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เวิร์กบุ๊กนี้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SMILE_to_Feature\Generate Data\"/>
    </mc:Choice>
  </mc:AlternateContent>
  <xr:revisionPtr revIDLastSave="0" documentId="13_ncr:1_{16841333-E640-4594-9493-B26FC77E89F5}" xr6:coauthVersionLast="47" xr6:coauthVersionMax="47" xr10:uidLastSave="{00000000-0000-0000-0000-000000000000}"/>
  <bookViews>
    <workbookView xWindow="-120" yWindow="-120" windowWidth="29040" windowHeight="15840" activeTab="3" xr2:uid="{4D68539F-5B51-4C37-A330-31D1CD9381C9}"/>
  </bookViews>
  <sheets>
    <sheet name="AllDataSet" sheetId="1" r:id="rId1"/>
    <sheet name="Datagen" sheetId="2" r:id="rId2"/>
    <sheet name="prepare_to56k" sheetId="3" r:id="rId3"/>
    <sheet name="56k" sheetId="4" r:id="rId4"/>
  </sheets>
  <definedNames>
    <definedName name="_xlnm._FilterDatabase" localSheetId="0" hidden="1">AllDataSet!$A$1:$K$1</definedName>
    <definedName name="ข้อมูลภายนอก_1" localSheetId="3" hidden="1">'56k'!$A$1:$B$56001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K561" i="1" l="1"/>
  <c r="J561" i="1"/>
  <c r="I561" i="1"/>
  <c r="H561" i="1"/>
  <c r="G561" i="1"/>
  <c r="K560" i="1"/>
  <c r="J560" i="1"/>
  <c r="I560" i="1"/>
  <c r="H560" i="1"/>
  <c r="G560" i="1"/>
  <c r="K559" i="1"/>
  <c r="J559" i="1"/>
  <c r="I559" i="1"/>
  <c r="H559" i="1"/>
  <c r="G559" i="1"/>
  <c r="K558" i="1"/>
  <c r="J558" i="1"/>
  <c r="I558" i="1"/>
  <c r="H558" i="1"/>
  <c r="G558" i="1"/>
  <c r="K557" i="1"/>
  <c r="J557" i="1"/>
  <c r="I557" i="1"/>
  <c r="H557" i="1"/>
  <c r="G557" i="1"/>
  <c r="K556" i="1"/>
  <c r="J556" i="1"/>
  <c r="I556" i="1"/>
  <c r="H556" i="1"/>
  <c r="G556" i="1"/>
  <c r="K555" i="1"/>
  <c r="J555" i="1"/>
  <c r="I555" i="1"/>
  <c r="H555" i="1"/>
  <c r="G555" i="1"/>
  <c r="K554" i="1"/>
  <c r="J554" i="1"/>
  <c r="I554" i="1"/>
  <c r="H554" i="1"/>
  <c r="G554" i="1"/>
  <c r="K553" i="1"/>
  <c r="J553" i="1"/>
  <c r="I553" i="1"/>
  <c r="H553" i="1"/>
  <c r="G553" i="1"/>
  <c r="K552" i="1"/>
  <c r="J552" i="1"/>
  <c r="I552" i="1"/>
  <c r="H552" i="1"/>
  <c r="G552" i="1"/>
  <c r="K551" i="1"/>
  <c r="J551" i="1"/>
  <c r="I551" i="1"/>
  <c r="H551" i="1"/>
  <c r="G551" i="1"/>
  <c r="K550" i="1"/>
  <c r="J550" i="1"/>
  <c r="I550" i="1"/>
  <c r="H550" i="1"/>
  <c r="G550" i="1"/>
  <c r="K549" i="1"/>
  <c r="J549" i="1"/>
  <c r="I549" i="1"/>
  <c r="H549" i="1"/>
  <c r="G549" i="1"/>
  <c r="K548" i="1"/>
  <c r="J548" i="1"/>
  <c r="I548" i="1"/>
  <c r="H548" i="1"/>
  <c r="G548" i="1"/>
  <c r="K547" i="1"/>
  <c r="J547" i="1"/>
  <c r="I547" i="1"/>
  <c r="H547" i="1"/>
  <c r="G547" i="1"/>
  <c r="K546" i="1"/>
  <c r="J546" i="1"/>
  <c r="I546" i="1"/>
  <c r="H546" i="1"/>
  <c r="G546" i="1"/>
  <c r="K545" i="1"/>
  <c r="J545" i="1"/>
  <c r="I545" i="1"/>
  <c r="H545" i="1"/>
  <c r="G545" i="1"/>
  <c r="K544" i="1"/>
  <c r="J544" i="1"/>
  <c r="I544" i="1"/>
  <c r="H544" i="1"/>
  <c r="G544" i="1"/>
  <c r="K543" i="1"/>
  <c r="J543" i="1"/>
  <c r="I543" i="1"/>
  <c r="H543" i="1"/>
  <c r="G543" i="1"/>
  <c r="K542" i="1"/>
  <c r="J542" i="1"/>
  <c r="I542" i="1"/>
  <c r="H542" i="1"/>
  <c r="G542" i="1"/>
  <c r="K541" i="1"/>
  <c r="J541" i="1"/>
  <c r="I541" i="1"/>
  <c r="H541" i="1"/>
  <c r="G541" i="1"/>
  <c r="K540" i="1"/>
  <c r="J540" i="1"/>
  <c r="I540" i="1"/>
  <c r="H540" i="1"/>
  <c r="G540" i="1"/>
  <c r="K539" i="1"/>
  <c r="J539" i="1"/>
  <c r="I539" i="1"/>
  <c r="H539" i="1"/>
  <c r="G539" i="1"/>
  <c r="K538" i="1"/>
  <c r="J538" i="1"/>
  <c r="I538" i="1"/>
  <c r="H538" i="1"/>
  <c r="G538" i="1"/>
  <c r="K537" i="1"/>
  <c r="J537" i="1"/>
  <c r="I537" i="1"/>
  <c r="H537" i="1"/>
  <c r="G537" i="1"/>
  <c r="K536" i="1"/>
  <c r="J536" i="1"/>
  <c r="I536" i="1"/>
  <c r="H536" i="1"/>
  <c r="G536" i="1"/>
  <c r="K535" i="1"/>
  <c r="J535" i="1"/>
  <c r="I535" i="1"/>
  <c r="H535" i="1"/>
  <c r="G535" i="1"/>
  <c r="K534" i="1"/>
  <c r="J534" i="1"/>
  <c r="I534" i="1"/>
  <c r="H534" i="1"/>
  <c r="G534" i="1"/>
  <c r="K533" i="1"/>
  <c r="J533" i="1"/>
  <c r="I533" i="1"/>
  <c r="H533" i="1"/>
  <c r="G533" i="1"/>
  <c r="K532" i="1"/>
  <c r="J532" i="1"/>
  <c r="I532" i="1"/>
  <c r="H532" i="1"/>
  <c r="G532" i="1"/>
  <c r="K531" i="1"/>
  <c r="J531" i="1"/>
  <c r="I531" i="1"/>
  <c r="H531" i="1"/>
  <c r="G531" i="1"/>
  <c r="K530" i="1"/>
  <c r="J530" i="1"/>
  <c r="I530" i="1"/>
  <c r="H530" i="1"/>
  <c r="G530" i="1"/>
  <c r="K529" i="1"/>
  <c r="J529" i="1"/>
  <c r="I529" i="1"/>
  <c r="H529" i="1"/>
  <c r="G529" i="1"/>
  <c r="K528" i="1"/>
  <c r="J528" i="1"/>
  <c r="I528" i="1"/>
  <c r="H528" i="1"/>
  <c r="G528" i="1"/>
  <c r="K527" i="1"/>
  <c r="J527" i="1"/>
  <c r="I527" i="1"/>
  <c r="H527" i="1"/>
  <c r="G527" i="1"/>
  <c r="K526" i="1"/>
  <c r="J526" i="1"/>
  <c r="I526" i="1"/>
  <c r="H526" i="1"/>
  <c r="G526" i="1"/>
  <c r="K525" i="1"/>
  <c r="J525" i="1"/>
  <c r="I525" i="1"/>
  <c r="H525" i="1"/>
  <c r="G525" i="1"/>
  <c r="K524" i="1"/>
  <c r="J524" i="1"/>
  <c r="I524" i="1"/>
  <c r="H524" i="1"/>
  <c r="G524" i="1"/>
  <c r="K523" i="1"/>
  <c r="J523" i="1"/>
  <c r="I523" i="1"/>
  <c r="H523" i="1"/>
  <c r="G523" i="1"/>
  <c r="K522" i="1"/>
  <c r="J522" i="1"/>
  <c r="I522" i="1"/>
  <c r="H522" i="1"/>
  <c r="G522" i="1"/>
  <c r="K521" i="1"/>
  <c r="J521" i="1"/>
  <c r="I521" i="1"/>
  <c r="H521" i="1"/>
  <c r="G521" i="1"/>
  <c r="K520" i="1"/>
  <c r="J520" i="1"/>
  <c r="I520" i="1"/>
  <c r="H520" i="1"/>
  <c r="G520" i="1"/>
  <c r="K519" i="1"/>
  <c r="J519" i="1"/>
  <c r="I519" i="1"/>
  <c r="H519" i="1"/>
  <c r="G519" i="1"/>
  <c r="K518" i="1"/>
  <c r="J518" i="1"/>
  <c r="I518" i="1"/>
  <c r="H518" i="1"/>
  <c r="G518" i="1"/>
  <c r="K517" i="1"/>
  <c r="J517" i="1"/>
  <c r="I517" i="1"/>
  <c r="H517" i="1"/>
  <c r="G517" i="1"/>
  <c r="K516" i="1"/>
  <c r="J516" i="1"/>
  <c r="I516" i="1"/>
  <c r="H516" i="1"/>
  <c r="G516" i="1"/>
  <c r="K515" i="1"/>
  <c r="J515" i="1"/>
  <c r="I515" i="1"/>
  <c r="H515" i="1"/>
  <c r="G515" i="1"/>
  <c r="K514" i="1"/>
  <c r="J514" i="1"/>
  <c r="I514" i="1"/>
  <c r="H514" i="1"/>
  <c r="G514" i="1"/>
  <c r="K513" i="1"/>
  <c r="J513" i="1"/>
  <c r="I513" i="1"/>
  <c r="H513" i="1"/>
  <c r="G513" i="1"/>
  <c r="K512" i="1"/>
  <c r="J512" i="1"/>
  <c r="I512" i="1"/>
  <c r="H512" i="1"/>
  <c r="G512" i="1"/>
  <c r="K511" i="1"/>
  <c r="J511" i="1"/>
  <c r="I511" i="1"/>
  <c r="H511" i="1"/>
  <c r="G511" i="1"/>
  <c r="K510" i="1"/>
  <c r="J510" i="1"/>
  <c r="I510" i="1"/>
  <c r="H510" i="1"/>
  <c r="G510" i="1"/>
  <c r="K509" i="1"/>
  <c r="J509" i="1"/>
  <c r="I509" i="1"/>
  <c r="H509" i="1"/>
  <c r="G509" i="1"/>
  <c r="K508" i="1"/>
  <c r="J508" i="1"/>
  <c r="I508" i="1"/>
  <c r="H508" i="1"/>
  <c r="G508" i="1"/>
  <c r="K507" i="1"/>
  <c r="J507" i="1"/>
  <c r="I507" i="1"/>
  <c r="H507" i="1"/>
  <c r="G507" i="1"/>
  <c r="K506" i="1"/>
  <c r="J506" i="1"/>
  <c r="I506" i="1"/>
  <c r="H506" i="1"/>
  <c r="G506" i="1"/>
  <c r="K505" i="1"/>
  <c r="J505" i="1"/>
  <c r="I505" i="1"/>
  <c r="H505" i="1"/>
  <c r="G505" i="1"/>
  <c r="K504" i="1"/>
  <c r="J504" i="1"/>
  <c r="I504" i="1"/>
  <c r="H504" i="1"/>
  <c r="G504" i="1"/>
  <c r="K503" i="1"/>
  <c r="J503" i="1"/>
  <c r="I503" i="1"/>
  <c r="H503" i="1"/>
  <c r="G503" i="1"/>
  <c r="K502" i="1"/>
  <c r="J502" i="1"/>
  <c r="I502" i="1"/>
  <c r="H502" i="1"/>
  <c r="G502" i="1"/>
  <c r="K501" i="1"/>
  <c r="J501" i="1"/>
  <c r="I501" i="1"/>
  <c r="H501" i="1"/>
  <c r="G501" i="1"/>
  <c r="K500" i="1"/>
  <c r="J500" i="1"/>
  <c r="I500" i="1"/>
  <c r="H500" i="1"/>
  <c r="G500" i="1"/>
  <c r="K499" i="1"/>
  <c r="J499" i="1"/>
  <c r="I499" i="1"/>
  <c r="H499" i="1"/>
  <c r="G499" i="1"/>
  <c r="K498" i="1"/>
  <c r="J498" i="1"/>
  <c r="I498" i="1"/>
  <c r="H498" i="1"/>
  <c r="G498" i="1"/>
  <c r="K497" i="1"/>
  <c r="J497" i="1"/>
  <c r="I497" i="1"/>
  <c r="H497" i="1"/>
  <c r="G497" i="1"/>
  <c r="K496" i="1"/>
  <c r="J496" i="1"/>
  <c r="I496" i="1"/>
  <c r="H496" i="1"/>
  <c r="G496" i="1"/>
  <c r="K495" i="1"/>
  <c r="J495" i="1"/>
  <c r="I495" i="1"/>
  <c r="H495" i="1"/>
  <c r="G495" i="1"/>
  <c r="K494" i="1"/>
  <c r="J494" i="1"/>
  <c r="I494" i="1"/>
  <c r="H494" i="1"/>
  <c r="G494" i="1"/>
  <c r="K493" i="1"/>
  <c r="J493" i="1"/>
  <c r="I493" i="1"/>
  <c r="H493" i="1"/>
  <c r="G493" i="1"/>
  <c r="K492" i="1"/>
  <c r="J492" i="1"/>
  <c r="I492" i="1"/>
  <c r="H492" i="1"/>
  <c r="G492" i="1"/>
  <c r="K491" i="1"/>
  <c r="J491" i="1"/>
  <c r="I491" i="1"/>
  <c r="H491" i="1"/>
  <c r="G491" i="1"/>
  <c r="K490" i="1"/>
  <c r="J490" i="1"/>
  <c r="I490" i="1"/>
  <c r="H490" i="1"/>
  <c r="G490" i="1"/>
  <c r="K489" i="1"/>
  <c r="J489" i="1"/>
  <c r="I489" i="1"/>
  <c r="H489" i="1"/>
  <c r="G489" i="1"/>
  <c r="K488" i="1"/>
  <c r="J488" i="1"/>
  <c r="I488" i="1"/>
  <c r="H488" i="1"/>
  <c r="G488" i="1"/>
  <c r="K487" i="1"/>
  <c r="J487" i="1"/>
  <c r="I487" i="1"/>
  <c r="H487" i="1"/>
  <c r="G487" i="1"/>
  <c r="K486" i="1"/>
  <c r="J486" i="1"/>
  <c r="I486" i="1"/>
  <c r="H486" i="1"/>
  <c r="G486" i="1"/>
  <c r="K485" i="1"/>
  <c r="J485" i="1"/>
  <c r="I485" i="1"/>
  <c r="H485" i="1"/>
  <c r="G485" i="1"/>
  <c r="K484" i="1"/>
  <c r="J484" i="1"/>
  <c r="I484" i="1"/>
  <c r="H484" i="1"/>
  <c r="G484" i="1"/>
  <c r="K483" i="1"/>
  <c r="J483" i="1"/>
  <c r="I483" i="1"/>
  <c r="H483" i="1"/>
  <c r="G483" i="1"/>
  <c r="K482" i="1"/>
  <c r="J482" i="1"/>
  <c r="I482" i="1"/>
  <c r="H482" i="1"/>
  <c r="G482" i="1"/>
  <c r="K481" i="1"/>
  <c r="J481" i="1"/>
  <c r="I481" i="1"/>
  <c r="H481" i="1"/>
  <c r="G481" i="1"/>
  <c r="K480" i="1"/>
  <c r="J480" i="1"/>
  <c r="I480" i="1"/>
  <c r="H480" i="1"/>
  <c r="G480" i="1"/>
  <c r="K479" i="1"/>
  <c r="J479" i="1"/>
  <c r="I479" i="1"/>
  <c r="H479" i="1"/>
  <c r="G479" i="1"/>
  <c r="K478" i="1"/>
  <c r="J478" i="1"/>
  <c r="I478" i="1"/>
  <c r="H478" i="1"/>
  <c r="G478" i="1"/>
  <c r="K477" i="1"/>
  <c r="J477" i="1"/>
  <c r="I477" i="1"/>
  <c r="H477" i="1"/>
  <c r="G477" i="1"/>
  <c r="K476" i="1"/>
  <c r="J476" i="1"/>
  <c r="I476" i="1"/>
  <c r="H476" i="1"/>
  <c r="G476" i="1"/>
  <c r="K475" i="1"/>
  <c r="J475" i="1"/>
  <c r="I475" i="1"/>
  <c r="H475" i="1"/>
  <c r="G475" i="1"/>
  <c r="K474" i="1"/>
  <c r="J474" i="1"/>
  <c r="I474" i="1"/>
  <c r="H474" i="1"/>
  <c r="G474" i="1"/>
  <c r="K473" i="1"/>
  <c r="J473" i="1"/>
  <c r="I473" i="1"/>
  <c r="H473" i="1"/>
  <c r="G473" i="1"/>
  <c r="K472" i="1"/>
  <c r="J472" i="1"/>
  <c r="I472" i="1"/>
  <c r="H472" i="1"/>
  <c r="G472" i="1"/>
  <c r="K471" i="1"/>
  <c r="J471" i="1"/>
  <c r="I471" i="1"/>
  <c r="H471" i="1"/>
  <c r="G471" i="1"/>
  <c r="K470" i="1"/>
  <c r="J470" i="1"/>
  <c r="I470" i="1"/>
  <c r="H470" i="1"/>
  <c r="G470" i="1"/>
  <c r="K469" i="1"/>
  <c r="J469" i="1"/>
  <c r="I469" i="1"/>
  <c r="H469" i="1"/>
  <c r="G469" i="1"/>
  <c r="K468" i="1"/>
  <c r="J468" i="1"/>
  <c r="I468" i="1"/>
  <c r="H468" i="1"/>
  <c r="G468" i="1"/>
  <c r="K467" i="1"/>
  <c r="J467" i="1"/>
  <c r="I467" i="1"/>
  <c r="H467" i="1"/>
  <c r="G467" i="1"/>
  <c r="K466" i="1"/>
  <c r="J466" i="1"/>
  <c r="I466" i="1"/>
  <c r="H466" i="1"/>
  <c r="G466" i="1"/>
  <c r="K465" i="1"/>
  <c r="J465" i="1"/>
  <c r="I465" i="1"/>
  <c r="H465" i="1"/>
  <c r="G465" i="1"/>
  <c r="K464" i="1"/>
  <c r="J464" i="1"/>
  <c r="I464" i="1"/>
  <c r="H464" i="1"/>
  <c r="G464" i="1"/>
  <c r="K463" i="1"/>
  <c r="J463" i="1"/>
  <c r="I463" i="1"/>
  <c r="H463" i="1"/>
  <c r="G463" i="1"/>
  <c r="K462" i="1"/>
  <c r="J462" i="1"/>
  <c r="I462" i="1"/>
  <c r="H462" i="1"/>
  <c r="G462" i="1"/>
  <c r="K461" i="1"/>
  <c r="J461" i="1"/>
  <c r="I461" i="1"/>
  <c r="H461" i="1"/>
  <c r="G461" i="1"/>
  <c r="K460" i="1"/>
  <c r="J460" i="1"/>
  <c r="I460" i="1"/>
  <c r="H460" i="1"/>
  <c r="G460" i="1"/>
  <c r="K459" i="1"/>
  <c r="J459" i="1"/>
  <c r="I459" i="1"/>
  <c r="H459" i="1"/>
  <c r="G459" i="1"/>
  <c r="K458" i="1"/>
  <c r="J458" i="1"/>
  <c r="I458" i="1"/>
  <c r="H458" i="1"/>
  <c r="G458" i="1"/>
  <c r="K457" i="1"/>
  <c r="J457" i="1"/>
  <c r="I457" i="1"/>
  <c r="H457" i="1"/>
  <c r="G457" i="1"/>
  <c r="K456" i="1"/>
  <c r="J456" i="1"/>
  <c r="I456" i="1"/>
  <c r="H456" i="1"/>
  <c r="G456" i="1"/>
  <c r="K455" i="1"/>
  <c r="J455" i="1"/>
  <c r="I455" i="1"/>
  <c r="H455" i="1"/>
  <c r="G455" i="1"/>
  <c r="K454" i="1"/>
  <c r="J454" i="1"/>
  <c r="I454" i="1"/>
  <c r="H454" i="1"/>
  <c r="G454" i="1"/>
  <c r="K453" i="1"/>
  <c r="J453" i="1"/>
  <c r="I453" i="1"/>
  <c r="H453" i="1"/>
  <c r="G453" i="1"/>
  <c r="K452" i="1"/>
  <c r="J452" i="1"/>
  <c r="I452" i="1"/>
  <c r="H452" i="1"/>
  <c r="G452" i="1"/>
  <c r="K451" i="1"/>
  <c r="J451" i="1"/>
  <c r="I451" i="1"/>
  <c r="H451" i="1"/>
  <c r="G451" i="1"/>
  <c r="K450" i="1"/>
  <c r="J450" i="1"/>
  <c r="I450" i="1"/>
  <c r="H450" i="1"/>
  <c r="G450" i="1"/>
  <c r="K449" i="1"/>
  <c r="J449" i="1"/>
  <c r="I449" i="1"/>
  <c r="H449" i="1"/>
  <c r="G449" i="1"/>
  <c r="K448" i="1"/>
  <c r="J448" i="1"/>
  <c r="I448" i="1"/>
  <c r="H448" i="1"/>
  <c r="G448" i="1"/>
  <c r="K447" i="1"/>
  <c r="J447" i="1"/>
  <c r="I447" i="1"/>
  <c r="H447" i="1"/>
  <c r="G447" i="1"/>
  <c r="K446" i="1"/>
  <c r="J446" i="1"/>
  <c r="I446" i="1"/>
  <c r="H446" i="1"/>
  <c r="G446" i="1"/>
  <c r="K445" i="1"/>
  <c r="J445" i="1"/>
  <c r="I445" i="1"/>
  <c r="H445" i="1"/>
  <c r="G445" i="1"/>
  <c r="K444" i="1"/>
  <c r="J444" i="1"/>
  <c r="I444" i="1"/>
  <c r="H444" i="1"/>
  <c r="G444" i="1"/>
  <c r="K443" i="1"/>
  <c r="J443" i="1"/>
  <c r="I443" i="1"/>
  <c r="H443" i="1"/>
  <c r="G443" i="1"/>
  <c r="K442" i="1"/>
  <c r="J442" i="1"/>
  <c r="I442" i="1"/>
  <c r="H442" i="1"/>
  <c r="G442" i="1"/>
  <c r="K441" i="1"/>
  <c r="J441" i="1"/>
  <c r="I441" i="1"/>
  <c r="H441" i="1"/>
  <c r="G441" i="1"/>
  <c r="K440" i="1"/>
  <c r="J440" i="1"/>
  <c r="I440" i="1"/>
  <c r="H440" i="1"/>
  <c r="G440" i="1"/>
  <c r="K439" i="1"/>
  <c r="J439" i="1"/>
  <c r="I439" i="1"/>
  <c r="H439" i="1"/>
  <c r="G439" i="1"/>
  <c r="K438" i="1"/>
  <c r="J438" i="1"/>
  <c r="I438" i="1"/>
  <c r="H438" i="1"/>
  <c r="G438" i="1"/>
  <c r="K437" i="1"/>
  <c r="J437" i="1"/>
  <c r="I437" i="1"/>
  <c r="H437" i="1"/>
  <c r="G437" i="1"/>
  <c r="K436" i="1"/>
  <c r="J436" i="1"/>
  <c r="I436" i="1"/>
  <c r="H436" i="1"/>
  <c r="G436" i="1"/>
  <c r="K435" i="1"/>
  <c r="J435" i="1"/>
  <c r="I435" i="1"/>
  <c r="H435" i="1"/>
  <c r="G435" i="1"/>
  <c r="K434" i="1"/>
  <c r="J434" i="1"/>
  <c r="I434" i="1"/>
  <c r="H434" i="1"/>
  <c r="G434" i="1"/>
  <c r="K433" i="1"/>
  <c r="J433" i="1"/>
  <c r="I433" i="1"/>
  <c r="H433" i="1"/>
  <c r="G433" i="1"/>
  <c r="K432" i="1"/>
  <c r="J432" i="1"/>
  <c r="I432" i="1"/>
  <c r="H432" i="1"/>
  <c r="G432" i="1"/>
  <c r="K431" i="1"/>
  <c r="J431" i="1"/>
  <c r="I431" i="1"/>
  <c r="H431" i="1"/>
  <c r="G431" i="1"/>
  <c r="K430" i="1"/>
  <c r="J430" i="1"/>
  <c r="I430" i="1"/>
  <c r="H430" i="1"/>
  <c r="G430" i="1"/>
  <c r="K429" i="1"/>
  <c r="J429" i="1"/>
  <c r="I429" i="1"/>
  <c r="H429" i="1"/>
  <c r="G429" i="1"/>
  <c r="K428" i="1"/>
  <c r="J428" i="1"/>
  <c r="I428" i="1"/>
  <c r="H428" i="1"/>
  <c r="G428" i="1"/>
  <c r="K427" i="1"/>
  <c r="J427" i="1"/>
  <c r="I427" i="1"/>
  <c r="H427" i="1"/>
  <c r="G427" i="1"/>
  <c r="K426" i="1"/>
  <c r="J426" i="1"/>
  <c r="I426" i="1"/>
  <c r="H426" i="1"/>
  <c r="G426" i="1"/>
  <c r="K425" i="1"/>
  <c r="J425" i="1"/>
  <c r="I425" i="1"/>
  <c r="H425" i="1"/>
  <c r="G425" i="1"/>
  <c r="K424" i="1"/>
  <c r="J424" i="1"/>
  <c r="I424" i="1"/>
  <c r="H424" i="1"/>
  <c r="G424" i="1"/>
  <c r="K423" i="1"/>
  <c r="J423" i="1"/>
  <c r="I423" i="1"/>
  <c r="H423" i="1"/>
  <c r="G423" i="1"/>
  <c r="K422" i="1"/>
  <c r="J422" i="1"/>
  <c r="I422" i="1"/>
  <c r="H422" i="1"/>
  <c r="G422" i="1"/>
  <c r="K421" i="1"/>
  <c r="J421" i="1"/>
  <c r="I421" i="1"/>
  <c r="H421" i="1"/>
  <c r="G421" i="1"/>
  <c r="K420" i="1"/>
  <c r="J420" i="1"/>
  <c r="I420" i="1"/>
  <c r="H420" i="1"/>
  <c r="G420" i="1"/>
  <c r="K419" i="1"/>
  <c r="J419" i="1"/>
  <c r="I419" i="1"/>
  <c r="H419" i="1"/>
  <c r="G419" i="1"/>
  <c r="K418" i="1"/>
  <c r="J418" i="1"/>
  <c r="I418" i="1"/>
  <c r="H418" i="1"/>
  <c r="G418" i="1"/>
  <c r="K417" i="1"/>
  <c r="J417" i="1"/>
  <c r="I417" i="1"/>
  <c r="H417" i="1"/>
  <c r="G417" i="1"/>
  <c r="K416" i="1"/>
  <c r="J416" i="1"/>
  <c r="I416" i="1"/>
  <c r="H416" i="1"/>
  <c r="G416" i="1"/>
  <c r="K415" i="1"/>
  <c r="J415" i="1"/>
  <c r="I415" i="1"/>
  <c r="H415" i="1"/>
  <c r="G415" i="1"/>
  <c r="K414" i="1"/>
  <c r="J414" i="1"/>
  <c r="I414" i="1"/>
  <c r="H414" i="1"/>
  <c r="G414" i="1"/>
  <c r="K413" i="1"/>
  <c r="J413" i="1"/>
  <c r="I413" i="1"/>
  <c r="H413" i="1"/>
  <c r="G413" i="1"/>
  <c r="K412" i="1"/>
  <c r="J412" i="1"/>
  <c r="I412" i="1"/>
  <c r="H412" i="1"/>
  <c r="G412" i="1"/>
  <c r="K411" i="1"/>
  <c r="J411" i="1"/>
  <c r="I411" i="1"/>
  <c r="H411" i="1"/>
  <c r="G411" i="1"/>
  <c r="K410" i="1"/>
  <c r="J410" i="1"/>
  <c r="I410" i="1"/>
  <c r="H410" i="1"/>
  <c r="G410" i="1"/>
  <c r="K409" i="1"/>
  <c r="J409" i="1"/>
  <c r="I409" i="1"/>
  <c r="H409" i="1"/>
  <c r="G409" i="1"/>
  <c r="K408" i="1"/>
  <c r="J408" i="1"/>
  <c r="I408" i="1"/>
  <c r="H408" i="1"/>
  <c r="G408" i="1"/>
  <c r="K407" i="1"/>
  <c r="J407" i="1"/>
  <c r="I407" i="1"/>
  <c r="H407" i="1"/>
  <c r="G407" i="1"/>
  <c r="K406" i="1"/>
  <c r="J406" i="1"/>
  <c r="I406" i="1"/>
  <c r="H406" i="1"/>
  <c r="G406" i="1"/>
  <c r="K405" i="1"/>
  <c r="J405" i="1"/>
  <c r="I405" i="1"/>
  <c r="H405" i="1"/>
  <c r="G405" i="1"/>
  <c r="K404" i="1"/>
  <c r="J404" i="1"/>
  <c r="I404" i="1"/>
  <c r="H404" i="1"/>
  <c r="G404" i="1"/>
  <c r="K403" i="1"/>
  <c r="J403" i="1"/>
  <c r="I403" i="1"/>
  <c r="H403" i="1"/>
  <c r="G403" i="1"/>
  <c r="K402" i="1"/>
  <c r="J402" i="1"/>
  <c r="I402" i="1"/>
  <c r="H402" i="1"/>
  <c r="G402" i="1"/>
  <c r="K401" i="1"/>
  <c r="J401" i="1"/>
  <c r="I401" i="1"/>
  <c r="H401" i="1"/>
  <c r="G401" i="1"/>
  <c r="K400" i="1"/>
  <c r="J400" i="1"/>
  <c r="I400" i="1"/>
  <c r="H400" i="1"/>
  <c r="G400" i="1"/>
  <c r="K399" i="1"/>
  <c r="J399" i="1"/>
  <c r="I399" i="1"/>
  <c r="H399" i="1"/>
  <c r="G399" i="1"/>
  <c r="K398" i="1"/>
  <c r="J398" i="1"/>
  <c r="I398" i="1"/>
  <c r="H398" i="1"/>
  <c r="G398" i="1"/>
  <c r="K397" i="1"/>
  <c r="J397" i="1"/>
  <c r="I397" i="1"/>
  <c r="H397" i="1"/>
  <c r="G397" i="1"/>
  <c r="K396" i="1"/>
  <c r="J396" i="1"/>
  <c r="I396" i="1"/>
  <c r="H396" i="1"/>
  <c r="G396" i="1"/>
  <c r="K395" i="1"/>
  <c r="J395" i="1"/>
  <c r="I395" i="1"/>
  <c r="H395" i="1"/>
  <c r="G395" i="1"/>
  <c r="K394" i="1"/>
  <c r="J394" i="1"/>
  <c r="I394" i="1"/>
  <c r="H394" i="1"/>
  <c r="G394" i="1"/>
  <c r="K393" i="1"/>
  <c r="J393" i="1"/>
  <c r="I393" i="1"/>
  <c r="H393" i="1"/>
  <c r="G393" i="1"/>
  <c r="K392" i="1"/>
  <c r="J392" i="1"/>
  <c r="I392" i="1"/>
  <c r="H392" i="1"/>
  <c r="G392" i="1"/>
  <c r="K391" i="1"/>
  <c r="J391" i="1"/>
  <c r="I391" i="1"/>
  <c r="H391" i="1"/>
  <c r="G391" i="1"/>
  <c r="K390" i="1"/>
  <c r="J390" i="1"/>
  <c r="I390" i="1"/>
  <c r="H390" i="1"/>
  <c r="G390" i="1"/>
  <c r="K389" i="1"/>
  <c r="J389" i="1"/>
  <c r="I389" i="1"/>
  <c r="H389" i="1"/>
  <c r="G389" i="1"/>
  <c r="K388" i="1"/>
  <c r="J388" i="1"/>
  <c r="I388" i="1"/>
  <c r="H388" i="1"/>
  <c r="G388" i="1"/>
  <c r="K387" i="1"/>
  <c r="J387" i="1"/>
  <c r="I387" i="1"/>
  <c r="H387" i="1"/>
  <c r="G387" i="1"/>
  <c r="K386" i="1"/>
  <c r="J386" i="1"/>
  <c r="I386" i="1"/>
  <c r="H386" i="1"/>
  <c r="G386" i="1"/>
  <c r="K385" i="1"/>
  <c r="J385" i="1"/>
  <c r="I385" i="1"/>
  <c r="H385" i="1"/>
  <c r="G385" i="1"/>
  <c r="K384" i="1"/>
  <c r="J384" i="1"/>
  <c r="I384" i="1"/>
  <c r="H384" i="1"/>
  <c r="G384" i="1"/>
  <c r="K383" i="1"/>
  <c r="J383" i="1"/>
  <c r="I383" i="1"/>
  <c r="H383" i="1"/>
  <c r="G383" i="1"/>
  <c r="K382" i="1"/>
  <c r="J382" i="1"/>
  <c r="I382" i="1"/>
  <c r="H382" i="1"/>
  <c r="G382" i="1"/>
  <c r="K381" i="1"/>
  <c r="J381" i="1"/>
  <c r="I381" i="1"/>
  <c r="H381" i="1"/>
  <c r="G381" i="1"/>
  <c r="K380" i="1"/>
  <c r="J380" i="1"/>
  <c r="I380" i="1"/>
  <c r="H380" i="1"/>
  <c r="G380" i="1"/>
  <c r="K379" i="1"/>
  <c r="J379" i="1"/>
  <c r="I379" i="1"/>
  <c r="H379" i="1"/>
  <c r="G379" i="1"/>
  <c r="K378" i="1"/>
  <c r="J378" i="1"/>
  <c r="I378" i="1"/>
  <c r="H378" i="1"/>
  <c r="G378" i="1"/>
  <c r="K377" i="1"/>
  <c r="J377" i="1"/>
  <c r="I377" i="1"/>
  <c r="H377" i="1"/>
  <c r="G377" i="1"/>
  <c r="K376" i="1"/>
  <c r="J376" i="1"/>
  <c r="I376" i="1"/>
  <c r="H376" i="1"/>
  <c r="G376" i="1"/>
  <c r="K375" i="1"/>
  <c r="J375" i="1"/>
  <c r="I375" i="1"/>
  <c r="H375" i="1"/>
  <c r="G375" i="1"/>
  <c r="K374" i="1"/>
  <c r="J374" i="1"/>
  <c r="I374" i="1"/>
  <c r="H374" i="1"/>
  <c r="G374" i="1"/>
  <c r="K373" i="1"/>
  <c r="J373" i="1"/>
  <c r="I373" i="1"/>
  <c r="H373" i="1"/>
  <c r="G373" i="1"/>
  <c r="K372" i="1"/>
  <c r="J372" i="1"/>
  <c r="I372" i="1"/>
  <c r="H372" i="1"/>
  <c r="G372" i="1"/>
  <c r="K371" i="1"/>
  <c r="J371" i="1"/>
  <c r="I371" i="1"/>
  <c r="H371" i="1"/>
  <c r="G371" i="1"/>
  <c r="K370" i="1"/>
  <c r="J370" i="1"/>
  <c r="I370" i="1"/>
  <c r="H370" i="1"/>
  <c r="G370" i="1"/>
  <c r="K369" i="1"/>
  <c r="J369" i="1"/>
  <c r="I369" i="1"/>
  <c r="H369" i="1"/>
  <c r="G369" i="1"/>
  <c r="K368" i="1"/>
  <c r="J368" i="1"/>
  <c r="I368" i="1"/>
  <c r="H368" i="1"/>
  <c r="G368" i="1"/>
  <c r="K367" i="1"/>
  <c r="J367" i="1"/>
  <c r="I367" i="1"/>
  <c r="H367" i="1"/>
  <c r="G367" i="1"/>
  <c r="K366" i="1"/>
  <c r="J366" i="1"/>
  <c r="I366" i="1"/>
  <c r="H366" i="1"/>
  <c r="G366" i="1"/>
  <c r="K365" i="1"/>
  <c r="J365" i="1"/>
  <c r="I365" i="1"/>
  <c r="H365" i="1"/>
  <c r="G365" i="1"/>
  <c r="K364" i="1"/>
  <c r="J364" i="1"/>
  <c r="I364" i="1"/>
  <c r="H364" i="1"/>
  <c r="G364" i="1"/>
  <c r="K363" i="1"/>
  <c r="J363" i="1"/>
  <c r="I363" i="1"/>
  <c r="H363" i="1"/>
  <c r="G363" i="1"/>
  <c r="K362" i="1"/>
  <c r="J362" i="1"/>
  <c r="I362" i="1"/>
  <c r="H362" i="1"/>
  <c r="G362" i="1"/>
  <c r="K361" i="1"/>
  <c r="J361" i="1"/>
  <c r="I361" i="1"/>
  <c r="H361" i="1"/>
  <c r="G361" i="1"/>
  <c r="K360" i="1"/>
  <c r="J360" i="1"/>
  <c r="I360" i="1"/>
  <c r="H360" i="1"/>
  <c r="G360" i="1"/>
  <c r="K359" i="1"/>
  <c r="J359" i="1"/>
  <c r="I359" i="1"/>
  <c r="H359" i="1"/>
  <c r="G359" i="1"/>
  <c r="K358" i="1"/>
  <c r="J358" i="1"/>
  <c r="I358" i="1"/>
  <c r="H358" i="1"/>
  <c r="G358" i="1"/>
  <c r="K357" i="1"/>
  <c r="J357" i="1"/>
  <c r="I357" i="1"/>
  <c r="H357" i="1"/>
  <c r="G357" i="1"/>
  <c r="K356" i="1"/>
  <c r="J356" i="1"/>
  <c r="I356" i="1"/>
  <c r="H356" i="1"/>
  <c r="G356" i="1"/>
  <c r="K355" i="1"/>
  <c r="J355" i="1"/>
  <c r="I355" i="1"/>
  <c r="H355" i="1"/>
  <c r="G355" i="1"/>
  <c r="K354" i="1"/>
  <c r="J354" i="1"/>
  <c r="I354" i="1"/>
  <c r="H354" i="1"/>
  <c r="G354" i="1"/>
  <c r="K353" i="1"/>
  <c r="J353" i="1"/>
  <c r="I353" i="1"/>
  <c r="H353" i="1"/>
  <c r="G353" i="1"/>
  <c r="K352" i="1"/>
  <c r="J352" i="1"/>
  <c r="I352" i="1"/>
  <c r="H352" i="1"/>
  <c r="G352" i="1"/>
  <c r="K351" i="1"/>
  <c r="J351" i="1"/>
  <c r="I351" i="1"/>
  <c r="H351" i="1"/>
  <c r="G351" i="1"/>
  <c r="K350" i="1"/>
  <c r="J350" i="1"/>
  <c r="I350" i="1"/>
  <c r="H350" i="1"/>
  <c r="G350" i="1"/>
  <c r="K349" i="1"/>
  <c r="J349" i="1"/>
  <c r="I349" i="1"/>
  <c r="H349" i="1"/>
  <c r="G349" i="1"/>
  <c r="K348" i="1"/>
  <c r="J348" i="1"/>
  <c r="I348" i="1"/>
  <c r="H348" i="1"/>
  <c r="G348" i="1"/>
  <c r="K347" i="1"/>
  <c r="J347" i="1"/>
  <c r="I347" i="1"/>
  <c r="H347" i="1"/>
  <c r="G347" i="1"/>
  <c r="K346" i="1"/>
  <c r="J346" i="1"/>
  <c r="I346" i="1"/>
  <c r="H346" i="1"/>
  <c r="G346" i="1"/>
  <c r="K345" i="1"/>
  <c r="J345" i="1"/>
  <c r="I345" i="1"/>
  <c r="H345" i="1"/>
  <c r="G345" i="1"/>
  <c r="K344" i="1"/>
  <c r="J344" i="1"/>
  <c r="I344" i="1"/>
  <c r="H344" i="1"/>
  <c r="G344" i="1"/>
  <c r="K343" i="1"/>
  <c r="J343" i="1"/>
  <c r="I343" i="1"/>
  <c r="H343" i="1"/>
  <c r="G343" i="1"/>
  <c r="K342" i="1"/>
  <c r="J342" i="1"/>
  <c r="I342" i="1"/>
  <c r="H342" i="1"/>
  <c r="G342" i="1"/>
  <c r="K341" i="1"/>
  <c r="J341" i="1"/>
  <c r="I341" i="1"/>
  <c r="H341" i="1"/>
  <c r="G341" i="1"/>
  <c r="K340" i="1"/>
  <c r="J340" i="1"/>
  <c r="I340" i="1"/>
  <c r="H340" i="1"/>
  <c r="G340" i="1"/>
  <c r="K339" i="1"/>
  <c r="J339" i="1"/>
  <c r="I339" i="1"/>
  <c r="H339" i="1"/>
  <c r="G339" i="1"/>
  <c r="K338" i="1"/>
  <c r="J338" i="1"/>
  <c r="I338" i="1"/>
  <c r="H338" i="1"/>
  <c r="G338" i="1"/>
  <c r="K337" i="1"/>
  <c r="J337" i="1"/>
  <c r="I337" i="1"/>
  <c r="H337" i="1"/>
  <c r="G337" i="1"/>
  <c r="K336" i="1"/>
  <c r="J336" i="1"/>
  <c r="I336" i="1"/>
  <c r="H336" i="1"/>
  <c r="G336" i="1"/>
  <c r="K335" i="1"/>
  <c r="J335" i="1"/>
  <c r="I335" i="1"/>
  <c r="H335" i="1"/>
  <c r="G335" i="1"/>
  <c r="K334" i="1"/>
  <c r="J334" i="1"/>
  <c r="I334" i="1"/>
  <c r="H334" i="1"/>
  <c r="G334" i="1"/>
  <c r="K333" i="1"/>
  <c r="J333" i="1"/>
  <c r="I333" i="1"/>
  <c r="H333" i="1"/>
  <c r="G333" i="1"/>
  <c r="K332" i="1"/>
  <c r="J332" i="1"/>
  <c r="I332" i="1"/>
  <c r="H332" i="1"/>
  <c r="G332" i="1"/>
  <c r="K331" i="1"/>
  <c r="J331" i="1"/>
  <c r="I331" i="1"/>
  <c r="H331" i="1"/>
  <c r="G331" i="1"/>
  <c r="K330" i="1"/>
  <c r="J330" i="1"/>
  <c r="I330" i="1"/>
  <c r="H330" i="1"/>
  <c r="G330" i="1"/>
  <c r="K329" i="1"/>
  <c r="J329" i="1"/>
  <c r="I329" i="1"/>
  <c r="H329" i="1"/>
  <c r="G329" i="1"/>
  <c r="K328" i="1"/>
  <c r="J328" i="1"/>
  <c r="I328" i="1"/>
  <c r="H328" i="1"/>
  <c r="G328" i="1"/>
  <c r="K327" i="1"/>
  <c r="J327" i="1"/>
  <c r="I327" i="1"/>
  <c r="H327" i="1"/>
  <c r="G327" i="1"/>
  <c r="K326" i="1"/>
  <c r="J326" i="1"/>
  <c r="I326" i="1"/>
  <c r="H326" i="1"/>
  <c r="G326" i="1"/>
  <c r="K325" i="1"/>
  <c r="J325" i="1"/>
  <c r="I325" i="1"/>
  <c r="H325" i="1"/>
  <c r="G325" i="1"/>
  <c r="K324" i="1"/>
  <c r="J324" i="1"/>
  <c r="I324" i="1"/>
  <c r="H324" i="1"/>
  <c r="G324" i="1"/>
  <c r="K323" i="1"/>
  <c r="J323" i="1"/>
  <c r="I323" i="1"/>
  <c r="H323" i="1"/>
  <c r="G323" i="1"/>
  <c r="K322" i="1"/>
  <c r="J322" i="1"/>
  <c r="I322" i="1"/>
  <c r="H322" i="1"/>
  <c r="G322" i="1"/>
  <c r="K321" i="1"/>
  <c r="J321" i="1"/>
  <c r="I321" i="1"/>
  <c r="H321" i="1"/>
  <c r="G321" i="1"/>
  <c r="K320" i="1"/>
  <c r="J320" i="1"/>
  <c r="I320" i="1"/>
  <c r="H320" i="1"/>
  <c r="G320" i="1"/>
  <c r="K319" i="1"/>
  <c r="J319" i="1"/>
  <c r="I319" i="1"/>
  <c r="H319" i="1"/>
  <c r="G319" i="1"/>
  <c r="K318" i="1"/>
  <c r="J318" i="1"/>
  <c r="I318" i="1"/>
  <c r="H318" i="1"/>
  <c r="G318" i="1"/>
  <c r="K317" i="1"/>
  <c r="J317" i="1"/>
  <c r="I317" i="1"/>
  <c r="H317" i="1"/>
  <c r="G317" i="1"/>
  <c r="K316" i="1"/>
  <c r="J316" i="1"/>
  <c r="I316" i="1"/>
  <c r="H316" i="1"/>
  <c r="G316" i="1"/>
  <c r="K315" i="1"/>
  <c r="J315" i="1"/>
  <c r="I315" i="1"/>
  <c r="H315" i="1"/>
  <c r="G315" i="1"/>
  <c r="K314" i="1"/>
  <c r="J314" i="1"/>
  <c r="I314" i="1"/>
  <c r="H314" i="1"/>
  <c r="G314" i="1"/>
  <c r="K313" i="1"/>
  <c r="J313" i="1"/>
  <c r="I313" i="1"/>
  <c r="H313" i="1"/>
  <c r="G313" i="1"/>
  <c r="K312" i="1"/>
  <c r="J312" i="1"/>
  <c r="I312" i="1"/>
  <c r="H312" i="1"/>
  <c r="G312" i="1"/>
  <c r="K311" i="1"/>
  <c r="J311" i="1"/>
  <c r="I311" i="1"/>
  <c r="H311" i="1"/>
  <c r="G311" i="1"/>
  <c r="K310" i="1"/>
  <c r="J310" i="1"/>
  <c r="I310" i="1"/>
  <c r="H310" i="1"/>
  <c r="G310" i="1"/>
  <c r="K309" i="1"/>
  <c r="J309" i="1"/>
  <c r="I309" i="1"/>
  <c r="H309" i="1"/>
  <c r="G309" i="1"/>
  <c r="K308" i="1"/>
  <c r="J308" i="1"/>
  <c r="I308" i="1"/>
  <c r="H308" i="1"/>
  <c r="G308" i="1"/>
  <c r="K307" i="1"/>
  <c r="J307" i="1"/>
  <c r="I307" i="1"/>
  <c r="H307" i="1"/>
  <c r="G307" i="1"/>
  <c r="K306" i="1"/>
  <c r="J306" i="1"/>
  <c r="I306" i="1"/>
  <c r="H306" i="1"/>
  <c r="G306" i="1"/>
  <c r="K305" i="1"/>
  <c r="J305" i="1"/>
  <c r="I305" i="1"/>
  <c r="H305" i="1"/>
  <c r="G305" i="1"/>
  <c r="K304" i="1"/>
  <c r="J304" i="1"/>
  <c r="I304" i="1"/>
  <c r="H304" i="1"/>
  <c r="G304" i="1"/>
  <c r="K303" i="1"/>
  <c r="J303" i="1"/>
  <c r="I303" i="1"/>
  <c r="H303" i="1"/>
  <c r="G303" i="1"/>
  <c r="K302" i="1"/>
  <c r="J302" i="1"/>
  <c r="I302" i="1"/>
  <c r="H302" i="1"/>
  <c r="G302" i="1"/>
  <c r="K301" i="1"/>
  <c r="J301" i="1"/>
  <c r="I301" i="1"/>
  <c r="H301" i="1"/>
  <c r="G301" i="1"/>
  <c r="K300" i="1"/>
  <c r="J300" i="1"/>
  <c r="I300" i="1"/>
  <c r="H300" i="1"/>
  <c r="G300" i="1"/>
  <c r="K299" i="1"/>
  <c r="J299" i="1"/>
  <c r="I299" i="1"/>
  <c r="H299" i="1"/>
  <c r="G299" i="1"/>
  <c r="K298" i="1"/>
  <c r="J298" i="1"/>
  <c r="I298" i="1"/>
  <c r="H298" i="1"/>
  <c r="G298" i="1"/>
  <c r="K297" i="1"/>
  <c r="J297" i="1"/>
  <c r="I297" i="1"/>
  <c r="H297" i="1"/>
  <c r="G297" i="1"/>
  <c r="K296" i="1"/>
  <c r="J296" i="1"/>
  <c r="I296" i="1"/>
  <c r="H296" i="1"/>
  <c r="G296" i="1"/>
  <c r="K295" i="1"/>
  <c r="J295" i="1"/>
  <c r="I295" i="1"/>
  <c r="H295" i="1"/>
  <c r="G295" i="1"/>
  <c r="K294" i="1"/>
  <c r="J294" i="1"/>
  <c r="I294" i="1"/>
  <c r="H294" i="1"/>
  <c r="G294" i="1"/>
  <c r="K293" i="1"/>
  <c r="J293" i="1"/>
  <c r="I293" i="1"/>
  <c r="H293" i="1"/>
  <c r="G293" i="1"/>
  <c r="K292" i="1"/>
  <c r="J292" i="1"/>
  <c r="I292" i="1"/>
  <c r="H292" i="1"/>
  <c r="G292" i="1"/>
  <c r="K291" i="1"/>
  <c r="J291" i="1"/>
  <c r="I291" i="1"/>
  <c r="H291" i="1"/>
  <c r="G291" i="1"/>
  <c r="K290" i="1"/>
  <c r="J290" i="1"/>
  <c r="I290" i="1"/>
  <c r="H290" i="1"/>
  <c r="G290" i="1"/>
  <c r="K289" i="1"/>
  <c r="J289" i="1"/>
  <c r="I289" i="1"/>
  <c r="H289" i="1"/>
  <c r="G289" i="1"/>
  <c r="K288" i="1"/>
  <c r="J288" i="1"/>
  <c r="I288" i="1"/>
  <c r="H288" i="1"/>
  <c r="G288" i="1"/>
  <c r="K287" i="1"/>
  <c r="J287" i="1"/>
  <c r="I287" i="1"/>
  <c r="H287" i="1"/>
  <c r="G287" i="1"/>
  <c r="K286" i="1"/>
  <c r="J286" i="1"/>
  <c r="I286" i="1"/>
  <c r="H286" i="1"/>
  <c r="G286" i="1"/>
  <c r="K285" i="1"/>
  <c r="J285" i="1"/>
  <c r="I285" i="1"/>
  <c r="H285" i="1"/>
  <c r="G285" i="1"/>
  <c r="K284" i="1"/>
  <c r="J284" i="1"/>
  <c r="I284" i="1"/>
  <c r="H284" i="1"/>
  <c r="G284" i="1"/>
  <c r="K283" i="1"/>
  <c r="J283" i="1"/>
  <c r="I283" i="1"/>
  <c r="H283" i="1"/>
  <c r="G283" i="1"/>
  <c r="K282" i="1"/>
  <c r="J282" i="1"/>
  <c r="I282" i="1"/>
  <c r="H282" i="1"/>
  <c r="G282" i="1"/>
  <c r="K281" i="1"/>
  <c r="J281" i="1"/>
  <c r="I281" i="1"/>
  <c r="H281" i="1"/>
  <c r="G281" i="1"/>
  <c r="K280" i="1"/>
  <c r="J280" i="1"/>
  <c r="I280" i="1"/>
  <c r="H280" i="1"/>
  <c r="G280" i="1"/>
  <c r="K279" i="1"/>
  <c r="J279" i="1"/>
  <c r="I279" i="1"/>
  <c r="H279" i="1"/>
  <c r="G279" i="1"/>
  <c r="K278" i="1"/>
  <c r="J278" i="1"/>
  <c r="I278" i="1"/>
  <c r="H278" i="1"/>
  <c r="G278" i="1"/>
  <c r="K277" i="1"/>
  <c r="J277" i="1"/>
  <c r="I277" i="1"/>
  <c r="H277" i="1"/>
  <c r="G277" i="1"/>
  <c r="K276" i="1"/>
  <c r="J276" i="1"/>
  <c r="I276" i="1"/>
  <c r="H276" i="1"/>
  <c r="G276" i="1"/>
  <c r="K275" i="1"/>
  <c r="J275" i="1"/>
  <c r="I275" i="1"/>
  <c r="H275" i="1"/>
  <c r="G275" i="1"/>
  <c r="K274" i="1"/>
  <c r="J274" i="1"/>
  <c r="I274" i="1"/>
  <c r="H274" i="1"/>
  <c r="G274" i="1"/>
  <c r="K273" i="1"/>
  <c r="J273" i="1"/>
  <c r="I273" i="1"/>
  <c r="H273" i="1"/>
  <c r="G273" i="1"/>
  <c r="K272" i="1"/>
  <c r="J272" i="1"/>
  <c r="I272" i="1"/>
  <c r="H272" i="1"/>
  <c r="G272" i="1"/>
  <c r="K271" i="1"/>
  <c r="J271" i="1"/>
  <c r="I271" i="1"/>
  <c r="H271" i="1"/>
  <c r="G271" i="1"/>
  <c r="K270" i="1"/>
  <c r="J270" i="1"/>
  <c r="I270" i="1"/>
  <c r="H270" i="1"/>
  <c r="G270" i="1"/>
  <c r="K269" i="1"/>
  <c r="J269" i="1"/>
  <c r="I269" i="1"/>
  <c r="H269" i="1"/>
  <c r="G269" i="1"/>
  <c r="K268" i="1"/>
  <c r="J268" i="1"/>
  <c r="I268" i="1"/>
  <c r="H268" i="1"/>
  <c r="G268" i="1"/>
  <c r="K267" i="1"/>
  <c r="J267" i="1"/>
  <c r="I267" i="1"/>
  <c r="H267" i="1"/>
  <c r="G267" i="1"/>
  <c r="K266" i="1"/>
  <c r="J266" i="1"/>
  <c r="I266" i="1"/>
  <c r="H266" i="1"/>
  <c r="G266" i="1"/>
  <c r="K265" i="1"/>
  <c r="J265" i="1"/>
  <c r="I265" i="1"/>
  <c r="H265" i="1"/>
  <c r="G265" i="1"/>
  <c r="K264" i="1"/>
  <c r="J264" i="1"/>
  <c r="I264" i="1"/>
  <c r="H264" i="1"/>
  <c r="G264" i="1"/>
  <c r="K263" i="1"/>
  <c r="J263" i="1"/>
  <c r="I263" i="1"/>
  <c r="H263" i="1"/>
  <c r="G263" i="1"/>
  <c r="K262" i="1"/>
  <c r="J262" i="1"/>
  <c r="I262" i="1"/>
  <c r="H262" i="1"/>
  <c r="G262" i="1"/>
  <c r="K261" i="1"/>
  <c r="J261" i="1"/>
  <c r="I261" i="1"/>
  <c r="H261" i="1"/>
  <c r="G261" i="1"/>
  <c r="K260" i="1"/>
  <c r="J260" i="1"/>
  <c r="I260" i="1"/>
  <c r="H260" i="1"/>
  <c r="G260" i="1"/>
  <c r="K259" i="1"/>
  <c r="J259" i="1"/>
  <c r="I259" i="1"/>
  <c r="H259" i="1"/>
  <c r="G259" i="1"/>
  <c r="K258" i="1"/>
  <c r="J258" i="1"/>
  <c r="I258" i="1"/>
  <c r="H258" i="1"/>
  <c r="G258" i="1"/>
  <c r="K257" i="1"/>
  <c r="J257" i="1"/>
  <c r="I257" i="1"/>
  <c r="H257" i="1"/>
  <c r="G257" i="1"/>
  <c r="K256" i="1"/>
  <c r="J256" i="1"/>
  <c r="I256" i="1"/>
  <c r="H256" i="1"/>
  <c r="G256" i="1"/>
  <c r="K255" i="1"/>
  <c r="J255" i="1"/>
  <c r="I255" i="1"/>
  <c r="H255" i="1"/>
  <c r="G255" i="1"/>
  <c r="K254" i="1"/>
  <c r="J254" i="1"/>
  <c r="I254" i="1"/>
  <c r="H254" i="1"/>
  <c r="G254" i="1"/>
  <c r="K253" i="1"/>
  <c r="J253" i="1"/>
  <c r="I253" i="1"/>
  <c r="H253" i="1"/>
  <c r="G253" i="1"/>
  <c r="K252" i="1"/>
  <c r="J252" i="1"/>
  <c r="I252" i="1"/>
  <c r="H252" i="1"/>
  <c r="G252" i="1"/>
  <c r="K251" i="1"/>
  <c r="J251" i="1"/>
  <c r="I251" i="1"/>
  <c r="H251" i="1"/>
  <c r="G251" i="1"/>
  <c r="K250" i="1"/>
  <c r="J250" i="1"/>
  <c r="I250" i="1"/>
  <c r="H250" i="1"/>
  <c r="G250" i="1"/>
  <c r="K249" i="1"/>
  <c r="J249" i="1"/>
  <c r="I249" i="1"/>
  <c r="H249" i="1"/>
  <c r="G249" i="1"/>
  <c r="K248" i="1"/>
  <c r="J248" i="1"/>
  <c r="I248" i="1"/>
  <c r="H248" i="1"/>
  <c r="G248" i="1"/>
  <c r="K247" i="1"/>
  <c r="J247" i="1"/>
  <c r="I247" i="1"/>
  <c r="H247" i="1"/>
  <c r="G247" i="1"/>
  <c r="K246" i="1"/>
  <c r="J246" i="1"/>
  <c r="I246" i="1"/>
  <c r="H246" i="1"/>
  <c r="G246" i="1"/>
  <c r="K245" i="1"/>
  <c r="J245" i="1"/>
  <c r="I245" i="1"/>
  <c r="H245" i="1"/>
  <c r="G245" i="1"/>
  <c r="K244" i="1"/>
  <c r="J244" i="1"/>
  <c r="I244" i="1"/>
  <c r="H244" i="1"/>
  <c r="G244" i="1"/>
  <c r="K243" i="1"/>
  <c r="J243" i="1"/>
  <c r="I243" i="1"/>
  <c r="H243" i="1"/>
  <c r="G243" i="1"/>
  <c r="K242" i="1"/>
  <c r="J242" i="1"/>
  <c r="I242" i="1"/>
  <c r="H242" i="1"/>
  <c r="G242" i="1"/>
  <c r="K241" i="1"/>
  <c r="J241" i="1"/>
  <c r="I241" i="1"/>
  <c r="H241" i="1"/>
  <c r="G241" i="1"/>
  <c r="K240" i="1"/>
  <c r="J240" i="1"/>
  <c r="I240" i="1"/>
  <c r="H240" i="1"/>
  <c r="G240" i="1"/>
  <c r="K239" i="1"/>
  <c r="J239" i="1"/>
  <c r="I239" i="1"/>
  <c r="H239" i="1"/>
  <c r="G239" i="1"/>
  <c r="K238" i="1"/>
  <c r="J238" i="1"/>
  <c r="I238" i="1"/>
  <c r="H238" i="1"/>
  <c r="G238" i="1"/>
  <c r="K237" i="1"/>
  <c r="J237" i="1"/>
  <c r="I237" i="1"/>
  <c r="H237" i="1"/>
  <c r="G237" i="1"/>
  <c r="K236" i="1"/>
  <c r="J236" i="1"/>
  <c r="I236" i="1"/>
  <c r="H236" i="1"/>
  <c r="G236" i="1"/>
  <c r="K235" i="1"/>
  <c r="J235" i="1"/>
  <c r="I235" i="1"/>
  <c r="H235" i="1"/>
  <c r="G235" i="1"/>
  <c r="K234" i="1"/>
  <c r="J234" i="1"/>
  <c r="I234" i="1"/>
  <c r="H234" i="1"/>
  <c r="G234" i="1"/>
  <c r="K233" i="1"/>
  <c r="J233" i="1"/>
  <c r="I233" i="1"/>
  <c r="H233" i="1"/>
  <c r="G233" i="1"/>
  <c r="K232" i="1"/>
  <c r="J232" i="1"/>
  <c r="I232" i="1"/>
  <c r="H232" i="1"/>
  <c r="G232" i="1"/>
  <c r="K231" i="1"/>
  <c r="J231" i="1"/>
  <c r="I231" i="1"/>
  <c r="H231" i="1"/>
  <c r="G231" i="1"/>
  <c r="K230" i="1"/>
  <c r="J230" i="1"/>
  <c r="I230" i="1"/>
  <c r="H230" i="1"/>
  <c r="G230" i="1"/>
  <c r="K229" i="1"/>
  <c r="J229" i="1"/>
  <c r="I229" i="1"/>
  <c r="H229" i="1"/>
  <c r="G229" i="1"/>
  <c r="K228" i="1"/>
  <c r="J228" i="1"/>
  <c r="I228" i="1"/>
  <c r="H228" i="1"/>
  <c r="G228" i="1"/>
  <c r="K227" i="1"/>
  <c r="J227" i="1"/>
  <c r="I227" i="1"/>
  <c r="H227" i="1"/>
  <c r="G227" i="1"/>
  <c r="K226" i="1"/>
  <c r="J226" i="1"/>
  <c r="I226" i="1"/>
  <c r="H226" i="1"/>
  <c r="G226" i="1"/>
  <c r="K225" i="1"/>
  <c r="J225" i="1"/>
  <c r="I225" i="1"/>
  <c r="H225" i="1"/>
  <c r="G225" i="1"/>
  <c r="K224" i="1"/>
  <c r="J224" i="1"/>
  <c r="I224" i="1"/>
  <c r="H224" i="1"/>
  <c r="G224" i="1"/>
  <c r="K223" i="1"/>
  <c r="J223" i="1"/>
  <c r="I223" i="1"/>
  <c r="H223" i="1"/>
  <c r="G223" i="1"/>
  <c r="K222" i="1"/>
  <c r="J222" i="1"/>
  <c r="I222" i="1"/>
  <c r="H222" i="1"/>
  <c r="G222" i="1"/>
  <c r="K221" i="1"/>
  <c r="J221" i="1"/>
  <c r="I221" i="1"/>
  <c r="H221" i="1"/>
  <c r="G221" i="1"/>
  <c r="K220" i="1"/>
  <c r="J220" i="1"/>
  <c r="I220" i="1"/>
  <c r="H220" i="1"/>
  <c r="G220" i="1"/>
  <c r="K219" i="1"/>
  <c r="J219" i="1"/>
  <c r="I219" i="1"/>
  <c r="H219" i="1"/>
  <c r="G219" i="1"/>
  <c r="K218" i="1"/>
  <c r="J218" i="1"/>
  <c r="I218" i="1"/>
  <c r="H218" i="1"/>
  <c r="G218" i="1"/>
  <c r="K217" i="1"/>
  <c r="J217" i="1"/>
  <c r="I217" i="1"/>
  <c r="H217" i="1"/>
  <c r="G217" i="1"/>
  <c r="K216" i="1"/>
  <c r="J216" i="1"/>
  <c r="I216" i="1"/>
  <c r="H216" i="1"/>
  <c r="G216" i="1"/>
  <c r="K215" i="1"/>
  <c r="J215" i="1"/>
  <c r="I215" i="1"/>
  <c r="H215" i="1"/>
  <c r="G215" i="1"/>
  <c r="K214" i="1"/>
  <c r="J214" i="1"/>
  <c r="I214" i="1"/>
  <c r="H214" i="1"/>
  <c r="G214" i="1"/>
  <c r="K213" i="1"/>
  <c r="J213" i="1"/>
  <c r="I213" i="1"/>
  <c r="H213" i="1"/>
  <c r="G213" i="1"/>
  <c r="K212" i="1"/>
  <c r="J212" i="1"/>
  <c r="I212" i="1"/>
  <c r="H212" i="1"/>
  <c r="G212" i="1"/>
  <c r="K211" i="1"/>
  <c r="J211" i="1"/>
  <c r="I211" i="1"/>
  <c r="H211" i="1"/>
  <c r="G211" i="1"/>
  <c r="K210" i="1"/>
  <c r="J210" i="1"/>
  <c r="I210" i="1"/>
  <c r="H210" i="1"/>
  <c r="G210" i="1"/>
  <c r="K209" i="1"/>
  <c r="J209" i="1"/>
  <c r="I209" i="1"/>
  <c r="H209" i="1"/>
  <c r="G209" i="1"/>
  <c r="K208" i="1"/>
  <c r="J208" i="1"/>
  <c r="I208" i="1"/>
  <c r="H208" i="1"/>
  <c r="G208" i="1"/>
  <c r="K207" i="1"/>
  <c r="J207" i="1"/>
  <c r="I207" i="1"/>
  <c r="H207" i="1"/>
  <c r="G207" i="1"/>
  <c r="K206" i="1"/>
  <c r="J206" i="1"/>
  <c r="I206" i="1"/>
  <c r="H206" i="1"/>
  <c r="G206" i="1"/>
  <c r="K205" i="1"/>
  <c r="J205" i="1"/>
  <c r="I205" i="1"/>
  <c r="H205" i="1"/>
  <c r="G205" i="1"/>
  <c r="K204" i="1"/>
  <c r="J204" i="1"/>
  <c r="I204" i="1"/>
  <c r="H204" i="1"/>
  <c r="G204" i="1"/>
  <c r="K203" i="1"/>
  <c r="J203" i="1"/>
  <c r="I203" i="1"/>
  <c r="H203" i="1"/>
  <c r="G203" i="1"/>
  <c r="K202" i="1"/>
  <c r="J202" i="1"/>
  <c r="I202" i="1"/>
  <c r="H202" i="1"/>
  <c r="G202" i="1"/>
  <c r="K201" i="1"/>
  <c r="J201" i="1"/>
  <c r="I201" i="1"/>
  <c r="H201" i="1"/>
  <c r="G201" i="1"/>
  <c r="K200" i="1"/>
  <c r="J200" i="1"/>
  <c r="I200" i="1"/>
  <c r="H200" i="1"/>
  <c r="G200" i="1"/>
  <c r="K199" i="1"/>
  <c r="J199" i="1"/>
  <c r="I199" i="1"/>
  <c r="H199" i="1"/>
  <c r="G199" i="1"/>
  <c r="K198" i="1"/>
  <c r="J198" i="1"/>
  <c r="I198" i="1"/>
  <c r="H198" i="1"/>
  <c r="G198" i="1"/>
  <c r="K197" i="1"/>
  <c r="J197" i="1"/>
  <c r="I197" i="1"/>
  <c r="H197" i="1"/>
  <c r="G197" i="1"/>
  <c r="K196" i="1"/>
  <c r="J196" i="1"/>
  <c r="I196" i="1"/>
  <c r="H196" i="1"/>
  <c r="G196" i="1"/>
  <c r="K195" i="1"/>
  <c r="J195" i="1"/>
  <c r="I195" i="1"/>
  <c r="H195" i="1"/>
  <c r="G195" i="1"/>
  <c r="K194" i="1"/>
  <c r="J194" i="1"/>
  <c r="I194" i="1"/>
  <c r="H194" i="1"/>
  <c r="G194" i="1"/>
  <c r="K193" i="1"/>
  <c r="J193" i="1"/>
  <c r="I193" i="1"/>
  <c r="H193" i="1"/>
  <c r="G193" i="1"/>
  <c r="K192" i="1"/>
  <c r="J192" i="1"/>
  <c r="I192" i="1"/>
  <c r="H192" i="1"/>
  <c r="G192" i="1"/>
  <c r="K191" i="1"/>
  <c r="J191" i="1"/>
  <c r="I191" i="1"/>
  <c r="H191" i="1"/>
  <c r="G191" i="1"/>
  <c r="K190" i="1"/>
  <c r="J190" i="1"/>
  <c r="I190" i="1"/>
  <c r="H190" i="1"/>
  <c r="G190" i="1"/>
  <c r="K189" i="1"/>
  <c r="J189" i="1"/>
  <c r="I189" i="1"/>
  <c r="H189" i="1"/>
  <c r="G189" i="1"/>
  <c r="K188" i="1"/>
  <c r="J188" i="1"/>
  <c r="I188" i="1"/>
  <c r="H188" i="1"/>
  <c r="G188" i="1"/>
  <c r="K187" i="1"/>
  <c r="J187" i="1"/>
  <c r="I187" i="1"/>
  <c r="H187" i="1"/>
  <c r="G187" i="1"/>
  <c r="K186" i="1"/>
  <c r="J186" i="1"/>
  <c r="I186" i="1"/>
  <c r="H186" i="1"/>
  <c r="G186" i="1"/>
  <c r="K185" i="1"/>
  <c r="J185" i="1"/>
  <c r="I185" i="1"/>
  <c r="H185" i="1"/>
  <c r="G185" i="1"/>
  <c r="K184" i="1"/>
  <c r="J184" i="1"/>
  <c r="I184" i="1"/>
  <c r="H184" i="1"/>
  <c r="G184" i="1"/>
  <c r="K183" i="1"/>
  <c r="J183" i="1"/>
  <c r="I183" i="1"/>
  <c r="H183" i="1"/>
  <c r="G183" i="1"/>
  <c r="K182" i="1"/>
  <c r="J182" i="1"/>
  <c r="I182" i="1"/>
  <c r="H182" i="1"/>
  <c r="G182" i="1"/>
  <c r="K181" i="1"/>
  <c r="J181" i="1"/>
  <c r="I181" i="1"/>
  <c r="H181" i="1"/>
  <c r="G181" i="1"/>
  <c r="K180" i="1"/>
  <c r="J180" i="1"/>
  <c r="I180" i="1"/>
  <c r="H180" i="1"/>
  <c r="G180" i="1"/>
  <c r="K179" i="1"/>
  <c r="J179" i="1"/>
  <c r="I179" i="1"/>
  <c r="H179" i="1"/>
  <c r="G179" i="1"/>
  <c r="K178" i="1"/>
  <c r="J178" i="1"/>
  <c r="I178" i="1"/>
  <c r="H178" i="1"/>
  <c r="G178" i="1"/>
  <c r="K177" i="1"/>
  <c r="J177" i="1"/>
  <c r="I177" i="1"/>
  <c r="H177" i="1"/>
  <c r="G177" i="1"/>
  <c r="K176" i="1"/>
  <c r="J176" i="1"/>
  <c r="I176" i="1"/>
  <c r="H176" i="1"/>
  <c r="G176" i="1"/>
  <c r="K175" i="1"/>
  <c r="J175" i="1"/>
  <c r="I175" i="1"/>
  <c r="H175" i="1"/>
  <c r="G175" i="1"/>
  <c r="K174" i="1"/>
  <c r="J174" i="1"/>
  <c r="I174" i="1"/>
  <c r="H174" i="1"/>
  <c r="G174" i="1"/>
  <c r="K173" i="1"/>
  <c r="J173" i="1"/>
  <c r="I173" i="1"/>
  <c r="H173" i="1"/>
  <c r="G173" i="1"/>
  <c r="K172" i="1"/>
  <c r="J172" i="1"/>
  <c r="I172" i="1"/>
  <c r="H172" i="1"/>
  <c r="G172" i="1"/>
  <c r="K171" i="1"/>
  <c r="J171" i="1"/>
  <c r="I171" i="1"/>
  <c r="H171" i="1"/>
  <c r="G171" i="1"/>
  <c r="K170" i="1"/>
  <c r="J170" i="1"/>
  <c r="I170" i="1"/>
  <c r="H170" i="1"/>
  <c r="G170" i="1"/>
  <c r="K169" i="1"/>
  <c r="J169" i="1"/>
  <c r="I169" i="1"/>
  <c r="H169" i="1"/>
  <c r="G169" i="1"/>
  <c r="K168" i="1"/>
  <c r="J168" i="1"/>
  <c r="I168" i="1"/>
  <c r="H168" i="1"/>
  <c r="G168" i="1"/>
  <c r="K167" i="1"/>
  <c r="J167" i="1"/>
  <c r="I167" i="1"/>
  <c r="H167" i="1"/>
  <c r="G167" i="1"/>
  <c r="K166" i="1"/>
  <c r="J166" i="1"/>
  <c r="I166" i="1"/>
  <c r="H166" i="1"/>
  <c r="G166" i="1"/>
  <c r="K165" i="1"/>
  <c r="J165" i="1"/>
  <c r="I165" i="1"/>
  <c r="H165" i="1"/>
  <c r="G165" i="1"/>
  <c r="K164" i="1"/>
  <c r="J164" i="1"/>
  <c r="I164" i="1"/>
  <c r="H164" i="1"/>
  <c r="G164" i="1"/>
  <c r="K163" i="1"/>
  <c r="J163" i="1"/>
  <c r="I163" i="1"/>
  <c r="H163" i="1"/>
  <c r="G163" i="1"/>
  <c r="K162" i="1"/>
  <c r="J162" i="1"/>
  <c r="I162" i="1"/>
  <c r="H162" i="1"/>
  <c r="G162" i="1"/>
  <c r="K161" i="1"/>
  <c r="J161" i="1"/>
  <c r="I161" i="1"/>
  <c r="H161" i="1"/>
  <c r="G161" i="1"/>
  <c r="K160" i="1"/>
  <c r="J160" i="1"/>
  <c r="I160" i="1"/>
  <c r="H160" i="1"/>
  <c r="G160" i="1"/>
  <c r="K159" i="1"/>
  <c r="J159" i="1"/>
  <c r="I159" i="1"/>
  <c r="H159" i="1"/>
  <c r="G159" i="1"/>
  <c r="K158" i="1"/>
  <c r="J158" i="1"/>
  <c r="I158" i="1"/>
  <c r="H158" i="1"/>
  <c r="G158" i="1"/>
  <c r="K157" i="1"/>
  <c r="J157" i="1"/>
  <c r="I157" i="1"/>
  <c r="H157" i="1"/>
  <c r="G157" i="1"/>
  <c r="K156" i="1"/>
  <c r="J156" i="1"/>
  <c r="I156" i="1"/>
  <c r="H156" i="1"/>
  <c r="G156" i="1"/>
  <c r="K155" i="1"/>
  <c r="J155" i="1"/>
  <c r="I155" i="1"/>
  <c r="H155" i="1"/>
  <c r="G155" i="1"/>
  <c r="K154" i="1"/>
  <c r="J154" i="1"/>
  <c r="I154" i="1"/>
  <c r="H154" i="1"/>
  <c r="G154" i="1"/>
  <c r="K153" i="1"/>
  <c r="J153" i="1"/>
  <c r="I153" i="1"/>
  <c r="H153" i="1"/>
  <c r="G153" i="1"/>
  <c r="K152" i="1"/>
  <c r="J152" i="1"/>
  <c r="I152" i="1"/>
  <c r="H152" i="1"/>
  <c r="G152" i="1"/>
  <c r="K151" i="1"/>
  <c r="J151" i="1"/>
  <c r="I151" i="1"/>
  <c r="H151" i="1"/>
  <c r="G151" i="1"/>
  <c r="K150" i="1"/>
  <c r="J150" i="1"/>
  <c r="I150" i="1"/>
  <c r="H150" i="1"/>
  <c r="G150" i="1"/>
  <c r="K149" i="1"/>
  <c r="J149" i="1"/>
  <c r="I149" i="1"/>
  <c r="H149" i="1"/>
  <c r="G149" i="1"/>
  <c r="K148" i="1"/>
  <c r="J148" i="1"/>
  <c r="I148" i="1"/>
  <c r="H148" i="1"/>
  <c r="G148" i="1"/>
  <c r="K147" i="1"/>
  <c r="J147" i="1"/>
  <c r="I147" i="1"/>
  <c r="H147" i="1"/>
  <c r="G147" i="1"/>
  <c r="K146" i="1"/>
  <c r="J146" i="1"/>
  <c r="I146" i="1"/>
  <c r="H146" i="1"/>
  <c r="G146" i="1"/>
  <c r="K145" i="1"/>
  <c r="J145" i="1"/>
  <c r="I145" i="1"/>
  <c r="H145" i="1"/>
  <c r="G145" i="1"/>
  <c r="K144" i="1"/>
  <c r="J144" i="1"/>
  <c r="I144" i="1"/>
  <c r="H144" i="1"/>
  <c r="G144" i="1"/>
  <c r="K143" i="1"/>
  <c r="J143" i="1"/>
  <c r="I143" i="1"/>
  <c r="H143" i="1"/>
  <c r="G143" i="1"/>
  <c r="K142" i="1"/>
  <c r="J142" i="1"/>
  <c r="I142" i="1"/>
  <c r="H142" i="1"/>
  <c r="G142" i="1"/>
  <c r="K141" i="1"/>
  <c r="J141" i="1"/>
  <c r="I141" i="1"/>
  <c r="H141" i="1"/>
  <c r="G141" i="1"/>
  <c r="K140" i="1"/>
  <c r="J140" i="1"/>
  <c r="I140" i="1"/>
  <c r="H140" i="1"/>
  <c r="G140" i="1"/>
  <c r="K139" i="1"/>
  <c r="J139" i="1"/>
  <c r="I139" i="1"/>
  <c r="H139" i="1"/>
  <c r="G139" i="1"/>
  <c r="K138" i="1"/>
  <c r="J138" i="1"/>
  <c r="I138" i="1"/>
  <c r="H138" i="1"/>
  <c r="G138" i="1"/>
  <c r="K137" i="1"/>
  <c r="J137" i="1"/>
  <c r="I137" i="1"/>
  <c r="H137" i="1"/>
  <c r="G137" i="1"/>
  <c r="K136" i="1"/>
  <c r="J136" i="1"/>
  <c r="I136" i="1"/>
  <c r="H136" i="1"/>
  <c r="G136" i="1"/>
  <c r="K135" i="1"/>
  <c r="J135" i="1"/>
  <c r="I135" i="1"/>
  <c r="H135" i="1"/>
  <c r="G135" i="1"/>
  <c r="K134" i="1"/>
  <c r="J134" i="1"/>
  <c r="I134" i="1"/>
  <c r="H134" i="1"/>
  <c r="G134" i="1"/>
  <c r="K133" i="1"/>
  <c r="J133" i="1"/>
  <c r="I133" i="1"/>
  <c r="H133" i="1"/>
  <c r="G133" i="1"/>
  <c r="K132" i="1"/>
  <c r="J132" i="1"/>
  <c r="I132" i="1"/>
  <c r="H132" i="1"/>
  <c r="G132" i="1"/>
  <c r="K131" i="1"/>
  <c r="J131" i="1"/>
  <c r="I131" i="1"/>
  <c r="H131" i="1"/>
  <c r="G131" i="1"/>
  <c r="K130" i="1"/>
  <c r="J130" i="1"/>
  <c r="I130" i="1"/>
  <c r="H130" i="1"/>
  <c r="G130" i="1"/>
  <c r="K129" i="1"/>
  <c r="J129" i="1"/>
  <c r="I129" i="1"/>
  <c r="H129" i="1"/>
  <c r="G129" i="1"/>
  <c r="K128" i="1"/>
  <c r="J128" i="1"/>
  <c r="I128" i="1"/>
  <c r="H128" i="1"/>
  <c r="G128" i="1"/>
  <c r="K127" i="1"/>
  <c r="J127" i="1"/>
  <c r="I127" i="1"/>
  <c r="H127" i="1"/>
  <c r="G127" i="1"/>
  <c r="K126" i="1"/>
  <c r="J126" i="1"/>
  <c r="I126" i="1"/>
  <c r="H126" i="1"/>
  <c r="G126" i="1"/>
  <c r="K125" i="1"/>
  <c r="J125" i="1"/>
  <c r="I125" i="1"/>
  <c r="H125" i="1"/>
  <c r="G125" i="1"/>
  <c r="K124" i="1"/>
  <c r="J124" i="1"/>
  <c r="I124" i="1"/>
  <c r="H124" i="1"/>
  <c r="G124" i="1"/>
  <c r="K123" i="1"/>
  <c r="J123" i="1"/>
  <c r="I123" i="1"/>
  <c r="H123" i="1"/>
  <c r="G123" i="1"/>
  <c r="K122" i="1"/>
  <c r="J122" i="1"/>
  <c r="I122" i="1"/>
  <c r="H122" i="1"/>
  <c r="G122" i="1"/>
  <c r="K121" i="1"/>
  <c r="J121" i="1"/>
  <c r="I121" i="1"/>
  <c r="H121" i="1"/>
  <c r="G121" i="1"/>
  <c r="K120" i="1"/>
  <c r="J120" i="1"/>
  <c r="I120" i="1"/>
  <c r="H120" i="1"/>
  <c r="G120" i="1"/>
  <c r="K119" i="1"/>
  <c r="J119" i="1"/>
  <c r="I119" i="1"/>
  <c r="H119" i="1"/>
  <c r="G119" i="1"/>
  <c r="K118" i="1"/>
  <c r="J118" i="1"/>
  <c r="I118" i="1"/>
  <c r="H118" i="1"/>
  <c r="G118" i="1"/>
  <c r="K117" i="1"/>
  <c r="J117" i="1"/>
  <c r="I117" i="1"/>
  <c r="H117" i="1"/>
  <c r="G117" i="1"/>
  <c r="K116" i="1"/>
  <c r="J116" i="1"/>
  <c r="I116" i="1"/>
  <c r="H116" i="1"/>
  <c r="G116" i="1"/>
  <c r="K115" i="1"/>
  <c r="J115" i="1"/>
  <c r="I115" i="1"/>
  <c r="H115" i="1"/>
  <c r="G115" i="1"/>
  <c r="K114" i="1"/>
  <c r="J114" i="1"/>
  <c r="I114" i="1"/>
  <c r="H114" i="1"/>
  <c r="G114" i="1"/>
  <c r="K113" i="1"/>
  <c r="J113" i="1"/>
  <c r="I113" i="1"/>
  <c r="H113" i="1"/>
  <c r="G113" i="1"/>
  <c r="K112" i="1"/>
  <c r="J112" i="1"/>
  <c r="I112" i="1"/>
  <c r="H112" i="1"/>
  <c r="G112" i="1"/>
  <c r="K111" i="1"/>
  <c r="J111" i="1"/>
  <c r="I111" i="1"/>
  <c r="H111" i="1"/>
  <c r="G111" i="1"/>
  <c r="K110" i="1"/>
  <c r="J110" i="1"/>
  <c r="I110" i="1"/>
  <c r="H110" i="1"/>
  <c r="G110" i="1"/>
  <c r="K109" i="1"/>
  <c r="J109" i="1"/>
  <c r="I109" i="1"/>
  <c r="H109" i="1"/>
  <c r="G109" i="1"/>
  <c r="K108" i="1"/>
  <c r="J108" i="1"/>
  <c r="I108" i="1"/>
  <c r="H108" i="1"/>
  <c r="G108" i="1"/>
  <c r="K107" i="1"/>
  <c r="J107" i="1"/>
  <c r="I107" i="1"/>
  <c r="H107" i="1"/>
  <c r="G107" i="1"/>
  <c r="K106" i="1"/>
  <c r="J106" i="1"/>
  <c r="I106" i="1"/>
  <c r="H106" i="1"/>
  <c r="G106" i="1"/>
  <c r="K105" i="1"/>
  <c r="J105" i="1"/>
  <c r="I105" i="1"/>
  <c r="H105" i="1"/>
  <c r="G105" i="1"/>
  <c r="K104" i="1"/>
  <c r="J104" i="1"/>
  <c r="I104" i="1"/>
  <c r="H104" i="1"/>
  <c r="G104" i="1"/>
  <c r="K103" i="1"/>
  <c r="J103" i="1"/>
  <c r="I103" i="1"/>
  <c r="H103" i="1"/>
  <c r="G103" i="1"/>
  <c r="K102" i="1"/>
  <c r="J102" i="1"/>
  <c r="I102" i="1"/>
  <c r="H102" i="1"/>
  <c r="G102" i="1"/>
  <c r="K101" i="1"/>
  <c r="J101" i="1"/>
  <c r="I101" i="1"/>
  <c r="H101" i="1"/>
  <c r="G101" i="1"/>
  <c r="K100" i="1"/>
  <c r="J100" i="1"/>
  <c r="I100" i="1"/>
  <c r="H100" i="1"/>
  <c r="G100" i="1"/>
  <c r="K99" i="1"/>
  <c r="J99" i="1"/>
  <c r="I99" i="1"/>
  <c r="H99" i="1"/>
  <c r="G99" i="1"/>
  <c r="K98" i="1"/>
  <c r="J98" i="1"/>
  <c r="I98" i="1"/>
  <c r="H98" i="1"/>
  <c r="G98" i="1"/>
  <c r="K97" i="1"/>
  <c r="J97" i="1"/>
  <c r="I97" i="1"/>
  <c r="H97" i="1"/>
  <c r="G97" i="1"/>
  <c r="K96" i="1"/>
  <c r="J96" i="1"/>
  <c r="I96" i="1"/>
  <c r="H96" i="1"/>
  <c r="G96" i="1"/>
  <c r="K95" i="1"/>
  <c r="J95" i="1"/>
  <c r="I95" i="1"/>
  <c r="H95" i="1"/>
  <c r="G95" i="1"/>
  <c r="K94" i="1"/>
  <c r="J94" i="1"/>
  <c r="I94" i="1"/>
  <c r="H94" i="1"/>
  <c r="G94" i="1"/>
  <c r="K93" i="1"/>
  <c r="J93" i="1"/>
  <c r="I93" i="1"/>
  <c r="H93" i="1"/>
  <c r="G93" i="1"/>
  <c r="K92" i="1"/>
  <c r="J92" i="1"/>
  <c r="I92" i="1"/>
  <c r="H92" i="1"/>
  <c r="G92" i="1"/>
  <c r="K91" i="1"/>
  <c r="J91" i="1"/>
  <c r="I91" i="1"/>
  <c r="H91" i="1"/>
  <c r="G91" i="1"/>
  <c r="K90" i="1"/>
  <c r="J90" i="1"/>
  <c r="I90" i="1"/>
  <c r="H90" i="1"/>
  <c r="G90" i="1"/>
  <c r="K89" i="1"/>
  <c r="J89" i="1"/>
  <c r="I89" i="1"/>
  <c r="H89" i="1"/>
  <c r="G89" i="1"/>
  <c r="K88" i="1"/>
  <c r="J88" i="1"/>
  <c r="I88" i="1"/>
  <c r="H88" i="1"/>
  <c r="G88" i="1"/>
  <c r="K87" i="1"/>
  <c r="J87" i="1"/>
  <c r="I87" i="1"/>
  <c r="H87" i="1"/>
  <c r="G87" i="1"/>
  <c r="K86" i="1"/>
  <c r="J86" i="1"/>
  <c r="I86" i="1"/>
  <c r="H86" i="1"/>
  <c r="G86" i="1"/>
  <c r="K85" i="1"/>
  <c r="J85" i="1"/>
  <c r="I85" i="1"/>
  <c r="H85" i="1"/>
  <c r="G85" i="1"/>
  <c r="K84" i="1"/>
  <c r="J84" i="1"/>
  <c r="I84" i="1"/>
  <c r="H84" i="1"/>
  <c r="G84" i="1"/>
  <c r="K83" i="1"/>
  <c r="J83" i="1"/>
  <c r="I83" i="1"/>
  <c r="H83" i="1"/>
  <c r="G83" i="1"/>
  <c r="K82" i="1"/>
  <c r="J82" i="1"/>
  <c r="I82" i="1"/>
  <c r="H82" i="1"/>
  <c r="G82" i="1"/>
  <c r="K81" i="1"/>
  <c r="J81" i="1"/>
  <c r="I81" i="1"/>
  <c r="H81" i="1"/>
  <c r="G81" i="1"/>
  <c r="K80" i="1"/>
  <c r="J80" i="1"/>
  <c r="I80" i="1"/>
  <c r="H80" i="1"/>
  <c r="G80" i="1"/>
  <c r="K79" i="1"/>
  <c r="J79" i="1"/>
  <c r="I79" i="1"/>
  <c r="H79" i="1"/>
  <c r="G79" i="1"/>
  <c r="K78" i="1"/>
  <c r="J78" i="1"/>
  <c r="I78" i="1"/>
  <c r="H78" i="1"/>
  <c r="G78" i="1"/>
  <c r="K77" i="1"/>
  <c r="J77" i="1"/>
  <c r="I77" i="1"/>
  <c r="H77" i="1"/>
  <c r="G77" i="1"/>
  <c r="K76" i="1"/>
  <c r="J76" i="1"/>
  <c r="I76" i="1"/>
  <c r="H76" i="1"/>
  <c r="G76" i="1"/>
  <c r="K75" i="1"/>
  <c r="J75" i="1"/>
  <c r="I75" i="1"/>
  <c r="H75" i="1"/>
  <c r="G75" i="1"/>
  <c r="K74" i="1"/>
  <c r="J74" i="1"/>
  <c r="I74" i="1"/>
  <c r="H74" i="1"/>
  <c r="G74" i="1"/>
  <c r="K73" i="1"/>
  <c r="J73" i="1"/>
  <c r="I73" i="1"/>
  <c r="H73" i="1"/>
  <c r="G73" i="1"/>
  <c r="K72" i="1"/>
  <c r="J72" i="1"/>
  <c r="I72" i="1"/>
  <c r="H72" i="1"/>
  <c r="G72" i="1"/>
  <c r="K71" i="1"/>
  <c r="J71" i="1"/>
  <c r="I71" i="1"/>
  <c r="H71" i="1"/>
  <c r="G71" i="1"/>
  <c r="K70" i="1"/>
  <c r="J70" i="1"/>
  <c r="I70" i="1"/>
  <c r="H70" i="1"/>
  <c r="G70" i="1"/>
  <c r="K69" i="1"/>
  <c r="J69" i="1"/>
  <c r="I69" i="1"/>
  <c r="H69" i="1"/>
  <c r="G69" i="1"/>
  <c r="K68" i="1"/>
  <c r="J68" i="1"/>
  <c r="I68" i="1"/>
  <c r="H68" i="1"/>
  <c r="G68" i="1"/>
  <c r="K67" i="1"/>
  <c r="J67" i="1"/>
  <c r="I67" i="1"/>
  <c r="H67" i="1"/>
  <c r="G67" i="1"/>
  <c r="K66" i="1"/>
  <c r="J66" i="1"/>
  <c r="I66" i="1"/>
  <c r="H66" i="1"/>
  <c r="G66" i="1"/>
  <c r="K65" i="1"/>
  <c r="J65" i="1"/>
  <c r="I65" i="1"/>
  <c r="H65" i="1"/>
  <c r="G65" i="1"/>
  <c r="K64" i="1"/>
  <c r="J64" i="1"/>
  <c r="I64" i="1"/>
  <c r="H64" i="1"/>
  <c r="G64" i="1"/>
  <c r="K63" i="1"/>
  <c r="J63" i="1"/>
  <c r="I63" i="1"/>
  <c r="H63" i="1"/>
  <c r="G63" i="1"/>
  <c r="K62" i="1"/>
  <c r="J62" i="1"/>
  <c r="I62" i="1"/>
  <c r="H62" i="1"/>
  <c r="G62" i="1"/>
  <c r="K61" i="1"/>
  <c r="J61" i="1"/>
  <c r="I61" i="1"/>
  <c r="H61" i="1"/>
  <c r="G61" i="1"/>
  <c r="K60" i="1"/>
  <c r="J60" i="1"/>
  <c r="I60" i="1"/>
  <c r="H60" i="1"/>
  <c r="G60" i="1"/>
  <c r="K59" i="1"/>
  <c r="J59" i="1"/>
  <c r="I59" i="1"/>
  <c r="H59" i="1"/>
  <c r="G59" i="1"/>
  <c r="K58" i="1"/>
  <c r="J58" i="1"/>
  <c r="I58" i="1"/>
  <c r="H58" i="1"/>
  <c r="G58" i="1"/>
  <c r="K57" i="1"/>
  <c r="J57" i="1"/>
  <c r="I57" i="1"/>
  <c r="H57" i="1"/>
  <c r="G57" i="1"/>
  <c r="K56" i="1"/>
  <c r="J56" i="1"/>
  <c r="I56" i="1"/>
  <c r="H56" i="1"/>
  <c r="G56" i="1"/>
  <c r="K55" i="1"/>
  <c r="J55" i="1"/>
  <c r="I55" i="1"/>
  <c r="H55" i="1"/>
  <c r="G55" i="1"/>
  <c r="K54" i="1"/>
  <c r="J54" i="1"/>
  <c r="I54" i="1"/>
  <c r="H54" i="1"/>
  <c r="G54" i="1"/>
  <c r="K53" i="1"/>
  <c r="J53" i="1"/>
  <c r="I53" i="1"/>
  <c r="H53" i="1"/>
  <c r="G53" i="1"/>
  <c r="K52" i="1"/>
  <c r="J52" i="1"/>
  <c r="I52" i="1"/>
  <c r="H52" i="1"/>
  <c r="G52" i="1"/>
  <c r="K51" i="1"/>
  <c r="J51" i="1"/>
  <c r="I51" i="1"/>
  <c r="H51" i="1"/>
  <c r="G51" i="1"/>
  <c r="K50" i="1"/>
  <c r="J50" i="1"/>
  <c r="I50" i="1"/>
  <c r="H50" i="1"/>
  <c r="G50" i="1"/>
  <c r="K49" i="1"/>
  <c r="J49" i="1"/>
  <c r="I49" i="1"/>
  <c r="H49" i="1"/>
  <c r="G49" i="1"/>
  <c r="K48" i="1"/>
  <c r="J48" i="1"/>
  <c r="I48" i="1"/>
  <c r="H48" i="1"/>
  <c r="G48" i="1"/>
  <c r="K47" i="1"/>
  <c r="J47" i="1"/>
  <c r="I47" i="1"/>
  <c r="H47" i="1"/>
  <c r="G47" i="1"/>
  <c r="K46" i="1"/>
  <c r="J46" i="1"/>
  <c r="I46" i="1"/>
  <c r="H46" i="1"/>
  <c r="G46" i="1"/>
  <c r="K45" i="1"/>
  <c r="J45" i="1"/>
  <c r="I45" i="1"/>
  <c r="H45" i="1"/>
  <c r="G45" i="1"/>
  <c r="K44" i="1"/>
  <c r="J44" i="1"/>
  <c r="I44" i="1"/>
  <c r="H44" i="1"/>
  <c r="G44" i="1"/>
  <c r="K43" i="1"/>
  <c r="J43" i="1"/>
  <c r="I43" i="1"/>
  <c r="H43" i="1"/>
  <c r="G43" i="1"/>
  <c r="K42" i="1"/>
  <c r="J42" i="1"/>
  <c r="I42" i="1"/>
  <c r="H42" i="1"/>
  <c r="G42" i="1"/>
  <c r="K41" i="1"/>
  <c r="J41" i="1"/>
  <c r="I41" i="1"/>
  <c r="H41" i="1"/>
  <c r="G41" i="1"/>
  <c r="K40" i="1"/>
  <c r="J40" i="1"/>
  <c r="I40" i="1"/>
  <c r="H40" i="1"/>
  <c r="G40" i="1"/>
  <c r="K39" i="1"/>
  <c r="J39" i="1"/>
  <c r="I39" i="1"/>
  <c r="H39" i="1"/>
  <c r="G39" i="1"/>
  <c r="K38" i="1"/>
  <c r="J38" i="1"/>
  <c r="I38" i="1"/>
  <c r="H38" i="1"/>
  <c r="G38" i="1"/>
  <c r="K37" i="1"/>
  <c r="J37" i="1"/>
  <c r="I37" i="1"/>
  <c r="H37" i="1"/>
  <c r="G37" i="1"/>
  <c r="K36" i="1"/>
  <c r="J36" i="1"/>
  <c r="I36" i="1"/>
  <c r="H36" i="1"/>
  <c r="G36" i="1"/>
  <c r="K35" i="1"/>
  <c r="J35" i="1"/>
  <c r="I35" i="1"/>
  <c r="H35" i="1"/>
  <c r="G35" i="1"/>
  <c r="K34" i="1"/>
  <c r="J34" i="1"/>
  <c r="I34" i="1"/>
  <c r="H34" i="1"/>
  <c r="G34" i="1"/>
  <c r="K33" i="1"/>
  <c r="J33" i="1"/>
  <c r="I33" i="1"/>
  <c r="H33" i="1"/>
  <c r="G33" i="1"/>
  <c r="K32" i="1"/>
  <c r="J32" i="1"/>
  <c r="I32" i="1"/>
  <c r="H32" i="1"/>
  <c r="G32" i="1"/>
  <c r="K31" i="1"/>
  <c r="J31" i="1"/>
  <c r="I31" i="1"/>
  <c r="H31" i="1"/>
  <c r="G31" i="1"/>
  <c r="K30" i="1"/>
  <c r="J30" i="1"/>
  <c r="I30" i="1"/>
  <c r="H30" i="1"/>
  <c r="G30" i="1"/>
  <c r="K29" i="1"/>
  <c r="J29" i="1"/>
  <c r="I29" i="1"/>
  <c r="H29" i="1"/>
  <c r="G29" i="1"/>
  <c r="K28" i="1"/>
  <c r="J28" i="1"/>
  <c r="I28" i="1"/>
  <c r="H28" i="1"/>
  <c r="G28" i="1"/>
  <c r="K27" i="1"/>
  <c r="J27" i="1"/>
  <c r="I27" i="1"/>
  <c r="H27" i="1"/>
  <c r="G27" i="1"/>
  <c r="K26" i="1"/>
  <c r="J26" i="1"/>
  <c r="I26" i="1"/>
  <c r="H26" i="1"/>
  <c r="G26" i="1"/>
  <c r="K25" i="1"/>
  <c r="J25" i="1"/>
  <c r="I25" i="1"/>
  <c r="H25" i="1"/>
  <c r="G25" i="1"/>
  <c r="K24" i="1"/>
  <c r="J24" i="1"/>
  <c r="I24" i="1"/>
  <c r="H24" i="1"/>
  <c r="G24" i="1"/>
  <c r="K23" i="1"/>
  <c r="J23" i="1"/>
  <c r="I23" i="1"/>
  <c r="H23" i="1"/>
  <c r="G23" i="1"/>
  <c r="K22" i="1"/>
  <c r="J22" i="1"/>
  <c r="I22" i="1"/>
  <c r="H22" i="1"/>
  <c r="G22" i="1"/>
  <c r="K21" i="1"/>
  <c r="J21" i="1"/>
  <c r="I21" i="1"/>
  <c r="H21" i="1"/>
  <c r="G21" i="1"/>
  <c r="K20" i="1"/>
  <c r="J20" i="1"/>
  <c r="I20" i="1"/>
  <c r="H20" i="1"/>
  <c r="G20" i="1"/>
  <c r="K19" i="1"/>
  <c r="J19" i="1"/>
  <c r="I19" i="1"/>
  <c r="H19" i="1"/>
  <c r="G19" i="1"/>
  <c r="K18" i="1"/>
  <c r="J18" i="1"/>
  <c r="I18" i="1"/>
  <c r="H18" i="1"/>
  <c r="G18" i="1"/>
  <c r="K17" i="1"/>
  <c r="J17" i="1"/>
  <c r="I17" i="1"/>
  <c r="H17" i="1"/>
  <c r="G17" i="1"/>
  <c r="K16" i="1"/>
  <c r="J16" i="1"/>
  <c r="I16" i="1"/>
  <c r="H16" i="1"/>
  <c r="G16" i="1"/>
  <c r="K15" i="1"/>
  <c r="J15" i="1"/>
  <c r="I15" i="1"/>
  <c r="H15" i="1"/>
  <c r="G15" i="1"/>
  <c r="K14" i="1"/>
  <c r="J14" i="1"/>
  <c r="I14" i="1"/>
  <c r="H14" i="1"/>
  <c r="G14" i="1"/>
  <c r="K13" i="1"/>
  <c r="J13" i="1"/>
  <c r="I13" i="1"/>
  <c r="H13" i="1"/>
  <c r="G13" i="1"/>
  <c r="K12" i="1"/>
  <c r="J12" i="1"/>
  <c r="I12" i="1"/>
  <c r="H12" i="1"/>
  <c r="G12" i="1"/>
  <c r="K11" i="1"/>
  <c r="J11" i="1"/>
  <c r="I11" i="1"/>
  <c r="H11" i="1"/>
  <c r="G11" i="1"/>
  <c r="K10" i="1"/>
  <c r="J10" i="1"/>
  <c r="I10" i="1"/>
  <c r="H10" i="1"/>
  <c r="G10" i="1"/>
  <c r="K9" i="1"/>
  <c r="J9" i="1"/>
  <c r="I9" i="1"/>
  <c r="H9" i="1"/>
  <c r="G9" i="1"/>
  <c r="K8" i="1"/>
  <c r="J8" i="1"/>
  <c r="I8" i="1"/>
  <c r="H8" i="1"/>
  <c r="G8" i="1"/>
  <c r="K7" i="1"/>
  <c r="J7" i="1"/>
  <c r="I7" i="1"/>
  <c r="H7" i="1"/>
  <c r="G7" i="1"/>
  <c r="K6" i="1"/>
  <c r="J6" i="1"/>
  <c r="I6" i="1"/>
  <c r="H6" i="1"/>
  <c r="G6" i="1"/>
  <c r="K5" i="1"/>
  <c r="J5" i="1"/>
  <c r="I5" i="1"/>
  <c r="H5" i="1"/>
  <c r="G5" i="1"/>
  <c r="K4" i="1"/>
  <c r="J4" i="1"/>
  <c r="I4" i="1"/>
  <c r="H4" i="1"/>
  <c r="G4" i="1"/>
  <c r="K3" i="1"/>
  <c r="J3" i="1"/>
  <c r="I3" i="1"/>
  <c r="H3" i="1"/>
  <c r="G3" i="1"/>
  <c r="K2" i="1"/>
  <c r="J2" i="1"/>
  <c r="I2" i="1"/>
  <c r="H2" i="1"/>
  <c r="G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2AEE18-57E9-4A61-9931-3655E385B215}" keepAlive="1" name="คิวรี - Table1" description="การเชื่อมต่อกับแบบสอบถาม 'Table1' ในสมุดงาน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<sst xmlns="http://schemas.openxmlformats.org/spreadsheetml/2006/main" count="60035" uniqueCount="1837">
  <si>
    <t>CAS</t>
  </si>
  <si>
    <t>Name</t>
  </si>
  <si>
    <t>Type</t>
  </si>
  <si>
    <t>SMILES</t>
  </si>
  <si>
    <t>Formular</t>
  </si>
  <si>
    <t>Tb</t>
  </si>
  <si>
    <t>C</t>
  </si>
  <si>
    <t>Double</t>
  </si>
  <si>
    <t>Triple</t>
  </si>
  <si>
    <t>Bracket</t>
  </si>
  <si>
    <t>Cyclic</t>
  </si>
  <si>
    <t>74-82-8</t>
  </si>
  <si>
    <t>methane</t>
  </si>
  <si>
    <t>alkane</t>
  </si>
  <si>
    <t>CH4</t>
  </si>
  <si>
    <t>74-84-0</t>
  </si>
  <si>
    <t>ethane</t>
  </si>
  <si>
    <t>CC</t>
  </si>
  <si>
    <t>C2H6</t>
  </si>
  <si>
    <t>74-98-6</t>
  </si>
  <si>
    <t>propane</t>
  </si>
  <si>
    <t>CCC</t>
  </si>
  <si>
    <t>C3H8</t>
  </si>
  <si>
    <t>75-19-4</t>
  </si>
  <si>
    <t>Cyclopropane</t>
  </si>
  <si>
    <t>C1CC1</t>
  </si>
  <si>
    <t>C3H6</t>
  </si>
  <si>
    <t>75-28-5</t>
  </si>
  <si>
    <t>2-Methylpropane</t>
  </si>
  <si>
    <t>CC(C)C</t>
  </si>
  <si>
    <t>C4H10</t>
  </si>
  <si>
    <t>106-97-8</t>
  </si>
  <si>
    <t>n-butane</t>
  </si>
  <si>
    <t>CCCC</t>
  </si>
  <si>
    <t>106-99-0</t>
  </si>
  <si>
    <t>1,3-Butadiene</t>
  </si>
  <si>
    <t>alkene</t>
  </si>
  <si>
    <t>C=CC=C</t>
  </si>
  <si>
    <t>C4H6</t>
  </si>
  <si>
    <t>157-40-4</t>
  </si>
  <si>
    <t>Spiro[2.2]pentane</t>
  </si>
  <si>
    <t>C1CC12CC2</t>
  </si>
  <si>
    <t>C5H8</t>
  </si>
  <si>
    <t>822-35-5</t>
  </si>
  <si>
    <t>Cyclobutene</t>
  </si>
  <si>
    <t>C1CC=C1</t>
  </si>
  <si>
    <t>185-94-4</t>
  </si>
  <si>
    <t>Bicyclo[2.1.0]pentane</t>
  </si>
  <si>
    <t>C1CC2C1C2</t>
  </si>
  <si>
    <t>1630-94-0</t>
  </si>
  <si>
    <t>1,1-Dimethylcyclopropane</t>
  </si>
  <si>
    <t>CC1(CC1)C</t>
  </si>
  <si>
    <t>C5H10</t>
  </si>
  <si>
    <t>542-92-7</t>
  </si>
  <si>
    <t>Cyclopentadiene</t>
  </si>
  <si>
    <t>C1C=CC=C1</t>
  </si>
  <si>
    <t>C5H6</t>
  </si>
  <si>
    <t>1120-56-5</t>
  </si>
  <si>
    <t>Methylenecyclobutane</t>
  </si>
  <si>
    <t>C=C1CCC1</t>
  </si>
  <si>
    <t>1489-60-7</t>
  </si>
  <si>
    <t>Cyclobutene,1-methyl-</t>
  </si>
  <si>
    <t>CC1=CCC1</t>
  </si>
  <si>
    <t>142-29-0</t>
  </si>
  <si>
    <t>Cyclopentene</t>
  </si>
  <si>
    <t>C1CC=CC1</t>
  </si>
  <si>
    <t>2402-06-4</t>
  </si>
  <si>
    <t>trans-1,2-Dimethylcyclopropane</t>
  </si>
  <si>
    <t>CC1CC1C</t>
  </si>
  <si>
    <t>1191-96-4</t>
  </si>
  <si>
    <t>Ethylcyclopropane</t>
  </si>
  <si>
    <t>CCC1CC1</t>
  </si>
  <si>
    <t>598-61-8</t>
  </si>
  <si>
    <t>Methylcyclobutane</t>
  </si>
  <si>
    <t>CC1CCC1</t>
  </si>
  <si>
    <t>930-18-7</t>
  </si>
  <si>
    <t>CYCLOPROPANE,1,2-DIMETHYL-,CIS-</t>
  </si>
  <si>
    <t>287-92-3</t>
  </si>
  <si>
    <t>Cyclopentane</t>
  </si>
  <si>
    <t>C1CCCC1</t>
  </si>
  <si>
    <t>917-92-0</t>
  </si>
  <si>
    <t>3,3-Dimethyl-1-butyne</t>
  </si>
  <si>
    <t>alkyne</t>
  </si>
  <si>
    <t>CC(C)(C)C#C</t>
  </si>
  <si>
    <t>C6H10</t>
  </si>
  <si>
    <t>922-59-8</t>
  </si>
  <si>
    <t>1-Pentyne,3-methyl-</t>
  </si>
  <si>
    <t>CCC(C)C#C</t>
  </si>
  <si>
    <t>7154-75-8</t>
  </si>
  <si>
    <t>4-Methyl-1-pentyne</t>
  </si>
  <si>
    <t>CC(C)CC#C</t>
  </si>
  <si>
    <t>21020-27-9</t>
  </si>
  <si>
    <t>2-Pentyne,4-methyl-</t>
  </si>
  <si>
    <t>CC#CC(C)C</t>
  </si>
  <si>
    <t>10420-90-3</t>
  </si>
  <si>
    <t>1,3-Hexadien-5-yne</t>
  </si>
  <si>
    <t>C=CC=CC#C</t>
  </si>
  <si>
    <t>C6H6</t>
  </si>
  <si>
    <t>821-08-9</t>
  </si>
  <si>
    <t>1,5-Hexadien-3-yne</t>
  </si>
  <si>
    <t>C=CC#CC=C</t>
  </si>
  <si>
    <t>693-02-7</t>
  </si>
  <si>
    <t>1-Hexyne</t>
  </si>
  <si>
    <t>CCCCC#C</t>
  </si>
  <si>
    <t>928-49-4</t>
  </si>
  <si>
    <t>3-Hexyne</t>
  </si>
  <si>
    <t>CCC#CCC</t>
  </si>
  <si>
    <t>764-35-2</t>
  </si>
  <si>
    <t>2-Hexyne</t>
  </si>
  <si>
    <t>CCCC#CC</t>
  </si>
  <si>
    <t>513-81-5</t>
  </si>
  <si>
    <t>2,3-Dimethyl-1,3-butadiene</t>
  </si>
  <si>
    <t>CC(=C)C(=C)C</t>
  </si>
  <si>
    <t>558-37-2</t>
  </si>
  <si>
    <t>3,3-Dimethyl-1-butene</t>
  </si>
  <si>
    <t>CC(C)(C)C=C</t>
  </si>
  <si>
    <t>C6H12</t>
  </si>
  <si>
    <t>563-78-0</t>
  </si>
  <si>
    <t>2,3-Dimethyl-1-butene</t>
  </si>
  <si>
    <t>CC(C)C(=C)C</t>
  </si>
  <si>
    <t>918-82-1</t>
  </si>
  <si>
    <t>1-Pentyne,3,3-dimethyl-</t>
  </si>
  <si>
    <t>CCC(C)(C)C#C</t>
  </si>
  <si>
    <t>C7H12</t>
  </si>
  <si>
    <t>13361-63-2</t>
  </si>
  <si>
    <t>1-Pentyne,4,4-dimethyl-</t>
  </si>
  <si>
    <t>CC(C)(C)CC#C</t>
  </si>
  <si>
    <t>563-79-1</t>
  </si>
  <si>
    <t>2,3-DIMETHYL-2-BUTENE</t>
  </si>
  <si>
    <t>CC(=C(C)C)C</t>
  </si>
  <si>
    <t>999-78-0</t>
  </si>
  <si>
    <t>2-Pentyne,4,4-dimethyl-</t>
  </si>
  <si>
    <t>CC#CC(C)(C)C</t>
  </si>
  <si>
    <t>21020-26-8</t>
  </si>
  <si>
    <t>1-Pentyne,3-ethyl-</t>
  </si>
  <si>
    <t>CCC(CC)C#C</t>
  </si>
  <si>
    <t>2203-80-7</t>
  </si>
  <si>
    <t>5-Methyl-1-hexyne</t>
  </si>
  <si>
    <t>CC(C)CCC#C</t>
  </si>
  <si>
    <t>36566-80-0</t>
  </si>
  <si>
    <t>2-Methyl-3-hexyne</t>
  </si>
  <si>
    <t>CCC#CC(C)C</t>
  </si>
  <si>
    <t>53566-37-3</t>
  </si>
  <si>
    <t>5-Methyl-2-hexyne</t>
  </si>
  <si>
    <t>CC#CCC(C)C</t>
  </si>
  <si>
    <t>628-71-7</t>
  </si>
  <si>
    <t>1-Heptyne</t>
  </si>
  <si>
    <t>CCCCCC#C</t>
  </si>
  <si>
    <t>2586-89-2</t>
  </si>
  <si>
    <t>3-Heptyne</t>
  </si>
  <si>
    <t>CCCC#CCC</t>
  </si>
  <si>
    <t>1119-65-9</t>
  </si>
  <si>
    <t>2-Heptyne</t>
  </si>
  <si>
    <t>CCCCC#CC</t>
  </si>
  <si>
    <t>187-26-8</t>
  </si>
  <si>
    <t>Tricyclo[4.1.0.0(2,4)]heptane</t>
  </si>
  <si>
    <t>C1C2CC2C3C1C3</t>
  </si>
  <si>
    <t>C7H10</t>
  </si>
  <si>
    <t>121-46-0</t>
  </si>
  <si>
    <t>Bicyclo[2.2.1]hepta-2,5-diene,(Norbornadiene)</t>
  </si>
  <si>
    <t>C1C2C=CC1C=C2</t>
  </si>
  <si>
    <t>C7H8</t>
  </si>
  <si>
    <t>498-66-8</t>
  </si>
  <si>
    <t>Bicyclo[2.2.1]hept-2-ene</t>
  </si>
  <si>
    <t>C1CC2CC1C=C2</t>
  </si>
  <si>
    <t>16554-83-9</t>
  </si>
  <si>
    <t>Bicyclo[4.1.0]hept-3-ene</t>
  </si>
  <si>
    <t>C1C=CCC2C1C2</t>
  </si>
  <si>
    <t>629-20-9</t>
  </si>
  <si>
    <t>Cyclooctatetraene</t>
  </si>
  <si>
    <t>C1=CC=CC=CC=C1</t>
  </si>
  <si>
    <t>C8H8</t>
  </si>
  <si>
    <t>4625-24-5</t>
  </si>
  <si>
    <t>Bicyclo[3.1.0]hexane,1-methyl-</t>
  </si>
  <si>
    <t>CC12CCCC1C2</t>
  </si>
  <si>
    <t>279-23-2</t>
  </si>
  <si>
    <t>Bicyclo[2.2.1]heptane</t>
  </si>
  <si>
    <t>C1CC2CCC1C2</t>
  </si>
  <si>
    <t>286-08-8</t>
  </si>
  <si>
    <t>Bicyclo[4.1.0]heptene</t>
  </si>
  <si>
    <t>C1CCC2CC2C1</t>
  </si>
  <si>
    <t>19037-72-0</t>
  </si>
  <si>
    <t>4,4-Dimethylcyclopentene</t>
  </si>
  <si>
    <t>CC1(CC=CC1)C</t>
  </si>
  <si>
    <t>6553-48-6</t>
  </si>
  <si>
    <t>trans-1,2-Divinylcyclobutane</t>
  </si>
  <si>
    <t>C=CC1CCC1C=C</t>
  </si>
  <si>
    <t>C8H12</t>
  </si>
  <si>
    <t>62184-82-1</t>
  </si>
  <si>
    <t>Cyclopentene,1,3-dimethyl-</t>
  </si>
  <si>
    <t>CC1CCC(=C1)C</t>
  </si>
  <si>
    <t>19550-48-2</t>
  </si>
  <si>
    <t>1,4-Dimethylcyclopentene</t>
  </si>
  <si>
    <t>CC1CC=C(C1)C</t>
  </si>
  <si>
    <t>100-40-3</t>
  </si>
  <si>
    <t>4-Vinyl-1-Cyclohexene</t>
  </si>
  <si>
    <t>C=CC1CCC=CC1</t>
  </si>
  <si>
    <t>111-78-4</t>
  </si>
  <si>
    <t>1,5-Cyclooctadiene</t>
  </si>
  <si>
    <t>C1CC=CCCC=C1</t>
  </si>
  <si>
    <t>627-58-7</t>
  </si>
  <si>
    <t>2,5-Dimethyl-1,5-hexadiene</t>
  </si>
  <si>
    <t>CC(=C)CCC(=C)C</t>
  </si>
  <si>
    <t>C8H14</t>
  </si>
  <si>
    <t>3710-30-3</t>
  </si>
  <si>
    <t>1,7-Octadiene</t>
  </si>
  <si>
    <t>C=CCCCCC=C</t>
  </si>
  <si>
    <t>1453-24-3</t>
  </si>
  <si>
    <t>1-Ethylcyclohexene</t>
  </si>
  <si>
    <t>CCC1=CCCCC1</t>
  </si>
  <si>
    <t>590-73-8</t>
  </si>
  <si>
    <t>2,2-Dimethylhexane</t>
  </si>
  <si>
    <t>CC(=CC(C)(C)C)C</t>
  </si>
  <si>
    <t>C8H18</t>
  </si>
  <si>
    <t>107-39-1</t>
  </si>
  <si>
    <t>2,4,4-Trimethyl-1-pentene</t>
  </si>
  <si>
    <t>CC(=C)CC(C)(C)C</t>
  </si>
  <si>
    <t>C8H16</t>
  </si>
  <si>
    <t>107-40-4</t>
  </si>
  <si>
    <t>2,4,4-Trimethyl-2-pentene</t>
  </si>
  <si>
    <t>560-23-6</t>
  </si>
  <si>
    <t>2,3,3-Trimethyl-1-pentene</t>
  </si>
  <si>
    <t>CCC(C)(C)C(=C)C</t>
  </si>
  <si>
    <t>565-77-5</t>
  </si>
  <si>
    <t>2,3,4-Trimethyl-2-pentene</t>
  </si>
  <si>
    <t>CC(C)C(=C(C)C)C</t>
  </si>
  <si>
    <t>690-93-7</t>
  </si>
  <si>
    <t>(E)-2,2-Dimethyl-3-hexene</t>
  </si>
  <si>
    <t>CC/C=C/C(C)(C)C</t>
  </si>
  <si>
    <t>765-47-9</t>
  </si>
  <si>
    <t>1,2-Dimethylcyclopentene</t>
  </si>
  <si>
    <t>CC1=C(CCC1)C</t>
  </si>
  <si>
    <t>7116-86-1</t>
  </si>
  <si>
    <t>5,5-Dimethyl-1-hexene</t>
  </si>
  <si>
    <t>CC(C)(C)CCC=C</t>
  </si>
  <si>
    <t>3404-77-1</t>
  </si>
  <si>
    <t>3,3-Dimethyl-1-hexene</t>
  </si>
  <si>
    <t>CCCC(C)(C)C=C</t>
  </si>
  <si>
    <t>690-92-6</t>
  </si>
  <si>
    <t>(Z)-2,2-Dimethyl-3-hexene</t>
  </si>
  <si>
    <t>CC/C=C\C(C)(C)C</t>
  </si>
  <si>
    <t>39761-61-0</t>
  </si>
  <si>
    <t>(Z)-5,5-Dimethyl-2-hexene</t>
  </si>
  <si>
    <t>C/C=C\CC(C)(C)C</t>
  </si>
  <si>
    <t>16106-59-5</t>
  </si>
  <si>
    <t>4,5-Dimethyl-1-hexene</t>
  </si>
  <si>
    <t>CC=CC(C)C(C)C</t>
  </si>
  <si>
    <t>2396-65-8</t>
  </si>
  <si>
    <t>1,8-Nonadiyne</t>
  </si>
  <si>
    <t>C#CCCCCCC#C</t>
  </si>
  <si>
    <t>C9H12</t>
  </si>
  <si>
    <t>19780-66-6</t>
  </si>
  <si>
    <t>3-Ethyl-2-methyl-1-pentene</t>
  </si>
  <si>
    <t>CCC(CC)C(=C)C</t>
  </si>
  <si>
    <t>1638-26-2</t>
  </si>
  <si>
    <t>1,1-Dimethylcyclopentane</t>
  </si>
  <si>
    <t>CC1(CCCC1)C</t>
  </si>
  <si>
    <t>C7H14</t>
  </si>
  <si>
    <t>16746-86-4</t>
  </si>
  <si>
    <t>2,3-Dimethyl-1-hexene</t>
  </si>
  <si>
    <t>CCCC(C)C(=C)C</t>
  </si>
  <si>
    <t>6975-92-4</t>
  </si>
  <si>
    <t>2,5-Dimethyl-1-hexene</t>
  </si>
  <si>
    <t>CC(C)CCC(=C)C</t>
  </si>
  <si>
    <t>16745-94-1</t>
  </si>
  <si>
    <t>3,4-Dimethyl-1-hexene</t>
  </si>
  <si>
    <t>CCC(C)C(C)C=C</t>
  </si>
  <si>
    <t>3404-78-2</t>
  </si>
  <si>
    <t>2,5-Dimethyl-2-hexene</t>
  </si>
  <si>
    <t>CC(C)CC=C(C)C</t>
  </si>
  <si>
    <t>3404-67-9</t>
  </si>
  <si>
    <t>2-Ethyl-3-methyl-1-pentene</t>
  </si>
  <si>
    <t>CCC(C)C(=C)CC</t>
  </si>
  <si>
    <t>7145-20-2</t>
  </si>
  <si>
    <t>2,3-Dimethyl-2-hexene</t>
  </si>
  <si>
    <t>CCCC(=C(C)C)C</t>
  </si>
  <si>
    <t>3404-58-8</t>
  </si>
  <si>
    <t>3-Ethyl-1-hexene</t>
  </si>
  <si>
    <t>CCCC(CC)C=C</t>
  </si>
  <si>
    <t>19549-97-4</t>
  </si>
  <si>
    <t>3-Heptyne,2,6-dimethyl-</t>
  </si>
  <si>
    <t>CC(C)CC#CC(C)C</t>
  </si>
  <si>
    <t>C9H16</t>
  </si>
  <si>
    <t>4810-09-7</t>
  </si>
  <si>
    <t>3-Methyl-1-heptene</t>
  </si>
  <si>
    <t>CCCCC(C)C=C</t>
  </si>
  <si>
    <t>13151-05-8</t>
  </si>
  <si>
    <t>4-Methyl-1-heptene</t>
  </si>
  <si>
    <t>CCCC(C)CC=C</t>
  </si>
  <si>
    <t>3452-09-3</t>
  </si>
  <si>
    <t>1-Nonyne</t>
  </si>
  <si>
    <t>CCCCCCCC#C</t>
  </si>
  <si>
    <t>5026-76-6</t>
  </si>
  <si>
    <t>6-Methyl-1-heptene</t>
  </si>
  <si>
    <t>CC(C)CCCC=C</t>
  </si>
  <si>
    <t>13151-04-7</t>
  </si>
  <si>
    <t>5-Methyl-1-heptene</t>
  </si>
  <si>
    <t>CCC(C)CCC=C</t>
  </si>
  <si>
    <t>15918-08-8</t>
  </si>
  <si>
    <t>2-Propyl-1-pentene</t>
  </si>
  <si>
    <t>CCCC(=C)CCC</t>
  </si>
  <si>
    <t>20184-91-2</t>
  </si>
  <si>
    <t>4-Nonyne</t>
  </si>
  <si>
    <t>CCCCC#CCCC</t>
  </si>
  <si>
    <t>15870-10-7</t>
  </si>
  <si>
    <t>2-Methyl-1-heptene</t>
  </si>
  <si>
    <t>CCCCCC(=C)C</t>
  </si>
  <si>
    <t>20184-89-8</t>
  </si>
  <si>
    <t>3-Nonyne</t>
  </si>
  <si>
    <t>CCCCCC#CCC</t>
  </si>
  <si>
    <t>1632-16-2</t>
  </si>
  <si>
    <t>2-Ethyl-1-hexene</t>
  </si>
  <si>
    <t>CCCCC(=C)CC</t>
  </si>
  <si>
    <t>17715-00-3</t>
  </si>
  <si>
    <t>Propyne,3-cyclohexyl-</t>
  </si>
  <si>
    <t>C#CCC1CCCCC1</t>
  </si>
  <si>
    <t>C9H14</t>
  </si>
  <si>
    <t>627-97-4</t>
  </si>
  <si>
    <t>2-Methyl-2-heptene</t>
  </si>
  <si>
    <t>CCCCC=C(C)C</t>
  </si>
  <si>
    <t>19447-29-1</t>
  </si>
  <si>
    <t>2-Nonyne</t>
  </si>
  <si>
    <t>CCCCCCC#CC</t>
  </si>
  <si>
    <t>6573-52-0</t>
  </si>
  <si>
    <t>Cyclononyne</t>
  </si>
  <si>
    <t>C1CCCC#CCCC1</t>
  </si>
  <si>
    <t>873-66-5</t>
  </si>
  <si>
    <t>trans-1-Phenylpropene</t>
  </si>
  <si>
    <t>C/C=C/C1=CC=CC=C1</t>
  </si>
  <si>
    <t>C9H10</t>
  </si>
  <si>
    <t>95-13-6</t>
  </si>
  <si>
    <t>Indene, (1H-indene)</t>
  </si>
  <si>
    <t>C1C=CC2=CC=CC=C21</t>
  </si>
  <si>
    <t>C9H8</t>
  </si>
  <si>
    <t>74421-05-9</t>
  </si>
  <si>
    <t>2,4-HEPTADIENE,2,4-DIMETHYL-</t>
  </si>
  <si>
    <t>CCC=C(C)C=C(C)C</t>
  </si>
  <si>
    <t>101935-28-8</t>
  </si>
  <si>
    <t>2,4-Heptaddiene,3,5-dimethyl-</t>
  </si>
  <si>
    <t>CCC(=CC(=CC)C)C</t>
  </si>
  <si>
    <t>6709-39-3</t>
  </si>
  <si>
    <t>1,5-Heptadiene,2,6-dimethyl-</t>
  </si>
  <si>
    <t>CC(=CCCC(=C)C)C</t>
  </si>
  <si>
    <t>73398-15-9</t>
  </si>
  <si>
    <t>1,5-Hexadiene,3-ethyl-2-methyl-</t>
  </si>
  <si>
    <t>CCC(CC=C)C(=C)C</t>
  </si>
  <si>
    <t>2216-70-8</t>
  </si>
  <si>
    <t>2,4-Octadiene,7-methyl-</t>
  </si>
  <si>
    <t>CC=CC=CCC(C)C</t>
  </si>
  <si>
    <t>36903-95-4</t>
  </si>
  <si>
    <t>3,5-Octadiene,4-methyl-</t>
  </si>
  <si>
    <t>CCC=CC(=CCC)C</t>
  </si>
  <si>
    <t>4900-30-5</t>
  </si>
  <si>
    <t>1,8-Nonadiene</t>
  </si>
  <si>
    <t>C=CCCCCCC=C</t>
  </si>
  <si>
    <t>16219-75-3</t>
  </si>
  <si>
    <t>mix cis + trans-5-Ethylidenebicyclo[2.2.1]hept-2-ene</t>
  </si>
  <si>
    <t>CC=C1CC2CC1C=C2</t>
  </si>
  <si>
    <t>51333-70-1</t>
  </si>
  <si>
    <t>2,7-Nonadiene</t>
  </si>
  <si>
    <t>CC=CCCCC=CC</t>
  </si>
  <si>
    <t>3022-41-1</t>
  </si>
  <si>
    <t>Cyclodecyne</t>
  </si>
  <si>
    <t>C1CCCCC#CCCC1</t>
  </si>
  <si>
    <t>C10H16</t>
  </si>
  <si>
    <t>3419-71-4</t>
  </si>
  <si>
    <t>Cyclohexane,1,4,4-trimethyl-</t>
  </si>
  <si>
    <t>CC1=CCC(CC1)(C)C</t>
  </si>
  <si>
    <t>503-46-8</t>
  </si>
  <si>
    <t>Cyclohexene,1,5,5-trimethyl-</t>
  </si>
  <si>
    <t>CC1=CCCC(C1)(C)C</t>
  </si>
  <si>
    <t>3643-64-9</t>
  </si>
  <si>
    <t>CIS,TRANS-1,3,5-TRIMETHYLCYCLOHEXANE</t>
  </si>
  <si>
    <t>CC1CC(C=C(C1)C)C</t>
  </si>
  <si>
    <t>64501-77-5</t>
  </si>
  <si>
    <t>4-Octene,2-methyl-</t>
  </si>
  <si>
    <t>CCCC=CCC(C)C</t>
  </si>
  <si>
    <t>C9H18</t>
  </si>
  <si>
    <t>111-66-0</t>
  </si>
  <si>
    <t>1-octene</t>
  </si>
  <si>
    <t>CCCCCCC=C</t>
  </si>
  <si>
    <t>116724-18-6</t>
  </si>
  <si>
    <t>Cyclohexene,1,5,6-trimethyl-</t>
  </si>
  <si>
    <t>CC1CCC=C(C1C)C</t>
  </si>
  <si>
    <t>529-16-8</t>
  </si>
  <si>
    <t>BICYCLO[2.2.1]HEPT-2-ENE,2,3-DIMETHYL-</t>
  </si>
  <si>
    <t>CC1=C(C2CCC1C2)C</t>
  </si>
  <si>
    <t>4588-18-5</t>
  </si>
  <si>
    <t>2-Methyl-1-octene</t>
  </si>
  <si>
    <t>CCCCCCC(=C)C</t>
  </si>
  <si>
    <t>20030-32-4</t>
  </si>
  <si>
    <t>Cyclohexene,1,4,5-trimethyl-</t>
  </si>
  <si>
    <t>CC1CC=C(CC1C)C</t>
  </si>
  <si>
    <t>69745-49-9</t>
  </si>
  <si>
    <t>Cyclohexene,1,6,6-trimethyl-</t>
  </si>
  <si>
    <t>CC1=CCCCC1(C)C</t>
  </si>
  <si>
    <t>72312-48-2</t>
  </si>
  <si>
    <t>Cyclohexene,1,2,3-trimethyl-</t>
  </si>
  <si>
    <t>CC1CCCC(=C1C)C</t>
  </si>
  <si>
    <t>2114-42-3</t>
  </si>
  <si>
    <t>CYCLOHEXANE,2-PROPENYL-</t>
  </si>
  <si>
    <t>C=CCC1CCCCC1</t>
  </si>
  <si>
    <t>124-11-8</t>
  </si>
  <si>
    <t>1-nonene</t>
  </si>
  <si>
    <t>CCCCCCCC=C</t>
  </si>
  <si>
    <t>20063-92-7</t>
  </si>
  <si>
    <t>trans-3-Nonene</t>
  </si>
  <si>
    <t>CCCCC/C=C/CC</t>
  </si>
  <si>
    <t>933-21-1</t>
  </si>
  <si>
    <t>Cyclononene,(Z)-</t>
  </si>
  <si>
    <t>C1CCC/C=C\CCC1</t>
  </si>
  <si>
    <t>1070-87-7</t>
  </si>
  <si>
    <t>2,2,4,4-Tetramethylpentane</t>
  </si>
  <si>
    <t>CC(C)(C)CC(C)(C)C</t>
  </si>
  <si>
    <t>C9H20</t>
  </si>
  <si>
    <t>1186-53-4</t>
  </si>
  <si>
    <t>2,2,3,4-Tetramethylpentane</t>
  </si>
  <si>
    <t>CC(C)C(C)C(C)(C)C</t>
  </si>
  <si>
    <t>7154-79-2</t>
  </si>
  <si>
    <t>2,2,3,3-Tetramethylpentane</t>
  </si>
  <si>
    <t>CCC(C)(C)C(C)(C)C</t>
  </si>
  <si>
    <t>16747-38-9</t>
  </si>
  <si>
    <t>2,3,3,4-Tetramethylpentane</t>
  </si>
  <si>
    <t>CC(C)C(C)(C)C(C)C</t>
  </si>
  <si>
    <t>50876-33-0</t>
  </si>
  <si>
    <t>1,1,3,3-Tetramethyl-cyclopentane</t>
  </si>
  <si>
    <t>CC1(CCC(C1)(C)C)C</t>
  </si>
  <si>
    <t>3522-94-9</t>
  </si>
  <si>
    <t>2,2,5-Trimethylhexane</t>
  </si>
  <si>
    <t>CC(C)CCC(C)(C)C</t>
  </si>
  <si>
    <t>16747-26-5</t>
  </si>
  <si>
    <t>2,2,4-Trimethylhexane</t>
  </si>
  <si>
    <t>CCC(C)CC(C)(C)C</t>
  </si>
  <si>
    <t>764-93-2</t>
  </si>
  <si>
    <t>1-Decyne</t>
  </si>
  <si>
    <t>CCCCCCCCC#C</t>
  </si>
  <si>
    <t>C10H18</t>
  </si>
  <si>
    <t>1942-46-7</t>
  </si>
  <si>
    <t>5-Decyne</t>
  </si>
  <si>
    <t>CCCCC#CCCCC</t>
  </si>
  <si>
    <t>2384-85-2</t>
  </si>
  <si>
    <t>3-Decyne</t>
  </si>
  <si>
    <t>CCCCCCC#CCC</t>
  </si>
  <si>
    <t>16747-30-1</t>
  </si>
  <si>
    <t>2,4,4-Trimethylhexane</t>
  </si>
  <si>
    <t>CCC(C)(C)CC(C)C</t>
  </si>
  <si>
    <t>91-20-3</t>
  </si>
  <si>
    <t>Naphthalene</t>
  </si>
  <si>
    <t>C1=CC=C2C=CC=CC2=C1</t>
  </si>
  <si>
    <t>C10H8</t>
  </si>
  <si>
    <t>20232-11-5</t>
  </si>
  <si>
    <t>6-Methyl-1H-indene</t>
  </si>
  <si>
    <t>CC1=CC2=C(C=CC2)C=C1</t>
  </si>
  <si>
    <t>C10H10</t>
  </si>
  <si>
    <t>767-60-2</t>
  </si>
  <si>
    <t>3-Methyl-1H-indene</t>
  </si>
  <si>
    <t>CC1=CCC2=CC=CC=C12</t>
  </si>
  <si>
    <t>14850-23-8</t>
  </si>
  <si>
    <t>trans-4-Octene</t>
  </si>
  <si>
    <t>CCC/C=C/CCC</t>
  </si>
  <si>
    <t>767-59-9</t>
  </si>
  <si>
    <t>1-Methylindene</t>
  </si>
  <si>
    <t>CC1C=CC2=CC=CC=C12</t>
  </si>
  <si>
    <t>1069-53-0</t>
  </si>
  <si>
    <t>2,3,5-Trimethylhexane</t>
  </si>
  <si>
    <t>CC(C)CC(C)C(C)C</t>
  </si>
  <si>
    <t>2177-47-1</t>
  </si>
  <si>
    <t>2-Methylindene</t>
  </si>
  <si>
    <t>CC1=CC2=CC=CC=C2C1</t>
  </si>
  <si>
    <t>16747-25-4</t>
  </si>
  <si>
    <t>2,2,3-Trimethylhexane</t>
  </si>
  <si>
    <t>CCCC(C)C(C)(C)C</t>
  </si>
  <si>
    <t>16747-32-3</t>
  </si>
  <si>
    <t>3-Ethyl-2,2-dimethylpentane</t>
  </si>
  <si>
    <t>CCC(CC)C(C)(C)C</t>
  </si>
  <si>
    <t>1068-87-7</t>
  </si>
  <si>
    <t>3-Ethyl-2,4-dimethylpentane</t>
  </si>
  <si>
    <t>CCC(C(C)C)C(C)C</t>
  </si>
  <si>
    <t>7344-34-5</t>
  </si>
  <si>
    <t>4-Methyl-1H-indene</t>
  </si>
  <si>
    <t>CC1=C2C=CCC2=CC=C1</t>
  </si>
  <si>
    <t>7372-92-1</t>
  </si>
  <si>
    <t>7-Methylindene</t>
  </si>
  <si>
    <t>CC1=C2CC=CC2=CC=C1</t>
  </si>
  <si>
    <t>2039-93-2</t>
  </si>
  <si>
    <t>2-Phenyl-1-butene</t>
  </si>
  <si>
    <t>CCC(=C)C1=CC=CC=C1</t>
  </si>
  <si>
    <t>C10H12</t>
  </si>
  <si>
    <t>767-99-7</t>
  </si>
  <si>
    <t>(Z)-2-Phenyl-2-butene</t>
  </si>
  <si>
    <t>C/C=C(/C)\C1=CC=CC=C1</t>
  </si>
  <si>
    <t>16747-28-7</t>
  </si>
  <si>
    <t>2,3,3-Trimethylhexane</t>
  </si>
  <si>
    <t>CCCC(C)(C)C(C)C</t>
  </si>
  <si>
    <t>768-00-3</t>
  </si>
  <si>
    <t>(E)-2-Phenyl-2-butene</t>
  </si>
  <si>
    <t>C/C=C(\C)/C1=CC=CC=C1</t>
  </si>
  <si>
    <t>1005-64-7</t>
  </si>
  <si>
    <t>(E)-1-Phenyl-1-butene</t>
  </si>
  <si>
    <t>CC/C=C/C1=CC=CC=C1</t>
  </si>
  <si>
    <t>119-64-2</t>
  </si>
  <si>
    <t>Tetrahydro-naphthalene</t>
  </si>
  <si>
    <t>C1CCC2=CC=CC=C2C1</t>
  </si>
  <si>
    <t>123-35-3</t>
  </si>
  <si>
    <t>7-Methyl-3-methylene-1,6-octadiene</t>
  </si>
  <si>
    <t>CC(=CCCC(=C)C=C)C</t>
  </si>
  <si>
    <t>555-10-2</t>
  </si>
  <si>
    <t>p-Mentha-1(7),2-diene</t>
  </si>
  <si>
    <t>CC(C)C1CCC(=C)C=C1</t>
  </si>
  <si>
    <t>921-47-1</t>
  </si>
  <si>
    <t>2,3,4-Trimethylhexane</t>
  </si>
  <si>
    <t>CCC(C)C(C)C(C)C</t>
  </si>
  <si>
    <t>99-83-2</t>
  </si>
  <si>
    <t>p-Mentha-1,5-diene</t>
  </si>
  <si>
    <t>CC1=CCC(C=C1)C(C)C</t>
  </si>
  <si>
    <t>7705-14-8</t>
  </si>
  <si>
    <t>(+,-)-1,8-p-Menthadiene, (+,-)-Limonene</t>
  </si>
  <si>
    <t>CC1=CCC(CC1)C(=C)C</t>
  </si>
  <si>
    <t>138-86-3</t>
  </si>
  <si>
    <t>Cyclohexene,1-methyl-4-(1-methylethenyl)-</t>
  </si>
  <si>
    <t>16747-31-2</t>
  </si>
  <si>
    <t>3,3,4-Trimethylhexane</t>
  </si>
  <si>
    <t>CCC(C)C(C)(C)CC</t>
  </si>
  <si>
    <t>16747-33-4</t>
  </si>
  <si>
    <t>3-Ethyl-2,3-dimethylpentane</t>
  </si>
  <si>
    <t>CCC(C)(CC)C(C)C</t>
  </si>
  <si>
    <t>586-62-9</t>
  </si>
  <si>
    <t>p-Mentha-1,4(8)-diene</t>
  </si>
  <si>
    <t>CC1=CCC(=C(C)C)CC1</t>
  </si>
  <si>
    <t>18476-57-8</t>
  </si>
  <si>
    <t>2,6-OCTADIENE,4,5-DIMETHYL-</t>
  </si>
  <si>
    <t>CC=CC(C)C(C)C=CC</t>
  </si>
  <si>
    <t>116668-49-6</t>
  </si>
  <si>
    <t>2,6-Octadiene,3,6-dimethyl-</t>
  </si>
  <si>
    <t>CC=C(C)CCC(=CC)C</t>
  </si>
  <si>
    <t>56523-26-3</t>
  </si>
  <si>
    <t>2,4-Octadiene,3,7-dimethyl-</t>
  </si>
  <si>
    <t>CC=C(C)C=CCC(C)C</t>
  </si>
  <si>
    <t>16736-42-8</t>
  </si>
  <si>
    <t>2,6-OCTADIENE,2,7-DIMETHYL-</t>
  </si>
  <si>
    <t>CC(=CCCC=C(C)C)C</t>
  </si>
  <si>
    <t>2492-22-0</t>
  </si>
  <si>
    <t>2,6-Octadiene,2,6-dimethyl-,(Z)-</t>
  </si>
  <si>
    <t>C/C=C(/C)\CCC=C(C)C</t>
  </si>
  <si>
    <t>1647-16-1</t>
  </si>
  <si>
    <t>1,9-Decadiene</t>
  </si>
  <si>
    <t>C=CCCCCCCC=C</t>
  </si>
  <si>
    <t>79-92-5</t>
  </si>
  <si>
    <t>Camphene</t>
  </si>
  <si>
    <t>CC1(C2CCC(C2)C1=C)C</t>
  </si>
  <si>
    <t>127-91-3</t>
  </si>
  <si>
    <t>(-)-β-Pinene</t>
  </si>
  <si>
    <t>CC1(C2CCC(=C)C1C2)C</t>
  </si>
  <si>
    <t>7785-26-4</t>
  </si>
  <si>
    <t>(1S)-(-)-α-Pinene</t>
  </si>
  <si>
    <t>CC1=CCC2CC1C2(C)C</t>
  </si>
  <si>
    <t>80-56-8</t>
  </si>
  <si>
    <t>(+)-α-Pinene</t>
  </si>
  <si>
    <t>4755-36-6</t>
  </si>
  <si>
    <t>Cycloheptene,1,4,4-trimethyl-</t>
  </si>
  <si>
    <t>CC1=CCC(CCC1)(C)C</t>
  </si>
  <si>
    <t>5113-93-9</t>
  </si>
  <si>
    <t>Cyclohexene,3-methyl-6-(1-methylethyl)-,(3R-trans)-</t>
  </si>
  <si>
    <t>CC1CCC(C=C1)C(C)C</t>
  </si>
  <si>
    <t>619-52-3</t>
  </si>
  <si>
    <t>CYCLOHEXENE,4-METHYL-1-(1-METHYLETHYL)-,(R)-</t>
  </si>
  <si>
    <t>CC1CCC(=CC1)C(C)C</t>
  </si>
  <si>
    <t>1195-31-9</t>
  </si>
  <si>
    <t>CYCLOHEXENE,1-METHYL-4-(1-METHYLETHYL)-,(R)-</t>
  </si>
  <si>
    <t>CC1=CCC(CC1)C(C)C</t>
  </si>
  <si>
    <t>1124-27-2</t>
  </si>
  <si>
    <t>p-Menth-4(8)-ene</t>
  </si>
  <si>
    <t>CC1CCC(=C(C)C)CC1</t>
  </si>
  <si>
    <t>13828-34-7</t>
  </si>
  <si>
    <t>CYCLOHEXANE,1-METHYL-3-(1-METHYLETHYLIDENE)-</t>
  </si>
  <si>
    <t>CC1CCCC(=C(C)C)C1</t>
  </si>
  <si>
    <t>5502-88-5</t>
  </si>
  <si>
    <t>Cyclohexene,1-methyl-4-(1-methylethyl)-</t>
  </si>
  <si>
    <t>4291-98-9</t>
  </si>
  <si>
    <t>CYCLOPENTENE,1-PENTYL-</t>
  </si>
  <si>
    <t>CCCCCC1=CCCC1</t>
  </si>
  <si>
    <t>935-31-9</t>
  </si>
  <si>
    <t>CYCLODECENE,(Z)-</t>
  </si>
  <si>
    <t>C1CCCCC=CCCC1</t>
  </si>
  <si>
    <t>872-05-9</t>
  </si>
  <si>
    <t>1-Decene</t>
  </si>
  <si>
    <t>CCCCCCCCC=C</t>
  </si>
  <si>
    <t>C10H20</t>
  </si>
  <si>
    <t>7433-56-9</t>
  </si>
  <si>
    <t>trans-5-Decene</t>
  </si>
  <si>
    <t>CCCC/C=C/CCCC</t>
  </si>
  <si>
    <t>7433-78-5</t>
  </si>
  <si>
    <t>cis-5-Decene</t>
  </si>
  <si>
    <t>CCCC/C=C\CCCC</t>
  </si>
  <si>
    <t>471-12-5</t>
  </si>
  <si>
    <t>Bicyclo[3.1.0]hexane,4-methyl-1-(1-methylethyl)-</t>
  </si>
  <si>
    <t>CC1CCC2(C1C2)C(C)C</t>
  </si>
  <si>
    <t>473-19-8</t>
  </si>
  <si>
    <t>Bicyclo[2.2.1]heptane,2,2,3-trimethyl-</t>
  </si>
  <si>
    <t>CC1C2CCC(C2)C1(C)C</t>
  </si>
  <si>
    <t>2778-68-9</t>
  </si>
  <si>
    <t>Bicyclo[4.1.0]heptane,3,7,7-trimethyl-,[1S-(1.alpha.,3.beta.,6.alpha.)]--(9CI)</t>
  </si>
  <si>
    <t>CC1CCC2C(C1)C2(C)C</t>
  </si>
  <si>
    <t>91-17-8</t>
  </si>
  <si>
    <t>Naphthalene,decahydro-</t>
  </si>
  <si>
    <t>C1CCC2CCCCC2C1</t>
  </si>
  <si>
    <t>493-02-7</t>
  </si>
  <si>
    <t>trans-DECAHYDRONAPHTHALENE</t>
  </si>
  <si>
    <t>493-01-6</t>
  </si>
  <si>
    <t>cis-Decahydro-naphthalene</t>
  </si>
  <si>
    <t>99-82-1</t>
  </si>
  <si>
    <t>Pentylcyclopentane</t>
  </si>
  <si>
    <t>CC1CCC(CC1)C(C)C</t>
  </si>
  <si>
    <t>3178-22-1</t>
  </si>
  <si>
    <t>tert-Butylcyclohexane</t>
  </si>
  <si>
    <t>CC(C)(C)C1CCCCC1</t>
  </si>
  <si>
    <t>1678-98-4</t>
  </si>
  <si>
    <t>Isobutylcyclohexane</t>
  </si>
  <si>
    <t>CC(C)CC1CCCCC1</t>
  </si>
  <si>
    <t>7058-01-7</t>
  </si>
  <si>
    <t>sec-Butylcyclohexane</t>
  </si>
  <si>
    <t>CCC(C)C1CCCCC1</t>
  </si>
  <si>
    <t>4291-79-6</t>
  </si>
  <si>
    <t>CYCLOHEXANE,1-METHYL-2-PROPYL-</t>
  </si>
  <si>
    <t>CCCC1CCCCC1C</t>
  </si>
  <si>
    <t>1678-93-9</t>
  </si>
  <si>
    <t>Butylcyclohexane</t>
  </si>
  <si>
    <t>CCCCC1CCCCC1</t>
  </si>
  <si>
    <t>293-96-9</t>
  </si>
  <si>
    <t>Cyclodecane</t>
  </si>
  <si>
    <t>C1CCCCCCCCC1</t>
  </si>
  <si>
    <t>16747-45-8</t>
  </si>
  <si>
    <t>2,2,3,4,4-Pentamethylpentane</t>
  </si>
  <si>
    <t>CC(C(C)(C)C)C(C)(C)C</t>
  </si>
  <si>
    <t>C10H22</t>
  </si>
  <si>
    <t>16747-44-7</t>
  </si>
  <si>
    <t>2,2,3,3,4-Pentamethylpentane</t>
  </si>
  <si>
    <t>CC(C)C(C)(C)C(C)(C)C</t>
  </si>
  <si>
    <t>1071-81-4</t>
  </si>
  <si>
    <t>2,2,5,5-Tetramethylhexane</t>
  </si>
  <si>
    <t>CC(C)(C)CCC(C)(C)C</t>
  </si>
  <si>
    <t>16747-42-5</t>
  </si>
  <si>
    <t>2,2,4,5-Tetramethylhexane</t>
  </si>
  <si>
    <t>CC(C)C(C)CC(C)(C)C</t>
  </si>
  <si>
    <t>52897-09-3</t>
  </si>
  <si>
    <t>2,2,3,5-Tetramethylhexane</t>
  </si>
  <si>
    <t>CC(C)CC(C)C(C)(C)C</t>
  </si>
  <si>
    <t>52897-11-7</t>
  </si>
  <si>
    <t>2,3,3,5-Tetramethylhexane</t>
  </si>
  <si>
    <t>CC(C)CC(C)(C)C(C)C</t>
  </si>
  <si>
    <t>51750-65-3</t>
  </si>
  <si>
    <t>2,2,4,4-Tetramethylhexane</t>
  </si>
  <si>
    <t>CCC(C)(C)CC(C)(C)C</t>
  </si>
  <si>
    <t>52897-15-1</t>
  </si>
  <si>
    <t>2,3,4,5-Tetramethylhexane</t>
  </si>
  <si>
    <t>CC(C)C(C)C(C)C(C)C</t>
  </si>
  <si>
    <t>52897-08-2</t>
  </si>
  <si>
    <t>2,2,3,4-Tetramethylhexane</t>
  </si>
  <si>
    <t>CCC(C)C(C)C(C)(C)C</t>
  </si>
  <si>
    <t>13475-79-1</t>
  </si>
  <si>
    <t>2,4-Dimethyl-3-(1-methylethyl)pentane</t>
  </si>
  <si>
    <t>CC(C)C(C(C)C)C(C)C</t>
  </si>
  <si>
    <t>13475-81-5</t>
  </si>
  <si>
    <t>2,2,3,3-Tetramethylhexane</t>
  </si>
  <si>
    <t>CCCC(C)(C)C(C)(C)C</t>
  </si>
  <si>
    <t>52897-12-8</t>
  </si>
  <si>
    <t>2,3,4,4-Tetramethylhexane</t>
  </si>
  <si>
    <t>CCC(C)(C)C(C)C(C)C</t>
  </si>
  <si>
    <t>1071-26-7</t>
  </si>
  <si>
    <t>2,2-Dimethylheptane</t>
  </si>
  <si>
    <t>CCCCCC(C)(C)C</t>
  </si>
  <si>
    <t>52897-10-6</t>
  </si>
  <si>
    <t>2,3,3,4-Tetramethylhexane</t>
  </si>
  <si>
    <t>CCC(C)C(C)(C)C(C)C</t>
  </si>
  <si>
    <t>52897-17-3</t>
  </si>
  <si>
    <t>3-Ethyl-2,2,3-trimethylpentane</t>
  </si>
  <si>
    <t>CCC(C)(CC)C(C)(C)C</t>
  </si>
  <si>
    <t>91-57-6</t>
  </si>
  <si>
    <t>2-Methylnaphthalene</t>
  </si>
  <si>
    <t>CC1=CC2=CC=CC=C2C=C1</t>
  </si>
  <si>
    <t>C11H10</t>
  </si>
  <si>
    <t>90-12-0</t>
  </si>
  <si>
    <t>1-Methylnaphthalene</t>
  </si>
  <si>
    <t>CC1=CC=CC2=CC=CC=C12</t>
  </si>
  <si>
    <t>5171-84-6</t>
  </si>
  <si>
    <t>3,3,4,4-Tetramethylhexane</t>
  </si>
  <si>
    <t>CCC(C)(C)C(C)(C)CC</t>
  </si>
  <si>
    <t>52896-99-8</t>
  </si>
  <si>
    <t>4-Ethyl-2,2-dimethylhexane</t>
  </si>
  <si>
    <t>CCC(CC)CC(C)(C)C</t>
  </si>
  <si>
    <t>2213-23-2</t>
  </si>
  <si>
    <t>2,4-Dimethylheptane</t>
  </si>
  <si>
    <t>CCCC(C)CC(C)C</t>
  </si>
  <si>
    <t>2613-61-8</t>
  </si>
  <si>
    <t>2,4,6-Trimethylheptane</t>
  </si>
  <si>
    <t>CC(C)CC(C)CC(C)C</t>
  </si>
  <si>
    <t>14720-74-2</t>
  </si>
  <si>
    <t>2,2,4-Trimethylheptane</t>
  </si>
  <si>
    <t>CCCC(C)CC(C)(C)C</t>
  </si>
  <si>
    <t>1190-83-6</t>
  </si>
  <si>
    <t>2,2,6-Trimethylheptane</t>
  </si>
  <si>
    <t>CC(C)CCCC(C)(C)C</t>
  </si>
  <si>
    <t>20291-95-6</t>
  </si>
  <si>
    <t>2,2,5-Trimethylheptane</t>
  </si>
  <si>
    <t>CCC(C)CCC(C)(C)C</t>
  </si>
  <si>
    <t>4032-92-2</t>
  </si>
  <si>
    <t>2,4,4-Trimethylheptane</t>
  </si>
  <si>
    <t>CCCC(C)(C)CC(C)C</t>
  </si>
  <si>
    <t>1189-99-7</t>
  </si>
  <si>
    <t>2,5,5-Trimethylheptane</t>
  </si>
  <si>
    <t>CCC(C)(C)CCC(C)C</t>
  </si>
  <si>
    <t>52897-04-8</t>
  </si>
  <si>
    <t>3-Ethyl-2,5-dimethylhexane</t>
  </si>
  <si>
    <t>CCC(CC(C)C)C(C)C</t>
  </si>
  <si>
    <t>7154-80-5</t>
  </si>
  <si>
    <t>3,3,5-Trimethylheptane</t>
  </si>
  <si>
    <t>CCC(C)CC(C)(C)CC</t>
  </si>
  <si>
    <t>4032-93-3</t>
  </si>
  <si>
    <t>2,3,6-Trimethylheptane</t>
  </si>
  <si>
    <t>CC(C)CCC(C)C(C)C</t>
  </si>
  <si>
    <t>4912-92-9</t>
  </si>
  <si>
    <t>1,1-Dimethylindane</t>
  </si>
  <si>
    <t>CC1(CCC2=CC=CC=C21)C</t>
  </si>
  <si>
    <t>C11H14</t>
  </si>
  <si>
    <t>20291-91-2</t>
  </si>
  <si>
    <t>3-Ethyl-2,2-dimethylhexane</t>
  </si>
  <si>
    <t>CCCC(CC)C(C)(C)C</t>
  </si>
  <si>
    <t>1680-51-9</t>
  </si>
  <si>
    <t>6-Methyl-1,2,3,4-tetrahydro-naphthalene</t>
  </si>
  <si>
    <t>CC1=CC2=C(CCCC2)C=C1</t>
  </si>
  <si>
    <t>2809-64-5</t>
  </si>
  <si>
    <t>5-Methyl-1,2,3,4-tetrahydro-naphthalene</t>
  </si>
  <si>
    <t>CC1=C2CCCCC2=CC=C1</t>
  </si>
  <si>
    <t>4920-99-4</t>
  </si>
  <si>
    <t>3-Ethylcumene</t>
  </si>
  <si>
    <t>CCC1=CC(=CC=C1)C(C)C</t>
  </si>
  <si>
    <t>C11H16</t>
  </si>
  <si>
    <t>20278-84-6</t>
  </si>
  <si>
    <t>2,4,5-Trimethylheptane</t>
  </si>
  <si>
    <t>CCC(C)C(C)CC(C)C</t>
  </si>
  <si>
    <t>4218-48-8</t>
  </si>
  <si>
    <t>4-Ethylcumene</t>
  </si>
  <si>
    <t>CCC1=CC=C(C=C1)C(C)C</t>
  </si>
  <si>
    <t>2719-52-0</t>
  </si>
  <si>
    <t>2-Phenylpentane</t>
  </si>
  <si>
    <t>CCCC(C)C1=CC=CC=C1</t>
  </si>
  <si>
    <t>764-97-6</t>
  </si>
  <si>
    <t>trans-5-Undecene</t>
  </si>
  <si>
    <t>CCCCC/C=C/CCCC</t>
  </si>
  <si>
    <t>C11H22</t>
  </si>
  <si>
    <t>52896-92-1</t>
  </si>
  <si>
    <t>2,2,3-Trimethylheptane</t>
  </si>
  <si>
    <t>CCCCC(C)C(C)(C)C</t>
  </si>
  <si>
    <t>764-96-5</t>
  </si>
  <si>
    <t>cis-5-Undecene</t>
  </si>
  <si>
    <t>CCCCC/C=C\CCCC</t>
  </si>
  <si>
    <t>693-61-8</t>
  </si>
  <si>
    <t>trans-2-Undecene</t>
  </si>
  <si>
    <t>CCCCCCCC/C=C/C</t>
  </si>
  <si>
    <t>821-98-7</t>
  </si>
  <si>
    <t>cis-4-Undecene</t>
  </si>
  <si>
    <t>CCCCCC/C=C\CCC</t>
  </si>
  <si>
    <t>821-95-4</t>
  </si>
  <si>
    <t>1-undecene</t>
  </si>
  <si>
    <t>CCCCCCCCCC=C</t>
  </si>
  <si>
    <t>6975-99-1</t>
  </si>
  <si>
    <t>6-Dodecyne</t>
  </si>
  <si>
    <t>CCCCCC#CCCCCC</t>
  </si>
  <si>
    <t>C12H22</t>
  </si>
  <si>
    <t>765-03-7</t>
  </si>
  <si>
    <t>1-Dodecyne</t>
  </si>
  <si>
    <t>CCCCCCCCCCC#C</t>
  </si>
  <si>
    <t>208-96-8</t>
  </si>
  <si>
    <t>Acenaphthylene</t>
  </si>
  <si>
    <t>C1=CC2=C3C(=C1)C=CC3=CC=C2</t>
  </si>
  <si>
    <t>C12H8</t>
  </si>
  <si>
    <t>83-32-9</t>
  </si>
  <si>
    <t>Acenaphthene</t>
  </si>
  <si>
    <t>C1CC2=CC=CC3=C2C1=CC=C3</t>
  </si>
  <si>
    <t>C12H10</t>
  </si>
  <si>
    <t>74-85-1</t>
  </si>
  <si>
    <t>ethylene</t>
  </si>
  <si>
    <t>C=C</t>
  </si>
  <si>
    <t>C2H4</t>
  </si>
  <si>
    <t>115-07-1</t>
  </si>
  <si>
    <t>propylene</t>
  </si>
  <si>
    <t>CC=C</t>
  </si>
  <si>
    <t>463-49-0</t>
  </si>
  <si>
    <t>Propadiene</t>
  </si>
  <si>
    <t>C=C=C</t>
  </si>
  <si>
    <t>C3H4</t>
  </si>
  <si>
    <t>590-19-2</t>
  </si>
  <si>
    <t>1,2-Butadiene</t>
  </si>
  <si>
    <t>CC=C=C</t>
  </si>
  <si>
    <t>107-00-6</t>
  </si>
  <si>
    <t>1-Butyne</t>
  </si>
  <si>
    <t>CCC#C</t>
  </si>
  <si>
    <t>503-17-3</t>
  </si>
  <si>
    <t>2-Butyne</t>
  </si>
  <si>
    <t>CC#CC</t>
  </si>
  <si>
    <t>594-11-6</t>
  </si>
  <si>
    <t>Methylcyclopropane</t>
  </si>
  <si>
    <t>CC1CC1</t>
  </si>
  <si>
    <t>C4H8</t>
  </si>
  <si>
    <t>287-23-0</t>
  </si>
  <si>
    <t>Cyclobutane</t>
  </si>
  <si>
    <t>C1CCC1</t>
  </si>
  <si>
    <t>115-11-7</t>
  </si>
  <si>
    <t>2-Methylpropene</t>
  </si>
  <si>
    <t>CC(=C)C</t>
  </si>
  <si>
    <t>106-98-9</t>
  </si>
  <si>
    <t>1-Butene</t>
  </si>
  <si>
    <t>CCC=C</t>
  </si>
  <si>
    <t>463-82-1</t>
  </si>
  <si>
    <t>2,2-Dimethylpropane</t>
  </si>
  <si>
    <t>CC(C)(C)C</t>
  </si>
  <si>
    <t>C5H12</t>
  </si>
  <si>
    <t>78-79-5</t>
  </si>
  <si>
    <t>2-Methyl-1, 3-butadiene</t>
  </si>
  <si>
    <t>CC(=C)C=C</t>
  </si>
  <si>
    <t>598-25-4</t>
  </si>
  <si>
    <t>3-Methyl-1, 2-butadiene</t>
  </si>
  <si>
    <t>CC(=C=C)C</t>
  </si>
  <si>
    <t>563-45-1</t>
  </si>
  <si>
    <t>3-Methyl-1-butene</t>
  </si>
  <si>
    <t>CC(C)C=C</t>
  </si>
  <si>
    <t>563-46-2</t>
  </si>
  <si>
    <t>2-Methyl-1-butene</t>
  </si>
  <si>
    <t>CCC(=C)C</t>
  </si>
  <si>
    <t>513-35-9</t>
  </si>
  <si>
    <t>2-Methyl-2-butene</t>
  </si>
  <si>
    <t>CC=C(C)C</t>
  </si>
  <si>
    <t>78-78-4</t>
  </si>
  <si>
    <t>2-Methylbutane</t>
  </si>
  <si>
    <t>CCC(C)C</t>
  </si>
  <si>
    <t>591-93-5</t>
  </si>
  <si>
    <t>1,4-Pentadiene</t>
  </si>
  <si>
    <t>C=CCC=C</t>
  </si>
  <si>
    <t>2004-70-8</t>
  </si>
  <si>
    <t>(E)-1,3-Pentadiene</t>
  </si>
  <si>
    <t>C/C=C/C=C</t>
  </si>
  <si>
    <t>504-60-9</t>
  </si>
  <si>
    <t>1,3-Pentadiene</t>
  </si>
  <si>
    <t>CC=CC=C</t>
  </si>
  <si>
    <t>1574-41-0</t>
  </si>
  <si>
    <t>(Z)-1,3-Pentadiene</t>
  </si>
  <si>
    <t>C/C=C\C=C</t>
  </si>
  <si>
    <t>591-95-7</t>
  </si>
  <si>
    <t>1,2-Pentadiene</t>
  </si>
  <si>
    <t>CCC=C=C</t>
  </si>
  <si>
    <t>75-83-2</t>
  </si>
  <si>
    <t>2, 2-Dimethylbutane</t>
  </si>
  <si>
    <t>CCC(C)(C)C</t>
  </si>
  <si>
    <t>C6H14</t>
  </si>
  <si>
    <t>591-96-8</t>
  </si>
  <si>
    <t>2,3-PENTADIENE</t>
  </si>
  <si>
    <t>CC=C=CC</t>
  </si>
  <si>
    <t>109-67-1</t>
  </si>
  <si>
    <t>1-pentene</t>
  </si>
  <si>
    <t>CCCC=C</t>
  </si>
  <si>
    <t>25377-72-4</t>
  </si>
  <si>
    <t>Pentene</t>
  </si>
  <si>
    <t>646-04-8</t>
  </si>
  <si>
    <t>(E)-2-Pentene</t>
  </si>
  <si>
    <t>CC/C=C/C</t>
  </si>
  <si>
    <t>627-20-3</t>
  </si>
  <si>
    <t>(Z)-2-Pentene</t>
  </si>
  <si>
    <t>CC/C=C\C</t>
  </si>
  <si>
    <t>109-66-0</t>
  </si>
  <si>
    <t>n-pentane</t>
  </si>
  <si>
    <t>CCCCC</t>
  </si>
  <si>
    <t>79-29-8</t>
  </si>
  <si>
    <t>2,3-Dimethylbutane</t>
  </si>
  <si>
    <t>CC(C)C(C)C</t>
  </si>
  <si>
    <t>4663-22-3</t>
  </si>
  <si>
    <t>CYCLOPROPANE,(1-METHYLETHENYL)-</t>
  </si>
  <si>
    <t>CC(=C)C1CC1</t>
  </si>
  <si>
    <t>4127-45-1</t>
  </si>
  <si>
    <t>1,1,2-Trimethylcyclo-propane</t>
  </si>
  <si>
    <t>CC1CC1(C)C</t>
  </si>
  <si>
    <t>53778-43-1</t>
  </si>
  <si>
    <t>1-Ethyl-1-methylcyclopropane</t>
  </si>
  <si>
    <t>CCC1(CC1)C</t>
  </si>
  <si>
    <t>3638-35-5</t>
  </si>
  <si>
    <t>Isopropylcyclo-propane</t>
  </si>
  <si>
    <t>CC(C)C1CC1</t>
  </si>
  <si>
    <t>763-30-4</t>
  </si>
  <si>
    <t>2-Methyl-1,4-pentadiene</t>
  </si>
  <si>
    <t>CC(=C)CC=C</t>
  </si>
  <si>
    <t>7417-48-3</t>
  </si>
  <si>
    <t>3-Methyl-1,2-pentadiene</t>
  </si>
  <si>
    <t>CCC(=C=C)C</t>
  </si>
  <si>
    <t>13643-05-5</t>
  </si>
  <si>
    <t>1,2-Pentadiene,4-methyl-</t>
  </si>
  <si>
    <t>CC(C)C=C=C</t>
  </si>
  <si>
    <t>3043-33-2</t>
  </si>
  <si>
    <t>2,3-Pentadiene,2-methyl-</t>
  </si>
  <si>
    <t>CC=C=C(C)C</t>
  </si>
  <si>
    <t>3404-63-5</t>
  </si>
  <si>
    <t>1-Pentene,3-methylene-</t>
  </si>
  <si>
    <t>CCC(=C)C=C</t>
  </si>
  <si>
    <t>1501-60-6</t>
  </si>
  <si>
    <t>1,3-Pentadiene,2-methyl-,(Z)-</t>
  </si>
  <si>
    <t>C/C=C(/C)\C=C</t>
  </si>
  <si>
    <t>926-56-7</t>
  </si>
  <si>
    <t>1,1-Dimethylbutadiene</t>
  </si>
  <si>
    <t>CC(=CC=C)C</t>
  </si>
  <si>
    <t>4549-74-0</t>
  </si>
  <si>
    <t>3-Methyl-1,3-pentadiene</t>
  </si>
  <si>
    <t>CC=C(C)C=C</t>
  </si>
  <si>
    <t>691-37-2</t>
  </si>
  <si>
    <t>4-Methyl-1-pentene</t>
  </si>
  <si>
    <t>CC(C)CC=C</t>
  </si>
  <si>
    <t>760-20-3</t>
  </si>
  <si>
    <t>3-Methyl-1-pentene</t>
  </si>
  <si>
    <t>CCC(C)C=C</t>
  </si>
  <si>
    <t>691-38-3</t>
  </si>
  <si>
    <t>(Z)-4-Methyl-2-pentene</t>
  </si>
  <si>
    <t>C/C=C\C(C)C</t>
  </si>
  <si>
    <t>674-76-0</t>
  </si>
  <si>
    <t>(E)-4-Methyl-2-pentene</t>
  </si>
  <si>
    <t>C/C=C/C(C)C</t>
  </si>
  <si>
    <t>763-29-1</t>
  </si>
  <si>
    <t>2-Methyl-1-pentene</t>
  </si>
  <si>
    <t>CCCC(=C)C</t>
  </si>
  <si>
    <t>760-21-4</t>
  </si>
  <si>
    <t>2-Ethyl-1-butene</t>
  </si>
  <si>
    <t>CCC(=C)CC</t>
  </si>
  <si>
    <t>625-27-4</t>
  </si>
  <si>
    <t>2-Methyl-2-pentene</t>
  </si>
  <si>
    <t>CCC=C(C)C</t>
  </si>
  <si>
    <t>922-62-3</t>
  </si>
  <si>
    <t>(Z)-3-Methyl-2-pentene</t>
  </si>
  <si>
    <t>CC/C(=C\C)/C</t>
  </si>
  <si>
    <t>616-12-6</t>
  </si>
  <si>
    <t>(E)-3-Methyl-2-pentene</t>
  </si>
  <si>
    <t>CC/C(=C/C)/C</t>
  </si>
  <si>
    <t>107-83-5</t>
  </si>
  <si>
    <t>2-Methylpentane</t>
  </si>
  <si>
    <t>CCCC(C)C</t>
  </si>
  <si>
    <t>96-14-0</t>
  </si>
  <si>
    <t>3-Methylpentane</t>
  </si>
  <si>
    <t>CCC(C)CC</t>
  </si>
  <si>
    <t>592-57-4</t>
  </si>
  <si>
    <t>1,3-Cyclohexadiene</t>
  </si>
  <si>
    <t>C1CC=CC=C1</t>
  </si>
  <si>
    <t>C6H8</t>
  </si>
  <si>
    <t>628-41-1</t>
  </si>
  <si>
    <t>1,4-Cyclohexadiene</t>
  </si>
  <si>
    <t>C1C=CCC=C1</t>
  </si>
  <si>
    <t>1120-62-3</t>
  </si>
  <si>
    <t>3-Methylcyclopentene</t>
  </si>
  <si>
    <t>CC1CCC=C1</t>
  </si>
  <si>
    <t>2532-58-3</t>
  </si>
  <si>
    <t>cis-1,3-DIMETHYLCYCLOPENTANE</t>
  </si>
  <si>
    <t>CC1CCC(C1)C</t>
  </si>
  <si>
    <t>1759-81-5</t>
  </si>
  <si>
    <t>4-METHYLCYCLOPENTENE</t>
  </si>
  <si>
    <t>CC1CC=CC1</t>
  </si>
  <si>
    <t>693-89-0</t>
  </si>
  <si>
    <t>1-Methylcyclopentene</t>
  </si>
  <si>
    <t>CC1=CCCC1</t>
  </si>
  <si>
    <t>1528-30-9</t>
  </si>
  <si>
    <t>Cyclopentane,methylene-</t>
  </si>
  <si>
    <t>C=C1CCCC1</t>
  </si>
  <si>
    <t>110-83-8</t>
  </si>
  <si>
    <t>Cyclohexene</t>
  </si>
  <si>
    <t>C1CCC=CC1</t>
  </si>
  <si>
    <t>15679-02-4</t>
  </si>
  <si>
    <t>Cyclobutane,1,2-dimethyl-,trans-</t>
  </si>
  <si>
    <t>CC1CCC1C</t>
  </si>
  <si>
    <t>2415-72-7</t>
  </si>
  <si>
    <t>Propylcyclopropane</t>
  </si>
  <si>
    <t>CCCC1CC1</t>
  </si>
  <si>
    <t>4806-61-5</t>
  </si>
  <si>
    <t>Ethylcyclobutane</t>
  </si>
  <si>
    <t>CCC1CCC1</t>
  </si>
  <si>
    <t>96-37-7</t>
  </si>
  <si>
    <t>Methylcyclopentane</t>
  </si>
  <si>
    <t>CC1CCCC1</t>
  </si>
  <si>
    <t>110-82-7</t>
  </si>
  <si>
    <t>Cyclohexane</t>
  </si>
  <si>
    <t>C1CCCCC1</t>
  </si>
  <si>
    <t>2612-46-6</t>
  </si>
  <si>
    <t>cis-1,3,5-Hexatriene</t>
  </si>
  <si>
    <t>C=CC=CC=C</t>
  </si>
  <si>
    <t>1759-58-6</t>
  </si>
  <si>
    <t>trans-1,3-DIMETHYLCYCLOPENTANE</t>
  </si>
  <si>
    <t>821-07-8</t>
  </si>
  <si>
    <t>trans-1,3,5-Hexatriene</t>
  </si>
  <si>
    <t>544-25-2</t>
  </si>
  <si>
    <t>1,3,5-Cycloheptatriene</t>
  </si>
  <si>
    <t>C1C=CC=CC=C1</t>
  </si>
  <si>
    <t>1192-37-6</t>
  </si>
  <si>
    <t>Methylenecyclo-hexane</t>
  </si>
  <si>
    <t>C=C1CCCCC1</t>
  </si>
  <si>
    <t>592-42-7</t>
  </si>
  <si>
    <t>1,5-Hexadiene</t>
  </si>
  <si>
    <t>C=CCCC=C</t>
  </si>
  <si>
    <t>7319-00-8</t>
  </si>
  <si>
    <t>trans-1,4-Hexadiene</t>
  </si>
  <si>
    <t>C/C=C/CC=C</t>
  </si>
  <si>
    <t>592-45-0</t>
  </si>
  <si>
    <t>1,4-Hexadiene</t>
  </si>
  <si>
    <t>CC=CCC=C</t>
  </si>
  <si>
    <t>7318-67-4</t>
  </si>
  <si>
    <t>1,4-Hexadiene,(Z)-</t>
  </si>
  <si>
    <t>C/C=C\CC=C</t>
  </si>
  <si>
    <t>694-35-9</t>
  </si>
  <si>
    <t>3-Ethylcyclopentene</t>
  </si>
  <si>
    <t>CCC1CCC=C1</t>
  </si>
  <si>
    <t>14596-92-0</t>
  </si>
  <si>
    <t>1,3-Hexadiene,(Z)-</t>
  </si>
  <si>
    <t>CC/C=C\C=C</t>
  </si>
  <si>
    <t>16491-15-9</t>
  </si>
  <si>
    <t>1,5-Dimethylcyclopentene</t>
  </si>
  <si>
    <t>CC1CCC=C1C</t>
  </si>
  <si>
    <t>591-47-9</t>
  </si>
  <si>
    <t>4-Methylcyclohexene</t>
  </si>
  <si>
    <t>CC1CCC=CC1</t>
  </si>
  <si>
    <t>20237-34-7</t>
  </si>
  <si>
    <t>trans-1,3-Hexadiene</t>
  </si>
  <si>
    <t>CC/C=C/C=C</t>
  </si>
  <si>
    <t>592-48-3</t>
  </si>
  <si>
    <t>1,3-Hexadiene</t>
  </si>
  <si>
    <t>CCC=CC=C</t>
  </si>
  <si>
    <t>591-48-0</t>
  </si>
  <si>
    <t>3-Methylcyclohexene</t>
  </si>
  <si>
    <t>CC1CCCC=C1</t>
  </si>
  <si>
    <t>592-44-9</t>
  </si>
  <si>
    <t>1,2-hexadiene</t>
  </si>
  <si>
    <t>CCCC=C=C</t>
  </si>
  <si>
    <t>2146-38-5</t>
  </si>
  <si>
    <t>1-Ethylcyclopentene</t>
  </si>
  <si>
    <t>CCC1=CCCC1</t>
  </si>
  <si>
    <t>591-49-1</t>
  </si>
  <si>
    <t>1-Methylcyclohexene</t>
  </si>
  <si>
    <t>CC1=CCCCC1</t>
  </si>
  <si>
    <t>628-92-2</t>
  </si>
  <si>
    <t>Cycloheptene</t>
  </si>
  <si>
    <t>C1CCC=CCC1</t>
  </si>
  <si>
    <t>592-49-4</t>
  </si>
  <si>
    <t>2,3-Hexadiene</t>
  </si>
  <si>
    <t>CCC=C=CC</t>
  </si>
  <si>
    <t>2146-37-4</t>
  </si>
  <si>
    <t>CYCLOPENTANE,ETHYLIDENE-</t>
  </si>
  <si>
    <t>CC=C1CCCC1</t>
  </si>
  <si>
    <t>592-46-1</t>
  </si>
  <si>
    <t>2,4-Hexadiene</t>
  </si>
  <si>
    <t>CC=CC=CC</t>
  </si>
  <si>
    <t>822-50-4</t>
  </si>
  <si>
    <t>trans-1,2-DIMETHYLCYCLOPENTANE</t>
  </si>
  <si>
    <t>CC1CCCC1C</t>
  </si>
  <si>
    <t>1192-18-3</t>
  </si>
  <si>
    <t>cis-1,2-DIMETHYLCYCLOPENTANE</t>
  </si>
  <si>
    <t>108-87-2</t>
  </si>
  <si>
    <t>Methylcyclohexane</t>
  </si>
  <si>
    <t>CC1CCCCC1</t>
  </si>
  <si>
    <t>1640-89-7</t>
  </si>
  <si>
    <t>Ethylcyclopentane</t>
  </si>
  <si>
    <t>CCC1CCCC1</t>
  </si>
  <si>
    <t>291-64-5</t>
  </si>
  <si>
    <t>Cycloheptane</t>
  </si>
  <si>
    <t>C1CCCCCC1</t>
  </si>
  <si>
    <t>594-56-9</t>
  </si>
  <si>
    <t>2,3,3-Trimethyl-1-butene</t>
  </si>
  <si>
    <t>CC(=C)C(C)(C)C</t>
  </si>
  <si>
    <t>464-06-2</t>
  </si>
  <si>
    <t>2,2,3-Trimethylbutane</t>
  </si>
  <si>
    <t>CC(C)C(C)(C)C</t>
  </si>
  <si>
    <t>C7H16</t>
  </si>
  <si>
    <t>1000-86-8</t>
  </si>
  <si>
    <t>1,3-PENTADIENE,2,4-DIMETHYL-</t>
  </si>
  <si>
    <t>CC(=CC(=C)C)C</t>
  </si>
  <si>
    <t>762-62-9</t>
  </si>
  <si>
    <t>4,4-Dimethyl-1-pentene</t>
  </si>
  <si>
    <t>CC(C)(C)CC=C</t>
  </si>
  <si>
    <t>690-08-4</t>
  </si>
  <si>
    <t>(E)-4,4-Dimethyl-2-pentene</t>
  </si>
  <si>
    <t>C/C=C/C(C)(C)C</t>
  </si>
  <si>
    <t>3404-73-7</t>
  </si>
  <si>
    <t>3,3-Dimethyl-1-pentene</t>
  </si>
  <si>
    <t>CCC(C)(C)C=C</t>
  </si>
  <si>
    <t>762-63-0</t>
  </si>
  <si>
    <t>(Z)-4,4-Dimethyl-2-pentene</t>
  </si>
  <si>
    <t>C/C=C\C(C)(C)C</t>
  </si>
  <si>
    <t>7385-78-6</t>
  </si>
  <si>
    <t>3,4-Dimethyl-1-pentene</t>
  </si>
  <si>
    <t>CC(C)C(C)C=C</t>
  </si>
  <si>
    <t>2213-32-3</t>
  </si>
  <si>
    <t>2,4-Dimethyl-1-pentene</t>
  </si>
  <si>
    <t>CC(C)CC(=C)C</t>
  </si>
  <si>
    <t>625-65-0</t>
  </si>
  <si>
    <t>2,4-Dimethyl-2-pentene</t>
  </si>
  <si>
    <t>CC(C)C=C(C)C</t>
  </si>
  <si>
    <t>3404-72-6</t>
  </si>
  <si>
    <t>2,3-Dimethyl-1-pentene</t>
  </si>
  <si>
    <t>CCC(C)C(=C)C</t>
  </si>
  <si>
    <t>7357-93-9</t>
  </si>
  <si>
    <t>2-Ethyl-3-methyl-1-butene</t>
  </si>
  <si>
    <t>CCC(=C)C(C)C</t>
  </si>
  <si>
    <t>24910-63-2</t>
  </si>
  <si>
    <t>3,4-DIMETHYL-2-PENTENE</t>
  </si>
  <si>
    <t>CC=C(C)C(C)C</t>
  </si>
  <si>
    <t>4914-91-4</t>
  </si>
  <si>
    <t>(Z)-3,4-Dimethyl-2-pentene</t>
  </si>
  <si>
    <t>C/C=C(/C)\C(C)C</t>
  </si>
  <si>
    <t>4914-92-5</t>
  </si>
  <si>
    <t>(E)-3,4-Dimethyl-2-pentene</t>
  </si>
  <si>
    <t>C/C=C(\C)/C(C)C</t>
  </si>
  <si>
    <t>10574-37-5</t>
  </si>
  <si>
    <t>2,3-Dimethyl-2-pentene</t>
  </si>
  <si>
    <t>CCC(=C(C)C)C</t>
  </si>
  <si>
    <t>590-35-2</t>
  </si>
  <si>
    <t>2,2-Dimethylpentane</t>
  </si>
  <si>
    <t>CCCC(C)(C)C</t>
  </si>
  <si>
    <t>108-08-7</t>
  </si>
  <si>
    <t>2,4-Dimethylpentane</t>
  </si>
  <si>
    <t>CC(C)CC(C)C</t>
  </si>
  <si>
    <t>562-49-2</t>
  </si>
  <si>
    <t>3,3-Dimethylpentane</t>
  </si>
  <si>
    <t>CCC(C)(C)CC</t>
  </si>
  <si>
    <t>565-59-3</t>
  </si>
  <si>
    <t>2,3-Dimethylpentane</t>
  </si>
  <si>
    <t>CCC(C)C(C)C</t>
  </si>
  <si>
    <t>4049-81-4</t>
  </si>
  <si>
    <t>2-Methyl-1,5-hexadiene</t>
  </si>
  <si>
    <t>CC(=C)CCC=C</t>
  </si>
  <si>
    <t>3404-61-3</t>
  </si>
  <si>
    <t>3-Methyl-1-hexene</t>
  </si>
  <si>
    <t>CCCC(C)C=C</t>
  </si>
  <si>
    <t>4038-04-4</t>
  </si>
  <si>
    <t>3-Ethyl-1-pentene</t>
  </si>
  <si>
    <t>CCC(CC)C=C</t>
  </si>
  <si>
    <t>3524-73-0</t>
  </si>
  <si>
    <t>5-Methyl-1-hexene</t>
  </si>
  <si>
    <t>CC(C)CCC=C</t>
  </si>
  <si>
    <t>692-24-0</t>
  </si>
  <si>
    <t>3-HEXENE,2-METHYL-,(E)-</t>
  </si>
  <si>
    <t>CC/C=C/C(C)C</t>
  </si>
  <si>
    <t>15840-60-5</t>
  </si>
  <si>
    <t>3-Hexene,2-methyl-,(Z)-</t>
  </si>
  <si>
    <t>CC/C=C\C(C)C</t>
  </si>
  <si>
    <t>3683-19-0</t>
  </si>
  <si>
    <t>2-Hexene,4-methyl-,(Z)-</t>
  </si>
  <si>
    <t>CCC(C)/C=C\C</t>
  </si>
  <si>
    <t>7642-15-1</t>
  </si>
  <si>
    <t>cis-4-Octene</t>
  </si>
  <si>
    <t>CCC/C=C\CCC</t>
  </si>
  <si>
    <t>14850-22-7</t>
  </si>
  <si>
    <t>cis-3-Octene</t>
  </si>
  <si>
    <t>CCCC/C=C\CC</t>
  </si>
  <si>
    <t>3769-23-1</t>
  </si>
  <si>
    <t>4-Methyl-1-hexene</t>
  </si>
  <si>
    <t>CCC(C)CC=C</t>
  </si>
  <si>
    <t>3683-22-5</t>
  </si>
  <si>
    <t>(E)-4-Methyl-2-hexene</t>
  </si>
  <si>
    <t>CCC(C)/C=C/C</t>
  </si>
  <si>
    <t>14919-01-8</t>
  </si>
  <si>
    <t>trans-3-Octene</t>
  </si>
  <si>
    <t>CCCC/C=C/CC</t>
  </si>
  <si>
    <t>13389-42-9</t>
  </si>
  <si>
    <t>trans-2-Octene</t>
  </si>
  <si>
    <t>CCCCC/C=C/C</t>
  </si>
  <si>
    <t>7642-04-8</t>
  </si>
  <si>
    <t>cis-2-Octene</t>
  </si>
  <si>
    <t>CCCCC/C=C\C</t>
  </si>
  <si>
    <t>7385-82-2</t>
  </si>
  <si>
    <t>(E)-5-Methyl-2-hexene</t>
  </si>
  <si>
    <t>C/C=C/CC(C)C</t>
  </si>
  <si>
    <t>1755-05-1</t>
  </si>
  <si>
    <t>cis-Bicyclo[3.3.0]octane</t>
  </si>
  <si>
    <t>C1CC2CCCC2C1</t>
  </si>
  <si>
    <t>13151-17-2</t>
  </si>
  <si>
    <t>2-Hexene,5-methyl-,(Z)-</t>
  </si>
  <si>
    <t>C/C=C\CC(C)C</t>
  </si>
  <si>
    <t>6094-02-6</t>
  </si>
  <si>
    <t>2-Methyl-1-hexene</t>
  </si>
  <si>
    <t>CCCCC(=C)C</t>
  </si>
  <si>
    <t>4516-69-2</t>
  </si>
  <si>
    <t>1,1,3-Trimethylcyclo-pentane</t>
  </si>
  <si>
    <t>CC1CCC(C1)(C)C</t>
  </si>
  <si>
    <t>3404-71-5</t>
  </si>
  <si>
    <t>2-Ethyl-1-pentene</t>
  </si>
  <si>
    <t>CCCC(=C)CC</t>
  </si>
  <si>
    <t>2613-72-1</t>
  </si>
  <si>
    <t>1,2,4-Trimethylcyclopentane</t>
  </si>
  <si>
    <t>CC1CC(C(C1)C)C</t>
  </si>
  <si>
    <t>4259-00-1</t>
  </si>
  <si>
    <t>1,1,2-Trimethylcyclo-pentane</t>
  </si>
  <si>
    <t>CC1CCCC1(C)C</t>
  </si>
  <si>
    <t>2207-04-7</t>
  </si>
  <si>
    <t>1,4-Dimethylcyclohexane</t>
  </si>
  <si>
    <t>CC1CCC(CC1)C</t>
  </si>
  <si>
    <t>2738-19-4</t>
  </si>
  <si>
    <t>2-Methyl-2-hexene</t>
  </si>
  <si>
    <t>CCCC=C(C)C</t>
  </si>
  <si>
    <t>590-66-9</t>
  </si>
  <si>
    <t>1,1-Dimethylcyclohexane</t>
  </si>
  <si>
    <t>CC1(CCCCC1)C</t>
  </si>
  <si>
    <t>638-04-0</t>
  </si>
  <si>
    <t>cis-1,3-Dimethylcyclohexane</t>
  </si>
  <si>
    <t>CC1CCCC(C1)C</t>
  </si>
  <si>
    <t>2613-65-2</t>
  </si>
  <si>
    <t>trans-1-Ethyl-3-methylcyclopentane</t>
  </si>
  <si>
    <t>CCC1CCC(C1)C</t>
  </si>
  <si>
    <t>2613-66-3</t>
  </si>
  <si>
    <t>cis-1-Ethyl-3-methylcyclopentane</t>
  </si>
  <si>
    <t>16747-50-5</t>
  </si>
  <si>
    <t>1-Ethyl-1-methylcyclopentane</t>
  </si>
  <si>
    <t>CCC1(CCCC1)C</t>
  </si>
  <si>
    <t>2613-69-6</t>
  </si>
  <si>
    <t>1,2,3-Trimethylcyclopentane</t>
  </si>
  <si>
    <t>CC1CCC(C1C)C</t>
  </si>
  <si>
    <t>2207-03-6</t>
  </si>
  <si>
    <t>trans-1,3-Dimethylcyclohexane</t>
  </si>
  <si>
    <t>3875-51-2</t>
  </si>
  <si>
    <t>(1-Methylethyl)cyclo-pentane</t>
  </si>
  <si>
    <t>CC(C)C1CCCC1</t>
  </si>
  <si>
    <t>6876-23-9</t>
  </si>
  <si>
    <t>trans-1,2-Dimethylcyclohexane</t>
  </si>
  <si>
    <t>CC1CCCCC1C</t>
  </si>
  <si>
    <t>2207-01-4</t>
  </si>
  <si>
    <t>cis-1,2-Dimethylcyclohexane</t>
  </si>
  <si>
    <t>2040-96-2</t>
  </si>
  <si>
    <t>Propylcyclopentane</t>
  </si>
  <si>
    <t>CCCC1CCCC1</t>
  </si>
  <si>
    <t>1678-91-7</t>
  </si>
  <si>
    <t>Ethylcyclohexane</t>
  </si>
  <si>
    <t>CCC1CCCCC1</t>
  </si>
  <si>
    <t>10574-36-4</t>
  </si>
  <si>
    <t>(Z)-3-Methyl-2-hexene</t>
  </si>
  <si>
    <t>CCC/C(=C\C)/C</t>
  </si>
  <si>
    <t>816-79-5</t>
  </si>
  <si>
    <t>3-Ethyl-2-pentene</t>
  </si>
  <si>
    <t>CCC(=CC)CC</t>
  </si>
  <si>
    <t>292-64-8</t>
  </si>
  <si>
    <t>Cyclooctane</t>
  </si>
  <si>
    <t>C1CCCCCCC1</t>
  </si>
  <si>
    <t>594-82-1</t>
  </si>
  <si>
    <t>2,2,3,3-Tetramethylbutane</t>
  </si>
  <si>
    <t>CC(C)(C)C(C)(C)C</t>
  </si>
  <si>
    <t>591-76-4</t>
  </si>
  <si>
    <t>2-Methylhexane</t>
  </si>
  <si>
    <t>CCCCC(C)C</t>
  </si>
  <si>
    <t>540-84-1</t>
  </si>
  <si>
    <t>2,2,4-Trimethylpentane</t>
  </si>
  <si>
    <t>CC(C)CC(C)(C)C</t>
  </si>
  <si>
    <t>564-02-3</t>
  </si>
  <si>
    <t>2,2,3-Trimethylpentane</t>
  </si>
  <si>
    <t>CCC(C)C(C)(C)C</t>
  </si>
  <si>
    <t>565-75-3</t>
  </si>
  <si>
    <t>2,3,4-Trimethylpentane</t>
  </si>
  <si>
    <t>CC(C)C(C)C(C)C</t>
  </si>
  <si>
    <t>560-21-4</t>
  </si>
  <si>
    <t>2,3,3-Trimethylpentane</t>
  </si>
  <si>
    <t>CCC(C)(C)C(C)C</t>
  </si>
  <si>
    <t>592-13-2</t>
  </si>
  <si>
    <t>2,5-Dimethylhexane</t>
  </si>
  <si>
    <t>CC(C)CCC(C)C</t>
  </si>
  <si>
    <t>589-43-5</t>
  </si>
  <si>
    <t>2,4-Dimethylhexane</t>
  </si>
  <si>
    <t>CCC(C)CC(C)C</t>
  </si>
  <si>
    <t>563-16-6</t>
  </si>
  <si>
    <t>3,3-Dimethylhexane</t>
  </si>
  <si>
    <t>CCCC(C)(C)CC</t>
  </si>
  <si>
    <t>609-26-7</t>
  </si>
  <si>
    <t>3-Ethyl-2-methylpentane</t>
  </si>
  <si>
    <t>CCC(CC)C(C)C</t>
  </si>
  <si>
    <t>584-94-1</t>
  </si>
  <si>
    <t>2,3-Dimethylhexane</t>
  </si>
  <si>
    <t>CCCC(C)C(C)C</t>
  </si>
  <si>
    <t>583-48-2</t>
  </si>
  <si>
    <t>3,4-Dimethylhexane</t>
  </si>
  <si>
    <t>CCC(C)C(C)CC</t>
  </si>
  <si>
    <t>589-34-4</t>
  </si>
  <si>
    <t>3-Methylhexane</t>
  </si>
  <si>
    <t>CCCC(C)CC</t>
  </si>
  <si>
    <t>1067-08-9</t>
  </si>
  <si>
    <t>3-Ethyl-3-methylpentane</t>
  </si>
  <si>
    <t>CCC(C)(CC)CC</t>
  </si>
  <si>
    <t>592-27-8</t>
  </si>
  <si>
    <t>2-Methylheptane</t>
  </si>
  <si>
    <t>CCCCCC(C)C</t>
  </si>
  <si>
    <t>589-53-7</t>
  </si>
  <si>
    <t>4-Methylheptane</t>
  </si>
  <si>
    <t>CCCC(C)CCC</t>
  </si>
  <si>
    <t>3074-75-7</t>
  </si>
  <si>
    <t>4-Ethyl-2-methylhexane</t>
  </si>
  <si>
    <t>CCC(CC)CC(C)C</t>
  </si>
  <si>
    <t>589-81-1</t>
  </si>
  <si>
    <t>3-Methylheptane</t>
  </si>
  <si>
    <t>CCCCC(C)CC</t>
  </si>
  <si>
    <t>1072-05-5</t>
  </si>
  <si>
    <t>2,6-Dimethylheptane</t>
  </si>
  <si>
    <t>CC(C)CCCC(C)C</t>
  </si>
  <si>
    <t>1068-19-5</t>
  </si>
  <si>
    <t>4,4-Dimethylheptane</t>
  </si>
  <si>
    <t>CCCC(C)(C)CCC</t>
  </si>
  <si>
    <t>926-82-9</t>
  </si>
  <si>
    <t>3 5-Dimethylheptane</t>
  </si>
  <si>
    <t>CCC(C)CC(C)CC</t>
  </si>
  <si>
    <t>2216-30-0</t>
  </si>
  <si>
    <t>2,5-Dimethylheptane</t>
  </si>
  <si>
    <t>CCC(C)CCC(C)C</t>
  </si>
  <si>
    <t>3073-66-3</t>
  </si>
  <si>
    <t>1,1,3-Trimethylcyclohexane</t>
  </si>
  <si>
    <t>CC1CCCC(C1)(C)C</t>
  </si>
  <si>
    <t>619-99-8</t>
  </si>
  <si>
    <t>3-ethylhexane</t>
  </si>
  <si>
    <t>CCCC(CC)CC</t>
  </si>
  <si>
    <t>4032-86-4</t>
  </si>
  <si>
    <t>3,3-Dimethylheptane</t>
  </si>
  <si>
    <t>CCCCC(C)(C)CC</t>
  </si>
  <si>
    <t>16789-46-1</t>
  </si>
  <si>
    <t>3-Ethyl-2-methylhexane</t>
  </si>
  <si>
    <t>CCCC(CC)C(C)C</t>
  </si>
  <si>
    <t>1795-27-3</t>
  </si>
  <si>
    <t>1,3,5-Trimethylcyclohexane</t>
  </si>
  <si>
    <t>CC1CC(CC(C1)C)C</t>
  </si>
  <si>
    <t>3074-77-9</t>
  </si>
  <si>
    <t>3-Ethyl-4-methylhexane</t>
  </si>
  <si>
    <t>CCC(C)C(CC)CC</t>
  </si>
  <si>
    <t>3074-71-3</t>
  </si>
  <si>
    <t>2,3-Dimethylheptane</t>
  </si>
  <si>
    <t>CCCCC(C)C(C)C</t>
  </si>
  <si>
    <t>3074-76-8</t>
  </si>
  <si>
    <t>3-Ethyl-3-methylhexane</t>
  </si>
  <si>
    <t>CCCC(C)(CC)CC</t>
  </si>
  <si>
    <t>922-28-1</t>
  </si>
  <si>
    <t>3,4-Dimethylheptane</t>
  </si>
  <si>
    <t>CCCC(C)C(C)CC</t>
  </si>
  <si>
    <t>7667-60-9</t>
  </si>
  <si>
    <t>r-1, t-2, t-4-Trimethylcyclohexane</t>
  </si>
  <si>
    <t>CC1CCC(C(C1)C)C</t>
  </si>
  <si>
    <t>1067-20-5</t>
  </si>
  <si>
    <t>3,3-Diethylpentane</t>
  </si>
  <si>
    <t>CCC(CC)(CC)CC</t>
  </si>
  <si>
    <t>473-02-9</t>
  </si>
  <si>
    <t>Tricyclo[2.2.1.02,6]heptane,3,3-dimethyl-</t>
  </si>
  <si>
    <t>CC1(C2CC3C1C3C2)C</t>
  </si>
  <si>
    <t>2216-32-2</t>
  </si>
  <si>
    <t>4-ethylheptane</t>
  </si>
  <si>
    <t>CCCC(CC)CCC</t>
  </si>
  <si>
    <t>2216-34-4</t>
  </si>
  <si>
    <t>4-Methyloctane</t>
  </si>
  <si>
    <t>CCCCC(C)CCC</t>
  </si>
  <si>
    <t>15869-80-4</t>
  </si>
  <si>
    <t>3-ethylheptane</t>
  </si>
  <si>
    <t>CCCCC(CC)CC</t>
  </si>
  <si>
    <t>3221-61-2</t>
  </si>
  <si>
    <t>2-Methyloctane</t>
  </si>
  <si>
    <t>CCCCCCC(C)C</t>
  </si>
  <si>
    <t>2216-33-3</t>
  </si>
  <si>
    <t>3-Methyloctane</t>
  </si>
  <si>
    <t>CCCCCC(C)CC</t>
  </si>
  <si>
    <t>111-65-9</t>
  </si>
  <si>
    <t>n-octane</t>
  </si>
  <si>
    <t>CCCCCCCC</t>
  </si>
  <si>
    <t>7094-26-0</t>
  </si>
  <si>
    <t>1,1,2-Trimethylcyclohexane</t>
  </si>
  <si>
    <t>CC1CCCCC1(C)C</t>
  </si>
  <si>
    <t>52896-93-2</t>
  </si>
  <si>
    <t>2,3,3-Trimethylheptane</t>
  </si>
  <si>
    <t>CCCCC(C)(C)C(C)C</t>
  </si>
  <si>
    <t>20278-85-7</t>
  </si>
  <si>
    <t>2,3,5-Trimethylheptane</t>
  </si>
  <si>
    <t>CCC(C)CC(C)C(C)C</t>
  </si>
  <si>
    <t>52896-95-4</t>
  </si>
  <si>
    <t>2,3,4-Trimethylheptane</t>
  </si>
  <si>
    <t>CCCC(C)C(C)C(C)C</t>
  </si>
  <si>
    <t>52897-03-7</t>
  </si>
  <si>
    <t>4-Ethyl-2,4-dimethylhexane</t>
  </si>
  <si>
    <t>CCC(C)(CC)CC(C)C</t>
  </si>
  <si>
    <t>20278-88-0</t>
  </si>
  <si>
    <t>3,4,4-Trimethylheptane</t>
  </si>
  <si>
    <t>CCCC(C)(C)C(C)CC</t>
  </si>
  <si>
    <t>20278-87-9</t>
  </si>
  <si>
    <t>3,3,4-Trimethylheptane</t>
  </si>
  <si>
    <t>CCCC(C)C(C)(C)CC</t>
  </si>
  <si>
    <t>7220-26-0</t>
  </si>
  <si>
    <t>3-Ethyl-2,4-dimethylhexane</t>
  </si>
  <si>
    <t>CCC(C)C(CC)C(C)C</t>
  </si>
  <si>
    <t>52897-01-5</t>
  </si>
  <si>
    <t>4-Ethyl-2,3-dimethylhexane</t>
  </si>
  <si>
    <t>CCC(CC)C(C)C(C)C</t>
  </si>
  <si>
    <t>52897-06-0</t>
  </si>
  <si>
    <t>3-Ethyl-3,4-dimethylhexane</t>
  </si>
  <si>
    <t>CCC(C)C(C)(CC)CC</t>
  </si>
  <si>
    <t>20278-89-1</t>
  </si>
  <si>
    <t>3,4,5-Trimethylheptane</t>
  </si>
  <si>
    <t>CCC(C)C(C)C(C)CC</t>
  </si>
  <si>
    <t>52897-05-9</t>
  </si>
  <si>
    <t>4-Ethyl-3,3-dimethylhexane</t>
  </si>
  <si>
    <t>CCC(CC)C(C)(C)CC</t>
  </si>
  <si>
    <t>52897-00-4</t>
  </si>
  <si>
    <t>3-Ethyl-2,3-dimethylhexane</t>
  </si>
  <si>
    <t>CCCC(C)(CC)C(C)C</t>
  </si>
  <si>
    <t>52897-16-2</t>
  </si>
  <si>
    <t>3,3-Diethyl-2-methylpentane</t>
  </si>
  <si>
    <t>CCC(CC)(CC)C(C)C</t>
  </si>
  <si>
    <t>15869-87-1</t>
  </si>
  <si>
    <t>2,2-Dimethyloctane</t>
  </si>
  <si>
    <t>CCCCCCC(C)(C)C</t>
  </si>
  <si>
    <t>3788-32-7</t>
  </si>
  <si>
    <t>(2-Methylpropyl)cyclo-pentane</t>
  </si>
  <si>
    <t>CC(C)CC1CCCC1</t>
  </si>
  <si>
    <t>4032-94-4</t>
  </si>
  <si>
    <t>2,4-Dimethyloctane</t>
  </si>
  <si>
    <t>CCCCC(C)CC(C)C</t>
  </si>
  <si>
    <t>15869-95-1</t>
  </si>
  <si>
    <t>4,4-Dimethyloctane</t>
  </si>
  <si>
    <t>CCCCC(C)(C)CCC</t>
  </si>
  <si>
    <t>52896-88-5</t>
  </si>
  <si>
    <t>4-Ethyl-2-methylheptane</t>
  </si>
  <si>
    <t>CCCC(CC)CC(C)C</t>
  </si>
  <si>
    <t>52896-90-9</t>
  </si>
  <si>
    <t>3-Ethyl-(5RS)-methylheptane</t>
  </si>
  <si>
    <t>CCC(C)CC(CC)CC</t>
  </si>
  <si>
    <t>15869-89-3</t>
  </si>
  <si>
    <t>2,5-Dimethyloctane</t>
  </si>
  <si>
    <t>CCCC(C)CCC(C)C</t>
  </si>
  <si>
    <t>52896-87-4</t>
  </si>
  <si>
    <t>4-(1-Methylethyl)heptane</t>
  </si>
  <si>
    <t>CCCC(CCC)C(C)C</t>
  </si>
  <si>
    <t>15869-93-9</t>
  </si>
  <si>
    <t>3,5-Dimethyloctane</t>
  </si>
  <si>
    <t>CCCC(C)CC(C)CC</t>
  </si>
  <si>
    <t>13475-78-0</t>
  </si>
  <si>
    <t>5-Ethyl-2-methylheptane</t>
  </si>
  <si>
    <t>CCC(CC)CCC(C)C</t>
  </si>
  <si>
    <t>1072-16-8</t>
  </si>
  <si>
    <t>2,7-Dimethyloctane</t>
  </si>
  <si>
    <t>CC(C)CCCCC(C)C</t>
  </si>
  <si>
    <t>2051-30-1</t>
  </si>
  <si>
    <t>2,6-Dimethyloctane</t>
  </si>
  <si>
    <t>CCC(C)CCCC(C)C</t>
  </si>
  <si>
    <t>15869-94-0</t>
  </si>
  <si>
    <t>3,6-Dimethyloctane</t>
  </si>
  <si>
    <t>CCC(C)CCC(C)CC</t>
  </si>
  <si>
    <t>4926-90-3</t>
  </si>
  <si>
    <t>1-Ethyl-1-methylcyclohexane</t>
  </si>
  <si>
    <t>CCC1(CCCCC1)C</t>
  </si>
  <si>
    <t>17302-04-4</t>
  </si>
  <si>
    <t>4-Ethyl-4-methylheptane</t>
  </si>
  <si>
    <t>CCCC(C)(CC)CCC</t>
  </si>
  <si>
    <t>581-42-0</t>
  </si>
  <si>
    <t>2,6-Dimethylnaphthalene</t>
  </si>
  <si>
    <t>CC1=CC2=C(C=C1)C=C(C=C2)C</t>
  </si>
  <si>
    <t>C12H12</t>
  </si>
  <si>
    <t>4110-44-5</t>
  </si>
  <si>
    <t>3,3-Dimethyloctane</t>
  </si>
  <si>
    <t>CCCCCC(C)(C)CC</t>
  </si>
  <si>
    <t>4926-78-7</t>
  </si>
  <si>
    <t>1-Ethyl-4-methylcyclohexane</t>
  </si>
  <si>
    <t>CCC1CCC(CC1)C</t>
  </si>
  <si>
    <t>15869-96-2</t>
  </si>
  <si>
    <t>4,5-Dimethyloctane</t>
  </si>
  <si>
    <t>CCCC(C)C(C)CCC</t>
  </si>
  <si>
    <t>693-62-9</t>
  </si>
  <si>
    <t>trans-4-Undecene</t>
  </si>
  <si>
    <t>CCCCCC/C=C/CCC</t>
  </si>
  <si>
    <t>60669-40-1</t>
  </si>
  <si>
    <t>3-Undecene</t>
  </si>
  <si>
    <t>CCCCCCCC=CCC</t>
  </si>
  <si>
    <t>821-96-5</t>
  </si>
  <si>
    <t>cis-2-Undecene</t>
  </si>
  <si>
    <t>CCCCCCCC/C=C\C</t>
  </si>
  <si>
    <t>180-43-8</t>
  </si>
  <si>
    <t>Spiro[5.5]undecane</t>
  </si>
  <si>
    <t>C1CCC2(CC1)CCCCC2</t>
  </si>
  <si>
    <t>C11H20</t>
  </si>
  <si>
    <t>1606-08-2</t>
  </si>
  <si>
    <t>Cyclohexane,cyclopentyl-</t>
  </si>
  <si>
    <t>C1CCC(CC1)C2CCCC2</t>
  </si>
  <si>
    <t>54105-76-9</t>
  </si>
  <si>
    <t>Cyclohexane,(3-methylbutyl)-</t>
  </si>
  <si>
    <t>CC(C)CCC1CCCCC1</t>
  </si>
  <si>
    <t>4457-00-5</t>
  </si>
  <si>
    <t>Hexylcyclopentane</t>
  </si>
  <si>
    <t>CCCCCCC1CCCC1</t>
  </si>
  <si>
    <t>4292-92-6</t>
  </si>
  <si>
    <t>Pentylcyclohexane</t>
  </si>
  <si>
    <t>CCCCCC1CCCCC1</t>
  </si>
  <si>
    <t>14676-29-0</t>
  </si>
  <si>
    <t>3-Ethyl-2-methylheptane</t>
  </si>
  <si>
    <t>CCCCC(CC)C(C)C</t>
  </si>
  <si>
    <t>15869-92-8</t>
  </si>
  <si>
    <t>3,4-Dimethyloctane</t>
  </si>
  <si>
    <t>CCCCC(C)C(C)CC</t>
  </si>
  <si>
    <t>17302-01-1</t>
  </si>
  <si>
    <t>3-Ethyl-3-methylheptane</t>
  </si>
  <si>
    <t>CCCCC(C)(CC)CC</t>
  </si>
  <si>
    <t>62016-38-0</t>
  </si>
  <si>
    <t>Octane,2,4,7-trimethyl-</t>
  </si>
  <si>
    <t>CC(C)CCC(C)CC(C)C</t>
  </si>
  <si>
    <t>C11H24</t>
  </si>
  <si>
    <t>18932-14-4</t>
  </si>
  <si>
    <t>Octane,2,2,4-trimethyl-</t>
  </si>
  <si>
    <t>CCCCC(C)CC(C)(C)C</t>
  </si>
  <si>
    <t>19398-77-7</t>
  </si>
  <si>
    <t>3,4-Diethylhexane</t>
  </si>
  <si>
    <t>CCC(CC)C(CC)CC</t>
  </si>
  <si>
    <t>7146-60-3</t>
  </si>
  <si>
    <t>2,3-Dimethyloctane</t>
  </si>
  <si>
    <t>CCCCCC(C)C(C)C</t>
  </si>
  <si>
    <t>52896-91-0</t>
  </si>
  <si>
    <t>3-Ethyl-4-methylheptane</t>
  </si>
  <si>
    <t>CCCC(C)C(CC)CC</t>
  </si>
  <si>
    <t>52896-89-6</t>
  </si>
  <si>
    <t>4-Ethyl-3-methylheptane</t>
  </si>
  <si>
    <t>CCCC(CC)C(C)CC</t>
  </si>
  <si>
    <t>17302-02-2</t>
  </si>
  <si>
    <t>3,3-Diethylhexane</t>
  </si>
  <si>
    <t>CCCC(CC)(CC)CC</t>
  </si>
  <si>
    <t>3178-29-8</t>
  </si>
  <si>
    <t>4-propylheptane</t>
  </si>
  <si>
    <t>CCCC(CCC)CCC</t>
  </si>
  <si>
    <t>582-16-1</t>
  </si>
  <si>
    <t>2,7-Dimethylnaphthalene</t>
  </si>
  <si>
    <t>CC1=CC2=C(C=C1)C=CC(=C2)C</t>
  </si>
  <si>
    <t>15869-86-0</t>
  </si>
  <si>
    <t>4-ethyloctane</t>
  </si>
  <si>
    <t>CCCCC(CC)CCC</t>
  </si>
  <si>
    <t>15869-85-9</t>
  </si>
  <si>
    <t>5-Methylnonane</t>
  </si>
  <si>
    <t>CCCCC(C)CCCC</t>
  </si>
  <si>
    <t>573-98-8</t>
  </si>
  <si>
    <t>1,2-Dimethylnaphthalene</t>
  </si>
  <si>
    <t>CC1=C(C2=CC=CC=C2C=C1)C</t>
  </si>
  <si>
    <t>569-41-5</t>
  </si>
  <si>
    <t>1,8-Dimethylnaphthalene</t>
  </si>
  <si>
    <t>CC1=C2C(=CC=CC2=CC=C1)C</t>
  </si>
  <si>
    <t>17301-94-9</t>
  </si>
  <si>
    <t>4-Methylnonane</t>
  </si>
  <si>
    <t>CCCCCC(C)CCC</t>
  </si>
  <si>
    <t>939-27-5</t>
  </si>
  <si>
    <t>2-Ethylnaphthalene</t>
  </si>
  <si>
    <t>CCC1=CC2=CC=CC=C2C=C1</t>
  </si>
  <si>
    <t>2847-72-5</t>
  </si>
  <si>
    <t>4-Methyldecane</t>
  </si>
  <si>
    <t>CCCCCCC(C)CCC</t>
  </si>
  <si>
    <t>13151-34-3</t>
  </si>
  <si>
    <t>3-Methyldecane</t>
  </si>
  <si>
    <t>CCCCCCCC(C)CC</t>
  </si>
  <si>
    <t>1127-76-0</t>
  </si>
  <si>
    <t>1-Ethylnaphthalene</t>
  </si>
  <si>
    <t>CCC1=CC=CC2=CC=CC=C21</t>
  </si>
  <si>
    <t>6975-98-0</t>
  </si>
  <si>
    <t>2-Methyldecane</t>
  </si>
  <si>
    <t>CCCCCCCCC(C)C</t>
  </si>
  <si>
    <t>1120-21-4</t>
  </si>
  <si>
    <t>n-undecane</t>
  </si>
  <si>
    <t>CCCCCCCCCCC</t>
  </si>
  <si>
    <t>581-40-8</t>
  </si>
  <si>
    <t>2,3-Dimthylnaphthalene</t>
  </si>
  <si>
    <t>CC1=CC2=CC=CC=C2C=C1C</t>
  </si>
  <si>
    <t>4904-61-4</t>
  </si>
  <si>
    <t>1-cis,-5-trans,9-trans-Cyclododekatriene</t>
  </si>
  <si>
    <t>C1CC=CCCC=CCCC=C1</t>
  </si>
  <si>
    <t>C12H18</t>
  </si>
  <si>
    <t>5876-87-9</t>
  </si>
  <si>
    <t>1,11-DODECADIENE</t>
  </si>
  <si>
    <t>C=CCCCCCCCCC=C</t>
  </si>
  <si>
    <t>7756-94-7</t>
  </si>
  <si>
    <t>TRIISOBUTYLENE</t>
  </si>
  <si>
    <t>CC(=CC(CC(C)(C)C)(C)C)C</t>
  </si>
  <si>
    <t>C12H24</t>
  </si>
  <si>
    <t>112-41-4</t>
  </si>
  <si>
    <t>1-Dodecene</t>
  </si>
  <si>
    <t>CCCCCCCCCCC=C</t>
  </si>
  <si>
    <t>92-51-3</t>
  </si>
  <si>
    <t>cis,cis-Bicyclohexyl</t>
  </si>
  <si>
    <t>C1CCC(CC1)C2CCCCC2</t>
  </si>
  <si>
    <t>4292-75-5</t>
  </si>
  <si>
    <t>Hexylcyclohexane</t>
  </si>
  <si>
    <t>CCCCCCC1CCCCC1</t>
  </si>
  <si>
    <t>294-62-2</t>
  </si>
  <si>
    <t>Cyclododecane</t>
  </si>
  <si>
    <t>C1CCCCCCCCCCC1</t>
  </si>
  <si>
    <t>54411-01-7</t>
  </si>
  <si>
    <t>Cyclohexane,1-methyl-2-pentyl-</t>
  </si>
  <si>
    <t>CCCCCC1CCCCC1C</t>
  </si>
  <si>
    <t>74-86-2</t>
  </si>
  <si>
    <t>Acetylene</t>
  </si>
  <si>
    <t>C#C</t>
  </si>
  <si>
    <t>C2H2</t>
  </si>
  <si>
    <t>74-99-7</t>
  </si>
  <si>
    <t>1-Propyne</t>
  </si>
  <si>
    <t>CC#C</t>
  </si>
  <si>
    <t>689-97-4</t>
  </si>
  <si>
    <t>1-Buten-3-yne</t>
  </si>
  <si>
    <t>C=CC#C</t>
  </si>
  <si>
    <t>C4H4</t>
  </si>
  <si>
    <t>624-64-6</t>
  </si>
  <si>
    <t>(E)-2-Butene</t>
  </si>
  <si>
    <t>C/C=C/C</t>
  </si>
  <si>
    <t>590-18-1</t>
  </si>
  <si>
    <t>(Z)-2-Butene</t>
  </si>
  <si>
    <t>C/C=C\C</t>
  </si>
  <si>
    <t>598-23-2</t>
  </si>
  <si>
    <t>3-Methyl-1-butyne</t>
  </si>
  <si>
    <t>CC(C)C#C</t>
  </si>
  <si>
    <t>460-12-8</t>
  </si>
  <si>
    <t>1,3-Butadiyne</t>
  </si>
  <si>
    <t>C#CC#C</t>
  </si>
  <si>
    <t>C4H2</t>
  </si>
  <si>
    <t>5194-51-4</t>
  </si>
  <si>
    <t>trans, trans-2,4-Hexadiene</t>
  </si>
  <si>
    <t>C/C=C/C=C/C</t>
  </si>
  <si>
    <t>627-19-0</t>
  </si>
  <si>
    <t>1-Pentyne</t>
  </si>
  <si>
    <t>CCCC#C</t>
  </si>
  <si>
    <t>627-21-4</t>
  </si>
  <si>
    <t>2-Pentyne</t>
  </si>
  <si>
    <t>CCC#CC</t>
  </si>
  <si>
    <t>5194-50-3</t>
  </si>
  <si>
    <t>(E, Z)-2,4-Hexadiene</t>
  </si>
  <si>
    <t>C/C=C/C=C\C</t>
  </si>
  <si>
    <t>6108-61-8</t>
  </si>
  <si>
    <t>2,4-Hexadiene,(Z,Z)-</t>
  </si>
  <si>
    <t>C/C=C\C=C/C</t>
  </si>
  <si>
    <t>617-78-7</t>
  </si>
  <si>
    <t>3-ethylpentane</t>
  </si>
  <si>
    <t>CCC(CC)CC</t>
  </si>
  <si>
    <t>592-41-6</t>
  </si>
  <si>
    <t>1-hexene</t>
  </si>
  <si>
    <t>CCCCC=C</t>
  </si>
  <si>
    <t>7642-09-3</t>
  </si>
  <si>
    <t>(Z)-3-Hexene</t>
  </si>
  <si>
    <t>CC/C=C\CC</t>
  </si>
  <si>
    <t>1541-23-7</t>
  </si>
  <si>
    <t>1,5-Heptadiene</t>
  </si>
  <si>
    <t>CC=CCCC=C</t>
  </si>
  <si>
    <t>13269-52-8</t>
  </si>
  <si>
    <t>(E)-3-Hexene</t>
  </si>
  <si>
    <t>CC/C=C/CC</t>
  </si>
  <si>
    <t>2384-90-9</t>
  </si>
  <si>
    <t>1,2-HEPTADIENE</t>
  </si>
  <si>
    <t>CCCCC=C=C</t>
  </si>
  <si>
    <t>4050-45-7</t>
  </si>
  <si>
    <t>(E)-2-Hexene</t>
  </si>
  <si>
    <t>CCC/C=C/C</t>
  </si>
  <si>
    <t>628-72-8</t>
  </si>
  <si>
    <t>2,4-Heptadiene</t>
  </si>
  <si>
    <t>CCC=CC=CC</t>
  </si>
  <si>
    <t>7688-21-3</t>
  </si>
  <si>
    <t>(Z)-2-Hexene</t>
  </si>
  <si>
    <t>CCC/C=C\C</t>
  </si>
  <si>
    <t>110-54-3</t>
  </si>
  <si>
    <t>n-hexane</t>
  </si>
  <si>
    <t>CCCCCC</t>
  </si>
  <si>
    <t>592-76-7</t>
  </si>
  <si>
    <t>1-Heptene</t>
  </si>
  <si>
    <t>CCCCCC=C</t>
  </si>
  <si>
    <t>14686-14-7</t>
  </si>
  <si>
    <t>(E)-3-Heptene</t>
  </si>
  <si>
    <t>CCC/C=C/CC</t>
  </si>
  <si>
    <t>7642-10-6</t>
  </si>
  <si>
    <t>(Z)-3-Heptene</t>
  </si>
  <si>
    <t>CCC/C=C\CC</t>
  </si>
  <si>
    <t>14686-13-6</t>
  </si>
  <si>
    <t>(E)-2-Heptene</t>
  </si>
  <si>
    <t>CCCC/C=C/C</t>
  </si>
  <si>
    <t>6443-92-1</t>
  </si>
  <si>
    <t>(Z)-2-Heptene</t>
  </si>
  <si>
    <t>CCCC/C=C\C</t>
  </si>
  <si>
    <t>142-82-5</t>
  </si>
  <si>
    <t>n-heptane</t>
  </si>
  <si>
    <t>CCCCCCC</t>
  </si>
  <si>
    <t>629-05-0</t>
  </si>
  <si>
    <t>1-Octyne</t>
  </si>
  <si>
    <t>CCCCCCC#C</t>
  </si>
  <si>
    <t>696-29-7</t>
  </si>
  <si>
    <t>Isopropylcyclohexane</t>
  </si>
  <si>
    <t>CC(C)C1CCCCC1</t>
  </si>
  <si>
    <t>1942-45-6</t>
  </si>
  <si>
    <t>4-Octyne</t>
  </si>
  <si>
    <t>CCCC#CCCC</t>
  </si>
  <si>
    <t>15232-76-5</t>
  </si>
  <si>
    <t>3-Octyne</t>
  </si>
  <si>
    <t>CCCCC#CCC</t>
  </si>
  <si>
    <t>2809-67-8</t>
  </si>
  <si>
    <t>2-Octyne</t>
  </si>
  <si>
    <t>CCCCCC#CC</t>
  </si>
  <si>
    <t>280-65-9</t>
  </si>
  <si>
    <t>BICYCLO[3.3.1]NONANE</t>
  </si>
  <si>
    <t>C1CC2CCCC(C1)C2</t>
  </si>
  <si>
    <t>111-84-2</t>
  </si>
  <si>
    <t>n-nonane</t>
  </si>
  <si>
    <t>CCCCCCCCC</t>
  </si>
  <si>
    <t>4923-78-8</t>
  </si>
  <si>
    <t>trans-1-Ethyl-2-methylcyclohexane</t>
  </si>
  <si>
    <t>CCC1CCCCC1C</t>
  </si>
  <si>
    <t>4923-77-7</t>
  </si>
  <si>
    <t>cis-1-Ethyl-2-methylcyclohexane</t>
  </si>
  <si>
    <t>2040-95-1</t>
  </si>
  <si>
    <t>Butylcyclopentane</t>
  </si>
  <si>
    <t>CCCCC1CCCC1</t>
  </si>
  <si>
    <t>1678-92-8</t>
  </si>
  <si>
    <t>Propylcyclohexane</t>
  </si>
  <si>
    <t>CCCC1CCCCC1</t>
  </si>
  <si>
    <t>5881-17-4</t>
  </si>
  <si>
    <t>3-ethyloctane</t>
  </si>
  <si>
    <t>CCCCCC(CC)CC</t>
  </si>
  <si>
    <t>871-83-0</t>
  </si>
  <si>
    <t>2-Methylnonane</t>
  </si>
  <si>
    <t>CCCCCCCC(C)C</t>
  </si>
  <si>
    <t>5911-04-6</t>
  </si>
  <si>
    <t>3-Methylnonane</t>
  </si>
  <si>
    <t>CCCCCCC(C)CC</t>
  </si>
  <si>
    <t>496-10-6</t>
  </si>
  <si>
    <t>Bicyclo[4.3.0]nonane</t>
  </si>
  <si>
    <t>C1CCC2CCCC2C1</t>
  </si>
  <si>
    <t>2243-98-3</t>
  </si>
  <si>
    <t>1-Undecyne</t>
  </si>
  <si>
    <t>CCCCCCCCCC#C</t>
  </si>
  <si>
    <t>2294-72-6</t>
  </si>
  <si>
    <t>5-Undecyne</t>
  </si>
  <si>
    <t>CCCCCC#CCCCC</t>
  </si>
  <si>
    <t>60212-31-9</t>
  </si>
  <si>
    <t>4-UNDECYNE</t>
  </si>
  <si>
    <t>CCCCCCC#CCCC</t>
  </si>
  <si>
    <t>124-18-5</t>
  </si>
  <si>
    <t>n-decane</t>
  </si>
  <si>
    <t>CCCCCCCCCC</t>
  </si>
  <si>
    <t>60212-29-5</t>
  </si>
  <si>
    <t>2-Undecyne</t>
  </si>
  <si>
    <t>CCCCCCCCC#CC</t>
  </si>
  <si>
    <t>5617-42-5</t>
  </si>
  <si>
    <t>Cyclopentane,heptyl-</t>
  </si>
  <si>
    <t>CCCCCCCC1CCCC1</t>
  </si>
  <si>
    <t>112-40-3</t>
  </si>
  <si>
    <t>n-dodecane</t>
  </si>
  <si>
    <t>CCCCCCCCCCCC</t>
  </si>
  <si>
    <t>C12H26</t>
  </si>
  <si>
    <t>SMILE</t>
  </si>
  <si>
    <t>คอลัมน์2</t>
  </si>
  <si>
    <t>คอลัมน์3</t>
  </si>
  <si>
    <t>คอลัมน์4</t>
  </si>
  <si>
    <t>คอลัมน์5</t>
  </si>
  <si>
    <t>คอลัมน์6</t>
  </si>
  <si>
    <t>คอลัมน์7</t>
  </si>
  <si>
    <t>คอลัมน์8</t>
  </si>
  <si>
    <t>คอลัมน์9</t>
  </si>
  <si>
    <t>คอลัมน์10</t>
  </si>
  <si>
    <t>คอลัมน์11</t>
  </si>
  <si>
    <t>คอลัมน์12</t>
  </si>
  <si>
    <t>คอลัมน์13</t>
  </si>
  <si>
    <t>คอลัมน์14</t>
  </si>
  <si>
    <t>คอลัมน์15</t>
  </si>
  <si>
    <t>คอลัมน์16</t>
  </si>
  <si>
    <t>คอลัมน์17</t>
  </si>
  <si>
    <t>คอลัมน์18</t>
  </si>
  <si>
    <t>คอลัมน์19</t>
  </si>
  <si>
    <t>คอลัมน์20</t>
  </si>
  <si>
    <t>คอลัมน์21</t>
  </si>
  <si>
    <t>คอลัมน์22</t>
  </si>
  <si>
    <t>คอลัมน์23</t>
  </si>
  <si>
    <t>คอลัมน์24</t>
  </si>
  <si>
    <t>คอลัมน์25</t>
  </si>
  <si>
    <t>คอลัมน์26</t>
  </si>
  <si>
    <t>คอลัมน์27</t>
  </si>
  <si>
    <t>คอลัมน์28</t>
  </si>
  <si>
    <t>คอลัมน์29</t>
  </si>
  <si>
    <t>คอลัมน์30</t>
  </si>
  <si>
    <t>คอลัมน์31</t>
  </si>
  <si>
    <t>คอลัมน์32</t>
  </si>
  <si>
    <t>คอลัมน์33</t>
  </si>
  <si>
    <t>คอลัมน์34</t>
  </si>
  <si>
    <t>คอลัมน์35</t>
  </si>
  <si>
    <t>คอลัมน์36</t>
  </si>
  <si>
    <t>คอลัมน์37</t>
  </si>
  <si>
    <t>คอลัมน์38</t>
  </si>
  <si>
    <t>คอลัมน์39</t>
  </si>
  <si>
    <t>คอลัมน์40</t>
  </si>
  <si>
    <t>คอลัมน์41</t>
  </si>
  <si>
    <t>คอลัมน์42</t>
  </si>
  <si>
    <t>คอลัมน์43</t>
  </si>
  <si>
    <t>คอลัมน์44</t>
  </si>
  <si>
    <t>คอลัมน์45</t>
  </si>
  <si>
    <t>คอลัมน์46</t>
  </si>
  <si>
    <t>คอลัมน์47</t>
  </si>
  <si>
    <t>คอลัมน์48</t>
  </si>
  <si>
    <t>คอลัมน์49</t>
  </si>
  <si>
    <t>คอลัมน์50</t>
  </si>
  <si>
    <t>คอลัมน์51</t>
  </si>
  <si>
    <t>คอลัมน์52</t>
  </si>
  <si>
    <t>คอลัมน์53</t>
  </si>
  <si>
    <t>คอลัมน์54</t>
  </si>
  <si>
    <t>คอลัมน์55</t>
  </si>
  <si>
    <t>คอลัมน์56</t>
  </si>
  <si>
    <t>คอลัมน์57</t>
  </si>
  <si>
    <t>คอลัมน์58</t>
  </si>
  <si>
    <t>คอลัมน์59</t>
  </si>
  <si>
    <t>คอลัมน์60</t>
  </si>
  <si>
    <t>คอลัมน์61</t>
  </si>
  <si>
    <t>คอลัมน์62</t>
  </si>
  <si>
    <t>คอลัมน์63</t>
  </si>
  <si>
    <t>คอลัมน์64</t>
  </si>
  <si>
    <t>คอลัมน์65</t>
  </si>
  <si>
    <t>คอลัมน์66</t>
  </si>
  <si>
    <t>คอลัมน์67</t>
  </si>
  <si>
    <t>คอลัมน์68</t>
  </si>
  <si>
    <t>คอลัมน์69</t>
  </si>
  <si>
    <t>คอลัมน์70</t>
  </si>
  <si>
    <t>คอลัมน์71</t>
  </si>
  <si>
    <t>คอลัมน์72</t>
  </si>
  <si>
    <t>คอลัมน์73</t>
  </si>
  <si>
    <t>คอลัมน์74</t>
  </si>
  <si>
    <t>คอลัมน์75</t>
  </si>
  <si>
    <t>คอลัมน์76</t>
  </si>
  <si>
    <t>คอลัมน์77</t>
  </si>
  <si>
    <t>คอลัมน์78</t>
  </si>
  <si>
    <t>คอลัมน์79</t>
  </si>
  <si>
    <t>คอลัมน์80</t>
  </si>
  <si>
    <t>คอลัมน์81</t>
  </si>
  <si>
    <t>คอลัมน์82</t>
  </si>
  <si>
    <t>คอลัมน์83</t>
  </si>
  <si>
    <t>คอลัมน์84</t>
  </si>
  <si>
    <t>คอลัมน์85</t>
  </si>
  <si>
    <t>คอลัมน์86</t>
  </si>
  <si>
    <t>คอลัมน์87</t>
  </si>
  <si>
    <t>คอลัมน์88</t>
  </si>
  <si>
    <t>คอลัมน์89</t>
  </si>
  <si>
    <t>คอลัมน์90</t>
  </si>
  <si>
    <t>คอลัมน์91</t>
  </si>
  <si>
    <t>คอลัมน์92</t>
  </si>
  <si>
    <t>คอลัมน์93</t>
  </si>
  <si>
    <t>คอลัมน์94</t>
  </si>
  <si>
    <t>คอลัมน์95</t>
  </si>
  <si>
    <t>คอลัมน์96</t>
  </si>
  <si>
    <t>คอลัมน์97</t>
  </si>
  <si>
    <t>คอลัมน์98</t>
  </si>
  <si>
    <t>คอลัมน์99</t>
  </si>
  <si>
    <t>คอลัมน์100</t>
  </si>
  <si>
    <t>คอลัมน์101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</si>
</sst>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Tahoma"/>
      <family val="2"/>
      <charset val="222"/>
      <scheme val="minor"/>
    </font>
    <font>
      <sz val="11"/>
      <color theme="0"/>
      <name val="Tahoma"/>
      <family val="2"/>
      <charset val="222"/>
      <scheme val="minor"/>
    </font>
    <font>
      <sz val="11"/>
      <name val="Tahoma"/>
      <family val="2"/>
      <charset val="222"/>
      <scheme val="minor"/>
    </font>
    <font>
      <sz val="11"/>
      <color theme="1"/>
      <name val="Tahoma"/>
      <family val="2"/>
      <scheme val="minor"/>
    </font>
    <font>
      <sz val="11"/>
      <name val="Tahoma"/>
      <family val="2"/>
      <scheme val="minor"/>
    </font>
    <font>
      <sz val="11"/>
      <color rgb="FF212121"/>
      <name val="Tahom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49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0" xfId="0" quotePrefix="1" applyFont="1" applyFill="1" applyAlignment="1">
      <alignment horizontal="center"/>
    </xf>
    <xf numFmtId="0" fontId="1" fillId="2" borderId="0" xfId="0" applyFont="1" applyFill="1"/>
    <xf numFmtId="49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NumberFormat="1"/>
  </cellXfs>
  <cellStyles count="1">
    <cellStyle name="ปกติ" xfId="0" builtinId="0"/>
  </cellStyles>
  <dxfs count="2">
    <dxf>
      <numFmt numFmtId="0" formatCode="General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ข้อมูลภายนอก_1" connectionId="1" xr16:uid="{56CD0AF3-5774-4ADB-8FBD-2776C56F3080}" autoFormatId="16" applyNumberFormats="0" applyBorderFormats="0" applyFontFormats="0" applyPatternFormats="0" applyAlignmentFormats="0" applyWidthHeightFormats="0">
  <queryTableRefresh nextId="3">
    <queryTableFields count="2">
      <queryTableField id="1" name="SMILE" tableColumnId="1"/>
      <queryTableField id="2" name="Tb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6418EE-0E6D-4C1A-82A1-CD2BAD7C1DB9}" name="Table1" displayName="Table1" ref="B2:CX562" totalsRowShown="0">
  <autoFilter ref="B2:CX562" xr:uid="{A26418EE-0E6D-4C1A-82A1-CD2BAD7C1DB9}"/>
  <tableColumns count="101">
    <tableColumn id="1" xr3:uid="{DEAB7C6F-F089-4BCC-825E-E1F804C61442}" name="SMILE" dataDxfId="1"/>
    <tableColumn id="2" xr3:uid="{96CE55E8-28E4-4A04-BDF8-D99AFEFB3743}" name="คอลัมน์2"/>
    <tableColumn id="3" xr3:uid="{AA69D1D3-3104-4C1C-9DAA-A638CBB715F1}" name="คอลัมน์3"/>
    <tableColumn id="4" xr3:uid="{C2A3FAE2-B008-4DD8-B9A5-F32E9000B612}" name="คอลัมน์4"/>
    <tableColumn id="5" xr3:uid="{6EB1789B-9FE0-4375-A58F-FBCE440EC69F}" name="คอลัมน์5"/>
    <tableColumn id="6" xr3:uid="{4F6F68C1-8BF1-49F3-B9CC-247075A1BEBF}" name="คอลัมน์6"/>
    <tableColumn id="7" xr3:uid="{E696ACB7-32CA-4745-8F0E-704F06F96D41}" name="คอลัมน์7"/>
    <tableColumn id="8" xr3:uid="{16603F2D-50A2-470A-BE01-1AA24A60EA18}" name="คอลัมน์8"/>
    <tableColumn id="9" xr3:uid="{6B33259A-7C00-4A16-9B1E-090960106DDD}" name="คอลัมน์9"/>
    <tableColumn id="10" xr3:uid="{B554020E-6C0E-49D6-A321-C88E0969FFEF}" name="คอลัมน์10"/>
    <tableColumn id="11" xr3:uid="{71631846-6297-416A-8E3C-C40B2B344773}" name="คอลัมน์11"/>
    <tableColumn id="12" xr3:uid="{397C30AE-6771-40A4-9B6F-E00C1EEFC373}" name="คอลัมน์12"/>
    <tableColumn id="13" xr3:uid="{384F553D-D3AE-4C60-9900-E06A4B289332}" name="คอลัมน์13"/>
    <tableColumn id="14" xr3:uid="{C629D14B-FE14-4933-8101-52DEAABC25F7}" name="คอลัมน์14"/>
    <tableColumn id="15" xr3:uid="{2AC71170-1D8B-4C23-9C0C-1A697B4CC3FA}" name="คอลัมน์15"/>
    <tableColumn id="16" xr3:uid="{F6C47691-486E-4FA0-B8B5-8580504F8367}" name="คอลัมน์16"/>
    <tableColumn id="17" xr3:uid="{E157DAE7-8F6B-44C6-898F-575B997C201E}" name="คอลัมน์17"/>
    <tableColumn id="18" xr3:uid="{7564D4E6-CD07-4042-A7C6-33419340BBB0}" name="คอลัมน์18"/>
    <tableColumn id="19" xr3:uid="{324793D9-0F03-48B7-A66B-2056707B7B68}" name="คอลัมน์19"/>
    <tableColumn id="20" xr3:uid="{66DC0B85-8CB3-4712-910B-7F1FDE3B0181}" name="คอลัมน์20"/>
    <tableColumn id="21" xr3:uid="{0141BB87-B451-46AA-BA1A-C881BE75B358}" name="คอลัมน์21"/>
    <tableColumn id="22" xr3:uid="{78A55A1C-B08F-4B5F-A044-30FEAA19C6F5}" name="คอลัมน์22"/>
    <tableColumn id="23" xr3:uid="{AC6C0124-3C32-42B6-82E4-95326A85C275}" name="คอลัมน์23"/>
    <tableColumn id="24" xr3:uid="{038F88CC-FCD3-4B78-B17D-516A1C3A7E63}" name="คอลัมน์24"/>
    <tableColumn id="25" xr3:uid="{EED5EFC8-FAB1-4D4F-88FA-C49497E3A2A2}" name="คอลัมน์25"/>
    <tableColumn id="26" xr3:uid="{AB7AE679-143C-4515-B31B-4003F8DFAF1C}" name="คอลัมน์26"/>
    <tableColumn id="27" xr3:uid="{BA9F0B86-09AF-41FB-AD46-DA1EEDC61988}" name="คอลัมน์27"/>
    <tableColumn id="28" xr3:uid="{11C69367-97FA-49AD-AE88-D41B24608F30}" name="คอลัมน์28"/>
    <tableColumn id="29" xr3:uid="{C6D47C0A-B82F-4372-98CE-3837B601BB97}" name="คอลัมน์29"/>
    <tableColumn id="30" xr3:uid="{3308D72D-7E34-4277-A3BA-3B57E30F81D1}" name="คอลัมน์30"/>
    <tableColumn id="31" xr3:uid="{6C6F75AE-4F62-42E1-B113-394A8FC98DB9}" name="คอลัมน์31"/>
    <tableColumn id="32" xr3:uid="{B59BDF30-0C79-4520-8A67-142B6C8B6F09}" name="คอลัมน์32"/>
    <tableColumn id="33" xr3:uid="{D29F029F-C200-4322-B646-729302196646}" name="คอลัมน์33"/>
    <tableColumn id="34" xr3:uid="{8B5A831C-BFD4-479C-AC3C-0B7518E28ECF}" name="คอลัมน์34"/>
    <tableColumn id="35" xr3:uid="{43A17A99-B173-4553-A8DD-C471A2ED9596}" name="คอลัมน์35"/>
    <tableColumn id="36" xr3:uid="{DA300309-FEA9-4731-8FEE-EC6C9E6143E1}" name="คอลัมน์36"/>
    <tableColumn id="37" xr3:uid="{100CC8AE-AFBE-4B6C-8CE8-BE7CC91F6151}" name="คอลัมน์37"/>
    <tableColumn id="38" xr3:uid="{0DE13F11-B169-4CD7-B492-18A1225EF938}" name="คอลัมน์38"/>
    <tableColumn id="39" xr3:uid="{4E835C38-960D-420C-939C-008771DFD83A}" name="คอลัมน์39"/>
    <tableColumn id="40" xr3:uid="{509F4EF4-921B-42F9-B3E9-EF2874C32E39}" name="คอลัมน์40"/>
    <tableColumn id="41" xr3:uid="{7690C8C7-90E2-4410-817A-AC017E577D2A}" name="คอลัมน์41"/>
    <tableColumn id="42" xr3:uid="{60518EF8-6D8D-4ED8-9FB8-CA6CEFDF83E7}" name="คอลัมน์42"/>
    <tableColumn id="43" xr3:uid="{D94C56AF-1FF2-4375-B9FD-BF87CF8FB39F}" name="คอลัมน์43"/>
    <tableColumn id="44" xr3:uid="{B89A1C93-2618-43E3-B5DD-351520784CAA}" name="คอลัมน์44"/>
    <tableColumn id="45" xr3:uid="{11F817EB-505B-46BA-8C3F-EFF57C9B5F46}" name="คอลัมน์45"/>
    <tableColumn id="46" xr3:uid="{D74D019C-D30B-4B8C-A4A9-D935DBD57153}" name="คอลัมน์46"/>
    <tableColumn id="47" xr3:uid="{E9B81BC2-DDEF-488C-911F-787CB0E0E24C}" name="คอลัมน์47"/>
    <tableColumn id="48" xr3:uid="{C5C611D1-C4FC-429B-853C-DA34A1D2FA6E}" name="คอลัมน์48"/>
    <tableColumn id="49" xr3:uid="{885377A1-C387-433C-B6D3-FAF0C24B85E0}" name="คอลัมน์49"/>
    <tableColumn id="50" xr3:uid="{1CFD0753-C200-4EBC-8101-2EE1CF4320CC}" name="คอลัมน์50"/>
    <tableColumn id="51" xr3:uid="{21DCCADC-655F-4D8F-A1B0-993CEDAA00AE}" name="คอลัมน์51"/>
    <tableColumn id="52" xr3:uid="{10FD9893-2B84-4DA8-8645-1E6D8410A1E9}" name="คอลัมน์52"/>
    <tableColumn id="53" xr3:uid="{BE33071C-1F28-401F-AE49-B827405E9F9B}" name="คอลัมน์53"/>
    <tableColumn id="54" xr3:uid="{0B3FC30E-9FE4-4C5C-A366-997A92C810D9}" name="คอลัมน์54"/>
    <tableColumn id="55" xr3:uid="{917FEA13-9849-4B90-8463-43A6909082DC}" name="คอลัมน์55"/>
    <tableColumn id="56" xr3:uid="{BD3523C0-C1FA-4BA0-8255-43EF95DF7192}" name="คอลัมน์56"/>
    <tableColumn id="57" xr3:uid="{8443772D-4255-487F-ADF5-B806F7AB0924}" name="คอลัมน์57"/>
    <tableColumn id="58" xr3:uid="{82795334-9208-4341-A48D-22794E6E96E0}" name="คอลัมน์58"/>
    <tableColumn id="59" xr3:uid="{C16B1833-BAA8-4C4F-BFD6-4CA3E8C44409}" name="คอลัมน์59"/>
    <tableColumn id="60" xr3:uid="{3C892543-8289-4427-9F15-B570AF508EDB}" name="คอลัมน์60"/>
    <tableColumn id="61" xr3:uid="{0085F332-5275-43C8-A675-324A3F9DAB75}" name="คอลัมน์61"/>
    <tableColumn id="62" xr3:uid="{0532917D-9628-4A71-8448-7ECE3ABA17E5}" name="คอลัมน์62"/>
    <tableColumn id="63" xr3:uid="{3FEA32AC-E495-48AA-B303-A1C5592F7540}" name="คอลัมน์63"/>
    <tableColumn id="64" xr3:uid="{5A157F9B-C428-4B62-A286-1A7CE25A9C50}" name="คอลัมน์64"/>
    <tableColumn id="65" xr3:uid="{AFC62FDC-9CAD-4354-9B70-285849A640D6}" name="คอลัมน์65"/>
    <tableColumn id="66" xr3:uid="{EE62D861-C6BF-4442-9B49-A09F0219FA2F}" name="คอลัมน์66"/>
    <tableColumn id="67" xr3:uid="{AB9446A5-8C5D-4C61-8B42-48E4EF66847C}" name="คอลัมน์67"/>
    <tableColumn id="68" xr3:uid="{37A9C0FD-B033-49D4-9564-1D32FAB27449}" name="คอลัมน์68"/>
    <tableColumn id="69" xr3:uid="{5EEA6A23-A4F2-4640-B862-EDB0AA44870A}" name="คอลัมน์69"/>
    <tableColumn id="70" xr3:uid="{E2652A82-1947-4B89-B004-2372CA3A9443}" name="คอลัมน์70"/>
    <tableColumn id="71" xr3:uid="{5457EE2B-14A6-4BCE-A37F-288BB0CE9FA6}" name="คอลัมน์71"/>
    <tableColumn id="72" xr3:uid="{99A0DCE0-F474-400E-BFB7-833AE10F9292}" name="คอลัมน์72"/>
    <tableColumn id="73" xr3:uid="{7EAF487C-8352-45D8-BD8B-6E6F3FB7AFD8}" name="คอลัมน์73"/>
    <tableColumn id="74" xr3:uid="{3B4E8886-D03E-46C4-B43C-446C3284664D}" name="คอลัมน์74"/>
    <tableColumn id="75" xr3:uid="{C489DBA3-8F0E-44F2-8235-B6DA378DB95E}" name="คอลัมน์75"/>
    <tableColumn id="76" xr3:uid="{E5086868-CCF5-4408-A29E-F6A81C31DA08}" name="คอลัมน์76"/>
    <tableColumn id="77" xr3:uid="{755A1414-7787-404F-9EA7-0806F3CAB4F9}" name="คอลัมน์77"/>
    <tableColumn id="78" xr3:uid="{EC357424-7BF8-40CE-89B7-6B1A5BAA14EA}" name="คอลัมน์78"/>
    <tableColumn id="79" xr3:uid="{DB8B4A78-AE4E-43C5-B6E6-04F60E40B55A}" name="คอลัมน์79"/>
    <tableColumn id="80" xr3:uid="{ED1C5D33-C7F2-43FE-A6BE-0A25CEBA8896}" name="คอลัมน์80"/>
    <tableColumn id="81" xr3:uid="{38AC6574-4797-4218-9522-4E94AF5F60EE}" name="คอลัมน์81"/>
    <tableColumn id="82" xr3:uid="{50C1B7E6-E28F-4CBB-8A89-3167B3FD6238}" name="คอลัมน์82"/>
    <tableColumn id="83" xr3:uid="{169659BD-6240-409A-847D-569C14E0E0CC}" name="คอลัมน์83"/>
    <tableColumn id="84" xr3:uid="{D42D9AAA-8CE9-4D46-8389-F8936A4D1F4E}" name="คอลัมน์84"/>
    <tableColumn id="85" xr3:uid="{DAEF27D5-02AE-4794-BBDA-CB144B4E6EB8}" name="คอลัมน์85"/>
    <tableColumn id="86" xr3:uid="{FA3F1042-134B-4C8B-98A5-3E968A0CB3C7}" name="คอลัมน์86"/>
    <tableColumn id="87" xr3:uid="{D500B425-6661-4636-A8BF-1177E012AC34}" name="คอลัมน์87"/>
    <tableColumn id="88" xr3:uid="{76671DE0-E005-4F49-9160-4031375FA31E}" name="คอลัมน์88"/>
    <tableColumn id="89" xr3:uid="{160C7DF2-C202-4EDE-A19A-4541DAE3ED48}" name="คอลัมน์89"/>
    <tableColumn id="90" xr3:uid="{2112D3A5-C393-4DB4-8BB9-9DEBEAA682FB}" name="คอลัมน์90"/>
    <tableColumn id="91" xr3:uid="{638BC2D1-7E25-417D-9315-ED295B61C561}" name="คอลัมน์91"/>
    <tableColumn id="92" xr3:uid="{16EE2E85-9483-4472-BDAD-D750598A753D}" name="คอลัมน์92"/>
    <tableColumn id="93" xr3:uid="{FA000187-D55D-4A4C-B84C-65001EE398BA}" name="คอลัมน์93"/>
    <tableColumn id="94" xr3:uid="{5E3E2FF6-55EB-4109-9C36-EAA59C8553BB}" name="คอลัมน์94"/>
    <tableColumn id="95" xr3:uid="{E0345DFC-A0A4-4576-8A4A-832131CA21C0}" name="คอลัมน์95"/>
    <tableColumn id="96" xr3:uid="{BE6DE3BB-A0AB-4063-9F8A-2D19FAA3338A}" name="คอลัมน์96"/>
    <tableColumn id="97" xr3:uid="{7AE7E6EE-7C5E-40D9-956D-C97D01ADA971}" name="คอลัมน์97"/>
    <tableColumn id="98" xr3:uid="{45780C77-CB20-42E2-A967-6B90342E81C7}" name="คอลัมน์98"/>
    <tableColumn id="99" xr3:uid="{3A7DD6B4-95E4-4CE2-B03D-116E0382867A}" name="คอลัมน์99"/>
    <tableColumn id="100" xr3:uid="{AF9D443F-31E0-4B48-A46C-0CF65D6B0041}" name="คอลัมน์100"/>
    <tableColumn id="101" xr3:uid="{8EE6E9F1-A497-4DF6-8854-E403C4404AE7}" name="คอลัมน์1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41663B-812B-404E-A50B-D13785DBF560}" name="Table1_2" displayName="Table1_2" ref="A1:B56001" tableType="queryTable" totalsRowShown="0">
  <autoFilter ref="A1:B56001" xr:uid="{4241663B-812B-404E-A50B-D13785DBF560}"/>
  <tableColumns count="2">
    <tableColumn id="1" xr3:uid="{5FEDCBE4-206C-45EF-ADAF-758FE9AEC7B6}" uniqueName="1" name="SMILE" queryTableFieldId="1" dataDxfId="0"/>
    <tableColumn id="2" xr3:uid="{F11D95F5-7C1B-482C-9C3D-D2E4C460176C}" uniqueName="2" name="Tb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1A31-336F-4340-B6CA-772AB16332FC}">
  <sheetPr codeName="Sheet1"/>
  <dimension ref="A1:UZ561"/>
  <sheetViews>
    <sheetView topLeftCell="E1" zoomScale="130" zoomScaleNormal="130" workbookViewId="0">
      <pane ySplit="1" topLeftCell="A2" activePane="bottomLeft" state="frozen"/>
      <selection pane="bottomLeft" activeCell="D2" sqref="D2:D561"/>
    </sheetView>
  </sheetViews>
  <sheetFormatPr defaultColWidth="8.75" defaultRowHeight="14.25" x14ac:dyDescent="0.2"/>
  <cols>
    <col min="1" max="1" width="12.5" style="6" bestFit="1" customWidth="1"/>
    <col min="2" max="2" width="30.625" style="7" customWidth="1"/>
    <col min="3" max="3" width="15.5" style="7" customWidth="1"/>
    <col min="4" max="4" width="27.5" style="7" bestFit="1" customWidth="1"/>
    <col min="5" max="5" width="8.75" style="8"/>
    <col min="6" max="6" width="8.75" style="9"/>
  </cols>
  <sheetData>
    <row r="1" spans="1:572" s="5" customFormat="1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4" t="s">
        <v>7</v>
      </c>
      <c r="I1" s="4" t="s">
        <v>8</v>
      </c>
      <c r="J1" s="4" t="s">
        <v>9</v>
      </c>
      <c r="K1" s="3" t="s">
        <v>10</v>
      </c>
    </row>
    <row r="2" spans="1:572" x14ac:dyDescent="0.2">
      <c r="A2" s="6" t="s">
        <v>11</v>
      </c>
      <c r="B2" s="7" t="s">
        <v>12</v>
      </c>
      <c r="C2" s="7" t="s">
        <v>13</v>
      </c>
      <c r="D2" s="7" t="s">
        <v>6</v>
      </c>
      <c r="E2" s="8" t="s">
        <v>14</v>
      </c>
      <c r="F2" s="9">
        <v>111.65</v>
      </c>
      <c r="G2">
        <f t="shared" ref="G2:G65" si="0">LEN(D2)-LEN(SUBSTITUTE(D2,"C",""))</f>
        <v>1</v>
      </c>
      <c r="H2">
        <f t="shared" ref="H2:H65" si="1">LEN(D2)-LEN(SUBSTITUTE(D2,"=",""))</f>
        <v>0</v>
      </c>
      <c r="I2">
        <f t="shared" ref="I2:I65" si="2">LEN(D2)-LEN(SUBSTITUTE(D2,"#",""))</f>
        <v>0</v>
      </c>
      <c r="J2">
        <f t="shared" ref="J2:J65" si="3">LEN(D2)-LEN(SUBSTITUTE(D2,"(",""))</f>
        <v>0</v>
      </c>
      <c r="K2">
        <f t="shared" ref="K2:K65" si="4">(LEN(D2)-LEN(SUBSTITUTE(D2,"1","")))/2+(LEN(D2)-LEN(SUBSTITUTE(D2,"2","")))/2+(LEN(D2)-LEN(SUBSTITUTE(D2,"3","")))/2</f>
        <v>0</v>
      </c>
      <c r="N2">
        <v>111.65195461780095</v>
      </c>
      <c r="O2">
        <v>111.65033276137402</v>
      </c>
      <c r="P2">
        <v>111.61423468928697</v>
      </c>
      <c r="Q2">
        <v>111.73813572094369</v>
      </c>
      <c r="R2">
        <v>111.5785123521986</v>
      </c>
      <c r="S2">
        <v>111.66021885509545</v>
      </c>
      <c r="T2">
        <v>111.68326454134368</v>
      </c>
      <c r="U2">
        <v>111.68055174602196</v>
      </c>
      <c r="V2">
        <v>111.67622675765452</v>
      </c>
      <c r="W2">
        <v>111.52800401868299</v>
      </c>
      <c r="X2">
        <v>111.72251878741955</v>
      </c>
      <c r="Y2">
        <v>111.52798787515204</v>
      </c>
      <c r="Z2">
        <v>111.53144145390834</v>
      </c>
      <c r="AA2">
        <v>111.66475245881011</v>
      </c>
      <c r="AB2">
        <v>111.67172305357818</v>
      </c>
      <c r="AC2">
        <v>111.72050346084725</v>
      </c>
      <c r="AD2">
        <v>111.49382657203242</v>
      </c>
      <c r="AE2">
        <v>111.63410191892618</v>
      </c>
      <c r="AF2">
        <v>111.7210340373189</v>
      </c>
      <c r="AG2">
        <v>111.49110172590591</v>
      </c>
      <c r="AH2">
        <v>111.81197373042815</v>
      </c>
      <c r="AI2">
        <v>111.70463925845107</v>
      </c>
      <c r="AJ2">
        <v>111.6089304024994</v>
      </c>
      <c r="AK2">
        <v>111.66287571649301</v>
      </c>
      <c r="AL2">
        <v>111.65928878307605</v>
      </c>
      <c r="AM2">
        <v>111.62123882167216</v>
      </c>
      <c r="AN2">
        <v>111.80291607269319</v>
      </c>
      <c r="AO2">
        <v>111.794093974086</v>
      </c>
      <c r="AP2">
        <v>111.71245863914956</v>
      </c>
      <c r="AQ2">
        <v>111.62980955868116</v>
      </c>
      <c r="AR2">
        <v>111.57474749888061</v>
      </c>
      <c r="AS2">
        <v>111.52912315191352</v>
      </c>
      <c r="AT2">
        <v>111.60916323314305</v>
      </c>
      <c r="AU2">
        <v>111.4999747562164</v>
      </c>
      <c r="AV2">
        <v>111.78873022908229</v>
      </c>
      <c r="AW2">
        <v>111.44584936227184</v>
      </c>
      <c r="AX2">
        <v>111.47979625201552</v>
      </c>
      <c r="AY2">
        <v>111.66945704752871</v>
      </c>
      <c r="AZ2">
        <v>111.7543797510647</v>
      </c>
      <c r="BA2">
        <v>111.75548092177488</v>
      </c>
      <c r="BB2">
        <v>111.65837485458761</v>
      </c>
      <c r="BC2">
        <v>111.63473685991485</v>
      </c>
      <c r="BD2">
        <v>111.61972860571987</v>
      </c>
      <c r="BE2">
        <v>111.67732895154623</v>
      </c>
      <c r="BF2">
        <v>111.5585673607624</v>
      </c>
      <c r="BG2">
        <v>111.85933566702298</v>
      </c>
      <c r="BH2">
        <v>111.69920275387122</v>
      </c>
      <c r="BI2">
        <v>111.70994911589369</v>
      </c>
      <c r="BJ2">
        <v>111.55356081980281</v>
      </c>
      <c r="BK2">
        <v>111.67778187990771</v>
      </c>
      <c r="BL2">
        <v>111.56756521922071</v>
      </c>
      <c r="BM2">
        <v>111.64542762907368</v>
      </c>
      <c r="BN2">
        <v>111.64455440047314</v>
      </c>
      <c r="BO2">
        <v>111.63895032149449</v>
      </c>
      <c r="BP2">
        <v>111.72545577318525</v>
      </c>
      <c r="BQ2">
        <v>111.52274895829615</v>
      </c>
      <c r="BR2">
        <v>111.69019727839478</v>
      </c>
      <c r="BS2">
        <v>111.71255163498282</v>
      </c>
      <c r="BT2">
        <v>111.7123656433163</v>
      </c>
      <c r="BU2">
        <v>111.55033165886417</v>
      </c>
      <c r="BV2">
        <v>111.7131480361335</v>
      </c>
      <c r="BW2">
        <v>111.66598334620213</v>
      </c>
      <c r="BX2">
        <v>111.66192756826641</v>
      </c>
      <c r="BY2">
        <v>111.59259519553453</v>
      </c>
      <c r="BZ2">
        <v>111.58497317518632</v>
      </c>
      <c r="CA2">
        <v>111.66469834387536</v>
      </c>
      <c r="CB2">
        <v>111.55621836332139</v>
      </c>
      <c r="CC2">
        <v>111.70105039235787</v>
      </c>
      <c r="CD2">
        <v>111.72173480298662</v>
      </c>
      <c r="CE2">
        <v>111.82229194781976</v>
      </c>
      <c r="CF2">
        <v>111.73451581834379</v>
      </c>
      <c r="CG2">
        <v>111.68203001597286</v>
      </c>
      <c r="CH2">
        <v>111.69949652065989</v>
      </c>
      <c r="CI2">
        <v>111.66880266609078</v>
      </c>
      <c r="CJ2">
        <v>111.53040008247481</v>
      </c>
      <c r="CK2">
        <v>111.53363742886577</v>
      </c>
      <c r="CL2">
        <v>111.4922536009457</v>
      </c>
      <c r="CM2">
        <v>111.61241012922838</v>
      </c>
      <c r="CN2">
        <v>111.72323706086027</v>
      </c>
      <c r="CO2">
        <v>111.5960167146026</v>
      </c>
      <c r="CP2">
        <v>111.76106203601231</v>
      </c>
      <c r="CQ2">
        <v>111.73702431841812</v>
      </c>
      <c r="CR2">
        <v>111.55623018675252</v>
      </c>
      <c r="CS2">
        <v>111.65500131136506</v>
      </c>
      <c r="CT2">
        <v>111.6762505182036</v>
      </c>
      <c r="CU2">
        <v>111.53574904818961</v>
      </c>
      <c r="CV2">
        <v>111.6051549763055</v>
      </c>
      <c r="CW2">
        <v>111.68674563231471</v>
      </c>
      <c r="CX2">
        <v>111.72193284545793</v>
      </c>
      <c r="CY2">
        <v>111.57502125678585</v>
      </c>
      <c r="CZ2">
        <v>111.72089624887158</v>
      </c>
      <c r="DA2">
        <v>111.70359424903873</v>
      </c>
      <c r="DB2">
        <v>111.73480037649861</v>
      </c>
      <c r="DC2">
        <v>111.6586665750132</v>
      </c>
      <c r="DD2">
        <v>111.60701682564687</v>
      </c>
      <c r="DE2">
        <v>111.57174855378835</v>
      </c>
      <c r="DF2">
        <v>111.62627514858323</v>
      </c>
      <c r="DG2">
        <v>111.72632297638339</v>
      </c>
      <c r="DH2">
        <v>111.85111201592954</v>
      </c>
      <c r="DI2">
        <v>111.66099579094444</v>
      </c>
    </row>
    <row r="3" spans="1:572" x14ac:dyDescent="0.2">
      <c r="A3" s="6" t="s">
        <v>15</v>
      </c>
      <c r="B3" s="7" t="s">
        <v>16</v>
      </c>
      <c r="C3" s="7" t="s">
        <v>13</v>
      </c>
      <c r="D3" s="7" t="s">
        <v>17</v>
      </c>
      <c r="E3" s="8" t="s">
        <v>18</v>
      </c>
      <c r="F3" s="9">
        <v>184.55</v>
      </c>
      <c r="G3">
        <f t="shared" si="0"/>
        <v>2</v>
      </c>
      <c r="H3">
        <f t="shared" si="1"/>
        <v>0</v>
      </c>
      <c r="I3">
        <f t="shared" si="2"/>
        <v>0</v>
      </c>
      <c r="J3">
        <f t="shared" si="3"/>
        <v>0</v>
      </c>
      <c r="K3">
        <f t="shared" si="4"/>
        <v>0</v>
      </c>
      <c r="M3">
        <f>COUNTA(N3:XFD3)</f>
        <v>559</v>
      </c>
      <c r="N3">
        <v>184.51686483427767</v>
      </c>
      <c r="O3">
        <v>231.03618261543016</v>
      </c>
      <c r="P3">
        <v>240.42391895451291</v>
      </c>
      <c r="Q3">
        <v>261.52948347047203</v>
      </c>
      <c r="R3">
        <v>272.50053818818412</v>
      </c>
      <c r="S3">
        <v>268.74525152816204</v>
      </c>
      <c r="T3">
        <v>312.12059239831285</v>
      </c>
      <c r="U3">
        <v>275.06404320098807</v>
      </c>
      <c r="V3">
        <v>318.72740231922069</v>
      </c>
      <c r="W3">
        <v>293.77481999672455</v>
      </c>
      <c r="X3">
        <v>314.14321323684851</v>
      </c>
      <c r="Y3">
        <v>315.3035759798164</v>
      </c>
      <c r="Z3">
        <v>310.12111922311885</v>
      </c>
      <c r="AA3">
        <v>317.22362093634149</v>
      </c>
      <c r="AB3">
        <v>301.32270288076836</v>
      </c>
      <c r="AC3">
        <v>309.17881355360151</v>
      </c>
      <c r="AD3">
        <v>309.46941816663019</v>
      </c>
      <c r="AE3">
        <v>310.34924027583327</v>
      </c>
      <c r="AF3">
        <v>322.46039575181493</v>
      </c>
      <c r="AG3">
        <v>310.92138896762629</v>
      </c>
      <c r="AH3">
        <v>330.53061456456783</v>
      </c>
      <c r="AI3">
        <v>334.30470625435703</v>
      </c>
      <c r="AJ3">
        <v>346.27294666501257</v>
      </c>
      <c r="AK3">
        <v>356.44059612087437</v>
      </c>
      <c r="AL3">
        <v>358.11633096088769</v>
      </c>
      <c r="AM3">
        <v>344.46879482169896</v>
      </c>
      <c r="AN3">
        <v>354.10414600562069</v>
      </c>
      <c r="AO3">
        <v>357.60792950358007</v>
      </c>
      <c r="AP3">
        <v>341.99717514912044</v>
      </c>
      <c r="AQ3">
        <v>314.35806016942081</v>
      </c>
      <c r="AR3">
        <v>328.72450890987238</v>
      </c>
      <c r="AS3">
        <v>343.13382293142638</v>
      </c>
      <c r="AT3">
        <v>349.24393378402601</v>
      </c>
      <c r="AU3">
        <v>346.39761174093582</v>
      </c>
      <c r="AV3">
        <v>356.26980364433837</v>
      </c>
      <c r="AW3">
        <v>357.24459222383155</v>
      </c>
      <c r="AX3">
        <v>364.97155077304922</v>
      </c>
      <c r="AY3">
        <v>368.37956733169415</v>
      </c>
      <c r="AZ3">
        <v>375.72673315849386</v>
      </c>
      <c r="BA3">
        <v>372.90280992354531</v>
      </c>
      <c r="BB3">
        <v>380.46899237506443</v>
      </c>
      <c r="BC3">
        <v>385.18275556537117</v>
      </c>
      <c r="BD3">
        <v>378.17765466433627</v>
      </c>
      <c r="BE3">
        <v>362.48237648848442</v>
      </c>
      <c r="BF3">
        <v>369.24799759936866</v>
      </c>
      <c r="BG3">
        <v>398.2518286184262</v>
      </c>
      <c r="BH3">
        <v>413.72823064152033</v>
      </c>
      <c r="BI3">
        <v>366.18482185800531</v>
      </c>
      <c r="BJ3">
        <v>378.36719937497691</v>
      </c>
      <c r="BK3">
        <v>389.66172725205831</v>
      </c>
      <c r="BL3">
        <v>361.27214104572192</v>
      </c>
      <c r="BM3">
        <v>385.42446168486492</v>
      </c>
      <c r="BN3">
        <v>365.08431970324307</v>
      </c>
      <c r="BO3">
        <v>366.30129746821478</v>
      </c>
      <c r="BP3">
        <v>401.12552697550416</v>
      </c>
      <c r="BQ3">
        <v>423.92334543877513</v>
      </c>
      <c r="BR3">
        <v>387.3848218580053</v>
      </c>
      <c r="BS3">
        <v>388.65460295268565</v>
      </c>
      <c r="BT3">
        <v>410.11363874288361</v>
      </c>
      <c r="BU3">
        <v>379.97766262241493</v>
      </c>
      <c r="BV3">
        <v>374.52418467501121</v>
      </c>
      <c r="BW3">
        <v>377.91450075084578</v>
      </c>
      <c r="BX3">
        <v>381.38495430317124</v>
      </c>
      <c r="BY3">
        <v>389.58681456089687</v>
      </c>
      <c r="BZ3">
        <v>374.11506055544595</v>
      </c>
      <c r="CA3">
        <v>378.92122290551487</v>
      </c>
      <c r="CB3">
        <v>377.14930764715825</v>
      </c>
      <c r="CC3">
        <v>377.21238428795766</v>
      </c>
      <c r="CD3">
        <v>378.65034037839212</v>
      </c>
      <c r="CE3">
        <v>380.02625934611279</v>
      </c>
      <c r="CF3">
        <v>382.30758723748147</v>
      </c>
      <c r="CG3">
        <v>435.19378171070127</v>
      </c>
      <c r="CH3">
        <v>382.78615340321846</v>
      </c>
      <c r="CI3">
        <v>360.56223580764197</v>
      </c>
      <c r="CJ3">
        <v>383.55045739650666</v>
      </c>
      <c r="CK3">
        <v>384.60386693879263</v>
      </c>
      <c r="CL3">
        <v>385.16071111910276</v>
      </c>
      <c r="CM3">
        <v>385.17002600518174</v>
      </c>
      <c r="CN3">
        <v>385.67893659711842</v>
      </c>
      <c r="CO3">
        <v>394.96275236627406</v>
      </c>
      <c r="CP3">
        <v>383.40381449480191</v>
      </c>
      <c r="CQ3">
        <v>403.62818091540248</v>
      </c>
      <c r="CR3">
        <v>384.08707592693679</v>
      </c>
      <c r="CS3">
        <v>385.73461346472612</v>
      </c>
      <c r="CT3">
        <v>423.72436527842655</v>
      </c>
      <c r="CU3">
        <v>386.23879608281425</v>
      </c>
      <c r="CV3">
        <v>386.45296472535409</v>
      </c>
      <c r="CW3">
        <v>390.74587058735199</v>
      </c>
      <c r="CX3">
        <v>425.15094473762144</v>
      </c>
      <c r="CY3">
        <v>392.39420250004622</v>
      </c>
      <c r="CZ3">
        <v>430.27452031822031</v>
      </c>
      <c r="DA3">
        <v>393.2826429810433</v>
      </c>
      <c r="DB3">
        <v>430.70419576609709</v>
      </c>
      <c r="DC3">
        <v>395.67142602422973</v>
      </c>
      <c r="DD3">
        <v>435.07159003997805</v>
      </c>
      <c r="DE3">
        <v>451.19200364855931</v>
      </c>
      <c r="DF3">
        <v>451.58214662430981</v>
      </c>
      <c r="DG3">
        <v>455.37144922695586</v>
      </c>
      <c r="DH3">
        <v>411.17046385816354</v>
      </c>
      <c r="DI3">
        <v>415.24998302630263</v>
      </c>
      <c r="DJ3">
        <v>416.2104076149102</v>
      </c>
      <c r="DK3">
        <v>418.11590156570162</v>
      </c>
      <c r="DL3">
        <v>422.1859774503522</v>
      </c>
      <c r="DM3">
        <v>422.7186712837705</v>
      </c>
      <c r="DN3">
        <v>415.83692571757126</v>
      </c>
      <c r="DO3">
        <v>419.0777695224009</v>
      </c>
      <c r="DP3">
        <v>424.74684185897638</v>
      </c>
      <c r="DQ3">
        <v>477.26113297659901</v>
      </c>
      <c r="DR3">
        <v>413.09313554907419</v>
      </c>
      <c r="DS3">
        <v>413.23344909474542</v>
      </c>
      <c r="DT3">
        <v>414.18915442903233</v>
      </c>
      <c r="DU3">
        <v>412.21561390364366</v>
      </c>
      <c r="DV3">
        <v>394.3144059016646</v>
      </c>
      <c r="DW3">
        <v>413.08011306287369</v>
      </c>
      <c r="DX3">
        <v>413.55516812431449</v>
      </c>
      <c r="DY3">
        <v>417.89158201843674</v>
      </c>
      <c r="DZ3">
        <v>418.11482119968275</v>
      </c>
      <c r="EA3">
        <v>420.01626153258837</v>
      </c>
      <c r="EB3">
        <v>423.02947194313163</v>
      </c>
      <c r="EC3">
        <v>405.32580578060004</v>
      </c>
      <c r="ED3">
        <v>419.94861998983544</v>
      </c>
      <c r="EE3">
        <v>420.43576670400796</v>
      </c>
      <c r="EF3">
        <v>441.12917677774237</v>
      </c>
      <c r="EG3">
        <v>395.28620622262827</v>
      </c>
      <c r="EH3">
        <v>405.97764029482494</v>
      </c>
      <c r="EI3">
        <v>413.42549647307317</v>
      </c>
      <c r="EJ3">
        <v>414.56372169461099</v>
      </c>
      <c r="EK3">
        <v>391.11525230017139</v>
      </c>
      <c r="EL3">
        <v>397.20872675501448</v>
      </c>
      <c r="EM3">
        <v>399.69112791884834</v>
      </c>
      <c r="EN3">
        <v>447.22495850695702</v>
      </c>
      <c r="EO3">
        <v>450.07389177805305</v>
      </c>
      <c r="EP3">
        <v>450.18062393716389</v>
      </c>
      <c r="EQ3">
        <v>403.79349491316827</v>
      </c>
      <c r="ER3">
        <v>490.94209982231843</v>
      </c>
      <c r="ES3">
        <v>480.0270972524653</v>
      </c>
      <c r="ET3">
        <v>471.19112791884834</v>
      </c>
      <c r="EU3">
        <v>395.43176554072414</v>
      </c>
      <c r="EV3">
        <v>472.14962892616165</v>
      </c>
      <c r="EW3">
        <v>404.41427064868623</v>
      </c>
      <c r="EX3">
        <v>481.35641527953555</v>
      </c>
      <c r="EY3">
        <v>406.66489221429219</v>
      </c>
      <c r="EZ3">
        <v>406.86388813214143</v>
      </c>
      <c r="FA3">
        <v>409.84016563378975</v>
      </c>
      <c r="FB3">
        <v>482.2457111296884</v>
      </c>
      <c r="FC3">
        <v>482.34375784177098</v>
      </c>
      <c r="FD3">
        <v>455.1281515498398</v>
      </c>
      <c r="FE3">
        <v>467.85641114183966</v>
      </c>
      <c r="FF3">
        <v>410.98984026736582</v>
      </c>
      <c r="FG3">
        <v>468.01007197700676</v>
      </c>
      <c r="FH3">
        <v>471.91880691216795</v>
      </c>
      <c r="FI3">
        <v>480.83228448677983</v>
      </c>
      <c r="FJ3">
        <v>440.20059769137004</v>
      </c>
      <c r="FK3">
        <v>444.63556450009344</v>
      </c>
      <c r="FL3">
        <v>412.35167445907427</v>
      </c>
      <c r="FM3">
        <v>445.05293781593207</v>
      </c>
      <c r="FN3">
        <v>451.07511243362967</v>
      </c>
      <c r="FO3">
        <v>451.224029571806</v>
      </c>
      <c r="FP3">
        <v>413.49293981469816</v>
      </c>
      <c r="FQ3">
        <v>417.88544744231478</v>
      </c>
      <c r="FR3">
        <v>459.15145735157273</v>
      </c>
      <c r="FS3">
        <v>426.77453074305083</v>
      </c>
      <c r="FT3">
        <v>427.29008492144055</v>
      </c>
      <c r="FU3">
        <v>438.73301640264106</v>
      </c>
      <c r="FV3">
        <v>439.41107954909091</v>
      </c>
      <c r="FW3">
        <v>441.07972198015193</v>
      </c>
      <c r="FX3">
        <v>440.15367663233189</v>
      </c>
      <c r="FY3">
        <v>433.22604694474137</v>
      </c>
      <c r="FZ3">
        <v>439.21765799298589</v>
      </c>
      <c r="GA3">
        <v>428.16767477897372</v>
      </c>
      <c r="GB3">
        <v>429.07871331616917</v>
      </c>
      <c r="GC3">
        <v>438.05501214597314</v>
      </c>
      <c r="GD3">
        <v>440.18881609700327</v>
      </c>
      <c r="GE3">
        <v>440.48025008987167</v>
      </c>
      <c r="GF3">
        <v>446.29228135114533</v>
      </c>
      <c r="GG3">
        <v>446.20455945029096</v>
      </c>
      <c r="GH3">
        <v>447.16757371137498</v>
      </c>
      <c r="GI3">
        <v>447.59727795638025</v>
      </c>
      <c r="GJ3">
        <v>452.19256412466927</v>
      </c>
      <c r="GK3">
        <v>468.06690788192498</v>
      </c>
      <c r="GL3">
        <v>443.59455959040349</v>
      </c>
      <c r="GM3">
        <v>444.08370147421954</v>
      </c>
      <c r="GN3">
        <v>444.12742236246265</v>
      </c>
      <c r="GO3">
        <v>430.16315356712437</v>
      </c>
      <c r="GP3">
        <v>439.31194553609237</v>
      </c>
      <c r="GQ3">
        <v>442.03765307534775</v>
      </c>
      <c r="GR3">
        <v>428.79962552086215</v>
      </c>
      <c r="GS3">
        <v>460.39289260030199</v>
      </c>
      <c r="GT3">
        <v>469.05113717507919</v>
      </c>
      <c r="GU3">
        <v>443.93648942184666</v>
      </c>
      <c r="GV3">
        <v>444.87252788767216</v>
      </c>
      <c r="GW3">
        <v>444.55725875654315</v>
      </c>
      <c r="GX3">
        <v>452.49490425453695</v>
      </c>
      <c r="GY3">
        <v>449.22457401807185</v>
      </c>
      <c r="GZ3">
        <v>454.0112498413626</v>
      </c>
      <c r="HA3">
        <v>475.20835454430778</v>
      </c>
      <c r="HB3">
        <v>432.39923700796788</v>
      </c>
      <c r="HC3">
        <v>439.19585732565611</v>
      </c>
      <c r="HD3">
        <v>410.53290763869592</v>
      </c>
      <c r="HE3">
        <v>420.92334831530462</v>
      </c>
      <c r="HF3">
        <v>421.57651984232217</v>
      </c>
      <c r="HG3">
        <v>426.2773448677035</v>
      </c>
      <c r="HH3">
        <v>426.81398188411839</v>
      </c>
      <c r="HI3">
        <v>429.36890384737637</v>
      </c>
      <c r="HJ3">
        <v>430.00142039804484</v>
      </c>
      <c r="HK3">
        <v>430.39720944818691</v>
      </c>
      <c r="HL3">
        <v>433.43976579718145</v>
      </c>
      <c r="HM3">
        <v>434.78350714905537</v>
      </c>
      <c r="HN3">
        <v>405.86140381300504</v>
      </c>
      <c r="HO3">
        <v>437.85116286830453</v>
      </c>
      <c r="HP3">
        <v>442.7531869487633</v>
      </c>
      <c r="HQ3">
        <v>514.16136678545445</v>
      </c>
      <c r="HR3">
        <v>517.82616487235066</v>
      </c>
      <c r="HS3">
        <v>443.21599384505532</v>
      </c>
      <c r="HT3">
        <v>420.20337369657352</v>
      </c>
      <c r="HU3">
        <v>406.20061732483447</v>
      </c>
      <c r="HV3">
        <v>420.69692598193069</v>
      </c>
      <c r="HW3">
        <v>421.41396536516839</v>
      </c>
      <c r="HX3">
        <v>421.96060508364172</v>
      </c>
      <c r="HY3">
        <v>424.03445022103841</v>
      </c>
      <c r="HZ3">
        <v>424.04946059031352</v>
      </c>
      <c r="IA3">
        <v>425.86210097505244</v>
      </c>
      <c r="IB3">
        <v>427.37173882169009</v>
      </c>
      <c r="IC3">
        <v>428.85804482169772</v>
      </c>
      <c r="ID3">
        <v>429.20152151061336</v>
      </c>
      <c r="IE3">
        <v>464.30000159692133</v>
      </c>
      <c r="IF3">
        <v>429.22111922311888</v>
      </c>
      <c r="IG3">
        <v>507.13711655280201</v>
      </c>
      <c r="IH3">
        <v>507.0311008481425</v>
      </c>
      <c r="II3">
        <v>465.19357127636465</v>
      </c>
      <c r="IJ3">
        <v>429.51798138706943</v>
      </c>
      <c r="IK3">
        <v>469.79325193003751</v>
      </c>
      <c r="IL3">
        <v>472.26170209290865</v>
      </c>
      <c r="IM3">
        <v>465.15399813870897</v>
      </c>
      <c r="IN3">
        <v>430.943933784026</v>
      </c>
      <c r="IO3">
        <v>465.61910689737414</v>
      </c>
      <c r="IP3">
        <v>465.55043215802868</v>
      </c>
      <c r="IQ3">
        <v>465.69610516296234</v>
      </c>
      <c r="IR3">
        <v>465.84150998064581</v>
      </c>
      <c r="IS3">
        <v>483.23946335583457</v>
      </c>
      <c r="IT3">
        <v>488.06329900694834</v>
      </c>
      <c r="IU3">
        <v>553.21919515271873</v>
      </c>
      <c r="IV3">
        <v>552.31048625184337</v>
      </c>
      <c r="IW3">
        <v>169.45135025857161</v>
      </c>
      <c r="IX3">
        <v>225.44552770784941</v>
      </c>
      <c r="IY3">
        <v>238.70513803696667</v>
      </c>
      <c r="IZ3">
        <v>284.11855520950922</v>
      </c>
      <c r="JA3">
        <v>281.22457401807185</v>
      </c>
      <c r="JB3">
        <v>299.98844073742367</v>
      </c>
      <c r="JC3">
        <v>273.95548092177489</v>
      </c>
      <c r="JD3">
        <v>285.81436675903387</v>
      </c>
      <c r="JE3">
        <v>266.18975757206499</v>
      </c>
      <c r="JF3">
        <v>267.07742293620248</v>
      </c>
      <c r="JG3">
        <v>282.5696441760636</v>
      </c>
      <c r="JH3">
        <v>306.98315046847563</v>
      </c>
      <c r="JI3">
        <v>313.96176554072417</v>
      </c>
      <c r="JJ3">
        <v>293.14759157870139</v>
      </c>
      <c r="JK3">
        <v>304.31483757058743</v>
      </c>
      <c r="JL3">
        <v>311.57044308783077</v>
      </c>
      <c r="JM3">
        <v>300.85877631717011</v>
      </c>
      <c r="JN3">
        <v>299.16860803422458</v>
      </c>
      <c r="JO3">
        <v>315.2531999090628</v>
      </c>
      <c r="JP3">
        <v>315.09887991761059</v>
      </c>
      <c r="JQ3">
        <v>317.41084777598735</v>
      </c>
      <c r="JR3">
        <v>318.04486090018764</v>
      </c>
      <c r="JS3">
        <v>322.76241566021929</v>
      </c>
      <c r="JT3">
        <v>321.35694012669558</v>
      </c>
      <c r="JU3">
        <v>302.99785730450532</v>
      </c>
      <c r="JV3">
        <v>308.25117560123033</v>
      </c>
      <c r="JW3">
        <v>309.60121440810616</v>
      </c>
      <c r="JX3">
        <v>310.00174471223437</v>
      </c>
      <c r="JY3">
        <v>309.08482185800528</v>
      </c>
      <c r="JZ3">
        <v>331.1598233042285</v>
      </c>
      <c r="KA3">
        <v>343.01138982421833</v>
      </c>
      <c r="KB3">
        <v>327.11848487171517</v>
      </c>
      <c r="KC3">
        <v>329.99681623977375</v>
      </c>
      <c r="KD3">
        <v>331.54653672350395</v>
      </c>
      <c r="KE3">
        <v>329.20117237833472</v>
      </c>
      <c r="KF3">
        <v>343.09062659425251</v>
      </c>
      <c r="KG3">
        <v>343.26919428288818</v>
      </c>
      <c r="KH3">
        <v>345.17598142145869</v>
      </c>
      <c r="KI3">
        <v>348.18891500455209</v>
      </c>
      <c r="KJ3">
        <v>348.92801599015945</v>
      </c>
      <c r="KK3">
        <v>349.63454336491702</v>
      </c>
      <c r="KL3">
        <v>350.22179414751588</v>
      </c>
      <c r="KM3">
        <v>326.91162902132493</v>
      </c>
      <c r="KN3">
        <v>327.38949332949562</v>
      </c>
      <c r="KO3">
        <v>329.51637480964854</v>
      </c>
      <c r="KP3">
        <v>331.77244428287668</v>
      </c>
      <c r="KQ3">
        <v>335.28094476141996</v>
      </c>
      <c r="KR3">
        <v>337.7687839421211</v>
      </c>
      <c r="KS3">
        <v>340.45053933035814</v>
      </c>
      <c r="KT3">
        <v>340.89056244051756</v>
      </c>
      <c r="KU3">
        <v>343.38679299475626</v>
      </c>
      <c r="KV3">
        <v>333.31429176007953</v>
      </c>
      <c r="KW3">
        <v>336.28644053120081</v>
      </c>
      <c r="KX3">
        <v>353.61632288912222</v>
      </c>
      <c r="KY3">
        <v>358.70922743184781</v>
      </c>
      <c r="KZ3">
        <v>338.08632862899395</v>
      </c>
      <c r="LA3">
        <v>363.95978820935414</v>
      </c>
      <c r="LB3">
        <v>338.85865895799509</v>
      </c>
      <c r="LC3">
        <v>348.61309065863895</v>
      </c>
      <c r="LD3">
        <v>348.69235482720103</v>
      </c>
      <c r="LE3">
        <v>356.07841056812032</v>
      </c>
      <c r="LF3">
        <v>331.31587273421462</v>
      </c>
      <c r="LG3">
        <v>342.50840199668892</v>
      </c>
      <c r="LH3">
        <v>343.98010325144713</v>
      </c>
      <c r="LI3">
        <v>345.00931860869167</v>
      </c>
      <c r="LJ3">
        <v>353.84688986918047</v>
      </c>
      <c r="LK3">
        <v>351.15480974904347</v>
      </c>
      <c r="LL3">
        <v>365.02587717593417</v>
      </c>
      <c r="LM3">
        <v>351.83683840607989</v>
      </c>
      <c r="LN3">
        <v>390.15815225575932</v>
      </c>
      <c r="LO3">
        <v>375.51987768352262</v>
      </c>
      <c r="LP3">
        <v>332.56673538463366</v>
      </c>
      <c r="LQ3">
        <v>338.19840990186492</v>
      </c>
      <c r="LR3">
        <v>338.11242650013298</v>
      </c>
      <c r="LS3">
        <v>339.30894964993348</v>
      </c>
      <c r="LT3">
        <v>370.87293783179774</v>
      </c>
      <c r="LU3">
        <v>346.2877377773475</v>
      </c>
      <c r="LV3">
        <v>372.10164159827252</v>
      </c>
      <c r="LW3">
        <v>375.80480789038995</v>
      </c>
      <c r="LX3">
        <v>346.35560646640226</v>
      </c>
      <c r="LY3">
        <v>346.51849161359712</v>
      </c>
      <c r="LZ3">
        <v>376.21200366442497</v>
      </c>
      <c r="MA3">
        <v>349.14830549768374</v>
      </c>
      <c r="MB3">
        <v>379.48903892320521</v>
      </c>
      <c r="MC3">
        <v>383.42948930285928</v>
      </c>
      <c r="MD3">
        <v>388.24651239452066</v>
      </c>
      <c r="ME3">
        <v>351.28955605027147</v>
      </c>
      <c r="MF3">
        <v>388.06578988556282</v>
      </c>
      <c r="MG3">
        <v>353.27609052646437</v>
      </c>
      <c r="MH3">
        <v>365.02271868323879</v>
      </c>
      <c r="MI3">
        <v>372.67630599738038</v>
      </c>
      <c r="MJ3">
        <v>374.00152984411108</v>
      </c>
      <c r="MK3">
        <v>376.42317929733542</v>
      </c>
      <c r="ML3">
        <v>391.49217068888248</v>
      </c>
      <c r="MM3">
        <v>350.98891151461868</v>
      </c>
      <c r="MN3">
        <v>354.00315325779519</v>
      </c>
      <c r="MO3">
        <v>366.39751746018885</v>
      </c>
      <c r="MP3">
        <v>345.56181903169488</v>
      </c>
      <c r="MQ3">
        <v>349.88503237167026</v>
      </c>
      <c r="MR3">
        <v>350.63062094164195</v>
      </c>
      <c r="MS3">
        <v>353.47934931469791</v>
      </c>
      <c r="MT3">
        <v>353.89610516296233</v>
      </c>
      <c r="MU3">
        <v>354.64704724612238</v>
      </c>
      <c r="MV3">
        <v>356.27643490764314</v>
      </c>
      <c r="MW3">
        <v>357.36849642810847</v>
      </c>
      <c r="MX3">
        <v>362.0810088014681</v>
      </c>
      <c r="MY3">
        <v>361.94883068590423</v>
      </c>
      <c r="MZ3">
        <v>362.43741736817464</v>
      </c>
      <c r="NA3">
        <v>364.69047944912597</v>
      </c>
      <c r="NB3">
        <v>370.77631107892955</v>
      </c>
      <c r="NC3">
        <v>352.21917873684436</v>
      </c>
      <c r="ND3">
        <v>353.48594360603312</v>
      </c>
      <c r="NE3">
        <v>359.19357968919064</v>
      </c>
      <c r="NF3">
        <v>362.96017345968869</v>
      </c>
      <c r="NG3">
        <v>361.46179312170716</v>
      </c>
      <c r="NH3">
        <v>357.37971729524435</v>
      </c>
      <c r="NI3">
        <v>357.31700543053739</v>
      </c>
      <c r="NJ3">
        <v>358.36150275491235</v>
      </c>
      <c r="NK3">
        <v>359.21306239558618</v>
      </c>
      <c r="NL3">
        <v>359.13392377165144</v>
      </c>
      <c r="NM3">
        <v>359.36014783518038</v>
      </c>
      <c r="NN3">
        <v>395.63813404999962</v>
      </c>
      <c r="NO3">
        <v>395.96751133165964</v>
      </c>
      <c r="NP3">
        <v>359.67847884894002</v>
      </c>
      <c r="NQ3">
        <v>360.77545948518673</v>
      </c>
      <c r="NR3">
        <v>396.50598531060967</v>
      </c>
      <c r="NS3">
        <v>398.20897231858396</v>
      </c>
      <c r="NT3">
        <v>398.56680412020069</v>
      </c>
      <c r="NU3">
        <v>361.2977316461911</v>
      </c>
      <c r="NV3">
        <v>412.13352063812488</v>
      </c>
      <c r="NW3">
        <v>362.58267829268004</v>
      </c>
      <c r="NX3">
        <v>365.04584421200559</v>
      </c>
      <c r="NY3">
        <v>378.04028864294816</v>
      </c>
      <c r="NZ3">
        <v>367.17212277649958</v>
      </c>
      <c r="OA3">
        <v>389.980311412047</v>
      </c>
      <c r="OB3">
        <v>387.35648076315408</v>
      </c>
      <c r="OC3">
        <v>392.4339678028162</v>
      </c>
      <c r="OD3">
        <v>368.65585517884466</v>
      </c>
      <c r="OE3">
        <v>392.82525250111939</v>
      </c>
      <c r="OF3">
        <v>393.41875674191397</v>
      </c>
      <c r="OG3">
        <v>394.16070338839779</v>
      </c>
      <c r="OH3">
        <v>394.22217090569609</v>
      </c>
      <c r="OI3">
        <v>394.67563800788048</v>
      </c>
      <c r="OJ3">
        <v>396.20373567546483</v>
      </c>
      <c r="OK3">
        <v>397.61471547092367</v>
      </c>
      <c r="OL3">
        <v>399.53069657774756</v>
      </c>
      <c r="OM3">
        <v>396.5035772647301</v>
      </c>
      <c r="ON3">
        <v>402.88557685229461</v>
      </c>
      <c r="OO3">
        <v>404.13568819137288</v>
      </c>
      <c r="OP3">
        <v>405.10631682142849</v>
      </c>
      <c r="OQ3">
        <v>368.77293882062077</v>
      </c>
      <c r="OR3">
        <v>369.19470120984477</v>
      </c>
      <c r="OS3">
        <v>422.18674563231468</v>
      </c>
      <c r="OT3">
        <v>379.4995847760045</v>
      </c>
      <c r="OU3">
        <v>363.18641844159572</v>
      </c>
      <c r="OV3">
        <v>372.32070426616121</v>
      </c>
      <c r="OW3">
        <v>383.08230358086291</v>
      </c>
      <c r="OX3">
        <v>386.7928520590707</v>
      </c>
      <c r="OY3">
        <v>387.90039956957042</v>
      </c>
      <c r="OZ3">
        <v>382.39750412447029</v>
      </c>
      <c r="PA3">
        <v>382.6332102730579</v>
      </c>
      <c r="PB3">
        <v>385.09501430339589</v>
      </c>
      <c r="PC3">
        <v>388.8162604406898</v>
      </c>
      <c r="PD3">
        <v>388.72250426986284</v>
      </c>
      <c r="PE3">
        <v>390.89003140929856</v>
      </c>
      <c r="PF3">
        <v>364.07577909324607</v>
      </c>
      <c r="PG3">
        <v>391.31825977177652</v>
      </c>
      <c r="PH3">
        <v>390.86778956832131</v>
      </c>
      <c r="PI3">
        <v>390.7203578967252</v>
      </c>
      <c r="PJ3">
        <v>406.93496900843746</v>
      </c>
      <c r="PK3">
        <v>391.13269026946216</v>
      </c>
      <c r="PL3">
        <v>408.29844347384062</v>
      </c>
      <c r="PM3">
        <v>408.46226075002926</v>
      </c>
      <c r="PN3">
        <v>409.0140205376432</v>
      </c>
      <c r="PO3">
        <v>409.11199926499683</v>
      </c>
      <c r="PP3">
        <v>409.86734687177523</v>
      </c>
      <c r="PQ3">
        <v>391.55669053911697</v>
      </c>
      <c r="PR3">
        <v>410.28934685587882</v>
      </c>
      <c r="PS3">
        <v>411.13486839558607</v>
      </c>
      <c r="PT3">
        <v>411.53114723237229</v>
      </c>
      <c r="PU3">
        <v>413.23302731657748</v>
      </c>
      <c r="PV3">
        <v>413.63011389834571</v>
      </c>
      <c r="PW3">
        <v>413.59959640642046</v>
      </c>
      <c r="PX3">
        <v>413.84316590876551</v>
      </c>
      <c r="PY3">
        <v>416.16817337508547</v>
      </c>
      <c r="PZ3">
        <v>419.41112615008313</v>
      </c>
      <c r="QA3">
        <v>411.16234366209244</v>
      </c>
      <c r="QB3">
        <v>414.23377271620268</v>
      </c>
      <c r="QC3">
        <v>415.68901126294514</v>
      </c>
      <c r="QD3">
        <v>416.05519199855041</v>
      </c>
      <c r="QE3">
        <v>416.40561889793173</v>
      </c>
      <c r="QF3">
        <v>417.40656795565303</v>
      </c>
      <c r="QG3">
        <v>398.76121134118875</v>
      </c>
      <c r="QH3">
        <v>418.29289260030203</v>
      </c>
      <c r="QI3">
        <v>433.2620896063687</v>
      </c>
      <c r="QJ3">
        <v>433.85784530129752</v>
      </c>
      <c r="QK3">
        <v>434.21880691216791</v>
      </c>
      <c r="QL3">
        <v>434.21805854607373</v>
      </c>
      <c r="QM3">
        <v>434.28298168849142</v>
      </c>
      <c r="QN3">
        <v>435.27763015294914</v>
      </c>
      <c r="QO3">
        <v>435.14586407284366</v>
      </c>
      <c r="QP3">
        <v>435.32259662854483</v>
      </c>
      <c r="QQ3">
        <v>435.19726920249377</v>
      </c>
      <c r="QR3">
        <v>435.60301288890912</v>
      </c>
      <c r="QS3">
        <v>435.97030666362554</v>
      </c>
      <c r="QT3">
        <v>439.18383092916918</v>
      </c>
      <c r="QU3">
        <v>445.03354693414292</v>
      </c>
      <c r="QV3">
        <v>428.08152232491409</v>
      </c>
      <c r="QW3">
        <v>421.18936929715562</v>
      </c>
      <c r="QX3">
        <v>429.41107954909091</v>
      </c>
      <c r="QY3">
        <v>430.64242322701318</v>
      </c>
      <c r="QZ3">
        <v>431.3307911758078</v>
      </c>
      <c r="RA3">
        <v>431.40232686817183</v>
      </c>
      <c r="RB3">
        <v>431.53707600095947</v>
      </c>
      <c r="RC3">
        <v>431.9921797838295</v>
      </c>
      <c r="RD3">
        <v>432.56050341325027</v>
      </c>
      <c r="RE3">
        <v>432.71451985023452</v>
      </c>
      <c r="RF3">
        <v>432.9867117879956</v>
      </c>
      <c r="RG3">
        <v>433.3533636074979</v>
      </c>
      <c r="RH3">
        <v>434.03635606718598</v>
      </c>
      <c r="RI3">
        <v>425.31526037193692</v>
      </c>
      <c r="RJ3">
        <v>433.8001866684819</v>
      </c>
      <c r="RK3">
        <v>535.18849459062619</v>
      </c>
      <c r="RL3">
        <v>434.25258174875637</v>
      </c>
      <c r="RM3">
        <v>425.74900933289609</v>
      </c>
      <c r="RN3">
        <v>435.16116927175318</v>
      </c>
      <c r="RO3">
        <v>466.15621946583121</v>
      </c>
      <c r="RP3">
        <v>466.63464397776841</v>
      </c>
      <c r="RQ3">
        <v>469.22112718119752</v>
      </c>
      <c r="RR3">
        <v>480.04193543115105</v>
      </c>
      <c r="RS3">
        <v>488.26683622485871</v>
      </c>
      <c r="RT3">
        <v>469.83631544662637</v>
      </c>
      <c r="RU3">
        <v>476.28747967386732</v>
      </c>
      <c r="RV3">
        <v>476.69959640642048</v>
      </c>
      <c r="RW3">
        <v>436.0387960828142</v>
      </c>
      <c r="RX3">
        <v>436.53279895407906</v>
      </c>
      <c r="RY3">
        <v>436.78400630299001</v>
      </c>
      <c r="RZ3">
        <v>441.31042591849109</v>
      </c>
      <c r="SA3">
        <v>441.64728015609433</v>
      </c>
      <c r="SB3">
        <v>437.03535577105941</v>
      </c>
      <c r="SC3">
        <v>437.38024971445265</v>
      </c>
      <c r="SD3">
        <v>438.16797013737812</v>
      </c>
      <c r="SE3">
        <v>438.04515754350575</v>
      </c>
      <c r="SF3">
        <v>439.47724959813348</v>
      </c>
      <c r="SG3">
        <v>430.53174977261222</v>
      </c>
      <c r="SH3">
        <v>538.23186657396434</v>
      </c>
      <c r="SI3">
        <v>436.7337577095401</v>
      </c>
      <c r="SJ3">
        <v>438.26673538463365</v>
      </c>
      <c r="SK3">
        <v>539.69840990186492</v>
      </c>
      <c r="SL3">
        <v>543.11242650013298</v>
      </c>
      <c r="SM3">
        <v>438.70894964993352</v>
      </c>
      <c r="SN3">
        <v>531.07293783179773</v>
      </c>
      <c r="SO3">
        <v>460.18773777734748</v>
      </c>
      <c r="SP3">
        <v>461.20164159827254</v>
      </c>
      <c r="SQ3">
        <v>531.70480789038993</v>
      </c>
      <c r="SR3">
        <v>462.45560646640223</v>
      </c>
      <c r="SS3">
        <v>468.91849161359715</v>
      </c>
      <c r="ST3">
        <v>541.21200366442497</v>
      </c>
      <c r="SU3">
        <v>513.14830549768374</v>
      </c>
      <c r="SV3">
        <v>481.6890389232052</v>
      </c>
      <c r="SW3">
        <v>453.12948930285927</v>
      </c>
      <c r="SX3">
        <v>487.04651239452068</v>
      </c>
      <c r="SY3">
        <v>511.28955605027147</v>
      </c>
      <c r="SZ3">
        <v>497.06578988556282</v>
      </c>
      <c r="TA3">
        <v>520.27609052646437</v>
      </c>
      <c r="TB3">
        <v>490.62271868323876</v>
      </c>
      <c r="TC3">
        <v>188.47630599738039</v>
      </c>
      <c r="TD3">
        <v>249.90152984411105</v>
      </c>
      <c r="TE3">
        <v>278.02317929733545</v>
      </c>
      <c r="TF3">
        <v>273.89217068888246</v>
      </c>
      <c r="TG3">
        <v>276.78891151461869</v>
      </c>
      <c r="TH3">
        <v>299.50315325779519</v>
      </c>
      <c r="TI3">
        <v>283.49751746018882</v>
      </c>
      <c r="TJ3">
        <v>355.26181903169493</v>
      </c>
      <c r="TK3">
        <v>313.28503237167024</v>
      </c>
      <c r="TL3">
        <v>329.23062094164197</v>
      </c>
      <c r="TM3">
        <v>356.57934931469788</v>
      </c>
      <c r="TN3">
        <v>358.09610516296232</v>
      </c>
      <c r="TO3">
        <v>366.54704724612236</v>
      </c>
      <c r="TP3">
        <v>336.27643490764314</v>
      </c>
      <c r="TQ3">
        <v>339.46849642810849</v>
      </c>
      <c r="TR3">
        <v>367.0810088014681</v>
      </c>
      <c r="TS3">
        <v>340.04883068590425</v>
      </c>
      <c r="TT3">
        <v>378.63741736817462</v>
      </c>
      <c r="TU3">
        <v>341.09047944912601</v>
      </c>
      <c r="TV3">
        <v>381.27631107892955</v>
      </c>
      <c r="TW3">
        <v>341.81917873684432</v>
      </c>
      <c r="TX3">
        <v>341.78594360603313</v>
      </c>
      <c r="TY3">
        <v>366.79357968919066</v>
      </c>
      <c r="TZ3">
        <v>368.96017345968869</v>
      </c>
      <c r="UA3">
        <v>369.16179312170715</v>
      </c>
      <c r="UB3">
        <v>371.47971729524431</v>
      </c>
      <c r="UC3">
        <v>371.6170054305374</v>
      </c>
      <c r="UD3">
        <v>371.56150275491234</v>
      </c>
      <c r="UE3">
        <v>399.61306239558616</v>
      </c>
      <c r="UF3">
        <v>427.93392377165145</v>
      </c>
      <c r="UG3">
        <v>404.6601478351804</v>
      </c>
      <c r="UH3">
        <v>406.23813404999964</v>
      </c>
      <c r="UI3">
        <v>410.66751133165963</v>
      </c>
      <c r="UJ3">
        <v>442.47847884893997</v>
      </c>
      <c r="UK3">
        <v>423.97545948518672</v>
      </c>
      <c r="UL3">
        <v>424.90598531060971</v>
      </c>
      <c r="UM3">
        <v>429.20897231858396</v>
      </c>
      <c r="UN3">
        <v>429.56680412020069</v>
      </c>
      <c r="UO3">
        <v>429.89773164619112</v>
      </c>
      <c r="UP3">
        <v>439.63352063812488</v>
      </c>
      <c r="UQ3">
        <v>440.18267829268007</v>
      </c>
      <c r="UR3">
        <v>440.94584421200562</v>
      </c>
      <c r="US3">
        <v>440.14028864294812</v>
      </c>
      <c r="UT3">
        <v>469.17212277649958</v>
      </c>
      <c r="UU3">
        <v>471.18031141204699</v>
      </c>
      <c r="UV3">
        <v>471.85648076315408</v>
      </c>
      <c r="UW3">
        <v>447.13396780281619</v>
      </c>
      <c r="UX3">
        <v>477.45585517884467</v>
      </c>
      <c r="UY3">
        <v>497.22525250111937</v>
      </c>
      <c r="UZ3">
        <v>489.61875674191396</v>
      </c>
    </row>
    <row r="4" spans="1:572" x14ac:dyDescent="0.2">
      <c r="A4" s="6" t="s">
        <v>19</v>
      </c>
      <c r="B4" s="7" t="s">
        <v>20</v>
      </c>
      <c r="C4" s="7" t="s">
        <v>13</v>
      </c>
      <c r="D4" s="7" t="s">
        <v>21</v>
      </c>
      <c r="E4" s="8" t="s">
        <v>22</v>
      </c>
      <c r="F4" s="9">
        <v>231.05</v>
      </c>
      <c r="G4">
        <f t="shared" si="0"/>
        <v>3</v>
      </c>
      <c r="H4">
        <f t="shared" si="1"/>
        <v>0</v>
      </c>
      <c r="I4">
        <f t="shared" si="2"/>
        <v>0</v>
      </c>
      <c r="J4">
        <f t="shared" si="3"/>
        <v>0</v>
      </c>
      <c r="K4">
        <f t="shared" si="4"/>
        <v>0</v>
      </c>
      <c r="N4">
        <v>184.41224429449068</v>
      </c>
      <c r="O4">
        <v>230.8792723830673</v>
      </c>
      <c r="P4">
        <v>240.28612186699465</v>
      </c>
      <c r="Q4">
        <v>261.47485160166542</v>
      </c>
      <c r="R4">
        <v>272.61282849679117</v>
      </c>
      <c r="S4">
        <v>268.82685639502597</v>
      </c>
      <c r="T4">
        <v>312.29920533430993</v>
      </c>
      <c r="U4">
        <v>275.09792733559732</v>
      </c>
      <c r="V4">
        <v>318.58146423094001</v>
      </c>
      <c r="W4">
        <v>293.66452909853251</v>
      </c>
      <c r="X4">
        <v>314.11618521436174</v>
      </c>
      <c r="Y4">
        <v>315.20540716807011</v>
      </c>
      <c r="Z4">
        <v>310.18828040462392</v>
      </c>
      <c r="AA4">
        <v>317.39155288024779</v>
      </c>
      <c r="AB4">
        <v>301.41525385742864</v>
      </c>
      <c r="AC4">
        <v>309.07848219082808</v>
      </c>
      <c r="AD4">
        <v>309.43826501723669</v>
      </c>
      <c r="AE4">
        <v>310.19884907411904</v>
      </c>
      <c r="AF4">
        <v>322.43319481164798</v>
      </c>
      <c r="AG4">
        <v>311.03094851839126</v>
      </c>
      <c r="AH4">
        <v>330.77760058376009</v>
      </c>
      <c r="AI4">
        <v>334.22645992405307</v>
      </c>
      <c r="AJ4">
        <v>346.37855093700637</v>
      </c>
      <c r="AK4">
        <v>356.59384461388106</v>
      </c>
      <c r="AL4">
        <v>358.01032207743845</v>
      </c>
      <c r="AM4">
        <v>344.41527662915468</v>
      </c>
      <c r="AN4">
        <v>354.21257027962417</v>
      </c>
      <c r="AO4">
        <v>357.77570194485304</v>
      </c>
      <c r="AP4">
        <v>341.88378719409519</v>
      </c>
      <c r="AQ4">
        <v>314.32998907019794</v>
      </c>
      <c r="AR4">
        <v>328.7561581886257</v>
      </c>
      <c r="AS4">
        <v>343.21597485935342</v>
      </c>
      <c r="AT4">
        <v>349.24653005033906</v>
      </c>
      <c r="AU4">
        <v>346.41399810697766</v>
      </c>
      <c r="AV4">
        <v>355.93983578330369</v>
      </c>
      <c r="AW4">
        <v>357.17469380433465</v>
      </c>
      <c r="AX4">
        <v>365.18260220182708</v>
      </c>
      <c r="AY4">
        <v>368.40458605301103</v>
      </c>
      <c r="AZ4">
        <v>375.64320561983038</v>
      </c>
      <c r="BA4">
        <v>372.91387813300537</v>
      </c>
      <c r="BB4">
        <v>380.40287142812451</v>
      </c>
      <c r="BC4">
        <v>385.27549980965557</v>
      </c>
      <c r="BD4">
        <v>378.14209330781011</v>
      </c>
      <c r="BE4">
        <v>362.62779104887738</v>
      </c>
      <c r="BF4">
        <v>369.11971268956256</v>
      </c>
      <c r="BG4">
        <v>398.00890826792454</v>
      </c>
      <c r="BH4">
        <v>413.59964559846264</v>
      </c>
      <c r="BI4">
        <v>366.12212777341483</v>
      </c>
      <c r="BJ4">
        <v>378.40121129359176</v>
      </c>
      <c r="BK4">
        <v>389.69379012352726</v>
      </c>
      <c r="BL4">
        <v>361.13089356267881</v>
      </c>
      <c r="BM4">
        <v>385.65905833985596</v>
      </c>
      <c r="BN4">
        <v>365.14241549630822</v>
      </c>
      <c r="BO4">
        <v>366.30324344581607</v>
      </c>
      <c r="BP4">
        <v>401.11358974385655</v>
      </c>
      <c r="BQ4">
        <v>423.81573584465076</v>
      </c>
      <c r="BR4">
        <v>387.51989671419432</v>
      </c>
      <c r="BS4">
        <v>388.84321032596051</v>
      </c>
      <c r="BT4">
        <v>410.293749275594</v>
      </c>
      <c r="BU4">
        <v>379.82028695613843</v>
      </c>
      <c r="BV4">
        <v>374.31072831486819</v>
      </c>
      <c r="BW4">
        <v>378.00472319369584</v>
      </c>
      <c r="BX4">
        <v>381.33730723998741</v>
      </c>
      <c r="BY4">
        <v>389.66678188255025</v>
      </c>
      <c r="BZ4">
        <v>374.13250375433125</v>
      </c>
      <c r="CA4">
        <v>378.92270288076833</v>
      </c>
      <c r="CB4">
        <v>377.19075354809172</v>
      </c>
      <c r="CC4">
        <v>377.24939208212015</v>
      </c>
      <c r="CD4">
        <v>378.81455487639175</v>
      </c>
      <c r="CE4">
        <v>379.96233698892758</v>
      </c>
      <c r="CF4">
        <v>382.0700224465312</v>
      </c>
      <c r="CG4">
        <v>435.05832316143494</v>
      </c>
      <c r="CH4">
        <v>382.70674758085659</v>
      </c>
      <c r="CI4">
        <v>360.56874142324375</v>
      </c>
      <c r="CJ4">
        <v>383.63088583197384</v>
      </c>
      <c r="CK4">
        <v>384.65098331181798</v>
      </c>
      <c r="CL4">
        <v>385.08685196386648</v>
      </c>
      <c r="CM4">
        <v>385.42350740816039</v>
      </c>
      <c r="CN4">
        <v>385.7996491677244</v>
      </c>
      <c r="CO4">
        <v>395.01185541678859</v>
      </c>
      <c r="CP4">
        <v>383.54098039299714</v>
      </c>
      <c r="CQ4">
        <v>403.89705119610881</v>
      </c>
      <c r="CR4">
        <v>384.42107307687399</v>
      </c>
      <c r="CS4">
        <v>386.10588921087327</v>
      </c>
      <c r="CT4">
        <v>424.10193836588877</v>
      </c>
      <c r="CU4">
        <v>386.1359176801285</v>
      </c>
      <c r="CV4">
        <v>386.37317452779388</v>
      </c>
      <c r="CW4">
        <v>390.73432705322341</v>
      </c>
      <c r="CX4">
        <v>425.00056138029902</v>
      </c>
      <c r="CY4">
        <v>392.39353083820896</v>
      </c>
      <c r="CZ4">
        <v>430.27405545274087</v>
      </c>
      <c r="DA4">
        <v>393.20447952844404</v>
      </c>
      <c r="DB4">
        <v>430.69886635451837</v>
      </c>
      <c r="DC4">
        <v>395.81126356311142</v>
      </c>
      <c r="DD4">
        <v>435.08486968580547</v>
      </c>
      <c r="DE4">
        <v>451.19821231414096</v>
      </c>
      <c r="DF4">
        <v>451.60083151083671</v>
      </c>
      <c r="DG4">
        <v>455.11367137100603</v>
      </c>
      <c r="DH4">
        <v>411.23486631486446</v>
      </c>
      <c r="DI4">
        <v>415.08089227245944</v>
      </c>
      <c r="DJ4">
        <v>416.22497874321414</v>
      </c>
      <c r="DK4">
        <v>418.22223047759906</v>
      </c>
      <c r="DL4">
        <v>422.21443258371289</v>
      </c>
      <c r="DM4">
        <v>422.5347442839178</v>
      </c>
      <c r="DN4">
        <v>415.6731586909649</v>
      </c>
      <c r="DO4">
        <v>419.00279055181306</v>
      </c>
      <c r="DP4">
        <v>424.58642177287254</v>
      </c>
      <c r="DQ4">
        <v>477.23198435352822</v>
      </c>
      <c r="DR4">
        <v>413.30425985111503</v>
      </c>
      <c r="DS4">
        <v>413.08015217114587</v>
      </c>
      <c r="DT4">
        <v>414.00333079166592</v>
      </c>
      <c r="DU4">
        <v>412.21427262633222</v>
      </c>
      <c r="DV4">
        <v>394.32102349880154</v>
      </c>
      <c r="DW4">
        <v>413.21353138815027</v>
      </c>
      <c r="DX4">
        <v>413.74956784197127</v>
      </c>
      <c r="DY4">
        <v>417.73784580889622</v>
      </c>
      <c r="DZ4">
        <v>418.00497061061321</v>
      </c>
      <c r="EA4">
        <v>420.25086978363686</v>
      </c>
      <c r="EB4">
        <v>423.32700222088022</v>
      </c>
      <c r="EC4">
        <v>405.24802238309928</v>
      </c>
      <c r="ED4">
        <v>420.07271110588482</v>
      </c>
      <c r="EE4">
        <v>420.68241677859476</v>
      </c>
      <c r="EF4">
        <v>441.24729524208522</v>
      </c>
      <c r="EG4">
        <v>395.45352619028711</v>
      </c>
      <c r="EH4">
        <v>406.17693218448255</v>
      </c>
      <c r="EI4">
        <v>413.47592136044989</v>
      </c>
      <c r="EJ4">
        <v>414.58015217114587</v>
      </c>
      <c r="EK4">
        <v>391.19560763500192</v>
      </c>
      <c r="EL4">
        <v>397.20498600330609</v>
      </c>
      <c r="EM4">
        <v>399.48788438839836</v>
      </c>
      <c r="EN4">
        <v>447.17744013727349</v>
      </c>
      <c r="EO4">
        <v>450.19756020643979</v>
      </c>
      <c r="EP4">
        <v>450.13885027707727</v>
      </c>
      <c r="EQ4">
        <v>403.84575686615574</v>
      </c>
      <c r="ER4">
        <v>491.10575293471339</v>
      </c>
      <c r="ES4">
        <v>480.29491979527518</v>
      </c>
      <c r="ET4">
        <v>471.12344843905009</v>
      </c>
      <c r="EU4">
        <v>395.62848742572822</v>
      </c>
      <c r="EV4">
        <v>472.04461252880571</v>
      </c>
      <c r="EW4">
        <v>404.46963227330417</v>
      </c>
      <c r="EX4">
        <v>481.18463401299084</v>
      </c>
      <c r="EY4">
        <v>406.65100832292228</v>
      </c>
      <c r="EZ4">
        <v>406.88048368196468</v>
      </c>
      <c r="FA4">
        <v>409.96048268788729</v>
      </c>
      <c r="FB4">
        <v>482.22480662134183</v>
      </c>
      <c r="FC4">
        <v>481.95629218043757</v>
      </c>
      <c r="FD4">
        <v>454.99288751875281</v>
      </c>
      <c r="FE4">
        <v>467.90156516635909</v>
      </c>
      <c r="FF4">
        <v>410.90077163223179</v>
      </c>
      <c r="FG4">
        <v>467.92011158231765</v>
      </c>
      <c r="FH4">
        <v>471.74804291544717</v>
      </c>
      <c r="FI4">
        <v>480.81800462415413</v>
      </c>
      <c r="FJ4">
        <v>440.02127421263719</v>
      </c>
      <c r="FK4">
        <v>444.86244613890301</v>
      </c>
      <c r="FL4">
        <v>412.1914185367641</v>
      </c>
      <c r="FM4">
        <v>445.03178069543208</v>
      </c>
      <c r="FN4">
        <v>451.19104470008313</v>
      </c>
      <c r="FO4">
        <v>451.12581062416427</v>
      </c>
      <c r="FP4">
        <v>413.54268667377471</v>
      </c>
      <c r="FQ4">
        <v>417.80815505826615</v>
      </c>
      <c r="FR4">
        <v>459.00276781444552</v>
      </c>
      <c r="FS4">
        <v>426.77132250049033</v>
      </c>
      <c r="FT4">
        <v>427.14857323018657</v>
      </c>
      <c r="FU4">
        <v>438.47571625878334</v>
      </c>
      <c r="FV4">
        <v>439.30703380995544</v>
      </c>
      <c r="FW4">
        <v>441.15894306140251</v>
      </c>
      <c r="FX4">
        <v>440.20558320026464</v>
      </c>
      <c r="FY4">
        <v>433.23882602742231</v>
      </c>
      <c r="FZ4">
        <v>439.1479841049935</v>
      </c>
      <c r="GA4">
        <v>428.06110598784869</v>
      </c>
      <c r="GB4">
        <v>429.15175153875026</v>
      </c>
      <c r="GC4">
        <v>438.02005594448417</v>
      </c>
      <c r="GD4">
        <v>440.29485431165665</v>
      </c>
      <c r="GE4">
        <v>440.70936431080042</v>
      </c>
      <c r="GF4">
        <v>446.00254135026478</v>
      </c>
      <c r="GG4">
        <v>446.05662126947425</v>
      </c>
      <c r="GH4">
        <v>447.02231808518115</v>
      </c>
      <c r="GI4">
        <v>447.6286135731483</v>
      </c>
      <c r="GJ4">
        <v>451.86853685565291</v>
      </c>
      <c r="GK4">
        <v>468.24387667887493</v>
      </c>
      <c r="GL4">
        <v>443.64696638042221</v>
      </c>
      <c r="GM4">
        <v>444.20962897375864</v>
      </c>
      <c r="GN4">
        <v>444.28483168004311</v>
      </c>
      <c r="GO4">
        <v>430.11485382780518</v>
      </c>
      <c r="GP4">
        <v>439.21217055670274</v>
      </c>
      <c r="GQ4">
        <v>442.17862566361725</v>
      </c>
      <c r="GR4">
        <v>428.76949077816096</v>
      </c>
      <c r="GS4">
        <v>460.35287642503971</v>
      </c>
      <c r="GT4">
        <v>469.04138602763413</v>
      </c>
      <c r="GU4">
        <v>443.93297320164277</v>
      </c>
      <c r="GV4">
        <v>444.64316719367923</v>
      </c>
      <c r="GW4">
        <v>444.39652057466736</v>
      </c>
      <c r="GX4">
        <v>452.46424996298737</v>
      </c>
      <c r="GY4">
        <v>449.1035589267907</v>
      </c>
      <c r="GZ4">
        <v>454.00118537299278</v>
      </c>
      <c r="HA4">
        <v>475.07312314134322</v>
      </c>
      <c r="HB4">
        <v>432.49721789537142</v>
      </c>
      <c r="HC4">
        <v>439.39236593415262</v>
      </c>
      <c r="HD4">
        <v>410.60594961294265</v>
      </c>
      <c r="HE4">
        <v>421.0102998741466</v>
      </c>
      <c r="HF4">
        <v>421.48656217611716</v>
      </c>
      <c r="HG4">
        <v>426.26326930032519</v>
      </c>
      <c r="HH4">
        <v>426.95606621597398</v>
      </c>
      <c r="HI4">
        <v>429.41323216439343</v>
      </c>
      <c r="HJ4">
        <v>430.10533255514599</v>
      </c>
      <c r="HK4">
        <v>430.40291607269319</v>
      </c>
      <c r="HL4">
        <v>433.46232831436936</v>
      </c>
      <c r="HM4">
        <v>434.60279055181309</v>
      </c>
      <c r="HN4">
        <v>405.96127485777254</v>
      </c>
      <c r="HO4">
        <v>437.8215469923307</v>
      </c>
      <c r="HP4">
        <v>442.69772300599141</v>
      </c>
      <c r="HQ4">
        <v>514.29201194769848</v>
      </c>
      <c r="HR4">
        <v>517.91219852366487</v>
      </c>
      <c r="HS4">
        <v>443.09300060279782</v>
      </c>
      <c r="HT4">
        <v>420.2558017460309</v>
      </c>
      <c r="HU4">
        <v>406.09848743628828</v>
      </c>
      <c r="HV4">
        <v>420.85043800102721</v>
      </c>
      <c r="HW4">
        <v>421.4422852111922</v>
      </c>
      <c r="HX4">
        <v>422.09121125130042</v>
      </c>
      <c r="HY4">
        <v>423.83815488904946</v>
      </c>
      <c r="HZ4">
        <v>424.09948052517427</v>
      </c>
      <c r="IA4">
        <v>425.79880969350342</v>
      </c>
      <c r="IB4">
        <v>427.36786619324994</v>
      </c>
      <c r="IC4">
        <v>428.75180413078635</v>
      </c>
      <c r="ID4">
        <v>429.10658004081631</v>
      </c>
      <c r="IE4">
        <v>464.25650046533553</v>
      </c>
      <c r="IF4">
        <v>429.19935012637143</v>
      </c>
      <c r="IG4">
        <v>507.09937616065724</v>
      </c>
      <c r="IH4">
        <v>507.09166364558621</v>
      </c>
      <c r="II4">
        <v>465.31500098354297</v>
      </c>
      <c r="IJ4">
        <v>429.68786101387957</v>
      </c>
      <c r="IK4">
        <v>469.56853761710227</v>
      </c>
      <c r="IL4">
        <v>472.19709818313129</v>
      </c>
      <c r="IM4">
        <v>465.25617736734273</v>
      </c>
      <c r="IN4">
        <v>431.04499990483163</v>
      </c>
      <c r="IO4">
        <v>465.506567955653</v>
      </c>
      <c r="IP4">
        <v>465.6452285634208</v>
      </c>
      <c r="IQ4">
        <v>465.7121965116603</v>
      </c>
      <c r="IR4">
        <v>465.90295942173691</v>
      </c>
      <c r="IS4">
        <v>483.17727335868256</v>
      </c>
      <c r="IT4">
        <v>488.32013917386064</v>
      </c>
      <c r="IU4">
        <v>553.12052850631005</v>
      </c>
      <c r="IV4">
        <v>552.02307501214671</v>
      </c>
      <c r="IW4">
        <v>169.50194124241824</v>
      </c>
      <c r="IX4">
        <v>225.49586619322946</v>
      </c>
      <c r="IY4">
        <v>238.73820339897065</v>
      </c>
      <c r="IZ4">
        <v>284.09322669155955</v>
      </c>
      <c r="JA4">
        <v>281.19233811523588</v>
      </c>
      <c r="JB4">
        <v>300.1161461854179</v>
      </c>
      <c r="JC4">
        <v>273.77735183695916</v>
      </c>
      <c r="JD4">
        <v>285.70721805134963</v>
      </c>
      <c r="JE4">
        <v>266.28504044343572</v>
      </c>
      <c r="JF4">
        <v>267.06068004823754</v>
      </c>
      <c r="JG4">
        <v>282.65577491593723</v>
      </c>
      <c r="JH4">
        <v>307.17868137016774</v>
      </c>
      <c r="JI4">
        <v>313.92917607182289</v>
      </c>
      <c r="JJ4">
        <v>293.25017973889044</v>
      </c>
      <c r="JK4">
        <v>304.39508194706434</v>
      </c>
      <c r="JL4">
        <v>311.59669690295266</v>
      </c>
      <c r="JM4">
        <v>300.84146795087435</v>
      </c>
      <c r="JN4">
        <v>299.23143956620186</v>
      </c>
      <c r="JO4">
        <v>315.10103883065892</v>
      </c>
      <c r="JP4">
        <v>315.05275387062864</v>
      </c>
      <c r="JQ4">
        <v>317.25069235284172</v>
      </c>
      <c r="JR4">
        <v>318.03343525930978</v>
      </c>
      <c r="JS4">
        <v>322.75878791322759</v>
      </c>
      <c r="JT4">
        <v>321.38667196324388</v>
      </c>
      <c r="JU4">
        <v>302.92399405654288</v>
      </c>
      <c r="JV4">
        <v>308.12249631178418</v>
      </c>
      <c r="JW4">
        <v>309.36627964845974</v>
      </c>
      <c r="JX4">
        <v>310.25372317521834</v>
      </c>
      <c r="JY4">
        <v>309.12850397903674</v>
      </c>
      <c r="JZ4">
        <v>331.08017521521543</v>
      </c>
      <c r="KA4">
        <v>343.14035003384049</v>
      </c>
      <c r="KB4">
        <v>327.13382293142638</v>
      </c>
      <c r="KC4">
        <v>329.82678734214568</v>
      </c>
      <c r="KD4">
        <v>331.42584211541833</v>
      </c>
      <c r="KE4">
        <v>329.03750914781119</v>
      </c>
      <c r="KF4">
        <v>343.21041682354405</v>
      </c>
      <c r="KG4">
        <v>343.02302362569606</v>
      </c>
      <c r="KH4">
        <v>345.18349907728987</v>
      </c>
      <c r="KI4">
        <v>348.11286942405275</v>
      </c>
      <c r="KJ4">
        <v>349.15215356976694</v>
      </c>
      <c r="KK4">
        <v>349.66241301106345</v>
      </c>
      <c r="KL4">
        <v>350.1452285634208</v>
      </c>
      <c r="KM4">
        <v>327.06919988790179</v>
      </c>
      <c r="KN4">
        <v>327.49773149814575</v>
      </c>
      <c r="KO4">
        <v>329.45363070284947</v>
      </c>
      <c r="KP4">
        <v>331.63593981470331</v>
      </c>
      <c r="KQ4">
        <v>335.29052924396092</v>
      </c>
      <c r="KR4">
        <v>337.8998340568811</v>
      </c>
      <c r="KS4">
        <v>340.44126430338946</v>
      </c>
      <c r="KT4">
        <v>340.83000475898154</v>
      </c>
      <c r="KU4">
        <v>343.55104421360448</v>
      </c>
      <c r="KV4">
        <v>333.12969127940016</v>
      </c>
      <c r="KW4">
        <v>336.18594670993627</v>
      </c>
      <c r="KX4">
        <v>353.63804935330552</v>
      </c>
      <c r="KY4">
        <v>358.80545219866906</v>
      </c>
      <c r="KZ4">
        <v>338.05353884388461</v>
      </c>
      <c r="LA4">
        <v>363.99086166427441</v>
      </c>
      <c r="LB4">
        <v>338.77404491422351</v>
      </c>
      <c r="LC4">
        <v>348.57813650351306</v>
      </c>
      <c r="LD4">
        <v>348.73478946256216</v>
      </c>
      <c r="LE4">
        <v>356.17897157830595</v>
      </c>
      <c r="LF4">
        <v>331.01052489475694</v>
      </c>
      <c r="LG4">
        <v>342.15459082255256</v>
      </c>
      <c r="LH4">
        <v>343.92360691850189</v>
      </c>
      <c r="LI4">
        <v>345.02338712748605</v>
      </c>
      <c r="LJ4">
        <v>353.95172584552495</v>
      </c>
      <c r="LK4">
        <v>351.03113177096236</v>
      </c>
      <c r="LL4">
        <v>364.91786967787777</v>
      </c>
      <c r="LM4">
        <v>351.60708390088109</v>
      </c>
      <c r="LN4">
        <v>390.26654356057986</v>
      </c>
      <c r="LO4">
        <v>375.59175436768271</v>
      </c>
      <c r="LP4">
        <v>332.48791288943613</v>
      </c>
      <c r="LQ4">
        <v>338.01488319336784</v>
      </c>
      <c r="LR4">
        <v>338.25851840670509</v>
      </c>
      <c r="LS4">
        <v>339.45338570771418</v>
      </c>
      <c r="LT4">
        <v>370.95901991370482</v>
      </c>
      <c r="LU4">
        <v>346.1331390257692</v>
      </c>
      <c r="LV4">
        <v>372.15546856426806</v>
      </c>
      <c r="LW4">
        <v>375.86654143488852</v>
      </c>
      <c r="LX4">
        <v>346.41741765901099</v>
      </c>
      <c r="LY4">
        <v>346.50778163136272</v>
      </c>
      <c r="LZ4">
        <v>375.91456456352023</v>
      </c>
      <c r="MA4">
        <v>349.07424898209717</v>
      </c>
      <c r="MB4">
        <v>379.27699500833404</v>
      </c>
      <c r="MC4">
        <v>383.42662905570904</v>
      </c>
      <c r="MD4">
        <v>388.14028864294812</v>
      </c>
      <c r="ME4">
        <v>351.10378038875058</v>
      </c>
      <c r="MF4">
        <v>388.05260630511327</v>
      </c>
      <c r="MG4">
        <v>352.96793916958848</v>
      </c>
      <c r="MH4">
        <v>364.72659823596479</v>
      </c>
      <c r="MI4">
        <v>372.73580195753891</v>
      </c>
      <c r="MJ4">
        <v>374.03379962562468</v>
      </c>
      <c r="MK4">
        <v>376.5399247657391</v>
      </c>
      <c r="ML4">
        <v>391.61244931682887</v>
      </c>
      <c r="MM4">
        <v>351.03321027305793</v>
      </c>
      <c r="MN4">
        <v>353.90870552993437</v>
      </c>
      <c r="MO4">
        <v>366.33887335550537</v>
      </c>
      <c r="MP4">
        <v>345.66260582394023</v>
      </c>
      <c r="MQ4">
        <v>349.88862646735799</v>
      </c>
      <c r="MR4">
        <v>350.76303973224128</v>
      </c>
      <c r="MS4">
        <v>353.57314300218133</v>
      </c>
      <c r="MT4">
        <v>354.00115498424856</v>
      </c>
      <c r="MU4">
        <v>354.57644567353418</v>
      </c>
      <c r="MV4">
        <v>356.51201563590149</v>
      </c>
      <c r="MW4">
        <v>357.36729623616264</v>
      </c>
      <c r="MX4">
        <v>362.09284758031424</v>
      </c>
      <c r="MY4">
        <v>362.20858146323587</v>
      </c>
      <c r="MZ4">
        <v>362.56714928405125</v>
      </c>
      <c r="NA4">
        <v>364.78203680282456</v>
      </c>
      <c r="NB4">
        <v>370.64078806922623</v>
      </c>
      <c r="NC4">
        <v>352.4045238663108</v>
      </c>
      <c r="ND4">
        <v>353.61254231266213</v>
      </c>
      <c r="NE4">
        <v>359.29196666597852</v>
      </c>
      <c r="NF4">
        <v>362.85122020082929</v>
      </c>
      <c r="NG4">
        <v>361.11935881679528</v>
      </c>
      <c r="NH4">
        <v>357.09959167654307</v>
      </c>
      <c r="NI4">
        <v>357.26150397110905</v>
      </c>
      <c r="NJ4">
        <v>358.52633320819876</v>
      </c>
      <c r="NK4">
        <v>358.99922836776824</v>
      </c>
      <c r="NL4">
        <v>359.04455909599199</v>
      </c>
      <c r="NM4">
        <v>359.34362095220712</v>
      </c>
      <c r="NN4">
        <v>395.70586014140133</v>
      </c>
      <c r="NO4">
        <v>395.8601875462453</v>
      </c>
      <c r="NP4">
        <v>359.93664528650118</v>
      </c>
      <c r="NQ4">
        <v>360.88677436072612</v>
      </c>
      <c r="NR4">
        <v>396.21963226799852</v>
      </c>
      <c r="NS4">
        <v>398.24322502592111</v>
      </c>
      <c r="NT4">
        <v>398.81326013135549</v>
      </c>
      <c r="NU4">
        <v>361.56696981750429</v>
      </c>
      <c r="NV4">
        <v>412.24524046618023</v>
      </c>
      <c r="NW4">
        <v>362.65497061591884</v>
      </c>
      <c r="NX4">
        <v>365.05863716448073</v>
      </c>
      <c r="NY4">
        <v>377.95877631717013</v>
      </c>
      <c r="NZ4">
        <v>367.08813537457752</v>
      </c>
      <c r="OA4">
        <v>390.06885276762767</v>
      </c>
      <c r="OB4">
        <v>387.31437752492491</v>
      </c>
      <c r="OC4">
        <v>392.56135765614891</v>
      </c>
      <c r="OD4">
        <v>368.59227945282765</v>
      </c>
      <c r="OE4">
        <v>392.70437542565924</v>
      </c>
      <c r="OF4">
        <v>393.38661883713212</v>
      </c>
      <c r="OG4">
        <v>394.09531628999537</v>
      </c>
      <c r="OH4">
        <v>394.21417860731742</v>
      </c>
      <c r="OI4">
        <v>394.94700746634044</v>
      </c>
      <c r="OJ4">
        <v>395.95939446686532</v>
      </c>
      <c r="OK4">
        <v>397.69480273219085</v>
      </c>
      <c r="OL4">
        <v>399.52598266670827</v>
      </c>
      <c r="OM4">
        <v>396.50594922691232</v>
      </c>
      <c r="ON4">
        <v>403.0409456048248</v>
      </c>
      <c r="OO4">
        <v>404.32043248590196</v>
      </c>
      <c r="OP4">
        <v>405.00487564774522</v>
      </c>
      <c r="OQ4">
        <v>368.68048368196469</v>
      </c>
      <c r="OR4">
        <v>369.18636944256866</v>
      </c>
      <c r="OS4">
        <v>422.16114972292269</v>
      </c>
      <c r="OT4">
        <v>379.46503500496038</v>
      </c>
      <c r="OU4">
        <v>363.10947075603906</v>
      </c>
      <c r="OV4">
        <v>372.58248321667782</v>
      </c>
      <c r="OW4">
        <v>383.17639308149808</v>
      </c>
      <c r="OX4">
        <v>386.57077869137572</v>
      </c>
      <c r="OY4">
        <v>387.65941280480473</v>
      </c>
      <c r="OZ4">
        <v>382.20805478647526</v>
      </c>
      <c r="PA4">
        <v>382.59319841789545</v>
      </c>
      <c r="PB4">
        <v>385.22198908608408</v>
      </c>
      <c r="PC4">
        <v>388.59204077918548</v>
      </c>
      <c r="PD4">
        <v>388.66563709045295</v>
      </c>
      <c r="PE4">
        <v>390.80674806996251</v>
      </c>
      <c r="PF4">
        <v>364.19184494173385</v>
      </c>
      <c r="PG4">
        <v>391.09721140461045</v>
      </c>
      <c r="PH4">
        <v>390.67033804119274</v>
      </c>
      <c r="PI4">
        <v>390.82355143932512</v>
      </c>
      <c r="PJ4">
        <v>406.83414765539345</v>
      </c>
      <c r="PK4">
        <v>391.09233348843406</v>
      </c>
      <c r="PL4">
        <v>408.3373170963838</v>
      </c>
      <c r="PM4">
        <v>408.28383482888023</v>
      </c>
      <c r="PN4">
        <v>409.14182466581258</v>
      </c>
      <c r="PO4">
        <v>409.16124215032175</v>
      </c>
      <c r="PP4">
        <v>409.8382484982867</v>
      </c>
      <c r="PQ4">
        <v>391.74253066107485</v>
      </c>
      <c r="PR4">
        <v>410.30880458552855</v>
      </c>
      <c r="PS4">
        <v>410.97151257427174</v>
      </c>
      <c r="PT4">
        <v>411.75445910447741</v>
      </c>
      <c r="PU4">
        <v>413.1128448676958</v>
      </c>
      <c r="PV4">
        <v>413.54801699484813</v>
      </c>
      <c r="PW4">
        <v>413.64775938047387</v>
      </c>
      <c r="PX4">
        <v>413.78838749762508</v>
      </c>
      <c r="PY4">
        <v>416.11067398317101</v>
      </c>
      <c r="PZ4">
        <v>419.48215882315998</v>
      </c>
      <c r="QA4">
        <v>411.12867621459588</v>
      </c>
      <c r="QB4">
        <v>414.23060289979333</v>
      </c>
      <c r="QC4">
        <v>415.65965550245602</v>
      </c>
      <c r="QD4">
        <v>416.03560193742157</v>
      </c>
      <c r="QE4">
        <v>416.25847436492916</v>
      </c>
      <c r="QF4">
        <v>417.2210986801598</v>
      </c>
      <c r="QG4">
        <v>398.79298317435314</v>
      </c>
      <c r="QH4">
        <v>418.44267114364777</v>
      </c>
      <c r="QI4">
        <v>433.34117972038223</v>
      </c>
      <c r="QJ4">
        <v>433.80697476151693</v>
      </c>
      <c r="QK4">
        <v>434.23822598829281</v>
      </c>
      <c r="QL4">
        <v>434.24764747826703</v>
      </c>
      <c r="QM4">
        <v>434.46072446543258</v>
      </c>
      <c r="QN4">
        <v>434.92379078447703</v>
      </c>
      <c r="QO4">
        <v>435.06963227330414</v>
      </c>
      <c r="QP4">
        <v>435.10279063114137</v>
      </c>
      <c r="QQ4">
        <v>435.32002358870523</v>
      </c>
      <c r="QR4">
        <v>435.61340977759244</v>
      </c>
      <c r="QS4">
        <v>435.96965330536915</v>
      </c>
      <c r="QT4">
        <v>439.17925582975874</v>
      </c>
      <c r="QU4">
        <v>445.13227076503097</v>
      </c>
      <c r="QV4">
        <v>428.27063878784827</v>
      </c>
      <c r="QW4">
        <v>421.17182491698475</v>
      </c>
      <c r="QX4">
        <v>429.33839455151463</v>
      </c>
      <c r="QY4">
        <v>430.69627918315234</v>
      </c>
      <c r="QZ4">
        <v>431.16416503891958</v>
      </c>
      <c r="RA4">
        <v>431.35896613983061</v>
      </c>
      <c r="RB4">
        <v>431.62011286723134</v>
      </c>
      <c r="RC4">
        <v>432.10401864200395</v>
      </c>
      <c r="RD4">
        <v>432.54063436462167</v>
      </c>
      <c r="RE4">
        <v>432.7966881490662</v>
      </c>
      <c r="RF4">
        <v>432.9100783328584</v>
      </c>
      <c r="RG4">
        <v>433.40072463459802</v>
      </c>
      <c r="RH4">
        <v>433.7537856130395</v>
      </c>
      <c r="RI4">
        <v>425.30684891018757</v>
      </c>
      <c r="RJ4">
        <v>433.91255780843056</v>
      </c>
      <c r="RK4">
        <v>535.19336948222769</v>
      </c>
      <c r="RL4">
        <v>434.32532199813579</v>
      </c>
      <c r="RM4">
        <v>425.73186660832289</v>
      </c>
      <c r="RN4">
        <v>435.34163621269983</v>
      </c>
      <c r="RO4">
        <v>466.04781099429817</v>
      </c>
      <c r="RP4">
        <v>466.60355040027787</v>
      </c>
      <c r="RQ4">
        <v>469.2807281879941</v>
      </c>
      <c r="RR4">
        <v>480.17452031822029</v>
      </c>
      <c r="RS4">
        <v>488.21241831468069</v>
      </c>
      <c r="RT4">
        <v>469.6584746716311</v>
      </c>
      <c r="RU4">
        <v>476.19940147846353</v>
      </c>
      <c r="RV4">
        <v>476.94900418262989</v>
      </c>
      <c r="RW4">
        <v>436.11387566625342</v>
      </c>
      <c r="RX4">
        <v>436.58969194040111</v>
      </c>
      <c r="RY4">
        <v>436.77814460963708</v>
      </c>
      <c r="RZ4">
        <v>441.21780093169946</v>
      </c>
      <c r="SA4">
        <v>441.57228777045964</v>
      </c>
      <c r="SB4">
        <v>437.14912923815137</v>
      </c>
      <c r="SC4">
        <v>437.4380338918956</v>
      </c>
      <c r="SD4">
        <v>438.23007236829142</v>
      </c>
      <c r="SE4">
        <v>438.15535362687513</v>
      </c>
      <c r="SF4">
        <v>439.33437184583744</v>
      </c>
      <c r="SG4">
        <v>430.71409402431016</v>
      </c>
      <c r="SH4">
        <v>538.05800824889445</v>
      </c>
      <c r="SI4">
        <v>436.84685155671616</v>
      </c>
      <c r="SJ4">
        <v>438.18791288943612</v>
      </c>
      <c r="SK4">
        <v>539.51488319336784</v>
      </c>
      <c r="SL4">
        <v>543.25851840670509</v>
      </c>
      <c r="SM4">
        <v>438.85338570771421</v>
      </c>
      <c r="SN4">
        <v>531.15901991370481</v>
      </c>
      <c r="SO4">
        <v>460.03313902576917</v>
      </c>
      <c r="SP4">
        <v>461.25546856426809</v>
      </c>
      <c r="SQ4">
        <v>531.7665414348885</v>
      </c>
      <c r="SR4">
        <v>462.51741765901096</v>
      </c>
      <c r="SS4">
        <v>468.90778163136275</v>
      </c>
      <c r="ST4">
        <v>540.91456456352023</v>
      </c>
      <c r="SU4">
        <v>513.07424898209717</v>
      </c>
      <c r="SV4">
        <v>481.47699500833403</v>
      </c>
      <c r="SW4">
        <v>453.12662905570903</v>
      </c>
      <c r="SX4">
        <v>486.94028864294813</v>
      </c>
      <c r="SY4">
        <v>511.10378038875058</v>
      </c>
      <c r="SZ4">
        <v>497.05260630511327</v>
      </c>
      <c r="TA4">
        <v>519.96793916958848</v>
      </c>
      <c r="TB4">
        <v>490.32659823596475</v>
      </c>
      <c r="TC4">
        <v>188.53580195753892</v>
      </c>
      <c r="TD4">
        <v>249.93379962562466</v>
      </c>
      <c r="TE4">
        <v>278.13992476573912</v>
      </c>
      <c r="TF4">
        <v>274.01244931682885</v>
      </c>
      <c r="TG4">
        <v>276.83321027305794</v>
      </c>
      <c r="TH4">
        <v>299.40870552993437</v>
      </c>
      <c r="TI4">
        <v>283.43887335550534</v>
      </c>
      <c r="TJ4">
        <v>355.36260582394027</v>
      </c>
      <c r="TK4">
        <v>313.28862646735797</v>
      </c>
      <c r="TL4">
        <v>329.3630397322413</v>
      </c>
      <c r="TM4">
        <v>356.67314300218129</v>
      </c>
      <c r="TN4">
        <v>358.20115498424855</v>
      </c>
      <c r="TO4">
        <v>366.47644567353416</v>
      </c>
      <c r="TP4">
        <v>336.51201563590149</v>
      </c>
      <c r="TQ4">
        <v>339.46729623616267</v>
      </c>
      <c r="TR4">
        <v>367.09284758031424</v>
      </c>
      <c r="TS4">
        <v>340.3085814632359</v>
      </c>
      <c r="TT4">
        <v>378.76714928405124</v>
      </c>
      <c r="TU4">
        <v>341.1820368028246</v>
      </c>
      <c r="TV4">
        <v>381.14078806922623</v>
      </c>
      <c r="TW4">
        <v>342.00452386631076</v>
      </c>
      <c r="TX4">
        <v>341.91254231266214</v>
      </c>
      <c r="TY4">
        <v>366.89196666597854</v>
      </c>
      <c r="TZ4">
        <v>368.85122020082929</v>
      </c>
      <c r="UA4">
        <v>368.81935881679527</v>
      </c>
      <c r="UB4">
        <v>371.19959167654304</v>
      </c>
      <c r="UC4">
        <v>371.56150397110906</v>
      </c>
      <c r="UD4">
        <v>371.72633320819875</v>
      </c>
      <c r="UE4">
        <v>399.39922836776822</v>
      </c>
      <c r="UF4">
        <v>427.844559095992</v>
      </c>
      <c r="UG4">
        <v>404.64362095220713</v>
      </c>
      <c r="UH4">
        <v>406.30586014140135</v>
      </c>
      <c r="UI4">
        <v>410.56018754624529</v>
      </c>
      <c r="UJ4">
        <v>442.73664528650113</v>
      </c>
      <c r="UK4">
        <v>424.08677436072611</v>
      </c>
      <c r="UL4">
        <v>424.61963226799855</v>
      </c>
      <c r="UM4">
        <v>429.24322502592111</v>
      </c>
      <c r="UN4">
        <v>429.81326013135549</v>
      </c>
      <c r="UO4">
        <v>430.16696981750431</v>
      </c>
      <c r="UP4">
        <v>439.74524046618023</v>
      </c>
      <c r="UQ4">
        <v>440.25497061591886</v>
      </c>
      <c r="UR4">
        <v>440.95863716448076</v>
      </c>
      <c r="US4">
        <v>440.0587763171701</v>
      </c>
      <c r="UT4">
        <v>469.08813537457752</v>
      </c>
      <c r="UU4">
        <v>471.26885276762766</v>
      </c>
      <c r="UV4">
        <v>471.81437752492491</v>
      </c>
      <c r="UW4">
        <v>447.2613576561489</v>
      </c>
      <c r="UX4">
        <v>477.39227945282767</v>
      </c>
      <c r="UY4">
        <v>497.10437542565921</v>
      </c>
      <c r="UZ4">
        <v>489.58661883713211</v>
      </c>
    </row>
    <row r="5" spans="1:572" x14ac:dyDescent="0.2">
      <c r="A5" s="6" t="s">
        <v>23</v>
      </c>
      <c r="B5" s="7" t="s">
        <v>24</v>
      </c>
      <c r="C5" s="7" t="s">
        <v>13</v>
      </c>
      <c r="D5" s="7" t="s">
        <v>25</v>
      </c>
      <c r="E5" s="8" t="s">
        <v>26</v>
      </c>
      <c r="F5" s="9">
        <v>240.35</v>
      </c>
      <c r="G5">
        <f t="shared" si="0"/>
        <v>3</v>
      </c>
      <c r="H5">
        <f t="shared" si="1"/>
        <v>0</v>
      </c>
      <c r="I5">
        <f t="shared" si="2"/>
        <v>0</v>
      </c>
      <c r="J5">
        <f t="shared" si="3"/>
        <v>0</v>
      </c>
      <c r="K5">
        <f t="shared" si="4"/>
        <v>1</v>
      </c>
      <c r="N5">
        <v>184.35114807840438</v>
      </c>
      <c r="O5">
        <v>231.08215882316</v>
      </c>
      <c r="P5">
        <v>240.37690831024665</v>
      </c>
      <c r="Q5">
        <v>261.35958531270734</v>
      </c>
      <c r="R5">
        <v>272.66574312591399</v>
      </c>
      <c r="S5">
        <v>268.62266301104682</v>
      </c>
      <c r="T5">
        <v>312.10180496625833</v>
      </c>
      <c r="U5">
        <v>275.10324344581602</v>
      </c>
      <c r="V5">
        <v>318.72724747774771</v>
      </c>
      <c r="W5">
        <v>293.70171037880937</v>
      </c>
      <c r="X5">
        <v>314.02750334184964</v>
      </c>
      <c r="Y5">
        <v>315.25949299899514</v>
      </c>
      <c r="Z5">
        <v>310.14249996562864</v>
      </c>
      <c r="AA5">
        <v>317.30895529991687</v>
      </c>
      <c r="AB5">
        <v>301.30804648733613</v>
      </c>
      <c r="AC5">
        <v>308.8099170455942</v>
      </c>
      <c r="AD5">
        <v>309.41409599134494</v>
      </c>
      <c r="AE5">
        <v>310.16024193352348</v>
      </c>
      <c r="AF5">
        <v>322.42887960034858</v>
      </c>
      <c r="AG5">
        <v>310.75776268532502</v>
      </c>
      <c r="AH5">
        <v>330.79216170762231</v>
      </c>
      <c r="AI5">
        <v>334.34040392140162</v>
      </c>
      <c r="AJ5">
        <v>346.18358710526081</v>
      </c>
      <c r="AK5">
        <v>356.71965274224056</v>
      </c>
      <c r="AL5">
        <v>357.96676319293908</v>
      </c>
      <c r="AM5">
        <v>344.3250529357494</v>
      </c>
      <c r="AN5">
        <v>354.2142255599814</v>
      </c>
      <c r="AO5">
        <v>357.7335900664242</v>
      </c>
      <c r="AP5">
        <v>341.8424961346347</v>
      </c>
      <c r="AQ5">
        <v>314.26578988556287</v>
      </c>
      <c r="AR5">
        <v>328.83563642950321</v>
      </c>
      <c r="AS5">
        <v>343.16888042788776</v>
      </c>
      <c r="AT5">
        <v>349.06209930410841</v>
      </c>
      <c r="AU5">
        <v>346.45679438016958</v>
      </c>
      <c r="AV5">
        <v>356.27573582353068</v>
      </c>
      <c r="AW5">
        <v>357.13248836163837</v>
      </c>
      <c r="AX5">
        <v>365.19971286671205</v>
      </c>
      <c r="AY5">
        <v>368.24761749930042</v>
      </c>
      <c r="AZ5">
        <v>375.45659140419446</v>
      </c>
      <c r="BA5">
        <v>372.7986269643967</v>
      </c>
      <c r="BB5">
        <v>380.24127468325025</v>
      </c>
      <c r="BC5">
        <v>385.27137047633585</v>
      </c>
      <c r="BD5">
        <v>378.19958303634337</v>
      </c>
      <c r="BE5">
        <v>362.47143754095885</v>
      </c>
      <c r="BF5">
        <v>369.15513909981235</v>
      </c>
      <c r="BG5">
        <v>398.17613182914499</v>
      </c>
      <c r="BH5">
        <v>413.71279356057346</v>
      </c>
      <c r="BI5">
        <v>366.1328204752499</v>
      </c>
      <c r="BJ5">
        <v>378.35453056852856</v>
      </c>
      <c r="BK5">
        <v>389.7723347680934</v>
      </c>
      <c r="BL5">
        <v>361.08979417922671</v>
      </c>
      <c r="BM5">
        <v>385.6039760437983</v>
      </c>
      <c r="BN5">
        <v>365.0759603100654</v>
      </c>
      <c r="BO5">
        <v>366.4201605813447</v>
      </c>
      <c r="BP5">
        <v>401.04455909599199</v>
      </c>
      <c r="BQ5">
        <v>423.8359545939922</v>
      </c>
      <c r="BR5">
        <v>387.49890944182988</v>
      </c>
      <c r="BS5">
        <v>388.59937616065724</v>
      </c>
      <c r="BT5">
        <v>410.17222463990618</v>
      </c>
      <c r="BU5">
        <v>380.12256297724088</v>
      </c>
      <c r="BV5">
        <v>374.54404110440083</v>
      </c>
      <c r="BW5">
        <v>377.84566382535269</v>
      </c>
      <c r="BX5">
        <v>381.52942048796393</v>
      </c>
      <c r="BY5">
        <v>389.51392390383114</v>
      </c>
      <c r="BZ5">
        <v>373.98814056981354</v>
      </c>
      <c r="CA5">
        <v>378.89789232005131</v>
      </c>
      <c r="CB5">
        <v>377.1973462478112</v>
      </c>
      <c r="CC5">
        <v>377.27702776075455</v>
      </c>
      <c r="CD5">
        <v>378.6491775894159</v>
      </c>
      <c r="CE5">
        <v>379.97642244706077</v>
      </c>
      <c r="CF5">
        <v>382.07423886396862</v>
      </c>
      <c r="CG5">
        <v>435.17616343408588</v>
      </c>
      <c r="CH5">
        <v>382.75167445907425</v>
      </c>
      <c r="CI5">
        <v>360.7051729044673</v>
      </c>
      <c r="CJ5">
        <v>383.57904463397279</v>
      </c>
      <c r="CK5">
        <v>384.94079470803263</v>
      </c>
      <c r="CL5">
        <v>385.2665738012787</v>
      </c>
      <c r="CM5">
        <v>385.49723218555448</v>
      </c>
      <c r="CN5">
        <v>385.46589553499359</v>
      </c>
      <c r="CO5">
        <v>394.94186309196374</v>
      </c>
      <c r="CP5">
        <v>383.41956034920003</v>
      </c>
      <c r="CQ5">
        <v>403.7140307351001</v>
      </c>
      <c r="CR5">
        <v>384.0466043222026</v>
      </c>
      <c r="CS5">
        <v>386.1342718120315</v>
      </c>
      <c r="CT5">
        <v>423.91254962297825</v>
      </c>
      <c r="CU5">
        <v>386.22945602697439</v>
      </c>
      <c r="CV5">
        <v>386.4513656062947</v>
      </c>
      <c r="CW5">
        <v>390.86623129719521</v>
      </c>
      <c r="CX5">
        <v>424.98541556503039</v>
      </c>
      <c r="CY5">
        <v>392.41300050497665</v>
      </c>
      <c r="CZ5">
        <v>430.11547163643991</v>
      </c>
      <c r="DA5">
        <v>393.08005451415227</v>
      </c>
      <c r="DB5">
        <v>430.66900514234874</v>
      </c>
      <c r="DC5">
        <v>395.6423869952705</v>
      </c>
      <c r="DD5">
        <v>435.04527449290327</v>
      </c>
      <c r="DE5">
        <v>451.10818006937041</v>
      </c>
      <c r="DF5">
        <v>451.51598429536097</v>
      </c>
      <c r="DG5">
        <v>455.19982541668139</v>
      </c>
      <c r="DH5">
        <v>411.22479638952643</v>
      </c>
      <c r="DI5">
        <v>415.2751810317626</v>
      </c>
      <c r="DJ5">
        <v>416.3289403540897</v>
      </c>
      <c r="DK5">
        <v>418.09059021446444</v>
      </c>
      <c r="DL5">
        <v>422.06188678905016</v>
      </c>
      <c r="DM5">
        <v>422.64745614331912</v>
      </c>
      <c r="DN5">
        <v>415.48565203365285</v>
      </c>
      <c r="DO5">
        <v>419.00564636517663</v>
      </c>
      <c r="DP5">
        <v>424.67550700628487</v>
      </c>
      <c r="DQ5">
        <v>477.08526580510659</v>
      </c>
      <c r="DR5">
        <v>413.10024381860273</v>
      </c>
      <c r="DS5">
        <v>413.19048774826513</v>
      </c>
      <c r="DT5">
        <v>414.27597229215314</v>
      </c>
      <c r="DU5">
        <v>412.05636069924219</v>
      </c>
      <c r="DV5">
        <v>394.50619934856661</v>
      </c>
      <c r="DW5">
        <v>413.26165934665767</v>
      </c>
      <c r="DX5">
        <v>413.75085705071103</v>
      </c>
      <c r="DY5">
        <v>418.13848459149011</v>
      </c>
      <c r="DZ5">
        <v>418.13242628862497</v>
      </c>
      <c r="EA5">
        <v>420.34065282685913</v>
      </c>
      <c r="EB5">
        <v>422.93374944475943</v>
      </c>
      <c r="EC5">
        <v>405.08545441157037</v>
      </c>
      <c r="ED5">
        <v>420.05767647634349</v>
      </c>
      <c r="EE5">
        <v>420.56584445524493</v>
      </c>
      <c r="EF5">
        <v>441.20393894753067</v>
      </c>
      <c r="EG5">
        <v>395.49878742149451</v>
      </c>
      <c r="EH5">
        <v>406.18261834535804</v>
      </c>
      <c r="EI5">
        <v>413.41551908882104</v>
      </c>
      <c r="EJ5">
        <v>414.87732456272931</v>
      </c>
      <c r="EK5">
        <v>390.94894619173135</v>
      </c>
      <c r="EL5">
        <v>397.22118183020791</v>
      </c>
      <c r="EM5">
        <v>399.74287123248212</v>
      </c>
      <c r="EN5">
        <v>447.09341419551345</v>
      </c>
      <c r="EO5">
        <v>450.22361768439293</v>
      </c>
      <c r="EP5">
        <v>450.17463070813972</v>
      </c>
      <c r="EQ5">
        <v>404.00254772733899</v>
      </c>
      <c r="ER5">
        <v>490.96818685884938</v>
      </c>
      <c r="ES5">
        <v>480.11670317159439</v>
      </c>
      <c r="ET5">
        <v>471.08458516200915</v>
      </c>
      <c r="EU5">
        <v>395.55430062502563</v>
      </c>
      <c r="EV5">
        <v>472.20556535143112</v>
      </c>
      <c r="EW5">
        <v>404.53927353317414</v>
      </c>
      <c r="EX5">
        <v>481.16401826921208</v>
      </c>
      <c r="EY5">
        <v>406.70810503605753</v>
      </c>
      <c r="EZ5">
        <v>406.91284486769581</v>
      </c>
      <c r="FA5">
        <v>409.77993730302262</v>
      </c>
      <c r="FB5">
        <v>482.31317835616062</v>
      </c>
      <c r="FC5">
        <v>482.21043512712492</v>
      </c>
      <c r="FD5">
        <v>455.32711226973913</v>
      </c>
      <c r="FE5">
        <v>467.90190622687226</v>
      </c>
      <c r="FF5">
        <v>410.74609386830127</v>
      </c>
      <c r="FG5">
        <v>467.84365013536592</v>
      </c>
      <c r="FH5">
        <v>471.74874777384105</v>
      </c>
      <c r="FI5">
        <v>480.78545551408024</v>
      </c>
      <c r="FJ5">
        <v>440.13560315361826</v>
      </c>
      <c r="FK5">
        <v>444.69432956757225</v>
      </c>
      <c r="FL5">
        <v>412.15604010235984</v>
      </c>
      <c r="FM5">
        <v>445.00599242791066</v>
      </c>
      <c r="FN5">
        <v>451.01166903909177</v>
      </c>
      <c r="FO5">
        <v>451.14208557710515</v>
      </c>
      <c r="FP5">
        <v>413.62692771103173</v>
      </c>
      <c r="FQ5">
        <v>417.75371884450726</v>
      </c>
      <c r="FR5">
        <v>458.97476538207263</v>
      </c>
      <c r="FS5">
        <v>426.58247661222993</v>
      </c>
      <c r="FT5">
        <v>427.16987041287064</v>
      </c>
      <c r="FU5">
        <v>438.64077272150314</v>
      </c>
      <c r="FV5">
        <v>439.0694205884123</v>
      </c>
      <c r="FW5">
        <v>441.1950819470643</v>
      </c>
      <c r="FX5">
        <v>440.04951129464314</v>
      </c>
      <c r="FY5">
        <v>433.142392531567</v>
      </c>
      <c r="FZ5">
        <v>439.3467946445802</v>
      </c>
      <c r="GA5">
        <v>428.33032278603639</v>
      </c>
      <c r="GB5">
        <v>429.02520365013771</v>
      </c>
      <c r="GC5">
        <v>437.9254257492488</v>
      </c>
      <c r="GD5">
        <v>440.09768199940152</v>
      </c>
      <c r="GE5">
        <v>440.55885748957223</v>
      </c>
      <c r="GF5">
        <v>446.14871863565202</v>
      </c>
      <c r="GG5">
        <v>446.17639308149808</v>
      </c>
      <c r="GH5">
        <v>447.20250240064922</v>
      </c>
      <c r="GI5">
        <v>447.76203110261702</v>
      </c>
      <c r="GJ5">
        <v>452.14039619069661</v>
      </c>
      <c r="GK5">
        <v>468.15195461780093</v>
      </c>
      <c r="GL5">
        <v>443.66249020442626</v>
      </c>
      <c r="GM5">
        <v>444.22560834092144</v>
      </c>
      <c r="GN5">
        <v>444.21517814199467</v>
      </c>
      <c r="GO5">
        <v>430.11380211086941</v>
      </c>
      <c r="GP5">
        <v>439.05277842698558</v>
      </c>
      <c r="GQ5">
        <v>442.21010486686134</v>
      </c>
      <c r="GR5">
        <v>428.65183990778166</v>
      </c>
      <c r="GS5">
        <v>460.53874644663591</v>
      </c>
      <c r="GT5">
        <v>468.93595853867299</v>
      </c>
      <c r="GU5">
        <v>443.85269687916445</v>
      </c>
      <c r="GV5">
        <v>444.58382527918582</v>
      </c>
      <c r="GW5">
        <v>444.17982186591252</v>
      </c>
      <c r="GX5">
        <v>452.40190796653332</v>
      </c>
      <c r="GY5">
        <v>449.0637883150979</v>
      </c>
      <c r="GZ5">
        <v>454.12370795174212</v>
      </c>
      <c r="HA5">
        <v>475.21217987902344</v>
      </c>
      <c r="HB5">
        <v>432.38695462308095</v>
      </c>
      <c r="HC5">
        <v>439.17503148860123</v>
      </c>
      <c r="HD5">
        <v>410.59192008873362</v>
      </c>
      <c r="HE5">
        <v>421.14954260349333</v>
      </c>
      <c r="HF5">
        <v>421.48236133377651</v>
      </c>
      <c r="HG5">
        <v>426.2062182892987</v>
      </c>
      <c r="HH5">
        <v>426.87430002748732</v>
      </c>
      <c r="HI5">
        <v>429.26746835803499</v>
      </c>
      <c r="HJ5">
        <v>430.15503189312437</v>
      </c>
      <c r="HK5">
        <v>430.35759936230897</v>
      </c>
      <c r="HL5">
        <v>433.44613203272019</v>
      </c>
      <c r="HM5">
        <v>434.72614133917523</v>
      </c>
      <c r="HN5">
        <v>405.91030654731151</v>
      </c>
      <c r="HO5">
        <v>437.85188000487688</v>
      </c>
      <c r="HP5">
        <v>442.74091104402612</v>
      </c>
      <c r="HQ5">
        <v>514.34374616638524</v>
      </c>
      <c r="HR5">
        <v>517.77764037415329</v>
      </c>
      <c r="HS5">
        <v>443.23472375156996</v>
      </c>
      <c r="HT5">
        <v>420.14756323632025</v>
      </c>
      <c r="HU5">
        <v>406.09398384589878</v>
      </c>
      <c r="HV5">
        <v>420.9076668182679</v>
      </c>
      <c r="HW5">
        <v>421.37107132129603</v>
      </c>
      <c r="HX5">
        <v>422.14772611520021</v>
      </c>
      <c r="HY5">
        <v>423.90891369053423</v>
      </c>
      <c r="HZ5">
        <v>424.19840137535209</v>
      </c>
      <c r="IA5">
        <v>426.05238250069959</v>
      </c>
      <c r="IB5">
        <v>427.0279250406893</v>
      </c>
      <c r="IC5">
        <v>428.89242178874849</v>
      </c>
      <c r="ID5">
        <v>429.2945491761842</v>
      </c>
      <c r="IE5">
        <v>464.16886496647783</v>
      </c>
      <c r="IF5">
        <v>429.07139979692874</v>
      </c>
      <c r="IG5">
        <v>507.22553717296103</v>
      </c>
      <c r="IH5">
        <v>507.12357519987415</v>
      </c>
      <c r="II5">
        <v>465.14415604179374</v>
      </c>
      <c r="IJ5">
        <v>429.71987716005822</v>
      </c>
      <c r="IK5">
        <v>469.63122499416932</v>
      </c>
      <c r="IL5">
        <v>472.10288476384301</v>
      </c>
      <c r="IM5">
        <v>465.21844879862908</v>
      </c>
      <c r="IN5">
        <v>430.94075726009322</v>
      </c>
      <c r="IO5">
        <v>465.31765169524004</v>
      </c>
      <c r="IP5">
        <v>465.74834457159739</v>
      </c>
      <c r="IQ5">
        <v>465.69480913301231</v>
      </c>
      <c r="IR5">
        <v>465.89774017270395</v>
      </c>
      <c r="IS5">
        <v>483.15834415914139</v>
      </c>
      <c r="IT5">
        <v>488.27649820746444</v>
      </c>
      <c r="IU5">
        <v>553.18820639449257</v>
      </c>
      <c r="IV5">
        <v>552.09003246683858</v>
      </c>
      <c r="IW5">
        <v>169.60635487216058</v>
      </c>
      <c r="IX5">
        <v>225.54230044522848</v>
      </c>
      <c r="IY5">
        <v>238.75454940618511</v>
      </c>
      <c r="IZ5">
        <v>284.04838962594368</v>
      </c>
      <c r="JA5">
        <v>281.18248931079722</v>
      </c>
      <c r="JB5">
        <v>300.22689217202134</v>
      </c>
      <c r="JC5">
        <v>273.83115072230578</v>
      </c>
      <c r="JD5">
        <v>285.65189098753035</v>
      </c>
      <c r="JE5">
        <v>266.18818164512049</v>
      </c>
      <c r="JF5">
        <v>266.86117397257766</v>
      </c>
      <c r="JG5">
        <v>282.43468471201487</v>
      </c>
      <c r="JH5">
        <v>307.26004726729877</v>
      </c>
      <c r="JI5">
        <v>313.92307268025297</v>
      </c>
      <c r="JJ5">
        <v>293.19069048625533</v>
      </c>
      <c r="JK5">
        <v>304.32437453203022</v>
      </c>
      <c r="JL5">
        <v>311.51417446962148</v>
      </c>
      <c r="JM5">
        <v>301.0751644334843</v>
      </c>
      <c r="JN5">
        <v>299.16161174623119</v>
      </c>
      <c r="JO5">
        <v>315.01349803293704</v>
      </c>
      <c r="JP5">
        <v>315.30247451301545</v>
      </c>
      <c r="JQ5">
        <v>317.29464209268917</v>
      </c>
      <c r="JR5">
        <v>317.88054021868157</v>
      </c>
      <c r="JS5">
        <v>322.92617973096787</v>
      </c>
      <c r="JT5">
        <v>321.2157922333223</v>
      </c>
      <c r="JU5">
        <v>303.10970218808217</v>
      </c>
      <c r="JV5">
        <v>308.02926616995535</v>
      </c>
      <c r="JW5">
        <v>309.48349907728988</v>
      </c>
      <c r="JX5">
        <v>310.21332342056559</v>
      </c>
      <c r="JY5">
        <v>309.08397750586153</v>
      </c>
      <c r="JZ5">
        <v>331.11451728040703</v>
      </c>
      <c r="KA5">
        <v>343.18754894351002</v>
      </c>
      <c r="KB5">
        <v>327.13142311596891</v>
      </c>
      <c r="KC5">
        <v>329.96143462213803</v>
      </c>
      <c r="KD5">
        <v>331.36809045241097</v>
      </c>
      <c r="KE5">
        <v>329.21184609446789</v>
      </c>
      <c r="KF5">
        <v>343.2720764715981</v>
      </c>
      <c r="KG5">
        <v>343.15915042619451</v>
      </c>
      <c r="KH5">
        <v>345.38940447135826</v>
      </c>
      <c r="KI5">
        <v>348.43187059797344</v>
      </c>
      <c r="KJ5">
        <v>349.09177244388991</v>
      </c>
      <c r="KK5">
        <v>349.61437327354213</v>
      </c>
      <c r="KL5">
        <v>350.1515108980733</v>
      </c>
      <c r="KM5">
        <v>326.9692089035205</v>
      </c>
      <c r="KN5">
        <v>327.39043795343025</v>
      </c>
      <c r="KO5">
        <v>329.39602558217592</v>
      </c>
      <c r="KP5">
        <v>331.74995793587004</v>
      </c>
      <c r="KQ5">
        <v>335.33107781468425</v>
      </c>
      <c r="KR5">
        <v>337.78212065874106</v>
      </c>
      <c r="KS5">
        <v>340.43943508217052</v>
      </c>
      <c r="KT5">
        <v>340.86654916559348</v>
      </c>
      <c r="KU5">
        <v>343.49203506048508</v>
      </c>
      <c r="KV5">
        <v>333.45027360985989</v>
      </c>
      <c r="KW5">
        <v>336.42028779691611</v>
      </c>
      <c r="KX5">
        <v>353.72245898814288</v>
      </c>
      <c r="KY5">
        <v>358.68092873157582</v>
      </c>
      <c r="KZ5">
        <v>337.88796942615301</v>
      </c>
      <c r="LA5">
        <v>363.89646759660098</v>
      </c>
      <c r="LB5">
        <v>338.88032744189115</v>
      </c>
      <c r="LC5">
        <v>348.71185541678858</v>
      </c>
      <c r="LD5">
        <v>348.68435798134885</v>
      </c>
      <c r="LE5">
        <v>356.1154906671116</v>
      </c>
      <c r="LF5">
        <v>331.16979242369996</v>
      </c>
      <c r="LG5">
        <v>342.10948534231284</v>
      </c>
      <c r="LH5">
        <v>343.71345134200527</v>
      </c>
      <c r="LI5">
        <v>344.91144777014705</v>
      </c>
      <c r="LJ5">
        <v>353.67037297741047</v>
      </c>
      <c r="LK5">
        <v>351.15888167051014</v>
      </c>
      <c r="LL5">
        <v>364.81465021467886</v>
      </c>
      <c r="LM5">
        <v>351.65365366759067</v>
      </c>
      <c r="LN5">
        <v>390.06446293279294</v>
      </c>
      <c r="LO5">
        <v>375.58933511177599</v>
      </c>
      <c r="LP5">
        <v>332.4820725692087</v>
      </c>
      <c r="LQ5">
        <v>338.25347389434171</v>
      </c>
      <c r="LR5">
        <v>338.18668014869615</v>
      </c>
      <c r="LS5">
        <v>339.48354762156958</v>
      </c>
      <c r="LT5">
        <v>370.9626135546452</v>
      </c>
      <c r="LU5">
        <v>346.18499204720138</v>
      </c>
      <c r="LV5">
        <v>372.31697231330907</v>
      </c>
      <c r="LW5">
        <v>375.8394735083217</v>
      </c>
      <c r="LX5">
        <v>346.18532643454967</v>
      </c>
      <c r="LY5">
        <v>346.74208520168611</v>
      </c>
      <c r="LZ5">
        <v>376.13394696376633</v>
      </c>
      <c r="MA5">
        <v>349.11725250639427</v>
      </c>
      <c r="MB5">
        <v>379.37621178535045</v>
      </c>
      <c r="MC5">
        <v>383.48353943611727</v>
      </c>
      <c r="MD5">
        <v>388.23584629540562</v>
      </c>
      <c r="ME5">
        <v>350.98606403475276</v>
      </c>
      <c r="MF5">
        <v>388.20078914000476</v>
      </c>
      <c r="MG5">
        <v>353.14216242940745</v>
      </c>
      <c r="MH5">
        <v>365.16408951650084</v>
      </c>
      <c r="MI5">
        <v>372.77079726730005</v>
      </c>
      <c r="MJ5">
        <v>374.09913374596073</v>
      </c>
      <c r="MK5">
        <v>376.793749275594</v>
      </c>
      <c r="ML5">
        <v>391.435189026827</v>
      </c>
      <c r="MM5">
        <v>351.03767168563064</v>
      </c>
      <c r="MN5">
        <v>353.95728527993487</v>
      </c>
      <c r="MO5">
        <v>366.30742746250473</v>
      </c>
      <c r="MP5">
        <v>345.77044893082928</v>
      </c>
      <c r="MQ5">
        <v>349.89633034222936</v>
      </c>
      <c r="MR5">
        <v>350.677289161153</v>
      </c>
      <c r="MS5">
        <v>353.33445794113214</v>
      </c>
      <c r="MT5">
        <v>354.00934600721956</v>
      </c>
      <c r="MU5">
        <v>354.76180433173431</v>
      </c>
      <c r="MV5">
        <v>356.64729524208525</v>
      </c>
      <c r="MW5">
        <v>357.47187198333557</v>
      </c>
      <c r="MX5">
        <v>362.0316110746702</v>
      </c>
      <c r="MY5">
        <v>362.0003976712527</v>
      </c>
      <c r="MZ5">
        <v>362.50277479431242</v>
      </c>
      <c r="NA5">
        <v>364.83981245375469</v>
      </c>
      <c r="NB5">
        <v>370.55295009411054</v>
      </c>
      <c r="NC5">
        <v>352.31034944160785</v>
      </c>
      <c r="ND5">
        <v>353.25725912135096</v>
      </c>
      <c r="NE5">
        <v>359.05752826306559</v>
      </c>
      <c r="NF5">
        <v>362.8333810306882</v>
      </c>
      <c r="NG5">
        <v>361.26054183940141</v>
      </c>
      <c r="NH5">
        <v>357.08974980700151</v>
      </c>
      <c r="NI5">
        <v>357.27115950792358</v>
      </c>
      <c r="NJ5">
        <v>358.42179656929801</v>
      </c>
      <c r="NK5">
        <v>358.91693183018361</v>
      </c>
      <c r="NL5">
        <v>359.34252274796597</v>
      </c>
      <c r="NM5">
        <v>359.45197758254216</v>
      </c>
      <c r="NN5">
        <v>395.72934704626675</v>
      </c>
      <c r="NO5">
        <v>395.90121257850552</v>
      </c>
      <c r="NP5">
        <v>359.83874250195515</v>
      </c>
      <c r="NQ5">
        <v>360.84799759936868</v>
      </c>
      <c r="NR5">
        <v>396.49652633833756</v>
      </c>
      <c r="NS5">
        <v>398.20003334990759</v>
      </c>
      <c r="NT5">
        <v>398.68984920365619</v>
      </c>
      <c r="NU5">
        <v>361.2741893758357</v>
      </c>
      <c r="NV5">
        <v>412.07130096870821</v>
      </c>
      <c r="NW5">
        <v>362.67308024704687</v>
      </c>
      <c r="NX5">
        <v>365.05168021213319</v>
      </c>
      <c r="NY5">
        <v>378.11505524652313</v>
      </c>
      <c r="NZ5">
        <v>367.2140001189822</v>
      </c>
      <c r="OA5">
        <v>389.99429580258146</v>
      </c>
      <c r="OB5">
        <v>387.1994878804602</v>
      </c>
      <c r="OC5">
        <v>392.55868965344126</v>
      </c>
      <c r="OD5">
        <v>368.54724957433501</v>
      </c>
      <c r="OE5">
        <v>392.66007916833041</v>
      </c>
      <c r="OF5">
        <v>393.29221260496706</v>
      </c>
      <c r="OG5">
        <v>394.05741093824906</v>
      </c>
      <c r="OH5">
        <v>394.09706695360944</v>
      </c>
      <c r="OI5">
        <v>394.84965560821001</v>
      </c>
      <c r="OJ5">
        <v>396.12078407432125</v>
      </c>
      <c r="OK5">
        <v>397.46509790814014</v>
      </c>
      <c r="OL5">
        <v>399.76153110790472</v>
      </c>
      <c r="OM5">
        <v>396.70467484243125</v>
      </c>
      <c r="ON5">
        <v>402.98651666702352</v>
      </c>
      <c r="OO5">
        <v>404.21394384399753</v>
      </c>
      <c r="OP5">
        <v>404.9021775523841</v>
      </c>
      <c r="OQ5">
        <v>368.79856485702476</v>
      </c>
      <c r="OR5">
        <v>369.10398457031113</v>
      </c>
      <c r="OS5">
        <v>422.34610979506976</v>
      </c>
      <c r="OT5">
        <v>379.57328442860745</v>
      </c>
      <c r="OU5">
        <v>363.22758819720036</v>
      </c>
      <c r="OV5">
        <v>372.29167274053327</v>
      </c>
      <c r="OW5">
        <v>383.07678294802315</v>
      </c>
      <c r="OX5">
        <v>386.70944639269726</v>
      </c>
      <c r="OY5">
        <v>387.9189267724534</v>
      </c>
      <c r="OZ5">
        <v>382.18473670656385</v>
      </c>
      <c r="PA5">
        <v>382.67240506091764</v>
      </c>
      <c r="PB5">
        <v>385.10629885890813</v>
      </c>
      <c r="PC5">
        <v>388.69709332895582</v>
      </c>
      <c r="PD5">
        <v>388.6074653545802</v>
      </c>
      <c r="PE5">
        <v>390.89630476269087</v>
      </c>
      <c r="PF5">
        <v>364.00477325026293</v>
      </c>
      <c r="PG5">
        <v>391.31482938513511</v>
      </c>
      <c r="PH5">
        <v>390.85497524272068</v>
      </c>
      <c r="PI5">
        <v>390.76652919106857</v>
      </c>
      <c r="PJ5">
        <v>406.98951811322621</v>
      </c>
      <c r="PK5">
        <v>391.17499359652572</v>
      </c>
      <c r="PL5">
        <v>408.24538241607081</v>
      </c>
      <c r="PM5">
        <v>408.2809504801204</v>
      </c>
      <c r="PN5">
        <v>409.18219111022188</v>
      </c>
      <c r="PO5">
        <v>409.27049622455377</v>
      </c>
      <c r="PP5">
        <v>409.61495913617546</v>
      </c>
      <c r="PQ5">
        <v>391.86664928933897</v>
      </c>
      <c r="PR5">
        <v>410.54565064829075</v>
      </c>
      <c r="PS5">
        <v>411.12194777279217</v>
      </c>
      <c r="PT5">
        <v>411.49883334036565</v>
      </c>
      <c r="PU5">
        <v>413.17459921688567</v>
      </c>
      <c r="PV5">
        <v>413.63802627487746</v>
      </c>
      <c r="PW5">
        <v>413.71643623489945</v>
      </c>
      <c r="PX5">
        <v>413.7286683702041</v>
      </c>
      <c r="PY5">
        <v>416.1393949163583</v>
      </c>
      <c r="PZ5">
        <v>419.4592196614787</v>
      </c>
      <c r="QA5">
        <v>411.20544939085664</v>
      </c>
      <c r="QB5">
        <v>414.4484189227893</v>
      </c>
      <c r="QC5">
        <v>415.59891808202957</v>
      </c>
      <c r="QD5">
        <v>416.19626213012668</v>
      </c>
      <c r="QE5">
        <v>416.27187326824935</v>
      </c>
      <c r="QF5">
        <v>417.3667508460436</v>
      </c>
      <c r="QG5">
        <v>398.8778376657865</v>
      </c>
      <c r="QH5">
        <v>418.31932797330376</v>
      </c>
      <c r="QI5">
        <v>433.4666945367004</v>
      </c>
      <c r="QJ5">
        <v>433.8674184151547</v>
      </c>
      <c r="QK5">
        <v>434.20906349542781</v>
      </c>
      <c r="QL5">
        <v>434.22499844539561</v>
      </c>
      <c r="QM5">
        <v>434.25458771864942</v>
      </c>
      <c r="QN5">
        <v>434.94426532920335</v>
      </c>
      <c r="QO5">
        <v>435.23013557817319</v>
      </c>
      <c r="QP5">
        <v>435.09987990703519</v>
      </c>
      <c r="QQ5">
        <v>435.19806751146825</v>
      </c>
      <c r="QR5">
        <v>435.45810844135701</v>
      </c>
      <c r="QS5">
        <v>436.14274185686082</v>
      </c>
      <c r="QT5">
        <v>438.96577002472475</v>
      </c>
      <c r="QU5">
        <v>445.1765673634203</v>
      </c>
      <c r="QV5">
        <v>428.20540471192942</v>
      </c>
      <c r="QW5">
        <v>421.25683834261724</v>
      </c>
      <c r="QX5">
        <v>429.15233717400986</v>
      </c>
      <c r="QY5">
        <v>430.93187059797344</v>
      </c>
      <c r="QZ5">
        <v>431.12581846855608</v>
      </c>
      <c r="RA5">
        <v>431.41530115115313</v>
      </c>
      <c r="RB5">
        <v>431.5770926309691</v>
      </c>
      <c r="RC5">
        <v>432.14398377187609</v>
      </c>
      <c r="RD5">
        <v>432.41090824677377</v>
      </c>
      <c r="RE5">
        <v>432.90869037522646</v>
      </c>
      <c r="RF5">
        <v>433.13112033356157</v>
      </c>
      <c r="RG5">
        <v>433.65668941285986</v>
      </c>
      <c r="RH5">
        <v>433.91960048065374</v>
      </c>
      <c r="RI5">
        <v>425.37253841557833</v>
      </c>
      <c r="RJ5">
        <v>433.86436357049678</v>
      </c>
      <c r="RK5">
        <v>535.1520464767658</v>
      </c>
      <c r="RL5">
        <v>434.25708170116707</v>
      </c>
      <c r="RM5">
        <v>425.6618190316949</v>
      </c>
      <c r="RN5">
        <v>435.22175889929059</v>
      </c>
      <c r="RO5">
        <v>466.13433429482245</v>
      </c>
      <c r="RP5">
        <v>466.64774695425001</v>
      </c>
      <c r="RQ5">
        <v>469.15496394275397</v>
      </c>
      <c r="RR5">
        <v>480.18676200321931</v>
      </c>
      <c r="RS5">
        <v>488.25315606030199</v>
      </c>
      <c r="RT5">
        <v>469.51291277309645</v>
      </c>
      <c r="RU5">
        <v>476.15907368757905</v>
      </c>
      <c r="RV5">
        <v>476.77765037859501</v>
      </c>
      <c r="RW5">
        <v>436.16182741016235</v>
      </c>
      <c r="RX5">
        <v>436.60173126282899</v>
      </c>
      <c r="RY5">
        <v>437.09626652955484</v>
      </c>
      <c r="RZ5">
        <v>441.39899615052855</v>
      </c>
      <c r="SA5">
        <v>441.6225280304119</v>
      </c>
      <c r="SB5">
        <v>437.03545627022396</v>
      </c>
      <c r="SC5">
        <v>437.42461156908684</v>
      </c>
      <c r="SD5">
        <v>438.06207846505856</v>
      </c>
      <c r="SE5">
        <v>438.34189155864294</v>
      </c>
      <c r="SF5">
        <v>439.48414709226489</v>
      </c>
      <c r="SG5">
        <v>430.53514468896026</v>
      </c>
      <c r="SH5">
        <v>538.20603010322372</v>
      </c>
      <c r="SI5">
        <v>436.8675582499651</v>
      </c>
      <c r="SJ5">
        <v>438.18207256920869</v>
      </c>
      <c r="SK5">
        <v>539.75347389434171</v>
      </c>
      <c r="SL5">
        <v>543.18668014869615</v>
      </c>
      <c r="SM5">
        <v>438.88354762156962</v>
      </c>
      <c r="SN5">
        <v>531.16261355464519</v>
      </c>
      <c r="SO5">
        <v>460.08499204720135</v>
      </c>
      <c r="SP5">
        <v>461.41697231330909</v>
      </c>
      <c r="SQ5">
        <v>531.73947350832168</v>
      </c>
      <c r="SR5">
        <v>462.28532643454963</v>
      </c>
      <c r="SS5">
        <v>469.14208520168614</v>
      </c>
      <c r="ST5">
        <v>541.13394696376633</v>
      </c>
      <c r="SU5">
        <v>513.11725250639427</v>
      </c>
      <c r="SV5">
        <v>481.57621178535044</v>
      </c>
      <c r="SW5">
        <v>453.18353943611726</v>
      </c>
      <c r="SX5">
        <v>487.03584629540563</v>
      </c>
      <c r="SY5">
        <v>510.98606403475276</v>
      </c>
      <c r="SZ5">
        <v>497.20078914000476</v>
      </c>
      <c r="TA5">
        <v>520.14216242940745</v>
      </c>
      <c r="TB5">
        <v>490.7640895165008</v>
      </c>
      <c r="TC5">
        <v>188.57079726730007</v>
      </c>
      <c r="TD5">
        <v>249.99913374596071</v>
      </c>
      <c r="TE5">
        <v>278.39374927559402</v>
      </c>
      <c r="TF5">
        <v>273.83518902682698</v>
      </c>
      <c r="TG5">
        <v>276.83767168563065</v>
      </c>
      <c r="TH5">
        <v>299.45728527993487</v>
      </c>
      <c r="TI5">
        <v>283.4074274625047</v>
      </c>
      <c r="TJ5">
        <v>355.47044893082932</v>
      </c>
      <c r="TK5">
        <v>313.29633034222934</v>
      </c>
      <c r="TL5">
        <v>329.27728916115302</v>
      </c>
      <c r="TM5">
        <v>356.43445794113211</v>
      </c>
      <c r="TN5">
        <v>358.20934600721955</v>
      </c>
      <c r="TO5">
        <v>366.66180433173429</v>
      </c>
      <c r="TP5">
        <v>336.64729524208525</v>
      </c>
      <c r="TQ5">
        <v>339.5718719833356</v>
      </c>
      <c r="TR5">
        <v>367.0316110746702</v>
      </c>
      <c r="TS5">
        <v>340.10039767125272</v>
      </c>
      <c r="TT5">
        <v>378.7027747943124</v>
      </c>
      <c r="TU5">
        <v>341.23981245375472</v>
      </c>
      <c r="TV5">
        <v>381.05295009411054</v>
      </c>
      <c r="TW5">
        <v>341.91034944160782</v>
      </c>
      <c r="TX5">
        <v>341.55725912135097</v>
      </c>
      <c r="TY5">
        <v>366.65752826306561</v>
      </c>
      <c r="TZ5">
        <v>368.8333810306882</v>
      </c>
      <c r="UA5">
        <v>368.9605418394014</v>
      </c>
      <c r="UB5">
        <v>371.18974980700148</v>
      </c>
      <c r="UC5">
        <v>371.5711595079236</v>
      </c>
      <c r="UD5">
        <v>371.621796569298</v>
      </c>
      <c r="UE5">
        <v>399.31693183018359</v>
      </c>
      <c r="UF5">
        <v>428.14252274796598</v>
      </c>
      <c r="UG5">
        <v>404.75197758254217</v>
      </c>
      <c r="UH5">
        <v>406.32934704626678</v>
      </c>
      <c r="UI5">
        <v>410.60121257850551</v>
      </c>
      <c r="UJ5">
        <v>442.63874250195511</v>
      </c>
      <c r="UK5">
        <v>424.04799759936867</v>
      </c>
      <c r="UL5">
        <v>424.89652633833759</v>
      </c>
      <c r="UM5">
        <v>429.20003334990759</v>
      </c>
      <c r="UN5">
        <v>429.68984920365619</v>
      </c>
      <c r="UO5">
        <v>429.87418937583573</v>
      </c>
      <c r="UP5">
        <v>439.57130096870821</v>
      </c>
      <c r="UQ5">
        <v>440.27308024704689</v>
      </c>
      <c r="UR5">
        <v>440.95168021213323</v>
      </c>
      <c r="US5">
        <v>440.21505524652309</v>
      </c>
      <c r="UT5">
        <v>469.2140001189822</v>
      </c>
      <c r="UU5">
        <v>471.19429580258145</v>
      </c>
      <c r="UV5">
        <v>471.6994878804602</v>
      </c>
      <c r="UW5">
        <v>447.25868965344125</v>
      </c>
      <c r="UX5">
        <v>477.34724957433502</v>
      </c>
      <c r="UY5">
        <v>497.06007916833039</v>
      </c>
      <c r="UZ5">
        <v>489.49221260496705</v>
      </c>
    </row>
    <row r="6" spans="1:572" x14ac:dyDescent="0.2">
      <c r="A6" s="6" t="s">
        <v>27</v>
      </c>
      <c r="B6" s="7" t="s">
        <v>28</v>
      </c>
      <c r="C6" s="7" t="s">
        <v>13</v>
      </c>
      <c r="D6" s="7" t="s">
        <v>29</v>
      </c>
      <c r="E6" s="8" t="s">
        <v>30</v>
      </c>
      <c r="F6" s="9">
        <v>261.45</v>
      </c>
      <c r="G6">
        <f t="shared" si="0"/>
        <v>4</v>
      </c>
      <c r="H6">
        <f t="shared" si="1"/>
        <v>0</v>
      </c>
      <c r="I6">
        <f t="shared" si="2"/>
        <v>0</v>
      </c>
      <c r="J6">
        <f t="shared" si="3"/>
        <v>1</v>
      </c>
      <c r="K6">
        <f t="shared" si="4"/>
        <v>0</v>
      </c>
      <c r="N6">
        <v>184.64199175110554</v>
      </c>
      <c r="O6">
        <v>231.2293591763999</v>
      </c>
      <c r="P6">
        <v>240.34809892869961</v>
      </c>
      <c r="Q6">
        <v>261.38702931533334</v>
      </c>
      <c r="R6">
        <v>272.74424593372385</v>
      </c>
      <c r="S6">
        <v>268.71628241660801</v>
      </c>
      <c r="T6">
        <v>312.29039142115505</v>
      </c>
      <c r="U6">
        <v>274.94466701915951</v>
      </c>
      <c r="V6">
        <v>318.66210480604639</v>
      </c>
      <c r="W6">
        <v>293.54529275151435</v>
      </c>
      <c r="X6">
        <v>314.02811656865231</v>
      </c>
      <c r="Y6">
        <v>315.55791958377233</v>
      </c>
      <c r="Z6">
        <v>310.02877299645331</v>
      </c>
      <c r="AA6">
        <v>317.22083492669628</v>
      </c>
      <c r="AB6">
        <v>301.37728916115304</v>
      </c>
      <c r="AC6">
        <v>309.01660608303501</v>
      </c>
      <c r="AD6">
        <v>309.38076596638274</v>
      </c>
      <c r="AE6">
        <v>310.47800016924737</v>
      </c>
      <c r="AF6">
        <v>322.37826519701338</v>
      </c>
      <c r="AG6">
        <v>310.69757459969844</v>
      </c>
      <c r="AH6">
        <v>330.82834743226124</v>
      </c>
      <c r="AI6">
        <v>334.50203568182189</v>
      </c>
      <c r="AJ6">
        <v>346.18309029377997</v>
      </c>
      <c r="AK6">
        <v>356.5803472577594</v>
      </c>
      <c r="AL6">
        <v>358.11544715941125</v>
      </c>
      <c r="AM6">
        <v>344.16427314449101</v>
      </c>
      <c r="AN6">
        <v>354.01603643264968</v>
      </c>
      <c r="AO6">
        <v>357.74706218406789</v>
      </c>
      <c r="AP6">
        <v>342.02518156053264</v>
      </c>
      <c r="AQ6">
        <v>314.29024301486209</v>
      </c>
      <c r="AR6">
        <v>328.63103877512913</v>
      </c>
      <c r="AS6">
        <v>343.21391564966177</v>
      </c>
      <c r="AT6">
        <v>349.09080341164372</v>
      </c>
      <c r="AU6">
        <v>346.38164794886978</v>
      </c>
      <c r="AV6">
        <v>356.11831604676115</v>
      </c>
      <c r="AW6">
        <v>357.30484056348212</v>
      </c>
      <c r="AX6">
        <v>365.03805484463226</v>
      </c>
      <c r="AY6">
        <v>368.39798039299205</v>
      </c>
      <c r="AZ6">
        <v>375.58913274920485</v>
      </c>
      <c r="BA6">
        <v>372.7630091055122</v>
      </c>
      <c r="BB6">
        <v>380.2899317403004</v>
      </c>
      <c r="BC6">
        <v>385.1950735342383</v>
      </c>
      <c r="BD6">
        <v>378.4855089575052</v>
      </c>
      <c r="BE6">
        <v>362.66853015874074</v>
      </c>
      <c r="BF6">
        <v>369.08098936101885</v>
      </c>
      <c r="BG6">
        <v>398.2788485691475</v>
      </c>
      <c r="BH6">
        <v>413.71695756837869</v>
      </c>
      <c r="BI6">
        <v>366.26374019120703</v>
      </c>
      <c r="BJ6">
        <v>378.40363555171933</v>
      </c>
      <c r="BK6">
        <v>389.64121052951521</v>
      </c>
      <c r="BL6">
        <v>361.11934400314783</v>
      </c>
      <c r="BM6">
        <v>385.51926877681979</v>
      </c>
      <c r="BN6">
        <v>365.04532966537806</v>
      </c>
      <c r="BO6">
        <v>366.3187581748731</v>
      </c>
      <c r="BP6">
        <v>401.30068872016852</v>
      </c>
      <c r="BQ6">
        <v>423.80333079166593</v>
      </c>
      <c r="BR6">
        <v>387.36842173585609</v>
      </c>
      <c r="BS6">
        <v>388.58802407516339</v>
      </c>
      <c r="BT6">
        <v>410.26432439350754</v>
      </c>
      <c r="BU6">
        <v>379.97802039489324</v>
      </c>
      <c r="BV6">
        <v>374.55951922629612</v>
      </c>
      <c r="BW6">
        <v>378.0405576260062</v>
      </c>
      <c r="BX6">
        <v>381.38463256942049</v>
      </c>
      <c r="BY6">
        <v>389.52113369570577</v>
      </c>
      <c r="BZ6">
        <v>373.87162383932736</v>
      </c>
      <c r="CA6">
        <v>378.96289117790292</v>
      </c>
      <c r="CB6">
        <v>377.33106675270244</v>
      </c>
      <c r="CC6">
        <v>377.21228196980371</v>
      </c>
      <c r="CD6">
        <v>378.542400637691</v>
      </c>
      <c r="CE6">
        <v>380.0792079676001</v>
      </c>
      <c r="CF6">
        <v>382.17865749593182</v>
      </c>
      <c r="CG6">
        <v>435.31651210898997</v>
      </c>
      <c r="CH6">
        <v>382.57710263541082</v>
      </c>
      <c r="CI6">
        <v>360.69162791356064</v>
      </c>
      <c r="CJ6">
        <v>383.76851216186185</v>
      </c>
      <c r="CK6">
        <v>384.68631877259759</v>
      </c>
      <c r="CL6">
        <v>385.033048076299</v>
      </c>
      <c r="CM6">
        <v>385.26760819284539</v>
      </c>
      <c r="CN6">
        <v>385.71665163709838</v>
      </c>
      <c r="CO6">
        <v>394.94033468611741</v>
      </c>
      <c r="CP6">
        <v>383.30938256941153</v>
      </c>
      <c r="CQ6">
        <v>403.92634647520026</v>
      </c>
      <c r="CR6">
        <v>384.27375357982817</v>
      </c>
      <c r="CS6">
        <v>386.02700032256251</v>
      </c>
      <c r="CT6">
        <v>423.95671013822283</v>
      </c>
      <c r="CU6">
        <v>386.4157088321532</v>
      </c>
      <c r="CV6">
        <v>386.43999646777519</v>
      </c>
      <c r="CW6">
        <v>390.95840813047255</v>
      </c>
      <c r="CX6">
        <v>425.1311195721122</v>
      </c>
      <c r="CY6">
        <v>392.31301077115057</v>
      </c>
      <c r="CZ6">
        <v>430.20192524693266</v>
      </c>
      <c r="DA6">
        <v>393.15604325123275</v>
      </c>
      <c r="DB6">
        <v>430.64926171767581</v>
      </c>
      <c r="DC6">
        <v>395.74764747826703</v>
      </c>
      <c r="DD6">
        <v>435.25838706404903</v>
      </c>
      <c r="DE6">
        <v>451.11574752003651</v>
      </c>
      <c r="DF6">
        <v>451.42036866261623</v>
      </c>
      <c r="DG6">
        <v>455.08984010870915</v>
      </c>
      <c r="DH6">
        <v>411.15109014308689</v>
      </c>
      <c r="DI6">
        <v>415.13087025687707</v>
      </c>
      <c r="DJ6">
        <v>416.18063996700801</v>
      </c>
      <c r="DK6">
        <v>418.08665574038457</v>
      </c>
      <c r="DL6">
        <v>422.10216546722074</v>
      </c>
      <c r="DM6">
        <v>422.69510729922911</v>
      </c>
      <c r="DN6">
        <v>415.70487925136547</v>
      </c>
      <c r="DO6">
        <v>419.1192076926294</v>
      </c>
      <c r="DP6">
        <v>424.59779591361291</v>
      </c>
      <c r="DQ6">
        <v>477.18456898411966</v>
      </c>
      <c r="DR6">
        <v>413.14636168013237</v>
      </c>
      <c r="DS6">
        <v>413.09554718796278</v>
      </c>
      <c r="DT6">
        <v>414.20229173893892</v>
      </c>
      <c r="DU6">
        <v>412.19212893145448</v>
      </c>
      <c r="DV6">
        <v>394.25261858329179</v>
      </c>
      <c r="DW6">
        <v>413.15926570464796</v>
      </c>
      <c r="DX6">
        <v>413.62235329374232</v>
      </c>
      <c r="DY6">
        <v>417.96571993379911</v>
      </c>
      <c r="DZ6">
        <v>418.19014759724666</v>
      </c>
      <c r="EA6">
        <v>420.2485555743682</v>
      </c>
      <c r="EB6">
        <v>423.03221043167866</v>
      </c>
      <c r="EC6">
        <v>405.1360435764276</v>
      </c>
      <c r="ED6">
        <v>420.02594454725914</v>
      </c>
      <c r="EE6">
        <v>420.53924923854936</v>
      </c>
      <c r="EF6">
        <v>441.18677018867163</v>
      </c>
      <c r="EG6">
        <v>395.48158091860535</v>
      </c>
      <c r="EH6">
        <v>406.04123330124128</v>
      </c>
      <c r="EI6">
        <v>413.34797648797542</v>
      </c>
      <c r="EJ6">
        <v>414.6795034396913</v>
      </c>
      <c r="EK6">
        <v>390.94664153215706</v>
      </c>
      <c r="EL6">
        <v>397.24446080184714</v>
      </c>
      <c r="EM6">
        <v>399.55165542840257</v>
      </c>
      <c r="EN6">
        <v>447.13293094449762</v>
      </c>
      <c r="EO6">
        <v>450.28526960174202</v>
      </c>
      <c r="EP6">
        <v>450.11825977177648</v>
      </c>
      <c r="EQ6">
        <v>403.72550245350578</v>
      </c>
      <c r="ER6">
        <v>491.20914201867419</v>
      </c>
      <c r="ES6">
        <v>480.1511896190699</v>
      </c>
      <c r="ET6">
        <v>471.15251316123465</v>
      </c>
      <c r="EU6">
        <v>395.31765169524004</v>
      </c>
      <c r="EV6">
        <v>472.15053159965316</v>
      </c>
      <c r="EW6">
        <v>404.58439856754995</v>
      </c>
      <c r="EX6">
        <v>481.05385254022838</v>
      </c>
      <c r="EY6">
        <v>406.61126977091772</v>
      </c>
      <c r="EZ6">
        <v>406.89054451235569</v>
      </c>
      <c r="FA6">
        <v>409.94020777724802</v>
      </c>
      <c r="FB6">
        <v>482.33431319404042</v>
      </c>
      <c r="FC6">
        <v>482.21880691216791</v>
      </c>
      <c r="FD6">
        <v>455.28430189937933</v>
      </c>
      <c r="FE6">
        <v>467.85236786945609</v>
      </c>
      <c r="FF6">
        <v>410.97815007721658</v>
      </c>
      <c r="FG6">
        <v>467.66214386934882</v>
      </c>
      <c r="FH6">
        <v>471.81841256688642</v>
      </c>
      <c r="FI6">
        <v>480.69740983311203</v>
      </c>
      <c r="FJ6">
        <v>440.12883264768459</v>
      </c>
      <c r="FK6">
        <v>444.72168546289902</v>
      </c>
      <c r="FL6">
        <v>412.21911947164335</v>
      </c>
      <c r="FM6">
        <v>445.31040303307816</v>
      </c>
      <c r="FN6">
        <v>451.03375770954005</v>
      </c>
      <c r="FO6">
        <v>451.11473979990694</v>
      </c>
      <c r="FP6">
        <v>413.71064647095625</v>
      </c>
      <c r="FQ6">
        <v>417.83202986262188</v>
      </c>
      <c r="FR6">
        <v>459.26823476597781</v>
      </c>
      <c r="FS6">
        <v>426.64181704879445</v>
      </c>
      <c r="FT6">
        <v>427.13043381310706</v>
      </c>
      <c r="FU6">
        <v>438.44300082486586</v>
      </c>
      <c r="FV6">
        <v>439.02298929227106</v>
      </c>
      <c r="FW6">
        <v>441.08661822372812</v>
      </c>
      <c r="FX6">
        <v>440.231909547589</v>
      </c>
      <c r="FY6">
        <v>433.0515190041973</v>
      </c>
      <c r="FZ6">
        <v>439.14266879058266</v>
      </c>
      <c r="GA6">
        <v>428.05761034496243</v>
      </c>
      <c r="GB6">
        <v>428.99798872648972</v>
      </c>
      <c r="GC6">
        <v>438.31700323612893</v>
      </c>
      <c r="GD6">
        <v>440.15239845121539</v>
      </c>
      <c r="GE6">
        <v>440.6304649633006</v>
      </c>
      <c r="GF6">
        <v>446.16050341325024</v>
      </c>
      <c r="GG6">
        <v>445.9678991518216</v>
      </c>
      <c r="GH6">
        <v>447.12255986272646</v>
      </c>
      <c r="GI6">
        <v>447.56398772181126</v>
      </c>
      <c r="GJ6">
        <v>452.03624722391248</v>
      </c>
      <c r="GK6">
        <v>468.13598946149284</v>
      </c>
      <c r="GL6">
        <v>443.61393285073279</v>
      </c>
      <c r="GM6">
        <v>444.28582553037847</v>
      </c>
      <c r="GN6">
        <v>444.29338456821858</v>
      </c>
      <c r="GO6">
        <v>430.2619451553677</v>
      </c>
      <c r="GP6">
        <v>439.13605130713256</v>
      </c>
      <c r="GQ6">
        <v>442.06470531313096</v>
      </c>
      <c r="GR6">
        <v>428.69840990186492</v>
      </c>
      <c r="GS6">
        <v>460.41008455127593</v>
      </c>
      <c r="GT6">
        <v>469.06924112186533</v>
      </c>
      <c r="GU6">
        <v>443.82963777786938</v>
      </c>
      <c r="GV6">
        <v>444.52273167789679</v>
      </c>
      <c r="GW6">
        <v>444.47348110683669</v>
      </c>
      <c r="GX6">
        <v>452.38378719409519</v>
      </c>
      <c r="GY6">
        <v>448.96564496920325</v>
      </c>
      <c r="GZ6">
        <v>453.77801379044541</v>
      </c>
      <c r="HA6">
        <v>475.09475570019856</v>
      </c>
      <c r="HB6">
        <v>432.38611254467395</v>
      </c>
      <c r="HC6">
        <v>439.22596819412138</v>
      </c>
      <c r="HD6">
        <v>410.53594307726308</v>
      </c>
      <c r="HE6">
        <v>420.93866829880864</v>
      </c>
      <c r="HF6">
        <v>421.4388954451104</v>
      </c>
      <c r="HG6">
        <v>426.47982749214862</v>
      </c>
      <c r="HH6">
        <v>426.89167274053324</v>
      </c>
      <c r="HI6">
        <v>429.1869085005834</v>
      </c>
      <c r="HJ6">
        <v>430.29136139725449</v>
      </c>
      <c r="HK6">
        <v>430.15738751876052</v>
      </c>
      <c r="HL6">
        <v>433.50676554337696</v>
      </c>
      <c r="HM6">
        <v>434.80302104000293</v>
      </c>
      <c r="HN6">
        <v>405.88116952029816</v>
      </c>
      <c r="HO6">
        <v>437.83401389095525</v>
      </c>
      <c r="HP6">
        <v>442.49658961693638</v>
      </c>
      <c r="HQ6">
        <v>514.38055159797659</v>
      </c>
      <c r="HR6">
        <v>517.83483747276625</v>
      </c>
      <c r="HS6">
        <v>443.09299162153764</v>
      </c>
      <c r="HT6">
        <v>420.24012728696687</v>
      </c>
      <c r="HU6">
        <v>406.05713953340893</v>
      </c>
      <c r="HV6">
        <v>420.75798343080533</v>
      </c>
      <c r="HW6">
        <v>421.4486573584465</v>
      </c>
      <c r="HX6">
        <v>422.03687735569548</v>
      </c>
      <c r="HY6">
        <v>423.7925710145966</v>
      </c>
      <c r="HZ6">
        <v>424.17478054739183</v>
      </c>
      <c r="IA6">
        <v>426.03121605787891</v>
      </c>
      <c r="IB6">
        <v>427.22944246388215</v>
      </c>
      <c r="IC6">
        <v>428.68887255439188</v>
      </c>
      <c r="ID6">
        <v>429.06155937095753</v>
      </c>
      <c r="IE6">
        <v>464.09869676811502</v>
      </c>
      <c r="IF6">
        <v>429.32237940735649</v>
      </c>
      <c r="IG6">
        <v>507.13430325831575</v>
      </c>
      <c r="IH6">
        <v>506.93870800987349</v>
      </c>
      <c r="II6">
        <v>465.09651170709401</v>
      </c>
      <c r="IJ6">
        <v>429.64414831108877</v>
      </c>
      <c r="IK6">
        <v>469.69349491316825</v>
      </c>
      <c r="IL6">
        <v>472.1762822368313</v>
      </c>
      <c r="IM6">
        <v>465.36340565581338</v>
      </c>
      <c r="IN6">
        <v>430.92544819052563</v>
      </c>
      <c r="IO6">
        <v>465.58271665011415</v>
      </c>
      <c r="IP6">
        <v>465.83234186427433</v>
      </c>
      <c r="IQ6">
        <v>465.66523236531066</v>
      </c>
      <c r="IR6">
        <v>465.87889669303843</v>
      </c>
      <c r="IS6">
        <v>483.02573482940204</v>
      </c>
      <c r="IT6">
        <v>488.0715510797512</v>
      </c>
      <c r="IU6">
        <v>553.20009405867893</v>
      </c>
      <c r="IV6">
        <v>551.97200006343189</v>
      </c>
      <c r="IW6">
        <v>169.54626887731428</v>
      </c>
      <c r="IX6">
        <v>225.58486968580547</v>
      </c>
      <c r="IY6">
        <v>238.60905287758214</v>
      </c>
      <c r="IZ6">
        <v>284.04972078512657</v>
      </c>
      <c r="JA6">
        <v>281.11944018221254</v>
      </c>
      <c r="JB6">
        <v>299.98042524693011</v>
      </c>
      <c r="JC6">
        <v>273.87437059265505</v>
      </c>
      <c r="JD6">
        <v>285.7030471086473</v>
      </c>
      <c r="JE6">
        <v>266.33568053999625</v>
      </c>
      <c r="JF6">
        <v>266.94355054569604</v>
      </c>
      <c r="JG6">
        <v>282.81297493604944</v>
      </c>
      <c r="JH6">
        <v>307.06118534126142</v>
      </c>
      <c r="JI6">
        <v>313.9649458163226</v>
      </c>
      <c r="JJ6">
        <v>293.15166793395474</v>
      </c>
      <c r="JK6">
        <v>304.27438142726317</v>
      </c>
      <c r="JL6">
        <v>311.5796926489478</v>
      </c>
      <c r="JM6">
        <v>300.97951139776995</v>
      </c>
      <c r="JN6">
        <v>299.4647288225591</v>
      </c>
      <c r="JO6">
        <v>315.19489572802411</v>
      </c>
      <c r="JP6">
        <v>315.19740604708784</v>
      </c>
      <c r="JQ6">
        <v>317.13678609952331</v>
      </c>
      <c r="JR6">
        <v>317.97425910022577</v>
      </c>
      <c r="JS6">
        <v>322.79158201843677</v>
      </c>
      <c r="JT6">
        <v>321.46846600500578</v>
      </c>
      <c r="JU6">
        <v>303.01033295701637</v>
      </c>
      <c r="JV6">
        <v>308.12732811607418</v>
      </c>
      <c r="JW6">
        <v>309.43681562374258</v>
      </c>
      <c r="JX6">
        <v>310.14397194844497</v>
      </c>
      <c r="JY6">
        <v>309.25803705663418</v>
      </c>
      <c r="JZ6">
        <v>331.07717808911258</v>
      </c>
      <c r="KA6">
        <v>343.09269433045699</v>
      </c>
      <c r="KB6">
        <v>327.1594116785476</v>
      </c>
      <c r="KC6">
        <v>329.97120646058755</v>
      </c>
      <c r="KD6">
        <v>331.26801920512224</v>
      </c>
      <c r="KE6">
        <v>329.28689168554263</v>
      </c>
      <c r="KF6">
        <v>343.20432866601038</v>
      </c>
      <c r="KG6">
        <v>343.11556903170128</v>
      </c>
      <c r="KH6">
        <v>344.9995254658337</v>
      </c>
      <c r="KI6">
        <v>348.18659022240752</v>
      </c>
      <c r="KJ6">
        <v>349.0621346263564</v>
      </c>
      <c r="KK6">
        <v>349.61879023456129</v>
      </c>
      <c r="KL6">
        <v>350.18663103598226</v>
      </c>
      <c r="KM6">
        <v>326.92795558809013</v>
      </c>
      <c r="KN6">
        <v>327.38211857801946</v>
      </c>
      <c r="KO6">
        <v>329.47534898158045</v>
      </c>
      <c r="KP6">
        <v>331.94595336198108</v>
      </c>
      <c r="KQ6">
        <v>335.28833815753751</v>
      </c>
      <c r="KR6">
        <v>337.79273048287143</v>
      </c>
      <c r="KS6">
        <v>340.29457326718256</v>
      </c>
      <c r="KT6">
        <v>340.71930470186055</v>
      </c>
      <c r="KU6">
        <v>343.48933511177603</v>
      </c>
      <c r="KV6">
        <v>333.23033732734041</v>
      </c>
      <c r="KW6">
        <v>336.35491695573148</v>
      </c>
      <c r="KX6">
        <v>353.71874870450699</v>
      </c>
      <c r="KY6">
        <v>358.73537176654497</v>
      </c>
      <c r="KZ6">
        <v>337.93091440172867</v>
      </c>
      <c r="LA6">
        <v>363.89748009157773</v>
      </c>
      <c r="LB6">
        <v>338.78375854501212</v>
      </c>
      <c r="LC6">
        <v>348.70905428679396</v>
      </c>
      <c r="LD6">
        <v>348.65350053142026</v>
      </c>
      <c r="LE6">
        <v>355.98229391748174</v>
      </c>
      <c r="LF6">
        <v>331.20374454303817</v>
      </c>
      <c r="LG6">
        <v>342.28094476141996</v>
      </c>
      <c r="LH6">
        <v>344.04751670404511</v>
      </c>
      <c r="LI6">
        <v>344.9162176151105</v>
      </c>
      <c r="LJ6">
        <v>353.84522083271588</v>
      </c>
      <c r="LK6">
        <v>351.2332974365039</v>
      </c>
      <c r="LL6">
        <v>364.8028677108174</v>
      </c>
      <c r="LM6">
        <v>351.64672149897376</v>
      </c>
      <c r="LN6">
        <v>390.13748671714563</v>
      </c>
      <c r="LO6">
        <v>375.69674802767111</v>
      </c>
      <c r="LP6">
        <v>332.38647330736859</v>
      </c>
      <c r="LQ6">
        <v>338.0828508692997</v>
      </c>
      <c r="LR6">
        <v>338.07172774909702</v>
      </c>
      <c r="LS6">
        <v>339.32975616022594</v>
      </c>
      <c r="LT6">
        <v>371.09448414731304</v>
      </c>
      <c r="LU6">
        <v>346.31265395313676</v>
      </c>
      <c r="LV6">
        <v>372.18884906618621</v>
      </c>
      <c r="LW6">
        <v>375.72782666721616</v>
      </c>
      <c r="LX6">
        <v>346.03416523188355</v>
      </c>
      <c r="LY6">
        <v>346.58869937497946</v>
      </c>
      <c r="LZ6">
        <v>376.25310873221895</v>
      </c>
      <c r="MA6">
        <v>349.16995624643312</v>
      </c>
      <c r="MB6">
        <v>379.73067006496711</v>
      </c>
      <c r="MC6">
        <v>383.3994197027161</v>
      </c>
      <c r="MD6">
        <v>388.03164199749006</v>
      </c>
      <c r="ME6">
        <v>351.25393250704508</v>
      </c>
      <c r="MF6">
        <v>388.06551703715229</v>
      </c>
      <c r="MG6">
        <v>353.13833436620769</v>
      </c>
      <c r="MH6">
        <v>365.14503605724605</v>
      </c>
      <c r="MI6">
        <v>372.59699646777005</v>
      </c>
      <c r="MJ6">
        <v>374.16044062375732</v>
      </c>
      <c r="MK6">
        <v>376.38702506395055</v>
      </c>
      <c r="ML6">
        <v>391.61914660843905</v>
      </c>
      <c r="MM6">
        <v>351.11255163498282</v>
      </c>
      <c r="MN6">
        <v>354.07656619219341</v>
      </c>
      <c r="MO6">
        <v>366.18321231411539</v>
      </c>
      <c r="MP6">
        <v>345.76385509424142</v>
      </c>
      <c r="MQ6">
        <v>350.00368414096886</v>
      </c>
      <c r="MR6">
        <v>350.6231868456365</v>
      </c>
      <c r="MS6">
        <v>353.46964273249324</v>
      </c>
      <c r="MT6">
        <v>353.96146543127105</v>
      </c>
      <c r="MU6">
        <v>354.79328546765464</v>
      </c>
      <c r="MV6">
        <v>356.60200263331063</v>
      </c>
      <c r="MW6">
        <v>357.42628299297502</v>
      </c>
      <c r="MX6">
        <v>362.31878857422851</v>
      </c>
      <c r="MY6">
        <v>362.18287664185334</v>
      </c>
      <c r="MZ6">
        <v>362.3222316831845</v>
      </c>
      <c r="NA6">
        <v>364.74807195056053</v>
      </c>
      <c r="NB6">
        <v>370.67192678039135</v>
      </c>
      <c r="NC6">
        <v>352.13770028974398</v>
      </c>
      <c r="ND6">
        <v>353.5292939888721</v>
      </c>
      <c r="NE6">
        <v>359.08393953445773</v>
      </c>
      <c r="NF6">
        <v>362.98751900951322</v>
      </c>
      <c r="NG6">
        <v>361.33403571882809</v>
      </c>
      <c r="NH6">
        <v>357.13175970833692</v>
      </c>
      <c r="NI6">
        <v>357.12087016961596</v>
      </c>
      <c r="NJ6">
        <v>358.5118738340563</v>
      </c>
      <c r="NK6">
        <v>358.92604860507419</v>
      </c>
      <c r="NL6">
        <v>359.24537302503302</v>
      </c>
      <c r="NM6">
        <v>359.56198812899237</v>
      </c>
      <c r="NN6">
        <v>395.72772268872939</v>
      </c>
      <c r="NO6">
        <v>396.01896690390714</v>
      </c>
      <c r="NP6">
        <v>359.91812024366811</v>
      </c>
      <c r="NQ6">
        <v>360.86422162060626</v>
      </c>
      <c r="NR6">
        <v>396.35514402270491</v>
      </c>
      <c r="NS6">
        <v>398.10195958035763</v>
      </c>
      <c r="NT6">
        <v>398.58218913257588</v>
      </c>
      <c r="NU6">
        <v>361.01230537868105</v>
      </c>
      <c r="NV6">
        <v>412.21075686087568</v>
      </c>
      <c r="NW6">
        <v>362.55947003425388</v>
      </c>
      <c r="NX6">
        <v>365.3095508365426</v>
      </c>
      <c r="NY6">
        <v>378.12787798494975</v>
      </c>
      <c r="NZ6">
        <v>366.98400630299</v>
      </c>
      <c r="OA6">
        <v>390.0060480657441</v>
      </c>
      <c r="OB6">
        <v>387.1433666003926</v>
      </c>
      <c r="OC6">
        <v>392.71234389477178</v>
      </c>
      <c r="OD6">
        <v>368.52195573087084</v>
      </c>
      <c r="OE6">
        <v>392.74723422661191</v>
      </c>
      <c r="OF6">
        <v>393.22084796632407</v>
      </c>
      <c r="OG6">
        <v>394.05180413078631</v>
      </c>
      <c r="OH6">
        <v>393.82514304444192</v>
      </c>
      <c r="OI6">
        <v>394.67417770044995</v>
      </c>
      <c r="OJ6">
        <v>395.98367160893974</v>
      </c>
      <c r="OK6">
        <v>397.6662856395036</v>
      </c>
      <c r="OL6">
        <v>399.63630619302273</v>
      </c>
      <c r="OM6">
        <v>396.6440411044008</v>
      </c>
      <c r="ON6">
        <v>402.92662905570904</v>
      </c>
      <c r="OO6">
        <v>404.11981671301908</v>
      </c>
      <c r="OP6">
        <v>405.07871331616917</v>
      </c>
      <c r="OQ6">
        <v>368.77508841134841</v>
      </c>
      <c r="OR6">
        <v>369.28028306966587</v>
      </c>
      <c r="OS6">
        <v>422.31962076188063</v>
      </c>
      <c r="OT6">
        <v>379.64970608516597</v>
      </c>
      <c r="OU6">
        <v>363.19712387635661</v>
      </c>
      <c r="OV6">
        <v>372.39227945282767</v>
      </c>
      <c r="OW6">
        <v>383.05549144968097</v>
      </c>
      <c r="OX6">
        <v>386.50364411259068</v>
      </c>
      <c r="OY6">
        <v>387.94485316948266</v>
      </c>
      <c r="OZ6">
        <v>382.18825576893869</v>
      </c>
      <c r="PA6">
        <v>382.52580076776792</v>
      </c>
      <c r="PB6">
        <v>385.01017561443297</v>
      </c>
      <c r="PC6">
        <v>388.73106500243011</v>
      </c>
      <c r="PD6">
        <v>388.78758987077163</v>
      </c>
      <c r="PE6">
        <v>390.85338570771421</v>
      </c>
      <c r="PF6">
        <v>364.16990167675101</v>
      </c>
      <c r="PG6">
        <v>391.41564232535313</v>
      </c>
      <c r="PH6">
        <v>390.77549904820626</v>
      </c>
      <c r="PI6">
        <v>390.75371884450726</v>
      </c>
      <c r="PJ6">
        <v>407.00261654223431</v>
      </c>
      <c r="PK6">
        <v>391.18875015863739</v>
      </c>
      <c r="PL6">
        <v>408.24612001627395</v>
      </c>
      <c r="PM6">
        <v>408.28770870787559</v>
      </c>
      <c r="PN6">
        <v>409.06438562574328</v>
      </c>
      <c r="PO6">
        <v>409.03010222295995</v>
      </c>
      <c r="PP6">
        <v>409.85334338185203</v>
      </c>
      <c r="PQ6">
        <v>391.95558582036756</v>
      </c>
      <c r="PR6">
        <v>410.51169807420519</v>
      </c>
      <c r="PS6">
        <v>411.28704811863133</v>
      </c>
      <c r="PT6">
        <v>411.66109583536161</v>
      </c>
      <c r="PU6">
        <v>413.10451116774345</v>
      </c>
      <c r="PV6">
        <v>413.56633399076816</v>
      </c>
      <c r="PW6">
        <v>413.76337730282103</v>
      </c>
      <c r="PX6">
        <v>413.82405969881802</v>
      </c>
      <c r="PY6">
        <v>416.05494765117766</v>
      </c>
      <c r="PZ6">
        <v>419.48815705440501</v>
      </c>
      <c r="QA6">
        <v>411.11412043401504</v>
      </c>
      <c r="QB6">
        <v>414.43947472451839</v>
      </c>
      <c r="QC6">
        <v>415.33406594891568</v>
      </c>
      <c r="QD6">
        <v>416.18975810614063</v>
      </c>
      <c r="QE6">
        <v>416.29374593370596</v>
      </c>
      <c r="QF6">
        <v>417.41858408596602</v>
      </c>
      <c r="QG6">
        <v>398.51191611494869</v>
      </c>
      <c r="QH6">
        <v>418.63187059797349</v>
      </c>
      <c r="QI6">
        <v>433.27372818269362</v>
      </c>
      <c r="QJ6">
        <v>433.94507198228678</v>
      </c>
      <c r="QK6">
        <v>433.9600020093261</v>
      </c>
      <c r="QL6">
        <v>434.34350901564176</v>
      </c>
      <c r="QM6">
        <v>434.13243962434353</v>
      </c>
      <c r="QN6">
        <v>435.05214595274884</v>
      </c>
      <c r="QO6">
        <v>435.32229194781974</v>
      </c>
      <c r="QP6">
        <v>435.00171962180173</v>
      </c>
      <c r="QQ6">
        <v>435.26058799625753</v>
      </c>
      <c r="QR6">
        <v>435.7300512225396</v>
      </c>
      <c r="QS6">
        <v>436.03872704054521</v>
      </c>
      <c r="QT6">
        <v>439.10410360043022</v>
      </c>
      <c r="QU6">
        <v>445.13991188476791</v>
      </c>
      <c r="QV6">
        <v>428.10304710864727</v>
      </c>
      <c r="QW6">
        <v>421.1801752152154</v>
      </c>
      <c r="QX6">
        <v>429.04372849995559</v>
      </c>
      <c r="QY6">
        <v>430.74321320248998</v>
      </c>
      <c r="QZ6">
        <v>431.01818238539852</v>
      </c>
      <c r="RA6">
        <v>431.28514325069557</v>
      </c>
      <c r="RB6">
        <v>431.76806559996328</v>
      </c>
      <c r="RC6">
        <v>432.1063436515222</v>
      </c>
      <c r="RD6">
        <v>432.70430987332367</v>
      </c>
      <c r="RE6">
        <v>432.82992665612403</v>
      </c>
      <c r="RF6">
        <v>433.16835800250993</v>
      </c>
      <c r="RG6">
        <v>433.41746774993663</v>
      </c>
      <c r="RH6">
        <v>434.10448631529579</v>
      </c>
      <c r="RI6">
        <v>425.3950143033959</v>
      </c>
      <c r="RJ6">
        <v>433.85336573318926</v>
      </c>
      <c r="RK6">
        <v>535.04716411619154</v>
      </c>
      <c r="RL6">
        <v>434.47207647159814</v>
      </c>
      <c r="RM6">
        <v>425.78830518835457</v>
      </c>
      <c r="RN6">
        <v>435.37090625331331</v>
      </c>
      <c r="RO6">
        <v>466.16216642431243</v>
      </c>
      <c r="RP6">
        <v>466.75713665687942</v>
      </c>
      <c r="RQ6">
        <v>469.10299382387893</v>
      </c>
      <c r="RR6">
        <v>480.03068111633763</v>
      </c>
      <c r="RS6">
        <v>488.34818336366152</v>
      </c>
      <c r="RT6">
        <v>469.83051741790257</v>
      </c>
      <c r="RU6">
        <v>476.18782815838347</v>
      </c>
      <c r="RV6">
        <v>476.78186997926389</v>
      </c>
      <c r="RW6">
        <v>436.01698753673406</v>
      </c>
      <c r="RX6">
        <v>436.60248489287625</v>
      </c>
      <c r="RY6">
        <v>437.15648076315409</v>
      </c>
      <c r="RZ6">
        <v>441.16189815773396</v>
      </c>
      <c r="SA6">
        <v>441.69300841283109</v>
      </c>
      <c r="SB6">
        <v>436.97723223840586</v>
      </c>
      <c r="SC6">
        <v>437.60028490452095</v>
      </c>
      <c r="SD6">
        <v>438.26889915185745</v>
      </c>
      <c r="SE6">
        <v>438.14893282165428</v>
      </c>
      <c r="SF6">
        <v>439.55625808499752</v>
      </c>
      <c r="SG6">
        <v>430.65316367732009</v>
      </c>
      <c r="SH6">
        <v>538.18489412847555</v>
      </c>
      <c r="SI6">
        <v>436.76717777447777</v>
      </c>
      <c r="SJ6">
        <v>438.08647330736858</v>
      </c>
      <c r="SK6">
        <v>539.5828508692997</v>
      </c>
      <c r="SL6">
        <v>543.07172774909702</v>
      </c>
      <c r="SM6">
        <v>438.72975616022597</v>
      </c>
      <c r="SN6">
        <v>531.29448414731303</v>
      </c>
      <c r="SO6">
        <v>460.21265395313674</v>
      </c>
      <c r="SP6">
        <v>461.28884906618623</v>
      </c>
      <c r="SQ6">
        <v>531.62782666721614</v>
      </c>
      <c r="SR6">
        <v>462.13416523188351</v>
      </c>
      <c r="SS6">
        <v>468.98869937497949</v>
      </c>
      <c r="ST6">
        <v>541.25310873221895</v>
      </c>
      <c r="SU6">
        <v>513.16995624643312</v>
      </c>
      <c r="SV6">
        <v>481.9306700649671</v>
      </c>
      <c r="SW6">
        <v>453.09941970271609</v>
      </c>
      <c r="SX6">
        <v>486.83164199749007</v>
      </c>
      <c r="SY6">
        <v>511.25393250704508</v>
      </c>
      <c r="SZ6">
        <v>497.06551703715229</v>
      </c>
      <c r="TA6">
        <v>520.13833436620769</v>
      </c>
      <c r="TB6">
        <v>490.74503605724601</v>
      </c>
      <c r="TC6">
        <v>188.39699646777007</v>
      </c>
      <c r="TD6">
        <v>250.0604406237573</v>
      </c>
      <c r="TE6">
        <v>277.98702506395057</v>
      </c>
      <c r="TF6">
        <v>274.01914660843903</v>
      </c>
      <c r="TG6">
        <v>276.91255163498283</v>
      </c>
      <c r="TH6">
        <v>299.57656619219341</v>
      </c>
      <c r="TI6">
        <v>283.28321231411536</v>
      </c>
      <c r="TJ6">
        <v>355.46385509424147</v>
      </c>
      <c r="TK6">
        <v>313.40368414096883</v>
      </c>
      <c r="TL6">
        <v>329.22318684563652</v>
      </c>
      <c r="TM6">
        <v>356.56964273249321</v>
      </c>
      <c r="TN6">
        <v>358.16146543127104</v>
      </c>
      <c r="TO6">
        <v>366.69328546765462</v>
      </c>
      <c r="TP6">
        <v>336.60200263331063</v>
      </c>
      <c r="TQ6">
        <v>339.52628299297504</v>
      </c>
      <c r="TR6">
        <v>367.31878857422851</v>
      </c>
      <c r="TS6">
        <v>340.28287664185336</v>
      </c>
      <c r="TT6">
        <v>378.52223168318449</v>
      </c>
      <c r="TU6">
        <v>341.14807195056056</v>
      </c>
      <c r="TV6">
        <v>381.17192678039135</v>
      </c>
      <c r="TW6">
        <v>341.73770028974394</v>
      </c>
      <c r="TX6">
        <v>341.82929398887211</v>
      </c>
      <c r="TY6">
        <v>366.68393953445775</v>
      </c>
      <c r="TZ6">
        <v>368.98751900951322</v>
      </c>
      <c r="UA6">
        <v>369.03403571882808</v>
      </c>
      <c r="UB6">
        <v>371.23175970833688</v>
      </c>
      <c r="UC6">
        <v>371.42087016961597</v>
      </c>
      <c r="UD6">
        <v>371.71187383405629</v>
      </c>
      <c r="UE6">
        <v>399.32604860507416</v>
      </c>
      <c r="UF6">
        <v>428.04537302503303</v>
      </c>
      <c r="UG6">
        <v>404.86198812899238</v>
      </c>
      <c r="UH6">
        <v>406.32772268872941</v>
      </c>
      <c r="UI6">
        <v>410.71896690390713</v>
      </c>
      <c r="UJ6">
        <v>442.71812024366807</v>
      </c>
      <c r="UK6">
        <v>424.06422162060625</v>
      </c>
      <c r="UL6">
        <v>424.75514402270494</v>
      </c>
      <c r="UM6">
        <v>429.10195958035763</v>
      </c>
      <c r="UN6">
        <v>429.58218913257588</v>
      </c>
      <c r="UO6">
        <v>429.61230537868107</v>
      </c>
      <c r="UP6">
        <v>439.71075686087568</v>
      </c>
      <c r="UQ6">
        <v>440.1594700342539</v>
      </c>
      <c r="UR6">
        <v>441.20955083654263</v>
      </c>
      <c r="US6">
        <v>440.22787798494971</v>
      </c>
      <c r="UT6">
        <v>468.98400630299</v>
      </c>
      <c r="UU6">
        <v>471.20604806574408</v>
      </c>
      <c r="UV6">
        <v>471.6433666003926</v>
      </c>
      <c r="UW6">
        <v>447.41234389477177</v>
      </c>
      <c r="UX6">
        <v>477.32195573087085</v>
      </c>
      <c r="UY6">
        <v>497.14723422661189</v>
      </c>
      <c r="UZ6">
        <v>489.42084796632406</v>
      </c>
    </row>
    <row r="7" spans="1:572" x14ac:dyDescent="0.2">
      <c r="A7" s="6" t="s">
        <v>31</v>
      </c>
      <c r="B7" s="7" t="s">
        <v>32</v>
      </c>
      <c r="C7" s="7" t="s">
        <v>13</v>
      </c>
      <c r="D7" s="7" t="s">
        <v>33</v>
      </c>
      <c r="E7" s="8" t="s">
        <v>30</v>
      </c>
      <c r="F7" s="9">
        <v>272.64999999999998</v>
      </c>
      <c r="G7">
        <f t="shared" si="0"/>
        <v>4</v>
      </c>
      <c r="H7">
        <f t="shared" si="1"/>
        <v>0</v>
      </c>
      <c r="I7">
        <f t="shared" si="2"/>
        <v>0</v>
      </c>
      <c r="J7">
        <f t="shared" si="3"/>
        <v>0</v>
      </c>
      <c r="K7">
        <f t="shared" si="4"/>
        <v>0</v>
      </c>
      <c r="N7">
        <v>184.55118961906993</v>
      </c>
      <c r="O7">
        <v>231.05960380930338</v>
      </c>
      <c r="P7">
        <v>240.33585042249032</v>
      </c>
      <c r="Q7">
        <v>261.40596567714528</v>
      </c>
      <c r="R7">
        <v>272.67053411662926</v>
      </c>
      <c r="S7">
        <v>268.80794686330773</v>
      </c>
      <c r="T7">
        <v>312.25403755368313</v>
      </c>
      <c r="U7">
        <v>275.25113717507918</v>
      </c>
      <c r="V7">
        <v>318.54521052157213</v>
      </c>
      <c r="W7">
        <v>293.84193331607094</v>
      </c>
      <c r="X7">
        <v>314.12276631802376</v>
      </c>
      <c r="Y7">
        <v>315.16845849106323</v>
      </c>
      <c r="Z7">
        <v>310.16718547082417</v>
      </c>
      <c r="AA7">
        <v>317.31567453308674</v>
      </c>
      <c r="AB7">
        <v>301.25129504112704</v>
      </c>
      <c r="AC7">
        <v>309.11115294581833</v>
      </c>
      <c r="AD7">
        <v>309.48775426193896</v>
      </c>
      <c r="AE7">
        <v>310.04394359545256</v>
      </c>
      <c r="AF7">
        <v>322.51153152298792</v>
      </c>
      <c r="AG7">
        <v>310.81590963746714</v>
      </c>
      <c r="AH7">
        <v>330.74101183928144</v>
      </c>
      <c r="AI7">
        <v>334.34614738044331</v>
      </c>
      <c r="AJ7">
        <v>346.36562815416255</v>
      </c>
      <c r="AK7">
        <v>356.62997349510113</v>
      </c>
      <c r="AL7">
        <v>358.29010515769767</v>
      </c>
      <c r="AM7">
        <v>344.31708007781998</v>
      </c>
      <c r="AN7">
        <v>354.06356617101699</v>
      </c>
      <c r="AO7">
        <v>357.66377111402687</v>
      </c>
      <c r="AP7">
        <v>341.85293781593208</v>
      </c>
      <c r="AQ7">
        <v>314.20142039804489</v>
      </c>
      <c r="AR7">
        <v>328.86403085409256</v>
      </c>
      <c r="AS7">
        <v>342.9093658918049</v>
      </c>
      <c r="AT7">
        <v>349.21399810697767</v>
      </c>
      <c r="AU7">
        <v>346.34196294336579</v>
      </c>
      <c r="AV7">
        <v>356.08398705555589</v>
      </c>
      <c r="AW7">
        <v>357.17294666501255</v>
      </c>
      <c r="AX7">
        <v>364.95304528435224</v>
      </c>
      <c r="AY7">
        <v>368.48504086382457</v>
      </c>
      <c r="AZ7">
        <v>375.76346105566188</v>
      </c>
      <c r="BA7">
        <v>372.83241844423321</v>
      </c>
      <c r="BB7">
        <v>380.38970842499259</v>
      </c>
      <c r="BC7">
        <v>385.02111641530644</v>
      </c>
      <c r="BD7">
        <v>378.15628847374171</v>
      </c>
      <c r="BE7">
        <v>362.65230659225051</v>
      </c>
      <c r="BF7">
        <v>369.21898153515065</v>
      </c>
      <c r="BG7">
        <v>398.08863480085563</v>
      </c>
      <c r="BH7">
        <v>413.63068324202902</v>
      </c>
      <c r="BI7">
        <v>366.34830728231464</v>
      </c>
      <c r="BJ7">
        <v>378.41782503330904</v>
      </c>
      <c r="BK7">
        <v>389.65801412625149</v>
      </c>
      <c r="BL7">
        <v>361.16064950083671</v>
      </c>
      <c r="BM7">
        <v>385.58362519035143</v>
      </c>
      <c r="BN7">
        <v>365.01575448929214</v>
      </c>
      <c r="BO7">
        <v>366.29235145095447</v>
      </c>
      <c r="BP7">
        <v>401.09530730873519</v>
      </c>
      <c r="BQ7">
        <v>423.89925440205405</v>
      </c>
      <c r="BR7">
        <v>387.42745374002988</v>
      </c>
      <c r="BS7">
        <v>388.74927930477713</v>
      </c>
      <c r="BT7">
        <v>410.17448882696624</v>
      </c>
      <c r="BU7">
        <v>380.04135123946179</v>
      </c>
      <c r="BV7">
        <v>374.5179941993236</v>
      </c>
      <c r="BW7">
        <v>378.13425377018285</v>
      </c>
      <c r="BX7">
        <v>381.38213987181661</v>
      </c>
      <c r="BY7">
        <v>389.58832057043617</v>
      </c>
      <c r="BZ7">
        <v>374.02009202818152</v>
      </c>
      <c r="CA7">
        <v>378.82822911862166</v>
      </c>
      <c r="CB7">
        <v>377.29727720554217</v>
      </c>
      <c r="CC7">
        <v>377.09111863088617</v>
      </c>
      <c r="CD7">
        <v>378.83575428839538</v>
      </c>
      <c r="CE7">
        <v>380.02230565895735</v>
      </c>
      <c r="CF7">
        <v>381.8972114046104</v>
      </c>
      <c r="CG7">
        <v>435.01912484928323</v>
      </c>
      <c r="CH7">
        <v>382.5089910319424</v>
      </c>
      <c r="CI7">
        <v>360.66792352577465</v>
      </c>
      <c r="CJ7">
        <v>383.63892724306641</v>
      </c>
      <c r="CK7">
        <v>384.85532085070736</v>
      </c>
      <c r="CL7">
        <v>385.11852511685572</v>
      </c>
      <c r="CM7">
        <v>385.2216236859764</v>
      </c>
      <c r="CN7">
        <v>385.65089119112088</v>
      </c>
      <c r="CO7">
        <v>394.88597180036885</v>
      </c>
      <c r="CP7">
        <v>383.50550282367038</v>
      </c>
      <c r="CQ7">
        <v>403.71200745044916</v>
      </c>
      <c r="CR7">
        <v>384.23320012057081</v>
      </c>
      <c r="CS7">
        <v>385.89068139130831</v>
      </c>
      <c r="CT7">
        <v>423.87876882970448</v>
      </c>
      <c r="CU7">
        <v>386.21255966177853</v>
      </c>
      <c r="CV7">
        <v>386.4600496890809</v>
      </c>
      <c r="CW7">
        <v>390.84315957666115</v>
      </c>
      <c r="CX7">
        <v>425.23515166882714</v>
      </c>
      <c r="CY7">
        <v>392.36648587638336</v>
      </c>
      <c r="CZ7">
        <v>430.24626220414939</v>
      </c>
      <c r="DA7">
        <v>393.13882708496237</v>
      </c>
      <c r="DB7">
        <v>430.57641232893218</v>
      </c>
      <c r="DC7">
        <v>395.86299630386929</v>
      </c>
      <c r="DD7">
        <v>435.13272536433652</v>
      </c>
      <c r="DE7">
        <v>451.12067232015977</v>
      </c>
      <c r="DF7">
        <v>451.45013392309482</v>
      </c>
      <c r="DG7">
        <v>455.15314844328384</v>
      </c>
      <c r="DH7">
        <v>411.08072697179739</v>
      </c>
      <c r="DI7">
        <v>415.2077117589273</v>
      </c>
      <c r="DJ7">
        <v>416.24590485205988</v>
      </c>
      <c r="DK7">
        <v>418.10298730937063</v>
      </c>
      <c r="DL7">
        <v>422.25783173820525</v>
      </c>
      <c r="DM7">
        <v>422.6869584540749</v>
      </c>
      <c r="DN7">
        <v>415.52060550665772</v>
      </c>
      <c r="DO7">
        <v>419.14361955360653</v>
      </c>
      <c r="DP7">
        <v>424.72998801265783</v>
      </c>
      <c r="DQ7">
        <v>477.05237256497492</v>
      </c>
      <c r="DR7">
        <v>413.2134283878753</v>
      </c>
      <c r="DS7">
        <v>413.26349015949233</v>
      </c>
      <c r="DT7">
        <v>414.12118300143482</v>
      </c>
      <c r="DU7">
        <v>412.04379580256352</v>
      </c>
      <c r="DV7">
        <v>394.58214124666995</v>
      </c>
      <c r="DW7">
        <v>413.03493709679458</v>
      </c>
      <c r="DX7">
        <v>413.74172345016848</v>
      </c>
      <c r="DY7">
        <v>417.81156944942194</v>
      </c>
      <c r="DZ7">
        <v>418.0962997948285</v>
      </c>
      <c r="EA7">
        <v>420.2179949607729</v>
      </c>
      <c r="EB7">
        <v>423.11116741840522</v>
      </c>
      <c r="EC7">
        <v>405.0703696461336</v>
      </c>
      <c r="ED7">
        <v>420.18062344805804</v>
      </c>
      <c r="EE7">
        <v>420.5861781419793</v>
      </c>
      <c r="EF7">
        <v>441.29974284567868</v>
      </c>
      <c r="EG7">
        <v>395.36291437001785</v>
      </c>
      <c r="EH7">
        <v>406.07829475559117</v>
      </c>
      <c r="EI7">
        <v>413.2202514858451</v>
      </c>
      <c r="EJ7">
        <v>414.44664153215706</v>
      </c>
      <c r="EK7">
        <v>391.22190305950642</v>
      </c>
      <c r="EL7">
        <v>397.18830518835455</v>
      </c>
      <c r="EM7">
        <v>399.5600448349054</v>
      </c>
      <c r="EN7">
        <v>447.2259346221457</v>
      </c>
      <c r="EO7">
        <v>450.12185227584848</v>
      </c>
      <c r="EP7">
        <v>450.14834381014805</v>
      </c>
      <c r="EQ7">
        <v>403.85367663233194</v>
      </c>
      <c r="ER7">
        <v>490.83080450091512</v>
      </c>
      <c r="ES7">
        <v>480.22278765679073</v>
      </c>
      <c r="ET7">
        <v>471.17808405952235</v>
      </c>
      <c r="EU7">
        <v>395.64835715647786</v>
      </c>
      <c r="EV7">
        <v>472.04585739967877</v>
      </c>
      <c r="EW7">
        <v>404.56288344719798</v>
      </c>
      <c r="EX7">
        <v>481.18174022822348</v>
      </c>
      <c r="EY7">
        <v>406.61564148457546</v>
      </c>
      <c r="EZ7">
        <v>406.84778530107286</v>
      </c>
      <c r="FA7">
        <v>409.69304486133626</v>
      </c>
      <c r="FB7">
        <v>482.0303841663175</v>
      </c>
      <c r="FC7">
        <v>482.19257253749527</v>
      </c>
      <c r="FD7">
        <v>455.00377826305919</v>
      </c>
      <c r="FE7">
        <v>467.68382394930234</v>
      </c>
      <c r="FF7">
        <v>410.83079238139328</v>
      </c>
      <c r="FG7">
        <v>467.7781958480424</v>
      </c>
      <c r="FH7">
        <v>471.69077658155004</v>
      </c>
      <c r="FI7">
        <v>480.6002571543213</v>
      </c>
      <c r="FJ7">
        <v>440.2951389834983</v>
      </c>
      <c r="FK7">
        <v>444.58633741723895</v>
      </c>
      <c r="FL7">
        <v>412.15376750247378</v>
      </c>
      <c r="FM7">
        <v>444.9984245224972</v>
      </c>
      <c r="FN7">
        <v>451.04565981195481</v>
      </c>
      <c r="FO7">
        <v>451.34103117665506</v>
      </c>
      <c r="FP7">
        <v>413.7719477780978</v>
      </c>
      <c r="FQ7">
        <v>417.79449717632963</v>
      </c>
      <c r="FR7">
        <v>459.12157351572239</v>
      </c>
      <c r="FS7">
        <v>426.62168504251019</v>
      </c>
      <c r="FT7">
        <v>427.15643410658083</v>
      </c>
      <c r="FU7">
        <v>438.65516206455356</v>
      </c>
      <c r="FV7">
        <v>439.2266920038586</v>
      </c>
      <c r="FW7">
        <v>441.22512062438761</v>
      </c>
      <c r="FX7">
        <v>440.07015932548381</v>
      </c>
      <c r="FY7">
        <v>433.20614651854555</v>
      </c>
      <c r="FZ7">
        <v>439.13583496108038</v>
      </c>
      <c r="GA7">
        <v>428.02936121215168</v>
      </c>
      <c r="GB7">
        <v>429.02501424786607</v>
      </c>
      <c r="GC7">
        <v>438.09082725152109</v>
      </c>
      <c r="GD7">
        <v>440.17370916263314</v>
      </c>
      <c r="GE7">
        <v>440.50319618645005</v>
      </c>
      <c r="GF7">
        <v>446.05369451552394</v>
      </c>
      <c r="GG7">
        <v>446.13748671714563</v>
      </c>
      <c r="GH7">
        <v>447.04374191500244</v>
      </c>
      <c r="GI7">
        <v>447.61883843778048</v>
      </c>
      <c r="GJ7">
        <v>452.03111630955243</v>
      </c>
      <c r="GK7">
        <v>468.09375502865294</v>
      </c>
      <c r="GL7">
        <v>443.66333864929618</v>
      </c>
      <c r="GM7">
        <v>444.01790817274593</v>
      </c>
      <c r="GN7">
        <v>444.24382915777676</v>
      </c>
      <c r="GO7">
        <v>429.91099570631047</v>
      </c>
      <c r="GP7">
        <v>439.16069565769283</v>
      </c>
      <c r="GQ7">
        <v>442.12003283169759</v>
      </c>
      <c r="GR7">
        <v>428.49781879902582</v>
      </c>
      <c r="GS7">
        <v>460.52791936695866</v>
      </c>
      <c r="GT7">
        <v>468.87539574122928</v>
      </c>
      <c r="GU7">
        <v>443.9101232841291</v>
      </c>
      <c r="GV7">
        <v>444.72114249456206</v>
      </c>
      <c r="GW7">
        <v>444.5619165062846</v>
      </c>
      <c r="GX7">
        <v>452.64055914890486</v>
      </c>
      <c r="GY7">
        <v>449.17209924332417</v>
      </c>
      <c r="GZ7">
        <v>453.88711086315453</v>
      </c>
      <c r="HA7">
        <v>475.13232522102624</v>
      </c>
      <c r="HB7">
        <v>432.58467979442793</v>
      </c>
      <c r="HC7">
        <v>439.13250056048855</v>
      </c>
      <c r="HD7">
        <v>410.59973878731108</v>
      </c>
      <c r="HE7">
        <v>420.91349803293707</v>
      </c>
      <c r="HF7">
        <v>421.4880520421255</v>
      </c>
      <c r="HG7">
        <v>426.07709687174065</v>
      </c>
      <c r="HH7">
        <v>426.96665000581851</v>
      </c>
      <c r="HI7">
        <v>429.49745864973522</v>
      </c>
      <c r="HJ7">
        <v>430.1812900283461</v>
      </c>
      <c r="HK7">
        <v>430.30720653462049</v>
      </c>
      <c r="HL7">
        <v>433.43945816059858</v>
      </c>
      <c r="HM7">
        <v>434.78154718797305</v>
      </c>
      <c r="HN7">
        <v>405.75275387062868</v>
      </c>
      <c r="HO7">
        <v>437.79385742613522</v>
      </c>
      <c r="HP7">
        <v>442.56259505804917</v>
      </c>
      <c r="HQ7">
        <v>514.24319015842048</v>
      </c>
      <c r="HR7">
        <v>517.90695437721445</v>
      </c>
      <c r="HS7">
        <v>443.29169472706269</v>
      </c>
      <c r="HT7">
        <v>420.0384118213027</v>
      </c>
      <c r="HU7">
        <v>406.03250382304833</v>
      </c>
      <c r="HV7">
        <v>420.7034823018621</v>
      </c>
      <c r="HW7">
        <v>421.41796191226166</v>
      </c>
      <c r="HX7">
        <v>422.17133864402132</v>
      </c>
      <c r="HY7">
        <v>423.9572238890425</v>
      </c>
      <c r="HZ7">
        <v>424.18095283318542</v>
      </c>
      <c r="IA7">
        <v>425.77824556354898</v>
      </c>
      <c r="IB7">
        <v>427.37654936654144</v>
      </c>
      <c r="IC7">
        <v>428.84492979441131</v>
      </c>
      <c r="ID7">
        <v>429.04303978509267</v>
      </c>
      <c r="IE7">
        <v>464.28869021131538</v>
      </c>
      <c r="IF7">
        <v>429.14278194334474</v>
      </c>
      <c r="IG7">
        <v>507.05280275596886</v>
      </c>
      <c r="IH7">
        <v>507.12521945260812</v>
      </c>
      <c r="II7">
        <v>465.17463866621836</v>
      </c>
      <c r="IJ7">
        <v>429.66794683157639</v>
      </c>
      <c r="IK7">
        <v>469.62951946422982</v>
      </c>
      <c r="IL7">
        <v>472.11641190591615</v>
      </c>
      <c r="IM7">
        <v>464.89369711708275</v>
      </c>
      <c r="IN7">
        <v>431.0292003902461</v>
      </c>
      <c r="IO7">
        <v>465.40879716152557</v>
      </c>
      <c r="IP7">
        <v>465.43097184794021</v>
      </c>
      <c r="IQ7">
        <v>465.78815705440502</v>
      </c>
      <c r="IR7">
        <v>465.96488509699122</v>
      </c>
      <c r="IS7">
        <v>482.97139979692872</v>
      </c>
      <c r="IT7">
        <v>488.24634186426408</v>
      </c>
      <c r="IU7">
        <v>553.19847015588891</v>
      </c>
      <c r="IV7">
        <v>552.23243478077927</v>
      </c>
      <c r="IW7">
        <v>169.4626135546452</v>
      </c>
      <c r="IX7">
        <v>225.72442334865337</v>
      </c>
      <c r="IY7">
        <v>238.7152278575013</v>
      </c>
      <c r="IZ7">
        <v>284.23631544662641</v>
      </c>
      <c r="JA7">
        <v>280.92977859089149</v>
      </c>
      <c r="JB7">
        <v>300.0528805970942</v>
      </c>
      <c r="JC7">
        <v>273.74168827596588</v>
      </c>
      <c r="JD7">
        <v>285.97793756215833</v>
      </c>
      <c r="JE7">
        <v>266.28094476141996</v>
      </c>
      <c r="JF7">
        <v>266.97553065314713</v>
      </c>
      <c r="JG7">
        <v>282.67622626854865</v>
      </c>
      <c r="JH7">
        <v>307.21070172275938</v>
      </c>
      <c r="JI7">
        <v>313.95536929186028</v>
      </c>
      <c r="JJ7">
        <v>293.21120050127502</v>
      </c>
      <c r="JK7">
        <v>304.30067628333347</v>
      </c>
      <c r="JL7">
        <v>311.71960385690033</v>
      </c>
      <c r="JM7">
        <v>300.91164547155785</v>
      </c>
      <c r="JN7">
        <v>299.05358514878606</v>
      </c>
      <c r="JO7">
        <v>315.14636168013237</v>
      </c>
      <c r="JP7">
        <v>315.12789291228398</v>
      </c>
      <c r="JQ7">
        <v>317.38544172361435</v>
      </c>
      <c r="JR7">
        <v>318.14922928256857</v>
      </c>
      <c r="JS7">
        <v>322.83090925146246</v>
      </c>
      <c r="JT7">
        <v>321.2062720975315</v>
      </c>
      <c r="JU7">
        <v>303.13995516509459</v>
      </c>
      <c r="JV7">
        <v>308.32985803424378</v>
      </c>
      <c r="JW7">
        <v>309.53297320164273</v>
      </c>
      <c r="JX7">
        <v>310.00007055986208</v>
      </c>
      <c r="JY7">
        <v>309.36554205886785</v>
      </c>
      <c r="JZ7">
        <v>331.08569198270271</v>
      </c>
      <c r="KA7">
        <v>343.24824543667489</v>
      </c>
      <c r="KB7">
        <v>327.19880598680754</v>
      </c>
      <c r="KC7">
        <v>329.91759936493617</v>
      </c>
      <c r="KD7">
        <v>331.71225097826681</v>
      </c>
      <c r="KE7">
        <v>329.23105644155874</v>
      </c>
      <c r="KF7">
        <v>343.10014854903272</v>
      </c>
      <c r="KG7">
        <v>343.22435187399094</v>
      </c>
      <c r="KH7">
        <v>345.12154964148647</v>
      </c>
      <c r="KI7">
        <v>348.38248321667777</v>
      </c>
      <c r="KJ7">
        <v>349.09609629538897</v>
      </c>
      <c r="KK7">
        <v>349.74447262527826</v>
      </c>
      <c r="KL7">
        <v>350.26032807378795</v>
      </c>
      <c r="KM7">
        <v>326.91345892466489</v>
      </c>
      <c r="KN7">
        <v>327.30082316672781</v>
      </c>
      <c r="KO7">
        <v>329.46309945218962</v>
      </c>
      <c r="KP7">
        <v>331.77548324573581</v>
      </c>
      <c r="KQ7">
        <v>335.35136727723875</v>
      </c>
      <c r="KR7">
        <v>337.82009683738727</v>
      </c>
      <c r="KS7">
        <v>340.4072348770016</v>
      </c>
      <c r="KT7">
        <v>340.79881022757911</v>
      </c>
      <c r="KU7">
        <v>343.58847810603476</v>
      </c>
      <c r="KV7">
        <v>333.24717707649108</v>
      </c>
      <c r="KW7">
        <v>336.42396920409521</v>
      </c>
      <c r="KX7">
        <v>353.68184482011418</v>
      </c>
      <c r="KY7">
        <v>358.62772829374296</v>
      </c>
      <c r="KZ7">
        <v>338.21154899640243</v>
      </c>
      <c r="LA7">
        <v>363.90401856267562</v>
      </c>
      <c r="LB7">
        <v>338.91930213203307</v>
      </c>
      <c r="LC7">
        <v>348.54996649674138</v>
      </c>
      <c r="LD7">
        <v>348.77725104170383</v>
      </c>
      <c r="LE7">
        <v>356.08558602656996</v>
      </c>
      <c r="LF7">
        <v>331.04182560966581</v>
      </c>
      <c r="LG7">
        <v>342.42043248590198</v>
      </c>
      <c r="LH7">
        <v>343.91138183178117</v>
      </c>
      <c r="LI7">
        <v>345.03163169695762</v>
      </c>
      <c r="LJ7">
        <v>353.7528518686828</v>
      </c>
      <c r="LK7">
        <v>351.15003444711181</v>
      </c>
      <c r="LL7">
        <v>364.81825170001105</v>
      </c>
      <c r="LM7">
        <v>351.65224542873182</v>
      </c>
      <c r="LN7">
        <v>390.21560435394929</v>
      </c>
      <c r="LO7">
        <v>375.72444270977428</v>
      </c>
      <c r="LP7">
        <v>332.68592170944322</v>
      </c>
      <c r="LQ7">
        <v>338.20755828169638</v>
      </c>
      <c r="LR7">
        <v>338.21289610610108</v>
      </c>
      <c r="LS7">
        <v>339.41335259311307</v>
      </c>
      <c r="LT7">
        <v>370.84341858963597</v>
      </c>
      <c r="LU7">
        <v>346.23832663550274</v>
      </c>
      <c r="LV7">
        <v>372.18408217708054</v>
      </c>
      <c r="LW7">
        <v>375.75057017384972</v>
      </c>
      <c r="LX7">
        <v>346.40261654223434</v>
      </c>
      <c r="LY7">
        <v>346.52172805049338</v>
      </c>
      <c r="LZ7">
        <v>376.18380671387274</v>
      </c>
      <c r="MA7">
        <v>349.14873398337511</v>
      </c>
      <c r="MB7">
        <v>379.64616254576248</v>
      </c>
      <c r="MC7">
        <v>383.68124448489397</v>
      </c>
      <c r="MD7">
        <v>388.16357034307146</v>
      </c>
      <c r="ME7">
        <v>351.17171532287318</v>
      </c>
      <c r="MF7">
        <v>388.23679012353239</v>
      </c>
      <c r="MG7">
        <v>353.18435798134885</v>
      </c>
      <c r="MH7">
        <v>365.1176772060615</v>
      </c>
      <c r="MI7">
        <v>372.63997338934712</v>
      </c>
      <c r="MJ7">
        <v>374.09221260496707</v>
      </c>
      <c r="MK7">
        <v>376.54031653058189</v>
      </c>
      <c r="ML7">
        <v>391.6343301677378</v>
      </c>
      <c r="MM7">
        <v>351.14050700100489</v>
      </c>
      <c r="MN7">
        <v>354.02262815415742</v>
      </c>
      <c r="MO7">
        <v>366.35428144630862</v>
      </c>
      <c r="MP7">
        <v>345.69589639956973</v>
      </c>
      <c r="MQ7">
        <v>350.06362939151006</v>
      </c>
      <c r="MR7">
        <v>350.74771383702171</v>
      </c>
      <c r="MS7">
        <v>353.32226798364428</v>
      </c>
      <c r="MT7">
        <v>353.806035628909</v>
      </c>
      <c r="MU7">
        <v>354.72696693299076</v>
      </c>
      <c r="MV7">
        <v>356.74155595509802</v>
      </c>
      <c r="MW7">
        <v>357.39627319210848</v>
      </c>
      <c r="MX7">
        <v>362.11295957771506</v>
      </c>
      <c r="MY7">
        <v>362.25593566912573</v>
      </c>
      <c r="MZ7">
        <v>362.37355401445819</v>
      </c>
      <c r="NA7">
        <v>364.50290332915608</v>
      </c>
      <c r="NB7">
        <v>370.46285418471086</v>
      </c>
      <c r="NC7">
        <v>352.40678350589735</v>
      </c>
      <c r="ND7">
        <v>353.45459082255257</v>
      </c>
      <c r="NE7">
        <v>359.10270513863941</v>
      </c>
      <c r="NF7">
        <v>362.9056456143386</v>
      </c>
      <c r="NG7">
        <v>361.37018062989227</v>
      </c>
      <c r="NH7">
        <v>357.01422650383466</v>
      </c>
      <c r="NI7">
        <v>357.22894997250114</v>
      </c>
      <c r="NJ7">
        <v>358.50884498932572</v>
      </c>
      <c r="NK7">
        <v>359.0751673100138</v>
      </c>
      <c r="NL7">
        <v>359.03502622727535</v>
      </c>
      <c r="NM7">
        <v>359.42182044353393</v>
      </c>
      <c r="NN7">
        <v>395.60349935488773</v>
      </c>
      <c r="NO7">
        <v>396.12404969437631</v>
      </c>
      <c r="NP7">
        <v>359.83883481566738</v>
      </c>
      <c r="NQ7">
        <v>360.79418620846991</v>
      </c>
      <c r="NR7">
        <v>396.33934814609819</v>
      </c>
      <c r="NS7">
        <v>397.96267774273872</v>
      </c>
      <c r="NT7">
        <v>398.62338242135593</v>
      </c>
      <c r="NU7">
        <v>361.15150649864518</v>
      </c>
      <c r="NV7">
        <v>412.1562501612774</v>
      </c>
      <c r="NW7">
        <v>362.5491811480664</v>
      </c>
      <c r="NX7">
        <v>364.96342352839417</v>
      </c>
      <c r="NY7">
        <v>378.00816347109213</v>
      </c>
      <c r="NZ7">
        <v>367.1955906956631</v>
      </c>
      <c r="OA7">
        <v>389.9340399595996</v>
      </c>
      <c r="OB7">
        <v>387.22446283234456</v>
      </c>
      <c r="OC7">
        <v>392.57918397967734</v>
      </c>
      <c r="OD7">
        <v>368.59343678483566</v>
      </c>
      <c r="OE7">
        <v>392.65568244356837</v>
      </c>
      <c r="OF7">
        <v>393.17884772836987</v>
      </c>
      <c r="OG7">
        <v>394.19006460585513</v>
      </c>
      <c r="OH7">
        <v>394.22540484148192</v>
      </c>
      <c r="OI7">
        <v>394.81701498023176</v>
      </c>
      <c r="OJ7">
        <v>396.06736081028646</v>
      </c>
      <c r="OK7">
        <v>397.55791479831385</v>
      </c>
      <c r="OL7">
        <v>399.64057286004243</v>
      </c>
      <c r="OM7">
        <v>396.7695376171381</v>
      </c>
      <c r="ON7">
        <v>402.9986940052724</v>
      </c>
      <c r="OO7">
        <v>404.03016497809438</v>
      </c>
      <c r="OP7">
        <v>405.07588649294922</v>
      </c>
      <c r="OQ7">
        <v>368.6983036390302</v>
      </c>
      <c r="OR7">
        <v>369.18076024768231</v>
      </c>
      <c r="OS7">
        <v>422.19650928531189</v>
      </c>
      <c r="OT7">
        <v>379.52709255694646</v>
      </c>
      <c r="OU7">
        <v>363.10540861164043</v>
      </c>
      <c r="OV7">
        <v>372.36044952568921</v>
      </c>
      <c r="OW7">
        <v>383.19496337169255</v>
      </c>
      <c r="OX7">
        <v>386.74476002560402</v>
      </c>
      <c r="OY7">
        <v>387.8757589706758</v>
      </c>
      <c r="OZ7">
        <v>382.34679297363618</v>
      </c>
      <c r="PA7">
        <v>382.71660388862654</v>
      </c>
      <c r="PB7">
        <v>384.91511147653802</v>
      </c>
      <c r="PC7">
        <v>388.8658823579317</v>
      </c>
      <c r="PD7">
        <v>388.75415116119257</v>
      </c>
      <c r="PE7">
        <v>390.96826568879771</v>
      </c>
      <c r="PF7">
        <v>364.21242134986676</v>
      </c>
      <c r="PG7">
        <v>391.2499917352194</v>
      </c>
      <c r="PH7">
        <v>390.62966157277697</v>
      </c>
      <c r="PI7">
        <v>390.74765615282524</v>
      </c>
      <c r="PJ7">
        <v>406.73726009430828</v>
      </c>
      <c r="PK7">
        <v>391.05134483596191</v>
      </c>
      <c r="PL7">
        <v>408.44446080184719</v>
      </c>
      <c r="PM7">
        <v>408.33115072230578</v>
      </c>
      <c r="PN7">
        <v>408.90810351315884</v>
      </c>
      <c r="PO7">
        <v>409.03971421771564</v>
      </c>
      <c r="PP7">
        <v>409.86029987945221</v>
      </c>
      <c r="PQ7">
        <v>391.76749617695168</v>
      </c>
      <c r="PR7">
        <v>410.35038190844642</v>
      </c>
      <c r="PS7">
        <v>410.98237648848442</v>
      </c>
      <c r="PT7">
        <v>411.54117804943814</v>
      </c>
      <c r="PU7">
        <v>413.19338630787968</v>
      </c>
      <c r="PV7">
        <v>413.53171907716603</v>
      </c>
      <c r="PW7">
        <v>413.67615141763963</v>
      </c>
      <c r="PX7">
        <v>413.62771366249945</v>
      </c>
      <c r="PY7">
        <v>416.0451136260279</v>
      </c>
      <c r="PZ7">
        <v>419.29978603606577</v>
      </c>
      <c r="QA7">
        <v>411.19145283583055</v>
      </c>
      <c r="QB7">
        <v>414.27228777045968</v>
      </c>
      <c r="QC7">
        <v>415.6266099219618</v>
      </c>
      <c r="QD7">
        <v>416.19917683327219</v>
      </c>
      <c r="QE7">
        <v>416.34713475062892</v>
      </c>
      <c r="QF7">
        <v>417.36436592356188</v>
      </c>
      <c r="QG7">
        <v>398.91123976820381</v>
      </c>
      <c r="QH7">
        <v>418.31300050497669</v>
      </c>
      <c r="QI7">
        <v>433.15834854795833</v>
      </c>
      <c r="QJ7">
        <v>434.03315495253776</v>
      </c>
      <c r="QK7">
        <v>434.18299783202235</v>
      </c>
      <c r="QL7">
        <v>434.33153551789292</v>
      </c>
      <c r="QM7">
        <v>434.16617096384289</v>
      </c>
      <c r="QN7">
        <v>435.05226077645494</v>
      </c>
      <c r="QO7">
        <v>435.20258141300144</v>
      </c>
      <c r="QP7">
        <v>435.08611254467394</v>
      </c>
      <c r="QQ7">
        <v>435.33562528819311</v>
      </c>
      <c r="QR7">
        <v>435.60250823303647</v>
      </c>
      <c r="QS7">
        <v>436.12958828973643</v>
      </c>
      <c r="QT7">
        <v>439.12503005033648</v>
      </c>
      <c r="QU7">
        <v>445.07723223840583</v>
      </c>
      <c r="QV7">
        <v>428.24301265890824</v>
      </c>
      <c r="QW7">
        <v>421.21830373422415</v>
      </c>
      <c r="QX7">
        <v>428.99246551321119</v>
      </c>
      <c r="QY7">
        <v>430.6842200792147</v>
      </c>
      <c r="QZ7">
        <v>431.15391389676222</v>
      </c>
      <c r="RA7">
        <v>431.51132389646375</v>
      </c>
      <c r="RB7">
        <v>431.71803361429772</v>
      </c>
      <c r="RC7">
        <v>432.05534600985703</v>
      </c>
      <c r="RD7">
        <v>432.4429990852048</v>
      </c>
      <c r="RE7">
        <v>432.85529234966964</v>
      </c>
      <c r="RF7">
        <v>433.0015814579354</v>
      </c>
      <c r="RG7">
        <v>433.87340176403524</v>
      </c>
      <c r="RH7">
        <v>434.08019371181143</v>
      </c>
      <c r="RI7">
        <v>425.30807991126642</v>
      </c>
      <c r="RJ7">
        <v>433.93717817106807</v>
      </c>
      <c r="RK7">
        <v>535.19793741936735</v>
      </c>
      <c r="RL7">
        <v>434.39347884896563</v>
      </c>
      <c r="RM7">
        <v>425.69732195318647</v>
      </c>
      <c r="RN7">
        <v>435.36287746145973</v>
      </c>
      <c r="RO7">
        <v>466.12544819052562</v>
      </c>
      <c r="RP7">
        <v>466.68859349817501</v>
      </c>
      <c r="RQ7">
        <v>469.19438110206829</v>
      </c>
      <c r="RR7">
        <v>480.22230983101178</v>
      </c>
      <c r="RS7">
        <v>488.36891461326741</v>
      </c>
      <c r="RT7">
        <v>469.62651889316328</v>
      </c>
      <c r="RU7">
        <v>476.12088787040409</v>
      </c>
      <c r="RV7">
        <v>476.71140983310181</v>
      </c>
      <c r="RW7">
        <v>436.1527733904062</v>
      </c>
      <c r="RX7">
        <v>436.91682467907668</v>
      </c>
      <c r="RY7">
        <v>436.88463256942049</v>
      </c>
      <c r="RZ7">
        <v>441.3521630851028</v>
      </c>
      <c r="SA7">
        <v>441.60440089151086</v>
      </c>
      <c r="SB7">
        <v>437.07576780389064</v>
      </c>
      <c r="SC7">
        <v>437.42186819200577</v>
      </c>
      <c r="SD7">
        <v>438.1373787146498</v>
      </c>
      <c r="SE7">
        <v>437.88822195897808</v>
      </c>
      <c r="SF7">
        <v>439.48736840881173</v>
      </c>
      <c r="SG7">
        <v>430.60937105268238</v>
      </c>
      <c r="SH7">
        <v>537.91864273776298</v>
      </c>
      <c r="SI7">
        <v>436.99332044884216</v>
      </c>
      <c r="SJ7">
        <v>438.38592170944321</v>
      </c>
      <c r="SK7">
        <v>539.70755828169638</v>
      </c>
      <c r="SL7">
        <v>543.21289610610108</v>
      </c>
      <c r="SM7">
        <v>438.81335259311311</v>
      </c>
      <c r="SN7">
        <v>531.04341858963596</v>
      </c>
      <c r="SO7">
        <v>460.13832663550272</v>
      </c>
      <c r="SP7">
        <v>461.28408217708056</v>
      </c>
      <c r="SQ7">
        <v>531.6505701738497</v>
      </c>
      <c r="SR7">
        <v>462.50261654223431</v>
      </c>
      <c r="SS7">
        <v>468.92172805049341</v>
      </c>
      <c r="ST7">
        <v>541.18380671387274</v>
      </c>
      <c r="SU7">
        <v>513.14873398337511</v>
      </c>
      <c r="SV7">
        <v>481.84616254576247</v>
      </c>
      <c r="SW7">
        <v>453.38124448489395</v>
      </c>
      <c r="SX7">
        <v>486.96357034307147</v>
      </c>
      <c r="SY7">
        <v>511.17171532287318</v>
      </c>
      <c r="SZ7">
        <v>497.23679012353239</v>
      </c>
      <c r="TA7">
        <v>520.18435798134885</v>
      </c>
      <c r="TB7">
        <v>490.71767720606147</v>
      </c>
      <c r="TC7">
        <v>188.43997338934713</v>
      </c>
      <c r="TD7">
        <v>249.99221260496705</v>
      </c>
      <c r="TE7">
        <v>278.14031653058191</v>
      </c>
      <c r="TF7">
        <v>274.03433016773778</v>
      </c>
      <c r="TG7">
        <v>276.9405070010049</v>
      </c>
      <c r="TH7">
        <v>299.52262815415742</v>
      </c>
      <c r="TI7">
        <v>283.45428144630858</v>
      </c>
      <c r="TJ7">
        <v>355.39589639956978</v>
      </c>
      <c r="TK7">
        <v>313.46362939151004</v>
      </c>
      <c r="TL7">
        <v>329.34771383702173</v>
      </c>
      <c r="TM7">
        <v>356.42226798364425</v>
      </c>
      <c r="TN7">
        <v>358.00603562890899</v>
      </c>
      <c r="TO7">
        <v>366.62696693299074</v>
      </c>
      <c r="TP7">
        <v>336.74155595509802</v>
      </c>
      <c r="TQ7">
        <v>339.4962731921085</v>
      </c>
      <c r="TR7">
        <v>367.11295957771506</v>
      </c>
      <c r="TS7">
        <v>340.35593566912576</v>
      </c>
      <c r="TT7">
        <v>378.57355401445818</v>
      </c>
      <c r="TU7">
        <v>340.90290332915612</v>
      </c>
      <c r="TV7">
        <v>380.96285418471086</v>
      </c>
      <c r="TW7">
        <v>342.00678350589732</v>
      </c>
      <c r="TX7">
        <v>341.75459082255259</v>
      </c>
      <c r="TY7">
        <v>366.70270513863943</v>
      </c>
      <c r="TZ7">
        <v>368.9056456143386</v>
      </c>
      <c r="UA7">
        <v>369.07018062989226</v>
      </c>
      <c r="UB7">
        <v>371.11422650383463</v>
      </c>
      <c r="UC7">
        <v>371.52894997250115</v>
      </c>
      <c r="UD7">
        <v>371.70884498932571</v>
      </c>
      <c r="UE7">
        <v>399.47516731001377</v>
      </c>
      <c r="UF7">
        <v>427.83502622727536</v>
      </c>
      <c r="UG7">
        <v>404.72182044353394</v>
      </c>
      <c r="UH7">
        <v>406.20349935488775</v>
      </c>
      <c r="UI7">
        <v>410.8240496943763</v>
      </c>
      <c r="UJ7">
        <v>442.63883481566734</v>
      </c>
      <c r="UK7">
        <v>423.9941862084699</v>
      </c>
      <c r="UL7">
        <v>424.73934814609822</v>
      </c>
      <c r="UM7">
        <v>428.96267774273872</v>
      </c>
      <c r="UN7">
        <v>429.62338242135593</v>
      </c>
      <c r="UO7">
        <v>429.7515064986452</v>
      </c>
      <c r="UP7">
        <v>439.6562501612774</v>
      </c>
      <c r="UQ7">
        <v>440.14918114806642</v>
      </c>
      <c r="UR7">
        <v>440.86342352839421</v>
      </c>
      <c r="US7">
        <v>440.1081634710921</v>
      </c>
      <c r="UT7">
        <v>469.1955906956631</v>
      </c>
      <c r="UU7">
        <v>471.13403995959959</v>
      </c>
      <c r="UV7">
        <v>471.72446283234456</v>
      </c>
      <c r="UW7">
        <v>447.27918397967733</v>
      </c>
      <c r="UX7">
        <v>477.39343678483567</v>
      </c>
      <c r="UY7">
        <v>497.05568244356834</v>
      </c>
      <c r="UZ7">
        <v>489.37884772836986</v>
      </c>
    </row>
    <row r="8" spans="1:572" x14ac:dyDescent="0.2">
      <c r="A8" s="6" t="s">
        <v>34</v>
      </c>
      <c r="B8" s="7" t="s">
        <v>35</v>
      </c>
      <c r="C8" s="7" t="s">
        <v>36</v>
      </c>
      <c r="D8" s="7" t="s">
        <v>37</v>
      </c>
      <c r="E8" s="8" t="s">
        <v>38</v>
      </c>
      <c r="F8" s="9">
        <v>268.75</v>
      </c>
      <c r="G8">
        <f t="shared" si="0"/>
        <v>4</v>
      </c>
      <c r="H8">
        <f t="shared" si="1"/>
        <v>2</v>
      </c>
      <c r="I8">
        <f t="shared" si="2"/>
        <v>0</v>
      </c>
      <c r="J8">
        <f t="shared" si="3"/>
        <v>0</v>
      </c>
      <c r="K8">
        <f t="shared" si="4"/>
        <v>0</v>
      </c>
      <c r="N8">
        <v>184.71781086742413</v>
      </c>
      <c r="O8">
        <v>230.86877590471414</v>
      </c>
      <c r="P8">
        <v>240.24498496688611</v>
      </c>
      <c r="Q8">
        <v>261.38272626852557</v>
      </c>
      <c r="R8">
        <v>272.66251328285432</v>
      </c>
      <c r="S8">
        <v>268.64874777384102</v>
      </c>
      <c r="T8">
        <v>312.0987316699742</v>
      </c>
      <c r="U8">
        <v>275.15537659161635</v>
      </c>
      <c r="V8">
        <v>318.5281647718715</v>
      </c>
      <c r="W8">
        <v>293.86164502211614</v>
      </c>
      <c r="X8">
        <v>314.09120048540933</v>
      </c>
      <c r="Y8">
        <v>315.36559601514602</v>
      </c>
      <c r="Z8">
        <v>310.13737098394483</v>
      </c>
      <c r="AA8">
        <v>317.3901309989684</v>
      </c>
      <c r="AB8">
        <v>301.30613416103881</v>
      </c>
      <c r="AC8">
        <v>309.06111129677157</v>
      </c>
      <c r="AD8">
        <v>309.35198989507916</v>
      </c>
      <c r="AE8">
        <v>310.28617272998088</v>
      </c>
      <c r="AF8">
        <v>322.31825514497467</v>
      </c>
      <c r="AG8">
        <v>310.84233114067467</v>
      </c>
      <c r="AH8">
        <v>330.78950063981176</v>
      </c>
      <c r="AI8">
        <v>334.40368269739849</v>
      </c>
      <c r="AJ8">
        <v>346.19109134604514</v>
      </c>
      <c r="AK8">
        <v>356.65369186636815</v>
      </c>
      <c r="AL8">
        <v>358.22429139259327</v>
      </c>
      <c r="AM8">
        <v>344.46499233803769</v>
      </c>
      <c r="AN8">
        <v>354.04693014867951</v>
      </c>
      <c r="AO8">
        <v>357.57587981978429</v>
      </c>
      <c r="AP8">
        <v>341.82171077009406</v>
      </c>
      <c r="AQ8">
        <v>314.3136795564584</v>
      </c>
      <c r="AR8">
        <v>328.76800117388484</v>
      </c>
      <c r="AS8">
        <v>343.08657161212466</v>
      </c>
      <c r="AT8">
        <v>349.31675668373646</v>
      </c>
      <c r="AU8">
        <v>346.4847233708453</v>
      </c>
      <c r="AV8">
        <v>356.05930859894431</v>
      </c>
      <c r="AW8">
        <v>356.83835618346927</v>
      </c>
      <c r="AX8">
        <v>365.27159443940616</v>
      </c>
      <c r="AY8">
        <v>368.58317261366176</v>
      </c>
      <c r="AZ8">
        <v>375.62714758137588</v>
      </c>
      <c r="BA8">
        <v>372.85968066160569</v>
      </c>
      <c r="BB8">
        <v>380.28962001099137</v>
      </c>
      <c r="BC8">
        <v>385.21793720785934</v>
      </c>
      <c r="BD8">
        <v>378.32108959582399</v>
      </c>
      <c r="BE8">
        <v>362.57640232449046</v>
      </c>
      <c r="BF8">
        <v>369.10782081896321</v>
      </c>
      <c r="BG8">
        <v>398.08493543115617</v>
      </c>
      <c r="BH8">
        <v>413.80331124814109</v>
      </c>
      <c r="BI8">
        <v>366.25813690803625</v>
      </c>
      <c r="BJ8">
        <v>378.3544339347165</v>
      </c>
      <c r="BK8">
        <v>389.81023750504244</v>
      </c>
      <c r="BL8">
        <v>361.22817880032233</v>
      </c>
      <c r="BM8">
        <v>385.57504149304293</v>
      </c>
      <c r="BN8">
        <v>365.2372817054187</v>
      </c>
      <c r="BO8">
        <v>366.21706143317863</v>
      </c>
      <c r="BP8">
        <v>400.9234776115976</v>
      </c>
      <c r="BQ8">
        <v>423.86319873515748</v>
      </c>
      <c r="BR8">
        <v>387.60524756236117</v>
      </c>
      <c r="BS8">
        <v>388.58061032910189</v>
      </c>
      <c r="BT8">
        <v>410.33816990632329</v>
      </c>
      <c r="BU8">
        <v>379.9716213038584</v>
      </c>
      <c r="BV8">
        <v>374.38315046847566</v>
      </c>
      <c r="BW8">
        <v>378.06494595380792</v>
      </c>
      <c r="BX8">
        <v>381.42414511199166</v>
      </c>
      <c r="BY8">
        <v>389.76331553650959</v>
      </c>
      <c r="BZ8">
        <v>373.9794235178444</v>
      </c>
      <c r="CA8">
        <v>378.89138227066286</v>
      </c>
      <c r="CB8">
        <v>377.14164049313547</v>
      </c>
      <c r="CC8">
        <v>377.21849700184828</v>
      </c>
      <c r="CD8">
        <v>378.76137444744234</v>
      </c>
      <c r="CE8">
        <v>380.03612088347728</v>
      </c>
      <c r="CF8">
        <v>382.04446564541138</v>
      </c>
      <c r="CG8">
        <v>435.13766406861248</v>
      </c>
      <c r="CH8">
        <v>382.83995160644406</v>
      </c>
      <c r="CI8">
        <v>360.6879843640985</v>
      </c>
      <c r="CJ8">
        <v>383.6323329517312</v>
      </c>
      <c r="CK8">
        <v>384.69738345776568</v>
      </c>
      <c r="CL8">
        <v>385.13293878888942</v>
      </c>
      <c r="CM8">
        <v>385.42436199211954</v>
      </c>
      <c r="CN8">
        <v>385.56610570759801</v>
      </c>
      <c r="CO8">
        <v>395.06073666428273</v>
      </c>
      <c r="CP8">
        <v>383.44461579136549</v>
      </c>
      <c r="CQ8">
        <v>403.74371925696323</v>
      </c>
      <c r="CR8">
        <v>384.3433594830916</v>
      </c>
      <c r="CS8">
        <v>385.98921229563274</v>
      </c>
      <c r="CT8">
        <v>423.91833219029212</v>
      </c>
      <c r="CU8">
        <v>386.45777694114952</v>
      </c>
      <c r="CV8">
        <v>386.5619165062846</v>
      </c>
      <c r="CW8">
        <v>390.86589808107385</v>
      </c>
      <c r="CX8">
        <v>425.08235155670843</v>
      </c>
      <c r="CY8">
        <v>392.30558133630547</v>
      </c>
      <c r="CZ8">
        <v>430.0157705534948</v>
      </c>
      <c r="DA8">
        <v>393.1531025138014</v>
      </c>
      <c r="DB8">
        <v>430.58758797245389</v>
      </c>
      <c r="DC8">
        <v>395.72754787273152</v>
      </c>
      <c r="DD8">
        <v>435.08804188963842</v>
      </c>
      <c r="DE8">
        <v>451.10705866240312</v>
      </c>
      <c r="DF8">
        <v>451.54065684025699</v>
      </c>
      <c r="DG8">
        <v>455.04359389473973</v>
      </c>
      <c r="DH8">
        <v>411.03271406436977</v>
      </c>
      <c r="DI8">
        <v>415.21125446816438</v>
      </c>
      <c r="DJ8">
        <v>416.16594457899043</v>
      </c>
      <c r="DK8">
        <v>418.25893290891543</v>
      </c>
      <c r="DL8">
        <v>422.29065835785002</v>
      </c>
      <c r="DM8">
        <v>422.66955845618793</v>
      </c>
      <c r="DN8">
        <v>415.80380874174296</v>
      </c>
      <c r="DO8">
        <v>419.22873029517211</v>
      </c>
      <c r="DP8">
        <v>424.76127485777249</v>
      </c>
      <c r="DQ8">
        <v>477.05990704645808</v>
      </c>
      <c r="DR8">
        <v>413.06756521922068</v>
      </c>
      <c r="DS8">
        <v>413.23324343525599</v>
      </c>
      <c r="DT8">
        <v>414.21431969268303</v>
      </c>
      <c r="DU8">
        <v>412.12040072230445</v>
      </c>
      <c r="DV8">
        <v>394.16514065439117</v>
      </c>
      <c r="DW8">
        <v>413.21595587365152</v>
      </c>
      <c r="DX8">
        <v>413.67122214937115</v>
      </c>
      <c r="DY8">
        <v>417.8537311226857</v>
      </c>
      <c r="DZ8">
        <v>418.10108191797042</v>
      </c>
      <c r="EA8">
        <v>420.05765741131324</v>
      </c>
      <c r="EB8">
        <v>423.15566774360775</v>
      </c>
      <c r="EC8">
        <v>405.11956842096549</v>
      </c>
      <c r="ED8">
        <v>420.17939449334227</v>
      </c>
      <c r="EE8">
        <v>420.79422357708097</v>
      </c>
      <c r="EF8">
        <v>441.38953907657412</v>
      </c>
      <c r="EG8">
        <v>395.41000414032317</v>
      </c>
      <c r="EH8">
        <v>406.14530507466259</v>
      </c>
      <c r="EI8">
        <v>413.19449641488029</v>
      </c>
      <c r="EJ8">
        <v>414.73074880497586</v>
      </c>
      <c r="EK8">
        <v>391.08505821294091</v>
      </c>
      <c r="EL8">
        <v>397.16211242306451</v>
      </c>
      <c r="EM8">
        <v>399.65384500253856</v>
      </c>
      <c r="EN8">
        <v>447.29675879356216</v>
      </c>
      <c r="EO8">
        <v>450.12684130903506</v>
      </c>
      <c r="EP8">
        <v>450.01953798725151</v>
      </c>
      <c r="EQ8">
        <v>403.85171746705748</v>
      </c>
      <c r="ER8">
        <v>491.07491469786038</v>
      </c>
      <c r="ES8">
        <v>480.09549386883589</v>
      </c>
      <c r="ET8">
        <v>471.02629553288568</v>
      </c>
      <c r="EU8">
        <v>395.23221876517636</v>
      </c>
      <c r="EV8">
        <v>472.07016978467288</v>
      </c>
      <c r="EW8">
        <v>404.51399810697768</v>
      </c>
      <c r="EX8">
        <v>481.1842038219969</v>
      </c>
      <c r="EY8">
        <v>406.78724539965333</v>
      </c>
      <c r="EZ8">
        <v>407.06637780517048</v>
      </c>
      <c r="FA8">
        <v>409.90310926098903</v>
      </c>
      <c r="FB8">
        <v>481.95683878675334</v>
      </c>
      <c r="FC8">
        <v>482.1023112137467</v>
      </c>
      <c r="FD8">
        <v>455.02608157425709</v>
      </c>
      <c r="FE8">
        <v>467.92094558895917</v>
      </c>
      <c r="FF8">
        <v>410.88905540779672</v>
      </c>
      <c r="FG8">
        <v>467.86061880539057</v>
      </c>
      <c r="FH8">
        <v>471.83568819137292</v>
      </c>
      <c r="FI8">
        <v>480.862461975732</v>
      </c>
      <c r="FJ8">
        <v>440.08825576893867</v>
      </c>
      <c r="FK8">
        <v>444.56907088769947</v>
      </c>
      <c r="FL8">
        <v>412.36370889296813</v>
      </c>
      <c r="FM8">
        <v>445.05120772963562</v>
      </c>
      <c r="FN8">
        <v>451.28229328033046</v>
      </c>
      <c r="FO8">
        <v>451.03493709679458</v>
      </c>
      <c r="FP8">
        <v>413.52846967997027</v>
      </c>
      <c r="FQ8">
        <v>417.87253057118653</v>
      </c>
      <c r="FR8">
        <v>459.13273688106563</v>
      </c>
      <c r="FS8">
        <v>426.80524756236116</v>
      </c>
      <c r="FT8">
        <v>426.97177541824055</v>
      </c>
      <c r="FU8">
        <v>438.51476859703541</v>
      </c>
      <c r="FV8">
        <v>439.26018755685652</v>
      </c>
      <c r="FW8">
        <v>440.97006465870652</v>
      </c>
      <c r="FX8">
        <v>440.20499487087943</v>
      </c>
      <c r="FY8">
        <v>433.24163022696155</v>
      </c>
      <c r="FZ8">
        <v>439.22032701887508</v>
      </c>
      <c r="GA8">
        <v>428.13468274498007</v>
      </c>
      <c r="GB8">
        <v>429.10000742930862</v>
      </c>
      <c r="GC8">
        <v>438.21900086191306</v>
      </c>
      <c r="GD8">
        <v>440.17197384674216</v>
      </c>
      <c r="GE8">
        <v>440.75955795914922</v>
      </c>
      <c r="GF8">
        <v>446.09742734088502</v>
      </c>
      <c r="GG8">
        <v>445.92416882757095</v>
      </c>
      <c r="GH8">
        <v>446.93863706928676</v>
      </c>
      <c r="GI8">
        <v>447.56028516888034</v>
      </c>
      <c r="GJ8">
        <v>452.10613416103877</v>
      </c>
      <c r="GK8">
        <v>468.15284990164798</v>
      </c>
      <c r="GL8">
        <v>443.72844892024875</v>
      </c>
      <c r="GM8">
        <v>444.26994484339082</v>
      </c>
      <c r="GN8">
        <v>444.25803705663418</v>
      </c>
      <c r="GO8">
        <v>430.17268757270938</v>
      </c>
      <c r="GP8">
        <v>439.31095964383564</v>
      </c>
      <c r="GQ8">
        <v>442.13513146692856</v>
      </c>
      <c r="GR8">
        <v>428.65200816430149</v>
      </c>
      <c r="GS8">
        <v>460.45255147369897</v>
      </c>
      <c r="GT8">
        <v>469.08087515071674</v>
      </c>
      <c r="GU8">
        <v>443.88931972969442</v>
      </c>
      <c r="GV8">
        <v>444.60974462763113</v>
      </c>
      <c r="GW8">
        <v>444.56983502190559</v>
      </c>
      <c r="GX8">
        <v>452.36070762916933</v>
      </c>
      <c r="GY8">
        <v>449.27014925232504</v>
      </c>
      <c r="GZ8">
        <v>454.04268402461895</v>
      </c>
      <c r="HA8">
        <v>475.23506367521475</v>
      </c>
      <c r="HB8">
        <v>432.58360772754821</v>
      </c>
      <c r="HC8">
        <v>439.15151900419733</v>
      </c>
      <c r="HD8">
        <v>410.46867753124098</v>
      </c>
      <c r="HE8">
        <v>421.11868094715174</v>
      </c>
      <c r="HF8">
        <v>421.39267697072938</v>
      </c>
      <c r="HG8">
        <v>426.19278459780617</v>
      </c>
      <c r="HH8">
        <v>426.81376906235818</v>
      </c>
      <c r="HI8">
        <v>429.13997493599311</v>
      </c>
      <c r="HJ8">
        <v>430.22684616321055</v>
      </c>
      <c r="HK8">
        <v>430.36501833796501</v>
      </c>
      <c r="HL8">
        <v>433.53171696208591</v>
      </c>
      <c r="HM8">
        <v>434.82631274456799</v>
      </c>
      <c r="HN8">
        <v>405.82080806224405</v>
      </c>
      <c r="HO8">
        <v>437.71103542798664</v>
      </c>
      <c r="HP8">
        <v>442.59697895999705</v>
      </c>
      <c r="HQ8">
        <v>514.20841380950878</v>
      </c>
      <c r="HR8">
        <v>517.88910486157113</v>
      </c>
      <c r="HS8">
        <v>443.19834123501494</v>
      </c>
      <c r="HT8">
        <v>420.2466954303294</v>
      </c>
      <c r="HU8">
        <v>405.90111981004594</v>
      </c>
      <c r="HV8">
        <v>420.62448336469242</v>
      </c>
      <c r="HW8">
        <v>421.38932601682899</v>
      </c>
      <c r="HX8">
        <v>421.9491684151406</v>
      </c>
      <c r="HY8">
        <v>424.02952530722831</v>
      </c>
      <c r="HZ8">
        <v>423.98333509590009</v>
      </c>
      <c r="IA8">
        <v>425.99395019459479</v>
      </c>
      <c r="IB8">
        <v>427.26720104592096</v>
      </c>
      <c r="IC8">
        <v>428.7218153619848</v>
      </c>
      <c r="ID8">
        <v>429.30378373063866</v>
      </c>
      <c r="IE8">
        <v>464.24051836968863</v>
      </c>
      <c r="IF8">
        <v>429.35671647032723</v>
      </c>
      <c r="IG8">
        <v>507.16765147317199</v>
      </c>
      <c r="IH8">
        <v>507.15664874733045</v>
      </c>
      <c r="II8">
        <v>464.98641464496029</v>
      </c>
      <c r="IJ8">
        <v>429.74654900168241</v>
      </c>
      <c r="IK8">
        <v>469.71895894582849</v>
      </c>
      <c r="IL8">
        <v>472.00847216521504</v>
      </c>
      <c r="IM8">
        <v>465.25884969015021</v>
      </c>
      <c r="IN8">
        <v>430.90888879311677</v>
      </c>
      <c r="IO8">
        <v>465.50876313480256</v>
      </c>
      <c r="IP8">
        <v>465.87022140910847</v>
      </c>
      <c r="IQ8">
        <v>465.68700123468443</v>
      </c>
      <c r="IR8">
        <v>465.82592874478871</v>
      </c>
      <c r="IS8">
        <v>483.19656885721486</v>
      </c>
      <c r="IT8">
        <v>488.21639379535043</v>
      </c>
      <c r="IU8">
        <v>553.2979593265685</v>
      </c>
      <c r="IV8">
        <v>552.07359516909344</v>
      </c>
      <c r="IW8">
        <v>169.64301296561024</v>
      </c>
      <c r="IX8">
        <v>225.50103019045929</v>
      </c>
      <c r="IY8">
        <v>238.72250426986284</v>
      </c>
      <c r="IZ8">
        <v>284.12886592356955</v>
      </c>
      <c r="JA8">
        <v>281.14446254150823</v>
      </c>
      <c r="JB8">
        <v>299.95328024068732</v>
      </c>
      <c r="JC8">
        <v>274.03008995539278</v>
      </c>
      <c r="JD8">
        <v>285.86285146683804</v>
      </c>
      <c r="JE8">
        <v>266.18278379406547</v>
      </c>
      <c r="JF8">
        <v>266.95828276824903</v>
      </c>
      <c r="JG8">
        <v>282.54683632267989</v>
      </c>
      <c r="JH8">
        <v>307.25481608114785</v>
      </c>
      <c r="JI8">
        <v>314.00726540060396</v>
      </c>
      <c r="JJ8">
        <v>293.19704057826311</v>
      </c>
      <c r="JK8">
        <v>304.25192804943947</v>
      </c>
      <c r="JL8">
        <v>311.53596914590742</v>
      </c>
      <c r="JM8">
        <v>300.91309884409128</v>
      </c>
      <c r="JN8">
        <v>299.16685179995545</v>
      </c>
      <c r="JO8">
        <v>315.29549050320054</v>
      </c>
      <c r="JP8">
        <v>315.12086388248133</v>
      </c>
      <c r="JQ8">
        <v>317.23966586645111</v>
      </c>
      <c r="JR8">
        <v>318.04203964762274</v>
      </c>
      <c r="JS8">
        <v>323.02198908608409</v>
      </c>
      <c r="JT8">
        <v>321.32123086359354</v>
      </c>
      <c r="JU8">
        <v>303.06316118414253</v>
      </c>
      <c r="JV8">
        <v>308.35059451344421</v>
      </c>
      <c r="JW8">
        <v>309.45117427134682</v>
      </c>
      <c r="JX8">
        <v>310.07374065388723</v>
      </c>
      <c r="JY8">
        <v>309.11065548657496</v>
      </c>
      <c r="JZ8">
        <v>330.94973912306597</v>
      </c>
      <c r="KA8">
        <v>343.05302353580771</v>
      </c>
      <c r="KB8">
        <v>327.01732018442124</v>
      </c>
      <c r="KC8">
        <v>330.11146441339514</v>
      </c>
      <c r="KD8">
        <v>331.54861787475528</v>
      </c>
      <c r="KE8">
        <v>329.07567836670785</v>
      </c>
      <c r="KF8">
        <v>343.3072702785779</v>
      </c>
      <c r="KG8">
        <v>343.15236013875108</v>
      </c>
      <c r="KH8">
        <v>345.08147389432122</v>
      </c>
      <c r="KI8">
        <v>348.17572824087108</v>
      </c>
      <c r="KJ8">
        <v>349.13891178165647</v>
      </c>
      <c r="KK8">
        <v>349.78909175322622</v>
      </c>
      <c r="KL8">
        <v>350.3972206688253</v>
      </c>
      <c r="KM8">
        <v>327.01577184901981</v>
      </c>
      <c r="KN8">
        <v>327.4564734078682</v>
      </c>
      <c r="KO8">
        <v>329.35575406627612</v>
      </c>
      <c r="KP8">
        <v>331.76916089331644</v>
      </c>
      <c r="KQ8">
        <v>335.33606764367869</v>
      </c>
      <c r="KR8">
        <v>338.09133078113666</v>
      </c>
      <c r="KS8">
        <v>340.39861821051016</v>
      </c>
      <c r="KT8">
        <v>340.90362085175877</v>
      </c>
      <c r="KU8">
        <v>343.33770028974396</v>
      </c>
      <c r="KV8">
        <v>333.36865464582809</v>
      </c>
      <c r="KW8">
        <v>336.31081248809789</v>
      </c>
      <c r="KX8">
        <v>353.54289062796158</v>
      </c>
      <c r="KY8">
        <v>358.53398280947874</v>
      </c>
      <c r="KZ8">
        <v>338.10311801487552</v>
      </c>
      <c r="LA8">
        <v>363.89884501575142</v>
      </c>
      <c r="LB8">
        <v>338.99448414731307</v>
      </c>
      <c r="LC8">
        <v>348.67598926585049</v>
      </c>
      <c r="LD8">
        <v>348.70494155175254</v>
      </c>
      <c r="LE8">
        <v>355.97953576111178</v>
      </c>
      <c r="LF8">
        <v>331.27996179066247</v>
      </c>
      <c r="LG8">
        <v>342.18487858773733</v>
      </c>
      <c r="LH8">
        <v>343.91352426023803</v>
      </c>
      <c r="LI8">
        <v>344.8936563484778</v>
      </c>
      <c r="LJ8">
        <v>353.81029157500745</v>
      </c>
      <c r="LK8">
        <v>351.1002524588024</v>
      </c>
      <c r="LL8">
        <v>364.68152883942241</v>
      </c>
      <c r="LM8">
        <v>351.69667981556847</v>
      </c>
      <c r="LN8">
        <v>390.04676098266498</v>
      </c>
      <c r="LO8">
        <v>375.6888903345083</v>
      </c>
      <c r="LP8">
        <v>332.54920055415715</v>
      </c>
      <c r="LQ8">
        <v>338.18252966962461</v>
      </c>
      <c r="LR8">
        <v>338.32762840798239</v>
      </c>
      <c r="LS8">
        <v>339.43632938513764</v>
      </c>
      <c r="LT8">
        <v>370.85087076184863</v>
      </c>
      <c r="LU8">
        <v>346.39381384971784</v>
      </c>
      <c r="LV8">
        <v>372.23457050171271</v>
      </c>
      <c r="LW8">
        <v>375.8492464836396</v>
      </c>
      <c r="LX8">
        <v>346.23636409398171</v>
      </c>
      <c r="LY8">
        <v>346.80128625818759</v>
      </c>
      <c r="LZ8">
        <v>376.12850397903674</v>
      </c>
      <c r="MA8">
        <v>349.05668038662986</v>
      </c>
      <c r="MB8">
        <v>379.56473707672848</v>
      </c>
      <c r="MC8">
        <v>383.30373347044514</v>
      </c>
      <c r="MD8">
        <v>388.12317104316605</v>
      </c>
      <c r="ME8">
        <v>351.06355502970689</v>
      </c>
      <c r="MF8">
        <v>388.28706767276742</v>
      </c>
      <c r="MG8">
        <v>353.06123081599651</v>
      </c>
      <c r="MH8">
        <v>365.07243643848489</v>
      </c>
      <c r="MI8">
        <v>372.55758692547386</v>
      </c>
      <c r="MJ8">
        <v>374.01926385392727</v>
      </c>
      <c r="MK8">
        <v>376.88399115889331</v>
      </c>
      <c r="ML8">
        <v>391.50140933606309</v>
      </c>
      <c r="MM8">
        <v>351.03663042788395</v>
      </c>
      <c r="MN8">
        <v>353.92383656591409</v>
      </c>
      <c r="MO8">
        <v>366.4374385932548</v>
      </c>
      <c r="MP8">
        <v>345.57724224284755</v>
      </c>
      <c r="MQ8">
        <v>349.8001399088331</v>
      </c>
      <c r="MR8">
        <v>350.57567836670785</v>
      </c>
      <c r="MS8">
        <v>353.57147248778784</v>
      </c>
      <c r="MT8">
        <v>354.05673011274774</v>
      </c>
      <c r="MU8">
        <v>354.70618463799474</v>
      </c>
      <c r="MV8">
        <v>356.58979948814959</v>
      </c>
      <c r="MW8">
        <v>357.40706707522912</v>
      </c>
      <c r="MX8">
        <v>362.04279558576525</v>
      </c>
      <c r="MY8">
        <v>362.23634492587587</v>
      </c>
      <c r="MZ8">
        <v>362.48857689989671</v>
      </c>
      <c r="NA8">
        <v>364.6128448676958</v>
      </c>
      <c r="NB8">
        <v>370.56651839081894</v>
      </c>
      <c r="NC8">
        <v>352.36794683157643</v>
      </c>
      <c r="ND8">
        <v>353.5344814055905</v>
      </c>
      <c r="NE8">
        <v>359.08956487287503</v>
      </c>
      <c r="NF8">
        <v>363.03158152670369</v>
      </c>
      <c r="NG8">
        <v>361.27757519723673</v>
      </c>
      <c r="NH8">
        <v>357.2390302883112</v>
      </c>
      <c r="NI8">
        <v>357.13886702340096</v>
      </c>
      <c r="NJ8">
        <v>358.45972681846177</v>
      </c>
      <c r="NK8">
        <v>358.85624215822901</v>
      </c>
      <c r="NL8">
        <v>359.14984311216392</v>
      </c>
      <c r="NM8">
        <v>359.48393631686776</v>
      </c>
      <c r="NN8">
        <v>395.51162902132489</v>
      </c>
      <c r="NO8">
        <v>395.99986251294905</v>
      </c>
      <c r="NP8">
        <v>359.72358683029017</v>
      </c>
      <c r="NQ8">
        <v>360.62236992637918</v>
      </c>
      <c r="NR8">
        <v>396.48243280843889</v>
      </c>
      <c r="NS8">
        <v>398.24766449693414</v>
      </c>
      <c r="NT8">
        <v>398.80940978553554</v>
      </c>
      <c r="NU8">
        <v>361.05147913447581</v>
      </c>
      <c r="NV8">
        <v>412.17278966348965</v>
      </c>
      <c r="NW8">
        <v>362.89820838007142</v>
      </c>
      <c r="NX8">
        <v>365.03221043167866</v>
      </c>
      <c r="NY8">
        <v>378.07645651875356</v>
      </c>
      <c r="NZ8">
        <v>367.13981195403755</v>
      </c>
      <c r="OA8">
        <v>389.73530831867828</v>
      </c>
      <c r="OB8">
        <v>387.13703174242107</v>
      </c>
      <c r="OC8">
        <v>392.48054211699929</v>
      </c>
      <c r="OD8">
        <v>368.39945407049964</v>
      </c>
      <c r="OE8">
        <v>392.60037447913783</v>
      </c>
      <c r="OF8">
        <v>393.20771213434637</v>
      </c>
      <c r="OG8">
        <v>394.06949471223049</v>
      </c>
      <c r="OH8">
        <v>394.08529422681602</v>
      </c>
      <c r="OI8">
        <v>394.84013888302434</v>
      </c>
      <c r="OJ8">
        <v>396.22203198038039</v>
      </c>
      <c r="OK8">
        <v>397.50670092428334</v>
      </c>
      <c r="OL8">
        <v>399.69756020643979</v>
      </c>
      <c r="OM8">
        <v>396.76628753782131</v>
      </c>
      <c r="ON8">
        <v>403.02241919774968</v>
      </c>
      <c r="OO8">
        <v>404.15463364813183</v>
      </c>
      <c r="OP8">
        <v>405.03717055404996</v>
      </c>
      <c r="OQ8">
        <v>368.86293832358206</v>
      </c>
      <c r="OR8">
        <v>369.17548324573579</v>
      </c>
      <c r="OS8">
        <v>422.16895057266663</v>
      </c>
      <c r="OT8">
        <v>379.53313273863461</v>
      </c>
      <c r="OU8">
        <v>363.26072256711484</v>
      </c>
      <c r="OV8">
        <v>372.512401192938</v>
      </c>
      <c r="OW8">
        <v>383.10340544955977</v>
      </c>
      <c r="OX8">
        <v>386.61551218828242</v>
      </c>
      <c r="OY8">
        <v>387.814654000703</v>
      </c>
      <c r="OZ8">
        <v>382.12806836543314</v>
      </c>
      <c r="PA8">
        <v>382.5941220097651</v>
      </c>
      <c r="PB8">
        <v>385.03041812432349</v>
      </c>
      <c r="PC8">
        <v>388.7195282895118</v>
      </c>
      <c r="PD8">
        <v>388.63043123266834</v>
      </c>
      <c r="PE8">
        <v>390.76131016940928</v>
      </c>
      <c r="PF8">
        <v>364.01539569363229</v>
      </c>
      <c r="PG8">
        <v>391.58387474357153</v>
      </c>
      <c r="PH8">
        <v>390.7550318931244</v>
      </c>
      <c r="PI8">
        <v>391.00443583833987</v>
      </c>
      <c r="PJ8">
        <v>406.81303009791299</v>
      </c>
      <c r="PK8">
        <v>391.02521982802716</v>
      </c>
      <c r="PL8">
        <v>408.30521420714797</v>
      </c>
      <c r="PM8">
        <v>408.24997900229357</v>
      </c>
      <c r="PN8">
        <v>409.15759973772799</v>
      </c>
      <c r="PO8">
        <v>408.98825318849993</v>
      </c>
      <c r="PP8">
        <v>409.66447407410305</v>
      </c>
      <c r="PQ8">
        <v>392.07340176403522</v>
      </c>
      <c r="PR8">
        <v>410.36281902111949</v>
      </c>
      <c r="PS8">
        <v>411.19222101779303</v>
      </c>
      <c r="PT8">
        <v>411.67517515440557</v>
      </c>
      <c r="PU8">
        <v>413.27973077900822</v>
      </c>
      <c r="PV8">
        <v>413.51148941388817</v>
      </c>
      <c r="PW8">
        <v>413.84966834113584</v>
      </c>
      <c r="PX8">
        <v>413.69185395735258</v>
      </c>
      <c r="PY8">
        <v>416.22112279238064</v>
      </c>
      <c r="PZ8">
        <v>419.36511185726266</v>
      </c>
      <c r="QA8">
        <v>411.32135516827691</v>
      </c>
      <c r="QB8">
        <v>414.27581933838667</v>
      </c>
      <c r="QC8">
        <v>415.50141797626276</v>
      </c>
      <c r="QD8">
        <v>416.18067202669624</v>
      </c>
      <c r="QE8">
        <v>416.2942918579007</v>
      </c>
      <c r="QF8">
        <v>417.24359389473977</v>
      </c>
      <c r="QG8">
        <v>398.82171502147685</v>
      </c>
      <c r="QH8">
        <v>418.48883072824685</v>
      </c>
      <c r="QI8">
        <v>433.44109612619798</v>
      </c>
      <c r="QJ8">
        <v>433.95321309673602</v>
      </c>
      <c r="QK8">
        <v>434.25381427273385</v>
      </c>
      <c r="QL8">
        <v>434.26355488166155</v>
      </c>
      <c r="QM8">
        <v>434.18590597568982</v>
      </c>
      <c r="QN8">
        <v>434.90049134920702</v>
      </c>
      <c r="QO8">
        <v>435.11208975971965</v>
      </c>
      <c r="QP8">
        <v>435.22126072887329</v>
      </c>
      <c r="QQ8">
        <v>435.32639459909115</v>
      </c>
      <c r="QR8">
        <v>435.62886391156496</v>
      </c>
      <c r="QS8">
        <v>436.10395668267739</v>
      </c>
      <c r="QT8">
        <v>439.0089910319424</v>
      </c>
      <c r="QU8">
        <v>445.32089178072636</v>
      </c>
      <c r="QV8">
        <v>428.01438569976597</v>
      </c>
      <c r="QW8">
        <v>421.05705805430478</v>
      </c>
      <c r="QX8">
        <v>429.18661466507763</v>
      </c>
      <c r="QY8">
        <v>430.78019371181142</v>
      </c>
      <c r="QZ8">
        <v>431.20481706466524</v>
      </c>
      <c r="RA8">
        <v>431.4149134790365</v>
      </c>
      <c r="RB8">
        <v>431.81799913282737</v>
      </c>
      <c r="RC8">
        <v>432.05888167051017</v>
      </c>
      <c r="RD8">
        <v>432.72442334865337</v>
      </c>
      <c r="RE8">
        <v>432.92765015652697</v>
      </c>
      <c r="RF8">
        <v>432.99772576883407</v>
      </c>
      <c r="RG8">
        <v>433.59352079940874</v>
      </c>
      <c r="RH8">
        <v>433.78111592882777</v>
      </c>
      <c r="RI8">
        <v>425.39270646059015</v>
      </c>
      <c r="RJ8">
        <v>433.94054989530122</v>
      </c>
      <c r="RK8">
        <v>535.10362713889333</v>
      </c>
      <c r="RL8">
        <v>434.15075972416673</v>
      </c>
      <c r="RM8">
        <v>425.9539669197984</v>
      </c>
      <c r="RN8">
        <v>435.37745393304505</v>
      </c>
      <c r="RO8">
        <v>466.16166563379227</v>
      </c>
      <c r="RP8">
        <v>466.6563038214648</v>
      </c>
      <c r="RQ8">
        <v>469.29443927537068</v>
      </c>
      <c r="RR8">
        <v>480.12424799857979</v>
      </c>
      <c r="RS8">
        <v>488.38961698641651</v>
      </c>
      <c r="RT8">
        <v>469.5959016635228</v>
      </c>
      <c r="RU8">
        <v>476.11817928149537</v>
      </c>
      <c r="RV8">
        <v>476.65558823153845</v>
      </c>
      <c r="RW8">
        <v>436.13797227362954</v>
      </c>
      <c r="RX8">
        <v>436.56620037437534</v>
      </c>
      <c r="RY8">
        <v>437.11923513612709</v>
      </c>
      <c r="RZ8">
        <v>441.22835516296618</v>
      </c>
      <c r="SA8">
        <v>441.73822598829281</v>
      </c>
      <c r="SB8">
        <v>436.94358047969291</v>
      </c>
      <c r="SC8">
        <v>437.53282222552224</v>
      </c>
      <c r="SD8">
        <v>438.09680274539858</v>
      </c>
      <c r="SE8">
        <v>438.17988713276861</v>
      </c>
      <c r="SF8">
        <v>439.38843152878979</v>
      </c>
      <c r="SG8">
        <v>430.64851206666788</v>
      </c>
      <c r="SH8">
        <v>538.2304734554549</v>
      </c>
      <c r="SI8">
        <v>436.8753252210314</v>
      </c>
      <c r="SJ8">
        <v>438.24920055415714</v>
      </c>
      <c r="SK8">
        <v>539.68252966962461</v>
      </c>
      <c r="SL8">
        <v>543.32762840798239</v>
      </c>
      <c r="SM8">
        <v>438.83632938513767</v>
      </c>
      <c r="SN8">
        <v>531.05087076184861</v>
      </c>
      <c r="SO8">
        <v>460.29381384971782</v>
      </c>
      <c r="SP8">
        <v>461.33457050171273</v>
      </c>
      <c r="SQ8">
        <v>531.74924648363958</v>
      </c>
      <c r="SR8">
        <v>462.33636409398167</v>
      </c>
      <c r="SS8">
        <v>469.20128625818762</v>
      </c>
      <c r="ST8">
        <v>541.12850397903674</v>
      </c>
      <c r="SU8">
        <v>513.05668038662986</v>
      </c>
      <c r="SV8">
        <v>481.76473707672847</v>
      </c>
      <c r="SW8">
        <v>453.00373347044513</v>
      </c>
      <c r="SX8">
        <v>486.92317104316606</v>
      </c>
      <c r="SY8">
        <v>511.06355502970689</v>
      </c>
      <c r="SZ8">
        <v>497.28706767276742</v>
      </c>
      <c r="TA8">
        <v>520.06123081599651</v>
      </c>
      <c r="TB8">
        <v>490.67243643848485</v>
      </c>
      <c r="TC8">
        <v>188.35758692547387</v>
      </c>
      <c r="TD8">
        <v>249.91926385392725</v>
      </c>
      <c r="TE8">
        <v>278.48399115889333</v>
      </c>
      <c r="TF8">
        <v>273.90140933606307</v>
      </c>
      <c r="TG8">
        <v>276.83663042788396</v>
      </c>
      <c r="TH8">
        <v>299.42383656591409</v>
      </c>
      <c r="TI8">
        <v>283.53743859325476</v>
      </c>
      <c r="TJ8">
        <v>355.27724224284759</v>
      </c>
      <c r="TK8">
        <v>313.20013990883308</v>
      </c>
      <c r="TL8">
        <v>329.17567836670787</v>
      </c>
      <c r="TM8">
        <v>356.67147248778781</v>
      </c>
      <c r="TN8">
        <v>358.25673011274773</v>
      </c>
      <c r="TO8">
        <v>366.60618463799472</v>
      </c>
      <c r="TP8">
        <v>336.58979948814959</v>
      </c>
      <c r="TQ8">
        <v>339.50706707522914</v>
      </c>
      <c r="TR8">
        <v>367.04279558576525</v>
      </c>
      <c r="TS8">
        <v>340.33634492587589</v>
      </c>
      <c r="TT8">
        <v>378.6885768998967</v>
      </c>
      <c r="TU8">
        <v>341.01284486769583</v>
      </c>
      <c r="TV8">
        <v>381.06651839081894</v>
      </c>
      <c r="TW8">
        <v>341.9679468315764</v>
      </c>
      <c r="TX8">
        <v>341.83448140559051</v>
      </c>
      <c r="TY8">
        <v>366.68956487287505</v>
      </c>
      <c r="TZ8">
        <v>369.03158152670369</v>
      </c>
      <c r="UA8">
        <v>368.97757519723672</v>
      </c>
      <c r="UB8">
        <v>371.33903028831116</v>
      </c>
      <c r="UC8">
        <v>371.43886702340097</v>
      </c>
      <c r="UD8">
        <v>371.65972681846176</v>
      </c>
      <c r="UE8">
        <v>399.25624215822899</v>
      </c>
      <c r="UF8">
        <v>427.94984311216393</v>
      </c>
      <c r="UG8">
        <v>404.78393631686777</v>
      </c>
      <c r="UH8">
        <v>406.11162902132492</v>
      </c>
      <c r="UI8">
        <v>410.69986251294904</v>
      </c>
      <c r="UJ8">
        <v>442.52358683029013</v>
      </c>
      <c r="UK8">
        <v>423.82236992637917</v>
      </c>
      <c r="UL8">
        <v>424.88243280843892</v>
      </c>
      <c r="UM8">
        <v>429.24766449693414</v>
      </c>
      <c r="UN8">
        <v>429.80940978553554</v>
      </c>
      <c r="UO8">
        <v>429.65147913447584</v>
      </c>
      <c r="UP8">
        <v>439.67278966348965</v>
      </c>
      <c r="UQ8">
        <v>440.49820838007145</v>
      </c>
      <c r="UR8">
        <v>440.9322104316787</v>
      </c>
      <c r="US8">
        <v>440.17645651875353</v>
      </c>
      <c r="UT8">
        <v>469.13981195403755</v>
      </c>
      <c r="UU8">
        <v>470.93530831867827</v>
      </c>
      <c r="UV8">
        <v>471.63703174242107</v>
      </c>
      <c r="UW8">
        <v>447.18054211699928</v>
      </c>
      <c r="UX8">
        <v>477.19945407049966</v>
      </c>
      <c r="UY8">
        <v>497.0003744791378</v>
      </c>
      <c r="UZ8">
        <v>489.40771213434635</v>
      </c>
    </row>
    <row r="9" spans="1:572" x14ac:dyDescent="0.2">
      <c r="A9" s="6" t="s">
        <v>39</v>
      </c>
      <c r="B9" s="7" t="s">
        <v>40</v>
      </c>
      <c r="C9" s="7" t="s">
        <v>13</v>
      </c>
      <c r="D9" s="7" t="s">
        <v>41</v>
      </c>
      <c r="E9" s="8" t="s">
        <v>42</v>
      </c>
      <c r="F9" s="9">
        <v>312.14999999999998</v>
      </c>
      <c r="G9">
        <f t="shared" si="0"/>
        <v>5</v>
      </c>
      <c r="H9">
        <f t="shared" si="1"/>
        <v>0</v>
      </c>
      <c r="I9">
        <f t="shared" si="2"/>
        <v>0</v>
      </c>
      <c r="J9">
        <f t="shared" si="3"/>
        <v>0</v>
      </c>
      <c r="K9">
        <f t="shared" si="4"/>
        <v>2</v>
      </c>
      <c r="N9">
        <v>184.52981740307297</v>
      </c>
      <c r="O9">
        <v>231.033993461683</v>
      </c>
      <c r="P9">
        <v>240.40296828931022</v>
      </c>
      <c r="Q9">
        <v>261.44966723862598</v>
      </c>
      <c r="R9">
        <v>272.74412656254424</v>
      </c>
      <c r="S9">
        <v>268.5894582689798</v>
      </c>
      <c r="T9">
        <v>312.08365372574769</v>
      </c>
      <c r="U9">
        <v>275.22612857189085</v>
      </c>
      <c r="V9">
        <v>318.43813502821138</v>
      </c>
      <c r="W9">
        <v>293.68951894339261</v>
      </c>
      <c r="X9">
        <v>314.05971173247087</v>
      </c>
      <c r="Y9">
        <v>315.30115092588096</v>
      </c>
      <c r="Z9">
        <v>310.11606368313221</v>
      </c>
      <c r="AA9">
        <v>317.46286601875329</v>
      </c>
      <c r="AB9">
        <v>301.18931911629045</v>
      </c>
      <c r="AC9">
        <v>308.97766026934988</v>
      </c>
      <c r="AD9">
        <v>309.38508652096351</v>
      </c>
      <c r="AE9">
        <v>310.06363279150389</v>
      </c>
      <c r="AF9">
        <v>322.54784935173228</v>
      </c>
      <c r="AG9">
        <v>311.02095771909228</v>
      </c>
      <c r="AH9">
        <v>330.8343653313292</v>
      </c>
      <c r="AI9">
        <v>334.37798856257871</v>
      </c>
      <c r="AJ9">
        <v>346.20999337443209</v>
      </c>
      <c r="AK9">
        <v>356.58187975633189</v>
      </c>
      <c r="AL9">
        <v>358.19810055997948</v>
      </c>
      <c r="AM9">
        <v>344.37425910022574</v>
      </c>
      <c r="AN9">
        <v>354.22463461315635</v>
      </c>
      <c r="AO9">
        <v>357.57839366313999</v>
      </c>
      <c r="AP9">
        <v>341.95719319359631</v>
      </c>
      <c r="AQ9">
        <v>314.43215579327955</v>
      </c>
      <c r="AR9">
        <v>328.89551278582076</v>
      </c>
      <c r="AS9">
        <v>343.22487733455489</v>
      </c>
      <c r="AT9">
        <v>349.35868393474084</v>
      </c>
      <c r="AU9">
        <v>346.33498166203498</v>
      </c>
      <c r="AV9">
        <v>356.1867047050531</v>
      </c>
      <c r="AW9">
        <v>357.14555780050284</v>
      </c>
      <c r="AX9">
        <v>365.17467015747241</v>
      </c>
      <c r="AY9">
        <v>368.29787481227834</v>
      </c>
      <c r="AZ9">
        <v>375.58237088347084</v>
      </c>
      <c r="BA9">
        <v>372.88800892045549</v>
      </c>
      <c r="BB9">
        <v>380.29070867614939</v>
      </c>
      <c r="BC9">
        <v>385.19536161668509</v>
      </c>
      <c r="BD9">
        <v>377.9572817106731</v>
      </c>
      <c r="BE9">
        <v>362.64721126187067</v>
      </c>
      <c r="BF9">
        <v>369.08969345268849</v>
      </c>
      <c r="BG9">
        <v>398.26092038221248</v>
      </c>
      <c r="BH9">
        <v>413.57404491422346</v>
      </c>
      <c r="BI9">
        <v>366.23207647422532</v>
      </c>
      <c r="BJ9">
        <v>378.14294003676622</v>
      </c>
      <c r="BK9">
        <v>389.61809879121427</v>
      </c>
      <c r="BL9">
        <v>361.25843564268723</v>
      </c>
      <c r="BM9">
        <v>385.74807195056053</v>
      </c>
      <c r="BN9">
        <v>365.1788807768811</v>
      </c>
      <c r="BO9">
        <v>366.25299897945081</v>
      </c>
      <c r="BP9">
        <v>401.01216516845159</v>
      </c>
      <c r="BQ9">
        <v>424.06874408301081</v>
      </c>
      <c r="BR9">
        <v>387.34772072694903</v>
      </c>
      <c r="BS9">
        <v>388.70472816155814</v>
      </c>
      <c r="BT9">
        <v>410.2641627308243</v>
      </c>
      <c r="BU9">
        <v>380.09349188859341</v>
      </c>
      <c r="BV9">
        <v>374.47849257068884</v>
      </c>
      <c r="BW9">
        <v>377.95619448908548</v>
      </c>
      <c r="BX9">
        <v>381.30481736075598</v>
      </c>
      <c r="BY9">
        <v>389.46987093633504</v>
      </c>
      <c r="BZ9">
        <v>373.93369889908644</v>
      </c>
      <c r="CA9">
        <v>378.92203519797039</v>
      </c>
      <c r="CB9">
        <v>377.13743271589772</v>
      </c>
      <c r="CC9">
        <v>377.2068913947063</v>
      </c>
      <c r="CD9">
        <v>378.66062653609549</v>
      </c>
      <c r="CE9">
        <v>379.94218190421526</v>
      </c>
      <c r="CF9">
        <v>382.0942738953803</v>
      </c>
      <c r="CG9">
        <v>435.14066517375466</v>
      </c>
      <c r="CH9">
        <v>382.53621812008203</v>
      </c>
      <c r="CI9">
        <v>360.56232584761744</v>
      </c>
      <c r="CJ9">
        <v>383.59957602211796</v>
      </c>
      <c r="CK9">
        <v>384.94441176846158</v>
      </c>
      <c r="CL9">
        <v>385.34533126760505</v>
      </c>
      <c r="CM9">
        <v>385.38369336809558</v>
      </c>
      <c r="CN9">
        <v>385.70712536221833</v>
      </c>
      <c r="CO9">
        <v>394.94987380761012</v>
      </c>
      <c r="CP9">
        <v>383.34752700457756</v>
      </c>
      <c r="CQ9">
        <v>403.60393378665322</v>
      </c>
      <c r="CR9">
        <v>384.13167993453533</v>
      </c>
      <c r="CS9">
        <v>385.92967688614152</v>
      </c>
      <c r="CT9">
        <v>424.02265816748258</v>
      </c>
      <c r="CU9">
        <v>386.25833475749243</v>
      </c>
      <c r="CV9">
        <v>386.44479200596396</v>
      </c>
      <c r="CW9">
        <v>390.91000414032317</v>
      </c>
      <c r="CX9">
        <v>425.12544819052562</v>
      </c>
      <c r="CY9">
        <v>392.56582233128137</v>
      </c>
      <c r="CZ9">
        <v>430.12286923897045</v>
      </c>
      <c r="DA9">
        <v>393.21404707164618</v>
      </c>
      <c r="DB9">
        <v>430.71674713404207</v>
      </c>
      <c r="DC9">
        <v>395.70946245689993</v>
      </c>
      <c r="DD9">
        <v>435.25287734514569</v>
      </c>
      <c r="DE9">
        <v>450.96014116201547</v>
      </c>
      <c r="DF9">
        <v>451.30384465617243</v>
      </c>
      <c r="DG9">
        <v>455.22634344001415</v>
      </c>
      <c r="DH9">
        <v>410.88798549035562</v>
      </c>
      <c r="DI9">
        <v>415.2737208380189</v>
      </c>
      <c r="DJ9">
        <v>415.97248255037118</v>
      </c>
      <c r="DK9">
        <v>418.10271377883907</v>
      </c>
      <c r="DL9">
        <v>422.22491780706912</v>
      </c>
      <c r="DM9">
        <v>422.65284990164798</v>
      </c>
      <c r="DN9">
        <v>415.67252272679468</v>
      </c>
      <c r="DO9">
        <v>419.20020683602195</v>
      </c>
      <c r="DP9">
        <v>424.67407909960309</v>
      </c>
      <c r="DQ9">
        <v>476.98912402967687</v>
      </c>
      <c r="DR9">
        <v>413.31234389477174</v>
      </c>
      <c r="DS9">
        <v>413.05578999131683</v>
      </c>
      <c r="DT9">
        <v>414.24012728696687</v>
      </c>
      <c r="DU9">
        <v>412.16245166458827</v>
      </c>
      <c r="DV9">
        <v>394.44423388291909</v>
      </c>
      <c r="DW9">
        <v>413.20916365353185</v>
      </c>
      <c r="DX9">
        <v>413.74588052307661</v>
      </c>
      <c r="DY9">
        <v>418.05696021490729</v>
      </c>
      <c r="DZ9">
        <v>418.09645872902763</v>
      </c>
      <c r="EA9">
        <v>420.22785729394525</v>
      </c>
      <c r="EB9">
        <v>423.13787984623048</v>
      </c>
      <c r="EC9">
        <v>405.18189313702021</v>
      </c>
      <c r="ED9">
        <v>420.00675648278849</v>
      </c>
      <c r="EE9">
        <v>420.73003007678778</v>
      </c>
      <c r="EF9">
        <v>441.23961183084464</v>
      </c>
      <c r="EG9">
        <v>395.49202942111299</v>
      </c>
      <c r="EH9">
        <v>406.10917994510817</v>
      </c>
      <c r="EI9">
        <v>413.31223755260874</v>
      </c>
      <c r="EJ9">
        <v>414.64697399744034</v>
      </c>
      <c r="EK9">
        <v>391.09302766026519</v>
      </c>
      <c r="EL9">
        <v>397.41085035642607</v>
      </c>
      <c r="EM9">
        <v>399.59631730260151</v>
      </c>
      <c r="EN9">
        <v>447.23900769898898</v>
      </c>
      <c r="EO9">
        <v>450.40797271518966</v>
      </c>
      <c r="EP9">
        <v>450.34963135855503</v>
      </c>
      <c r="EQ9">
        <v>403.84111059878489</v>
      </c>
      <c r="ER9">
        <v>490.87181270752336</v>
      </c>
      <c r="ES9">
        <v>480.10786265571949</v>
      </c>
      <c r="ET9">
        <v>471.16798571247489</v>
      </c>
      <c r="EU9">
        <v>395.53395954864681</v>
      </c>
      <c r="EV9">
        <v>472.10122846030424</v>
      </c>
      <c r="EW9">
        <v>404.3842482285807</v>
      </c>
      <c r="EX9">
        <v>481.06335471349882</v>
      </c>
      <c r="EY9">
        <v>406.85059011401609</v>
      </c>
      <c r="EZ9">
        <v>406.89908898770517</v>
      </c>
      <c r="FA9">
        <v>409.81436508808986</v>
      </c>
      <c r="FB9">
        <v>482.23941765372581</v>
      </c>
      <c r="FC9">
        <v>482.18418767846595</v>
      </c>
      <c r="FD9">
        <v>455.10096982274843</v>
      </c>
      <c r="FE9">
        <v>467.82275835994517</v>
      </c>
      <c r="FF9">
        <v>410.89934099706591</v>
      </c>
      <c r="FG9">
        <v>467.90930951374469</v>
      </c>
      <c r="FH9">
        <v>471.74879893291802</v>
      </c>
      <c r="FI9">
        <v>480.76888042788778</v>
      </c>
      <c r="FJ9">
        <v>440.18235231815777</v>
      </c>
      <c r="FK9">
        <v>444.57601067333451</v>
      </c>
      <c r="FL9">
        <v>412.16206709637481</v>
      </c>
      <c r="FM9">
        <v>444.9980375325016</v>
      </c>
      <c r="FN9">
        <v>451.24202676665152</v>
      </c>
      <c r="FO9">
        <v>451.18967534212277</v>
      </c>
      <c r="FP9">
        <v>413.686991309571</v>
      </c>
      <c r="FQ9">
        <v>417.72636147125161</v>
      </c>
      <c r="FR9">
        <v>459.04120556165287</v>
      </c>
      <c r="FS9">
        <v>426.71205937097545</v>
      </c>
      <c r="FT9">
        <v>427.11570693383544</v>
      </c>
      <c r="FU9">
        <v>438.79899615052852</v>
      </c>
      <c r="FV9">
        <v>439.08098936101885</v>
      </c>
      <c r="FW9">
        <v>441.14542001205552</v>
      </c>
      <c r="FX9">
        <v>440.0856615489887</v>
      </c>
      <c r="FY9">
        <v>433.23057941158766</v>
      </c>
      <c r="FZ9">
        <v>439.22662015377716</v>
      </c>
      <c r="GA9">
        <v>428.34507388060445</v>
      </c>
      <c r="GB9">
        <v>429.07540423338361</v>
      </c>
      <c r="GC9">
        <v>438.2372256578077</v>
      </c>
      <c r="GD9">
        <v>440.07579932950318</v>
      </c>
      <c r="GE9">
        <v>440.56663753462487</v>
      </c>
      <c r="GF9">
        <v>446.1361671540202</v>
      </c>
      <c r="GG9">
        <v>446.17809201760099</v>
      </c>
      <c r="GH9">
        <v>447.19566709321805</v>
      </c>
      <c r="GI9">
        <v>447.69637286110662</v>
      </c>
      <c r="GJ9">
        <v>452.07032758200364</v>
      </c>
      <c r="GK9">
        <v>468.32020374798446</v>
      </c>
      <c r="GL9">
        <v>443.53137960826859</v>
      </c>
      <c r="GM9">
        <v>444.19481967152967</v>
      </c>
      <c r="GN9">
        <v>444.23664528650113</v>
      </c>
      <c r="GO9">
        <v>430.10174471223434</v>
      </c>
      <c r="GP9">
        <v>439.1836528955813</v>
      </c>
      <c r="GQ9">
        <v>442.20166134542376</v>
      </c>
      <c r="GR9">
        <v>428.85719471649497</v>
      </c>
      <c r="GS9">
        <v>460.3918902234538</v>
      </c>
      <c r="GT9">
        <v>468.84793991517216</v>
      </c>
      <c r="GU9">
        <v>444.11845373213293</v>
      </c>
      <c r="GV9">
        <v>444.77976624930159</v>
      </c>
      <c r="GW9">
        <v>444.56981933312198</v>
      </c>
      <c r="GX9">
        <v>452.27018016453366</v>
      </c>
      <c r="GY9">
        <v>449.01661600814839</v>
      </c>
      <c r="GZ9">
        <v>454.06981584318856</v>
      </c>
      <c r="HA9">
        <v>475.03855438459721</v>
      </c>
      <c r="HB9">
        <v>432.62777711036614</v>
      </c>
      <c r="HC9">
        <v>439.15156857165857</v>
      </c>
      <c r="HD9">
        <v>410.49547613368924</v>
      </c>
      <c r="HE9">
        <v>421.07646436314536</v>
      </c>
      <c r="HF9">
        <v>421.71449575923617</v>
      </c>
      <c r="HG9">
        <v>426.22659756445501</v>
      </c>
      <c r="HH9">
        <v>426.99676508069678</v>
      </c>
      <c r="HI9">
        <v>429.24395701049946</v>
      </c>
      <c r="HJ9">
        <v>430.02195428730045</v>
      </c>
      <c r="HK9">
        <v>430.33382903615711</v>
      </c>
      <c r="HL9">
        <v>433.70278859538956</v>
      </c>
      <c r="HM9">
        <v>434.50437094690278</v>
      </c>
      <c r="HN9">
        <v>405.69725582180547</v>
      </c>
      <c r="HO9">
        <v>437.74993497112882</v>
      </c>
      <c r="HP9">
        <v>442.72470544005625</v>
      </c>
      <c r="HQ9">
        <v>514.26839794094849</v>
      </c>
      <c r="HR9">
        <v>517.91416917130994</v>
      </c>
      <c r="HS9">
        <v>442.99966780175453</v>
      </c>
      <c r="HT9">
        <v>420.19996400093657</v>
      </c>
      <c r="HU9">
        <v>405.99536074154895</v>
      </c>
      <c r="HV9">
        <v>420.70731025137502</v>
      </c>
      <c r="HW9">
        <v>421.42208294644223</v>
      </c>
      <c r="HX9">
        <v>422.14849350135484</v>
      </c>
      <c r="HY9">
        <v>424.06925658327526</v>
      </c>
      <c r="HZ9">
        <v>424.13651469468311</v>
      </c>
      <c r="IA9">
        <v>425.87869982179399</v>
      </c>
      <c r="IB9">
        <v>427.15114542924857</v>
      </c>
      <c r="IC9">
        <v>429.18772084861996</v>
      </c>
      <c r="ID9">
        <v>429.13244948073987</v>
      </c>
      <c r="IE9">
        <v>464.34004437490364</v>
      </c>
      <c r="IF9">
        <v>429.11683906172402</v>
      </c>
      <c r="IG9">
        <v>507.2696940502268</v>
      </c>
      <c r="IH9">
        <v>507.21318543910309</v>
      </c>
      <c r="II9">
        <v>465.07006462434799</v>
      </c>
      <c r="IJ9">
        <v>429.42196057443505</v>
      </c>
      <c r="IK9">
        <v>469.7734102799368</v>
      </c>
      <c r="IL9">
        <v>472.25209873835263</v>
      </c>
      <c r="IM9">
        <v>465.25246003512291</v>
      </c>
      <c r="IN9">
        <v>430.84065099725848</v>
      </c>
      <c r="IO9">
        <v>465.32797173162106</v>
      </c>
      <c r="IP9">
        <v>465.82631009541217</v>
      </c>
      <c r="IQ9">
        <v>465.76356261236651</v>
      </c>
      <c r="IR9">
        <v>466.03807986634786</v>
      </c>
      <c r="IS9">
        <v>483.23305960363939</v>
      </c>
      <c r="IT9">
        <v>488.22249877853608</v>
      </c>
      <c r="IU9">
        <v>553.07410630511583</v>
      </c>
      <c r="IV9">
        <v>552.24021914593175</v>
      </c>
      <c r="IW9">
        <v>169.37218420175049</v>
      </c>
      <c r="IX9">
        <v>225.5258579178888</v>
      </c>
      <c r="IY9">
        <v>238.83552592589695</v>
      </c>
      <c r="IZ9">
        <v>283.92750334184967</v>
      </c>
      <c r="JA9">
        <v>281.11596648088596</v>
      </c>
      <c r="JB9">
        <v>300.1909885044268</v>
      </c>
      <c r="JC9">
        <v>273.92062112672431</v>
      </c>
      <c r="JD9">
        <v>285.64604134498222</v>
      </c>
      <c r="JE9">
        <v>266.26231285295944</v>
      </c>
      <c r="JF9">
        <v>266.94415604179375</v>
      </c>
      <c r="JG9">
        <v>282.64254199540011</v>
      </c>
      <c r="JH9">
        <v>307.2857484507025</v>
      </c>
      <c r="JI9">
        <v>313.83610020303286</v>
      </c>
      <c r="JJ9">
        <v>293.19727795638028</v>
      </c>
      <c r="JK9">
        <v>304.31590156570167</v>
      </c>
      <c r="JL9">
        <v>311.57135303727989</v>
      </c>
      <c r="JM9">
        <v>300.94864212441024</v>
      </c>
      <c r="JN9">
        <v>299.20187121132619</v>
      </c>
      <c r="JO9">
        <v>315.19394166808195</v>
      </c>
      <c r="JP9">
        <v>315.08943629306157</v>
      </c>
      <c r="JQ9">
        <v>317.26600653831701</v>
      </c>
      <c r="JR9">
        <v>318.15833923624888</v>
      </c>
      <c r="JS9">
        <v>322.7587415289978</v>
      </c>
      <c r="JT9">
        <v>321.34347392076745</v>
      </c>
      <c r="JU9">
        <v>303.23146238289775</v>
      </c>
      <c r="JV9">
        <v>308.12391569195313</v>
      </c>
      <c r="JW9">
        <v>309.35252035786397</v>
      </c>
      <c r="JX9">
        <v>310.13714732757654</v>
      </c>
      <c r="JY9">
        <v>309.26628753782131</v>
      </c>
      <c r="JZ9">
        <v>331.10880860953768</v>
      </c>
      <c r="KA9">
        <v>343.1639255007525</v>
      </c>
      <c r="KB9">
        <v>327.27911232261101</v>
      </c>
      <c r="KC9">
        <v>330.10674550013499</v>
      </c>
      <c r="KD9">
        <v>331.43668442913184</v>
      </c>
      <c r="KE9">
        <v>329.06189815773394</v>
      </c>
      <c r="KF9">
        <v>343.12469842583084</v>
      </c>
      <c r="KG9">
        <v>342.95169741320422</v>
      </c>
      <c r="KH9">
        <v>345.10248253981115</v>
      </c>
      <c r="KI9">
        <v>348.23528365924574</v>
      </c>
      <c r="KJ9">
        <v>349.02738988238559</v>
      </c>
      <c r="KK9">
        <v>349.36812940202651</v>
      </c>
      <c r="KL9">
        <v>350.18749960342245</v>
      </c>
      <c r="KM9">
        <v>327.09697858457804</v>
      </c>
      <c r="KN9">
        <v>327.42782614375176</v>
      </c>
      <c r="KO9">
        <v>329.33948911777696</v>
      </c>
      <c r="KP9">
        <v>331.7694103222384</v>
      </c>
      <c r="KQ9">
        <v>335.1721842017505</v>
      </c>
      <c r="KR9">
        <v>337.82252803041195</v>
      </c>
      <c r="KS9">
        <v>340.42847271515637</v>
      </c>
      <c r="KT9">
        <v>340.89207890924592</v>
      </c>
      <c r="KU9">
        <v>343.48502046891082</v>
      </c>
      <c r="KV9">
        <v>333.48220164873931</v>
      </c>
      <c r="KW9">
        <v>336.31038263816447</v>
      </c>
      <c r="KX9">
        <v>353.72973540050441</v>
      </c>
      <c r="KY9">
        <v>358.76801967048084</v>
      </c>
      <c r="KZ9">
        <v>337.9849447534769</v>
      </c>
      <c r="LA9">
        <v>363.88286996868845</v>
      </c>
      <c r="LB9">
        <v>338.76807976584826</v>
      </c>
      <c r="LC9">
        <v>348.67187198333556</v>
      </c>
      <c r="LD9">
        <v>348.73031497600311</v>
      </c>
      <c r="LE9">
        <v>355.94795287547169</v>
      </c>
      <c r="LF9">
        <v>331.11894280229751</v>
      </c>
      <c r="LG9">
        <v>342.2234643552074</v>
      </c>
      <c r="LH9">
        <v>343.97217757355537</v>
      </c>
      <c r="LI9">
        <v>344.9206883500039</v>
      </c>
      <c r="LJ9">
        <v>353.91175355338203</v>
      </c>
      <c r="LK9">
        <v>351.14440888132083</v>
      </c>
      <c r="LL9">
        <v>364.74380921761042</v>
      </c>
      <c r="LM9">
        <v>351.73217716640499</v>
      </c>
      <c r="LN9">
        <v>390.06416484590443</v>
      </c>
      <c r="LO9">
        <v>375.71570883215315</v>
      </c>
      <c r="LP9">
        <v>332.63495408110322</v>
      </c>
      <c r="LQ9">
        <v>338.1507535163604</v>
      </c>
      <c r="LR9">
        <v>338.29846409612799</v>
      </c>
      <c r="LS9">
        <v>339.4641186546898</v>
      </c>
      <c r="LT9">
        <v>370.94747910806035</v>
      </c>
      <c r="LU9">
        <v>346.37766463441949</v>
      </c>
      <c r="LV9">
        <v>372.12652685124192</v>
      </c>
      <c r="LW9">
        <v>375.62175320964309</v>
      </c>
      <c r="LX9">
        <v>346.26964273249325</v>
      </c>
      <c r="LY9">
        <v>346.62538498064384</v>
      </c>
      <c r="LZ9">
        <v>376.16935575255627</v>
      </c>
      <c r="MA9">
        <v>349.07369748724739</v>
      </c>
      <c r="MB9">
        <v>379.35531182447738</v>
      </c>
      <c r="MC9">
        <v>383.35002947924949</v>
      </c>
      <c r="MD9">
        <v>388.02240448717782</v>
      </c>
      <c r="ME9">
        <v>351.22357755293922</v>
      </c>
      <c r="MF9">
        <v>388.12349596014826</v>
      </c>
      <c r="MG9">
        <v>353.07862080944176</v>
      </c>
      <c r="MH9">
        <v>365.15312191989216</v>
      </c>
      <c r="MI9">
        <v>372.71175355338198</v>
      </c>
      <c r="MJ9">
        <v>373.92672208590085</v>
      </c>
      <c r="MK9">
        <v>376.51564148457544</v>
      </c>
      <c r="ML9">
        <v>391.73995160644409</v>
      </c>
      <c r="MM9">
        <v>351.02204315604905</v>
      </c>
      <c r="MN9">
        <v>354.04110772225539</v>
      </c>
      <c r="MO9">
        <v>366.42384858236039</v>
      </c>
      <c r="MP9">
        <v>345.61561768966783</v>
      </c>
      <c r="MQ9">
        <v>349.88556147021302</v>
      </c>
      <c r="MR9">
        <v>350.46250039127187</v>
      </c>
      <c r="MS9">
        <v>353.36913015290048</v>
      </c>
      <c r="MT9">
        <v>354.04526456778984</v>
      </c>
      <c r="MU9">
        <v>354.68662765973568</v>
      </c>
      <c r="MV9">
        <v>356.49714607964853</v>
      </c>
      <c r="MW9">
        <v>357.41047358763461</v>
      </c>
      <c r="MX9">
        <v>362.04958723745074</v>
      </c>
      <c r="MY9">
        <v>362.14376518644565</v>
      </c>
      <c r="MZ9">
        <v>362.37550681326974</v>
      </c>
      <c r="NA9">
        <v>364.67741626303757</v>
      </c>
      <c r="NB9">
        <v>370.73842948773233</v>
      </c>
      <c r="NC9">
        <v>352.32481688751579</v>
      </c>
      <c r="ND9">
        <v>353.75421248336789</v>
      </c>
      <c r="NE9">
        <v>359.12077611624261</v>
      </c>
      <c r="NF9">
        <v>362.90153901838642</v>
      </c>
      <c r="NG9">
        <v>361.20586449585971</v>
      </c>
      <c r="NH9">
        <v>357.19121587810224</v>
      </c>
      <c r="NI9">
        <v>357.30154765858606</v>
      </c>
      <c r="NJ9">
        <v>358.50196750407775</v>
      </c>
      <c r="NK9">
        <v>359.24706112652785</v>
      </c>
      <c r="NL9">
        <v>359.15503189312437</v>
      </c>
      <c r="NM9">
        <v>359.3454090187908</v>
      </c>
      <c r="NN9">
        <v>395.59307268025293</v>
      </c>
      <c r="NO9">
        <v>395.83088817442768</v>
      </c>
      <c r="NP9">
        <v>359.92235962584675</v>
      </c>
      <c r="NQ9">
        <v>360.66715617397858</v>
      </c>
      <c r="NR9">
        <v>396.42527470441127</v>
      </c>
      <c r="NS9">
        <v>398.30403384168164</v>
      </c>
      <c r="NT9">
        <v>398.68323376656917</v>
      </c>
      <c r="NU9">
        <v>361.24230044522847</v>
      </c>
      <c r="NV9">
        <v>412.04783691489718</v>
      </c>
      <c r="NW9">
        <v>362.70143419912199</v>
      </c>
      <c r="NX9">
        <v>365.11937606283607</v>
      </c>
      <c r="NY9">
        <v>378.08236834800192</v>
      </c>
      <c r="NZ9">
        <v>367.17829904133248</v>
      </c>
      <c r="OA9">
        <v>389.98403351911401</v>
      </c>
      <c r="OB9">
        <v>387.18632862899392</v>
      </c>
      <c r="OC9">
        <v>392.6901663212164</v>
      </c>
      <c r="OD9">
        <v>368.44695629665222</v>
      </c>
      <c r="OE9">
        <v>392.84403129297425</v>
      </c>
      <c r="OF9">
        <v>393.23350506302813</v>
      </c>
      <c r="OG9">
        <v>394.23473466550638</v>
      </c>
      <c r="OH9">
        <v>394.16038029040499</v>
      </c>
      <c r="OI9">
        <v>394.66141203281586</v>
      </c>
      <c r="OJ9">
        <v>396.02491924002823</v>
      </c>
      <c r="OK9">
        <v>397.6623513927974</v>
      </c>
      <c r="OL9">
        <v>399.54171556080689</v>
      </c>
      <c r="OM9">
        <v>396.69556522981145</v>
      </c>
      <c r="ON9">
        <v>402.91412861946736</v>
      </c>
      <c r="OO9">
        <v>404.07282459970736</v>
      </c>
      <c r="OP9">
        <v>405.21599369700999</v>
      </c>
      <c r="OQ9">
        <v>368.78060790731979</v>
      </c>
      <c r="OR9">
        <v>369.07743153143235</v>
      </c>
      <c r="OS9">
        <v>421.8697155607864</v>
      </c>
      <c r="OT9">
        <v>379.58910486157112</v>
      </c>
      <c r="OU9">
        <v>363.22107348665156</v>
      </c>
      <c r="OV9">
        <v>372.40975698513796</v>
      </c>
      <c r="OW9">
        <v>383.00742306307654</v>
      </c>
      <c r="OX9">
        <v>386.57100879353527</v>
      </c>
      <c r="OY9">
        <v>388.06829638424387</v>
      </c>
      <c r="OZ9">
        <v>382.26158866780315</v>
      </c>
      <c r="PA9">
        <v>382.68495097189441</v>
      </c>
      <c r="PB9">
        <v>385.12829294190743</v>
      </c>
      <c r="PC9">
        <v>388.8123563209956</v>
      </c>
      <c r="PD9">
        <v>388.71271367308509</v>
      </c>
      <c r="PE9">
        <v>390.83660723576907</v>
      </c>
      <c r="PF9">
        <v>364.16423450157743</v>
      </c>
      <c r="PG9">
        <v>391.35255147369901</v>
      </c>
      <c r="PH9">
        <v>390.70134044183942</v>
      </c>
      <c r="PI9">
        <v>390.89880598680759</v>
      </c>
      <c r="PJ9">
        <v>406.85206401889735</v>
      </c>
      <c r="PK9">
        <v>391.27891882761321</v>
      </c>
      <c r="PL9">
        <v>408.54808430806736</v>
      </c>
      <c r="PM9">
        <v>408.26228082762975</v>
      </c>
      <c r="PN9">
        <v>408.9556391632417</v>
      </c>
      <c r="PO9">
        <v>409.16626233370187</v>
      </c>
      <c r="PP9">
        <v>409.81707250577165</v>
      </c>
      <c r="PQ9">
        <v>391.93592618289404</v>
      </c>
      <c r="PR9">
        <v>410.45492468643641</v>
      </c>
      <c r="PS9">
        <v>411.26045449355149</v>
      </c>
      <c r="PT9">
        <v>411.85458355720618</v>
      </c>
      <c r="PU9">
        <v>413.11960048065373</v>
      </c>
      <c r="PV9">
        <v>413.78839076018483</v>
      </c>
      <c r="PW9">
        <v>413.77160572876164</v>
      </c>
      <c r="PX9">
        <v>413.74574924913759</v>
      </c>
      <c r="PY9">
        <v>415.96062793469611</v>
      </c>
      <c r="PZ9">
        <v>419.36927234077592</v>
      </c>
      <c r="QA9">
        <v>411.03872514222746</v>
      </c>
      <c r="QB9">
        <v>414.31022529558106</v>
      </c>
      <c r="QC9">
        <v>415.5627138264361</v>
      </c>
      <c r="QD9">
        <v>416.13815724211452</v>
      </c>
      <c r="QE9">
        <v>416.28684264154583</v>
      </c>
      <c r="QF9">
        <v>417.38019931682504</v>
      </c>
      <c r="QG9">
        <v>398.78573268259061</v>
      </c>
      <c r="QH9">
        <v>418.09181264406072</v>
      </c>
      <c r="QI9">
        <v>433.25362152857417</v>
      </c>
      <c r="QJ9">
        <v>433.89635580808101</v>
      </c>
      <c r="QK9">
        <v>434.26756037565644</v>
      </c>
      <c r="QL9">
        <v>434.2852438291884</v>
      </c>
      <c r="QM9">
        <v>434.33090785286186</v>
      </c>
      <c r="QN9">
        <v>435.10770266398032</v>
      </c>
      <c r="QO9">
        <v>435.11510587152441</v>
      </c>
      <c r="QP9">
        <v>434.93877985995493</v>
      </c>
      <c r="QQ9">
        <v>435.41875674191397</v>
      </c>
      <c r="QR9">
        <v>435.56546224009651</v>
      </c>
      <c r="QS9">
        <v>436.18881049198973</v>
      </c>
      <c r="QT9">
        <v>439.15598959104534</v>
      </c>
      <c r="QU9">
        <v>445.34896287994923</v>
      </c>
      <c r="QV9">
        <v>428.04459911375886</v>
      </c>
      <c r="QW9">
        <v>421.19922003427052</v>
      </c>
      <c r="QX9">
        <v>429.00393378665319</v>
      </c>
      <c r="QY9">
        <v>430.73281153895948</v>
      </c>
      <c r="QZ9">
        <v>431.14348915480366</v>
      </c>
      <c r="RA9">
        <v>431.3726091287914</v>
      </c>
      <c r="RB9">
        <v>431.68294940142948</v>
      </c>
      <c r="RC9">
        <v>431.94384969012464</v>
      </c>
      <c r="RD9">
        <v>432.54510600900977</v>
      </c>
      <c r="RE9">
        <v>432.81068856944478</v>
      </c>
      <c r="RF9">
        <v>433.13699089448784</v>
      </c>
      <c r="RG9">
        <v>433.4985745547645</v>
      </c>
      <c r="RH9">
        <v>433.84489197105285</v>
      </c>
      <c r="RI9">
        <v>425.11243452692872</v>
      </c>
      <c r="RJ9">
        <v>433.71456456352024</v>
      </c>
      <c r="RK9">
        <v>535.1070754880551</v>
      </c>
      <c r="RL9">
        <v>434.18661882652088</v>
      </c>
      <c r="RM9">
        <v>425.71992880824109</v>
      </c>
      <c r="RN9">
        <v>435.41683073353198</v>
      </c>
      <c r="RO9">
        <v>466.20050208073951</v>
      </c>
      <c r="RP9">
        <v>466.75457779353599</v>
      </c>
      <c r="RQ9">
        <v>469.26008811523207</v>
      </c>
      <c r="RR9">
        <v>480.28534599929696</v>
      </c>
      <c r="RS9">
        <v>488.1221623342135</v>
      </c>
      <c r="RT9">
        <v>469.5313332240388</v>
      </c>
      <c r="RU9">
        <v>475.96998735165687</v>
      </c>
      <c r="RV9">
        <v>476.74053958415755</v>
      </c>
      <c r="RW9">
        <v>436.13878092810626</v>
      </c>
      <c r="RX9">
        <v>436.6420736056287</v>
      </c>
      <c r="RY9">
        <v>436.89874042386072</v>
      </c>
      <c r="RZ9">
        <v>441.12642695487011</v>
      </c>
      <c r="SA9">
        <v>441.71812024366807</v>
      </c>
      <c r="SB9">
        <v>437.039934963196</v>
      </c>
      <c r="SC9">
        <v>437.58963722267362</v>
      </c>
      <c r="SD9">
        <v>438.04430534697019</v>
      </c>
      <c r="SE9">
        <v>438.21355946879919</v>
      </c>
      <c r="SF9">
        <v>439.54678092283137</v>
      </c>
      <c r="SG9">
        <v>430.72459425432896</v>
      </c>
      <c r="SH9">
        <v>538.07645257407273</v>
      </c>
      <c r="SI9">
        <v>436.83694681835334</v>
      </c>
      <c r="SJ9">
        <v>438.33495408110321</v>
      </c>
      <c r="SK9">
        <v>539.6507535163604</v>
      </c>
      <c r="SL9">
        <v>543.29846409612799</v>
      </c>
      <c r="SM9">
        <v>438.86411865468983</v>
      </c>
      <c r="SN9">
        <v>531.14747910806034</v>
      </c>
      <c r="SO9">
        <v>460.27766463441947</v>
      </c>
      <c r="SP9">
        <v>461.22652685124194</v>
      </c>
      <c r="SQ9">
        <v>531.52175320964307</v>
      </c>
      <c r="SR9">
        <v>462.36964273249322</v>
      </c>
      <c r="SS9">
        <v>469.02538498064388</v>
      </c>
      <c r="ST9">
        <v>541.16935575255627</v>
      </c>
      <c r="SU9">
        <v>513.07369748724739</v>
      </c>
      <c r="SV9">
        <v>481.55531182447737</v>
      </c>
      <c r="SW9">
        <v>453.05002947924947</v>
      </c>
      <c r="SX9">
        <v>486.82240448717783</v>
      </c>
      <c r="SY9">
        <v>511.22357755293922</v>
      </c>
      <c r="SZ9">
        <v>497.12349596014826</v>
      </c>
      <c r="TA9">
        <v>520.07862080944176</v>
      </c>
      <c r="TB9">
        <v>490.75312191989212</v>
      </c>
      <c r="TC9">
        <v>188.51175355338199</v>
      </c>
      <c r="TD9">
        <v>249.82672208590083</v>
      </c>
      <c r="TE9">
        <v>278.11564148457546</v>
      </c>
      <c r="TF9">
        <v>274.13995160644407</v>
      </c>
      <c r="TG9">
        <v>276.82204315604906</v>
      </c>
      <c r="TH9">
        <v>299.54110772225539</v>
      </c>
      <c r="TI9">
        <v>283.52384858236036</v>
      </c>
      <c r="TJ9">
        <v>355.31561768966787</v>
      </c>
      <c r="TK9">
        <v>313.285561470213</v>
      </c>
      <c r="TL9">
        <v>329.0625003912719</v>
      </c>
      <c r="TM9">
        <v>356.46913015290045</v>
      </c>
      <c r="TN9">
        <v>358.24526456778983</v>
      </c>
      <c r="TO9">
        <v>366.58662765973565</v>
      </c>
      <c r="TP9">
        <v>336.49714607964853</v>
      </c>
      <c r="TQ9">
        <v>339.51047358763464</v>
      </c>
      <c r="TR9">
        <v>367.04958723745074</v>
      </c>
      <c r="TS9">
        <v>340.24376518644567</v>
      </c>
      <c r="TT9">
        <v>378.57550681326973</v>
      </c>
      <c r="TU9">
        <v>341.07741626303761</v>
      </c>
      <c r="TV9">
        <v>381.23842948773233</v>
      </c>
      <c r="TW9">
        <v>341.92481688751576</v>
      </c>
      <c r="TX9">
        <v>342.05421248336791</v>
      </c>
      <c r="TY9">
        <v>366.72077611624263</v>
      </c>
      <c r="TZ9">
        <v>368.90153901838642</v>
      </c>
      <c r="UA9">
        <v>368.9058644958597</v>
      </c>
      <c r="UB9">
        <v>371.29121587810221</v>
      </c>
      <c r="UC9">
        <v>371.60154765858607</v>
      </c>
      <c r="UD9">
        <v>371.70196750407774</v>
      </c>
      <c r="UE9">
        <v>399.64706112652783</v>
      </c>
      <c r="UF9">
        <v>427.95503189312439</v>
      </c>
      <c r="UG9">
        <v>404.64540901879082</v>
      </c>
      <c r="UH9">
        <v>406.19307268025295</v>
      </c>
      <c r="UI9">
        <v>410.53088817442767</v>
      </c>
      <c r="UJ9">
        <v>442.72235962584671</v>
      </c>
      <c r="UK9">
        <v>423.86715617397857</v>
      </c>
      <c r="UL9">
        <v>424.8252747044113</v>
      </c>
      <c r="UM9">
        <v>429.30403384168164</v>
      </c>
      <c r="UN9">
        <v>429.68323376656917</v>
      </c>
      <c r="UO9">
        <v>429.84230044522849</v>
      </c>
      <c r="UP9">
        <v>439.54783691489718</v>
      </c>
      <c r="UQ9">
        <v>440.30143419912201</v>
      </c>
      <c r="UR9">
        <v>441.0193760628361</v>
      </c>
      <c r="US9">
        <v>440.18236834800189</v>
      </c>
      <c r="UT9">
        <v>469.17829904133248</v>
      </c>
      <c r="UU9">
        <v>471.184033519114</v>
      </c>
      <c r="UV9">
        <v>471.68632862899392</v>
      </c>
      <c r="UW9">
        <v>447.39016632121638</v>
      </c>
      <c r="UX9">
        <v>477.24695629665223</v>
      </c>
      <c r="UY9">
        <v>497.24403129297423</v>
      </c>
      <c r="UZ9">
        <v>489.43350506302812</v>
      </c>
    </row>
    <row r="10" spans="1:572" x14ac:dyDescent="0.2">
      <c r="A10" s="6" t="s">
        <v>43</v>
      </c>
      <c r="B10" s="7" t="s">
        <v>44</v>
      </c>
      <c r="C10" s="7" t="s">
        <v>36</v>
      </c>
      <c r="D10" s="7" t="s">
        <v>45</v>
      </c>
      <c r="E10" s="8" t="s">
        <v>38</v>
      </c>
      <c r="F10" s="9">
        <v>275.14999999999998</v>
      </c>
      <c r="G10">
        <f t="shared" si="0"/>
        <v>4</v>
      </c>
      <c r="H10">
        <f t="shared" si="1"/>
        <v>1</v>
      </c>
      <c r="I10">
        <f t="shared" si="2"/>
        <v>0</v>
      </c>
      <c r="J10">
        <f t="shared" si="3"/>
        <v>0</v>
      </c>
      <c r="K10">
        <f t="shared" si="4"/>
        <v>1</v>
      </c>
      <c r="N10">
        <v>184.44737170835725</v>
      </c>
      <c r="O10">
        <v>231.0232820015197</v>
      </c>
      <c r="P10">
        <v>240.35947318312682</v>
      </c>
      <c r="Q10">
        <v>261.34248249221417</v>
      </c>
      <c r="R10">
        <v>272.60314101397523</v>
      </c>
      <c r="S10">
        <v>268.66584445524495</v>
      </c>
      <c r="T10">
        <v>312.24671975931267</v>
      </c>
      <c r="U10">
        <v>275.13514692833849</v>
      </c>
      <c r="V10">
        <v>318.54882439876963</v>
      </c>
      <c r="W10">
        <v>293.68133837961068</v>
      </c>
      <c r="X10">
        <v>313.96773817125938</v>
      </c>
      <c r="Y10">
        <v>315.31834026205763</v>
      </c>
      <c r="Z10">
        <v>310.15262798494075</v>
      </c>
      <c r="AA10">
        <v>317.32023280684518</v>
      </c>
      <c r="AB10">
        <v>301.35557577095608</v>
      </c>
      <c r="AC10">
        <v>309.13222014002969</v>
      </c>
      <c r="AD10">
        <v>309.31545253705116</v>
      </c>
      <c r="AE10">
        <v>310.14860392563276</v>
      </c>
      <c r="AF10">
        <v>322.45236786945605</v>
      </c>
      <c r="AG10">
        <v>310.73277477314116</v>
      </c>
      <c r="AH10">
        <v>330.7905993094115</v>
      </c>
      <c r="AI10">
        <v>334.26832578416509</v>
      </c>
      <c r="AJ10">
        <v>346.25954230472416</v>
      </c>
      <c r="AK10">
        <v>356.73936058293327</v>
      </c>
      <c r="AL10">
        <v>358.38967550077939</v>
      </c>
      <c r="AM10">
        <v>344.49953972165821</v>
      </c>
      <c r="AN10">
        <v>353.96635210133388</v>
      </c>
      <c r="AO10">
        <v>357.94563670977948</v>
      </c>
      <c r="AP10">
        <v>341.91677593117055</v>
      </c>
      <c r="AQ10">
        <v>314.23452100296856</v>
      </c>
      <c r="AR10">
        <v>328.92348565961584</v>
      </c>
      <c r="AS10">
        <v>343.15648014975011</v>
      </c>
      <c r="AT10">
        <v>349.2892205947719</v>
      </c>
      <c r="AU10">
        <v>346.51092250259825</v>
      </c>
      <c r="AV10">
        <v>356.0719353412627</v>
      </c>
      <c r="AW10">
        <v>357.36469168132169</v>
      </c>
      <c r="AX10">
        <v>365.09388031154811</v>
      </c>
      <c r="AY10">
        <v>368.41591790224777</v>
      </c>
      <c r="AZ10">
        <v>375.63965813574612</v>
      </c>
      <c r="BA10">
        <v>372.93798929229672</v>
      </c>
      <c r="BB10">
        <v>380.42469520824091</v>
      </c>
      <c r="BC10">
        <v>385.22342714525291</v>
      </c>
      <c r="BD10">
        <v>377.99172018230308</v>
      </c>
      <c r="BE10">
        <v>362.78921271602155</v>
      </c>
      <c r="BF10">
        <v>369.26366523722243</v>
      </c>
      <c r="BG10">
        <v>398.08691722011133</v>
      </c>
      <c r="BH10">
        <v>413.48079669618744</v>
      </c>
      <c r="BI10">
        <v>366.24011174622865</v>
      </c>
      <c r="BJ10">
        <v>378.3311472323723</v>
      </c>
      <c r="BK10">
        <v>389.47143754095885</v>
      </c>
      <c r="BL10">
        <v>361.22422090675389</v>
      </c>
      <c r="BM10">
        <v>385.5992108599952</v>
      </c>
      <c r="BN10">
        <v>364.94888798407044</v>
      </c>
      <c r="BO10">
        <v>366.4043641363038</v>
      </c>
      <c r="BP10">
        <v>401.24786185728442</v>
      </c>
      <c r="BQ10">
        <v>424.0754829840036</v>
      </c>
      <c r="BR10">
        <v>387.62205638869199</v>
      </c>
      <c r="BS10">
        <v>388.69547177923084</v>
      </c>
      <c r="BT10">
        <v>410.18552895577739</v>
      </c>
      <c r="BU10">
        <v>379.77887720761936</v>
      </c>
      <c r="BV10">
        <v>374.48835751865846</v>
      </c>
      <c r="BW10">
        <v>378.05557577095607</v>
      </c>
      <c r="BX10">
        <v>381.49664570951717</v>
      </c>
      <c r="BY10">
        <v>389.56388813214141</v>
      </c>
      <c r="BZ10">
        <v>374.02838661986169</v>
      </c>
      <c r="CA10">
        <v>378.88125129549297</v>
      </c>
      <c r="CB10">
        <v>377.16293744844586</v>
      </c>
      <c r="CC10">
        <v>376.93740743244996</v>
      </c>
      <c r="CD10">
        <v>378.6131643277098</v>
      </c>
      <c r="CE10">
        <v>380.23953505787068</v>
      </c>
      <c r="CF10">
        <v>382.02959836289517</v>
      </c>
      <c r="CG10">
        <v>435.12102349880149</v>
      </c>
      <c r="CH10">
        <v>382.59415770743215</v>
      </c>
      <c r="CI10">
        <v>360.55532387528217</v>
      </c>
      <c r="CJ10">
        <v>383.53234799275231</v>
      </c>
      <c r="CK10">
        <v>384.72370196069824</v>
      </c>
      <c r="CL10">
        <v>385.06316531122718</v>
      </c>
      <c r="CM10">
        <v>385.21847342370313</v>
      </c>
      <c r="CN10">
        <v>385.60849714196081</v>
      </c>
      <c r="CO10">
        <v>394.91899907728219</v>
      </c>
      <c r="CP10">
        <v>383.54163022696156</v>
      </c>
      <c r="CQ10">
        <v>403.70431596744311</v>
      </c>
      <c r="CR10">
        <v>384.18736840881172</v>
      </c>
      <c r="CS10">
        <v>385.93521650468318</v>
      </c>
      <c r="CT10">
        <v>424.04498785402683</v>
      </c>
      <c r="CU10">
        <v>386.40046740625405</v>
      </c>
      <c r="CV10">
        <v>386.43941962076059</v>
      </c>
      <c r="CW10">
        <v>390.93388337846557</v>
      </c>
      <c r="CX10">
        <v>425.08739265846668</v>
      </c>
      <c r="CY10">
        <v>392.43842679360677</v>
      </c>
      <c r="CZ10">
        <v>430.05669053911697</v>
      </c>
      <c r="DA10">
        <v>393.15382965481547</v>
      </c>
      <c r="DB10">
        <v>430.54449247550508</v>
      </c>
      <c r="DC10">
        <v>395.77649608177308</v>
      </c>
      <c r="DD10">
        <v>435.05011095835363</v>
      </c>
      <c r="DE10">
        <v>451.04290427038211</v>
      </c>
      <c r="DF10">
        <v>451.46532498572486</v>
      </c>
      <c r="DG10">
        <v>455.01308876032124</v>
      </c>
      <c r="DH10">
        <v>411.28654107533509</v>
      </c>
      <c r="DI10">
        <v>415.19609205461745</v>
      </c>
      <c r="DJ10">
        <v>416.23630058800916</v>
      </c>
      <c r="DK10">
        <v>418.16172725205831</v>
      </c>
      <c r="DL10">
        <v>422.09430959304734</v>
      </c>
      <c r="DM10">
        <v>422.57028551787369</v>
      </c>
      <c r="DN10">
        <v>415.46337987264849</v>
      </c>
      <c r="DO10">
        <v>419.00784461387082</v>
      </c>
      <c r="DP10">
        <v>424.58373955931017</v>
      </c>
      <c r="DQ10">
        <v>477.28475573723551</v>
      </c>
      <c r="DR10">
        <v>413.10828864030043</v>
      </c>
      <c r="DS10">
        <v>413.19509047357712</v>
      </c>
      <c r="DT10">
        <v>414.15934255695026</v>
      </c>
      <c r="DU10">
        <v>412.02470164342083</v>
      </c>
      <c r="DV10">
        <v>394.42077835562088</v>
      </c>
      <c r="DW10">
        <v>413.23379629434783</v>
      </c>
      <c r="DX10">
        <v>413.77695932127824</v>
      </c>
      <c r="DY10">
        <v>418.03561437425668</v>
      </c>
      <c r="DZ10">
        <v>418.07233938428396</v>
      </c>
      <c r="EA10">
        <v>420.19225444172332</v>
      </c>
      <c r="EB10">
        <v>423.20344418241291</v>
      </c>
      <c r="EC10">
        <v>405.18931143055522</v>
      </c>
      <c r="ED10">
        <v>420.05832881141833</v>
      </c>
      <c r="EE10">
        <v>420.54924481269552</v>
      </c>
      <c r="EF10">
        <v>441.15094473762144</v>
      </c>
      <c r="EG10">
        <v>395.35436557456853</v>
      </c>
      <c r="EH10">
        <v>406.25003350325858</v>
      </c>
      <c r="EI10">
        <v>413.46727070159397</v>
      </c>
      <c r="EJ10">
        <v>414.3764349076431</v>
      </c>
      <c r="EK10">
        <v>391.04517073117893</v>
      </c>
      <c r="EL10">
        <v>396.92756306179797</v>
      </c>
      <c r="EM10">
        <v>399.58317646840294</v>
      </c>
      <c r="EN10">
        <v>447.30927798813207</v>
      </c>
      <c r="EO10">
        <v>450.23755068847674</v>
      </c>
      <c r="EP10">
        <v>450.01766988513407</v>
      </c>
      <c r="EQ10">
        <v>403.85954230472419</v>
      </c>
      <c r="ER10">
        <v>491.19353463484441</v>
      </c>
      <c r="ES10">
        <v>480.0518662037997</v>
      </c>
      <c r="ET10">
        <v>471.21912705430293</v>
      </c>
      <c r="EU10">
        <v>395.41059761997457</v>
      </c>
      <c r="EV10">
        <v>472.21169807420517</v>
      </c>
      <c r="EW10">
        <v>404.62506992005802</v>
      </c>
      <c r="EX10">
        <v>481.01400098350712</v>
      </c>
      <c r="EY10">
        <v>406.71858946360589</v>
      </c>
      <c r="EZ10">
        <v>407.00596746177615</v>
      </c>
      <c r="FA10">
        <v>409.6386370692868</v>
      </c>
      <c r="FB10">
        <v>482.18113746060988</v>
      </c>
      <c r="FC10">
        <v>482.0185825630673</v>
      </c>
      <c r="FD10">
        <v>455.18748323251782</v>
      </c>
      <c r="FE10">
        <v>467.82892655301259</v>
      </c>
      <c r="FF10">
        <v>410.86291437001785</v>
      </c>
      <c r="FG10">
        <v>467.92246899258464</v>
      </c>
      <c r="FH10">
        <v>471.83277576196417</v>
      </c>
      <c r="FI10">
        <v>480.70694963672577</v>
      </c>
      <c r="FJ10">
        <v>440.2726912900165</v>
      </c>
      <c r="FK10">
        <v>444.65128898136606</v>
      </c>
      <c r="FL10">
        <v>412.25221484697249</v>
      </c>
      <c r="FM10">
        <v>445.17750368821578</v>
      </c>
      <c r="FN10">
        <v>451.28517410479833</v>
      </c>
      <c r="FO10">
        <v>451.23285462627098</v>
      </c>
      <c r="FP10">
        <v>413.85660991140173</v>
      </c>
      <c r="FQ10">
        <v>417.8766308006758</v>
      </c>
      <c r="FR10">
        <v>459.13142311596891</v>
      </c>
      <c r="FS10">
        <v>426.60992709500567</v>
      </c>
      <c r="FT10">
        <v>427.0994631310881</v>
      </c>
      <c r="FU10">
        <v>438.85059451344421</v>
      </c>
      <c r="FV10">
        <v>439.21091340765122</v>
      </c>
      <c r="FW10">
        <v>441.02328010320196</v>
      </c>
      <c r="FX10">
        <v>440.01556599651519</v>
      </c>
      <c r="FY10">
        <v>433.2346798684506</v>
      </c>
      <c r="FZ10">
        <v>439.10395046425981</v>
      </c>
      <c r="GA10">
        <v>428.1753410235018</v>
      </c>
      <c r="GB10">
        <v>429.022408886606</v>
      </c>
      <c r="GC10">
        <v>438.05154378792793</v>
      </c>
      <c r="GD10">
        <v>440.25832559382832</v>
      </c>
      <c r="GE10">
        <v>440.71768686944267</v>
      </c>
      <c r="GF10">
        <v>446.05728179000141</v>
      </c>
      <c r="GG10">
        <v>446.10479095105109</v>
      </c>
      <c r="GH10">
        <v>447.11449560057952</v>
      </c>
      <c r="GI10">
        <v>447.39849561112931</v>
      </c>
      <c r="GJ10">
        <v>452.09645872902763</v>
      </c>
      <c r="GK10">
        <v>468.18757349986697</v>
      </c>
      <c r="GL10">
        <v>443.54649995768557</v>
      </c>
      <c r="GM10">
        <v>444.24744280760058</v>
      </c>
      <c r="GN10">
        <v>444.15447278125646</v>
      </c>
      <c r="GO10">
        <v>430.24029963621285</v>
      </c>
      <c r="GP10">
        <v>439.12890301983714</v>
      </c>
      <c r="GQ10">
        <v>442.09764675648182</v>
      </c>
      <c r="GR10">
        <v>428.45659140419446</v>
      </c>
      <c r="GS10">
        <v>460.42048053046454</v>
      </c>
      <c r="GT10">
        <v>469.04897917152556</v>
      </c>
      <c r="GU10">
        <v>443.72088767738899</v>
      </c>
      <c r="GV10">
        <v>444.74706218406789</v>
      </c>
      <c r="GW10">
        <v>444.45163333879754</v>
      </c>
      <c r="GX10">
        <v>452.50845436135131</v>
      </c>
      <c r="GY10">
        <v>449.2077659875489</v>
      </c>
      <c r="GZ10">
        <v>454.04638464487363</v>
      </c>
      <c r="HA10">
        <v>475.2466954303294</v>
      </c>
      <c r="HB10">
        <v>432.44879514689381</v>
      </c>
      <c r="HC10">
        <v>439.17064249454415</v>
      </c>
      <c r="HD10">
        <v>410.52559007169913</v>
      </c>
      <c r="HE10">
        <v>421.09693583832706</v>
      </c>
      <c r="HF10">
        <v>421.53920429788997</v>
      </c>
      <c r="HG10">
        <v>426.3510353116726</v>
      </c>
      <c r="HH10">
        <v>426.79275564202106</v>
      </c>
      <c r="HI10">
        <v>429.32777536009382</v>
      </c>
      <c r="HJ10">
        <v>430.16317664555243</v>
      </c>
      <c r="HK10">
        <v>430.143324002187</v>
      </c>
      <c r="HL10">
        <v>433.46820342276914</v>
      </c>
      <c r="HM10">
        <v>434.72640884430439</v>
      </c>
      <c r="HN10">
        <v>405.95976737030435</v>
      </c>
      <c r="HO10">
        <v>437.84117729860009</v>
      </c>
      <c r="HP10">
        <v>442.68699949502331</v>
      </c>
      <c r="HQ10">
        <v>514.1759503056237</v>
      </c>
      <c r="HR10">
        <v>517.90799211066917</v>
      </c>
      <c r="HS10">
        <v>443.09894960764211</v>
      </c>
      <c r="HT10">
        <v>419.92038714860098</v>
      </c>
      <c r="HU10">
        <v>405.96577897162643</v>
      </c>
      <c r="HV10">
        <v>420.69650283952069</v>
      </c>
      <c r="HW10">
        <v>421.54884206519927</v>
      </c>
      <c r="HX10">
        <v>421.901535903872</v>
      </c>
      <c r="HY10">
        <v>424.04489190233579</v>
      </c>
      <c r="HZ10">
        <v>424.06948425304142</v>
      </c>
      <c r="IA10">
        <v>426.08615340321847</v>
      </c>
      <c r="IB10">
        <v>427.19179961504415</v>
      </c>
      <c r="IC10">
        <v>428.74657817422997</v>
      </c>
      <c r="ID10">
        <v>429.08475557857889</v>
      </c>
      <c r="IE10">
        <v>464.07467633092017</v>
      </c>
      <c r="IF10">
        <v>429.00499304127879</v>
      </c>
      <c r="IG10">
        <v>507.35660991140173</v>
      </c>
      <c r="IH10">
        <v>507.17538843091313</v>
      </c>
      <c r="II10">
        <v>465.27196392162875</v>
      </c>
      <c r="IJ10">
        <v>429.59425604654677</v>
      </c>
      <c r="IK10">
        <v>469.79559069566312</v>
      </c>
      <c r="IL10">
        <v>472.17900037543438</v>
      </c>
      <c r="IM10">
        <v>465.22257835932248</v>
      </c>
      <c r="IN10">
        <v>430.84882439876964</v>
      </c>
      <c r="IO10">
        <v>465.33792592375829</v>
      </c>
      <c r="IP10">
        <v>465.54175694281582</v>
      </c>
      <c r="IQ10">
        <v>465.79255571184331</v>
      </c>
      <c r="IR10">
        <v>465.64824860929514</v>
      </c>
      <c r="IS10">
        <v>483.22971448212627</v>
      </c>
      <c r="IT10">
        <v>488.22621042641401</v>
      </c>
      <c r="IU10">
        <v>553.18530089998092</v>
      </c>
      <c r="IV10">
        <v>552.35140214473938</v>
      </c>
      <c r="IW10">
        <v>169.50362085175874</v>
      </c>
      <c r="IX10">
        <v>225.64347331797472</v>
      </c>
      <c r="IY10">
        <v>238.65136961969256</v>
      </c>
      <c r="IZ10">
        <v>284.2259490260156</v>
      </c>
      <c r="JA10">
        <v>281.07329776432596</v>
      </c>
      <c r="JB10">
        <v>300.10314450390871</v>
      </c>
      <c r="JC10">
        <v>273.75272931427173</v>
      </c>
      <c r="JD10">
        <v>285.68586834534653</v>
      </c>
      <c r="JE10">
        <v>266.20007055986207</v>
      </c>
      <c r="JF10">
        <v>267.07725104170385</v>
      </c>
      <c r="JG10">
        <v>282.36250039127191</v>
      </c>
      <c r="JH10">
        <v>307.28132694220983</v>
      </c>
      <c r="JI10">
        <v>314.08368330549683</v>
      </c>
      <c r="JJ10">
        <v>293.13912213666481</v>
      </c>
      <c r="JK10">
        <v>304.40118113222127</v>
      </c>
      <c r="JL10">
        <v>311.89454857339149</v>
      </c>
      <c r="JM10">
        <v>301.02280755198734</v>
      </c>
      <c r="JN10">
        <v>299.19936691766486</v>
      </c>
      <c r="JO10">
        <v>315.18347474830659</v>
      </c>
      <c r="JP10">
        <v>315.23611186785854</v>
      </c>
      <c r="JQ10">
        <v>317.16939944266051</v>
      </c>
      <c r="JR10">
        <v>317.98097958395084</v>
      </c>
      <c r="JS10">
        <v>322.81707492755379</v>
      </c>
      <c r="JT10">
        <v>321.36443549990656</v>
      </c>
      <c r="JU10">
        <v>302.95584956321983</v>
      </c>
      <c r="JV10">
        <v>308.23626716407887</v>
      </c>
      <c r="JW10">
        <v>309.35869514476798</v>
      </c>
      <c r="JX10">
        <v>310.08989066499345</v>
      </c>
      <c r="JY10">
        <v>309.13844987203481</v>
      </c>
      <c r="JZ10">
        <v>330.98960159372365</v>
      </c>
      <c r="KA10">
        <v>343.20733272701034</v>
      </c>
      <c r="KB10">
        <v>327.04092862051618</v>
      </c>
      <c r="KC10">
        <v>330.00051947482569</v>
      </c>
      <c r="KD10">
        <v>331.52378821464953</v>
      </c>
      <c r="KE10">
        <v>329.16526314008513</v>
      </c>
      <c r="KF10">
        <v>343.12909856119802</v>
      </c>
      <c r="KG10">
        <v>342.88938247421754</v>
      </c>
      <c r="KH10">
        <v>345.10028713328791</v>
      </c>
      <c r="KI10">
        <v>348.17603678694866</v>
      </c>
      <c r="KJ10">
        <v>349.15967293090068</v>
      </c>
      <c r="KK10">
        <v>349.54668276612063</v>
      </c>
      <c r="KL10">
        <v>350.23793290362516</v>
      </c>
      <c r="KM10">
        <v>327.04132569428185</v>
      </c>
      <c r="KN10">
        <v>327.41138361641208</v>
      </c>
      <c r="KO10">
        <v>329.45279635514743</v>
      </c>
      <c r="KP10">
        <v>331.84985706128646</v>
      </c>
      <c r="KQ10">
        <v>335.33038887244766</v>
      </c>
      <c r="KR10">
        <v>337.75092078405726</v>
      </c>
      <c r="KS10">
        <v>340.40795451468438</v>
      </c>
      <c r="KT10">
        <v>340.72438241078055</v>
      </c>
      <c r="KU10">
        <v>343.54451620169567</v>
      </c>
      <c r="KV10">
        <v>333.17281406119002</v>
      </c>
      <c r="KW10">
        <v>336.3512048531062</v>
      </c>
      <c r="KX10">
        <v>353.39181264406068</v>
      </c>
      <c r="KY10">
        <v>358.79642273526986</v>
      </c>
      <c r="KZ10">
        <v>338.21663443602739</v>
      </c>
      <c r="LA10">
        <v>363.8237566784257</v>
      </c>
      <c r="LB10">
        <v>338.67494273353952</v>
      </c>
      <c r="LC10">
        <v>348.64285273588609</v>
      </c>
      <c r="LD10">
        <v>348.60007055986205</v>
      </c>
      <c r="LE10">
        <v>356.09357127636468</v>
      </c>
      <c r="LF10">
        <v>331.07972198015193</v>
      </c>
      <c r="LG10">
        <v>342.24584883880743</v>
      </c>
      <c r="LH10">
        <v>344.08555654732044</v>
      </c>
      <c r="LI10">
        <v>344.86352160577661</v>
      </c>
      <c r="LJ10">
        <v>353.82746942881352</v>
      </c>
      <c r="LK10">
        <v>351.18663103598226</v>
      </c>
      <c r="LL10">
        <v>364.73405784279169</v>
      </c>
      <c r="LM10">
        <v>351.49233318173208</v>
      </c>
      <c r="LN10">
        <v>390.11841256688638</v>
      </c>
      <c r="LO10">
        <v>375.55797323334843</v>
      </c>
      <c r="LP10">
        <v>332.55436557456852</v>
      </c>
      <c r="LQ10">
        <v>338.32102365745811</v>
      </c>
      <c r="LR10">
        <v>338.17239721652584</v>
      </c>
      <c r="LS10">
        <v>339.33459558153407</v>
      </c>
      <c r="LT10">
        <v>370.99708113010564</v>
      </c>
      <c r="LU10">
        <v>346.24825956820132</v>
      </c>
      <c r="LV10">
        <v>372.12545603491742</v>
      </c>
      <c r="LW10">
        <v>375.83970429260228</v>
      </c>
      <c r="LX10">
        <v>346.35829049895403</v>
      </c>
      <c r="LY10">
        <v>346.71423499598893</v>
      </c>
      <c r="LZ10">
        <v>376.10699158716886</v>
      </c>
      <c r="MA10">
        <v>349.06479330674335</v>
      </c>
      <c r="MB10">
        <v>379.40275652509007</v>
      </c>
      <c r="MC10">
        <v>383.37052698871702</v>
      </c>
      <c r="MD10">
        <v>388.23048414201764</v>
      </c>
      <c r="ME10">
        <v>351.24508403309153</v>
      </c>
      <c r="MF10">
        <v>388.08141591403398</v>
      </c>
      <c r="MG10">
        <v>353.14311353349183</v>
      </c>
      <c r="MH10">
        <v>365.04894816937741</v>
      </c>
      <c r="MI10">
        <v>372.64900933289607</v>
      </c>
      <c r="MJ10">
        <v>373.95231094670891</v>
      </c>
      <c r="MK10">
        <v>376.50508020472478</v>
      </c>
      <c r="ML10">
        <v>391.54528972693953</v>
      </c>
      <c r="MM10">
        <v>350.95084575074435</v>
      </c>
      <c r="MN10">
        <v>353.76201017362763</v>
      </c>
      <c r="MO10">
        <v>366.19957275955824</v>
      </c>
      <c r="MP10">
        <v>345.79950865079297</v>
      </c>
      <c r="MQ10">
        <v>349.74494517649293</v>
      </c>
      <c r="MR10">
        <v>350.72950438885016</v>
      </c>
      <c r="MS10">
        <v>353.5193760628361</v>
      </c>
      <c r="MT10">
        <v>353.85382821124512</v>
      </c>
      <c r="MU10">
        <v>354.74091096469783</v>
      </c>
      <c r="MV10">
        <v>356.46057097759041</v>
      </c>
      <c r="MW10">
        <v>357.49959167654305</v>
      </c>
      <c r="MX10">
        <v>362.13751752627866</v>
      </c>
      <c r="MY10">
        <v>362.05403466654241</v>
      </c>
      <c r="MZ10">
        <v>362.49964363142789</v>
      </c>
      <c r="NA10">
        <v>364.74651239452066</v>
      </c>
      <c r="NB10">
        <v>370.57093557921178</v>
      </c>
      <c r="NC10">
        <v>352.34225451574605</v>
      </c>
      <c r="ND10">
        <v>353.39429132382503</v>
      </c>
      <c r="NE10">
        <v>359.11912742972197</v>
      </c>
      <c r="NF10">
        <v>362.78778305906746</v>
      </c>
      <c r="NG10">
        <v>361.24989677235135</v>
      </c>
      <c r="NH10">
        <v>356.9071265678038</v>
      </c>
      <c r="NI10">
        <v>357.1591237441462</v>
      </c>
      <c r="NJ10">
        <v>358.65175139070487</v>
      </c>
      <c r="NK10">
        <v>358.9354696059425</v>
      </c>
      <c r="NL10">
        <v>359.21997470336498</v>
      </c>
      <c r="NM10">
        <v>359.41919962086394</v>
      </c>
      <c r="NN10">
        <v>395.74347331797469</v>
      </c>
      <c r="NO10">
        <v>395.88728321240052</v>
      </c>
      <c r="NP10">
        <v>359.94495192898614</v>
      </c>
      <c r="NQ10">
        <v>360.78381478563824</v>
      </c>
      <c r="NR10">
        <v>396.4808484686684</v>
      </c>
      <c r="NS10">
        <v>398.1426610598777</v>
      </c>
      <c r="NT10">
        <v>398.80670267455571</v>
      </c>
      <c r="NU10">
        <v>361.26432727003703</v>
      </c>
      <c r="NV10">
        <v>412.10123710050391</v>
      </c>
      <c r="NW10">
        <v>362.8514603524003</v>
      </c>
      <c r="NX10">
        <v>365.24117729860006</v>
      </c>
      <c r="NY10">
        <v>378.10819129000885</v>
      </c>
      <c r="NZ10">
        <v>367.18796787950703</v>
      </c>
      <c r="OA10">
        <v>389.92030477061343</v>
      </c>
      <c r="OB10">
        <v>387.00971089699885</v>
      </c>
      <c r="OC10">
        <v>392.51059761997459</v>
      </c>
      <c r="OD10">
        <v>368.57960734946101</v>
      </c>
      <c r="OE10">
        <v>392.86696693036356</v>
      </c>
      <c r="OF10">
        <v>393.2183884652768</v>
      </c>
      <c r="OG10">
        <v>394.20317087925503</v>
      </c>
      <c r="OH10">
        <v>394.15667182575851</v>
      </c>
      <c r="OI10">
        <v>394.71330348039919</v>
      </c>
      <c r="OJ10">
        <v>396.06488130035575</v>
      </c>
      <c r="OK10">
        <v>397.87144922695586</v>
      </c>
      <c r="OL10">
        <v>399.53384774951553</v>
      </c>
      <c r="OM10">
        <v>396.54953653312111</v>
      </c>
      <c r="ON10">
        <v>403.05229223335044</v>
      </c>
      <c r="OO10">
        <v>404.20366496225176</v>
      </c>
      <c r="OP10">
        <v>405.01339340668784</v>
      </c>
      <c r="OQ10">
        <v>368.57641111273551</v>
      </c>
      <c r="OR10">
        <v>369.07164453033181</v>
      </c>
      <c r="OS10">
        <v>422.28642466001327</v>
      </c>
      <c r="OT10">
        <v>379.46034246704659</v>
      </c>
      <c r="OU10">
        <v>363.07187326824931</v>
      </c>
      <c r="OV10">
        <v>372.36563466867085</v>
      </c>
      <c r="OW10">
        <v>383.2222800450603</v>
      </c>
      <c r="OX10">
        <v>386.54397042554626</v>
      </c>
      <c r="OY10">
        <v>388.03777533366809</v>
      </c>
      <c r="OZ10">
        <v>382.21818735326087</v>
      </c>
      <c r="PA10">
        <v>382.52902810971716</v>
      </c>
      <c r="PB10">
        <v>385.21715785022826</v>
      </c>
      <c r="PC10">
        <v>388.6854167812271</v>
      </c>
      <c r="PD10">
        <v>388.56411747285165</v>
      </c>
      <c r="PE10">
        <v>390.82830821030223</v>
      </c>
      <c r="PF10">
        <v>364.00420026860081</v>
      </c>
      <c r="PG10">
        <v>391.39864227776127</v>
      </c>
      <c r="PH10">
        <v>390.85361782187829</v>
      </c>
      <c r="PI10">
        <v>390.88488594302328</v>
      </c>
      <c r="PJ10">
        <v>406.96748833255987</v>
      </c>
      <c r="PK10">
        <v>391.31700323612893</v>
      </c>
      <c r="PL10">
        <v>408.44830728231466</v>
      </c>
      <c r="PM10">
        <v>408.30426503573983</v>
      </c>
      <c r="PN10">
        <v>408.97270401233106</v>
      </c>
      <c r="PO10">
        <v>409.0435534222255</v>
      </c>
      <c r="PP10">
        <v>409.8833282853011</v>
      </c>
      <c r="PQ10">
        <v>391.67458492670266</v>
      </c>
      <c r="PR10">
        <v>410.48569198270269</v>
      </c>
      <c r="PS10">
        <v>411.10618463799472</v>
      </c>
      <c r="PT10">
        <v>411.66691387296885</v>
      </c>
      <c r="PU10">
        <v>413.33953505787065</v>
      </c>
      <c r="PV10">
        <v>413.52708088156066</v>
      </c>
      <c r="PW10">
        <v>413.78141053639411</v>
      </c>
      <c r="PX10">
        <v>413.72248039562692</v>
      </c>
      <c r="PY10">
        <v>416.14569907888364</v>
      </c>
      <c r="PZ10">
        <v>419.52387870937235</v>
      </c>
      <c r="QA10">
        <v>411.30002524378358</v>
      </c>
      <c r="QB10">
        <v>414.37656736342035</v>
      </c>
      <c r="QC10">
        <v>415.66178781278433</v>
      </c>
      <c r="QD10">
        <v>416.1198086412536</v>
      </c>
      <c r="QE10">
        <v>416.5037837306387</v>
      </c>
      <c r="QF10">
        <v>417.30084908732681</v>
      </c>
      <c r="QG10">
        <v>398.86573274605325</v>
      </c>
      <c r="QH10">
        <v>418.46782026376752</v>
      </c>
      <c r="QI10">
        <v>433.33400119238797</v>
      </c>
      <c r="QJ10">
        <v>433.75705805430482</v>
      </c>
      <c r="QK10">
        <v>434.29635588740928</v>
      </c>
      <c r="QL10">
        <v>434.30414267434389</v>
      </c>
      <c r="QM10">
        <v>434.30720653462049</v>
      </c>
      <c r="QN10">
        <v>434.98950063981175</v>
      </c>
      <c r="QO10">
        <v>435.0233824213559</v>
      </c>
      <c r="QP10">
        <v>435.15286524937108</v>
      </c>
      <c r="QQ10">
        <v>435.25232193997363</v>
      </c>
      <c r="QR10">
        <v>435.70203764885662</v>
      </c>
      <c r="QS10">
        <v>436.11871971436341</v>
      </c>
      <c r="QT10">
        <v>439.17701142420844</v>
      </c>
      <c r="QU10">
        <v>445.27218947631479</v>
      </c>
      <c r="QV10">
        <v>428.11915153133157</v>
      </c>
      <c r="QW10">
        <v>421.15451882442574</v>
      </c>
      <c r="QX10">
        <v>429.07894618117132</v>
      </c>
      <c r="QY10">
        <v>430.53459558153406</v>
      </c>
      <c r="QZ10">
        <v>431.14767806002635</v>
      </c>
      <c r="RA10">
        <v>431.32599172729681</v>
      </c>
      <c r="RB10">
        <v>431.51832813192448</v>
      </c>
      <c r="RC10">
        <v>432.24004437490368</v>
      </c>
      <c r="RD10">
        <v>432.61078448677728</v>
      </c>
      <c r="RE10">
        <v>432.62523475536148</v>
      </c>
      <c r="RF10">
        <v>433.03306293491625</v>
      </c>
      <c r="RG10">
        <v>433.56044952568919</v>
      </c>
      <c r="RH10">
        <v>434.05494864000065</v>
      </c>
      <c r="RI10">
        <v>425.38690115590873</v>
      </c>
      <c r="RJ10">
        <v>433.97810793375828</v>
      </c>
      <c r="RK10">
        <v>535.04393018040571</v>
      </c>
      <c r="RL10">
        <v>434.39504818207354</v>
      </c>
      <c r="RM10">
        <v>425.71015912984149</v>
      </c>
      <c r="RN10">
        <v>435.47689217202134</v>
      </c>
      <c r="RO10">
        <v>466.2945491761842</v>
      </c>
      <c r="RP10">
        <v>466.62366239767869</v>
      </c>
      <c r="RQ10">
        <v>468.92360054142773</v>
      </c>
      <c r="RR10">
        <v>480.05682226780334</v>
      </c>
      <c r="RS10">
        <v>488.31939944796613</v>
      </c>
      <c r="RT10">
        <v>469.59818131199279</v>
      </c>
      <c r="RU10">
        <v>476.30468867786692</v>
      </c>
      <c r="RV10">
        <v>476.88315130925332</v>
      </c>
      <c r="RW10">
        <v>436.06454012615575</v>
      </c>
      <c r="RX10">
        <v>436.59531079866866</v>
      </c>
      <c r="RY10">
        <v>436.9132134404237</v>
      </c>
      <c r="RZ10">
        <v>441.19254108059977</v>
      </c>
      <c r="SA10">
        <v>441.76540441846589</v>
      </c>
      <c r="SB10">
        <v>437.05943475697569</v>
      </c>
      <c r="SC10">
        <v>437.25309894453966</v>
      </c>
      <c r="SD10">
        <v>438.24137443157667</v>
      </c>
      <c r="SE10">
        <v>438.26296742741249</v>
      </c>
      <c r="SF10">
        <v>439.32285218594478</v>
      </c>
      <c r="SG10">
        <v>430.58877327142397</v>
      </c>
      <c r="SH10">
        <v>538.18154718797302</v>
      </c>
      <c r="SI10">
        <v>436.88001514414793</v>
      </c>
      <c r="SJ10">
        <v>438.25436557456851</v>
      </c>
      <c r="SK10">
        <v>539.82102365745811</v>
      </c>
      <c r="SL10">
        <v>543.17239721652584</v>
      </c>
      <c r="SM10">
        <v>438.73459558153411</v>
      </c>
      <c r="SN10">
        <v>531.19708113010563</v>
      </c>
      <c r="SO10">
        <v>460.1482595682013</v>
      </c>
      <c r="SP10">
        <v>461.22545603491744</v>
      </c>
      <c r="SQ10">
        <v>531.73970429260226</v>
      </c>
      <c r="SR10">
        <v>462.458290498954</v>
      </c>
      <c r="SS10">
        <v>469.11423499598897</v>
      </c>
      <c r="ST10">
        <v>541.10699158716886</v>
      </c>
      <c r="SU10">
        <v>513.06479330674335</v>
      </c>
      <c r="SV10">
        <v>481.60275652509006</v>
      </c>
      <c r="SW10">
        <v>453.07052698871701</v>
      </c>
      <c r="SX10">
        <v>487.03048414201766</v>
      </c>
      <c r="SY10">
        <v>511.24508403309153</v>
      </c>
      <c r="SZ10">
        <v>497.08141591403398</v>
      </c>
      <c r="TA10">
        <v>520.14311353349183</v>
      </c>
      <c r="TB10">
        <v>490.64894816937738</v>
      </c>
      <c r="TC10">
        <v>188.44900933289608</v>
      </c>
      <c r="TD10">
        <v>249.85231094670888</v>
      </c>
      <c r="TE10">
        <v>278.1050802047248</v>
      </c>
      <c r="TF10">
        <v>273.94528972693951</v>
      </c>
      <c r="TG10">
        <v>276.75084575074436</v>
      </c>
      <c r="TH10">
        <v>299.26201017362763</v>
      </c>
      <c r="TI10">
        <v>283.2995727595582</v>
      </c>
      <c r="TJ10">
        <v>355.49950865079302</v>
      </c>
      <c r="TK10">
        <v>313.14494517649291</v>
      </c>
      <c r="TL10">
        <v>329.32950438885018</v>
      </c>
      <c r="TM10">
        <v>356.61937606283607</v>
      </c>
      <c r="TN10">
        <v>358.0538282112451</v>
      </c>
      <c r="TO10">
        <v>366.64091096469781</v>
      </c>
      <c r="TP10">
        <v>336.46057097759041</v>
      </c>
      <c r="TQ10">
        <v>339.59959167654307</v>
      </c>
      <c r="TR10">
        <v>367.13751752627866</v>
      </c>
      <c r="TS10">
        <v>340.15403466654243</v>
      </c>
      <c r="TT10">
        <v>378.69964363142788</v>
      </c>
      <c r="TU10">
        <v>341.1465123945207</v>
      </c>
      <c r="TV10">
        <v>381.07093557921178</v>
      </c>
      <c r="TW10">
        <v>341.94225451574601</v>
      </c>
      <c r="TX10">
        <v>341.69429132382504</v>
      </c>
      <c r="TY10">
        <v>366.71912742972199</v>
      </c>
      <c r="TZ10">
        <v>368.78778305906746</v>
      </c>
      <c r="UA10">
        <v>368.94989677235134</v>
      </c>
      <c r="UB10">
        <v>371.00712656780377</v>
      </c>
      <c r="UC10">
        <v>371.45912374414621</v>
      </c>
      <c r="UD10">
        <v>371.85175139070486</v>
      </c>
      <c r="UE10">
        <v>399.33546960594248</v>
      </c>
      <c r="UF10">
        <v>428.01997470336499</v>
      </c>
      <c r="UG10">
        <v>404.71919962086395</v>
      </c>
      <c r="UH10">
        <v>406.34347331797471</v>
      </c>
      <c r="UI10">
        <v>410.58728321240051</v>
      </c>
      <c r="UJ10">
        <v>442.7449519289861</v>
      </c>
      <c r="UK10">
        <v>423.98381478563823</v>
      </c>
      <c r="UL10">
        <v>424.88084846866843</v>
      </c>
      <c r="UM10">
        <v>429.1426610598777</v>
      </c>
      <c r="UN10">
        <v>429.80670267455571</v>
      </c>
      <c r="UO10">
        <v>429.86432727003705</v>
      </c>
      <c r="UP10">
        <v>439.60123710050391</v>
      </c>
      <c r="UQ10">
        <v>440.45146035240032</v>
      </c>
      <c r="UR10">
        <v>441.1411772986001</v>
      </c>
      <c r="US10">
        <v>440.20819129000881</v>
      </c>
      <c r="UT10">
        <v>469.18796787950703</v>
      </c>
      <c r="UU10">
        <v>471.12030477061342</v>
      </c>
      <c r="UV10">
        <v>471.50971089699885</v>
      </c>
      <c r="UW10">
        <v>447.21059761997458</v>
      </c>
      <c r="UX10">
        <v>477.37960734946103</v>
      </c>
      <c r="UY10">
        <v>497.26696693036354</v>
      </c>
      <c r="UZ10">
        <v>489.41838846527679</v>
      </c>
    </row>
    <row r="11" spans="1:572" x14ac:dyDescent="0.2">
      <c r="A11" s="6" t="s">
        <v>46</v>
      </c>
      <c r="B11" s="7" t="s">
        <v>47</v>
      </c>
      <c r="C11" s="7" t="s">
        <v>13</v>
      </c>
      <c r="D11" s="7" t="s">
        <v>48</v>
      </c>
      <c r="E11" s="8" t="s">
        <v>42</v>
      </c>
      <c r="F11" s="9">
        <v>318.64999999999998</v>
      </c>
      <c r="G11">
        <f t="shared" si="0"/>
        <v>5</v>
      </c>
      <c r="H11">
        <f t="shared" si="1"/>
        <v>0</v>
      </c>
      <c r="I11">
        <f t="shared" si="2"/>
        <v>0</v>
      </c>
      <c r="J11">
        <f t="shared" si="3"/>
        <v>0</v>
      </c>
      <c r="K11">
        <f t="shared" si="4"/>
        <v>2</v>
      </c>
      <c r="N11">
        <v>184.51097767507309</v>
      </c>
      <c r="O11">
        <v>230.84504354996608</v>
      </c>
      <c r="P11">
        <v>240.36164255536423</v>
      </c>
      <c r="Q11">
        <v>261.39776089806691</v>
      </c>
      <c r="R11">
        <v>272.71989671419431</v>
      </c>
      <c r="S11">
        <v>268.70694963672577</v>
      </c>
      <c r="T11">
        <v>312.08095048012035</v>
      </c>
      <c r="U11">
        <v>275.2273300143919</v>
      </c>
      <c r="V11">
        <v>318.79402939996214</v>
      </c>
      <c r="W11">
        <v>293.83090785286186</v>
      </c>
      <c r="X11">
        <v>314.15735428784535</v>
      </c>
      <c r="Y11">
        <v>315.43595679901193</v>
      </c>
      <c r="Z11">
        <v>310.04606749295488</v>
      </c>
      <c r="AA11">
        <v>317.38633681444628</v>
      </c>
      <c r="AB11">
        <v>301.40764854904558</v>
      </c>
      <c r="AC11">
        <v>309.07987121661137</v>
      </c>
      <c r="AD11">
        <v>309.47843444235622</v>
      </c>
      <c r="AE11">
        <v>310.31929925550355</v>
      </c>
      <c r="AF11">
        <v>322.32586716088116</v>
      </c>
      <c r="AG11">
        <v>310.77261837178378</v>
      </c>
      <c r="AH11">
        <v>330.73779677551067</v>
      </c>
      <c r="AI11">
        <v>334.50979685485947</v>
      </c>
      <c r="AJ11">
        <v>346.2890554077967</v>
      </c>
      <c r="AK11">
        <v>356.76843508218587</v>
      </c>
      <c r="AL11">
        <v>357.9980616341112</v>
      </c>
      <c r="AM11">
        <v>344.43060525285836</v>
      </c>
      <c r="AN11">
        <v>354.1662856395036</v>
      </c>
      <c r="AO11">
        <v>357.57453399499934</v>
      </c>
      <c r="AP11">
        <v>341.95077648110163</v>
      </c>
      <c r="AQ11">
        <v>314.19781879902587</v>
      </c>
      <c r="AR11">
        <v>328.80550282367039</v>
      </c>
      <c r="AS11">
        <v>343.17470164872645</v>
      </c>
      <c r="AT11">
        <v>349.24459282662428</v>
      </c>
      <c r="AU11">
        <v>346.36529807630285</v>
      </c>
      <c r="AV11">
        <v>355.99102032613007</v>
      </c>
      <c r="AW11">
        <v>357.27622626854861</v>
      </c>
      <c r="AX11">
        <v>365.02627916198105</v>
      </c>
      <c r="AY11">
        <v>368.41160553311931</v>
      </c>
      <c r="AZ11">
        <v>375.7655385689344</v>
      </c>
      <c r="BA11">
        <v>373.03377249944026</v>
      </c>
      <c r="BB11">
        <v>380.11046092342588</v>
      </c>
      <c r="BC11">
        <v>385.26174506653331</v>
      </c>
      <c r="BD11">
        <v>378.21339109859252</v>
      </c>
      <c r="BE11">
        <v>362.52433170645088</v>
      </c>
      <c r="BF11">
        <v>369.36737287170251</v>
      </c>
      <c r="BG11">
        <v>398.00714794092926</v>
      </c>
      <c r="BH11">
        <v>413.66044190867103</v>
      </c>
      <c r="BI11">
        <v>366.30234437594481</v>
      </c>
      <c r="BJ11">
        <v>378.48465834197413</v>
      </c>
      <c r="BK11">
        <v>389.74062227945831</v>
      </c>
      <c r="BL11">
        <v>361.14508304426852</v>
      </c>
      <c r="BM11">
        <v>385.74839413905863</v>
      </c>
      <c r="BN11">
        <v>365.20251990842223</v>
      </c>
      <c r="BO11">
        <v>366.34416365881191</v>
      </c>
      <c r="BP11">
        <v>401.06152526490621</v>
      </c>
      <c r="BQ11">
        <v>424.00645119927066</v>
      </c>
      <c r="BR11">
        <v>387.35675132721661</v>
      </c>
      <c r="BS11">
        <v>388.45234952090539</v>
      </c>
      <c r="BT11">
        <v>410.22840731086615</v>
      </c>
      <c r="BU11">
        <v>379.98596926489989</v>
      </c>
      <c r="BV11">
        <v>374.46164963830671</v>
      </c>
      <c r="BW11">
        <v>378.13251004146588</v>
      </c>
      <c r="BX11">
        <v>381.43995031091907</v>
      </c>
      <c r="BY11">
        <v>389.66323064680034</v>
      </c>
      <c r="BZ11">
        <v>374.06394286048015</v>
      </c>
      <c r="CA11">
        <v>378.95758450369175</v>
      </c>
      <c r="CB11">
        <v>377.0136335476476</v>
      </c>
      <c r="CC11">
        <v>377.42421629056332</v>
      </c>
      <c r="CD11">
        <v>378.46676319293908</v>
      </c>
      <c r="CE11">
        <v>380.11994548584772</v>
      </c>
      <c r="CF11">
        <v>382.16118053205571</v>
      </c>
      <c r="CG11">
        <v>435.18999832642874</v>
      </c>
      <c r="CH11">
        <v>382.47188774083622</v>
      </c>
      <c r="CI11">
        <v>360.53233275871605</v>
      </c>
      <c r="CJ11">
        <v>383.60470625435698</v>
      </c>
      <c r="CK11">
        <v>384.85405074135633</v>
      </c>
      <c r="CL11">
        <v>385.17047158886851</v>
      </c>
      <c r="CM11">
        <v>385.19604119163125</v>
      </c>
      <c r="CN11">
        <v>385.64849671894478</v>
      </c>
      <c r="CO11">
        <v>394.95750765138945</v>
      </c>
      <c r="CP11">
        <v>383.41782503330904</v>
      </c>
      <c r="CQ11">
        <v>403.63057197697344</v>
      </c>
      <c r="CR11">
        <v>384.05445803632608</v>
      </c>
      <c r="CS11">
        <v>386.07051214071106</v>
      </c>
      <c r="CT11">
        <v>423.95155682755575</v>
      </c>
      <c r="CU11">
        <v>386.10468381308021</v>
      </c>
      <c r="CV11">
        <v>386.53122663075482</v>
      </c>
      <c r="CW11">
        <v>390.93662300388098</v>
      </c>
      <c r="CX11">
        <v>425.23226311365431</v>
      </c>
      <c r="CY11">
        <v>392.45973454916674</v>
      </c>
      <c r="CZ11">
        <v>430.26298371898883</v>
      </c>
      <c r="DA11">
        <v>393.11784913491863</v>
      </c>
      <c r="DB11">
        <v>430.52724368111228</v>
      </c>
      <c r="DC11">
        <v>395.50605533109047</v>
      </c>
      <c r="DD11">
        <v>435.01662222656597</v>
      </c>
      <c r="DE11">
        <v>451.07615141763961</v>
      </c>
      <c r="DF11">
        <v>451.37700281836732</v>
      </c>
      <c r="DG11">
        <v>455.19175308276897</v>
      </c>
      <c r="DH11">
        <v>411.20351489562597</v>
      </c>
      <c r="DI11">
        <v>415.12750865077248</v>
      </c>
      <c r="DJ11">
        <v>416.23881465873853</v>
      </c>
      <c r="DK11">
        <v>417.93726009430827</v>
      </c>
      <c r="DL11">
        <v>422.14524379745706</v>
      </c>
      <c r="DM11">
        <v>422.87065614757591</v>
      </c>
      <c r="DN11">
        <v>415.59477354903208</v>
      </c>
      <c r="DO11">
        <v>419.07727225617271</v>
      </c>
      <c r="DP11">
        <v>424.47006465870652</v>
      </c>
      <c r="DQ11">
        <v>477.19762875960294</v>
      </c>
      <c r="DR11">
        <v>413.1845121407008</v>
      </c>
      <c r="DS11">
        <v>413.15786064902056</v>
      </c>
      <c r="DT11">
        <v>414.31242984202106</v>
      </c>
      <c r="DU11">
        <v>412.1908782625527</v>
      </c>
      <c r="DV11">
        <v>394.28466099112995</v>
      </c>
      <c r="DW11">
        <v>413.1421776634437</v>
      </c>
      <c r="DX11">
        <v>413.65229135821426</v>
      </c>
      <c r="DY11">
        <v>418.06574775271582</v>
      </c>
      <c r="DZ11">
        <v>418.12488009739752</v>
      </c>
      <c r="EA11">
        <v>420.12808095031357</v>
      </c>
      <c r="EB11">
        <v>423.05068317856637</v>
      </c>
      <c r="EC11">
        <v>405.22526273293477</v>
      </c>
      <c r="ED11">
        <v>420.09117782737013</v>
      </c>
      <c r="EE11">
        <v>420.53354693414292</v>
      </c>
      <c r="EF11">
        <v>441.37722451831212</v>
      </c>
      <c r="EG11">
        <v>395.38805007509075</v>
      </c>
      <c r="EH11">
        <v>405.92175320964304</v>
      </c>
      <c r="EI11">
        <v>413.4135500327917</v>
      </c>
      <c r="EJ11">
        <v>414.58556741628706</v>
      </c>
      <c r="EK11">
        <v>391.24459222383155</v>
      </c>
      <c r="EL11">
        <v>396.88914964357389</v>
      </c>
      <c r="EM11">
        <v>399.53962986208205</v>
      </c>
      <c r="EN11">
        <v>447.08632809491826</v>
      </c>
      <c r="EO11">
        <v>450.18108925739068</v>
      </c>
      <c r="EP11">
        <v>450.14789997673358</v>
      </c>
      <c r="EQ11">
        <v>403.91109758032837</v>
      </c>
      <c r="ER11">
        <v>491.13953179531092</v>
      </c>
      <c r="ES11">
        <v>480.24635414244256</v>
      </c>
      <c r="ET11">
        <v>471.19096978045707</v>
      </c>
      <c r="EU11">
        <v>395.50157392024556</v>
      </c>
      <c r="EV11">
        <v>471.97021881805847</v>
      </c>
      <c r="EW11">
        <v>404.50267091890129</v>
      </c>
      <c r="EX11">
        <v>481.0621234850463</v>
      </c>
      <c r="EY11">
        <v>406.81261666385399</v>
      </c>
      <c r="EZ11">
        <v>406.9368464328756</v>
      </c>
      <c r="FA11">
        <v>409.83502312337225</v>
      </c>
      <c r="FB11">
        <v>482.38422944650517</v>
      </c>
      <c r="FC11">
        <v>482.0938266513607</v>
      </c>
      <c r="FD11">
        <v>455.1900398221245</v>
      </c>
      <c r="FE11">
        <v>467.82569238985309</v>
      </c>
      <c r="FF11">
        <v>410.73671356732086</v>
      </c>
      <c r="FG11">
        <v>467.91272841801549</v>
      </c>
      <c r="FH11">
        <v>471.91639379535047</v>
      </c>
      <c r="FI11">
        <v>480.69690847415768</v>
      </c>
      <c r="FJ11">
        <v>440.03049376042907</v>
      </c>
      <c r="FK11">
        <v>444.62562940734495</v>
      </c>
      <c r="FL11">
        <v>412.26282182893192</v>
      </c>
      <c r="FM11">
        <v>445.07447305885432</v>
      </c>
      <c r="FN11">
        <v>451.13221642272254</v>
      </c>
      <c r="FO11">
        <v>451.17429965206827</v>
      </c>
      <c r="FP11">
        <v>413.48748421072958</v>
      </c>
      <c r="FQ11">
        <v>417.85712418568585</v>
      </c>
      <c r="FR11">
        <v>459.0084512468369</v>
      </c>
      <c r="FS11">
        <v>426.48499901645698</v>
      </c>
      <c r="FT11">
        <v>427.18966704298361</v>
      </c>
      <c r="FU11">
        <v>438.8262737156241</v>
      </c>
      <c r="FV11">
        <v>439.09050790519393</v>
      </c>
      <c r="FW11">
        <v>441.27731970855382</v>
      </c>
      <c r="FX11">
        <v>440.24833206604524</v>
      </c>
      <c r="FY11">
        <v>433.03061858857689</v>
      </c>
      <c r="FZ11">
        <v>439.27321265785429</v>
      </c>
      <c r="GA11">
        <v>428.07724224284755</v>
      </c>
      <c r="GB11">
        <v>429.02493534920069</v>
      </c>
      <c r="GC11">
        <v>438.03652439242285</v>
      </c>
      <c r="GD11">
        <v>440.15556815393791</v>
      </c>
      <c r="GE11">
        <v>440.72467497198375</v>
      </c>
      <c r="GF11">
        <v>446.17657532149894</v>
      </c>
      <c r="GG11">
        <v>445.99416263032469</v>
      </c>
      <c r="GH11">
        <v>447.10557755028128</v>
      </c>
      <c r="GI11">
        <v>447.63370662979139</v>
      </c>
      <c r="GJ11">
        <v>452.14140254658412</v>
      </c>
      <c r="GK11">
        <v>468.26445672498664</v>
      </c>
      <c r="GL11">
        <v>443.52685259839052</v>
      </c>
      <c r="GM11">
        <v>444.07396328707398</v>
      </c>
      <c r="GN11">
        <v>444.03926333571724</v>
      </c>
      <c r="GO11">
        <v>430.15735428784535</v>
      </c>
      <c r="GP11">
        <v>439.13649150256822</v>
      </c>
      <c r="GQ11">
        <v>442.26099109542554</v>
      </c>
      <c r="GR11">
        <v>428.61456062945069</v>
      </c>
      <c r="GS11">
        <v>460.44844317244423</v>
      </c>
      <c r="GT11">
        <v>468.85600440469278</v>
      </c>
      <c r="GU11">
        <v>443.82079203239994</v>
      </c>
      <c r="GV11">
        <v>444.54159186952745</v>
      </c>
      <c r="GW11">
        <v>444.64420986063777</v>
      </c>
      <c r="GX11">
        <v>452.40309826772426</v>
      </c>
      <c r="GY11">
        <v>449.34574508769435</v>
      </c>
      <c r="GZ11">
        <v>454.07456761194481</v>
      </c>
      <c r="HA11">
        <v>474.9900107870111</v>
      </c>
      <c r="HB11">
        <v>432.5392011939868</v>
      </c>
      <c r="HC11">
        <v>439.12510318533168</v>
      </c>
      <c r="HD11">
        <v>410.58732736786334</v>
      </c>
      <c r="HE11">
        <v>421.05051636561694</v>
      </c>
      <c r="HF11">
        <v>421.74584877009039</v>
      </c>
      <c r="HG11">
        <v>426.26157320639322</v>
      </c>
      <c r="HH11">
        <v>426.81068655744019</v>
      </c>
      <c r="HI11">
        <v>429.4046215233044</v>
      </c>
      <c r="HJ11">
        <v>430.0178899828519</v>
      </c>
      <c r="HK11">
        <v>430.20168468558404</v>
      </c>
      <c r="HL11">
        <v>433.42281395280878</v>
      </c>
      <c r="HM11">
        <v>434.92736965673976</v>
      </c>
      <c r="HN11">
        <v>405.98791395758747</v>
      </c>
      <c r="HO11">
        <v>437.56032669893466</v>
      </c>
      <c r="HP11">
        <v>442.67520675934645</v>
      </c>
      <c r="HQ11">
        <v>514.13117838256585</v>
      </c>
      <c r="HR11">
        <v>517.9194869868312</v>
      </c>
      <c r="HS11">
        <v>443.21841969479863</v>
      </c>
      <c r="HT11">
        <v>420.16007265382211</v>
      </c>
      <c r="HU11">
        <v>405.98659957908677</v>
      </c>
      <c r="HV11">
        <v>420.8234071363695</v>
      </c>
      <c r="HW11">
        <v>421.56646807251963</v>
      </c>
      <c r="HX11">
        <v>422.14682980817162</v>
      </c>
      <c r="HY11">
        <v>423.88118331076402</v>
      </c>
      <c r="HZ11">
        <v>424.16615376277184</v>
      </c>
      <c r="IA11">
        <v>425.80242811817442</v>
      </c>
      <c r="IB11">
        <v>427.2686469151231</v>
      </c>
      <c r="IC11">
        <v>428.78471783454881</v>
      </c>
      <c r="ID11">
        <v>429.16067269295161</v>
      </c>
      <c r="IE11">
        <v>464.34985600374637</v>
      </c>
      <c r="IF11">
        <v>429.28192531039531</v>
      </c>
      <c r="IG11">
        <v>507.06831509760229</v>
      </c>
      <c r="IH11">
        <v>507.09865311236933</v>
      </c>
      <c r="II11">
        <v>465.20266042535366</v>
      </c>
      <c r="IJ11">
        <v>429.62740655999221</v>
      </c>
      <c r="IK11">
        <v>469.75248269316216</v>
      </c>
      <c r="IL11">
        <v>472.0980149881492</v>
      </c>
      <c r="IM11">
        <v>465.0865527401096</v>
      </c>
      <c r="IN11">
        <v>430.66971556078641</v>
      </c>
      <c r="IO11">
        <v>465.4840660335496</v>
      </c>
      <c r="IP11">
        <v>465.64246927018246</v>
      </c>
      <c r="IQ11">
        <v>465.80916365353187</v>
      </c>
      <c r="IR11">
        <v>465.84548890627923</v>
      </c>
      <c r="IS11">
        <v>483.25715007192628</v>
      </c>
      <c r="IT11">
        <v>488.34169965526087</v>
      </c>
      <c r="IU11">
        <v>553.27227019396958</v>
      </c>
      <c r="IV11">
        <v>552.13663815858888</v>
      </c>
      <c r="IW11">
        <v>169.53205938684113</v>
      </c>
      <c r="IX11">
        <v>225.55525403720532</v>
      </c>
      <c r="IY11">
        <v>238.76634759883018</v>
      </c>
      <c r="IZ11">
        <v>284.26672803995899</v>
      </c>
      <c r="JA11">
        <v>281.14973601916279</v>
      </c>
      <c r="JB11">
        <v>299.93162653608016</v>
      </c>
      <c r="JC11">
        <v>273.78615006133043</v>
      </c>
      <c r="JD11">
        <v>285.73037139903317</v>
      </c>
      <c r="JE11">
        <v>266.39646730051027</v>
      </c>
      <c r="JF11">
        <v>267.1171887730481</v>
      </c>
      <c r="JG11">
        <v>282.59034654921271</v>
      </c>
      <c r="JH11">
        <v>307.14668318650945</v>
      </c>
      <c r="JI11">
        <v>313.90314360497405</v>
      </c>
      <c r="JJ11">
        <v>293.242707103047</v>
      </c>
      <c r="JK11">
        <v>304.41190168733158</v>
      </c>
      <c r="JL11">
        <v>311.5254194621142</v>
      </c>
      <c r="JM11">
        <v>301.09892657418385</v>
      </c>
      <c r="JN11">
        <v>299.30925070329101</v>
      </c>
      <c r="JO11">
        <v>315.15076113337852</v>
      </c>
      <c r="JP11">
        <v>315.09515633261469</v>
      </c>
      <c r="JQ11">
        <v>317.198600816424</v>
      </c>
      <c r="JR11">
        <v>318.10635263278238</v>
      </c>
      <c r="JS11">
        <v>322.91290542842182</v>
      </c>
      <c r="JT11">
        <v>321.36084185896618</v>
      </c>
      <c r="JU11">
        <v>303.12301719051612</v>
      </c>
      <c r="JV11">
        <v>308.29948545867808</v>
      </c>
      <c r="JW11">
        <v>309.47459137249388</v>
      </c>
      <c r="JX11">
        <v>309.88397583491752</v>
      </c>
      <c r="JY11">
        <v>309.18892330369124</v>
      </c>
      <c r="JZ11">
        <v>331.07255410436193</v>
      </c>
      <c r="KA11">
        <v>343.11667088453248</v>
      </c>
      <c r="KB11">
        <v>327.20941899416937</v>
      </c>
      <c r="KC11">
        <v>329.80776048561091</v>
      </c>
      <c r="KD11">
        <v>331.35761034496244</v>
      </c>
      <c r="KE11">
        <v>329.3414595486596</v>
      </c>
      <c r="KF11">
        <v>343.09908034750549</v>
      </c>
      <c r="KG11">
        <v>343.26035604075003</v>
      </c>
      <c r="KH11">
        <v>345.22978803751027</v>
      </c>
      <c r="KI11">
        <v>348.31578178474444</v>
      </c>
      <c r="KJ11">
        <v>349.05574224284499</v>
      </c>
      <c r="KK11">
        <v>349.6740239614868</v>
      </c>
      <c r="KL11">
        <v>350.21483787728937</v>
      </c>
      <c r="KM11">
        <v>327.15227927305097</v>
      </c>
      <c r="KN11">
        <v>327.60150438887069</v>
      </c>
      <c r="KO11">
        <v>329.57575264918268</v>
      </c>
      <c r="KP11">
        <v>331.77607634996821</v>
      </c>
      <c r="KQ11">
        <v>335.09611622494413</v>
      </c>
      <c r="KR11">
        <v>337.84690521690356</v>
      </c>
      <c r="KS11">
        <v>340.41616907083079</v>
      </c>
      <c r="KT11">
        <v>341.01211561160164</v>
      </c>
      <c r="KU11">
        <v>343.56945704752872</v>
      </c>
      <c r="KV11">
        <v>333.54160324882253</v>
      </c>
      <c r="KW11">
        <v>336.16267774273877</v>
      </c>
      <c r="KX11">
        <v>353.55088326740076</v>
      </c>
      <c r="KY11">
        <v>358.60743587533068</v>
      </c>
      <c r="KZ11">
        <v>338.13786537364359</v>
      </c>
      <c r="LA11">
        <v>364.0627359610109</v>
      </c>
      <c r="LB11">
        <v>338.96428028301455</v>
      </c>
      <c r="LC11">
        <v>348.63779503584954</v>
      </c>
      <c r="LD11">
        <v>348.51174861987818</v>
      </c>
      <c r="LE11">
        <v>356.08526827185852</v>
      </c>
      <c r="LF11">
        <v>331.15955003542911</v>
      </c>
      <c r="LG11">
        <v>342.20399298313714</v>
      </c>
      <c r="LH11">
        <v>343.7970839273068</v>
      </c>
      <c r="LI11">
        <v>344.93314046933955</v>
      </c>
      <c r="LJ11">
        <v>353.85441150405097</v>
      </c>
      <c r="LK11">
        <v>351.08618757798683</v>
      </c>
      <c r="LL11">
        <v>364.69206715453186</v>
      </c>
      <c r="LM11">
        <v>351.6458105263431</v>
      </c>
      <c r="LN11">
        <v>389.99895339366628</v>
      </c>
      <c r="LO11">
        <v>375.65147269929582</v>
      </c>
      <c r="LP11">
        <v>332.56783018888092</v>
      </c>
      <c r="LQ11">
        <v>338.05404671734721</v>
      </c>
      <c r="LR11">
        <v>338.26910105968125</v>
      </c>
      <c r="LS11">
        <v>339.33943272910545</v>
      </c>
      <c r="LT11">
        <v>370.82216233421349</v>
      </c>
      <c r="LU11">
        <v>346.27975116331072</v>
      </c>
      <c r="LV11">
        <v>371.98253201207842</v>
      </c>
      <c r="LW11">
        <v>376.01109925127241</v>
      </c>
      <c r="LX11">
        <v>346.31333622220848</v>
      </c>
      <c r="LY11">
        <v>346.45844404490197</v>
      </c>
      <c r="LZ11">
        <v>376.15578268100069</v>
      </c>
      <c r="MA11">
        <v>349.09099130162792</v>
      </c>
      <c r="MB11">
        <v>379.36128743204171</v>
      </c>
      <c r="MC11">
        <v>383.48994034614151</v>
      </c>
      <c r="MD11">
        <v>388.10391658558217</v>
      </c>
      <c r="ME11">
        <v>351.25118833415615</v>
      </c>
      <c r="MF11">
        <v>388.06802633303448</v>
      </c>
      <c r="MG11">
        <v>353.16788464487615</v>
      </c>
      <c r="MH11">
        <v>365.05626550900053</v>
      </c>
      <c r="MI11">
        <v>372.72908533916632</v>
      </c>
      <c r="MJ11">
        <v>373.94287698554109</v>
      </c>
      <c r="MK11">
        <v>376.85680363377321</v>
      </c>
      <c r="ML11">
        <v>391.62750554686937</v>
      </c>
      <c r="MM11">
        <v>350.98638425621613</v>
      </c>
      <c r="MN11">
        <v>353.86797278653393</v>
      </c>
      <c r="MO11">
        <v>366.20490512699473</v>
      </c>
      <c r="MP11">
        <v>345.71308277988862</v>
      </c>
      <c r="MQ11">
        <v>349.82058444023426</v>
      </c>
      <c r="MR11">
        <v>350.57422863215322</v>
      </c>
      <c r="MS11">
        <v>353.43984063747922</v>
      </c>
      <c r="MT11">
        <v>353.88161895872616</v>
      </c>
      <c r="MU11">
        <v>354.61805460139294</v>
      </c>
      <c r="MV11">
        <v>356.67378654901114</v>
      </c>
      <c r="MW11">
        <v>357.5100498424319</v>
      </c>
      <c r="MX11">
        <v>362.19099479156137</v>
      </c>
      <c r="MY11">
        <v>362.19976482159689</v>
      </c>
      <c r="MZ11">
        <v>362.56444217307143</v>
      </c>
      <c r="NA11">
        <v>364.73465804057776</v>
      </c>
      <c r="NB11">
        <v>370.26582943797109</v>
      </c>
      <c r="NC11">
        <v>352.44909172149494</v>
      </c>
      <c r="ND11">
        <v>353.76179312170717</v>
      </c>
      <c r="NE11">
        <v>359.03661170391422</v>
      </c>
      <c r="NF11">
        <v>362.64409676598154</v>
      </c>
      <c r="NG11">
        <v>361.24374222170445</v>
      </c>
      <c r="NH11">
        <v>356.87071722115508</v>
      </c>
      <c r="NI11">
        <v>357.31804316399212</v>
      </c>
      <c r="NJ11">
        <v>358.47396882337051</v>
      </c>
      <c r="NK11">
        <v>358.92893261277351</v>
      </c>
      <c r="NL11">
        <v>359.13852695171079</v>
      </c>
      <c r="NM11">
        <v>359.40083180692744</v>
      </c>
      <c r="NN11">
        <v>395.63578084614562</v>
      </c>
      <c r="NO11">
        <v>396.08374191237527</v>
      </c>
      <c r="NP11">
        <v>359.82298857579156</v>
      </c>
      <c r="NQ11">
        <v>360.86908559827134</v>
      </c>
      <c r="NR11">
        <v>396.58603767001767</v>
      </c>
      <c r="NS11">
        <v>398.19395860742077</v>
      </c>
      <c r="NT11">
        <v>398.53955656843027</v>
      </c>
      <c r="NU11">
        <v>361.45508196030278</v>
      </c>
      <c r="NV11">
        <v>412.12639315552076</v>
      </c>
      <c r="NW11">
        <v>362.61665462731469</v>
      </c>
      <c r="NX11">
        <v>365.31593321561229</v>
      </c>
      <c r="NY11">
        <v>378.07025285539277</v>
      </c>
      <c r="NZ11">
        <v>367.16424996298736</v>
      </c>
      <c r="OA11">
        <v>390.04341420081909</v>
      </c>
      <c r="OB11">
        <v>387.04265961630733</v>
      </c>
      <c r="OC11">
        <v>392.62536436896772</v>
      </c>
      <c r="OD11">
        <v>368.66684574019456</v>
      </c>
      <c r="OE11">
        <v>392.68525648278592</v>
      </c>
      <c r="OF11">
        <v>393.12614751262299</v>
      </c>
      <c r="OG11">
        <v>394.04782395459767</v>
      </c>
      <c r="OH11">
        <v>394.13909652276777</v>
      </c>
      <c r="OI11">
        <v>394.74424028374051</v>
      </c>
      <c r="OJ11">
        <v>396.1595653831522</v>
      </c>
      <c r="OK11">
        <v>397.66106513991542</v>
      </c>
      <c r="OL11">
        <v>399.64845852016731</v>
      </c>
      <c r="OM11">
        <v>396.81068088370955</v>
      </c>
      <c r="ON11">
        <v>403.03135430107358</v>
      </c>
      <c r="OO11">
        <v>403.94326094035057</v>
      </c>
      <c r="OP11">
        <v>405.12479638952647</v>
      </c>
      <c r="OQ11">
        <v>368.65694027474092</v>
      </c>
      <c r="OR11">
        <v>369.10229404703421</v>
      </c>
      <c r="OS11">
        <v>422.14457736521433</v>
      </c>
      <c r="OT11">
        <v>379.50762004800782</v>
      </c>
      <c r="OU11">
        <v>363.28291992217999</v>
      </c>
      <c r="OV11">
        <v>372.36957403128474</v>
      </c>
      <c r="OW11">
        <v>383.0579032022564</v>
      </c>
      <c r="OX11">
        <v>386.75045073395302</v>
      </c>
      <c r="OY11">
        <v>387.90689927345665</v>
      </c>
      <c r="OZ11">
        <v>382.15507217262348</v>
      </c>
      <c r="PA11">
        <v>382.60105599737142</v>
      </c>
      <c r="PB11">
        <v>384.95704623087369</v>
      </c>
      <c r="PC11">
        <v>388.8749636625289</v>
      </c>
      <c r="PD11">
        <v>388.83831648301566</v>
      </c>
      <c r="PE11">
        <v>391.01132389646375</v>
      </c>
      <c r="PF11">
        <v>364.20628987764792</v>
      </c>
      <c r="PG11">
        <v>391.225585672271</v>
      </c>
      <c r="PH11">
        <v>390.64665661814797</v>
      </c>
      <c r="PI11">
        <v>390.7550480710139</v>
      </c>
      <c r="PJ11">
        <v>406.93734790551679</v>
      </c>
      <c r="PK11">
        <v>390.95958182277388</v>
      </c>
      <c r="PL11">
        <v>408.36898956725202</v>
      </c>
      <c r="PM11">
        <v>408.53571063264974</v>
      </c>
      <c r="PN11">
        <v>409.30311343304345</v>
      </c>
      <c r="PO11">
        <v>409.24762743502504</v>
      </c>
      <c r="PP11">
        <v>409.62515320754028</v>
      </c>
      <c r="PQ11">
        <v>391.78562672645785</v>
      </c>
      <c r="PR11">
        <v>410.40868051883007</v>
      </c>
      <c r="PS11">
        <v>411.1612190718937</v>
      </c>
      <c r="PT11">
        <v>411.49673831932012</v>
      </c>
      <c r="PU11">
        <v>413.28582553037847</v>
      </c>
      <c r="PV11">
        <v>413.60320922607787</v>
      </c>
      <c r="PW11">
        <v>413.66125355336408</v>
      </c>
      <c r="PX11">
        <v>413.7916696366301</v>
      </c>
      <c r="PY11">
        <v>416.04618557922078</v>
      </c>
      <c r="PZ11">
        <v>419.41437327354214</v>
      </c>
      <c r="QA11">
        <v>411.14555780050284</v>
      </c>
      <c r="QB11">
        <v>414.31020869730276</v>
      </c>
      <c r="QC11">
        <v>415.58982438556706</v>
      </c>
      <c r="QD11">
        <v>416.2718995748786</v>
      </c>
      <c r="QE11">
        <v>416.33471366779997</v>
      </c>
      <c r="QF11">
        <v>417.48656040209755</v>
      </c>
      <c r="QG11">
        <v>398.75846694092616</v>
      </c>
      <c r="QH11">
        <v>418.53763330444929</v>
      </c>
      <c r="QI11">
        <v>433.41396248863896</v>
      </c>
      <c r="QJ11">
        <v>434.03971968529515</v>
      </c>
      <c r="QK11">
        <v>434.07362586453962</v>
      </c>
      <c r="QL11">
        <v>434.32475591701223</v>
      </c>
      <c r="QM11">
        <v>434.42634647520026</v>
      </c>
      <c r="QN11">
        <v>434.94131606525917</v>
      </c>
      <c r="QO11">
        <v>434.98187535690374</v>
      </c>
      <c r="QP11">
        <v>435.04899015417902</v>
      </c>
      <c r="QQ11">
        <v>435.42438833310734</v>
      </c>
      <c r="QR11">
        <v>435.77848113328798</v>
      </c>
      <c r="QS11">
        <v>435.96634490470461</v>
      </c>
      <c r="QT11">
        <v>438.99134456099125</v>
      </c>
      <c r="QU11">
        <v>445.02688534019978</v>
      </c>
      <c r="QV11">
        <v>428.01349803293704</v>
      </c>
      <c r="QW11">
        <v>421.09228824107265</v>
      </c>
      <c r="QX11">
        <v>429.25291387297909</v>
      </c>
      <c r="QY11">
        <v>430.59447921380922</v>
      </c>
      <c r="QZ11">
        <v>431.32792535800252</v>
      </c>
      <c r="RA11">
        <v>431.26889035300121</v>
      </c>
      <c r="RB11">
        <v>431.70943729775024</v>
      </c>
      <c r="RC11">
        <v>431.96883714756115</v>
      </c>
      <c r="RD11">
        <v>432.66150245882164</v>
      </c>
      <c r="RE11">
        <v>432.77378957358599</v>
      </c>
      <c r="RF11">
        <v>433.25305742509664</v>
      </c>
      <c r="RG11">
        <v>433.59861658453593</v>
      </c>
      <c r="RH11">
        <v>433.9328455656825</v>
      </c>
      <c r="RI11">
        <v>425.29864447216971</v>
      </c>
      <c r="RJ11">
        <v>433.967573711375</v>
      </c>
      <c r="RK11">
        <v>535.23677898222229</v>
      </c>
      <c r="RL11">
        <v>434.27562788975195</v>
      </c>
      <c r="RM11">
        <v>425.90868226910243</v>
      </c>
      <c r="RN11">
        <v>435.40106077752426</v>
      </c>
      <c r="RO11">
        <v>466.14939177541817</v>
      </c>
      <c r="RP11">
        <v>466.66209707534142</v>
      </c>
      <c r="RQ11">
        <v>469.26942589733517</v>
      </c>
      <c r="RR11">
        <v>480.10802977537094</v>
      </c>
      <c r="RS11">
        <v>488.24391843630292</v>
      </c>
      <c r="RT11">
        <v>469.82249476513823</v>
      </c>
      <c r="RU11">
        <v>476.21712048161714</v>
      </c>
      <c r="RV11">
        <v>476.77795801517789</v>
      </c>
      <c r="RW11">
        <v>436.15782995357438</v>
      </c>
      <c r="RX11">
        <v>436.50122846030428</v>
      </c>
      <c r="RY11">
        <v>436.82401088219484</v>
      </c>
      <c r="RZ11">
        <v>441.14372849995561</v>
      </c>
      <c r="SA11">
        <v>441.70530660018846</v>
      </c>
      <c r="SB11">
        <v>436.95301125762927</v>
      </c>
      <c r="SC11">
        <v>437.39092740962514</v>
      </c>
      <c r="SD11">
        <v>438.14310580278686</v>
      </c>
      <c r="SE11">
        <v>438.11938413460155</v>
      </c>
      <c r="SF11">
        <v>439.33096124070579</v>
      </c>
      <c r="SG11">
        <v>430.69711523615695</v>
      </c>
      <c r="SH11">
        <v>538.18345053301016</v>
      </c>
      <c r="SI11">
        <v>436.83535577105943</v>
      </c>
      <c r="SJ11">
        <v>438.26783018888091</v>
      </c>
      <c r="SK11">
        <v>539.55404671734721</v>
      </c>
      <c r="SL11">
        <v>543.26910105968125</v>
      </c>
      <c r="SM11">
        <v>438.73943272910549</v>
      </c>
      <c r="SN11">
        <v>531.02216233421348</v>
      </c>
      <c r="SO11">
        <v>460.1797511633107</v>
      </c>
      <c r="SP11">
        <v>461.08253201207845</v>
      </c>
      <c r="SQ11">
        <v>531.91109925127239</v>
      </c>
      <c r="SR11">
        <v>462.41333622220844</v>
      </c>
      <c r="SS11">
        <v>468.858444044902</v>
      </c>
      <c r="ST11">
        <v>541.15578268100069</v>
      </c>
      <c r="SU11">
        <v>513.09099130162792</v>
      </c>
      <c r="SV11">
        <v>481.56128743204169</v>
      </c>
      <c r="SW11">
        <v>453.1899403461415</v>
      </c>
      <c r="SX11">
        <v>486.90391658558218</v>
      </c>
      <c r="SY11">
        <v>511.25118833415615</v>
      </c>
      <c r="SZ11">
        <v>497.06802633303448</v>
      </c>
      <c r="TA11">
        <v>520.16788464487615</v>
      </c>
      <c r="TB11">
        <v>490.65626550900049</v>
      </c>
      <c r="TC11">
        <v>188.52908533916633</v>
      </c>
      <c r="TD11">
        <v>249.84287698554107</v>
      </c>
      <c r="TE11">
        <v>278.45680363377323</v>
      </c>
      <c r="TF11">
        <v>274.02750554686935</v>
      </c>
      <c r="TG11">
        <v>276.78638425621614</v>
      </c>
      <c r="TH11">
        <v>299.36797278653393</v>
      </c>
      <c r="TI11">
        <v>283.3049051269947</v>
      </c>
      <c r="TJ11">
        <v>355.41308277988867</v>
      </c>
      <c r="TK11">
        <v>313.22058444023423</v>
      </c>
      <c r="TL11">
        <v>329.17422863215324</v>
      </c>
      <c r="TM11">
        <v>356.53984063747919</v>
      </c>
      <c r="TN11">
        <v>358.08161895872615</v>
      </c>
      <c r="TO11">
        <v>366.51805460139292</v>
      </c>
      <c r="TP11">
        <v>336.67378654901114</v>
      </c>
      <c r="TQ11">
        <v>339.61004984243192</v>
      </c>
      <c r="TR11">
        <v>367.19099479156137</v>
      </c>
      <c r="TS11">
        <v>340.29976482159691</v>
      </c>
      <c r="TT11">
        <v>378.76444217307142</v>
      </c>
      <c r="TU11">
        <v>341.13465804057779</v>
      </c>
      <c r="TV11">
        <v>380.76582943797109</v>
      </c>
      <c r="TW11">
        <v>342.0490917214949</v>
      </c>
      <c r="TX11">
        <v>342.06179312170718</v>
      </c>
      <c r="TY11">
        <v>366.63661170391424</v>
      </c>
      <c r="TZ11">
        <v>368.64409676598154</v>
      </c>
      <c r="UA11">
        <v>368.94374222170444</v>
      </c>
      <c r="UB11">
        <v>370.97071722115504</v>
      </c>
      <c r="UC11">
        <v>371.61804316399213</v>
      </c>
      <c r="UD11">
        <v>371.6739688233705</v>
      </c>
      <c r="UE11">
        <v>399.32893261277349</v>
      </c>
      <c r="UF11">
        <v>427.9385269517108</v>
      </c>
      <c r="UG11">
        <v>404.70083180692745</v>
      </c>
      <c r="UH11">
        <v>406.23578084614564</v>
      </c>
      <c r="UI11">
        <v>410.78374191237526</v>
      </c>
      <c r="UJ11">
        <v>442.62298857579151</v>
      </c>
      <c r="UK11">
        <v>424.06908559827133</v>
      </c>
      <c r="UL11">
        <v>424.98603767001771</v>
      </c>
      <c r="UM11">
        <v>429.19395860742077</v>
      </c>
      <c r="UN11">
        <v>429.53955656843027</v>
      </c>
      <c r="UO11">
        <v>430.0550819603028</v>
      </c>
      <c r="UP11">
        <v>439.62639315552076</v>
      </c>
      <c r="UQ11">
        <v>440.21665462731471</v>
      </c>
      <c r="UR11">
        <v>441.21593321561232</v>
      </c>
      <c r="US11">
        <v>440.17025285539273</v>
      </c>
      <c r="UT11">
        <v>469.16424996298736</v>
      </c>
      <c r="UU11">
        <v>471.24341420081907</v>
      </c>
      <c r="UV11">
        <v>471.54265961630733</v>
      </c>
      <c r="UW11">
        <v>447.32536436896771</v>
      </c>
      <c r="UX11">
        <v>477.46684574019457</v>
      </c>
      <c r="UY11">
        <v>497.08525648278589</v>
      </c>
      <c r="UZ11">
        <v>489.32614751262298</v>
      </c>
    </row>
    <row r="12" spans="1:572" x14ac:dyDescent="0.2">
      <c r="A12" s="6" t="s">
        <v>49</v>
      </c>
      <c r="B12" s="7" t="s">
        <v>50</v>
      </c>
      <c r="C12" s="7" t="s">
        <v>13</v>
      </c>
      <c r="D12" s="7" t="s">
        <v>51</v>
      </c>
      <c r="E12" s="8" t="s">
        <v>52</v>
      </c>
      <c r="F12" s="9">
        <v>293.75</v>
      </c>
      <c r="G12">
        <f t="shared" si="0"/>
        <v>5</v>
      </c>
      <c r="H12">
        <f t="shared" si="1"/>
        <v>0</v>
      </c>
      <c r="I12">
        <f t="shared" si="2"/>
        <v>0</v>
      </c>
      <c r="J12">
        <f t="shared" si="3"/>
        <v>1</v>
      </c>
      <c r="K12">
        <f t="shared" si="4"/>
        <v>1</v>
      </c>
      <c r="N12">
        <v>184.60552965376411</v>
      </c>
      <c r="O12">
        <v>230.95819492268203</v>
      </c>
      <c r="P12">
        <v>240.32839427123835</v>
      </c>
      <c r="Q12">
        <v>261.40275652509007</v>
      </c>
      <c r="R12">
        <v>272.65708587322149</v>
      </c>
      <c r="S12">
        <v>268.73366797626659</v>
      </c>
      <c r="T12">
        <v>312.21808181751692</v>
      </c>
      <c r="U12">
        <v>275.12429540599112</v>
      </c>
      <c r="V12">
        <v>318.59933273228523</v>
      </c>
      <c r="W12">
        <v>293.65664491633652</v>
      </c>
      <c r="X12">
        <v>314.05213814271553</v>
      </c>
      <c r="Y12">
        <v>315.34229282821036</v>
      </c>
      <c r="Z12">
        <v>310.08571805134704</v>
      </c>
      <c r="AA12">
        <v>317.25870674082546</v>
      </c>
      <c r="AB12">
        <v>301.2915456386487</v>
      </c>
      <c r="AC12">
        <v>309.21850299289218</v>
      </c>
      <c r="AD12">
        <v>309.42806537521682</v>
      </c>
      <c r="AE12">
        <v>310.18116952029811</v>
      </c>
      <c r="AF12">
        <v>322.20078026182017</v>
      </c>
      <c r="AG12">
        <v>310.78206279214066</v>
      </c>
      <c r="AH12">
        <v>330.94932955435945</v>
      </c>
      <c r="AI12">
        <v>334.27593018305345</v>
      </c>
      <c r="AJ12">
        <v>346.12396017786523</v>
      </c>
      <c r="AK12">
        <v>356.69874573278355</v>
      </c>
      <c r="AL12">
        <v>358.32158799892056</v>
      </c>
      <c r="AM12">
        <v>344.53666756912133</v>
      </c>
      <c r="AN12">
        <v>354.14301383013515</v>
      </c>
      <c r="AO12">
        <v>357.78865019354851</v>
      </c>
      <c r="AP12">
        <v>341.95287286638921</v>
      </c>
      <c r="AQ12">
        <v>314.33151656654957</v>
      </c>
      <c r="AR12">
        <v>328.98080428945832</v>
      </c>
      <c r="AS12">
        <v>343.11256599388287</v>
      </c>
      <c r="AT12">
        <v>349.13117838256585</v>
      </c>
      <c r="AU12">
        <v>346.62495131032773</v>
      </c>
      <c r="AV12">
        <v>355.99217356541192</v>
      </c>
      <c r="AW12">
        <v>357.18563491191014</v>
      </c>
      <c r="AX12">
        <v>365.13468274498007</v>
      </c>
      <c r="AY12">
        <v>368.54306207832417</v>
      </c>
      <c r="AZ12">
        <v>375.595440549709</v>
      </c>
      <c r="BA12">
        <v>372.90708943717766</v>
      </c>
      <c r="BB12">
        <v>380.47806322047256</v>
      </c>
      <c r="BC12">
        <v>384.92327934175262</v>
      </c>
      <c r="BD12">
        <v>378.12648751559607</v>
      </c>
      <c r="BE12">
        <v>362.61763972376355</v>
      </c>
      <c r="BF12">
        <v>368.91126127876339</v>
      </c>
      <c r="BG12">
        <v>398.01590501066528</v>
      </c>
      <c r="BH12">
        <v>413.69119453933524</v>
      </c>
      <c r="BI12">
        <v>366.47225503926165</v>
      </c>
      <c r="BJ12">
        <v>378.56938141142308</v>
      </c>
      <c r="BK12">
        <v>389.74107293408304</v>
      </c>
      <c r="BL12">
        <v>361.28755834515903</v>
      </c>
      <c r="BM12">
        <v>385.6294737277625</v>
      </c>
      <c r="BN12">
        <v>365.10634459537539</v>
      </c>
      <c r="BO12">
        <v>366.33672296896987</v>
      </c>
      <c r="BP12">
        <v>401.08630945027687</v>
      </c>
      <c r="BQ12">
        <v>424.06680049283312</v>
      </c>
      <c r="BR12">
        <v>387.37806715454207</v>
      </c>
      <c r="BS12">
        <v>388.71312939149209</v>
      </c>
      <c r="BT12">
        <v>410.29383522284331</v>
      </c>
      <c r="BU12">
        <v>379.92557426922866</v>
      </c>
      <c r="BV12">
        <v>374.53465943917837</v>
      </c>
      <c r="BW12">
        <v>378.15007147466241</v>
      </c>
      <c r="BX12">
        <v>381.40712585132422</v>
      </c>
      <c r="BY12">
        <v>389.52419687386134</v>
      </c>
      <c r="BZ12">
        <v>373.77578628987538</v>
      </c>
      <c r="CA12">
        <v>378.91464214291335</v>
      </c>
      <c r="CB12">
        <v>377.14570331965513</v>
      </c>
      <c r="CC12">
        <v>377.1656967416842</v>
      </c>
      <c r="CD12">
        <v>378.57804737303229</v>
      </c>
      <c r="CE12">
        <v>380.23812443158823</v>
      </c>
      <c r="CF12">
        <v>381.94174663167212</v>
      </c>
      <c r="CG12">
        <v>435.14589476828985</v>
      </c>
      <c r="CH12">
        <v>382.57758080225028</v>
      </c>
      <c r="CI12">
        <v>360.80895238902883</v>
      </c>
      <c r="CJ12">
        <v>383.61134886259822</v>
      </c>
      <c r="CK12">
        <v>384.78657385150291</v>
      </c>
      <c r="CL12">
        <v>384.99020314514053</v>
      </c>
      <c r="CM12">
        <v>385.24097022989883</v>
      </c>
      <c r="CN12">
        <v>385.76039833225366</v>
      </c>
      <c r="CO12">
        <v>395.04605037121217</v>
      </c>
      <c r="CP12">
        <v>383.49274011189408</v>
      </c>
      <c r="CQ12">
        <v>403.76615376277186</v>
      </c>
      <c r="CR12">
        <v>384.23493202585666</v>
      </c>
      <c r="CS12">
        <v>385.81459670253679</v>
      </c>
      <c r="CT12">
        <v>423.99535309017227</v>
      </c>
      <c r="CU12">
        <v>386.25523997439598</v>
      </c>
      <c r="CV12">
        <v>386.41765586729451</v>
      </c>
      <c r="CW12">
        <v>390.96037013791795</v>
      </c>
      <c r="CX12">
        <v>425.01885404723578</v>
      </c>
      <c r="CY12">
        <v>392.25664051690836</v>
      </c>
      <c r="CZ12">
        <v>430.36114707376692</v>
      </c>
      <c r="DA12">
        <v>393.00072463459799</v>
      </c>
      <c r="DB12">
        <v>430.56157051226762</v>
      </c>
      <c r="DC12">
        <v>395.79191178959445</v>
      </c>
      <c r="DD12">
        <v>434.87339977577795</v>
      </c>
      <c r="DE12">
        <v>451.02925025379807</v>
      </c>
      <c r="DF12">
        <v>451.48026332251465</v>
      </c>
      <c r="DG12">
        <v>455.16147304828917</v>
      </c>
      <c r="DH12">
        <v>411.19443086254466</v>
      </c>
      <c r="DI12">
        <v>415.20912716005694</v>
      </c>
      <c r="DJ12">
        <v>416.20280116965876</v>
      </c>
      <c r="DK12">
        <v>418.23397046258322</v>
      </c>
      <c r="DL12">
        <v>422.09735708241931</v>
      </c>
      <c r="DM12">
        <v>422.61782503330903</v>
      </c>
      <c r="DN12">
        <v>415.80884415915932</v>
      </c>
      <c r="DO12">
        <v>419.12840996002194</v>
      </c>
      <c r="DP12">
        <v>424.49020314514053</v>
      </c>
      <c r="DQ12">
        <v>477.17517515440557</v>
      </c>
      <c r="DR12">
        <v>413.25926578397628</v>
      </c>
      <c r="DS12">
        <v>413.1880500750907</v>
      </c>
      <c r="DT12">
        <v>414.07461539477515</v>
      </c>
      <c r="DU12">
        <v>412.2013118720846</v>
      </c>
      <c r="DV12">
        <v>394.38297350303912</v>
      </c>
      <c r="DW12">
        <v>413.14738724909546</v>
      </c>
      <c r="DX12">
        <v>413.46717155606018</v>
      </c>
      <c r="DY12">
        <v>417.96219723344547</v>
      </c>
      <c r="DZ12">
        <v>418.23070639978539</v>
      </c>
      <c r="EA12">
        <v>419.98664747560395</v>
      </c>
      <c r="EB12">
        <v>423.19264779818184</v>
      </c>
      <c r="EC12">
        <v>405.24435325409866</v>
      </c>
      <c r="ED12">
        <v>420.26072446543259</v>
      </c>
      <c r="EE12">
        <v>420.69794605956702</v>
      </c>
      <c r="EF12">
        <v>441.09752397469708</v>
      </c>
      <c r="EG12">
        <v>395.37429965206832</v>
      </c>
      <c r="EH12">
        <v>406.08525648278589</v>
      </c>
      <c r="EI12">
        <v>413.32170095866752</v>
      </c>
      <c r="EJ12">
        <v>414.70364722710508</v>
      </c>
      <c r="EK12">
        <v>391.06337699611902</v>
      </c>
      <c r="EL12">
        <v>396.96074142851865</v>
      </c>
      <c r="EM12">
        <v>399.73372035154023</v>
      </c>
      <c r="EN12">
        <v>447.14594069777229</v>
      </c>
      <c r="EO12">
        <v>450.3620823410223</v>
      </c>
      <c r="EP12">
        <v>450.14695114638596</v>
      </c>
      <c r="EQ12">
        <v>403.89285743671064</v>
      </c>
      <c r="ER12">
        <v>491.04984311216396</v>
      </c>
      <c r="ES12">
        <v>480.23794404493526</v>
      </c>
      <c r="ET12">
        <v>471.16247474301633</v>
      </c>
      <c r="EU12">
        <v>395.3090114955732</v>
      </c>
      <c r="EV12">
        <v>472.22745393304501</v>
      </c>
      <c r="EW12">
        <v>404.61320419743134</v>
      </c>
      <c r="EX12">
        <v>481.15752311279937</v>
      </c>
      <c r="EY12">
        <v>406.68707592693681</v>
      </c>
      <c r="EZ12">
        <v>407.0336985236674</v>
      </c>
      <c r="FA12">
        <v>409.88244895196988</v>
      </c>
      <c r="FB12">
        <v>482.02069395501746</v>
      </c>
      <c r="FC12">
        <v>481.9900107870111</v>
      </c>
      <c r="FD12">
        <v>455.1581829512055</v>
      </c>
      <c r="FE12">
        <v>467.80223402038393</v>
      </c>
      <c r="FF12">
        <v>410.74571256264755</v>
      </c>
      <c r="FG12">
        <v>467.84523618043897</v>
      </c>
      <c r="FH12">
        <v>471.90859055818294</v>
      </c>
      <c r="FI12">
        <v>480.77446518010402</v>
      </c>
      <c r="FJ12">
        <v>440.23382903615709</v>
      </c>
      <c r="FK12">
        <v>444.7437343429541</v>
      </c>
      <c r="FL12">
        <v>412.2457339014145</v>
      </c>
      <c r="FM12">
        <v>445.02870933182419</v>
      </c>
      <c r="FN12">
        <v>451.04344564710334</v>
      </c>
      <c r="FO12">
        <v>451.22466496754203</v>
      </c>
      <c r="FP12">
        <v>413.64021179064582</v>
      </c>
      <c r="FQ12">
        <v>417.79447034623593</v>
      </c>
      <c r="FR12">
        <v>459.25305666364727</v>
      </c>
      <c r="FS12">
        <v>426.59143672665812</v>
      </c>
      <c r="FT12">
        <v>427.21918548933752</v>
      </c>
      <c r="FU12">
        <v>438.67429180767647</v>
      </c>
      <c r="FV12">
        <v>439.15550676304554</v>
      </c>
      <c r="FW12">
        <v>441.13422583757927</v>
      </c>
      <c r="FX12">
        <v>440.106066744744</v>
      </c>
      <c r="FY12">
        <v>433.09460426933072</v>
      </c>
      <c r="FZ12">
        <v>438.99361920724039</v>
      </c>
      <c r="GA12">
        <v>428.19927187546853</v>
      </c>
      <c r="GB12">
        <v>429.18927319741925</v>
      </c>
      <c r="GC12">
        <v>438.29918214219504</v>
      </c>
      <c r="GD12">
        <v>440.19637286110662</v>
      </c>
      <c r="GE12">
        <v>440.53128683980901</v>
      </c>
      <c r="GF12">
        <v>446.16637863533686</v>
      </c>
      <c r="GG12">
        <v>446.14651481630278</v>
      </c>
      <c r="GH12">
        <v>447.24797304301171</v>
      </c>
      <c r="GI12">
        <v>447.77846362551497</v>
      </c>
      <c r="GJ12">
        <v>452.11565020410342</v>
      </c>
      <c r="GK12">
        <v>468.19689309207604</v>
      </c>
      <c r="GL12">
        <v>443.50870090313254</v>
      </c>
      <c r="GM12">
        <v>444.16772923496899</v>
      </c>
      <c r="GN12">
        <v>444.1050366283074</v>
      </c>
      <c r="GO12">
        <v>430.14680562723368</v>
      </c>
      <c r="GP12">
        <v>439.35995503291485</v>
      </c>
      <c r="GQ12">
        <v>442.00028034643617</v>
      </c>
      <c r="GR12">
        <v>428.7520471245283</v>
      </c>
      <c r="GS12">
        <v>460.42824556885461</v>
      </c>
      <c r="GT12">
        <v>468.93435748693736</v>
      </c>
      <c r="GU12">
        <v>443.79090012478412</v>
      </c>
      <c r="GV12">
        <v>444.68876652954202</v>
      </c>
      <c r="GW12">
        <v>444.44389547156169</v>
      </c>
      <c r="GX12">
        <v>452.70549525162204</v>
      </c>
      <c r="GY12">
        <v>449.19498042471821</v>
      </c>
      <c r="GZ12">
        <v>454.10126833002579</v>
      </c>
      <c r="HA12">
        <v>475.21170716915219</v>
      </c>
      <c r="HB12">
        <v>432.48181264673912</v>
      </c>
      <c r="HC12">
        <v>439.16211211636255</v>
      </c>
      <c r="HD12">
        <v>410.59914227247356</v>
      </c>
      <c r="HE12">
        <v>421.07221690920125</v>
      </c>
      <c r="HF12">
        <v>421.37056397129783</v>
      </c>
      <c r="HG12">
        <v>426.27543583832448</v>
      </c>
      <c r="HH12">
        <v>426.84196294336579</v>
      </c>
      <c r="HI12">
        <v>429.48107364793543</v>
      </c>
      <c r="HJ12">
        <v>430.24956784197127</v>
      </c>
      <c r="HK12">
        <v>430.06631026457762</v>
      </c>
      <c r="HL12">
        <v>433.44241549630823</v>
      </c>
      <c r="HM12">
        <v>434.74259966898535</v>
      </c>
      <c r="HN12">
        <v>405.64991844156759</v>
      </c>
      <c r="HO12">
        <v>437.899508650793</v>
      </c>
      <c r="HP12">
        <v>442.54728098626072</v>
      </c>
      <c r="HQ12">
        <v>514.26921546299855</v>
      </c>
      <c r="HR12">
        <v>517.7294087332499</v>
      </c>
      <c r="HS12">
        <v>443.14980491338645</v>
      </c>
      <c r="HT12">
        <v>420.14507531356355</v>
      </c>
      <c r="HU12">
        <v>406.08645118340502</v>
      </c>
      <c r="HV12">
        <v>420.85140547601623</v>
      </c>
      <c r="HW12">
        <v>421.51067398317099</v>
      </c>
      <c r="HX12">
        <v>422.1424717369344</v>
      </c>
      <c r="HY12">
        <v>424.05868393474083</v>
      </c>
      <c r="HZ12">
        <v>424.14765509528513</v>
      </c>
      <c r="IA12">
        <v>425.97177011992898</v>
      </c>
      <c r="IB12">
        <v>427.16827235135133</v>
      </c>
      <c r="IC12">
        <v>428.83332668837977</v>
      </c>
      <c r="ID12">
        <v>429.25701432984204</v>
      </c>
      <c r="IE12">
        <v>464.19904745765086</v>
      </c>
      <c r="IF12">
        <v>429.25232955699175</v>
      </c>
      <c r="IG12">
        <v>507.17151170974682</v>
      </c>
      <c r="IH12">
        <v>507.14542762907365</v>
      </c>
      <c r="II12">
        <v>465.08969345268849</v>
      </c>
      <c r="IJ12">
        <v>429.6516103740563</v>
      </c>
      <c r="IK12">
        <v>469.74160979768931</v>
      </c>
      <c r="IL12">
        <v>472.04781099429817</v>
      </c>
      <c r="IM12">
        <v>465.26607698979785</v>
      </c>
      <c r="IN12">
        <v>431.06183078640896</v>
      </c>
      <c r="IO12">
        <v>465.46392550075251</v>
      </c>
      <c r="IP12">
        <v>465.7557749159372</v>
      </c>
      <c r="IQ12">
        <v>465.87143436833867</v>
      </c>
      <c r="IR12">
        <v>465.75974629326959</v>
      </c>
      <c r="IS12">
        <v>483.23585743671572</v>
      </c>
      <c r="IT12">
        <v>488.27478017197279</v>
      </c>
      <c r="IU12">
        <v>552.9555882315384</v>
      </c>
      <c r="IV12">
        <v>552.10501957528174</v>
      </c>
      <c r="IW12">
        <v>169.51761956683475</v>
      </c>
      <c r="IX12">
        <v>225.68467979442795</v>
      </c>
      <c r="IY12">
        <v>238.78573268259061</v>
      </c>
      <c r="IZ12">
        <v>284.05444981651527</v>
      </c>
      <c r="JA12">
        <v>281.13094813236091</v>
      </c>
      <c r="JB12">
        <v>300.02757140590694</v>
      </c>
      <c r="JC12">
        <v>273.8406651737547</v>
      </c>
      <c r="JD12">
        <v>285.89936858860892</v>
      </c>
      <c r="JE12">
        <v>266.19282052284689</v>
      </c>
      <c r="JF12">
        <v>266.82102842169405</v>
      </c>
      <c r="JG12">
        <v>282.65735402611318</v>
      </c>
      <c r="JH12">
        <v>307.10624352777666</v>
      </c>
      <c r="JI12">
        <v>314.07549353308104</v>
      </c>
      <c r="JJ12">
        <v>293.21844474026148</v>
      </c>
      <c r="JK12">
        <v>304.35852071480042</v>
      </c>
      <c r="JL12">
        <v>311.56961112755232</v>
      </c>
      <c r="JM12">
        <v>301.05758571988844</v>
      </c>
      <c r="JN12">
        <v>299.25180292520088</v>
      </c>
      <c r="JO12">
        <v>315.04576508596654</v>
      </c>
      <c r="JP12">
        <v>315.00558133630545</v>
      </c>
      <c r="JQ12">
        <v>317.29598143732437</v>
      </c>
      <c r="JR12">
        <v>317.85399479682093</v>
      </c>
      <c r="JS12">
        <v>322.92922130862428</v>
      </c>
      <c r="JT12">
        <v>321.36633202373343</v>
      </c>
      <c r="JU12">
        <v>302.94891375662411</v>
      </c>
      <c r="JV12">
        <v>308.29682609617009</v>
      </c>
      <c r="JW12">
        <v>309.32079968377656</v>
      </c>
      <c r="JX12">
        <v>310.01295139226278</v>
      </c>
      <c r="JY12">
        <v>309.14626220414937</v>
      </c>
      <c r="JZ12">
        <v>330.94222305885052</v>
      </c>
      <c r="KA12">
        <v>343.03601302902678</v>
      </c>
      <c r="KB12">
        <v>327.20911806510992</v>
      </c>
      <c r="KC12">
        <v>330.13063474271911</v>
      </c>
      <c r="KD12">
        <v>331.55288772500643</v>
      </c>
      <c r="KE12">
        <v>329.23613415047873</v>
      </c>
      <c r="KF12">
        <v>343.36585583453996</v>
      </c>
      <c r="KG12">
        <v>343.08272626852556</v>
      </c>
      <c r="KH12">
        <v>345.09353970578229</v>
      </c>
      <c r="KI12">
        <v>348.09230631727985</v>
      </c>
      <c r="KJ12">
        <v>349.21149457476565</v>
      </c>
      <c r="KK12">
        <v>349.73753943347981</v>
      </c>
      <c r="KL12">
        <v>350.23378560778508</v>
      </c>
      <c r="KM12">
        <v>326.9768929968821</v>
      </c>
      <c r="KN12">
        <v>327.35673310296409</v>
      </c>
      <c r="KO12">
        <v>329.53564734343962</v>
      </c>
      <c r="KP12">
        <v>331.61607417667983</v>
      </c>
      <c r="KQ12">
        <v>335.26006503680401</v>
      </c>
      <c r="KR12">
        <v>337.84731835487185</v>
      </c>
      <c r="KS12">
        <v>340.50012009296478</v>
      </c>
      <c r="KT12">
        <v>340.68409725246022</v>
      </c>
      <c r="KU12">
        <v>343.61224490789465</v>
      </c>
      <c r="KV12">
        <v>333.35780687514637</v>
      </c>
      <c r="KW12">
        <v>336.36350849743178</v>
      </c>
      <c r="KX12">
        <v>353.82562661014379</v>
      </c>
      <c r="KY12">
        <v>358.63202201823003</v>
      </c>
      <c r="KZ12">
        <v>338.1505521426123</v>
      </c>
      <c r="LA12">
        <v>364.07719942787952</v>
      </c>
      <c r="LB12">
        <v>338.9297460870672</v>
      </c>
      <c r="LC12">
        <v>348.69379853635326</v>
      </c>
      <c r="LD12">
        <v>348.62669976892209</v>
      </c>
      <c r="LE12">
        <v>356.15747658052425</v>
      </c>
      <c r="LF12">
        <v>331.07951620697565</v>
      </c>
      <c r="LG12">
        <v>342.15364585755742</v>
      </c>
      <c r="LH12">
        <v>343.87569848927814</v>
      </c>
      <c r="LI12">
        <v>344.89415770743216</v>
      </c>
      <c r="LJ12">
        <v>353.79646759660102</v>
      </c>
      <c r="LK12">
        <v>351.06163849699658</v>
      </c>
      <c r="LL12">
        <v>364.70185741024909</v>
      </c>
      <c r="LM12">
        <v>351.81548028725081</v>
      </c>
      <c r="LN12">
        <v>390.09253198565273</v>
      </c>
      <c r="LO12">
        <v>375.74205018614009</v>
      </c>
      <c r="LP12">
        <v>332.36737437337871</v>
      </c>
      <c r="LQ12">
        <v>338.26680049283311</v>
      </c>
      <c r="LR12">
        <v>338.24058771865964</v>
      </c>
      <c r="LS12">
        <v>339.37261837178374</v>
      </c>
      <c r="LT12">
        <v>371.02617973096784</v>
      </c>
      <c r="LU12">
        <v>346.29087826255272</v>
      </c>
      <c r="LV12">
        <v>372.14985845988701</v>
      </c>
      <c r="LW12">
        <v>375.71310831445737</v>
      </c>
      <c r="LX12">
        <v>346.35083764462036</v>
      </c>
      <c r="LY12">
        <v>346.56739309734837</v>
      </c>
      <c r="LZ12">
        <v>376.15342402017848</v>
      </c>
      <c r="MA12">
        <v>349.14159444996619</v>
      </c>
      <c r="MB12">
        <v>379.56664928933895</v>
      </c>
      <c r="MC12">
        <v>383.41300050497665</v>
      </c>
      <c r="MD12">
        <v>388.11241831468067</v>
      </c>
      <c r="ME12">
        <v>350.98591715135842</v>
      </c>
      <c r="MF12">
        <v>388.02886872077067</v>
      </c>
      <c r="MG12">
        <v>353.14629278590871</v>
      </c>
      <c r="MH12">
        <v>364.98941787579389</v>
      </c>
      <c r="MI12">
        <v>372.51326429279868</v>
      </c>
      <c r="MJ12">
        <v>374.08770492185141</v>
      </c>
      <c r="MK12">
        <v>376.50084104991981</v>
      </c>
      <c r="ML12">
        <v>391.39169335220942</v>
      </c>
      <c r="MM12">
        <v>351.06821899786593</v>
      </c>
      <c r="MN12">
        <v>353.75299253365955</v>
      </c>
      <c r="MO12">
        <v>366.36603757482374</v>
      </c>
      <c r="MP12">
        <v>345.53745162227131</v>
      </c>
      <c r="MQ12">
        <v>349.73656804816858</v>
      </c>
      <c r="MR12">
        <v>350.70807351044493</v>
      </c>
      <c r="MS12">
        <v>353.51891870068795</v>
      </c>
      <c r="MT12">
        <v>353.98546369953254</v>
      </c>
      <c r="MU12">
        <v>354.70629411841946</v>
      </c>
      <c r="MV12">
        <v>356.60204628905632</v>
      </c>
      <c r="MW12">
        <v>357.39349491316824</v>
      </c>
      <c r="MX12">
        <v>362.31642025002509</v>
      </c>
      <c r="MY12">
        <v>362.20342656095306</v>
      </c>
      <c r="MZ12">
        <v>362.48610807652875</v>
      </c>
      <c r="NA12">
        <v>364.69878006620854</v>
      </c>
      <c r="NB12">
        <v>370.51507327776051</v>
      </c>
      <c r="NC12">
        <v>352.42241919774972</v>
      </c>
      <c r="ND12">
        <v>353.52370196069825</v>
      </c>
      <c r="NE12">
        <v>358.94578751663209</v>
      </c>
      <c r="NF12">
        <v>362.87535682597229</v>
      </c>
      <c r="NG12">
        <v>361.14188063409529</v>
      </c>
      <c r="NH12">
        <v>356.8707549651852</v>
      </c>
      <c r="NI12">
        <v>357.3379892922967</v>
      </c>
      <c r="NJ12">
        <v>358.49715798240794</v>
      </c>
      <c r="NK12">
        <v>358.87240842655302</v>
      </c>
      <c r="NL12">
        <v>359.20383287771108</v>
      </c>
      <c r="NM12">
        <v>359.38930759956128</v>
      </c>
      <c r="NN12">
        <v>395.61116741840522</v>
      </c>
      <c r="NO12">
        <v>396.14432937986277</v>
      </c>
      <c r="NP12">
        <v>359.77155107975125</v>
      </c>
      <c r="NQ12">
        <v>360.82654830369574</v>
      </c>
      <c r="NR12">
        <v>396.61234389477175</v>
      </c>
      <c r="NS12">
        <v>398.07575897067579</v>
      </c>
      <c r="NT12">
        <v>398.57113513397053</v>
      </c>
      <c r="NU12">
        <v>361.18941787579388</v>
      </c>
      <c r="NV12">
        <v>412.16190437615148</v>
      </c>
      <c r="NW12">
        <v>362.72204198482211</v>
      </c>
      <c r="NX12">
        <v>365.11692940840146</v>
      </c>
      <c r="NY12">
        <v>377.97276275406767</v>
      </c>
      <c r="NZ12">
        <v>367.23026222531041</v>
      </c>
      <c r="OA12">
        <v>389.9328766021892</v>
      </c>
      <c r="OB12">
        <v>386.95920529196735</v>
      </c>
      <c r="OC12">
        <v>392.58621426003521</v>
      </c>
      <c r="OD12">
        <v>368.4508582562965</v>
      </c>
      <c r="OE12">
        <v>392.73167993453535</v>
      </c>
      <c r="OF12">
        <v>393.41294688975904</v>
      </c>
      <c r="OG12">
        <v>394.09976712969217</v>
      </c>
      <c r="OH12">
        <v>394.11322162587601</v>
      </c>
      <c r="OI12">
        <v>394.69777840583993</v>
      </c>
      <c r="OJ12">
        <v>396.09169991168744</v>
      </c>
      <c r="OK12">
        <v>397.63476005202972</v>
      </c>
      <c r="OL12">
        <v>399.72611834007546</v>
      </c>
      <c r="OM12">
        <v>396.73070639978539</v>
      </c>
      <c r="ON12">
        <v>402.97264823706354</v>
      </c>
      <c r="OO12">
        <v>404.19331900527175</v>
      </c>
      <c r="OP12">
        <v>404.81974140736276</v>
      </c>
      <c r="OQ12">
        <v>368.85568123798294</v>
      </c>
      <c r="OR12">
        <v>369.09245990819761</v>
      </c>
      <c r="OS12">
        <v>422.21889422365928</v>
      </c>
      <c r="OT12">
        <v>379.45664491633653</v>
      </c>
      <c r="OU12">
        <v>363.20310926098898</v>
      </c>
      <c r="OV12">
        <v>372.31196629581393</v>
      </c>
      <c r="OW12">
        <v>383.3224274625303</v>
      </c>
      <c r="OX12">
        <v>386.43899359120985</v>
      </c>
      <c r="OY12">
        <v>387.98332911546748</v>
      </c>
      <c r="OZ12">
        <v>382.22046461430728</v>
      </c>
      <c r="PA12">
        <v>382.71565187504746</v>
      </c>
      <c r="PB12">
        <v>385.01023359472021</v>
      </c>
      <c r="PC12">
        <v>388.91263038560282</v>
      </c>
      <c r="PD12">
        <v>388.76784576397768</v>
      </c>
      <c r="PE12">
        <v>390.85924273990679</v>
      </c>
      <c r="PF12">
        <v>364.2765152604901</v>
      </c>
      <c r="PG12">
        <v>391.15368011165413</v>
      </c>
      <c r="PH12">
        <v>390.57170083967503</v>
      </c>
      <c r="PI12">
        <v>390.64670246830212</v>
      </c>
      <c r="PJ12">
        <v>407.12466936697018</v>
      </c>
      <c r="PK12">
        <v>391.38458778741767</v>
      </c>
      <c r="PL12">
        <v>408.39143612386545</v>
      </c>
      <c r="PM12">
        <v>408.26908157426226</v>
      </c>
      <c r="PN12">
        <v>409.18442289653319</v>
      </c>
      <c r="PO12">
        <v>409.19125286068299</v>
      </c>
      <c r="PP12">
        <v>409.77327669790247</v>
      </c>
      <c r="PQ12">
        <v>391.7011336454816</v>
      </c>
      <c r="PR12">
        <v>410.43697762748633</v>
      </c>
      <c r="PS12">
        <v>411.02578439686329</v>
      </c>
      <c r="PT12">
        <v>411.84252274796597</v>
      </c>
      <c r="PU12">
        <v>413.01843727128869</v>
      </c>
      <c r="PV12">
        <v>413.56972731550047</v>
      </c>
      <c r="PW12">
        <v>413.74397982719529</v>
      </c>
      <c r="PX12">
        <v>413.81176276201586</v>
      </c>
      <c r="PY12">
        <v>416.0483131147019</v>
      </c>
      <c r="PZ12">
        <v>419.32160617820335</v>
      </c>
      <c r="QA12">
        <v>411.19514117790675</v>
      </c>
      <c r="QB12">
        <v>414.17248255037123</v>
      </c>
      <c r="QC12">
        <v>415.4217457856401</v>
      </c>
      <c r="QD12">
        <v>416.09150937254742</v>
      </c>
      <c r="QE12">
        <v>416.47763007362084</v>
      </c>
      <c r="QF12">
        <v>417.33982730176069</v>
      </c>
      <c r="QG12">
        <v>398.5985932337644</v>
      </c>
      <c r="QH12">
        <v>418.39207049641993</v>
      </c>
      <c r="QI12">
        <v>433.45042549547509</v>
      </c>
      <c r="QJ12">
        <v>433.84488386492887</v>
      </c>
      <c r="QK12">
        <v>434.33830451153915</v>
      </c>
      <c r="QL12">
        <v>434.26735634214128</v>
      </c>
      <c r="QM12">
        <v>434.42365800886182</v>
      </c>
      <c r="QN12">
        <v>434.99942845660263</v>
      </c>
      <c r="QO12">
        <v>435.23143956620186</v>
      </c>
      <c r="QP12">
        <v>435.17991123437821</v>
      </c>
      <c r="QQ12">
        <v>435.28891500455211</v>
      </c>
      <c r="QR12">
        <v>435.82638285498831</v>
      </c>
      <c r="QS12">
        <v>436.01367137100607</v>
      </c>
      <c r="QT12">
        <v>439.08982169144144</v>
      </c>
      <c r="QU12">
        <v>445.13532484823952</v>
      </c>
      <c r="QV12">
        <v>428.11279564129507</v>
      </c>
      <c r="QW12">
        <v>421.19717514912043</v>
      </c>
      <c r="QX12">
        <v>429.22541507329731</v>
      </c>
      <c r="QY12">
        <v>430.60976122590944</v>
      </c>
      <c r="QZ12">
        <v>431.01543366503608</v>
      </c>
      <c r="RA12">
        <v>431.36742614585967</v>
      </c>
      <c r="RB12">
        <v>431.72135940904843</v>
      </c>
      <c r="RC12">
        <v>432.13562528819313</v>
      </c>
      <c r="RD12">
        <v>432.5124183146807</v>
      </c>
      <c r="RE12">
        <v>432.8724521272685</v>
      </c>
      <c r="RF12">
        <v>433.3108503564261</v>
      </c>
      <c r="RG12">
        <v>433.49829499883054</v>
      </c>
      <c r="RH12">
        <v>434.09253464541979</v>
      </c>
      <c r="RI12">
        <v>425.33548719304383</v>
      </c>
      <c r="RJ12">
        <v>433.93331122696981</v>
      </c>
      <c r="RK12">
        <v>535.03298759490133</v>
      </c>
      <c r="RL12">
        <v>434.25422838891393</v>
      </c>
      <c r="RM12">
        <v>425.65768083080184</v>
      </c>
      <c r="RN12">
        <v>435.30506247488375</v>
      </c>
      <c r="RO12">
        <v>466.17736862825257</v>
      </c>
      <c r="RP12">
        <v>466.55202695698824</v>
      </c>
      <c r="RQ12">
        <v>469.00679747876711</v>
      </c>
      <c r="RR12">
        <v>480.12315512700877</v>
      </c>
      <c r="RS12">
        <v>488.37079726730008</v>
      </c>
      <c r="RT12">
        <v>469.60985240275329</v>
      </c>
      <c r="RU12">
        <v>476.21297068466663</v>
      </c>
      <c r="RV12">
        <v>477.05099651010244</v>
      </c>
      <c r="RW12">
        <v>436.29226043276719</v>
      </c>
      <c r="RX12">
        <v>436.41503530635674</v>
      </c>
      <c r="RY12">
        <v>436.7600947777857</v>
      </c>
      <c r="RZ12">
        <v>441.23617488472519</v>
      </c>
      <c r="SA12">
        <v>441.82393540474584</v>
      </c>
      <c r="SB12">
        <v>437.01768804066961</v>
      </c>
      <c r="SC12">
        <v>437.40835537447418</v>
      </c>
      <c r="SD12">
        <v>438.42913483791051</v>
      </c>
      <c r="SE12">
        <v>438.140488390722</v>
      </c>
      <c r="SF12">
        <v>439.72454370865597</v>
      </c>
      <c r="SG12">
        <v>430.65674845068713</v>
      </c>
      <c r="SH12">
        <v>538.16025728124657</v>
      </c>
      <c r="SI12">
        <v>436.67665212883151</v>
      </c>
      <c r="SJ12">
        <v>438.0673743733787</v>
      </c>
      <c r="SK12">
        <v>539.76680049283311</v>
      </c>
      <c r="SL12">
        <v>543.24058771865964</v>
      </c>
      <c r="SM12">
        <v>438.77261837178378</v>
      </c>
      <c r="SN12">
        <v>531.22617973096783</v>
      </c>
      <c r="SO12">
        <v>460.1908782625527</v>
      </c>
      <c r="SP12">
        <v>461.24985845988704</v>
      </c>
      <c r="SQ12">
        <v>531.61310831445735</v>
      </c>
      <c r="SR12">
        <v>462.45083764462032</v>
      </c>
      <c r="SS12">
        <v>468.96739309734841</v>
      </c>
      <c r="ST12">
        <v>541.15342402017848</v>
      </c>
      <c r="SU12">
        <v>513.14159444996619</v>
      </c>
      <c r="SV12">
        <v>481.76664928933894</v>
      </c>
      <c r="SW12">
        <v>453.11300050497664</v>
      </c>
      <c r="SX12">
        <v>486.91241831468068</v>
      </c>
      <c r="SY12">
        <v>510.98591715135842</v>
      </c>
      <c r="SZ12">
        <v>497.02886872077067</v>
      </c>
      <c r="TA12">
        <v>520.14629278590871</v>
      </c>
      <c r="TB12">
        <v>490.58941787579386</v>
      </c>
      <c r="TC12">
        <v>188.31326429279869</v>
      </c>
      <c r="TD12">
        <v>249.98770492185139</v>
      </c>
      <c r="TE12">
        <v>278.10084104991984</v>
      </c>
      <c r="TF12">
        <v>273.79169335220939</v>
      </c>
      <c r="TG12">
        <v>276.86821899786594</v>
      </c>
      <c r="TH12">
        <v>299.25299253365955</v>
      </c>
      <c r="TI12">
        <v>283.4660375748237</v>
      </c>
      <c r="TJ12">
        <v>355.23745162227135</v>
      </c>
      <c r="TK12">
        <v>313.13656804816856</v>
      </c>
      <c r="TL12">
        <v>329.30807351044496</v>
      </c>
      <c r="TM12">
        <v>356.61891870068791</v>
      </c>
      <c r="TN12">
        <v>358.18546369953253</v>
      </c>
      <c r="TO12">
        <v>366.60629411841944</v>
      </c>
      <c r="TP12">
        <v>336.60204628905632</v>
      </c>
      <c r="TQ12">
        <v>339.49349491316826</v>
      </c>
      <c r="TR12">
        <v>367.31642025002509</v>
      </c>
      <c r="TS12">
        <v>340.30342656095308</v>
      </c>
      <c r="TT12">
        <v>378.68610807652874</v>
      </c>
      <c r="TU12">
        <v>341.09878006620858</v>
      </c>
      <c r="TV12">
        <v>381.01507327776051</v>
      </c>
      <c r="TW12">
        <v>342.02241919774968</v>
      </c>
      <c r="TX12">
        <v>341.82370196069826</v>
      </c>
      <c r="TY12">
        <v>366.54578751663212</v>
      </c>
      <c r="TZ12">
        <v>368.87535682597229</v>
      </c>
      <c r="UA12">
        <v>368.84188063409528</v>
      </c>
      <c r="UB12">
        <v>370.97075496518517</v>
      </c>
      <c r="UC12">
        <v>371.63798929229671</v>
      </c>
      <c r="UD12">
        <v>371.69715798240793</v>
      </c>
      <c r="UE12">
        <v>399.272408426553</v>
      </c>
      <c r="UF12">
        <v>428.00383287771109</v>
      </c>
      <c r="UG12">
        <v>404.68930759956129</v>
      </c>
      <c r="UH12">
        <v>406.21116741840524</v>
      </c>
      <c r="UI12">
        <v>410.84432937986276</v>
      </c>
      <c r="UJ12">
        <v>442.5715510797512</v>
      </c>
      <c r="UK12">
        <v>424.02654830369573</v>
      </c>
      <c r="UL12">
        <v>425.01234389477179</v>
      </c>
      <c r="UM12">
        <v>429.07575897067579</v>
      </c>
      <c r="UN12">
        <v>429.57113513397053</v>
      </c>
      <c r="UO12">
        <v>429.7894178757939</v>
      </c>
      <c r="UP12">
        <v>439.66190437615148</v>
      </c>
      <c r="UQ12">
        <v>440.32204198482214</v>
      </c>
      <c r="UR12">
        <v>441.0169294084015</v>
      </c>
      <c r="US12">
        <v>440.07276275406764</v>
      </c>
      <c r="UT12">
        <v>469.23026222531041</v>
      </c>
      <c r="UU12">
        <v>471.13287660218919</v>
      </c>
      <c r="UV12">
        <v>471.45920529196735</v>
      </c>
      <c r="UW12">
        <v>447.28621426003519</v>
      </c>
      <c r="UX12">
        <v>477.25085825629651</v>
      </c>
      <c r="UY12">
        <v>497.13167993453533</v>
      </c>
      <c r="UZ12">
        <v>489.61294688975903</v>
      </c>
    </row>
    <row r="13" spans="1:572" x14ac:dyDescent="0.2">
      <c r="A13" s="6" t="s">
        <v>53</v>
      </c>
      <c r="B13" s="7" t="s">
        <v>54</v>
      </c>
      <c r="C13" s="7" t="s">
        <v>36</v>
      </c>
      <c r="D13" s="7" t="s">
        <v>55</v>
      </c>
      <c r="E13" s="8" t="s">
        <v>56</v>
      </c>
      <c r="F13" s="9">
        <v>314.14999999999998</v>
      </c>
      <c r="G13">
        <f t="shared" si="0"/>
        <v>5</v>
      </c>
      <c r="H13">
        <f t="shared" si="1"/>
        <v>2</v>
      </c>
      <c r="I13">
        <f t="shared" si="2"/>
        <v>0</v>
      </c>
      <c r="J13">
        <f t="shared" si="3"/>
        <v>0</v>
      </c>
      <c r="K13">
        <f t="shared" si="4"/>
        <v>1</v>
      </c>
      <c r="N13">
        <v>184.67188343134768</v>
      </c>
      <c r="O13">
        <v>231.04621627466696</v>
      </c>
      <c r="P13">
        <v>240.29745371623139</v>
      </c>
      <c r="Q13">
        <v>261.19050660966894</v>
      </c>
      <c r="R13">
        <v>272.8209904609015</v>
      </c>
      <c r="S13">
        <v>268.74527449290326</v>
      </c>
      <c r="T13">
        <v>312.29067882148081</v>
      </c>
      <c r="U13">
        <v>275.07873927112666</v>
      </c>
      <c r="V13">
        <v>318.75780422599053</v>
      </c>
      <c r="W13">
        <v>293.67483890309813</v>
      </c>
      <c r="X13">
        <v>314.17812384991555</v>
      </c>
      <c r="Y13">
        <v>315.40140805114936</v>
      </c>
      <c r="Z13">
        <v>310.18681930138553</v>
      </c>
      <c r="AA13">
        <v>317.08750891513193</v>
      </c>
      <c r="AB13">
        <v>301.43528365924578</v>
      </c>
      <c r="AC13">
        <v>308.91733882906266</v>
      </c>
      <c r="AD13">
        <v>309.34598882166318</v>
      </c>
      <c r="AE13">
        <v>310.16787680048435</v>
      </c>
      <c r="AF13">
        <v>322.31728334988583</v>
      </c>
      <c r="AG13">
        <v>310.81971268956261</v>
      </c>
      <c r="AH13">
        <v>330.78198571246469</v>
      </c>
      <c r="AI13">
        <v>334.23769627634613</v>
      </c>
      <c r="AJ13">
        <v>346.17870971254888</v>
      </c>
      <c r="AK13">
        <v>356.74271820999854</v>
      </c>
      <c r="AL13">
        <v>358.0561708422232</v>
      </c>
      <c r="AM13">
        <v>344.44704289166401</v>
      </c>
      <c r="AN13">
        <v>354.12701411302839</v>
      </c>
      <c r="AO13">
        <v>357.65170211933435</v>
      </c>
      <c r="AP13">
        <v>341.98237641976738</v>
      </c>
      <c r="AQ13">
        <v>314.31962446857654</v>
      </c>
      <c r="AR13">
        <v>328.84425775715499</v>
      </c>
      <c r="AS13">
        <v>343.22797120815665</v>
      </c>
      <c r="AT13">
        <v>349.16846448210708</v>
      </c>
      <c r="AU13">
        <v>346.481796616895</v>
      </c>
      <c r="AV13">
        <v>356.12504585280692</v>
      </c>
      <c r="AW13">
        <v>357.088514747555</v>
      </c>
      <c r="AX13">
        <v>365.05580181474795</v>
      </c>
      <c r="AY13">
        <v>368.39818639354201</v>
      </c>
      <c r="AZ13">
        <v>375.53515946824916</v>
      </c>
      <c r="BA13">
        <v>372.96010342859665</v>
      </c>
      <c r="BB13">
        <v>380.38080845090155</v>
      </c>
      <c r="BC13">
        <v>384.88477679304776</v>
      </c>
      <c r="BD13">
        <v>378.20462152330435</v>
      </c>
      <c r="BE13">
        <v>362.74729524208522</v>
      </c>
      <c r="BF13">
        <v>369.00765543897285</v>
      </c>
      <c r="BG13">
        <v>398.23150357189149</v>
      </c>
      <c r="BH13">
        <v>413.65378372533303</v>
      </c>
      <c r="BI13">
        <v>366.27283672984049</v>
      </c>
      <c r="BJ13">
        <v>378.24287076712352</v>
      </c>
      <c r="BK13">
        <v>389.61287760950506</v>
      </c>
      <c r="BL13">
        <v>361.22499897947125</v>
      </c>
      <c r="BM13">
        <v>385.69271487341609</v>
      </c>
      <c r="BN13">
        <v>365.23905317372407</v>
      </c>
      <c r="BO13">
        <v>366.44315408533441</v>
      </c>
      <c r="BP13">
        <v>401.09357563082301</v>
      </c>
      <c r="BQ13">
        <v>423.93738644535478</v>
      </c>
      <c r="BR13">
        <v>387.47238152774224</v>
      </c>
      <c r="BS13">
        <v>388.5952006704814</v>
      </c>
      <c r="BT13">
        <v>410.16888042788776</v>
      </c>
      <c r="BU13">
        <v>380.0025637915416</v>
      </c>
      <c r="BV13">
        <v>374.26043871482835</v>
      </c>
      <c r="BW13">
        <v>377.94757861840191</v>
      </c>
      <c r="BX13">
        <v>381.45654904397378</v>
      </c>
      <c r="BY13">
        <v>389.69884054760621</v>
      </c>
      <c r="BZ13">
        <v>373.87165498952089</v>
      </c>
      <c r="CA13">
        <v>378.97231877260782</v>
      </c>
      <c r="CB13">
        <v>377.07699281392559</v>
      </c>
      <c r="CC13">
        <v>377.11664655554921</v>
      </c>
      <c r="CD13">
        <v>378.68927834768544</v>
      </c>
      <c r="CE13">
        <v>380.173687868836</v>
      </c>
      <c r="CF13">
        <v>382.10997677615376</v>
      </c>
      <c r="CG13">
        <v>435.10581379153007</v>
      </c>
      <c r="CH13">
        <v>382.62344843905009</v>
      </c>
      <c r="CI13">
        <v>360.79922852642483</v>
      </c>
      <c r="CJ13">
        <v>383.54117804943814</v>
      </c>
      <c r="CK13">
        <v>384.70893870163854</v>
      </c>
      <c r="CL13">
        <v>385.28646331353809</v>
      </c>
      <c r="CM13">
        <v>385.31044050476487</v>
      </c>
      <c r="CN13">
        <v>385.44566382535265</v>
      </c>
      <c r="CO13">
        <v>395.03235974746639</v>
      </c>
      <c r="CP13">
        <v>383.4680245933734</v>
      </c>
      <c r="CQ13">
        <v>403.84979407877836</v>
      </c>
      <c r="CR13">
        <v>384.16663454440857</v>
      </c>
      <c r="CS13">
        <v>385.85706987773591</v>
      </c>
      <c r="CT13">
        <v>423.99616856585925</v>
      </c>
      <c r="CU13">
        <v>386.45365715752416</v>
      </c>
      <c r="CV13">
        <v>386.36715617397857</v>
      </c>
      <c r="CW13">
        <v>390.88894808742191</v>
      </c>
      <c r="CX13">
        <v>425.10296161614531</v>
      </c>
      <c r="CY13">
        <v>392.38490700944675</v>
      </c>
      <c r="CZ13">
        <v>430.22076020008535</v>
      </c>
      <c r="DA13">
        <v>393.05932019500176</v>
      </c>
      <c r="DB13">
        <v>430.56796198628433</v>
      </c>
      <c r="DC13">
        <v>395.70283337739238</v>
      </c>
      <c r="DD13">
        <v>435.23749960872811</v>
      </c>
      <c r="DE13">
        <v>451.07509219737256</v>
      </c>
      <c r="DF13">
        <v>451.39807626535475</v>
      </c>
      <c r="DG13">
        <v>455.06975892044136</v>
      </c>
      <c r="DH13">
        <v>411.17016702183025</v>
      </c>
      <c r="DI13">
        <v>415.12538498064384</v>
      </c>
      <c r="DJ13">
        <v>416.09312656781401</v>
      </c>
      <c r="DK13">
        <v>418.12298857579151</v>
      </c>
      <c r="DL13">
        <v>422.10357597981636</v>
      </c>
      <c r="DM13">
        <v>422.66568901097924</v>
      </c>
      <c r="DN13">
        <v>415.6824973825627</v>
      </c>
      <c r="DO13">
        <v>419.19361334049461</v>
      </c>
      <c r="DP13">
        <v>424.64513659076908</v>
      </c>
      <c r="DQ13">
        <v>477.2599072051147</v>
      </c>
      <c r="DR13">
        <v>413.21975028554732</v>
      </c>
      <c r="DS13">
        <v>413.1307533868079</v>
      </c>
      <c r="DT13">
        <v>414.19514970441958</v>
      </c>
      <c r="DU13">
        <v>412.28607609616881</v>
      </c>
      <c r="DV13">
        <v>394.25590913512281</v>
      </c>
      <c r="DW13">
        <v>413.1923212895839</v>
      </c>
      <c r="DX13">
        <v>413.65180921233548</v>
      </c>
      <c r="DY13">
        <v>417.94766282599011</v>
      </c>
      <c r="DZ13">
        <v>418.3262737156241</v>
      </c>
      <c r="EA13">
        <v>420.22130017820598</v>
      </c>
      <c r="EB13">
        <v>423.14776991899123</v>
      </c>
      <c r="EC13">
        <v>405.24336690709458</v>
      </c>
      <c r="ED13">
        <v>420.1170054305374</v>
      </c>
      <c r="EE13">
        <v>420.52753562891155</v>
      </c>
      <c r="EF13">
        <v>441.10065900293409</v>
      </c>
      <c r="EG13">
        <v>395.52989714251601</v>
      </c>
      <c r="EH13">
        <v>406.13752525698362</v>
      </c>
      <c r="EI13">
        <v>413.38709783413799</v>
      </c>
      <c r="EJ13">
        <v>414.61588530848383</v>
      </c>
      <c r="EK13">
        <v>391.21206857960931</v>
      </c>
      <c r="EL13">
        <v>396.99538726494063</v>
      </c>
      <c r="EM13">
        <v>399.69287414867574</v>
      </c>
      <c r="EN13">
        <v>447.26241877473365</v>
      </c>
      <c r="EO13">
        <v>450.0989932633878</v>
      </c>
      <c r="EP13">
        <v>450.03652439242285</v>
      </c>
      <c r="EQ13">
        <v>403.87216984285044</v>
      </c>
      <c r="ER13">
        <v>491.15393250704511</v>
      </c>
      <c r="ES13">
        <v>480.03560193742157</v>
      </c>
      <c r="ET13">
        <v>471.1933610694017</v>
      </c>
      <c r="EU13">
        <v>395.58087515071674</v>
      </c>
      <c r="EV13">
        <v>471.98785573931525</v>
      </c>
      <c r="EW13">
        <v>404.46621439221491</v>
      </c>
      <c r="EX13">
        <v>480.99348914949803</v>
      </c>
      <c r="EY13">
        <v>406.88955605027149</v>
      </c>
      <c r="EZ13">
        <v>406.89667041391948</v>
      </c>
      <c r="FA13">
        <v>409.79620247889545</v>
      </c>
      <c r="FB13">
        <v>482.26589736459425</v>
      </c>
      <c r="FC13">
        <v>481.88938247421754</v>
      </c>
      <c r="FD13">
        <v>455.25907137948377</v>
      </c>
      <c r="FE13">
        <v>467.7969437170774</v>
      </c>
      <c r="FF13">
        <v>410.87610806859595</v>
      </c>
      <c r="FG13">
        <v>468.02396996554455</v>
      </c>
      <c r="FH13">
        <v>471.84952956386553</v>
      </c>
      <c r="FI13">
        <v>480.87233476809342</v>
      </c>
      <c r="FJ13">
        <v>440.30906061889834</v>
      </c>
      <c r="FK13">
        <v>444.74514428711552</v>
      </c>
      <c r="FL13">
        <v>412.34826999303186</v>
      </c>
      <c r="FM13">
        <v>445.09327936292391</v>
      </c>
      <c r="FN13">
        <v>451.23352503755302</v>
      </c>
      <c r="FO13">
        <v>451.08466099112991</v>
      </c>
      <c r="FP13">
        <v>413.58862547853494</v>
      </c>
      <c r="FQ13">
        <v>417.87385866082479</v>
      </c>
      <c r="FR13">
        <v>458.96684504746224</v>
      </c>
      <c r="FS13">
        <v>426.54885009199495</v>
      </c>
      <c r="FT13">
        <v>427.1646828824654</v>
      </c>
      <c r="FU13">
        <v>438.67403976395724</v>
      </c>
      <c r="FV13">
        <v>439.34517665350575</v>
      </c>
      <c r="FW13">
        <v>441.2475167040451</v>
      </c>
      <c r="FX13">
        <v>440.23690153663335</v>
      </c>
      <c r="FY13">
        <v>433.1279399786348</v>
      </c>
      <c r="FZ13">
        <v>438.84983764458445</v>
      </c>
      <c r="GA13">
        <v>428.0199668140034</v>
      </c>
      <c r="GB13">
        <v>428.94358047969291</v>
      </c>
      <c r="GC13">
        <v>438.16574312591399</v>
      </c>
      <c r="GD13">
        <v>440.25632538760544</v>
      </c>
      <c r="GE13">
        <v>440.53080571711178</v>
      </c>
      <c r="GF13">
        <v>446.02662386047302</v>
      </c>
      <c r="GG13">
        <v>445.95533448251661</v>
      </c>
      <c r="GH13">
        <v>447.04647380971289</v>
      </c>
      <c r="GI13">
        <v>447.72783660294078</v>
      </c>
      <c r="GJ13">
        <v>452.30370915207311</v>
      </c>
      <c r="GK13">
        <v>468.03727859090429</v>
      </c>
      <c r="GL13">
        <v>443.51357533998669</v>
      </c>
      <c r="GM13">
        <v>444.01255966177848</v>
      </c>
      <c r="GN13">
        <v>444.08573669598843</v>
      </c>
      <c r="GO13">
        <v>430.16811008587536</v>
      </c>
      <c r="GP13">
        <v>439.19348726179157</v>
      </c>
      <c r="GQ13">
        <v>442.06317645253728</v>
      </c>
      <c r="GR13">
        <v>428.70418689852374</v>
      </c>
      <c r="GS13">
        <v>460.56591237125684</v>
      </c>
      <c r="GT13">
        <v>468.74980475472984</v>
      </c>
      <c r="GU13">
        <v>443.78293704392274</v>
      </c>
      <c r="GV13">
        <v>444.55176706887721</v>
      </c>
      <c r="GW13">
        <v>444.28274938131216</v>
      </c>
      <c r="GX13">
        <v>452.52237940735648</v>
      </c>
      <c r="GY13">
        <v>448.95362736096138</v>
      </c>
      <c r="GZ13">
        <v>454.13640040505271</v>
      </c>
      <c r="HA13">
        <v>475.07978064256019</v>
      </c>
      <c r="HB13">
        <v>432.54709901860332</v>
      </c>
      <c r="HC13">
        <v>439.24083411239553</v>
      </c>
      <c r="HD13">
        <v>410.4912186753034</v>
      </c>
      <c r="HE13">
        <v>420.90778163136275</v>
      </c>
      <c r="HF13">
        <v>421.50062444213546</v>
      </c>
      <c r="HG13">
        <v>426.36262045518379</v>
      </c>
      <c r="HH13">
        <v>426.88782944329722</v>
      </c>
      <c r="HI13">
        <v>429.33128305378489</v>
      </c>
      <c r="HJ13">
        <v>430.2358242401591</v>
      </c>
      <c r="HK13">
        <v>430.14575189829338</v>
      </c>
      <c r="HL13">
        <v>433.45371483110938</v>
      </c>
      <c r="HM13">
        <v>434.77830699941114</v>
      </c>
      <c r="HN13">
        <v>405.85979594005914</v>
      </c>
      <c r="HO13">
        <v>437.52416882757097</v>
      </c>
      <c r="HP13">
        <v>442.61095289134244</v>
      </c>
      <c r="HQ13">
        <v>514.18193750924547</v>
      </c>
      <c r="HR13">
        <v>518.00410887499459</v>
      </c>
      <c r="HS13">
        <v>443.21547168140967</v>
      </c>
      <c r="HT13">
        <v>420.17543583832446</v>
      </c>
      <c r="HU13">
        <v>406.0555833879742</v>
      </c>
      <c r="HV13">
        <v>420.91073636288638</v>
      </c>
      <c r="HW13">
        <v>421.42604686541307</v>
      </c>
      <c r="HX13">
        <v>422.05842862846185</v>
      </c>
      <c r="HY13">
        <v>423.77490726324612</v>
      </c>
      <c r="HZ13">
        <v>424.14296778696587</v>
      </c>
      <c r="IA13">
        <v>426.14605795387178</v>
      </c>
      <c r="IB13">
        <v>427.36422162060626</v>
      </c>
      <c r="IC13">
        <v>428.82334543877516</v>
      </c>
      <c r="ID13">
        <v>429.14816009221829</v>
      </c>
      <c r="IE13">
        <v>464.18348282007207</v>
      </c>
      <c r="IF13">
        <v>429.28633681444626</v>
      </c>
      <c r="IG13">
        <v>507.33692571757126</v>
      </c>
      <c r="IH13">
        <v>506.99074929670894</v>
      </c>
      <c r="II13">
        <v>465.13126736500124</v>
      </c>
      <c r="IJ13">
        <v>429.61478049979485</v>
      </c>
      <c r="IK13">
        <v>469.77227170625702</v>
      </c>
      <c r="IL13">
        <v>472.20139918357597</v>
      </c>
      <c r="IM13">
        <v>465.18201387244187</v>
      </c>
      <c r="IN13">
        <v>430.86909214713813</v>
      </c>
      <c r="IO13">
        <v>465.49121943675271</v>
      </c>
      <c r="IP13">
        <v>465.54589673532462</v>
      </c>
      <c r="IQ13">
        <v>465.70933785612579</v>
      </c>
      <c r="IR13">
        <v>465.86151931883217</v>
      </c>
      <c r="IS13">
        <v>483.03929153005299</v>
      </c>
      <c r="IT13">
        <v>488.1554608335631</v>
      </c>
      <c r="IU13">
        <v>553.10659686646829</v>
      </c>
      <c r="IV13">
        <v>552.2733106559084</v>
      </c>
      <c r="IW13">
        <v>169.31952025210484</v>
      </c>
      <c r="IX13">
        <v>225.62075868779795</v>
      </c>
      <c r="IY13">
        <v>238.88823137123836</v>
      </c>
      <c r="IZ13">
        <v>284.0776070295513</v>
      </c>
      <c r="JA13">
        <v>280.95659140419446</v>
      </c>
      <c r="JB13">
        <v>300.20524756236119</v>
      </c>
      <c r="JC13">
        <v>273.87729711923168</v>
      </c>
      <c r="JD13">
        <v>285.74291412677849</v>
      </c>
      <c r="JE13">
        <v>266.20877215042128</v>
      </c>
      <c r="JF13">
        <v>266.93317161953308</v>
      </c>
      <c r="JG13">
        <v>282.3495200828882</v>
      </c>
      <c r="JH13">
        <v>307.21218920134413</v>
      </c>
      <c r="JI13">
        <v>314.11192720871304</v>
      </c>
      <c r="JJ13">
        <v>293.11444345267955</v>
      </c>
      <c r="JK13">
        <v>304.51309149941665</v>
      </c>
      <c r="JL13">
        <v>311.7099034137849</v>
      </c>
      <c r="JM13">
        <v>300.8693253188423</v>
      </c>
      <c r="JN13">
        <v>299.1709170138987</v>
      </c>
      <c r="JO13">
        <v>315.10902192040373</v>
      </c>
      <c r="JP13">
        <v>314.91370054355355</v>
      </c>
      <c r="JQ13">
        <v>317.34706218406791</v>
      </c>
      <c r="JR13">
        <v>318.10110268830323</v>
      </c>
      <c r="JS13">
        <v>322.95681105777624</v>
      </c>
      <c r="JT13">
        <v>321.05612407196315</v>
      </c>
      <c r="JU13">
        <v>303.04996555288818</v>
      </c>
      <c r="JV13">
        <v>307.89116508383302</v>
      </c>
      <c r="JW13">
        <v>309.42903603343728</v>
      </c>
      <c r="JX13">
        <v>310.07701142420848</v>
      </c>
      <c r="JY13">
        <v>309.17192678039135</v>
      </c>
      <c r="JZ13">
        <v>330.98464200542804</v>
      </c>
      <c r="KA13">
        <v>343.2444010025705</v>
      </c>
      <c r="KB13">
        <v>326.96717155606018</v>
      </c>
      <c r="KC13">
        <v>330.03739357326702</v>
      </c>
      <c r="KD13">
        <v>331.47124556885973</v>
      </c>
      <c r="KE13">
        <v>329.19232970240989</v>
      </c>
      <c r="KF13">
        <v>343.29867191566734</v>
      </c>
      <c r="KG13">
        <v>343.16608407274032</v>
      </c>
      <c r="KH13">
        <v>345.17621095518405</v>
      </c>
      <c r="KI13">
        <v>348.23574670573578</v>
      </c>
      <c r="KJ13">
        <v>349.15342402017848</v>
      </c>
      <c r="KK13">
        <v>349.62010479546586</v>
      </c>
      <c r="KL13">
        <v>350.06800495990899</v>
      </c>
      <c r="KM13">
        <v>327.12695916792728</v>
      </c>
      <c r="KN13">
        <v>327.35027159785534</v>
      </c>
      <c r="KO13">
        <v>329.46960529516508</v>
      </c>
      <c r="KP13">
        <v>331.75097543306765</v>
      </c>
      <c r="KQ13">
        <v>335.42165439203382</v>
      </c>
      <c r="KR13">
        <v>337.8209516487201</v>
      </c>
      <c r="KS13">
        <v>340.46192756826639</v>
      </c>
      <c r="KT13">
        <v>341.02345109881719</v>
      </c>
      <c r="KU13">
        <v>343.46941012922326</v>
      </c>
      <c r="KV13">
        <v>333.27801758708085</v>
      </c>
      <c r="KW13">
        <v>336.45904363989541</v>
      </c>
      <c r="KX13">
        <v>353.55890387380202</v>
      </c>
      <c r="KY13">
        <v>358.74367499842481</v>
      </c>
      <c r="KZ13">
        <v>337.93835497788388</v>
      </c>
      <c r="LA13">
        <v>363.93178100213407</v>
      </c>
      <c r="LB13">
        <v>338.68600537234454</v>
      </c>
      <c r="LC13">
        <v>348.75662188287822</v>
      </c>
      <c r="LD13">
        <v>348.47444478519026</v>
      </c>
      <c r="LE13">
        <v>355.99776089806693</v>
      </c>
      <c r="LF13">
        <v>331.02122146194449</v>
      </c>
      <c r="LG13">
        <v>342.05309894453967</v>
      </c>
      <c r="LH13">
        <v>343.92546387930923</v>
      </c>
      <c r="LI13">
        <v>345.02934704626676</v>
      </c>
      <c r="LJ13">
        <v>353.86655689629845</v>
      </c>
      <c r="LK13">
        <v>351.05824153428546</v>
      </c>
      <c r="LL13">
        <v>364.9373264980328</v>
      </c>
      <c r="LM13">
        <v>351.68627951628002</v>
      </c>
      <c r="LN13">
        <v>390.10717621459332</v>
      </c>
      <c r="LO13">
        <v>375.79278839444157</v>
      </c>
      <c r="LP13">
        <v>332.5790403932013</v>
      </c>
      <c r="LQ13">
        <v>337.93703999659044</v>
      </c>
      <c r="LR13">
        <v>338.06753293215877</v>
      </c>
      <c r="LS13">
        <v>339.40863049662147</v>
      </c>
      <c r="LT13">
        <v>371.00328547558746</v>
      </c>
      <c r="LU13">
        <v>346.22525094386219</v>
      </c>
      <c r="LV13">
        <v>372.18931143055522</v>
      </c>
      <c r="LW13">
        <v>375.71232342052974</v>
      </c>
      <c r="LX13">
        <v>346.41447021405622</v>
      </c>
      <c r="LY13">
        <v>346.5796926489478</v>
      </c>
      <c r="LZ13">
        <v>376.16201237864732</v>
      </c>
      <c r="MA13">
        <v>349.22923188150014</v>
      </c>
      <c r="MB13">
        <v>379.51384061634889</v>
      </c>
      <c r="MC13">
        <v>383.34491857377287</v>
      </c>
      <c r="MD13">
        <v>388.17399247023275</v>
      </c>
      <c r="ME13">
        <v>351.19273169906808</v>
      </c>
      <c r="MF13">
        <v>388.1659833462021</v>
      </c>
      <c r="MG13">
        <v>353.21998448043303</v>
      </c>
      <c r="MH13">
        <v>365.13025165243454</v>
      </c>
      <c r="MI13">
        <v>372.63152429725449</v>
      </c>
      <c r="MJ13">
        <v>374.10430206329039</v>
      </c>
      <c r="MK13">
        <v>376.70901790700589</v>
      </c>
      <c r="ML13">
        <v>391.47075765931078</v>
      </c>
      <c r="MM13">
        <v>351.11047184797354</v>
      </c>
      <c r="MN13">
        <v>354.00408946890383</v>
      </c>
      <c r="MO13">
        <v>366.33885027707731</v>
      </c>
      <c r="MP13">
        <v>345.50971089699885</v>
      </c>
      <c r="MQ13">
        <v>349.9365672973305</v>
      </c>
      <c r="MR13">
        <v>350.65733894012226</v>
      </c>
      <c r="MS13">
        <v>353.79232758732979</v>
      </c>
      <c r="MT13">
        <v>353.90981931988352</v>
      </c>
      <c r="MU13">
        <v>354.68967503542081</v>
      </c>
      <c r="MV13">
        <v>356.68691123967875</v>
      </c>
      <c r="MW13">
        <v>357.44908584413787</v>
      </c>
      <c r="MX13">
        <v>362.09125505509144</v>
      </c>
      <c r="MY13">
        <v>362.08868095771174</v>
      </c>
      <c r="MZ13">
        <v>362.535967940322</v>
      </c>
      <c r="NA13">
        <v>364.90297777028752</v>
      </c>
      <c r="NB13">
        <v>370.7042401039638</v>
      </c>
      <c r="NC13">
        <v>352.21436660037728</v>
      </c>
      <c r="ND13">
        <v>353.41064631229966</v>
      </c>
      <c r="NE13">
        <v>359.12990323663541</v>
      </c>
      <c r="NF13">
        <v>362.74994125826345</v>
      </c>
      <c r="NG13">
        <v>361.31033417321305</v>
      </c>
      <c r="NH13">
        <v>357.02923146111135</v>
      </c>
      <c r="NI13">
        <v>357.1968467422048</v>
      </c>
      <c r="NJ13">
        <v>358.36578988556283</v>
      </c>
      <c r="NK13">
        <v>359.05099828412204</v>
      </c>
      <c r="NL13">
        <v>359.20981189588053</v>
      </c>
      <c r="NM13">
        <v>359.50488823262566</v>
      </c>
      <c r="NN13">
        <v>395.62740655999221</v>
      </c>
      <c r="NO13">
        <v>396.17210875866004</v>
      </c>
      <c r="NP13">
        <v>359.81110136635255</v>
      </c>
      <c r="NQ13">
        <v>360.86748397810152</v>
      </c>
      <c r="NR13">
        <v>396.41036603988613</v>
      </c>
      <c r="NS13">
        <v>398.30833302313692</v>
      </c>
      <c r="NT13">
        <v>398.80127708391228</v>
      </c>
      <c r="NU13">
        <v>361.21299231952435</v>
      </c>
      <c r="NV13">
        <v>412.30949626686049</v>
      </c>
      <c r="NW13">
        <v>362.66041871655614</v>
      </c>
      <c r="NX13">
        <v>365.19185335455984</v>
      </c>
      <c r="NY13">
        <v>377.97351308719664</v>
      </c>
      <c r="NZ13">
        <v>367.19592197910822</v>
      </c>
      <c r="OA13">
        <v>389.89536960912227</v>
      </c>
      <c r="OB13">
        <v>386.9903673089342</v>
      </c>
      <c r="OC13">
        <v>392.48393953445776</v>
      </c>
      <c r="OD13">
        <v>368.54655301508029</v>
      </c>
      <c r="OE13">
        <v>392.8141127826384</v>
      </c>
      <c r="OF13">
        <v>393.3037532969247</v>
      </c>
      <c r="OG13">
        <v>394.28994213077237</v>
      </c>
      <c r="OH13">
        <v>393.98098859956951</v>
      </c>
      <c r="OI13">
        <v>394.76985483777389</v>
      </c>
      <c r="OJ13">
        <v>396.13076896190466</v>
      </c>
      <c r="OK13">
        <v>397.44052699927704</v>
      </c>
      <c r="OL13">
        <v>399.55166793395472</v>
      </c>
      <c r="OM13">
        <v>396.62316308508741</v>
      </c>
      <c r="ON13">
        <v>402.88069786796694</v>
      </c>
      <c r="OO13">
        <v>404.21883601599836</v>
      </c>
      <c r="OP13">
        <v>404.96439676705342</v>
      </c>
      <c r="OQ13">
        <v>368.67928064784792</v>
      </c>
      <c r="OR13">
        <v>369.25724534149629</v>
      </c>
      <c r="OS13">
        <v>422.29154875316306</v>
      </c>
      <c r="OT13">
        <v>379.59106959750062</v>
      </c>
      <c r="OU13">
        <v>363.01763327797232</v>
      </c>
      <c r="OV13">
        <v>372.45864255273193</v>
      </c>
      <c r="OW13">
        <v>383.20355900611901</v>
      </c>
      <c r="OX13">
        <v>386.91734778657553</v>
      </c>
      <c r="OY13">
        <v>387.88554865795885</v>
      </c>
      <c r="OZ13">
        <v>382.11683906172402</v>
      </c>
      <c r="PA13">
        <v>382.52951946422979</v>
      </c>
      <c r="PB13">
        <v>385.1048436673853</v>
      </c>
      <c r="PC13">
        <v>388.78163563633279</v>
      </c>
      <c r="PD13">
        <v>388.87992632036912</v>
      </c>
      <c r="PE13">
        <v>390.77546645444238</v>
      </c>
      <c r="PF13">
        <v>364.15317902504319</v>
      </c>
      <c r="PG13">
        <v>391.2485176716815</v>
      </c>
      <c r="PH13">
        <v>390.91217290976783</v>
      </c>
      <c r="PI13">
        <v>390.93616734703539</v>
      </c>
      <c r="PJ13">
        <v>406.84581783665925</v>
      </c>
      <c r="PK13">
        <v>391.12457996414594</v>
      </c>
      <c r="PL13">
        <v>408.27146763361236</v>
      </c>
      <c r="PM13">
        <v>408.3580755171439</v>
      </c>
      <c r="PN13">
        <v>409.08454730429219</v>
      </c>
      <c r="PO13">
        <v>409.13090925146241</v>
      </c>
      <c r="PP13">
        <v>409.60549447956146</v>
      </c>
      <c r="PQ13">
        <v>391.7867947450286</v>
      </c>
      <c r="PR13">
        <v>410.54543327905702</v>
      </c>
      <c r="PS13">
        <v>411.0666484485613</v>
      </c>
      <c r="PT13">
        <v>411.47233475748214</v>
      </c>
      <c r="PU13">
        <v>413.17311946900588</v>
      </c>
      <c r="PV13">
        <v>413.73626716407887</v>
      </c>
      <c r="PW13">
        <v>413.63623267199728</v>
      </c>
      <c r="PX13">
        <v>413.82772268872941</v>
      </c>
      <c r="PY13">
        <v>416.1503872966976</v>
      </c>
      <c r="PZ13">
        <v>419.56369434105289</v>
      </c>
      <c r="QA13">
        <v>410.93139203449243</v>
      </c>
      <c r="QB13">
        <v>414.29933273228528</v>
      </c>
      <c r="QC13">
        <v>415.62770199772496</v>
      </c>
      <c r="QD13">
        <v>416.14958311036605</v>
      </c>
      <c r="QE13">
        <v>416.35611225914329</v>
      </c>
      <c r="QF13">
        <v>417.2070415300492</v>
      </c>
      <c r="QG13">
        <v>398.78605089204939</v>
      </c>
      <c r="QH13">
        <v>418.46504789654284</v>
      </c>
      <c r="QI13">
        <v>433.57419590095526</v>
      </c>
      <c r="QJ13">
        <v>433.85094473762149</v>
      </c>
      <c r="QK13">
        <v>434.14907822711973</v>
      </c>
      <c r="QL13">
        <v>434.1857931983468</v>
      </c>
      <c r="QM13">
        <v>434.36797351362475</v>
      </c>
      <c r="QN13">
        <v>435.20540126696579</v>
      </c>
      <c r="QO13">
        <v>435.04368825481504</v>
      </c>
      <c r="QP13">
        <v>435.07126970482784</v>
      </c>
      <c r="QQ13">
        <v>435.32843868843338</v>
      </c>
      <c r="QR13">
        <v>435.84271828932685</v>
      </c>
      <c r="QS13">
        <v>436.12687685865677</v>
      </c>
      <c r="QT13">
        <v>439.13538669387924</v>
      </c>
      <c r="QU13">
        <v>445.11739779817287</v>
      </c>
      <c r="QV13">
        <v>427.98556335791943</v>
      </c>
      <c r="QW13">
        <v>421.16734849774946</v>
      </c>
      <c r="QX13">
        <v>429.35508196030275</v>
      </c>
      <c r="QY13">
        <v>430.4737981344573</v>
      </c>
      <c r="QZ13">
        <v>431.08646861184968</v>
      </c>
      <c r="RA13">
        <v>431.22485239216769</v>
      </c>
      <c r="RB13">
        <v>431.61377755451247</v>
      </c>
      <c r="RC13">
        <v>431.96891149875302</v>
      </c>
      <c r="RD13">
        <v>432.35887423589594</v>
      </c>
      <c r="RE13">
        <v>432.74528987498491</v>
      </c>
      <c r="RF13">
        <v>433.11081199899201</v>
      </c>
      <c r="RG13">
        <v>433.68825138012181</v>
      </c>
      <c r="RH13">
        <v>433.89790982782432</v>
      </c>
      <c r="RI13">
        <v>425.41153152298796</v>
      </c>
      <c r="RJ13">
        <v>433.75548727762651</v>
      </c>
      <c r="RK13">
        <v>534.9374801920261</v>
      </c>
      <c r="RL13">
        <v>434.32866052581232</v>
      </c>
      <c r="RM13">
        <v>425.72431120846159</v>
      </c>
      <c r="RN13">
        <v>435.4136213541031</v>
      </c>
      <c r="RO13">
        <v>466.12409770458032</v>
      </c>
      <c r="RP13">
        <v>466.60670611951934</v>
      </c>
      <c r="RQ13">
        <v>469.28539048520906</v>
      </c>
      <c r="RR13">
        <v>480.27752661859847</v>
      </c>
      <c r="RS13">
        <v>488.26527087079012</v>
      </c>
      <c r="RT13">
        <v>469.69853040991291</v>
      </c>
      <c r="RU13">
        <v>476.02433170645088</v>
      </c>
      <c r="RV13">
        <v>476.73792592375833</v>
      </c>
      <c r="RW13">
        <v>436.2544193140842</v>
      </c>
      <c r="RX13">
        <v>436.50798805230153</v>
      </c>
      <c r="RY13">
        <v>436.97836270596162</v>
      </c>
      <c r="RZ13">
        <v>441.18941787579388</v>
      </c>
      <c r="SA13">
        <v>441.61332803675612</v>
      </c>
      <c r="SB13">
        <v>437.20695513866377</v>
      </c>
      <c r="SC13">
        <v>437.47617935024317</v>
      </c>
      <c r="SD13">
        <v>438.30375871953436</v>
      </c>
      <c r="SE13">
        <v>438.26746874406524</v>
      </c>
      <c r="SF13">
        <v>439.59167380868456</v>
      </c>
      <c r="SG13">
        <v>430.76269276001256</v>
      </c>
      <c r="SH13">
        <v>537.98887255439183</v>
      </c>
      <c r="SI13">
        <v>436.80134908203911</v>
      </c>
      <c r="SJ13">
        <v>438.27904039320129</v>
      </c>
      <c r="SK13">
        <v>539.43703999659044</v>
      </c>
      <c r="SL13">
        <v>543.06753293215877</v>
      </c>
      <c r="SM13">
        <v>438.8086304966215</v>
      </c>
      <c r="SN13">
        <v>531.20328547558745</v>
      </c>
      <c r="SO13">
        <v>460.12525094386217</v>
      </c>
      <c r="SP13">
        <v>461.28931143055524</v>
      </c>
      <c r="SQ13">
        <v>531.61232342052972</v>
      </c>
      <c r="SR13">
        <v>462.51447021405619</v>
      </c>
      <c r="SS13">
        <v>468.97969264894783</v>
      </c>
      <c r="ST13">
        <v>541.16201237864732</v>
      </c>
      <c r="SU13">
        <v>513.22923188150014</v>
      </c>
      <c r="SV13">
        <v>481.71384061634888</v>
      </c>
      <c r="SW13">
        <v>453.04491857377286</v>
      </c>
      <c r="SX13">
        <v>486.97399247023276</v>
      </c>
      <c r="SY13">
        <v>511.19273169906808</v>
      </c>
      <c r="SZ13">
        <v>497.1659833462021</v>
      </c>
      <c r="TA13">
        <v>520.21998448043303</v>
      </c>
      <c r="TB13">
        <v>490.7302516524345</v>
      </c>
      <c r="TC13">
        <v>188.4315242972545</v>
      </c>
      <c r="TD13">
        <v>250.00430206329037</v>
      </c>
      <c r="TE13">
        <v>278.30901790700591</v>
      </c>
      <c r="TF13">
        <v>273.87075765931075</v>
      </c>
      <c r="TG13">
        <v>276.91047184797355</v>
      </c>
      <c r="TH13">
        <v>299.50408946890383</v>
      </c>
      <c r="TI13">
        <v>283.43885027707728</v>
      </c>
      <c r="TJ13">
        <v>355.2097108969989</v>
      </c>
      <c r="TK13">
        <v>313.33656729733048</v>
      </c>
      <c r="TL13">
        <v>329.25733894012228</v>
      </c>
      <c r="TM13">
        <v>356.89232758732976</v>
      </c>
      <c r="TN13">
        <v>358.10981931988351</v>
      </c>
      <c r="TO13">
        <v>366.58967503542078</v>
      </c>
      <c r="TP13">
        <v>336.68691123967875</v>
      </c>
      <c r="TQ13">
        <v>339.54908584413789</v>
      </c>
      <c r="TR13">
        <v>367.09125505509144</v>
      </c>
      <c r="TS13">
        <v>340.18868095771177</v>
      </c>
      <c r="TT13">
        <v>378.73596794032198</v>
      </c>
      <c r="TU13">
        <v>341.30297777028755</v>
      </c>
      <c r="TV13">
        <v>381.2042401039638</v>
      </c>
      <c r="TW13">
        <v>341.81436660037724</v>
      </c>
      <c r="TX13">
        <v>341.71064631229967</v>
      </c>
      <c r="TY13">
        <v>366.72990323663544</v>
      </c>
      <c r="TZ13">
        <v>368.74994125826345</v>
      </c>
      <c r="UA13">
        <v>369.01033417321304</v>
      </c>
      <c r="UB13">
        <v>371.12923146111132</v>
      </c>
      <c r="UC13">
        <v>371.49684674220481</v>
      </c>
      <c r="UD13">
        <v>371.56578988556282</v>
      </c>
      <c r="UE13">
        <v>399.45099828412202</v>
      </c>
      <c r="UF13">
        <v>428.00981189588055</v>
      </c>
      <c r="UG13">
        <v>404.80488823262567</v>
      </c>
      <c r="UH13">
        <v>406.22740655999223</v>
      </c>
      <c r="UI13">
        <v>410.87210875866003</v>
      </c>
      <c r="UJ13">
        <v>442.6111013663525</v>
      </c>
      <c r="UK13">
        <v>424.06748397810151</v>
      </c>
      <c r="UL13">
        <v>424.81036603988616</v>
      </c>
      <c r="UM13">
        <v>429.30833302313692</v>
      </c>
      <c r="UN13">
        <v>429.80127708391228</v>
      </c>
      <c r="UO13">
        <v>429.81299231952437</v>
      </c>
      <c r="UP13">
        <v>439.80949626686049</v>
      </c>
      <c r="UQ13">
        <v>440.26041871655616</v>
      </c>
      <c r="UR13">
        <v>441.09185335455987</v>
      </c>
      <c r="US13">
        <v>440.0735130871966</v>
      </c>
      <c r="UT13">
        <v>469.19592197910822</v>
      </c>
      <c r="UU13">
        <v>471.09536960912226</v>
      </c>
      <c r="UV13">
        <v>471.4903673089342</v>
      </c>
      <c r="UW13">
        <v>447.18393953445775</v>
      </c>
      <c r="UX13">
        <v>477.3465530150803</v>
      </c>
      <c r="UY13">
        <v>497.21411278263838</v>
      </c>
      <c r="UZ13">
        <v>489.50375329692469</v>
      </c>
    </row>
    <row r="14" spans="1:572" x14ac:dyDescent="0.2">
      <c r="A14" s="6" t="s">
        <v>57</v>
      </c>
      <c r="B14" s="7" t="s">
        <v>58</v>
      </c>
      <c r="C14" s="7" t="s">
        <v>13</v>
      </c>
      <c r="D14" s="7" t="s">
        <v>59</v>
      </c>
      <c r="E14" s="8" t="s">
        <v>42</v>
      </c>
      <c r="F14" s="9">
        <v>315.35000000000002</v>
      </c>
      <c r="G14">
        <f t="shared" si="0"/>
        <v>5</v>
      </c>
      <c r="H14">
        <f t="shared" si="1"/>
        <v>1</v>
      </c>
      <c r="I14">
        <f t="shared" si="2"/>
        <v>0</v>
      </c>
      <c r="J14">
        <f t="shared" si="3"/>
        <v>0</v>
      </c>
      <c r="K14">
        <f t="shared" si="4"/>
        <v>1</v>
      </c>
      <c r="N14">
        <v>184.6067565621168</v>
      </c>
      <c r="O14">
        <v>230.88463976604982</v>
      </c>
      <c r="P14">
        <v>240.25110813996579</v>
      </c>
      <c r="Q14">
        <v>261.46098044322133</v>
      </c>
      <c r="R14">
        <v>272.84122126104774</v>
      </c>
      <c r="S14">
        <v>268.67242214830185</v>
      </c>
      <c r="T14">
        <v>312.02230080478182</v>
      </c>
      <c r="U14">
        <v>275.10543396380524</v>
      </c>
      <c r="V14">
        <v>318.60330313140582</v>
      </c>
      <c r="W14">
        <v>293.65932019500178</v>
      </c>
      <c r="X14">
        <v>314.17197384674216</v>
      </c>
      <c r="Y14">
        <v>315.38259424374849</v>
      </c>
      <c r="Z14">
        <v>310.13753287400175</v>
      </c>
      <c r="AA14">
        <v>317.3635935351864</v>
      </c>
      <c r="AB14">
        <v>301.24438560987767</v>
      </c>
      <c r="AC14">
        <v>308.87634199113819</v>
      </c>
      <c r="AD14">
        <v>309.39150937254743</v>
      </c>
      <c r="AE14">
        <v>310.0091974872397</v>
      </c>
      <c r="AF14">
        <v>322.42532984252756</v>
      </c>
      <c r="AG14">
        <v>310.77778941759755</v>
      </c>
      <c r="AH14">
        <v>330.95770872904689</v>
      </c>
      <c r="AI14">
        <v>334.48675503396373</v>
      </c>
      <c r="AJ14">
        <v>346.18391088537464</v>
      </c>
      <c r="AK14">
        <v>356.65827503754406</v>
      </c>
      <c r="AL14">
        <v>358.19125286068299</v>
      </c>
      <c r="AM14">
        <v>344.5011897724209</v>
      </c>
      <c r="AN14">
        <v>354.18150694283247</v>
      </c>
      <c r="AO14">
        <v>357.77449754649422</v>
      </c>
      <c r="AP14">
        <v>341.88711321621957</v>
      </c>
      <c r="AQ14">
        <v>314.23498166203501</v>
      </c>
      <c r="AR14">
        <v>328.91955618775683</v>
      </c>
      <c r="AS14">
        <v>342.99964370014493</v>
      </c>
      <c r="AT14">
        <v>349.21033295701636</v>
      </c>
      <c r="AU14">
        <v>346.57911232261102</v>
      </c>
      <c r="AV14">
        <v>356.03760987434941</v>
      </c>
      <c r="AW14">
        <v>357.12718691702173</v>
      </c>
      <c r="AX14">
        <v>365.33583978089735</v>
      </c>
      <c r="AY14">
        <v>368.38027139428016</v>
      </c>
      <c r="AZ14">
        <v>375.6797511633107</v>
      </c>
      <c r="BA14">
        <v>372.87046385816359</v>
      </c>
      <c r="BB14">
        <v>380.26290860634765</v>
      </c>
      <c r="BC14">
        <v>384.9135750332847</v>
      </c>
      <c r="BD14">
        <v>377.98015322868594</v>
      </c>
      <c r="BE14">
        <v>362.77413283911881</v>
      </c>
      <c r="BF14">
        <v>369.09048062035288</v>
      </c>
      <c r="BG14">
        <v>398.19435491973707</v>
      </c>
      <c r="BH14">
        <v>413.71041682354405</v>
      </c>
      <c r="BI14">
        <v>366.23760233665962</v>
      </c>
      <c r="BJ14">
        <v>378.477193891583</v>
      </c>
      <c r="BK14">
        <v>389.79186161934047</v>
      </c>
      <c r="BL14">
        <v>361.18884906618621</v>
      </c>
      <c r="BM14">
        <v>385.77639611668417</v>
      </c>
      <c r="BN14">
        <v>365.18317563823655</v>
      </c>
      <c r="BO14">
        <v>366.50289151633626</v>
      </c>
      <c r="BP14">
        <v>401.00002204994087</v>
      </c>
      <c r="BQ14">
        <v>423.88489745975238</v>
      </c>
      <c r="BR14">
        <v>387.42252018602011</v>
      </c>
      <c r="BS14">
        <v>388.54636899044851</v>
      </c>
      <c r="BT14">
        <v>410.15040154191081</v>
      </c>
      <c r="BU14">
        <v>380.03739357326702</v>
      </c>
      <c r="BV14">
        <v>374.64945483725461</v>
      </c>
      <c r="BW14">
        <v>377.97610116805737</v>
      </c>
      <c r="BX14">
        <v>381.48208629095751</v>
      </c>
      <c r="BY14">
        <v>389.61940812252431</v>
      </c>
      <c r="BZ14">
        <v>373.86057097759038</v>
      </c>
      <c r="CA14">
        <v>379.09074066712054</v>
      </c>
      <c r="CB14">
        <v>377.24805944500838</v>
      </c>
      <c r="CC14">
        <v>377.26521115084176</v>
      </c>
      <c r="CD14">
        <v>378.68893160283039</v>
      </c>
      <c r="CE14">
        <v>379.93272929840606</v>
      </c>
      <c r="CF14">
        <v>382.14866508915145</v>
      </c>
      <c r="CG14">
        <v>435.1707216999115</v>
      </c>
      <c r="CH14">
        <v>382.77860346032537</v>
      </c>
      <c r="CI14">
        <v>360.69990329216523</v>
      </c>
      <c r="CJ14">
        <v>383.60704195043797</v>
      </c>
      <c r="CK14">
        <v>384.88127237252775</v>
      </c>
      <c r="CL14">
        <v>385.12457211975413</v>
      </c>
      <c r="CM14">
        <v>385.43220945346695</v>
      </c>
      <c r="CN14">
        <v>385.7887502379657</v>
      </c>
      <c r="CO14">
        <v>394.92084796632406</v>
      </c>
      <c r="CP14">
        <v>383.3195020622108</v>
      </c>
      <c r="CQ14">
        <v>403.71505721355788</v>
      </c>
      <c r="CR14">
        <v>384.33246328181701</v>
      </c>
      <c r="CS14">
        <v>385.93004375356685</v>
      </c>
      <c r="CT14">
        <v>423.90028713328792</v>
      </c>
      <c r="CU14">
        <v>386.30423104337535</v>
      </c>
      <c r="CV14">
        <v>386.45392151378036</v>
      </c>
      <c r="CW14">
        <v>390.7959636228494</v>
      </c>
      <c r="CX14">
        <v>425.12776740201514</v>
      </c>
      <c r="CY14">
        <v>392.37186280906025</v>
      </c>
      <c r="CZ14">
        <v>430.25921966147871</v>
      </c>
      <c r="DA14">
        <v>393.21268192009882</v>
      </c>
      <c r="DB14">
        <v>430.6238761289336</v>
      </c>
      <c r="DC14">
        <v>395.71114274836145</v>
      </c>
      <c r="DD14">
        <v>435.06460557541578</v>
      </c>
      <c r="DE14">
        <v>451.14399506123152</v>
      </c>
      <c r="DF14">
        <v>451.31562261256039</v>
      </c>
      <c r="DG14">
        <v>455.09652932855386</v>
      </c>
      <c r="DH14">
        <v>411.13690827851531</v>
      </c>
      <c r="DI14">
        <v>415.16538705873825</v>
      </c>
      <c r="DJ14">
        <v>416.11385110989647</v>
      </c>
      <c r="DK14">
        <v>418.20869947017343</v>
      </c>
      <c r="DL14">
        <v>422.10880546066471</v>
      </c>
      <c r="DM14">
        <v>422.43382948029318</v>
      </c>
      <c r="DN14">
        <v>415.60545090314406</v>
      </c>
      <c r="DO14">
        <v>419.22866765372453</v>
      </c>
      <c r="DP14">
        <v>424.65426609858548</v>
      </c>
      <c r="DQ14">
        <v>477.12398685991354</v>
      </c>
      <c r="DR14">
        <v>412.98250108925856</v>
      </c>
      <c r="DS14">
        <v>413.18591208042051</v>
      </c>
      <c r="DT14">
        <v>414.16331557086812</v>
      </c>
      <c r="DU14">
        <v>412.15092177288022</v>
      </c>
      <c r="DV14">
        <v>394.30306416167298</v>
      </c>
      <c r="DW14">
        <v>413.3126017365197</v>
      </c>
      <c r="DX14">
        <v>413.50750764608381</v>
      </c>
      <c r="DY14">
        <v>417.9271632701595</v>
      </c>
      <c r="DZ14">
        <v>418.14845090314918</v>
      </c>
      <c r="EA14">
        <v>420.12504585280692</v>
      </c>
      <c r="EB14">
        <v>423.17362264694964</v>
      </c>
      <c r="EC14">
        <v>405.18552077032507</v>
      </c>
      <c r="ED14">
        <v>419.9739939825202</v>
      </c>
      <c r="EE14">
        <v>420.65931186150408</v>
      </c>
      <c r="EF14">
        <v>441.07176935847963</v>
      </c>
      <c r="EG14">
        <v>395.16227756506999</v>
      </c>
      <c r="EH14">
        <v>406.32445836419936</v>
      </c>
      <c r="EI14">
        <v>413.21901684678744</v>
      </c>
      <c r="EJ14">
        <v>414.85070910977663</v>
      </c>
      <c r="EK14">
        <v>391.04091475072198</v>
      </c>
      <c r="EL14">
        <v>397.24902919373415</v>
      </c>
      <c r="EM14">
        <v>399.67502520146661</v>
      </c>
      <c r="EN14">
        <v>447.10694122389975</v>
      </c>
      <c r="EO14">
        <v>450.07202879184331</v>
      </c>
      <c r="EP14">
        <v>450.06590982517662</v>
      </c>
      <c r="EQ14">
        <v>403.80843040778711</v>
      </c>
      <c r="ER14">
        <v>491.09239666395735</v>
      </c>
      <c r="ES14">
        <v>480.10000132457787</v>
      </c>
      <c r="ET14">
        <v>471.19063724645673</v>
      </c>
      <c r="EU14">
        <v>395.36532013154937</v>
      </c>
      <c r="EV14">
        <v>472.22545577318522</v>
      </c>
      <c r="EW14">
        <v>404.55607383299213</v>
      </c>
      <c r="EX14">
        <v>481.24830728231461</v>
      </c>
      <c r="EY14">
        <v>406.76512387370894</v>
      </c>
      <c r="EZ14">
        <v>407.14759681890718</v>
      </c>
      <c r="FA14">
        <v>409.80176199263371</v>
      </c>
      <c r="FB14">
        <v>482.15560646640222</v>
      </c>
      <c r="FC14">
        <v>481.95477241479091</v>
      </c>
      <c r="FD14">
        <v>455.13967348346921</v>
      </c>
      <c r="FE14">
        <v>467.89330229330665</v>
      </c>
      <c r="FF14">
        <v>410.97270766092117</v>
      </c>
      <c r="FG14">
        <v>467.95070448297486</v>
      </c>
      <c r="FH14">
        <v>471.76238200891532</v>
      </c>
      <c r="FI14">
        <v>480.7878034883397</v>
      </c>
      <c r="FJ14">
        <v>440.17427600520602</v>
      </c>
      <c r="FK14">
        <v>444.6864593688573</v>
      </c>
      <c r="FL14">
        <v>412.35265421224176</v>
      </c>
      <c r="FM14">
        <v>445.1795353856927</v>
      </c>
      <c r="FN14">
        <v>451.04733282745872</v>
      </c>
      <c r="FO14">
        <v>450.97933832143315</v>
      </c>
      <c r="FP14">
        <v>413.65498596364193</v>
      </c>
      <c r="FQ14">
        <v>417.96392830856496</v>
      </c>
      <c r="FR14">
        <v>459.14168653630475</v>
      </c>
      <c r="FS14">
        <v>426.65639579411652</v>
      </c>
      <c r="FT14">
        <v>427.20643335043712</v>
      </c>
      <c r="FU14">
        <v>438.62656618688777</v>
      </c>
      <c r="FV14">
        <v>439.37022140910847</v>
      </c>
      <c r="FW14">
        <v>441.20683750714522</v>
      </c>
      <c r="FX14">
        <v>440.15258205545831</v>
      </c>
      <c r="FY14">
        <v>433.18084051058975</v>
      </c>
      <c r="FZ14">
        <v>439.04109483067293</v>
      </c>
      <c r="GA14">
        <v>428.15665647803542</v>
      </c>
      <c r="GB14">
        <v>429.02211477875682</v>
      </c>
      <c r="GC14">
        <v>438.17719389158299</v>
      </c>
      <c r="GD14">
        <v>440.19503965556066</v>
      </c>
      <c r="GE14">
        <v>440.70829110705233</v>
      </c>
      <c r="GF14">
        <v>446.07848267993393</v>
      </c>
      <c r="GG14">
        <v>446.10741075053954</v>
      </c>
      <c r="GH14">
        <v>447.43310751076785</v>
      </c>
      <c r="GI14">
        <v>447.56481536198987</v>
      </c>
      <c r="GJ14">
        <v>452.12801046447419</v>
      </c>
      <c r="GK14">
        <v>468.19326034286348</v>
      </c>
      <c r="GL14">
        <v>443.63747898644067</v>
      </c>
      <c r="GM14">
        <v>444.02380761012898</v>
      </c>
      <c r="GN14">
        <v>444.15581326276003</v>
      </c>
      <c r="GO14">
        <v>430.0679835867835</v>
      </c>
      <c r="GP14">
        <v>439.20858146323587</v>
      </c>
      <c r="GQ14">
        <v>442.25705502972994</v>
      </c>
      <c r="GR14">
        <v>428.60786265571949</v>
      </c>
      <c r="GS14">
        <v>460.42515624272636</v>
      </c>
      <c r="GT14">
        <v>468.8136531017837</v>
      </c>
      <c r="GU14">
        <v>443.74838966030222</v>
      </c>
      <c r="GV14">
        <v>444.36471697790546</v>
      </c>
      <c r="GW14">
        <v>444.37825519257166</v>
      </c>
      <c r="GX14">
        <v>452.59577790352631</v>
      </c>
      <c r="GY14">
        <v>449.16761259227349</v>
      </c>
      <c r="GZ14">
        <v>454.08452032615315</v>
      </c>
      <c r="HA14">
        <v>475.27863847587139</v>
      </c>
      <c r="HB14">
        <v>432.61443664208053</v>
      </c>
      <c r="HC14">
        <v>439.14534285305126</v>
      </c>
      <c r="HD14">
        <v>410.62659969014641</v>
      </c>
      <c r="HE14">
        <v>421.09500577688306</v>
      </c>
      <c r="HF14">
        <v>421.60209017217568</v>
      </c>
      <c r="HG14">
        <v>426.2542814463086</v>
      </c>
      <c r="HH14">
        <v>426.92673910456796</v>
      </c>
      <c r="HI14">
        <v>429.49739043763259</v>
      </c>
      <c r="HJ14">
        <v>430.25513463166715</v>
      </c>
      <c r="HK14">
        <v>430.26952730599442</v>
      </c>
      <c r="HL14">
        <v>433.41843666849599</v>
      </c>
      <c r="HM14">
        <v>434.63330546329962</v>
      </c>
      <c r="HN14">
        <v>405.72283490554548</v>
      </c>
      <c r="HO14">
        <v>437.81209643288457</v>
      </c>
      <c r="HP14">
        <v>442.61726057815974</v>
      </c>
      <c r="HQ14">
        <v>514.20903021954291</v>
      </c>
      <c r="HR14">
        <v>517.81302506133363</v>
      </c>
      <c r="HS14">
        <v>443.23258530215242</v>
      </c>
      <c r="HT14">
        <v>420.10966163623959</v>
      </c>
      <c r="HU14">
        <v>405.94929551702518</v>
      </c>
      <c r="HV14">
        <v>420.81081199899199</v>
      </c>
      <c r="HW14">
        <v>421.53184520083886</v>
      </c>
      <c r="HX14">
        <v>421.99354880072934</v>
      </c>
      <c r="HY14">
        <v>423.78312000040313</v>
      </c>
      <c r="HZ14">
        <v>424.16845239694374</v>
      </c>
      <c r="IA14">
        <v>426.03724805411474</v>
      </c>
      <c r="IB14">
        <v>427.21350788933341</v>
      </c>
      <c r="IC14">
        <v>428.87447302449584</v>
      </c>
      <c r="ID14">
        <v>428.99490523274869</v>
      </c>
      <c r="IE14">
        <v>464.04980233294771</v>
      </c>
      <c r="IF14">
        <v>429.22244867699919</v>
      </c>
      <c r="IG14">
        <v>507.19926323526886</v>
      </c>
      <c r="IH14">
        <v>507.17237368335043</v>
      </c>
      <c r="II14">
        <v>465.05481978784371</v>
      </c>
      <c r="IJ14">
        <v>429.5911822955153</v>
      </c>
      <c r="IK14">
        <v>469.7866392214346</v>
      </c>
      <c r="IL14">
        <v>472.2168810571369</v>
      </c>
      <c r="IM14">
        <v>465.12193185663489</v>
      </c>
      <c r="IN14">
        <v>430.92589725353463</v>
      </c>
      <c r="IO14">
        <v>465.5228574605091</v>
      </c>
      <c r="IP14">
        <v>465.6988748810312</v>
      </c>
      <c r="IQ14">
        <v>465.81243067218747</v>
      </c>
      <c r="IR14">
        <v>465.83019200120327</v>
      </c>
      <c r="IS14">
        <v>483.06563709045292</v>
      </c>
      <c r="IT14">
        <v>488.07078915056479</v>
      </c>
      <c r="IU14">
        <v>553.17539627530493</v>
      </c>
      <c r="IV14">
        <v>552.27832401807825</v>
      </c>
      <c r="IW14">
        <v>169.37702282725076</v>
      </c>
      <c r="IX14">
        <v>225.49630854871504</v>
      </c>
      <c r="IY14">
        <v>238.56151540850988</v>
      </c>
      <c r="IZ14">
        <v>283.9827549176087</v>
      </c>
      <c r="JA14">
        <v>281.18288471361882</v>
      </c>
      <c r="JB14">
        <v>300.06143462213805</v>
      </c>
      <c r="JC14">
        <v>273.92493815701312</v>
      </c>
      <c r="JD14">
        <v>285.95831976144109</v>
      </c>
      <c r="JE14">
        <v>266.01493018039037</v>
      </c>
      <c r="JF14">
        <v>266.95414354417443</v>
      </c>
      <c r="JG14">
        <v>282.59918547347189</v>
      </c>
      <c r="JH14">
        <v>307.03608624335027</v>
      </c>
      <c r="JI14">
        <v>313.91489745975241</v>
      </c>
      <c r="JJ14">
        <v>293.28583056695788</v>
      </c>
      <c r="JK14">
        <v>304.21026114129347</v>
      </c>
      <c r="JL14">
        <v>311.70471042641145</v>
      </c>
      <c r="JM14">
        <v>300.79439364197896</v>
      </c>
      <c r="JN14">
        <v>299.07452387687078</v>
      </c>
      <c r="JO14">
        <v>315.04009279488525</v>
      </c>
      <c r="JP14">
        <v>315.24739369488668</v>
      </c>
      <c r="JQ14">
        <v>317.20077132552979</v>
      </c>
      <c r="JR14">
        <v>317.92379078447703</v>
      </c>
      <c r="JS14">
        <v>322.85314844328389</v>
      </c>
      <c r="JT14">
        <v>321.31644430666495</v>
      </c>
      <c r="JU14">
        <v>303.01678400293605</v>
      </c>
      <c r="JV14">
        <v>308.14921590188021</v>
      </c>
      <c r="JW14">
        <v>309.38982169144145</v>
      </c>
      <c r="JX14">
        <v>310.20095110939002</v>
      </c>
      <c r="JY14">
        <v>309.10677330844044</v>
      </c>
      <c r="JZ14">
        <v>330.9931445303344</v>
      </c>
      <c r="KA14">
        <v>343.30952355170155</v>
      </c>
      <c r="KB14">
        <v>327.30405885278594</v>
      </c>
      <c r="KC14">
        <v>329.92091185832686</v>
      </c>
      <c r="KD14">
        <v>331.40912173744726</v>
      </c>
      <c r="KE14">
        <v>329.24446080184714</v>
      </c>
      <c r="KF14">
        <v>343.17311162461408</v>
      </c>
      <c r="KG14">
        <v>343.17608430804682</v>
      </c>
      <c r="KH14">
        <v>345.26737733984771</v>
      </c>
      <c r="KI14">
        <v>348.08615938365108</v>
      </c>
      <c r="KJ14">
        <v>349.22663038559256</v>
      </c>
      <c r="KK14">
        <v>349.80814612197571</v>
      </c>
      <c r="KL14">
        <v>350.11149722392145</v>
      </c>
      <c r="KM14">
        <v>327.0886346528103</v>
      </c>
      <c r="KN14">
        <v>327.41034338184693</v>
      </c>
      <c r="KO14">
        <v>329.36770482665742</v>
      </c>
      <c r="KP14">
        <v>331.76282944595005</v>
      </c>
      <c r="KQ14">
        <v>335.23315604443633</v>
      </c>
      <c r="KR14">
        <v>338.01542026060054</v>
      </c>
      <c r="KS14">
        <v>340.52328708306885</v>
      </c>
      <c r="KT14">
        <v>340.92715470928817</v>
      </c>
      <c r="KU14">
        <v>343.5578453012975</v>
      </c>
      <c r="KV14">
        <v>333.21295188136867</v>
      </c>
      <c r="KW14">
        <v>336.28715050550238</v>
      </c>
      <c r="KX14">
        <v>353.7758199517906</v>
      </c>
      <c r="KY14">
        <v>358.58160929534495</v>
      </c>
      <c r="KZ14">
        <v>338.26340565581341</v>
      </c>
      <c r="LA14">
        <v>364.00272204361971</v>
      </c>
      <c r="LB14">
        <v>338.58011654219592</v>
      </c>
      <c r="LC14">
        <v>348.60569578459251</v>
      </c>
      <c r="LD14">
        <v>348.55783294379069</v>
      </c>
      <c r="LE14">
        <v>356.09835840172747</v>
      </c>
      <c r="LF14">
        <v>331.27244800018377</v>
      </c>
      <c r="LG14">
        <v>342.20858047441288</v>
      </c>
      <c r="LH14">
        <v>344.03122663075482</v>
      </c>
      <c r="LI14">
        <v>344.88176379575742</v>
      </c>
      <c r="LJ14">
        <v>353.9129333953839</v>
      </c>
      <c r="LK14">
        <v>350.96320524966575</v>
      </c>
      <c r="LL14">
        <v>364.72637784215624</v>
      </c>
      <c r="LM14">
        <v>351.73402480489165</v>
      </c>
      <c r="LN14">
        <v>390.27251302905495</v>
      </c>
      <c r="LO14">
        <v>375.54867114891238</v>
      </c>
      <c r="LP14">
        <v>332.71051399143181</v>
      </c>
      <c r="LQ14">
        <v>338.11810686297974</v>
      </c>
      <c r="LR14">
        <v>337.97483677740672</v>
      </c>
      <c r="LS14">
        <v>339.3611059878487</v>
      </c>
      <c r="LT14">
        <v>370.89233348843408</v>
      </c>
      <c r="LU14">
        <v>346.31396248863894</v>
      </c>
      <c r="LV14">
        <v>372.05447008713088</v>
      </c>
      <c r="LW14">
        <v>375.89647517926062</v>
      </c>
      <c r="LX14">
        <v>346.48295675671545</v>
      </c>
      <c r="LY14">
        <v>346.76000520316882</v>
      </c>
      <c r="LZ14">
        <v>376.26664928933894</v>
      </c>
      <c r="MA14">
        <v>349.04078992257416</v>
      </c>
      <c r="MB14">
        <v>379.41887061115557</v>
      </c>
      <c r="MC14">
        <v>383.49837556843994</v>
      </c>
      <c r="MD14">
        <v>388.20103288458483</v>
      </c>
      <c r="ME14">
        <v>351.19015578269898</v>
      </c>
      <c r="MF14">
        <v>388.1787770944851</v>
      </c>
      <c r="MG14">
        <v>353.1402578338151</v>
      </c>
      <c r="MH14">
        <v>365.09505659489952</v>
      </c>
      <c r="MI14">
        <v>372.80205978343145</v>
      </c>
      <c r="MJ14">
        <v>374.08607533471951</v>
      </c>
      <c r="MK14">
        <v>376.64646888682034</v>
      </c>
      <c r="ML14">
        <v>391.62039557203826</v>
      </c>
      <c r="MM14">
        <v>351.10827291715833</v>
      </c>
      <c r="MN14">
        <v>353.87500102052871</v>
      </c>
      <c r="MO14">
        <v>366.3494071231413</v>
      </c>
      <c r="MP14">
        <v>345.70011133907826</v>
      </c>
      <c r="MQ14">
        <v>349.90194999630478</v>
      </c>
      <c r="MR14">
        <v>350.66510829861215</v>
      </c>
      <c r="MS14">
        <v>353.31952312863433</v>
      </c>
      <c r="MT14">
        <v>354.03159963726938</v>
      </c>
      <c r="MU14">
        <v>354.86683073353197</v>
      </c>
      <c r="MV14">
        <v>356.58050377017645</v>
      </c>
      <c r="MW14">
        <v>357.22123297867364</v>
      </c>
      <c r="MX14">
        <v>362.09652057466735</v>
      </c>
      <c r="MY14">
        <v>362.07682296579003</v>
      </c>
      <c r="MZ14">
        <v>362.34954926604695</v>
      </c>
      <c r="NA14">
        <v>364.69162791356064</v>
      </c>
      <c r="NB14">
        <v>370.48454972607431</v>
      </c>
      <c r="NC14">
        <v>352.39866819836027</v>
      </c>
      <c r="ND14">
        <v>353.50496034443933</v>
      </c>
      <c r="NE14">
        <v>359.39990731617434</v>
      </c>
      <c r="NF14">
        <v>362.88513810042934</v>
      </c>
      <c r="NG14">
        <v>361.29035496203869</v>
      </c>
      <c r="NH14">
        <v>357.06698367668724</v>
      </c>
      <c r="NI14">
        <v>357.23413295543287</v>
      </c>
      <c r="NJ14">
        <v>358.28228281053015</v>
      </c>
      <c r="NK14">
        <v>358.96210097505246</v>
      </c>
      <c r="NL14">
        <v>359.14430929165098</v>
      </c>
      <c r="NM14">
        <v>359.35506012181867</v>
      </c>
      <c r="NN14">
        <v>395.56975892044136</v>
      </c>
      <c r="NO14">
        <v>396.17731970855385</v>
      </c>
      <c r="NP14">
        <v>359.76368827068075</v>
      </c>
      <c r="NQ14">
        <v>360.75756904228183</v>
      </c>
      <c r="NR14">
        <v>396.43579630755556</v>
      </c>
      <c r="NS14">
        <v>398.16079570211002</v>
      </c>
      <c r="NT14">
        <v>398.76623902790016</v>
      </c>
      <c r="NU14">
        <v>361.33105644155876</v>
      </c>
      <c r="NV14">
        <v>412.1597190877568</v>
      </c>
      <c r="NW14">
        <v>362.73994379641078</v>
      </c>
      <c r="NX14">
        <v>365.18804188963838</v>
      </c>
      <c r="NY14">
        <v>377.96409845279123</v>
      </c>
      <c r="NZ14">
        <v>367.11868587004426</v>
      </c>
      <c r="OA14">
        <v>390.0117442310613</v>
      </c>
      <c r="OB14">
        <v>387.20808260539195</v>
      </c>
      <c r="OC14">
        <v>392.49262225300191</v>
      </c>
      <c r="OD14">
        <v>368.51396536516842</v>
      </c>
      <c r="OE14">
        <v>392.78179661689501</v>
      </c>
      <c r="OF14">
        <v>393.40825298760319</v>
      </c>
      <c r="OG14">
        <v>394.16930118287416</v>
      </c>
      <c r="OH14">
        <v>394.30279329090843</v>
      </c>
      <c r="OI14">
        <v>394.616467078391</v>
      </c>
      <c r="OJ14">
        <v>396.12450095179372</v>
      </c>
      <c r="OK14">
        <v>397.51138982421833</v>
      </c>
      <c r="OL14">
        <v>399.65772251951273</v>
      </c>
      <c r="OM14">
        <v>396.61852511685572</v>
      </c>
      <c r="ON14">
        <v>403.03365509529539</v>
      </c>
      <c r="OO14">
        <v>404.14089561697472</v>
      </c>
      <c r="OP14">
        <v>405.02046461430729</v>
      </c>
      <c r="OQ14">
        <v>368.70134044183942</v>
      </c>
      <c r="OR14">
        <v>369.12419263308982</v>
      </c>
      <c r="OS14">
        <v>422.07174855378832</v>
      </c>
      <c r="OT14">
        <v>379.39852092893562</v>
      </c>
      <c r="OU14">
        <v>363.36461437427204</v>
      </c>
      <c r="OV14">
        <v>372.3381495114096</v>
      </c>
      <c r="OW14">
        <v>383.09411302850492</v>
      </c>
      <c r="OX14">
        <v>386.53156491781408</v>
      </c>
      <c r="OY14">
        <v>388.1069287633174</v>
      </c>
      <c r="OZ14">
        <v>382.47692256607115</v>
      </c>
      <c r="PA14">
        <v>382.58155120137087</v>
      </c>
      <c r="PB14">
        <v>385.0083387761959</v>
      </c>
      <c r="PC14">
        <v>388.73505404619209</v>
      </c>
      <c r="PD14">
        <v>388.8544722921506</v>
      </c>
      <c r="PE14">
        <v>390.76381037034446</v>
      </c>
      <c r="PF14">
        <v>364.06834704360369</v>
      </c>
      <c r="PG14">
        <v>391.31204860508444</v>
      </c>
      <c r="PH14">
        <v>390.66423101164401</v>
      </c>
      <c r="PI14">
        <v>390.95781809578477</v>
      </c>
      <c r="PJ14">
        <v>406.92727320533157</v>
      </c>
      <c r="PK14">
        <v>391.06295317158799</v>
      </c>
      <c r="PL14">
        <v>408.34590238530802</v>
      </c>
      <c r="PM14">
        <v>408.27172774909707</v>
      </c>
      <c r="PN14">
        <v>408.98954148774499</v>
      </c>
      <c r="PO14">
        <v>409.02257706379748</v>
      </c>
      <c r="PP14">
        <v>409.82936807833175</v>
      </c>
      <c r="PQ14">
        <v>391.83842948773236</v>
      </c>
      <c r="PR14">
        <v>410.29150599630083</v>
      </c>
      <c r="PS14">
        <v>411.26812699085565</v>
      </c>
      <c r="PT14">
        <v>411.95882074497638</v>
      </c>
      <c r="PU14">
        <v>413.09449717632958</v>
      </c>
      <c r="PV14">
        <v>413.56951585798231</v>
      </c>
      <c r="PW14">
        <v>413.81408458830265</v>
      </c>
      <c r="PX14">
        <v>413.78911316071026</v>
      </c>
      <c r="PY14">
        <v>416.00104747085862</v>
      </c>
      <c r="PZ14">
        <v>419.4547178900786</v>
      </c>
      <c r="QA14">
        <v>411.13660723576902</v>
      </c>
      <c r="QB14">
        <v>414.40107654033056</v>
      </c>
      <c r="QC14">
        <v>415.67428199624993</v>
      </c>
      <c r="QD14">
        <v>416.22801270385241</v>
      </c>
      <c r="QE14">
        <v>416.33653777311122</v>
      </c>
      <c r="QF14">
        <v>417.16028031470489</v>
      </c>
      <c r="QG14">
        <v>398.86130327948194</v>
      </c>
      <c r="QH14">
        <v>418.30956204656979</v>
      </c>
      <c r="QI14">
        <v>433.27318475960931</v>
      </c>
      <c r="QJ14">
        <v>433.87478054739188</v>
      </c>
      <c r="QK14">
        <v>434.03808349371536</v>
      </c>
      <c r="QL14">
        <v>434.17789867064857</v>
      </c>
      <c r="QM14">
        <v>434.25908903530217</v>
      </c>
      <c r="QN14">
        <v>435.14264772415919</v>
      </c>
      <c r="QO14">
        <v>435.25875282896448</v>
      </c>
      <c r="QP14">
        <v>435.1417786226433</v>
      </c>
      <c r="QQ14">
        <v>435.18445248946955</v>
      </c>
      <c r="QR14">
        <v>435.59117320056828</v>
      </c>
      <c r="QS14">
        <v>435.95806668392908</v>
      </c>
      <c r="QT14">
        <v>439.12813586105619</v>
      </c>
      <c r="QU14">
        <v>445.16994840204131</v>
      </c>
      <c r="QV14">
        <v>428.30570867617496</v>
      </c>
      <c r="QW14">
        <v>421.19389949026515</v>
      </c>
      <c r="QX14">
        <v>429.05177957442936</v>
      </c>
      <c r="QY14">
        <v>430.61308247318664</v>
      </c>
      <c r="QZ14">
        <v>430.97847884893997</v>
      </c>
      <c r="RA14">
        <v>431.31143947100793</v>
      </c>
      <c r="RB14">
        <v>431.63693908764833</v>
      </c>
      <c r="RC14">
        <v>432.07080764716085</v>
      </c>
      <c r="RD14">
        <v>432.5696052951651</v>
      </c>
      <c r="RE14">
        <v>432.68842280926185</v>
      </c>
      <c r="RF14">
        <v>433.03447367488553</v>
      </c>
      <c r="RG14">
        <v>433.50990219758825</v>
      </c>
      <c r="RH14">
        <v>433.95201589500647</v>
      </c>
      <c r="RI14">
        <v>425.20863860274551</v>
      </c>
      <c r="RJ14">
        <v>434.14395793060538</v>
      </c>
      <c r="RK14">
        <v>535.01415514285907</v>
      </c>
      <c r="RL14">
        <v>434.3045620994468</v>
      </c>
      <c r="RM14">
        <v>425.73155544744805</v>
      </c>
      <c r="RN14">
        <v>435.18300260156394</v>
      </c>
      <c r="RO14">
        <v>466.11785732037094</v>
      </c>
      <c r="RP14">
        <v>466.67272679466839</v>
      </c>
      <c r="RQ14">
        <v>469.18978508427972</v>
      </c>
      <c r="RR14">
        <v>480.32334787116849</v>
      </c>
      <c r="RS14">
        <v>488.24363490132964</v>
      </c>
      <c r="RT14">
        <v>469.84770504877667</v>
      </c>
      <c r="RU14">
        <v>476.2268050085753</v>
      </c>
      <c r="RV14">
        <v>476.95673011274778</v>
      </c>
      <c r="RW14">
        <v>436.12011286723134</v>
      </c>
      <c r="RX14">
        <v>436.53137639067864</v>
      </c>
      <c r="RY14">
        <v>437.00635263278235</v>
      </c>
      <c r="RZ14">
        <v>441.41090370991151</v>
      </c>
      <c r="SA14">
        <v>441.45849224812116</v>
      </c>
      <c r="SB14">
        <v>437.12108337740648</v>
      </c>
      <c r="SC14">
        <v>437.3797122030839</v>
      </c>
      <c r="SD14">
        <v>438.05540777616841</v>
      </c>
      <c r="SE14">
        <v>438.18869240572383</v>
      </c>
      <c r="SF14">
        <v>439.5970289134886</v>
      </c>
      <c r="SG14">
        <v>430.61140650182494</v>
      </c>
      <c r="SH14">
        <v>538.05792639437129</v>
      </c>
      <c r="SI14">
        <v>436.99837223716315</v>
      </c>
      <c r="SJ14">
        <v>438.4105139914318</v>
      </c>
      <c r="SK14">
        <v>539.61810686297974</v>
      </c>
      <c r="SL14">
        <v>542.97483677740672</v>
      </c>
      <c r="SM14">
        <v>438.76110598784874</v>
      </c>
      <c r="SN14">
        <v>531.09233348843406</v>
      </c>
      <c r="SO14">
        <v>460.21396248863891</v>
      </c>
      <c r="SP14">
        <v>461.1544700871309</v>
      </c>
      <c r="SQ14">
        <v>531.7964751792606</v>
      </c>
      <c r="SR14">
        <v>462.58295675671542</v>
      </c>
      <c r="SS14">
        <v>469.16000520316885</v>
      </c>
      <c r="ST14">
        <v>541.26664928933894</v>
      </c>
      <c r="SU14">
        <v>513.04078992257416</v>
      </c>
      <c r="SV14">
        <v>481.61887061115556</v>
      </c>
      <c r="SW14">
        <v>453.19837556843993</v>
      </c>
      <c r="SX14">
        <v>487.00103288458484</v>
      </c>
      <c r="SY14">
        <v>511.19015578269898</v>
      </c>
      <c r="SZ14">
        <v>497.1787770944851</v>
      </c>
      <c r="TA14">
        <v>520.1402578338151</v>
      </c>
      <c r="TB14">
        <v>490.69505659489948</v>
      </c>
      <c r="TC14">
        <v>188.60205978343146</v>
      </c>
      <c r="TD14">
        <v>249.98607533471949</v>
      </c>
      <c r="TE14">
        <v>278.24646888682037</v>
      </c>
      <c r="TF14">
        <v>274.02039557203824</v>
      </c>
      <c r="TG14">
        <v>276.90827291715834</v>
      </c>
      <c r="TH14">
        <v>299.37500102052871</v>
      </c>
      <c r="TI14">
        <v>283.44940712314127</v>
      </c>
      <c r="TJ14">
        <v>355.40011133907831</v>
      </c>
      <c r="TK14">
        <v>313.30194999630476</v>
      </c>
      <c r="TL14">
        <v>329.26510829861218</v>
      </c>
      <c r="TM14">
        <v>356.4195231286343</v>
      </c>
      <c r="TN14">
        <v>358.23159963726937</v>
      </c>
      <c r="TO14">
        <v>366.76683073353195</v>
      </c>
      <c r="TP14">
        <v>336.58050377017645</v>
      </c>
      <c r="TQ14">
        <v>339.32123297867366</v>
      </c>
      <c r="TR14">
        <v>367.09652057466735</v>
      </c>
      <c r="TS14">
        <v>340.17682296579005</v>
      </c>
      <c r="TT14">
        <v>378.54954926604694</v>
      </c>
      <c r="TU14">
        <v>341.09162791356067</v>
      </c>
      <c r="TV14">
        <v>380.98454972607431</v>
      </c>
      <c r="TW14">
        <v>341.99866819836024</v>
      </c>
      <c r="TX14">
        <v>341.80496034443934</v>
      </c>
      <c r="TY14">
        <v>366.99990731617436</v>
      </c>
      <c r="TZ14">
        <v>368.88513810042934</v>
      </c>
      <c r="UA14">
        <v>368.99035496203868</v>
      </c>
      <c r="UB14">
        <v>371.16698367668721</v>
      </c>
      <c r="UC14">
        <v>371.53413295543288</v>
      </c>
      <c r="UD14">
        <v>371.48228281053014</v>
      </c>
      <c r="UE14">
        <v>399.36210097505244</v>
      </c>
      <c r="UF14">
        <v>427.944309291651</v>
      </c>
      <c r="UG14">
        <v>404.65506012181868</v>
      </c>
      <c r="UH14">
        <v>406.16975892044138</v>
      </c>
      <c r="UI14">
        <v>410.87731970855384</v>
      </c>
      <c r="UJ14">
        <v>442.5636882706807</v>
      </c>
      <c r="UK14">
        <v>423.95756904228182</v>
      </c>
      <c r="UL14">
        <v>424.8357963075556</v>
      </c>
      <c r="UM14">
        <v>429.16079570211002</v>
      </c>
      <c r="UN14">
        <v>429.76623902790016</v>
      </c>
      <c r="UO14">
        <v>429.93105644155878</v>
      </c>
      <c r="UP14">
        <v>439.6597190877568</v>
      </c>
      <c r="UQ14">
        <v>440.33994379641081</v>
      </c>
      <c r="UR14">
        <v>441.08804188963842</v>
      </c>
      <c r="US14">
        <v>440.0640984527912</v>
      </c>
      <c r="UT14">
        <v>469.11868587004426</v>
      </c>
      <c r="UU14">
        <v>471.21174423106129</v>
      </c>
      <c r="UV14">
        <v>471.70808260539195</v>
      </c>
      <c r="UW14">
        <v>447.1926222530019</v>
      </c>
      <c r="UX14">
        <v>477.31396536516843</v>
      </c>
      <c r="UY14">
        <v>497.18179661689499</v>
      </c>
      <c r="UZ14">
        <v>489.60825298760318</v>
      </c>
    </row>
    <row r="15" spans="1:572" x14ac:dyDescent="0.2">
      <c r="A15" s="10" t="s">
        <v>60</v>
      </c>
      <c r="B15" s="10" t="s">
        <v>61</v>
      </c>
      <c r="C15" s="7" t="s">
        <v>36</v>
      </c>
      <c r="D15" s="10" t="s">
        <v>62</v>
      </c>
      <c r="E15" s="11" t="s">
        <v>42</v>
      </c>
      <c r="F15" s="11">
        <v>310.14999999999998</v>
      </c>
      <c r="G15">
        <f t="shared" si="0"/>
        <v>5</v>
      </c>
      <c r="H15">
        <f t="shared" si="1"/>
        <v>1</v>
      </c>
      <c r="I15">
        <f t="shared" si="2"/>
        <v>0</v>
      </c>
      <c r="J15">
        <f t="shared" si="3"/>
        <v>0</v>
      </c>
      <c r="K15">
        <f t="shared" si="4"/>
        <v>1</v>
      </c>
      <c r="N15">
        <v>184.46174013302954</v>
      </c>
      <c r="O15">
        <v>231.1937060745957</v>
      </c>
      <c r="P15">
        <v>240.3668982978721</v>
      </c>
      <c r="Q15">
        <v>261.36013646649661</v>
      </c>
      <c r="R15">
        <v>272.83490209185982</v>
      </c>
      <c r="S15">
        <v>268.6161114659626</v>
      </c>
      <c r="T15">
        <v>312.21523487172669</v>
      </c>
      <c r="U15">
        <v>275.1913861016568</v>
      </c>
      <c r="V15">
        <v>318.63605130713256</v>
      </c>
      <c r="W15">
        <v>293.70355892679072</v>
      </c>
      <c r="X15">
        <v>314.02307501214671</v>
      </c>
      <c r="Y15">
        <v>315.39587946023096</v>
      </c>
      <c r="Z15">
        <v>310.10979442246605</v>
      </c>
      <c r="AA15">
        <v>317.30282485087957</v>
      </c>
      <c r="AB15">
        <v>301.28643109519328</v>
      </c>
      <c r="AC15">
        <v>308.9577979282447</v>
      </c>
      <c r="AD15">
        <v>309.3233483153046</v>
      </c>
      <c r="AE15">
        <v>310.1155202600479</v>
      </c>
      <c r="AF15">
        <v>322.45379907305613</v>
      </c>
      <c r="AG15">
        <v>310.89917683327224</v>
      </c>
      <c r="AH15">
        <v>330.90058029728391</v>
      </c>
      <c r="AI15">
        <v>334.3107133531754</v>
      </c>
      <c r="AJ15">
        <v>346.32858443495934</v>
      </c>
      <c r="AK15">
        <v>356.57622178979216</v>
      </c>
      <c r="AL15">
        <v>358.24329596650784</v>
      </c>
      <c r="AM15">
        <v>344.46788464487616</v>
      </c>
      <c r="AN15">
        <v>354.12301233634059</v>
      </c>
      <c r="AO15">
        <v>357.60089217463826</v>
      </c>
      <c r="AP15">
        <v>341.99714092938228</v>
      </c>
      <c r="AQ15">
        <v>314.31867779827883</v>
      </c>
      <c r="AR15">
        <v>328.64999173521937</v>
      </c>
      <c r="AS15">
        <v>342.95098255036862</v>
      </c>
      <c r="AT15">
        <v>349.38875023796572</v>
      </c>
      <c r="AU15">
        <v>346.42475379132082</v>
      </c>
      <c r="AV15">
        <v>356.21425375431716</v>
      </c>
      <c r="AW15">
        <v>357.1704559000849</v>
      </c>
      <c r="AX15">
        <v>365.163377302821</v>
      </c>
      <c r="AY15">
        <v>368.52099046090154</v>
      </c>
      <c r="AZ15">
        <v>375.8245283952914</v>
      </c>
      <c r="BA15">
        <v>372.82394729689406</v>
      </c>
      <c r="BB15">
        <v>380.12307743392887</v>
      </c>
      <c r="BC15">
        <v>385.23193092071449</v>
      </c>
      <c r="BD15">
        <v>378.0984959971596</v>
      </c>
      <c r="BE15">
        <v>362.547849647823</v>
      </c>
      <c r="BF15">
        <v>369.14999613464749</v>
      </c>
      <c r="BG15">
        <v>398.29969600670154</v>
      </c>
      <c r="BH15">
        <v>413.46773817125938</v>
      </c>
      <c r="BI15">
        <v>366.15043215802871</v>
      </c>
      <c r="BJ15">
        <v>378.43925045474606</v>
      </c>
      <c r="BK15">
        <v>389.73561437425667</v>
      </c>
      <c r="BL15">
        <v>361.10900520843859</v>
      </c>
      <c r="BM15">
        <v>385.82393540474584</v>
      </c>
      <c r="BN15">
        <v>365.21017830855851</v>
      </c>
      <c r="BO15">
        <v>366.17641111273554</v>
      </c>
      <c r="BP15">
        <v>401.27368786883596</v>
      </c>
      <c r="BQ15">
        <v>423.97934370968431</v>
      </c>
      <c r="BR15">
        <v>387.45310251380141</v>
      </c>
      <c r="BS15">
        <v>388.70121592039357</v>
      </c>
      <c r="BT15">
        <v>410.09566246641623</v>
      </c>
      <c r="BU15">
        <v>380.00647825673803</v>
      </c>
      <c r="BV15">
        <v>374.64734458217282</v>
      </c>
      <c r="BW15">
        <v>378.0201367414673</v>
      </c>
      <c r="BX15">
        <v>381.43570365278282</v>
      </c>
      <c r="BY15">
        <v>389.41407343638127</v>
      </c>
      <c r="BZ15">
        <v>373.99647517926059</v>
      </c>
      <c r="CA15">
        <v>379.05985127119055</v>
      </c>
      <c r="CB15">
        <v>377.31518015399922</v>
      </c>
      <c r="CC15">
        <v>377.22235962584671</v>
      </c>
      <c r="CD15">
        <v>378.63548719304379</v>
      </c>
      <c r="CE15">
        <v>380.2087632141309</v>
      </c>
      <c r="CF15">
        <v>381.9787776179495</v>
      </c>
      <c r="CG15">
        <v>435.17849810698533</v>
      </c>
      <c r="CH15">
        <v>382.56201070770328</v>
      </c>
      <c r="CI15">
        <v>360.63063640305188</v>
      </c>
      <c r="CJ15">
        <v>383.53475906320671</v>
      </c>
      <c r="CK15">
        <v>384.62205842444382</v>
      </c>
      <c r="CL15">
        <v>385.16111129677154</v>
      </c>
      <c r="CM15">
        <v>385.37071385551974</v>
      </c>
      <c r="CN15">
        <v>385.53732179190263</v>
      </c>
      <c r="CO15">
        <v>394.92891086422895</v>
      </c>
      <c r="CP15">
        <v>383.45963450474954</v>
      </c>
      <c r="CQ15">
        <v>403.77406341081951</v>
      </c>
      <c r="CR15">
        <v>384.05276614880711</v>
      </c>
      <c r="CS15">
        <v>386.06621227713475</v>
      </c>
      <c r="CT15">
        <v>423.94760154878458</v>
      </c>
      <c r="CU15">
        <v>386.43498682291249</v>
      </c>
      <c r="CV15">
        <v>386.31146963237842</v>
      </c>
      <c r="CW15">
        <v>390.7659970229812</v>
      </c>
      <c r="CX15">
        <v>425.28791395758742</v>
      </c>
      <c r="CY15">
        <v>392.49470962267077</v>
      </c>
      <c r="CZ15">
        <v>430.15506012181868</v>
      </c>
      <c r="DA15">
        <v>393.1344736748855</v>
      </c>
      <c r="DB15">
        <v>430.67056538050963</v>
      </c>
      <c r="DC15">
        <v>395.65602805155504</v>
      </c>
      <c r="DD15">
        <v>435.06333864929621</v>
      </c>
      <c r="DE15">
        <v>451.24179348126052</v>
      </c>
      <c r="DF15">
        <v>451.48443096829868</v>
      </c>
      <c r="DG15">
        <v>455.06485924510923</v>
      </c>
      <c r="DH15">
        <v>411.14457736521433</v>
      </c>
      <c r="DI15">
        <v>415.25719077181418</v>
      </c>
      <c r="DJ15">
        <v>416.13675389178968</v>
      </c>
      <c r="DK15">
        <v>418.01980628818853</v>
      </c>
      <c r="DL15">
        <v>422.36362939151002</v>
      </c>
      <c r="DM15">
        <v>422.77030682228212</v>
      </c>
      <c r="DN15">
        <v>415.6307533868079</v>
      </c>
      <c r="DO15">
        <v>419.14914700765655</v>
      </c>
      <c r="DP15">
        <v>424.69812636689164</v>
      </c>
      <c r="DQ15">
        <v>477.06908157426221</v>
      </c>
      <c r="DR15">
        <v>413.18539048520904</v>
      </c>
      <c r="DS15">
        <v>413.02028695613842</v>
      </c>
      <c r="DT15">
        <v>414.15819068191047</v>
      </c>
      <c r="DU15">
        <v>412.24026530278786</v>
      </c>
      <c r="DV15">
        <v>394.41934101293157</v>
      </c>
      <c r="DW15">
        <v>413.18137847670585</v>
      </c>
      <c r="DX15">
        <v>413.64991973709255</v>
      </c>
      <c r="DY15">
        <v>417.78987299856379</v>
      </c>
      <c r="DZ15">
        <v>418.00492695486753</v>
      </c>
      <c r="EA15">
        <v>420.2110423285252</v>
      </c>
      <c r="EB15">
        <v>423.08023027400338</v>
      </c>
      <c r="EC15">
        <v>405.13662269717895</v>
      </c>
      <c r="ED15">
        <v>419.88541556503043</v>
      </c>
      <c r="EE15">
        <v>420.65338570771416</v>
      </c>
      <c r="EF15">
        <v>441.25656799531714</v>
      </c>
      <c r="EG15">
        <v>395.32679401531061</v>
      </c>
      <c r="EH15">
        <v>405.94639869707169</v>
      </c>
      <c r="EI15">
        <v>413.18156021698962</v>
      </c>
      <c r="EJ15">
        <v>414.5181093984487</v>
      </c>
      <c r="EK15">
        <v>391.16630883161849</v>
      </c>
      <c r="EL15">
        <v>397.23856522981657</v>
      </c>
      <c r="EM15">
        <v>399.61534972979132</v>
      </c>
      <c r="EN15">
        <v>447.08567098499623</v>
      </c>
      <c r="EO15">
        <v>449.99740315994711</v>
      </c>
      <c r="EP15">
        <v>450.2596136656997</v>
      </c>
      <c r="EQ15">
        <v>403.98055159797661</v>
      </c>
      <c r="ER15">
        <v>491.163083387987</v>
      </c>
      <c r="ES15">
        <v>480.07640232449046</v>
      </c>
      <c r="ET15">
        <v>470.92377592585979</v>
      </c>
      <c r="EU15">
        <v>395.43636019427066</v>
      </c>
      <c r="EV15">
        <v>472.1066894075542</v>
      </c>
      <c r="EW15">
        <v>404.48963831457223</v>
      </c>
      <c r="EX15">
        <v>481.26170209290865</v>
      </c>
      <c r="EY15">
        <v>406.70128018781543</v>
      </c>
      <c r="EZ15">
        <v>406.93363693975988</v>
      </c>
      <c r="FA15">
        <v>409.86498460733276</v>
      </c>
      <c r="FB15">
        <v>482.09179961504412</v>
      </c>
      <c r="FC15">
        <v>482.33377249944022</v>
      </c>
      <c r="FD15">
        <v>454.90665195961481</v>
      </c>
      <c r="FE15">
        <v>467.90428432814372</v>
      </c>
      <c r="FF15">
        <v>411.14815419111403</v>
      </c>
      <c r="FG15">
        <v>467.80658004081636</v>
      </c>
      <c r="FH15">
        <v>471.75416790751626</v>
      </c>
      <c r="FI15">
        <v>480.71183476014266</v>
      </c>
      <c r="FJ15">
        <v>440.26325755622236</v>
      </c>
      <c r="FK15">
        <v>444.60737721292242</v>
      </c>
      <c r="FL15">
        <v>412.25714726411388</v>
      </c>
      <c r="FM15">
        <v>445.15296472535408</v>
      </c>
      <c r="FN15">
        <v>451.15211525730263</v>
      </c>
      <c r="FO15">
        <v>451.18021523298228</v>
      </c>
      <c r="FP15">
        <v>413.77401733329168</v>
      </c>
      <c r="FQ15">
        <v>417.71471129886925</v>
      </c>
      <c r="FR15">
        <v>459.09179052009711</v>
      </c>
      <c r="FS15">
        <v>426.74393625077789</v>
      </c>
      <c r="FT15">
        <v>427.12539293872248</v>
      </c>
      <c r="FU15">
        <v>438.64467695488418</v>
      </c>
      <c r="FV15">
        <v>439.15513909981235</v>
      </c>
      <c r="FW15">
        <v>440.88983358358962</v>
      </c>
      <c r="FX15">
        <v>440.1468822521623</v>
      </c>
      <c r="FY15">
        <v>433.08023027400338</v>
      </c>
      <c r="FZ15">
        <v>439.1321931169208</v>
      </c>
      <c r="GA15">
        <v>428.2531999090628</v>
      </c>
      <c r="GB15">
        <v>429.08081640898018</v>
      </c>
      <c r="GC15">
        <v>438.35439802028702</v>
      </c>
      <c r="GD15">
        <v>440.23352503755302</v>
      </c>
      <c r="GE15">
        <v>440.64865735844648</v>
      </c>
      <c r="GF15">
        <v>446.34584877009036</v>
      </c>
      <c r="GG15">
        <v>446.32897855286717</v>
      </c>
      <c r="GH15">
        <v>447.1971666226076</v>
      </c>
      <c r="GI15">
        <v>447.67612387106635</v>
      </c>
      <c r="GJ15">
        <v>452.27273994798304</v>
      </c>
      <c r="GK15">
        <v>468.1289969251651</v>
      </c>
      <c r="GL15">
        <v>443.59497841271366</v>
      </c>
      <c r="GM15">
        <v>444.05973469721209</v>
      </c>
      <c r="GN15">
        <v>444.08264941622326</v>
      </c>
      <c r="GO15">
        <v>430.25359167390559</v>
      </c>
      <c r="GP15">
        <v>439.21878758540549</v>
      </c>
      <c r="GQ15">
        <v>442.16644059466341</v>
      </c>
      <c r="GR15">
        <v>428.75743588063631</v>
      </c>
      <c r="GS15">
        <v>460.54728296390675</v>
      </c>
      <c r="GT15">
        <v>468.81516831995685</v>
      </c>
      <c r="GU15">
        <v>443.74063690009064</v>
      </c>
      <c r="GV15">
        <v>444.59951531334661</v>
      </c>
      <c r="GW15">
        <v>444.28884481480344</v>
      </c>
      <c r="GX15">
        <v>452.59752686183782</v>
      </c>
      <c r="GY15">
        <v>449.23979486665337</v>
      </c>
      <c r="GZ15">
        <v>453.85915799824289</v>
      </c>
      <c r="HA15">
        <v>475.13244948073987</v>
      </c>
      <c r="HB15">
        <v>432.55660846783138</v>
      </c>
      <c r="HC15">
        <v>439.34714813131723</v>
      </c>
      <c r="HD15">
        <v>410.60080642040413</v>
      </c>
      <c r="HE15">
        <v>420.98927997365973</v>
      </c>
      <c r="HF15">
        <v>421.58563491191018</v>
      </c>
      <c r="HG15">
        <v>426.23693135694339</v>
      </c>
      <c r="HH15">
        <v>426.98503237167023</v>
      </c>
      <c r="HI15">
        <v>429.35043985437517</v>
      </c>
      <c r="HJ15">
        <v>430.20449726359072</v>
      </c>
      <c r="HK15">
        <v>430.30163508376427</v>
      </c>
      <c r="HL15">
        <v>433.54600171324563</v>
      </c>
      <c r="HM15">
        <v>434.74822125573701</v>
      </c>
      <c r="HN15">
        <v>405.90738684194514</v>
      </c>
      <c r="HO15">
        <v>437.66750064509688</v>
      </c>
      <c r="HP15">
        <v>442.63664588929385</v>
      </c>
      <c r="HQ15">
        <v>514.24397982719529</v>
      </c>
      <c r="HR15">
        <v>517.76104914442988</v>
      </c>
      <c r="HS15">
        <v>443.01112925398627</v>
      </c>
      <c r="HT15">
        <v>420.15742329575585</v>
      </c>
      <c r="HU15">
        <v>406.21048625184341</v>
      </c>
      <c r="HV15">
        <v>420.72340887603059</v>
      </c>
      <c r="HW15">
        <v>421.464922761693</v>
      </c>
      <c r="HX15">
        <v>421.92829323799816</v>
      </c>
      <c r="HY15">
        <v>423.76651671987491</v>
      </c>
      <c r="HZ15">
        <v>424.18875834408971</v>
      </c>
      <c r="IA15">
        <v>425.91723636286332</v>
      </c>
      <c r="IB15">
        <v>427.22890301983716</v>
      </c>
      <c r="IC15">
        <v>428.86404146132702</v>
      </c>
      <c r="ID15">
        <v>429.2327576513984</v>
      </c>
      <c r="IE15">
        <v>464.08504866324654</v>
      </c>
      <c r="IF15">
        <v>429.30143419912201</v>
      </c>
      <c r="IG15">
        <v>507.03868239597648</v>
      </c>
      <c r="IH15">
        <v>507.3987104211468</v>
      </c>
      <c r="II15">
        <v>465.12285362951513</v>
      </c>
      <c r="IJ15">
        <v>429.74906671039059</v>
      </c>
      <c r="IK15">
        <v>469.75948080014496</v>
      </c>
      <c r="IL15">
        <v>472.03369745551606</v>
      </c>
      <c r="IM15">
        <v>465.073441350802</v>
      </c>
      <c r="IN15">
        <v>430.96628563950361</v>
      </c>
      <c r="IO15">
        <v>465.47174658675357</v>
      </c>
      <c r="IP15">
        <v>465.41204708218572</v>
      </c>
      <c r="IQ15">
        <v>465.98506981960963</v>
      </c>
      <c r="IR15">
        <v>465.80238840710956</v>
      </c>
      <c r="IS15">
        <v>483.19033836376036</v>
      </c>
      <c r="IT15">
        <v>488.18825584826698</v>
      </c>
      <c r="IU15">
        <v>553.21113441486375</v>
      </c>
      <c r="IV15">
        <v>552.10345660863675</v>
      </c>
      <c r="IW15">
        <v>169.41132419255445</v>
      </c>
      <c r="IX15">
        <v>225.55319437276631</v>
      </c>
      <c r="IY15">
        <v>238.53870800987352</v>
      </c>
      <c r="IZ15">
        <v>283.93668446349039</v>
      </c>
      <c r="JA15">
        <v>281.1406420953266</v>
      </c>
      <c r="JB15">
        <v>300.0282689883432</v>
      </c>
      <c r="JC15">
        <v>273.83518558186336</v>
      </c>
      <c r="JD15">
        <v>285.76429634721717</v>
      </c>
      <c r="JE15">
        <v>266.21754286257783</v>
      </c>
      <c r="JF15">
        <v>266.89579536632954</v>
      </c>
      <c r="JG15">
        <v>282.50236271388422</v>
      </c>
      <c r="JH15">
        <v>307.13252724253687</v>
      </c>
      <c r="JI15">
        <v>313.84779835126074</v>
      </c>
      <c r="JJ15">
        <v>293.2545647539082</v>
      </c>
      <c r="JK15">
        <v>304.36054183940144</v>
      </c>
      <c r="JL15">
        <v>311.68941067916455</v>
      </c>
      <c r="JM15">
        <v>300.92493534920067</v>
      </c>
      <c r="JN15">
        <v>299.20372680789148</v>
      </c>
      <c r="JO15">
        <v>315.25691951501938</v>
      </c>
      <c r="JP15">
        <v>315.15827503754406</v>
      </c>
      <c r="JQ15">
        <v>317.16354388839682</v>
      </c>
      <c r="JR15">
        <v>318.02985639765831</v>
      </c>
      <c r="JS15">
        <v>322.94253039934267</v>
      </c>
      <c r="JT15">
        <v>321.26090135154084</v>
      </c>
      <c r="JU15">
        <v>302.98625317529223</v>
      </c>
      <c r="JV15">
        <v>308.17931164999607</v>
      </c>
      <c r="JW15">
        <v>309.59622173694078</v>
      </c>
      <c r="JX15">
        <v>310.02897339198972</v>
      </c>
      <c r="JY15">
        <v>309.26032807378795</v>
      </c>
      <c r="JZ15">
        <v>331.05250554421656</v>
      </c>
      <c r="KA15">
        <v>342.95315169523235</v>
      </c>
      <c r="KB15">
        <v>327.29657916835856</v>
      </c>
      <c r="KC15">
        <v>330.11157719073816</v>
      </c>
      <c r="KD15">
        <v>331.29023042998159</v>
      </c>
      <c r="KE15">
        <v>329.05751666700814</v>
      </c>
      <c r="KF15">
        <v>343.08124151842492</v>
      </c>
      <c r="KG15">
        <v>343.26977226677116</v>
      </c>
      <c r="KH15">
        <v>345.26004726729877</v>
      </c>
      <c r="KI15">
        <v>348.1787373040919</v>
      </c>
      <c r="KJ15">
        <v>349.20196750407774</v>
      </c>
      <c r="KK15">
        <v>349.53882450452363</v>
      </c>
      <c r="KL15">
        <v>349.92532934281041</v>
      </c>
      <c r="KM15">
        <v>326.93926333571727</v>
      </c>
      <c r="KN15">
        <v>327.35095246832645</v>
      </c>
      <c r="KO15">
        <v>329.48666377779153</v>
      </c>
      <c r="KP15">
        <v>331.69726920249377</v>
      </c>
      <c r="KQ15">
        <v>335.24548117557424</v>
      </c>
      <c r="KR15">
        <v>337.73064973877047</v>
      </c>
      <c r="KS15">
        <v>340.4310182771398</v>
      </c>
      <c r="KT15">
        <v>340.87267972831762</v>
      </c>
      <c r="KU15">
        <v>343.38493944455405</v>
      </c>
      <c r="KV15">
        <v>333.4435208390729</v>
      </c>
      <c r="KW15">
        <v>336.39828098099099</v>
      </c>
      <c r="KX15">
        <v>353.6282612576382</v>
      </c>
      <c r="KY15">
        <v>358.70652304935209</v>
      </c>
      <c r="KZ15">
        <v>337.9367278918624</v>
      </c>
      <c r="LA15">
        <v>363.9992286744702</v>
      </c>
      <c r="LB15">
        <v>338.74439902492452</v>
      </c>
      <c r="LC15">
        <v>348.68439856754992</v>
      </c>
      <c r="LD15">
        <v>348.67872127424778</v>
      </c>
      <c r="LE15">
        <v>356.14296536518378</v>
      </c>
      <c r="LF15">
        <v>331.03732179190263</v>
      </c>
      <c r="LG15">
        <v>342.09301848598989</v>
      </c>
      <c r="LH15">
        <v>343.9792957338388</v>
      </c>
      <c r="LI15">
        <v>344.79480336934211</v>
      </c>
      <c r="LJ15">
        <v>353.82681766217286</v>
      </c>
      <c r="LK15">
        <v>351.01513034855304</v>
      </c>
      <c r="LL15">
        <v>364.88072011622864</v>
      </c>
      <c r="LM15">
        <v>351.67597357706688</v>
      </c>
      <c r="LN15">
        <v>390.0392210442136</v>
      </c>
      <c r="LO15">
        <v>375.59618474374872</v>
      </c>
      <c r="LP15">
        <v>332.49411302850496</v>
      </c>
      <c r="LQ15">
        <v>338.21935078999957</v>
      </c>
      <c r="LR15">
        <v>338.1086472085866</v>
      </c>
      <c r="LS15">
        <v>339.45543025180376</v>
      </c>
      <c r="LT15">
        <v>370.89936752045759</v>
      </c>
      <c r="LU15">
        <v>346.00405808072537</v>
      </c>
      <c r="LV15">
        <v>372.19119453933524</v>
      </c>
      <c r="LW15">
        <v>375.72416299518375</v>
      </c>
      <c r="LX15">
        <v>346.36128069015979</v>
      </c>
      <c r="LY15">
        <v>346.91016641641033</v>
      </c>
      <c r="LZ15">
        <v>376.21317611678239</v>
      </c>
      <c r="MA15">
        <v>349.21709160516036</v>
      </c>
      <c r="MB15">
        <v>379.38229391748172</v>
      </c>
      <c r="MC15">
        <v>383.29825535648268</v>
      </c>
      <c r="MD15">
        <v>388.30478963177882</v>
      </c>
      <c r="ME15">
        <v>351.00072463459799</v>
      </c>
      <c r="MF15">
        <v>387.94168023855889</v>
      </c>
      <c r="MG15">
        <v>353.17105787189064</v>
      </c>
      <c r="MH15">
        <v>364.91192733558711</v>
      </c>
      <c r="MI15">
        <v>372.66026501195154</v>
      </c>
      <c r="MJ15">
        <v>374.04806823325345</v>
      </c>
      <c r="MK15">
        <v>376.51351713232577</v>
      </c>
      <c r="ML15">
        <v>391.59004800757685</v>
      </c>
      <c r="MM15">
        <v>351.11172581379361</v>
      </c>
      <c r="MN15">
        <v>353.96185048859041</v>
      </c>
      <c r="MO15">
        <v>366.29750646692412</v>
      </c>
      <c r="MP15">
        <v>345.62185227584848</v>
      </c>
      <c r="MQ15">
        <v>349.9240698169466</v>
      </c>
      <c r="MR15">
        <v>350.66253647496922</v>
      </c>
      <c r="MS15">
        <v>353.46843242241886</v>
      </c>
      <c r="MT15">
        <v>353.98530089998093</v>
      </c>
      <c r="MU15">
        <v>354.60845124683692</v>
      </c>
      <c r="MV15">
        <v>356.45348760547932</v>
      </c>
      <c r="MW15">
        <v>357.30672229740884</v>
      </c>
      <c r="MX15">
        <v>362.28519320418707</v>
      </c>
      <c r="MY15">
        <v>362.13291548308769</v>
      </c>
      <c r="MZ15">
        <v>362.40894700077769</v>
      </c>
      <c r="NA15">
        <v>364.81323610907418</v>
      </c>
      <c r="NB15">
        <v>370.62421627995207</v>
      </c>
      <c r="NC15">
        <v>352.2142515492975</v>
      </c>
      <c r="ND15">
        <v>353.72202273738804</v>
      </c>
      <c r="NE15">
        <v>359.13767941633557</v>
      </c>
      <c r="NF15">
        <v>362.71068655744023</v>
      </c>
      <c r="NG15">
        <v>361.47950735001359</v>
      </c>
      <c r="NH15">
        <v>357.03175769633236</v>
      </c>
      <c r="NI15">
        <v>357.41378953660023</v>
      </c>
      <c r="NJ15">
        <v>358.4716134594666</v>
      </c>
      <c r="NK15">
        <v>359.227591573447</v>
      </c>
      <c r="NL15">
        <v>359.27598911780512</v>
      </c>
      <c r="NM15">
        <v>359.52995640771695</v>
      </c>
      <c r="NN15">
        <v>395.62274244378784</v>
      </c>
      <c r="NO15">
        <v>396.01858946360591</v>
      </c>
      <c r="NP15">
        <v>359.79698760019676</v>
      </c>
      <c r="NQ15">
        <v>360.68673986864451</v>
      </c>
      <c r="NR15">
        <v>396.41927181200589</v>
      </c>
      <c r="NS15">
        <v>398.08660890140743</v>
      </c>
      <c r="NT15">
        <v>398.90097475625225</v>
      </c>
      <c r="NU15">
        <v>361.17421840033785</v>
      </c>
      <c r="NV15">
        <v>412.05380410963551</v>
      </c>
      <c r="NW15">
        <v>362.56608410709885</v>
      </c>
      <c r="NX15">
        <v>365.01248099048678</v>
      </c>
      <c r="NY15">
        <v>378.07695583134483</v>
      </c>
      <c r="NZ15">
        <v>367.10540861164043</v>
      </c>
      <c r="OA15">
        <v>389.99004800757683</v>
      </c>
      <c r="OB15">
        <v>387.16848343345043</v>
      </c>
      <c r="OC15">
        <v>392.56659577719694</v>
      </c>
      <c r="OD15">
        <v>368.574654355002</v>
      </c>
      <c r="OE15">
        <v>392.65828814588895</v>
      </c>
      <c r="OF15">
        <v>393.1591469362611</v>
      </c>
      <c r="OG15">
        <v>394.14656074578522</v>
      </c>
      <c r="OH15">
        <v>394.15374552655555</v>
      </c>
      <c r="OI15">
        <v>394.67824541550362</v>
      </c>
      <c r="OJ15">
        <v>396.06797278653391</v>
      </c>
      <c r="OK15">
        <v>397.56605136528958</v>
      </c>
      <c r="OL15">
        <v>399.69083676685693</v>
      </c>
      <c r="OM15">
        <v>396.79974284567868</v>
      </c>
      <c r="ON15">
        <v>402.82298929227107</v>
      </c>
      <c r="OO15">
        <v>404.21259801921258</v>
      </c>
      <c r="OP15">
        <v>405.12257835932252</v>
      </c>
      <c r="OQ15">
        <v>368.73270584455895</v>
      </c>
      <c r="OR15">
        <v>369.12880138380422</v>
      </c>
      <c r="OS15">
        <v>422.01805460139292</v>
      </c>
      <c r="OT15">
        <v>379.45868354871055</v>
      </c>
      <c r="OU15">
        <v>363.14372687398134</v>
      </c>
      <c r="OV15">
        <v>372.53579703464641</v>
      </c>
      <c r="OW15">
        <v>383.11023359472017</v>
      </c>
      <c r="OX15">
        <v>386.61625808762471</v>
      </c>
      <c r="OY15">
        <v>387.89479139786562</v>
      </c>
      <c r="OZ15">
        <v>382.26764374246704</v>
      </c>
      <c r="PA15">
        <v>382.77942973626193</v>
      </c>
      <c r="PB15">
        <v>385.13515166882718</v>
      </c>
      <c r="PC15">
        <v>388.87062309906469</v>
      </c>
      <c r="PD15">
        <v>388.70821349330072</v>
      </c>
      <c r="PE15">
        <v>390.82450890987241</v>
      </c>
      <c r="PF15">
        <v>364.26388442544555</v>
      </c>
      <c r="PG15">
        <v>391.42466496754207</v>
      </c>
      <c r="PH15">
        <v>390.91306239558617</v>
      </c>
      <c r="PI15">
        <v>390.91626044068983</v>
      </c>
      <c r="PJ15">
        <v>406.9974574335385</v>
      </c>
      <c r="PK15">
        <v>391.15954230472414</v>
      </c>
      <c r="PL15">
        <v>408.28975757206501</v>
      </c>
      <c r="PM15">
        <v>408.30610050973485</v>
      </c>
      <c r="PN15">
        <v>409.21835205113018</v>
      </c>
      <c r="PO15">
        <v>409.17833087364704</v>
      </c>
      <c r="PP15">
        <v>409.81257948825805</v>
      </c>
      <c r="PQ15">
        <v>391.79696994437836</v>
      </c>
      <c r="PR15">
        <v>410.3917452727357</v>
      </c>
      <c r="PS15">
        <v>411.15373779585059</v>
      </c>
      <c r="PT15">
        <v>411.65503189312437</v>
      </c>
      <c r="PU15">
        <v>413.06001027410673</v>
      </c>
      <c r="PV15">
        <v>413.81349758880094</v>
      </c>
      <c r="PW15">
        <v>413.71126643964089</v>
      </c>
      <c r="PX15">
        <v>413.60824297255022</v>
      </c>
      <c r="PY15">
        <v>416.19828037819826</v>
      </c>
      <c r="PZ15">
        <v>419.42261545559012</v>
      </c>
      <c r="QA15">
        <v>411.19913374596069</v>
      </c>
      <c r="QB15">
        <v>414.41777349881306</v>
      </c>
      <c r="QC15">
        <v>415.73727860151558</v>
      </c>
      <c r="QD15">
        <v>416.08657161212466</v>
      </c>
      <c r="QE15">
        <v>416.31152189396528</v>
      </c>
      <c r="QF15">
        <v>417.36754267486833</v>
      </c>
      <c r="QG15">
        <v>398.73486839558609</v>
      </c>
      <c r="QH15">
        <v>418.26120807862901</v>
      </c>
      <c r="QI15">
        <v>433.47990858522246</v>
      </c>
      <c r="QJ15">
        <v>433.96175916370123</v>
      </c>
      <c r="QK15">
        <v>434.15541490408066</v>
      </c>
      <c r="QL15">
        <v>434.33062170309131</v>
      </c>
      <c r="QM15">
        <v>434.1983036390302</v>
      </c>
      <c r="QN15">
        <v>435.1144138253847</v>
      </c>
      <c r="QO15">
        <v>435.08853316482271</v>
      </c>
      <c r="QP15">
        <v>435.02195428730045</v>
      </c>
      <c r="QQ15">
        <v>435.18267829268007</v>
      </c>
      <c r="QR15">
        <v>435.50665817803235</v>
      </c>
      <c r="QS15">
        <v>436.04642295733794</v>
      </c>
      <c r="QT15">
        <v>439.22023891157585</v>
      </c>
      <c r="QU15">
        <v>445.02991373018301</v>
      </c>
      <c r="QV15">
        <v>428.12547183738786</v>
      </c>
      <c r="QW15">
        <v>421.15376849129677</v>
      </c>
      <c r="QX15">
        <v>429.14059593847048</v>
      </c>
      <c r="QY15">
        <v>430.72125083811841</v>
      </c>
      <c r="QZ15">
        <v>431.12772829374296</v>
      </c>
      <c r="RA15">
        <v>431.33422583757931</v>
      </c>
      <c r="RB15">
        <v>431.39050660966893</v>
      </c>
      <c r="RC15">
        <v>432.10637957656292</v>
      </c>
      <c r="RD15">
        <v>432.63365509529541</v>
      </c>
      <c r="RE15">
        <v>432.83504631548715</v>
      </c>
      <c r="RF15">
        <v>433.00046891854146</v>
      </c>
      <c r="RG15">
        <v>433.62894948339527</v>
      </c>
      <c r="RH15">
        <v>433.99532762432062</v>
      </c>
      <c r="RI15">
        <v>425.48881049198974</v>
      </c>
      <c r="RJ15">
        <v>433.98222328359697</v>
      </c>
      <c r="RK15">
        <v>535.09629092725515</v>
      </c>
      <c r="RL15">
        <v>434.37333945303692</v>
      </c>
      <c r="RM15">
        <v>425.72210682067816</v>
      </c>
      <c r="RN15">
        <v>435.3306079073198</v>
      </c>
      <c r="RO15">
        <v>466.22786752576064</v>
      </c>
      <c r="RP15">
        <v>466.67414208211119</v>
      </c>
      <c r="RQ15">
        <v>469.22512475147232</v>
      </c>
      <c r="RR15">
        <v>480.22106359589668</v>
      </c>
      <c r="RS15">
        <v>488.23886562480038</v>
      </c>
      <c r="RT15">
        <v>469.56518870956495</v>
      </c>
      <c r="RU15">
        <v>476.17834678980432</v>
      </c>
      <c r="RV15">
        <v>476.88690115590873</v>
      </c>
      <c r="RW15">
        <v>436.13734790551678</v>
      </c>
      <c r="RX15">
        <v>436.54217004642561</v>
      </c>
      <c r="RY15">
        <v>436.97196600235037</v>
      </c>
      <c r="RZ15">
        <v>441.38779526852886</v>
      </c>
      <c r="SA15">
        <v>441.44566382535265</v>
      </c>
      <c r="SB15">
        <v>437.20716523193988</v>
      </c>
      <c r="SC15">
        <v>437.36629056239616</v>
      </c>
      <c r="SD15">
        <v>438.4562159521505</v>
      </c>
      <c r="SE15">
        <v>438.20508400136021</v>
      </c>
      <c r="SF15">
        <v>439.48401737558305</v>
      </c>
      <c r="SG15">
        <v>430.63319481164797</v>
      </c>
      <c r="SH15">
        <v>538.04349953466442</v>
      </c>
      <c r="SI15">
        <v>436.80886378201251</v>
      </c>
      <c r="SJ15">
        <v>438.19411302850494</v>
      </c>
      <c r="SK15">
        <v>539.71935078999957</v>
      </c>
      <c r="SL15">
        <v>543.1086472085866</v>
      </c>
      <c r="SM15">
        <v>438.8554302518038</v>
      </c>
      <c r="SN15">
        <v>531.09936752045758</v>
      </c>
      <c r="SO15">
        <v>459.90405808072535</v>
      </c>
      <c r="SP15">
        <v>461.29119453933527</v>
      </c>
      <c r="SQ15">
        <v>531.62416299518372</v>
      </c>
      <c r="SR15">
        <v>462.46128069015975</v>
      </c>
      <c r="SS15">
        <v>469.31016641641037</v>
      </c>
      <c r="ST15">
        <v>541.21317611678239</v>
      </c>
      <c r="SU15">
        <v>513.21709160516036</v>
      </c>
      <c r="SV15">
        <v>481.58229391748171</v>
      </c>
      <c r="SW15">
        <v>452.99825535648267</v>
      </c>
      <c r="SX15">
        <v>487.10478963177883</v>
      </c>
      <c r="SY15">
        <v>511.00072463459799</v>
      </c>
      <c r="SZ15">
        <v>496.94168023855889</v>
      </c>
      <c r="TA15">
        <v>520.17105787189064</v>
      </c>
      <c r="TB15">
        <v>490.51192733558707</v>
      </c>
      <c r="TC15">
        <v>188.46026501195155</v>
      </c>
      <c r="TD15">
        <v>249.94806823325342</v>
      </c>
      <c r="TE15">
        <v>278.1135171323258</v>
      </c>
      <c r="TF15">
        <v>273.99004800757683</v>
      </c>
      <c r="TG15">
        <v>276.91172581379362</v>
      </c>
      <c r="TH15">
        <v>299.46185048859041</v>
      </c>
      <c r="TI15">
        <v>283.39750646692409</v>
      </c>
      <c r="TJ15">
        <v>355.32185227584853</v>
      </c>
      <c r="TK15">
        <v>313.32406981694658</v>
      </c>
      <c r="TL15">
        <v>329.26253647496924</v>
      </c>
      <c r="TM15">
        <v>356.56843242241882</v>
      </c>
      <c r="TN15">
        <v>358.18530089998092</v>
      </c>
      <c r="TO15">
        <v>366.5084512468369</v>
      </c>
      <c r="TP15">
        <v>336.45348760547932</v>
      </c>
      <c r="TQ15">
        <v>339.40672229740886</v>
      </c>
      <c r="TR15">
        <v>367.28519320418707</v>
      </c>
      <c r="TS15">
        <v>340.23291548308771</v>
      </c>
      <c r="TT15">
        <v>378.60894700077768</v>
      </c>
      <c r="TU15">
        <v>341.21323610907422</v>
      </c>
      <c r="TV15">
        <v>381.12421627995207</v>
      </c>
      <c r="TW15">
        <v>341.81425154929747</v>
      </c>
      <c r="TX15">
        <v>342.02202273738806</v>
      </c>
      <c r="TY15">
        <v>366.7376794163356</v>
      </c>
      <c r="TZ15">
        <v>368.71068655744023</v>
      </c>
      <c r="UA15">
        <v>369.17950735001358</v>
      </c>
      <c r="UB15">
        <v>371.13175769633233</v>
      </c>
      <c r="UC15">
        <v>371.71378953660025</v>
      </c>
      <c r="UD15">
        <v>371.67161345946658</v>
      </c>
      <c r="UE15">
        <v>399.62759157344698</v>
      </c>
      <c r="UF15">
        <v>428.07598911780514</v>
      </c>
      <c r="UG15">
        <v>404.82995640771696</v>
      </c>
      <c r="UH15">
        <v>406.22274244378787</v>
      </c>
      <c r="UI15">
        <v>410.71858946360589</v>
      </c>
      <c r="UJ15">
        <v>442.59698760019671</v>
      </c>
      <c r="UK15">
        <v>423.8867398686445</v>
      </c>
      <c r="UL15">
        <v>424.81927181200592</v>
      </c>
      <c r="UM15">
        <v>429.08660890140743</v>
      </c>
      <c r="UN15">
        <v>429.90097475625225</v>
      </c>
      <c r="UO15">
        <v>429.77421840033787</v>
      </c>
      <c r="UP15">
        <v>439.55380410963551</v>
      </c>
      <c r="UQ15">
        <v>440.16608410709887</v>
      </c>
      <c r="UR15">
        <v>440.91248099048681</v>
      </c>
      <c r="US15">
        <v>440.1769558313448</v>
      </c>
      <c r="UT15">
        <v>469.10540861164043</v>
      </c>
      <c r="UU15">
        <v>471.19004800757682</v>
      </c>
      <c r="UV15">
        <v>471.66848343345043</v>
      </c>
      <c r="UW15">
        <v>447.26659577719693</v>
      </c>
      <c r="UX15">
        <v>477.37465435500201</v>
      </c>
      <c r="UY15">
        <v>497.05828814588892</v>
      </c>
      <c r="UZ15">
        <v>489.35914693626108</v>
      </c>
    </row>
    <row r="16" spans="1:572" x14ac:dyDescent="0.2">
      <c r="A16" s="6" t="s">
        <v>63</v>
      </c>
      <c r="B16" s="7" t="s">
        <v>64</v>
      </c>
      <c r="C16" s="7" t="s">
        <v>36</v>
      </c>
      <c r="D16" s="7" t="s">
        <v>65</v>
      </c>
      <c r="E16" s="8" t="s">
        <v>42</v>
      </c>
      <c r="F16" s="9">
        <v>317.35000000000002</v>
      </c>
      <c r="G16">
        <f t="shared" si="0"/>
        <v>5</v>
      </c>
      <c r="H16">
        <f t="shared" si="1"/>
        <v>1</v>
      </c>
      <c r="I16">
        <f t="shared" si="2"/>
        <v>0</v>
      </c>
      <c r="J16">
        <f t="shared" si="3"/>
        <v>0</v>
      </c>
      <c r="K16">
        <f t="shared" si="4"/>
        <v>1</v>
      </c>
      <c r="N16">
        <v>184.50052939993913</v>
      </c>
      <c r="O16">
        <v>230.89431678967668</v>
      </c>
      <c r="P16">
        <v>240.28239975992764</v>
      </c>
      <c r="Q16">
        <v>261.54646373655413</v>
      </c>
      <c r="R16">
        <v>272.65588988768866</v>
      </c>
      <c r="S16">
        <v>268.77140211563528</v>
      </c>
      <c r="T16">
        <v>311.9813387550297</v>
      </c>
      <c r="U16">
        <v>275.00555950843261</v>
      </c>
      <c r="V16">
        <v>318.63638338638555</v>
      </c>
      <c r="W16">
        <v>293.72000077200937</v>
      </c>
      <c r="X16">
        <v>314.16071111910276</v>
      </c>
      <c r="Y16">
        <v>315.3391504103289</v>
      </c>
      <c r="Z16">
        <v>310.19319304025555</v>
      </c>
      <c r="AA16">
        <v>317.45628491509126</v>
      </c>
      <c r="AB16">
        <v>301.3050111624558</v>
      </c>
      <c r="AC16">
        <v>308.91524426276447</v>
      </c>
      <c r="AD16">
        <v>309.53668985174153</v>
      </c>
      <c r="AE16">
        <v>310.31497097021781</v>
      </c>
      <c r="AF16">
        <v>322.39872291608771</v>
      </c>
      <c r="AG16">
        <v>310.84195517830233</v>
      </c>
      <c r="AH16">
        <v>330.74924481269557</v>
      </c>
      <c r="AI16">
        <v>334.34016563378975</v>
      </c>
      <c r="AJ16">
        <v>346.23800308276259</v>
      </c>
      <c r="AK16">
        <v>356.67891260919566</v>
      </c>
      <c r="AL16">
        <v>358.25781809578473</v>
      </c>
      <c r="AM16">
        <v>344.36503500496036</v>
      </c>
      <c r="AN16">
        <v>354.26438328328948</v>
      </c>
      <c r="AO16">
        <v>357.69936691766486</v>
      </c>
      <c r="AP16">
        <v>341.8179631971754</v>
      </c>
      <c r="AQ16">
        <v>314.41840036803626</v>
      </c>
      <c r="AR16">
        <v>328.81976006261539</v>
      </c>
      <c r="AS16">
        <v>343.19649223228623</v>
      </c>
      <c r="AT16">
        <v>349.12506953402772</v>
      </c>
      <c r="AU16">
        <v>346.66423329599201</v>
      </c>
      <c r="AV16">
        <v>356.22665107659702</v>
      </c>
      <c r="AW16">
        <v>357.21260734153327</v>
      </c>
      <c r="AX16">
        <v>365.14987380761011</v>
      </c>
      <c r="AY16">
        <v>368.56778123482366</v>
      </c>
      <c r="AZ16">
        <v>375.68060790731977</v>
      </c>
      <c r="BA16">
        <v>372.76351057815339</v>
      </c>
      <c r="BB16">
        <v>380.28168660239464</v>
      </c>
      <c r="BC16">
        <v>385.09867062014234</v>
      </c>
      <c r="BD16">
        <v>378.08560504663035</v>
      </c>
      <c r="BE16">
        <v>362.59081815657407</v>
      </c>
      <c r="BF16">
        <v>369.22206176633188</v>
      </c>
      <c r="BG16">
        <v>398.12040072230445</v>
      </c>
      <c r="BH16">
        <v>413.81734384189474</v>
      </c>
      <c r="BI16">
        <v>366.31919515271875</v>
      </c>
      <c r="BJ16">
        <v>378.52510038813051</v>
      </c>
      <c r="BK16">
        <v>389.6698392626771</v>
      </c>
      <c r="BL16">
        <v>361.22398932666545</v>
      </c>
      <c r="BM16">
        <v>385.87742642613591</v>
      </c>
      <c r="BN16">
        <v>365.09542281456231</v>
      </c>
      <c r="BO16">
        <v>366.31962446857654</v>
      </c>
      <c r="BP16">
        <v>401.07877872045935</v>
      </c>
      <c r="BQ16">
        <v>423.9920955075242</v>
      </c>
      <c r="BR16">
        <v>387.50871766006748</v>
      </c>
      <c r="BS16">
        <v>388.52613091434466</v>
      </c>
      <c r="BT16">
        <v>410.01834632181851</v>
      </c>
      <c r="BU16">
        <v>379.83426725394673</v>
      </c>
      <c r="BV16">
        <v>374.56379419245496</v>
      </c>
      <c r="BW16">
        <v>377.84541644279381</v>
      </c>
      <c r="BX16">
        <v>381.5051818857275</v>
      </c>
      <c r="BY16">
        <v>389.62539293872248</v>
      </c>
      <c r="BZ16">
        <v>374.04476002560403</v>
      </c>
      <c r="CA16">
        <v>379.0311096469988</v>
      </c>
      <c r="CB16">
        <v>377.26420684131733</v>
      </c>
      <c r="CC16">
        <v>377.23585743671572</v>
      </c>
      <c r="CD16">
        <v>378.67657532149894</v>
      </c>
      <c r="CE16">
        <v>380.24060553313467</v>
      </c>
      <c r="CF16">
        <v>382.21813957043048</v>
      </c>
      <c r="CG16">
        <v>435.05980381880943</v>
      </c>
      <c r="CH16">
        <v>382.52236992637916</v>
      </c>
      <c r="CI16">
        <v>360.5515560661064</v>
      </c>
      <c r="CJ16">
        <v>383.80071236703077</v>
      </c>
      <c r="CK16">
        <v>384.81869072421978</v>
      </c>
      <c r="CL16">
        <v>385.13448913629543</v>
      </c>
      <c r="CM16">
        <v>385.28659025676609</v>
      </c>
      <c r="CN16">
        <v>385.59982783846351</v>
      </c>
      <c r="CO16">
        <v>394.99812636689165</v>
      </c>
      <c r="CP16">
        <v>383.43307066562119</v>
      </c>
      <c r="CQ16">
        <v>403.73265923295548</v>
      </c>
      <c r="CR16">
        <v>384.13665361999881</v>
      </c>
      <c r="CS16">
        <v>385.89083634646812</v>
      </c>
      <c r="CT16">
        <v>423.87510242918796</v>
      </c>
      <c r="CU16">
        <v>386.47377017810652</v>
      </c>
      <c r="CV16">
        <v>386.48339391696499</v>
      </c>
      <c r="CW16">
        <v>391.01869307728487</v>
      </c>
      <c r="CX16">
        <v>425.10215694070791</v>
      </c>
      <c r="CY16">
        <v>392.59452734831137</v>
      </c>
      <c r="CZ16">
        <v>430.36411884770496</v>
      </c>
      <c r="DA16">
        <v>393.17531737663955</v>
      </c>
      <c r="DB16">
        <v>430.72950438885016</v>
      </c>
      <c r="DC16">
        <v>395.8075582816964</v>
      </c>
      <c r="DD16">
        <v>434.90640124577914</v>
      </c>
      <c r="DE16">
        <v>451.13339649209809</v>
      </c>
      <c r="DF16">
        <v>451.45546083356311</v>
      </c>
      <c r="DG16">
        <v>455.10301288890912</v>
      </c>
      <c r="DH16">
        <v>411.21522543571916</v>
      </c>
      <c r="DI16">
        <v>414.9864442035381</v>
      </c>
      <c r="DJ16">
        <v>416.1235910023446</v>
      </c>
      <c r="DK16">
        <v>418.10558596310727</v>
      </c>
      <c r="DL16">
        <v>422.17235015017502</v>
      </c>
      <c r="DM16">
        <v>422.57726225173099</v>
      </c>
      <c r="DN16">
        <v>415.70015476745027</v>
      </c>
      <c r="DO16">
        <v>419.17618719463496</v>
      </c>
      <c r="DP16">
        <v>424.56629056239615</v>
      </c>
      <c r="DQ16">
        <v>477.25648682291501</v>
      </c>
      <c r="DR16">
        <v>413.25013445717047</v>
      </c>
      <c r="DS16">
        <v>413.20196750407774</v>
      </c>
      <c r="DT16">
        <v>414.11787335021506</v>
      </c>
      <c r="DU16">
        <v>412.20085007614978</v>
      </c>
      <c r="DV16">
        <v>394.39993808033762</v>
      </c>
      <c r="DW16">
        <v>413.19382377483123</v>
      </c>
      <c r="DX16">
        <v>413.45609209160318</v>
      </c>
      <c r="DY16">
        <v>417.94974374986776</v>
      </c>
      <c r="DZ16">
        <v>418.11376129729467</v>
      </c>
      <c r="EA16">
        <v>420.24230757314069</v>
      </c>
      <c r="EB16">
        <v>423.24782479537532</v>
      </c>
      <c r="EC16">
        <v>405.22196263140938</v>
      </c>
      <c r="ED16">
        <v>420.07571255208751</v>
      </c>
      <c r="EE16">
        <v>420.56472736837748</v>
      </c>
      <c r="EF16">
        <v>441.24838186088016</v>
      </c>
      <c r="EG16">
        <v>395.42775361154929</v>
      </c>
      <c r="EH16">
        <v>405.98206362230701</v>
      </c>
      <c r="EI16">
        <v>413.48456633496392</v>
      </c>
      <c r="EJ16">
        <v>414.55317019182837</v>
      </c>
      <c r="EK16">
        <v>391.20806452918475</v>
      </c>
      <c r="EL16">
        <v>397.19972150691171</v>
      </c>
      <c r="EM16">
        <v>399.61733322404905</v>
      </c>
      <c r="EN16">
        <v>447.14547355855609</v>
      </c>
      <c r="EO16">
        <v>450.17880096872102</v>
      </c>
      <c r="EP16">
        <v>450.05039441399856</v>
      </c>
      <c r="EQ16">
        <v>403.74473235473272</v>
      </c>
      <c r="ER16">
        <v>490.89480336934213</v>
      </c>
      <c r="ES16">
        <v>480.35596689864758</v>
      </c>
      <c r="ET16">
        <v>471.12622785485871</v>
      </c>
      <c r="EU16">
        <v>395.4501721218723</v>
      </c>
      <c r="EV16">
        <v>472.34350773072799</v>
      </c>
      <c r="EW16">
        <v>404.62060157258821</v>
      </c>
      <c r="EX16">
        <v>481.23281153895948</v>
      </c>
      <c r="EY16">
        <v>406.59301848598989</v>
      </c>
      <c r="EZ16">
        <v>406.74073254507965</v>
      </c>
      <c r="FA16">
        <v>409.79529844116189</v>
      </c>
      <c r="FB16">
        <v>482.15047043613447</v>
      </c>
      <c r="FC16">
        <v>482.22933658707768</v>
      </c>
      <c r="FD16">
        <v>455.16531725501989</v>
      </c>
      <c r="FE16">
        <v>467.81898304743811</v>
      </c>
      <c r="FF16">
        <v>410.84992735411072</v>
      </c>
      <c r="FG16">
        <v>467.89014759724671</v>
      </c>
      <c r="FH16">
        <v>471.7612535533641</v>
      </c>
      <c r="FI16">
        <v>480.64515754350577</v>
      </c>
      <c r="FJ16">
        <v>440.11890278453063</v>
      </c>
      <c r="FK16">
        <v>444.6632615696202</v>
      </c>
      <c r="FL16">
        <v>412.09014812071109</v>
      </c>
      <c r="FM16">
        <v>445.11279564129507</v>
      </c>
      <c r="FN16">
        <v>451.16541025085314</v>
      </c>
      <c r="FO16">
        <v>451.17851402314261</v>
      </c>
      <c r="FP16">
        <v>413.63725536443087</v>
      </c>
      <c r="FQ16">
        <v>417.97763007362084</v>
      </c>
      <c r="FR16">
        <v>459.22293726866917</v>
      </c>
      <c r="FS16">
        <v>426.83344235286347</v>
      </c>
      <c r="FT16">
        <v>427.24477207640882</v>
      </c>
      <c r="FU16">
        <v>438.63180442162263</v>
      </c>
      <c r="FV16">
        <v>439.19618550519806</v>
      </c>
      <c r="FW16">
        <v>441.12436657395153</v>
      </c>
      <c r="FX16">
        <v>440.10605833191801</v>
      </c>
      <c r="FY16">
        <v>433.06703748491998</v>
      </c>
      <c r="FZ16">
        <v>439.05513219927377</v>
      </c>
      <c r="GA16">
        <v>428.24584414328854</v>
      </c>
      <c r="GB16">
        <v>428.99695247096389</v>
      </c>
      <c r="GC16">
        <v>438.27932378012918</v>
      </c>
      <c r="GD16">
        <v>440.09980180417767</v>
      </c>
      <c r="GE16">
        <v>440.71998448043303</v>
      </c>
      <c r="GF16">
        <v>446.19847015588891</v>
      </c>
      <c r="GG16">
        <v>446.27103555491192</v>
      </c>
      <c r="GH16">
        <v>447.19476044068722</v>
      </c>
      <c r="GI16">
        <v>447.63511600551863</v>
      </c>
      <c r="GJ16">
        <v>452.24034579306897</v>
      </c>
      <c r="GK16">
        <v>468.15631143848293</v>
      </c>
      <c r="GL16">
        <v>443.56451818459607</v>
      </c>
      <c r="GM16">
        <v>444.16743399025142</v>
      </c>
      <c r="GN16">
        <v>444.27565146789709</v>
      </c>
      <c r="GO16">
        <v>430.04538241607077</v>
      </c>
      <c r="GP16">
        <v>438.88983358358962</v>
      </c>
      <c r="GQ16">
        <v>442.11172778082835</v>
      </c>
      <c r="GR16">
        <v>428.62916893335057</v>
      </c>
      <c r="GS16">
        <v>460.52175458449636</v>
      </c>
      <c r="GT16">
        <v>468.79190753821166</v>
      </c>
      <c r="GU16">
        <v>443.72360388331583</v>
      </c>
      <c r="GV16">
        <v>444.67012018285311</v>
      </c>
      <c r="GW16">
        <v>444.49019727839476</v>
      </c>
      <c r="GX16">
        <v>452.37331822795676</v>
      </c>
      <c r="GY16">
        <v>449.28096541806588</v>
      </c>
      <c r="GZ16">
        <v>454.08401737558307</v>
      </c>
      <c r="HA16">
        <v>475.17282104105686</v>
      </c>
      <c r="HB16">
        <v>432.4289812363815</v>
      </c>
      <c r="HC16">
        <v>439.19481811427249</v>
      </c>
      <c r="HD16">
        <v>410.55671013822285</v>
      </c>
      <c r="HE16">
        <v>420.90422209647369</v>
      </c>
      <c r="HF16">
        <v>421.63097163117783</v>
      </c>
      <c r="HG16">
        <v>426.34114251042774</v>
      </c>
      <c r="HH16">
        <v>427.04946734280674</v>
      </c>
      <c r="HI16">
        <v>429.26063941706673</v>
      </c>
      <c r="HJ16">
        <v>430.05407104633048</v>
      </c>
      <c r="HK16">
        <v>430.23071439222258</v>
      </c>
      <c r="HL16">
        <v>433.52100447874108</v>
      </c>
      <c r="HM16">
        <v>434.60344311426161</v>
      </c>
      <c r="HN16">
        <v>405.86168882590721</v>
      </c>
      <c r="HO16">
        <v>437.8547631030815</v>
      </c>
      <c r="HP16">
        <v>442.60971143107452</v>
      </c>
      <c r="HQ16">
        <v>514.12756791597349</v>
      </c>
      <c r="HR16">
        <v>517.89595585778591</v>
      </c>
      <c r="HS16">
        <v>443.46066883821038</v>
      </c>
      <c r="HT16">
        <v>419.98856378094058</v>
      </c>
      <c r="HU16">
        <v>406.03733244410688</v>
      </c>
      <c r="HV16">
        <v>420.56753671818296</v>
      </c>
      <c r="HW16">
        <v>421.42431120846157</v>
      </c>
      <c r="HX16">
        <v>422.09111120688323</v>
      </c>
      <c r="HY16">
        <v>423.98483717136986</v>
      </c>
      <c r="HZ16">
        <v>424.0736770236166</v>
      </c>
      <c r="IA16">
        <v>426.03407937457376</v>
      </c>
      <c r="IB16">
        <v>427.2025082330365</v>
      </c>
      <c r="IC16">
        <v>428.65482334649425</v>
      </c>
      <c r="ID16">
        <v>429.06638810570291</v>
      </c>
      <c r="IE16">
        <v>464.053402340351</v>
      </c>
      <c r="IF16">
        <v>429.28399304659979</v>
      </c>
      <c r="IG16">
        <v>507.24835684977586</v>
      </c>
      <c r="IH16">
        <v>507.33282844393977</v>
      </c>
      <c r="II16">
        <v>465.19194521352472</v>
      </c>
      <c r="IJ16">
        <v>429.63825728653171</v>
      </c>
      <c r="IK16">
        <v>469.67333869158756</v>
      </c>
      <c r="IL16">
        <v>472.0641095941013</v>
      </c>
      <c r="IM16">
        <v>465.12371776316866</v>
      </c>
      <c r="IN16">
        <v>430.84190791893633</v>
      </c>
      <c r="IO16">
        <v>465.17086516208946</v>
      </c>
      <c r="IP16">
        <v>465.54127468325021</v>
      </c>
      <c r="IQ16">
        <v>465.70728512658388</v>
      </c>
      <c r="IR16">
        <v>465.8055352587777</v>
      </c>
      <c r="IS16">
        <v>483.12040868038309</v>
      </c>
      <c r="IT16">
        <v>488.1725854819291</v>
      </c>
      <c r="IU16">
        <v>553.16513933511885</v>
      </c>
      <c r="IV16">
        <v>552.16048806552715</v>
      </c>
      <c r="IW16">
        <v>169.526918013292</v>
      </c>
      <c r="IX16">
        <v>225.59443927537069</v>
      </c>
      <c r="IY16">
        <v>238.61838270160661</v>
      </c>
      <c r="IZ16">
        <v>284.20458726920771</v>
      </c>
      <c r="JA16">
        <v>281.30456225810337</v>
      </c>
      <c r="JB16">
        <v>300.04322085386667</v>
      </c>
      <c r="JC16">
        <v>273.86255182269235</v>
      </c>
      <c r="JD16">
        <v>285.7636243443194</v>
      </c>
      <c r="JE16">
        <v>266.01728940964676</v>
      </c>
      <c r="JF16">
        <v>266.95344698491971</v>
      </c>
      <c r="JG16">
        <v>282.61711081823597</v>
      </c>
      <c r="JH16">
        <v>307.20124218205308</v>
      </c>
      <c r="JI16">
        <v>313.98872034888745</v>
      </c>
      <c r="JJ16">
        <v>293.49204018700402</v>
      </c>
      <c r="JK16">
        <v>304.23253125593476</v>
      </c>
      <c r="JL16">
        <v>311.57363609635502</v>
      </c>
      <c r="JM16">
        <v>300.92647182681247</v>
      </c>
      <c r="JN16">
        <v>299.18657385150289</v>
      </c>
      <c r="JO16">
        <v>315.06840036273059</v>
      </c>
      <c r="JP16">
        <v>315.07085190569921</v>
      </c>
      <c r="JQ16">
        <v>317.2837013261742</v>
      </c>
      <c r="JR16">
        <v>318.21596368368483</v>
      </c>
      <c r="JS16">
        <v>322.98532689990827</v>
      </c>
      <c r="JT16">
        <v>321.38179661689503</v>
      </c>
      <c r="JU16">
        <v>303.22495131032775</v>
      </c>
      <c r="JV16">
        <v>308.20719743967345</v>
      </c>
      <c r="JW16">
        <v>309.53426468411925</v>
      </c>
      <c r="JX16">
        <v>310.21054173102021</v>
      </c>
      <c r="JY16">
        <v>309.19884907411904</v>
      </c>
      <c r="JZ16">
        <v>330.91530110618334</v>
      </c>
      <c r="KA16">
        <v>343.21244931682884</v>
      </c>
      <c r="KB16">
        <v>327.20164383765075</v>
      </c>
      <c r="KC16">
        <v>329.75762368068098</v>
      </c>
      <c r="KD16">
        <v>331.54023074198921</v>
      </c>
      <c r="KE16">
        <v>329.29834904504821</v>
      </c>
      <c r="KF16">
        <v>343.1427147200651</v>
      </c>
      <c r="KG16">
        <v>343.10805478647524</v>
      </c>
      <c r="KH16">
        <v>345.14404872141893</v>
      </c>
      <c r="KI16">
        <v>348.1500497948349</v>
      </c>
      <c r="KJ16">
        <v>349.18418767846595</v>
      </c>
      <c r="KK16">
        <v>349.60049483914042</v>
      </c>
      <c r="KL16">
        <v>350.19409344001031</v>
      </c>
      <c r="KM16">
        <v>327.30335248210469</v>
      </c>
      <c r="KN16">
        <v>327.37806018528647</v>
      </c>
      <c r="KO16">
        <v>329.41728479345619</v>
      </c>
      <c r="KP16">
        <v>331.78229581579944</v>
      </c>
      <c r="KQ16">
        <v>335.23240286913642</v>
      </c>
      <c r="KR16">
        <v>337.89219589300194</v>
      </c>
      <c r="KS16">
        <v>340.62004140318021</v>
      </c>
      <c r="KT16">
        <v>340.69222677085202</v>
      </c>
      <c r="KU16">
        <v>343.50796292751039</v>
      </c>
      <c r="KV16">
        <v>333.40337369657357</v>
      </c>
      <c r="KW16">
        <v>336.26597519510835</v>
      </c>
      <c r="KX16">
        <v>353.91346242520956</v>
      </c>
      <c r="KY16">
        <v>358.78720455172004</v>
      </c>
      <c r="KZ16">
        <v>338.05459533566756</v>
      </c>
      <c r="LA16">
        <v>363.98232003109587</v>
      </c>
      <c r="LB16">
        <v>338.85816760348246</v>
      </c>
      <c r="LC16">
        <v>348.66891157808129</v>
      </c>
      <c r="LD16">
        <v>348.62415307007029</v>
      </c>
      <c r="LE16">
        <v>356.11898153515068</v>
      </c>
      <c r="LF16">
        <v>331.30594059732391</v>
      </c>
      <c r="LG16">
        <v>342.23781049725949</v>
      </c>
      <c r="LH16">
        <v>343.95108252606877</v>
      </c>
      <c r="LI16">
        <v>344.9103246578772</v>
      </c>
      <c r="LJ16">
        <v>354.09887776817197</v>
      </c>
      <c r="LK16">
        <v>351.10383143414072</v>
      </c>
      <c r="LL16">
        <v>364.83934276845832</v>
      </c>
      <c r="LM16">
        <v>351.83059563444692</v>
      </c>
      <c r="LN16">
        <v>389.98308907758326</v>
      </c>
      <c r="LO16">
        <v>375.65385261955669</v>
      </c>
      <c r="LP16">
        <v>332.41440502652841</v>
      </c>
      <c r="LQ16">
        <v>338.13134535417191</v>
      </c>
      <c r="LR16">
        <v>338.04019079293937</v>
      </c>
      <c r="LS16">
        <v>339.5716747023136</v>
      </c>
      <c r="LT16">
        <v>371.1125730874366</v>
      </c>
      <c r="LU16">
        <v>346.39693887351314</v>
      </c>
      <c r="LV16">
        <v>372.18885725163852</v>
      </c>
      <c r="LW16">
        <v>375.91915638550711</v>
      </c>
      <c r="LX16">
        <v>346.32056852407698</v>
      </c>
      <c r="LY16">
        <v>346.64934595962256</v>
      </c>
      <c r="LZ16">
        <v>376.1941018528363</v>
      </c>
      <c r="MA16">
        <v>349.18340198873045</v>
      </c>
      <c r="MB16">
        <v>379.42983297816971</v>
      </c>
      <c r="MC16">
        <v>383.38070764503499</v>
      </c>
      <c r="MD16">
        <v>387.9464596332167</v>
      </c>
      <c r="ME16">
        <v>351.15294176061286</v>
      </c>
      <c r="MF16">
        <v>388.11438964444676</v>
      </c>
      <c r="MG16">
        <v>353.18372565515745</v>
      </c>
      <c r="MH16">
        <v>364.88915222401266</v>
      </c>
      <c r="MI16">
        <v>372.68708964868563</v>
      </c>
      <c r="MJ16">
        <v>374.04822125573702</v>
      </c>
      <c r="MK16">
        <v>376.77721648090517</v>
      </c>
      <c r="ML16">
        <v>391.43259219207977</v>
      </c>
      <c r="MM16">
        <v>350.9420861798979</v>
      </c>
      <c r="MN16">
        <v>354.00317087925504</v>
      </c>
      <c r="MO16">
        <v>366.31519534306574</v>
      </c>
      <c r="MP16">
        <v>345.63720136318295</v>
      </c>
      <c r="MQ16">
        <v>349.77669290804772</v>
      </c>
      <c r="MR16">
        <v>350.6350463154871</v>
      </c>
      <c r="MS16">
        <v>353.65616395229591</v>
      </c>
      <c r="MT16">
        <v>353.91646852196135</v>
      </c>
      <c r="MU16">
        <v>355.00260305847041</v>
      </c>
      <c r="MV16">
        <v>356.66183078640898</v>
      </c>
      <c r="MW16">
        <v>357.42851955413352</v>
      </c>
      <c r="MX16">
        <v>362.16844455255193</v>
      </c>
      <c r="MY16">
        <v>362.25633880265229</v>
      </c>
      <c r="MZ16">
        <v>362.3806880908989</v>
      </c>
      <c r="NA16">
        <v>364.6646828824654</v>
      </c>
      <c r="NB16">
        <v>370.74322502592111</v>
      </c>
      <c r="NC16">
        <v>352.22657474775917</v>
      </c>
      <c r="ND16">
        <v>353.59381536200527</v>
      </c>
      <c r="NE16">
        <v>359.16518571934864</v>
      </c>
      <c r="NF16">
        <v>362.8691531626115</v>
      </c>
      <c r="NG16">
        <v>361.26045725639415</v>
      </c>
      <c r="NH16">
        <v>357.15461758392922</v>
      </c>
      <c r="NI16">
        <v>357.39387842384167</v>
      </c>
      <c r="NJ16">
        <v>358.4170587840228</v>
      </c>
      <c r="NK16">
        <v>359.02761847225776</v>
      </c>
      <c r="NL16">
        <v>359.22361768439293</v>
      </c>
      <c r="NM16">
        <v>359.43921964561304</v>
      </c>
      <c r="NN16">
        <v>395.85065181161042</v>
      </c>
      <c r="NO16">
        <v>396.08784452928813</v>
      </c>
      <c r="NP16">
        <v>359.84131034655877</v>
      </c>
      <c r="NQ16">
        <v>360.8558417637978</v>
      </c>
      <c r="NR16">
        <v>396.30335352903347</v>
      </c>
      <c r="NS16">
        <v>398.23514075489072</v>
      </c>
      <c r="NT16">
        <v>398.85721805665526</v>
      </c>
      <c r="NU16">
        <v>361.34032282832777</v>
      </c>
      <c r="NV16">
        <v>412.07876882970447</v>
      </c>
      <c r="NW16">
        <v>362.75268013284074</v>
      </c>
      <c r="NX16">
        <v>365.04995376381555</v>
      </c>
      <c r="NY16">
        <v>377.90659405865591</v>
      </c>
      <c r="NZ16">
        <v>367.12210682067814</v>
      </c>
      <c r="OA16">
        <v>390.01834238774899</v>
      </c>
      <c r="OB16">
        <v>387.21069240043869</v>
      </c>
      <c r="OC16">
        <v>392.46392132869806</v>
      </c>
      <c r="OD16">
        <v>368.57379567831669</v>
      </c>
      <c r="OE16">
        <v>392.71300869042898</v>
      </c>
      <c r="OF16">
        <v>393.29509888640314</v>
      </c>
      <c r="OG16">
        <v>394.16018042894427</v>
      </c>
      <c r="OH16">
        <v>394.04431876201704</v>
      </c>
      <c r="OI16">
        <v>394.61730199452722</v>
      </c>
      <c r="OJ16">
        <v>396.07330799614135</v>
      </c>
      <c r="OK16">
        <v>397.58821870702957</v>
      </c>
      <c r="OL16">
        <v>399.68842865226031</v>
      </c>
      <c r="OM16">
        <v>396.67419722022748</v>
      </c>
      <c r="ON16">
        <v>402.8756076534948</v>
      </c>
      <c r="OO16">
        <v>404.09821632753881</v>
      </c>
      <c r="OP16">
        <v>405.11763866622351</v>
      </c>
      <c r="OQ16">
        <v>368.74656836280337</v>
      </c>
      <c r="OR16">
        <v>369.18384718638697</v>
      </c>
      <c r="OS16">
        <v>422.07266998560806</v>
      </c>
      <c r="OT16">
        <v>379.58033551365662</v>
      </c>
      <c r="OU16">
        <v>363.31367266653103</v>
      </c>
      <c r="OV16">
        <v>372.22295495884612</v>
      </c>
      <c r="OW16">
        <v>383.12644033555841</v>
      </c>
      <c r="OX16">
        <v>386.77844611774196</v>
      </c>
      <c r="OY16">
        <v>387.88268784237442</v>
      </c>
      <c r="OZ16">
        <v>382.25343925421475</v>
      </c>
      <c r="PA16">
        <v>382.80028490452094</v>
      </c>
      <c r="PB16">
        <v>385.00091798155046</v>
      </c>
      <c r="PC16">
        <v>388.6075922290911</v>
      </c>
      <c r="PD16">
        <v>388.86432439350756</v>
      </c>
      <c r="PE16">
        <v>390.79751510712379</v>
      </c>
      <c r="PF16">
        <v>363.9246563167311</v>
      </c>
      <c r="PG16">
        <v>391.38936929715567</v>
      </c>
      <c r="PH16">
        <v>390.72455620359688</v>
      </c>
      <c r="PI16">
        <v>390.88255377123426</v>
      </c>
      <c r="PJ16">
        <v>406.9673407670445</v>
      </c>
      <c r="PK16">
        <v>391.14564204244959</v>
      </c>
      <c r="PL16">
        <v>408.33612850049542</v>
      </c>
      <c r="PM16">
        <v>408.37585488800835</v>
      </c>
      <c r="PN16">
        <v>409.1846908564097</v>
      </c>
      <c r="PO16">
        <v>409.17663875875439</v>
      </c>
      <c r="PP16">
        <v>409.73937346390449</v>
      </c>
      <c r="PQ16">
        <v>391.86863585314131</v>
      </c>
      <c r="PR16">
        <v>410.40959524312638</v>
      </c>
      <c r="PS16">
        <v>411.127375182425</v>
      </c>
      <c r="PT16">
        <v>411.68201387244187</v>
      </c>
      <c r="PU16">
        <v>413.11407154867481</v>
      </c>
      <c r="PV16">
        <v>413.74128166311709</v>
      </c>
      <c r="PW16">
        <v>413.68347250892839</v>
      </c>
      <c r="PX16">
        <v>413.87194777809782</v>
      </c>
      <c r="PY16">
        <v>416.11754260084564</v>
      </c>
      <c r="PZ16">
        <v>419.50629885890811</v>
      </c>
      <c r="QA16">
        <v>411.04795287547165</v>
      </c>
      <c r="QB16">
        <v>414.06689248923215</v>
      </c>
      <c r="QC16">
        <v>415.51560143245007</v>
      </c>
      <c r="QD16">
        <v>416.25623102753013</v>
      </c>
      <c r="QE16">
        <v>416.50301475286835</v>
      </c>
      <c r="QF16">
        <v>417.44493987818134</v>
      </c>
      <c r="QG16">
        <v>398.63626177582773</v>
      </c>
      <c r="QH16">
        <v>418.41110690264907</v>
      </c>
      <c r="QI16">
        <v>433.17281406119002</v>
      </c>
      <c r="QJ16">
        <v>433.91525385742864</v>
      </c>
      <c r="QK16">
        <v>434.04778530107285</v>
      </c>
      <c r="QL16">
        <v>434.19825122939801</v>
      </c>
      <c r="QM16">
        <v>434.2015212039114</v>
      </c>
      <c r="QN16">
        <v>434.87790996000405</v>
      </c>
      <c r="QO16">
        <v>435.07545622262694</v>
      </c>
      <c r="QP16">
        <v>435.32811225916373</v>
      </c>
      <c r="QQ16">
        <v>435.2437037955533</v>
      </c>
      <c r="QR16">
        <v>435.74765199138199</v>
      </c>
      <c r="QS16">
        <v>435.89796431817814</v>
      </c>
      <c r="QT16">
        <v>439.11840460880774</v>
      </c>
      <c r="QU16">
        <v>445.01112925398627</v>
      </c>
      <c r="QV16">
        <v>428.30056957636259</v>
      </c>
      <c r="QW16">
        <v>421.20968388450126</v>
      </c>
      <c r="QX16">
        <v>429.22725793693678</v>
      </c>
      <c r="QY16">
        <v>430.59057179719673</v>
      </c>
      <c r="QZ16">
        <v>431.24792347555046</v>
      </c>
      <c r="RA16">
        <v>431.20335352903351</v>
      </c>
      <c r="RB16">
        <v>431.85186871552139</v>
      </c>
      <c r="RC16">
        <v>431.84032054397977</v>
      </c>
      <c r="RD16">
        <v>432.48504866324657</v>
      </c>
      <c r="RE16">
        <v>432.98933367881693</v>
      </c>
      <c r="RF16">
        <v>432.79903403199279</v>
      </c>
      <c r="RG16">
        <v>433.46327672432818</v>
      </c>
      <c r="RH16">
        <v>434.06586735126911</v>
      </c>
      <c r="RI16">
        <v>425.39822936716666</v>
      </c>
      <c r="RJ16">
        <v>433.99447315404831</v>
      </c>
      <c r="RK16">
        <v>535.24657333066568</v>
      </c>
      <c r="RL16">
        <v>434.34527449290329</v>
      </c>
      <c r="RM16">
        <v>425.75013392309484</v>
      </c>
      <c r="RN16">
        <v>435.27601537415904</v>
      </c>
      <c r="RO16">
        <v>466.29420220395548</v>
      </c>
      <c r="RP16">
        <v>466.65921966147869</v>
      </c>
      <c r="RQ16">
        <v>469.26633986812521</v>
      </c>
      <c r="RR16">
        <v>480.23411188900934</v>
      </c>
      <c r="RS16">
        <v>488.18124151842494</v>
      </c>
      <c r="RT16">
        <v>469.68474769982856</v>
      </c>
      <c r="RU16">
        <v>476.13734017481181</v>
      </c>
      <c r="RV16">
        <v>476.80352482073943</v>
      </c>
      <c r="RW16">
        <v>436.29476700016528</v>
      </c>
      <c r="RX16">
        <v>436.54263036443155</v>
      </c>
      <c r="RY16">
        <v>437.01431025667551</v>
      </c>
      <c r="RZ16">
        <v>441.14947309586569</v>
      </c>
      <c r="SA16">
        <v>441.71098707672206</v>
      </c>
      <c r="SB16">
        <v>437.00828864030046</v>
      </c>
      <c r="SC16">
        <v>437.49999867542209</v>
      </c>
      <c r="SD16">
        <v>438.10877215042126</v>
      </c>
      <c r="SE16">
        <v>438.17363833573324</v>
      </c>
      <c r="SF16">
        <v>439.48228774403395</v>
      </c>
      <c r="SG16">
        <v>430.83024547898674</v>
      </c>
      <c r="SH16">
        <v>538.21447021405618</v>
      </c>
      <c r="SI16">
        <v>436.74131606525918</v>
      </c>
      <c r="SJ16">
        <v>438.1144050265284</v>
      </c>
      <c r="SK16">
        <v>539.63134535417191</v>
      </c>
      <c r="SL16">
        <v>543.04019079293937</v>
      </c>
      <c r="SM16">
        <v>438.97167470231363</v>
      </c>
      <c r="SN16">
        <v>531.31257308743659</v>
      </c>
      <c r="SO16">
        <v>460.29693887351311</v>
      </c>
      <c r="SP16">
        <v>461.28885725163855</v>
      </c>
      <c r="SQ16">
        <v>531.81915638550709</v>
      </c>
      <c r="SR16">
        <v>462.42056852407694</v>
      </c>
      <c r="SS16">
        <v>469.0493459596226</v>
      </c>
      <c r="ST16">
        <v>541.1941018528363</v>
      </c>
      <c r="SU16">
        <v>513.18340198873045</v>
      </c>
      <c r="SV16">
        <v>481.6298329781697</v>
      </c>
      <c r="SW16">
        <v>453.08070764503498</v>
      </c>
      <c r="SX16">
        <v>486.74645963321672</v>
      </c>
      <c r="SY16">
        <v>511.15294176061286</v>
      </c>
      <c r="SZ16">
        <v>497.11438964444676</v>
      </c>
      <c r="TA16">
        <v>520.18372565515745</v>
      </c>
      <c r="TB16">
        <v>490.48915222401263</v>
      </c>
      <c r="TC16">
        <v>188.48708964868564</v>
      </c>
      <c r="TD16">
        <v>249.948221255737</v>
      </c>
      <c r="TE16">
        <v>278.37721648090519</v>
      </c>
      <c r="TF16">
        <v>273.83259219207974</v>
      </c>
      <c r="TG16">
        <v>276.74208617989791</v>
      </c>
      <c r="TH16">
        <v>299.50317087925504</v>
      </c>
      <c r="TI16">
        <v>283.4151953430657</v>
      </c>
      <c r="TJ16">
        <v>355.337201363183</v>
      </c>
      <c r="TK16">
        <v>313.1766929080477</v>
      </c>
      <c r="TL16">
        <v>329.23504631548712</v>
      </c>
      <c r="TM16">
        <v>356.75616395229588</v>
      </c>
      <c r="TN16">
        <v>358.11646852196134</v>
      </c>
      <c r="TO16">
        <v>366.90260305847039</v>
      </c>
      <c r="TP16">
        <v>336.66183078640898</v>
      </c>
      <c r="TQ16">
        <v>339.52851955413354</v>
      </c>
      <c r="TR16">
        <v>367.16844455255193</v>
      </c>
      <c r="TS16">
        <v>340.35633880265232</v>
      </c>
      <c r="TT16">
        <v>378.58068809089889</v>
      </c>
      <c r="TU16">
        <v>341.06468288246543</v>
      </c>
      <c r="TV16">
        <v>381.24322502592111</v>
      </c>
      <c r="TW16">
        <v>341.82657474775914</v>
      </c>
      <c r="TX16">
        <v>341.89381536200528</v>
      </c>
      <c r="TY16">
        <v>366.76518571934866</v>
      </c>
      <c r="TZ16">
        <v>368.8691531626115</v>
      </c>
      <c r="UA16">
        <v>368.96045725639414</v>
      </c>
      <c r="UB16">
        <v>371.25461758392919</v>
      </c>
      <c r="UC16">
        <v>371.69387842384168</v>
      </c>
      <c r="UD16">
        <v>371.61705878402279</v>
      </c>
      <c r="UE16">
        <v>399.42761847225773</v>
      </c>
      <c r="UF16">
        <v>428.02361768439295</v>
      </c>
      <c r="UG16">
        <v>404.73921964561305</v>
      </c>
      <c r="UH16">
        <v>406.45065181161044</v>
      </c>
      <c r="UI16">
        <v>410.78784452928812</v>
      </c>
      <c r="UJ16">
        <v>442.64131034655873</v>
      </c>
      <c r="UK16">
        <v>424.05584176379779</v>
      </c>
      <c r="UL16">
        <v>424.70335352903351</v>
      </c>
      <c r="UM16">
        <v>429.23514075489072</v>
      </c>
      <c r="UN16">
        <v>429.85721805665526</v>
      </c>
      <c r="UO16">
        <v>429.94032282832779</v>
      </c>
      <c r="UP16">
        <v>439.57876882970447</v>
      </c>
      <c r="UQ16">
        <v>440.35268013284076</v>
      </c>
      <c r="UR16">
        <v>440.94995376381559</v>
      </c>
      <c r="US16">
        <v>440.00659405865588</v>
      </c>
      <c r="UT16">
        <v>469.12210682067814</v>
      </c>
      <c r="UU16">
        <v>471.21834238774898</v>
      </c>
      <c r="UV16">
        <v>471.71069240043869</v>
      </c>
      <c r="UW16">
        <v>447.16392132869805</v>
      </c>
      <c r="UX16">
        <v>477.3737956783167</v>
      </c>
      <c r="UY16">
        <v>497.11300869042896</v>
      </c>
      <c r="UZ16">
        <v>489.49509888640313</v>
      </c>
    </row>
    <row r="17" spans="1:572" x14ac:dyDescent="0.2">
      <c r="A17" s="12" t="s">
        <v>66</v>
      </c>
      <c r="B17" s="13" t="s">
        <v>67</v>
      </c>
      <c r="C17" s="7" t="s">
        <v>13</v>
      </c>
      <c r="D17" s="13" t="s">
        <v>68</v>
      </c>
      <c r="E17" s="14" t="s">
        <v>52</v>
      </c>
      <c r="F17" s="15">
        <v>301.35000000000002</v>
      </c>
      <c r="G17">
        <f t="shared" si="0"/>
        <v>5</v>
      </c>
      <c r="H17">
        <f t="shared" si="1"/>
        <v>0</v>
      </c>
      <c r="I17">
        <f t="shared" si="2"/>
        <v>0</v>
      </c>
      <c r="J17">
        <f t="shared" si="3"/>
        <v>0</v>
      </c>
      <c r="K17">
        <f t="shared" si="4"/>
        <v>1</v>
      </c>
      <c r="N17">
        <v>184.57784554453684</v>
      </c>
      <c r="O17">
        <v>231.0425919382804</v>
      </c>
      <c r="P17">
        <v>240.32093573256279</v>
      </c>
      <c r="Q17">
        <v>261.48776244739128</v>
      </c>
      <c r="R17">
        <v>272.70645119927065</v>
      </c>
      <c r="S17">
        <v>268.66125355336408</v>
      </c>
      <c r="T17">
        <v>312.17715432856346</v>
      </c>
      <c r="U17">
        <v>275.13578084614562</v>
      </c>
      <c r="V17">
        <v>318.54083153195677</v>
      </c>
      <c r="W17">
        <v>293.82322705641855</v>
      </c>
      <c r="X17">
        <v>314.23752817848288</v>
      </c>
      <c r="Y17">
        <v>315.34140254658416</v>
      </c>
      <c r="Z17">
        <v>310.11207316144134</v>
      </c>
      <c r="AA17">
        <v>317.16897281031709</v>
      </c>
      <c r="AB17">
        <v>301.45286180440746</v>
      </c>
      <c r="AC17">
        <v>308.90472959451728</v>
      </c>
      <c r="AD17">
        <v>309.37385096447832</v>
      </c>
      <c r="AE17">
        <v>310.2140001189822</v>
      </c>
      <c r="AF17">
        <v>322.3933064203913</v>
      </c>
      <c r="AG17">
        <v>310.88845343599098</v>
      </c>
      <c r="AH17">
        <v>330.8409647385721</v>
      </c>
      <c r="AI17">
        <v>334.2178533756902</v>
      </c>
      <c r="AJ17">
        <v>346.16395452525467</v>
      </c>
      <c r="AK17">
        <v>356.69328546765462</v>
      </c>
      <c r="AL17">
        <v>358.14520559867958</v>
      </c>
      <c r="AM17">
        <v>344.54233099262927</v>
      </c>
      <c r="AN17">
        <v>354.14278384166244</v>
      </c>
      <c r="AO17">
        <v>357.49390433382939</v>
      </c>
      <c r="AP17">
        <v>341.92884833646821</v>
      </c>
      <c r="AQ17">
        <v>314.53381342670184</v>
      </c>
      <c r="AR17">
        <v>328.8879930836265</v>
      </c>
      <c r="AS17">
        <v>343.22338712748603</v>
      </c>
      <c r="AT17">
        <v>349.31526329343615</v>
      </c>
      <c r="AU17">
        <v>346.39488939591973</v>
      </c>
      <c r="AV17">
        <v>356.23343840818268</v>
      </c>
      <c r="AW17">
        <v>357.13456655703192</v>
      </c>
      <c r="AX17">
        <v>365.07292759998234</v>
      </c>
      <c r="AY17">
        <v>368.47795908332921</v>
      </c>
      <c r="AZ17">
        <v>375.6892287802242</v>
      </c>
      <c r="BA17">
        <v>372.74376897246987</v>
      </c>
      <c r="BB17">
        <v>380.20847216521508</v>
      </c>
      <c r="BC17">
        <v>385.27345799405009</v>
      </c>
      <c r="BD17">
        <v>377.99947771736186</v>
      </c>
      <c r="BE17">
        <v>362.49259784469029</v>
      </c>
      <c r="BF17">
        <v>369.14315184595614</v>
      </c>
      <c r="BG17">
        <v>397.9721860550984</v>
      </c>
      <c r="BH17">
        <v>413.55408309713528</v>
      </c>
      <c r="BI17">
        <v>366.25490172169521</v>
      </c>
      <c r="BJ17">
        <v>378.47511205821064</v>
      </c>
      <c r="BK17">
        <v>389.88305619833989</v>
      </c>
      <c r="BL17">
        <v>361.01034254106924</v>
      </c>
      <c r="BM17">
        <v>385.59605218489594</v>
      </c>
      <c r="BN17">
        <v>364.98215775500864</v>
      </c>
      <c r="BO17">
        <v>366.53032278603644</v>
      </c>
      <c r="BP17">
        <v>401.08859785263337</v>
      </c>
      <c r="BQ17">
        <v>423.88658093444536</v>
      </c>
      <c r="BR17">
        <v>387.42369400261958</v>
      </c>
      <c r="BS17">
        <v>388.91039197109637</v>
      </c>
      <c r="BT17">
        <v>410.37467065718954</v>
      </c>
      <c r="BU17">
        <v>379.96840567165344</v>
      </c>
      <c r="BV17">
        <v>374.41306920618518</v>
      </c>
      <c r="BW17">
        <v>378.06941032223841</v>
      </c>
      <c r="BX17">
        <v>381.2875415088958</v>
      </c>
      <c r="BY17">
        <v>389.69437174538905</v>
      </c>
      <c r="BZ17">
        <v>373.95077648110163</v>
      </c>
      <c r="CA17">
        <v>378.95031741365091</v>
      </c>
      <c r="CB17">
        <v>377.19773164619107</v>
      </c>
      <c r="CC17">
        <v>377.08547316989859</v>
      </c>
      <c r="CD17">
        <v>378.60450275491746</v>
      </c>
      <c r="CE17">
        <v>380.14145583135252</v>
      </c>
      <c r="CF17">
        <v>381.85669887261463</v>
      </c>
      <c r="CG17">
        <v>435.28037242752032</v>
      </c>
      <c r="CH17">
        <v>382.82000911611829</v>
      </c>
      <c r="CI17">
        <v>360.71771574589945</v>
      </c>
      <c r="CJ17">
        <v>383.65444981651524</v>
      </c>
      <c r="CK17">
        <v>384.85809208106366</v>
      </c>
      <c r="CL17">
        <v>385.26241877473365</v>
      </c>
      <c r="CM17">
        <v>385.28764367900442</v>
      </c>
      <c r="CN17">
        <v>385.58315725532736</v>
      </c>
      <c r="CO17">
        <v>395.17381937014869</v>
      </c>
      <c r="CP17">
        <v>383.52639459909113</v>
      </c>
      <c r="CQ17">
        <v>403.57696044753538</v>
      </c>
      <c r="CR17">
        <v>384.07602079146307</v>
      </c>
      <c r="CS17">
        <v>385.88336746229032</v>
      </c>
      <c r="CT17">
        <v>423.84963794178037</v>
      </c>
      <c r="CU17">
        <v>386.46389897736083</v>
      </c>
      <c r="CV17">
        <v>386.43995031091907</v>
      </c>
      <c r="CW17">
        <v>390.95352619028711</v>
      </c>
      <c r="CX17">
        <v>425.01925081429943</v>
      </c>
      <c r="CY17">
        <v>392.60643308870493</v>
      </c>
      <c r="CZ17">
        <v>430.3445206011238</v>
      </c>
      <c r="DA17">
        <v>393.21183677214719</v>
      </c>
      <c r="DB17">
        <v>430.59825998328449</v>
      </c>
      <c r="DC17">
        <v>395.67769994605624</v>
      </c>
      <c r="DD17">
        <v>434.93260742611602</v>
      </c>
      <c r="DE17">
        <v>451.12001680185347</v>
      </c>
      <c r="DF17">
        <v>451.28568159223067</v>
      </c>
      <c r="DG17">
        <v>455.01998454915008</v>
      </c>
      <c r="DH17">
        <v>411.17638512341944</v>
      </c>
      <c r="DI17">
        <v>415.15539193933944</v>
      </c>
      <c r="DJ17">
        <v>416.3388929546112</v>
      </c>
      <c r="DK17">
        <v>418.22108337740644</v>
      </c>
      <c r="DL17">
        <v>422.22065068530208</v>
      </c>
      <c r="DM17">
        <v>422.76550878298292</v>
      </c>
      <c r="DN17">
        <v>415.5907998529932</v>
      </c>
      <c r="DO17">
        <v>419.22991434358698</v>
      </c>
      <c r="DP17">
        <v>424.65978820935413</v>
      </c>
      <c r="DQ17">
        <v>477.07026459949554</v>
      </c>
      <c r="DR17">
        <v>413.20918184342588</v>
      </c>
      <c r="DS17">
        <v>413.17564922851886</v>
      </c>
      <c r="DT17">
        <v>414.03420745467008</v>
      </c>
      <c r="DU17">
        <v>412.27909458746433</v>
      </c>
      <c r="DV17">
        <v>394.1800881998148</v>
      </c>
      <c r="DW17">
        <v>413.25548092177485</v>
      </c>
      <c r="DX17">
        <v>413.88543543647972</v>
      </c>
      <c r="DY17">
        <v>418.02446283234457</v>
      </c>
      <c r="DZ17">
        <v>418.08482185800528</v>
      </c>
      <c r="EA17">
        <v>420.11779274624712</v>
      </c>
      <c r="EB17">
        <v>423.20335596142684</v>
      </c>
      <c r="EC17">
        <v>405.17864953785318</v>
      </c>
      <c r="ED17">
        <v>419.75375210978092</v>
      </c>
      <c r="EE17">
        <v>420.69177809387327</v>
      </c>
      <c r="EF17">
        <v>441.22515109246012</v>
      </c>
      <c r="EG17">
        <v>395.49476700016533</v>
      </c>
      <c r="EH17">
        <v>406.28496469364325</v>
      </c>
      <c r="EI17">
        <v>413.43085476110866</v>
      </c>
      <c r="EJ17">
        <v>414.6189910055167</v>
      </c>
      <c r="EK17">
        <v>391.11423468928695</v>
      </c>
      <c r="EL17">
        <v>396.90529863149857</v>
      </c>
      <c r="EM17">
        <v>399.80825298760317</v>
      </c>
      <c r="EN17">
        <v>447.13516238974842</v>
      </c>
      <c r="EO17">
        <v>450.19810908649231</v>
      </c>
      <c r="EP17">
        <v>450.04351317708495</v>
      </c>
      <c r="EQ17">
        <v>403.99295846995085</v>
      </c>
      <c r="ER17">
        <v>491.00007931374859</v>
      </c>
      <c r="ES17">
        <v>480.28596036296801</v>
      </c>
      <c r="ET17">
        <v>470.99976238920351</v>
      </c>
      <c r="EU17">
        <v>395.57658347259274</v>
      </c>
      <c r="EV17">
        <v>472.04386310517145</v>
      </c>
      <c r="EW17">
        <v>404.70123850971578</v>
      </c>
      <c r="EX17">
        <v>481.01834632181851</v>
      </c>
      <c r="EY17">
        <v>406.66610570759804</v>
      </c>
      <c r="EZ17">
        <v>406.96029570739773</v>
      </c>
      <c r="FA17">
        <v>409.69779424266892</v>
      </c>
      <c r="FB17">
        <v>482.02845353643932</v>
      </c>
      <c r="FC17">
        <v>482.29768602341062</v>
      </c>
      <c r="FD17">
        <v>455.05059541232765</v>
      </c>
      <c r="FE17">
        <v>467.93467986845064</v>
      </c>
      <c r="FF17">
        <v>410.93749452717896</v>
      </c>
      <c r="FG17">
        <v>467.75388914739017</v>
      </c>
      <c r="FH17">
        <v>471.82687268660231</v>
      </c>
      <c r="FI17">
        <v>480.52287734509446</v>
      </c>
      <c r="FJ17">
        <v>440.09314453033437</v>
      </c>
      <c r="FK17">
        <v>444.63469820639</v>
      </c>
      <c r="FL17">
        <v>412.14589673532464</v>
      </c>
      <c r="FM17">
        <v>445.04664365784845</v>
      </c>
      <c r="FN17">
        <v>451.12717895894309</v>
      </c>
      <c r="FO17">
        <v>451.12407394403124</v>
      </c>
      <c r="FP17">
        <v>413.53319950716684</v>
      </c>
      <c r="FQ17">
        <v>417.92331709639404</v>
      </c>
      <c r="FR17">
        <v>459.07422863215322</v>
      </c>
      <c r="FS17">
        <v>426.52428100212126</v>
      </c>
      <c r="FT17">
        <v>427.20185370355318</v>
      </c>
      <c r="FU17">
        <v>438.65600493876843</v>
      </c>
      <c r="FV17">
        <v>438.94371295921735</v>
      </c>
      <c r="FW17">
        <v>441.22620019459862</v>
      </c>
      <c r="FX17">
        <v>440.27100372259736</v>
      </c>
      <c r="FY17">
        <v>433.1877459627998</v>
      </c>
      <c r="FZ17">
        <v>439.13414841684278</v>
      </c>
      <c r="GA17">
        <v>428.05944706951266</v>
      </c>
      <c r="GB17">
        <v>429.140345793069</v>
      </c>
      <c r="GC17">
        <v>438.25013445717047</v>
      </c>
      <c r="GD17">
        <v>440.22923188150014</v>
      </c>
      <c r="GE17">
        <v>440.69744890702566</v>
      </c>
      <c r="GF17">
        <v>446.12392365003177</v>
      </c>
      <c r="GG17">
        <v>446.22169523996706</v>
      </c>
      <c r="GH17">
        <v>447.28424551070782</v>
      </c>
      <c r="GI17">
        <v>447.57520361047352</v>
      </c>
      <c r="GJ17">
        <v>452.08700123468441</v>
      </c>
      <c r="GK17">
        <v>468.09786605839179</v>
      </c>
      <c r="GL17">
        <v>443.44114090820074</v>
      </c>
      <c r="GM17">
        <v>444.29876422937957</v>
      </c>
      <c r="GN17">
        <v>444.25648682291501</v>
      </c>
      <c r="GO17">
        <v>430.14002716322136</v>
      </c>
      <c r="GP17">
        <v>439.29553461369358</v>
      </c>
      <c r="GQ17">
        <v>442.20772085387432</v>
      </c>
      <c r="GR17">
        <v>428.72292737791429</v>
      </c>
      <c r="GS17">
        <v>460.27648023433284</v>
      </c>
      <c r="GT17">
        <v>468.79278201736741</v>
      </c>
      <c r="GU17">
        <v>444.08821485228839</v>
      </c>
      <c r="GV17">
        <v>444.71401887731042</v>
      </c>
      <c r="GW17">
        <v>444.46565024376758</v>
      </c>
      <c r="GX17">
        <v>452.48976640527979</v>
      </c>
      <c r="GY17">
        <v>449.08385381458208</v>
      </c>
      <c r="GZ17">
        <v>454.10100673661219</v>
      </c>
      <c r="HA17">
        <v>475.1616579030873</v>
      </c>
      <c r="HB17">
        <v>432.38806125075934</v>
      </c>
      <c r="HC17">
        <v>439.29443086254469</v>
      </c>
      <c r="HD17">
        <v>410.4986444721697</v>
      </c>
      <c r="HE17">
        <v>420.93198032951915</v>
      </c>
      <c r="HF17">
        <v>421.39177384249052</v>
      </c>
      <c r="HG17">
        <v>426.21746225860988</v>
      </c>
      <c r="HH17">
        <v>426.95638044639344</v>
      </c>
      <c r="HI17">
        <v>429.34447015852641</v>
      </c>
      <c r="HJ17">
        <v>430.04515754350575</v>
      </c>
      <c r="HK17">
        <v>430.26884154698928</v>
      </c>
      <c r="HL17">
        <v>433.40998507529292</v>
      </c>
      <c r="HM17">
        <v>434.76634759883018</v>
      </c>
      <c r="HN17">
        <v>405.92582229955008</v>
      </c>
      <c r="HO17">
        <v>437.70273935837758</v>
      </c>
      <c r="HP17">
        <v>442.52560204317558</v>
      </c>
      <c r="HQ17">
        <v>514.31650839168287</v>
      </c>
      <c r="HR17">
        <v>517.68954148774503</v>
      </c>
      <c r="HS17">
        <v>443.02307501214671</v>
      </c>
      <c r="HT17">
        <v>420.21817822395531</v>
      </c>
      <c r="HU17">
        <v>406.25825336832787</v>
      </c>
      <c r="HV17">
        <v>420.79037974576931</v>
      </c>
      <c r="HW17">
        <v>421.36154800227376</v>
      </c>
      <c r="HX17">
        <v>422.0800792635244</v>
      </c>
      <c r="HY17">
        <v>424.07322880138526</v>
      </c>
      <c r="HZ17">
        <v>424.21644154382227</v>
      </c>
      <c r="IA17">
        <v>426.01396248863892</v>
      </c>
      <c r="IB17">
        <v>427.07884401106276</v>
      </c>
      <c r="IC17">
        <v>429.01774856703707</v>
      </c>
      <c r="ID17">
        <v>429.25838061825777</v>
      </c>
      <c r="IE17">
        <v>464.16509283720222</v>
      </c>
      <c r="IF17">
        <v>429.17576908880437</v>
      </c>
      <c r="IG17">
        <v>507.16993294063138</v>
      </c>
      <c r="IH17">
        <v>507.1217248329034</v>
      </c>
      <c r="II17">
        <v>465.1804075911117</v>
      </c>
      <c r="IJ17">
        <v>429.66357807377642</v>
      </c>
      <c r="IK17">
        <v>469.89448414731305</v>
      </c>
      <c r="IL17">
        <v>472.15915815689948</v>
      </c>
      <c r="IM17">
        <v>465.07425910022573</v>
      </c>
      <c r="IN17">
        <v>431.06090628504461</v>
      </c>
      <c r="IO17">
        <v>465.51649884198849</v>
      </c>
      <c r="IP17">
        <v>465.58487858773731</v>
      </c>
      <c r="IQ17">
        <v>465.6760910499288</v>
      </c>
      <c r="IR17">
        <v>465.98147200661481</v>
      </c>
      <c r="IS17">
        <v>483.07694290540383</v>
      </c>
      <c r="IT17">
        <v>488.06272966326503</v>
      </c>
      <c r="IU17">
        <v>553.25612347978165</v>
      </c>
      <c r="IV17">
        <v>552.13851922100582</v>
      </c>
      <c r="IW17">
        <v>169.46723981313261</v>
      </c>
      <c r="IX17">
        <v>225.5319443701199</v>
      </c>
      <c r="IY17">
        <v>238.65940091265657</v>
      </c>
      <c r="IZ17">
        <v>283.92758428687813</v>
      </c>
      <c r="JA17">
        <v>281.11878227648265</v>
      </c>
      <c r="JB17">
        <v>300.08486968580547</v>
      </c>
      <c r="JC17">
        <v>273.86633986812524</v>
      </c>
      <c r="JD17">
        <v>285.82757785169815</v>
      </c>
      <c r="JE17">
        <v>266.37386908565531</v>
      </c>
      <c r="JF17">
        <v>267.03251004146586</v>
      </c>
      <c r="JG17">
        <v>282.52768122739218</v>
      </c>
      <c r="JH17">
        <v>307.34155595509799</v>
      </c>
      <c r="JI17">
        <v>313.77554013407325</v>
      </c>
      <c r="JJ17">
        <v>293.27545164079493</v>
      </c>
      <c r="JK17">
        <v>304.32317900124474</v>
      </c>
      <c r="JL17">
        <v>311.66198918653242</v>
      </c>
      <c r="JM17">
        <v>301.00035440153732</v>
      </c>
      <c r="JN17">
        <v>299.12837869614157</v>
      </c>
      <c r="JO17">
        <v>315.17887281880246</v>
      </c>
      <c r="JP17">
        <v>315.13417160895767</v>
      </c>
      <c r="JQ17">
        <v>317.24499868863495</v>
      </c>
      <c r="JR17">
        <v>317.9207467057102</v>
      </c>
      <c r="JS17">
        <v>322.86098044322137</v>
      </c>
      <c r="JT17">
        <v>321.26239315022542</v>
      </c>
      <c r="JU17">
        <v>303.0760051820078</v>
      </c>
      <c r="JV17">
        <v>308.24349719221061</v>
      </c>
      <c r="JW17">
        <v>309.48834634298981</v>
      </c>
      <c r="JX17">
        <v>310.13671213436174</v>
      </c>
      <c r="JY17">
        <v>309.08961068867063</v>
      </c>
      <c r="JZ17">
        <v>331.05984209691525</v>
      </c>
      <c r="KA17">
        <v>343.15706290848027</v>
      </c>
      <c r="KB17">
        <v>327.03214904078629</v>
      </c>
      <c r="KC17">
        <v>329.80861768436733</v>
      </c>
      <c r="KD17">
        <v>331.51674713404208</v>
      </c>
      <c r="KE17">
        <v>329.22840731086615</v>
      </c>
      <c r="KF17">
        <v>343.13897339992252</v>
      </c>
      <c r="KG17">
        <v>343.02423052516531</v>
      </c>
      <c r="KH17">
        <v>345.13010616764075</v>
      </c>
      <c r="KI17">
        <v>348.05903120306027</v>
      </c>
      <c r="KJ17">
        <v>349.21073844360797</v>
      </c>
      <c r="KK17">
        <v>349.81332342056555</v>
      </c>
      <c r="KL17">
        <v>350.14508304426852</v>
      </c>
      <c r="KM17">
        <v>326.95471133060056</v>
      </c>
      <c r="KN17">
        <v>327.20773956723281</v>
      </c>
      <c r="KO17">
        <v>329.46239766334037</v>
      </c>
      <c r="KP17">
        <v>331.80529773261514</v>
      </c>
      <c r="KQ17">
        <v>335.17303060025733</v>
      </c>
      <c r="KR17">
        <v>337.85316367732014</v>
      </c>
      <c r="KS17">
        <v>340.69334804038516</v>
      </c>
      <c r="KT17">
        <v>340.79973245520671</v>
      </c>
      <c r="KU17">
        <v>343.57215415406682</v>
      </c>
      <c r="KV17">
        <v>333.32174870713936</v>
      </c>
      <c r="KW17">
        <v>336.44971859071813</v>
      </c>
      <c r="KX17">
        <v>353.84436083675826</v>
      </c>
      <c r="KY17">
        <v>358.67979118107758</v>
      </c>
      <c r="KZ17">
        <v>338.07649608177309</v>
      </c>
      <c r="LA17">
        <v>363.98523575742291</v>
      </c>
      <c r="LB17">
        <v>339.06577670850095</v>
      </c>
      <c r="LC17">
        <v>348.67853005298673</v>
      </c>
      <c r="LD17">
        <v>348.61142310010325</v>
      </c>
      <c r="LE17">
        <v>356.11849700184831</v>
      </c>
      <c r="LF17">
        <v>331.09986251294902</v>
      </c>
      <c r="LG17">
        <v>342.25017212187231</v>
      </c>
      <c r="LH17">
        <v>343.89021550264732</v>
      </c>
      <c r="LI17">
        <v>345.065389639177</v>
      </c>
      <c r="LJ17">
        <v>353.84404110440084</v>
      </c>
      <c r="LK17">
        <v>351.05465107657653</v>
      </c>
      <c r="LL17">
        <v>364.85079944584288</v>
      </c>
      <c r="LM17">
        <v>351.58665574038457</v>
      </c>
      <c r="LN17">
        <v>390.21203140401337</v>
      </c>
      <c r="LO17">
        <v>375.89531618691979</v>
      </c>
      <c r="LP17">
        <v>332.46488130035578</v>
      </c>
      <c r="LQ17">
        <v>338.29943861970094</v>
      </c>
      <c r="LR17">
        <v>338.24448467608306</v>
      </c>
      <c r="LS17">
        <v>339.35577794051204</v>
      </c>
      <c r="LT17">
        <v>370.91976066540809</v>
      </c>
      <c r="LU17">
        <v>346.33499796422257</v>
      </c>
      <c r="LV17">
        <v>371.97672079568144</v>
      </c>
      <c r="LW17">
        <v>375.95743588063635</v>
      </c>
      <c r="LX17">
        <v>346.37769434104268</v>
      </c>
      <c r="LY17">
        <v>346.52858154781859</v>
      </c>
      <c r="LZ17">
        <v>376.19544642706603</v>
      </c>
      <c r="MA17">
        <v>349.06331014825844</v>
      </c>
      <c r="MB17">
        <v>379.47297019818797</v>
      </c>
      <c r="MC17">
        <v>383.40991049672738</v>
      </c>
      <c r="MD17">
        <v>388.14685928742108</v>
      </c>
      <c r="ME17">
        <v>351.04774642017435</v>
      </c>
      <c r="MF17">
        <v>388.14806823325341</v>
      </c>
      <c r="MG17">
        <v>353.1267076133139</v>
      </c>
      <c r="MH17">
        <v>365.15887742973865</v>
      </c>
      <c r="MI17">
        <v>372.53668446349036</v>
      </c>
      <c r="MJ17">
        <v>374.12363769327641</v>
      </c>
      <c r="MK17">
        <v>376.58842220646909</v>
      </c>
      <c r="ML17">
        <v>391.55425075086242</v>
      </c>
      <c r="MM17">
        <v>351.15319990906283</v>
      </c>
      <c r="MN17">
        <v>353.81236252880188</v>
      </c>
      <c r="MO17">
        <v>366.3483742782206</v>
      </c>
      <c r="MP17">
        <v>345.50303884386665</v>
      </c>
      <c r="MQ17">
        <v>349.86400280780219</v>
      </c>
      <c r="MR17">
        <v>350.61609608388096</v>
      </c>
      <c r="MS17">
        <v>353.60633467026202</v>
      </c>
      <c r="MT17">
        <v>353.91233623278384</v>
      </c>
      <c r="MU17">
        <v>354.75237548647419</v>
      </c>
      <c r="MV17">
        <v>356.47773973644945</v>
      </c>
      <c r="MW17">
        <v>357.37091466083365</v>
      </c>
      <c r="MX17">
        <v>361.94627682478165</v>
      </c>
      <c r="MY17">
        <v>362.04966318025834</v>
      </c>
      <c r="MZ17">
        <v>362.34609386830124</v>
      </c>
      <c r="NA17">
        <v>364.73501979209539</v>
      </c>
      <c r="NB17">
        <v>370.73543793228453</v>
      </c>
      <c r="NC17">
        <v>352.33044927451704</v>
      </c>
      <c r="ND17">
        <v>353.43309355103412</v>
      </c>
      <c r="NE17">
        <v>359.08241885931636</v>
      </c>
      <c r="NF17">
        <v>362.90252877599562</v>
      </c>
      <c r="NG17">
        <v>361.47662061383016</v>
      </c>
      <c r="NH17">
        <v>356.98672122400313</v>
      </c>
      <c r="NI17">
        <v>357.08348789101001</v>
      </c>
      <c r="NJ17">
        <v>358.42185227584849</v>
      </c>
      <c r="NK17">
        <v>359.04939950612317</v>
      </c>
      <c r="NL17">
        <v>359.23212361990443</v>
      </c>
      <c r="NM17">
        <v>359.52978803751029</v>
      </c>
      <c r="NN17">
        <v>395.70231800059844</v>
      </c>
      <c r="NO17">
        <v>396.06031878582581</v>
      </c>
      <c r="NP17">
        <v>359.9438291577768</v>
      </c>
      <c r="NQ17">
        <v>360.79564162736642</v>
      </c>
      <c r="NR17">
        <v>396.43547173163387</v>
      </c>
      <c r="NS17">
        <v>398.23859910849421</v>
      </c>
      <c r="NT17">
        <v>398.77664660314622</v>
      </c>
      <c r="NU17">
        <v>361.25786064902059</v>
      </c>
      <c r="NV17">
        <v>412.00588419804114</v>
      </c>
      <c r="NW17">
        <v>362.70993092599963</v>
      </c>
      <c r="NX17">
        <v>365.17261685949632</v>
      </c>
      <c r="NY17">
        <v>378.25577590476024</v>
      </c>
      <c r="NZ17">
        <v>367.21931190910107</v>
      </c>
      <c r="OA17">
        <v>389.96842124675021</v>
      </c>
      <c r="OB17">
        <v>387.25255075721941</v>
      </c>
      <c r="OC17">
        <v>392.58212664978493</v>
      </c>
      <c r="OD17">
        <v>368.43410263540574</v>
      </c>
      <c r="OE17">
        <v>392.72022473507968</v>
      </c>
      <c r="OF17">
        <v>393.35723169907578</v>
      </c>
      <c r="OG17">
        <v>394.07917241797838</v>
      </c>
      <c r="OH17">
        <v>394.09681149928508</v>
      </c>
      <c r="OI17">
        <v>394.63697481967392</v>
      </c>
      <c r="OJ17">
        <v>396.13988118932173</v>
      </c>
      <c r="OK17">
        <v>397.57661287251392</v>
      </c>
      <c r="OL17">
        <v>399.75111170922753</v>
      </c>
      <c r="OM17">
        <v>396.67219326233896</v>
      </c>
      <c r="ON17">
        <v>402.9317265461388</v>
      </c>
      <c r="OO17">
        <v>404.07680295690659</v>
      </c>
      <c r="OP17">
        <v>405.35791852623225</v>
      </c>
      <c r="OQ17">
        <v>368.70268808561377</v>
      </c>
      <c r="OR17">
        <v>369.03426725394672</v>
      </c>
      <c r="OS17">
        <v>422.30578598322461</v>
      </c>
      <c r="OT17">
        <v>379.42099317877438</v>
      </c>
      <c r="OU17">
        <v>363.25943267625405</v>
      </c>
      <c r="OV17">
        <v>372.35237548647422</v>
      </c>
      <c r="OW17">
        <v>382.96450309860518</v>
      </c>
      <c r="OX17">
        <v>386.66813339167709</v>
      </c>
      <c r="OY17">
        <v>387.89136408076882</v>
      </c>
      <c r="OZ17">
        <v>382.27545948518673</v>
      </c>
      <c r="PA17">
        <v>382.76466318028395</v>
      </c>
      <c r="PB17">
        <v>385.09685898602476</v>
      </c>
      <c r="PC17">
        <v>388.82852190719859</v>
      </c>
      <c r="PD17">
        <v>388.83792153494142</v>
      </c>
      <c r="PE17">
        <v>390.70183421813419</v>
      </c>
      <c r="PF17">
        <v>364.15967293090068</v>
      </c>
      <c r="PG17">
        <v>391.3653328301167</v>
      </c>
      <c r="PH17">
        <v>390.83941765372583</v>
      </c>
      <c r="PI17">
        <v>390.93339497981071</v>
      </c>
      <c r="PJ17">
        <v>406.99731191438622</v>
      </c>
      <c r="PK17">
        <v>391.21602249413843</v>
      </c>
      <c r="PL17">
        <v>408.45566782293611</v>
      </c>
      <c r="PM17">
        <v>408.22568503456716</v>
      </c>
      <c r="PN17">
        <v>409.22916901267888</v>
      </c>
      <c r="PO17">
        <v>409.02636147125156</v>
      </c>
      <c r="PP17">
        <v>409.78209447640984</v>
      </c>
      <c r="PQ17">
        <v>391.76623129719519</v>
      </c>
      <c r="PR17">
        <v>410.33452100296853</v>
      </c>
      <c r="PS17">
        <v>411.12714758137588</v>
      </c>
      <c r="PT17">
        <v>411.5488116658438</v>
      </c>
      <c r="PU17">
        <v>413.09092740962512</v>
      </c>
      <c r="PV17">
        <v>413.68109721546932</v>
      </c>
      <c r="PW17">
        <v>413.78491845745884</v>
      </c>
      <c r="PX17">
        <v>413.61184820954804</v>
      </c>
      <c r="PY17">
        <v>416.04557314822597</v>
      </c>
      <c r="PZ17">
        <v>419.39338713804608</v>
      </c>
      <c r="QA17">
        <v>411.08808910403457</v>
      </c>
      <c r="QB17">
        <v>414.27623179423392</v>
      </c>
      <c r="QC17">
        <v>415.47447305885436</v>
      </c>
      <c r="QD17">
        <v>416.11794588241753</v>
      </c>
      <c r="QE17">
        <v>416.45719077181423</v>
      </c>
      <c r="QF17">
        <v>417.39693583832707</v>
      </c>
      <c r="QG17">
        <v>398.85862868293771</v>
      </c>
      <c r="QH17">
        <v>418.48923272490504</v>
      </c>
      <c r="QI17">
        <v>433.37579940883154</v>
      </c>
      <c r="QJ17">
        <v>433.85800650923341</v>
      </c>
      <c r="QK17">
        <v>434.09327038166373</v>
      </c>
      <c r="QL17">
        <v>434.37426517059794</v>
      </c>
      <c r="QM17">
        <v>434.2050618667854</v>
      </c>
      <c r="QN17">
        <v>434.97000152815309</v>
      </c>
      <c r="QO17">
        <v>435.20587799023485</v>
      </c>
      <c r="QP17">
        <v>435.24003542800199</v>
      </c>
      <c r="QQ17">
        <v>435.2116043169226</v>
      </c>
      <c r="QR17">
        <v>435.70844526640428</v>
      </c>
      <c r="QS17">
        <v>435.9903344190796</v>
      </c>
      <c r="QT17">
        <v>439.22240930699479</v>
      </c>
      <c r="QU17">
        <v>445.24193331607091</v>
      </c>
      <c r="QV17">
        <v>428.03440163178891</v>
      </c>
      <c r="QW17">
        <v>421.23113102012428</v>
      </c>
      <c r="QX17">
        <v>429.12192389855625</v>
      </c>
      <c r="QY17">
        <v>430.68335344445074</v>
      </c>
      <c r="QZ17">
        <v>431.14668318650945</v>
      </c>
      <c r="RA17">
        <v>431.48051567293589</v>
      </c>
      <c r="RB17">
        <v>431.58900382833087</v>
      </c>
      <c r="RC17">
        <v>431.94510433806573</v>
      </c>
      <c r="RD17">
        <v>432.64078371476791</v>
      </c>
      <c r="RE17">
        <v>432.76834704360374</v>
      </c>
      <c r="RF17">
        <v>433.05904287844606</v>
      </c>
      <c r="RG17">
        <v>433.56832006546466</v>
      </c>
      <c r="RH17">
        <v>433.94309818576875</v>
      </c>
      <c r="RI17">
        <v>425.27840366758176</v>
      </c>
      <c r="RJ17">
        <v>433.962837176655</v>
      </c>
      <c r="RK17">
        <v>535.3365328158601</v>
      </c>
      <c r="RL17">
        <v>434.26891149875303</v>
      </c>
      <c r="RM17">
        <v>425.67817606653261</v>
      </c>
      <c r="RN17">
        <v>435.3356837972504</v>
      </c>
      <c r="RO17">
        <v>466.2218041519576</v>
      </c>
      <c r="RP17">
        <v>466.64188617039179</v>
      </c>
      <c r="RQ17">
        <v>469.4605844032485</v>
      </c>
      <c r="RR17">
        <v>480.19306707523936</v>
      </c>
      <c r="RS17">
        <v>488.24239253156702</v>
      </c>
      <c r="RT17">
        <v>469.61799419932356</v>
      </c>
      <c r="RU17">
        <v>476.20662172952723</v>
      </c>
      <c r="RV17">
        <v>476.96906990948776</v>
      </c>
      <c r="RW17">
        <v>436.4147138899192</v>
      </c>
      <c r="RX17">
        <v>436.52500640347426</v>
      </c>
      <c r="RY17">
        <v>436.95769182406656</v>
      </c>
      <c r="RZ17">
        <v>441.12601563589124</v>
      </c>
      <c r="SA17">
        <v>441.80176874512688</v>
      </c>
      <c r="SB17">
        <v>436.98701999301267</v>
      </c>
      <c r="SC17">
        <v>437.48409036253287</v>
      </c>
      <c r="SD17">
        <v>438.0339230102021</v>
      </c>
      <c r="SE17">
        <v>438.21641289473916</v>
      </c>
      <c r="SF17">
        <v>439.64924027583328</v>
      </c>
      <c r="SG17">
        <v>430.64489921265192</v>
      </c>
      <c r="SH17">
        <v>538.13520104327324</v>
      </c>
      <c r="SI17">
        <v>436.90932770363872</v>
      </c>
      <c r="SJ17">
        <v>438.16488130035577</v>
      </c>
      <c r="SK17">
        <v>539.79943861970094</v>
      </c>
      <c r="SL17">
        <v>543.24448467608306</v>
      </c>
      <c r="SM17">
        <v>438.75577794051208</v>
      </c>
      <c r="SN17">
        <v>531.11976066540808</v>
      </c>
      <c r="SO17">
        <v>460.23499796422254</v>
      </c>
      <c r="SP17">
        <v>461.07672079568147</v>
      </c>
      <c r="SQ17">
        <v>531.85743588063633</v>
      </c>
      <c r="SR17">
        <v>462.47769434104265</v>
      </c>
      <c r="SS17">
        <v>468.92858154781862</v>
      </c>
      <c r="ST17">
        <v>541.19544642706603</v>
      </c>
      <c r="SU17">
        <v>513.06331014825844</v>
      </c>
      <c r="SV17">
        <v>481.67297019818795</v>
      </c>
      <c r="SW17">
        <v>453.10991049672737</v>
      </c>
      <c r="SX17">
        <v>486.94685928742109</v>
      </c>
      <c r="SY17">
        <v>511.04774642017435</v>
      </c>
      <c r="SZ17">
        <v>497.14806823325341</v>
      </c>
      <c r="TA17">
        <v>520.1267076133139</v>
      </c>
      <c r="TB17">
        <v>490.75887742973862</v>
      </c>
      <c r="TC17">
        <v>188.33668446349037</v>
      </c>
      <c r="TD17">
        <v>250.02363769327638</v>
      </c>
      <c r="TE17">
        <v>278.18842220646911</v>
      </c>
      <c r="TF17">
        <v>273.9542507508624</v>
      </c>
      <c r="TG17">
        <v>276.95319990906285</v>
      </c>
      <c r="TH17">
        <v>299.31236252880188</v>
      </c>
      <c r="TI17">
        <v>283.44837427822057</v>
      </c>
      <c r="TJ17">
        <v>355.20303884386669</v>
      </c>
      <c r="TK17">
        <v>313.26400280780217</v>
      </c>
      <c r="TL17">
        <v>329.21609608388098</v>
      </c>
      <c r="TM17">
        <v>356.70633467026198</v>
      </c>
      <c r="TN17">
        <v>358.11233623278383</v>
      </c>
      <c r="TO17">
        <v>366.65237548647417</v>
      </c>
      <c r="TP17">
        <v>336.47773973644945</v>
      </c>
      <c r="TQ17">
        <v>339.47091466083367</v>
      </c>
      <c r="TR17">
        <v>366.94627682478165</v>
      </c>
      <c r="TS17">
        <v>340.14966318025836</v>
      </c>
      <c r="TT17">
        <v>378.54609386830123</v>
      </c>
      <c r="TU17">
        <v>341.13501979209542</v>
      </c>
      <c r="TV17">
        <v>381.23543793228453</v>
      </c>
      <c r="TW17">
        <v>341.930449274517</v>
      </c>
      <c r="TX17">
        <v>341.73309355103413</v>
      </c>
      <c r="TY17">
        <v>366.68241885931639</v>
      </c>
      <c r="TZ17">
        <v>368.90252877599562</v>
      </c>
      <c r="UA17">
        <v>369.17662061383015</v>
      </c>
      <c r="UB17">
        <v>371.0867212240031</v>
      </c>
      <c r="UC17">
        <v>371.38348789101002</v>
      </c>
      <c r="UD17">
        <v>371.62185227584848</v>
      </c>
      <c r="UE17">
        <v>399.44939950612314</v>
      </c>
      <c r="UF17">
        <v>428.03212361990444</v>
      </c>
      <c r="UG17">
        <v>404.8297880375103</v>
      </c>
      <c r="UH17">
        <v>406.30231800059846</v>
      </c>
      <c r="UI17">
        <v>410.7603187858258</v>
      </c>
      <c r="UJ17">
        <v>442.74382915777676</v>
      </c>
      <c r="UK17">
        <v>423.99564162736641</v>
      </c>
      <c r="UL17">
        <v>424.8354717316339</v>
      </c>
      <c r="UM17">
        <v>429.23859910849421</v>
      </c>
      <c r="UN17">
        <v>429.77664660314622</v>
      </c>
      <c r="UO17">
        <v>429.85786064902061</v>
      </c>
      <c r="UP17">
        <v>439.50588419804114</v>
      </c>
      <c r="UQ17">
        <v>440.30993092599965</v>
      </c>
      <c r="UR17">
        <v>441.07261685949635</v>
      </c>
      <c r="US17">
        <v>440.35577590476021</v>
      </c>
      <c r="UT17">
        <v>469.21931190910107</v>
      </c>
      <c r="UU17">
        <v>471.1684212467502</v>
      </c>
      <c r="UV17">
        <v>471.75255075721941</v>
      </c>
      <c r="UW17">
        <v>447.28212664978491</v>
      </c>
      <c r="UX17">
        <v>477.23410263540575</v>
      </c>
      <c r="UY17">
        <v>497.12022473507966</v>
      </c>
      <c r="UZ17">
        <v>489.55723169907577</v>
      </c>
    </row>
    <row r="18" spans="1:572" x14ac:dyDescent="0.2">
      <c r="A18" s="6" t="s">
        <v>69</v>
      </c>
      <c r="B18" s="7" t="s">
        <v>70</v>
      </c>
      <c r="C18" s="7" t="s">
        <v>13</v>
      </c>
      <c r="D18" s="7" t="s">
        <v>71</v>
      </c>
      <c r="E18" s="8" t="s">
        <v>52</v>
      </c>
      <c r="F18" s="9">
        <v>309.05</v>
      </c>
      <c r="G18">
        <f t="shared" si="0"/>
        <v>5</v>
      </c>
      <c r="H18">
        <f t="shared" si="1"/>
        <v>0</v>
      </c>
      <c r="I18">
        <f t="shared" si="2"/>
        <v>0</v>
      </c>
      <c r="J18">
        <f t="shared" si="3"/>
        <v>0</v>
      </c>
      <c r="K18">
        <f t="shared" si="4"/>
        <v>1</v>
      </c>
      <c r="N18">
        <v>184.50761174886867</v>
      </c>
      <c r="O18">
        <v>231.27261883714237</v>
      </c>
      <c r="P18">
        <v>240.29174527273571</v>
      </c>
      <c r="Q18">
        <v>261.23422329149906</v>
      </c>
      <c r="R18">
        <v>272.67866545401046</v>
      </c>
      <c r="S18">
        <v>268.7212069893576</v>
      </c>
      <c r="T18">
        <v>312.16011881067823</v>
      </c>
      <c r="U18">
        <v>275.14210865553321</v>
      </c>
      <c r="V18">
        <v>318.44888798407044</v>
      </c>
      <c r="W18">
        <v>293.72466682088998</v>
      </c>
      <c r="X18">
        <v>314.02520322974885</v>
      </c>
      <c r="Y18">
        <v>315.35024101609599</v>
      </c>
      <c r="Z18">
        <v>310.24756581675899</v>
      </c>
      <c r="AA18">
        <v>317.42353742148555</v>
      </c>
      <c r="AB18">
        <v>301.42287735570574</v>
      </c>
      <c r="AC18">
        <v>309.03195210082487</v>
      </c>
      <c r="AD18">
        <v>309.51143909558886</v>
      </c>
      <c r="AE18">
        <v>310.18277170890212</v>
      </c>
      <c r="AF18">
        <v>322.47870535809051</v>
      </c>
      <c r="AG18">
        <v>310.77530479175914</v>
      </c>
      <c r="AH18">
        <v>330.75261858329179</v>
      </c>
      <c r="AI18">
        <v>334.24423849910966</v>
      </c>
      <c r="AJ18">
        <v>346.29351238658273</v>
      </c>
      <c r="AK18">
        <v>356.65086822637966</v>
      </c>
      <c r="AL18">
        <v>357.86427314449099</v>
      </c>
      <c r="AM18">
        <v>344.34441221259766</v>
      </c>
      <c r="AN18">
        <v>354.25042549547504</v>
      </c>
      <c r="AO18">
        <v>357.71479081093855</v>
      </c>
      <c r="AP18">
        <v>341.98508921508909</v>
      </c>
      <c r="AQ18">
        <v>314.37176227553721</v>
      </c>
      <c r="AR18">
        <v>328.70451116774348</v>
      </c>
      <c r="AS18">
        <v>343.29156944416752</v>
      </c>
      <c r="AT18">
        <v>349.47783569875173</v>
      </c>
      <c r="AU18">
        <v>346.53716961019671</v>
      </c>
      <c r="AV18">
        <v>356.18350714905534</v>
      </c>
      <c r="AW18">
        <v>357.24799759936866</v>
      </c>
      <c r="AX18">
        <v>365.27444752428562</v>
      </c>
      <c r="AY18">
        <v>368.29158201843677</v>
      </c>
      <c r="AZ18">
        <v>375.72502944754376</v>
      </c>
      <c r="BA18">
        <v>372.86326930032521</v>
      </c>
      <c r="BB18">
        <v>380.37607634996823</v>
      </c>
      <c r="BC18">
        <v>385.04313459991533</v>
      </c>
      <c r="BD18">
        <v>378.1503710738383</v>
      </c>
      <c r="BE18">
        <v>362.54888829077242</v>
      </c>
      <c r="BF18">
        <v>369.12647955751743</v>
      </c>
      <c r="BG18">
        <v>398.12939562490499</v>
      </c>
      <c r="BH18">
        <v>413.68327249942229</v>
      </c>
      <c r="BI18">
        <v>366.38574845070252</v>
      </c>
      <c r="BJ18">
        <v>378.35637252267333</v>
      </c>
      <c r="BK18">
        <v>389.49225360094567</v>
      </c>
      <c r="BL18">
        <v>361.16644059466341</v>
      </c>
      <c r="BM18">
        <v>385.66616149347681</v>
      </c>
      <c r="BN18">
        <v>365.26211704986633</v>
      </c>
      <c r="BO18">
        <v>366.27545622262699</v>
      </c>
      <c r="BP18">
        <v>401.25833923624884</v>
      </c>
      <c r="BQ18">
        <v>423.92819077179882</v>
      </c>
      <c r="BR18">
        <v>387.59078204912947</v>
      </c>
      <c r="BS18">
        <v>388.68809941517827</v>
      </c>
      <c r="BT18">
        <v>410.13733244410685</v>
      </c>
      <c r="BU18">
        <v>379.95812156031315</v>
      </c>
      <c r="BV18">
        <v>374.55224542873185</v>
      </c>
      <c r="BW18">
        <v>378.10996753316141</v>
      </c>
      <c r="BX18">
        <v>381.36945242072687</v>
      </c>
      <c r="BY18">
        <v>389.53927743288511</v>
      </c>
      <c r="BZ18">
        <v>373.96925445758387</v>
      </c>
      <c r="CA18">
        <v>378.81858256306731</v>
      </c>
      <c r="CB18">
        <v>377.27912983038402</v>
      </c>
      <c r="CC18">
        <v>377.1689194224731</v>
      </c>
      <c r="CD18">
        <v>378.67732099346756</v>
      </c>
      <c r="CE18">
        <v>380.10378865353124</v>
      </c>
      <c r="CF18">
        <v>382.09853089901878</v>
      </c>
      <c r="CG18">
        <v>435.1971666226076</v>
      </c>
      <c r="CH18">
        <v>382.61440590166455</v>
      </c>
      <c r="CI18">
        <v>360.57581933838662</v>
      </c>
      <c r="CJ18">
        <v>383.66408000116496</v>
      </c>
      <c r="CK18">
        <v>384.74820602170075</v>
      </c>
      <c r="CL18">
        <v>385.13593534655809</v>
      </c>
      <c r="CM18">
        <v>385.21303009791302</v>
      </c>
      <c r="CN18">
        <v>385.70535116542885</v>
      </c>
      <c r="CO18">
        <v>394.9963218157165</v>
      </c>
      <c r="CP18">
        <v>383.30999693308257</v>
      </c>
      <c r="CQ18">
        <v>403.67140521953843</v>
      </c>
      <c r="CR18">
        <v>384.2020026333106</v>
      </c>
      <c r="CS18">
        <v>386.05656799531715</v>
      </c>
      <c r="CT18">
        <v>423.95254385668085</v>
      </c>
      <c r="CU18">
        <v>386.26529807630288</v>
      </c>
      <c r="CV18">
        <v>386.42163729403836</v>
      </c>
      <c r="CW18">
        <v>390.84440115061591</v>
      </c>
      <c r="CX18">
        <v>425.05437345331882</v>
      </c>
      <c r="CY18">
        <v>392.35588526088685</v>
      </c>
      <c r="CZ18">
        <v>430.28957597982662</v>
      </c>
      <c r="DA18">
        <v>393.19696994437834</v>
      </c>
      <c r="DB18">
        <v>430.6852520146407</v>
      </c>
      <c r="DC18">
        <v>395.63378772286524</v>
      </c>
      <c r="DD18">
        <v>434.98160929534498</v>
      </c>
      <c r="DE18">
        <v>451.14577221387879</v>
      </c>
      <c r="DF18">
        <v>451.33450599630595</v>
      </c>
      <c r="DG18">
        <v>455.36393134375101</v>
      </c>
      <c r="DH18">
        <v>411.12210682067814</v>
      </c>
      <c r="DI18">
        <v>415.16547982719783</v>
      </c>
      <c r="DJ18">
        <v>416.09742734088502</v>
      </c>
      <c r="DK18">
        <v>418.34405797502257</v>
      </c>
      <c r="DL18">
        <v>421.92863990352487</v>
      </c>
      <c r="DM18">
        <v>422.70340007191987</v>
      </c>
      <c r="DN18">
        <v>415.69789455942953</v>
      </c>
      <c r="DO18">
        <v>419.15312547854262</v>
      </c>
      <c r="DP18">
        <v>424.6561274931795</v>
      </c>
      <c r="DQ18">
        <v>477.02789124133994</v>
      </c>
      <c r="DR18">
        <v>413.24720952220957</v>
      </c>
      <c r="DS18">
        <v>413.12644033555841</v>
      </c>
      <c r="DT18">
        <v>414.2053868630959</v>
      </c>
      <c r="DU18">
        <v>412.12118300143482</v>
      </c>
      <c r="DV18">
        <v>394.30446876255303</v>
      </c>
      <c r="DW18">
        <v>413.07050607033887</v>
      </c>
      <c r="DX18">
        <v>413.55967717167221</v>
      </c>
      <c r="DY18">
        <v>417.92609415913756</v>
      </c>
      <c r="DZ18">
        <v>418.10376333572492</v>
      </c>
      <c r="EA18">
        <v>420.16362434431937</v>
      </c>
      <c r="EB18">
        <v>423.25248595572191</v>
      </c>
      <c r="EC18">
        <v>405.01609282132119</v>
      </c>
      <c r="ED18">
        <v>420.10218657861407</v>
      </c>
      <c r="EE18">
        <v>420.55139463079684</v>
      </c>
      <c r="EF18">
        <v>441.01955594977187</v>
      </c>
      <c r="EG18">
        <v>395.44905420483849</v>
      </c>
      <c r="EH18">
        <v>406.09050790519393</v>
      </c>
      <c r="EI18">
        <v>413.31137353264205</v>
      </c>
      <c r="EJ18">
        <v>414.76422162060624</v>
      </c>
      <c r="EK18">
        <v>391.12176473698344</v>
      </c>
      <c r="EL18">
        <v>397.19279036147634</v>
      </c>
      <c r="EM18">
        <v>399.63146199686742</v>
      </c>
      <c r="EN18">
        <v>447.09702284311641</v>
      </c>
      <c r="EO18">
        <v>450.25897429092436</v>
      </c>
      <c r="EP18">
        <v>450.27011787475783</v>
      </c>
      <c r="EQ18">
        <v>403.88238449153289</v>
      </c>
      <c r="ER18">
        <v>491.16562815416256</v>
      </c>
      <c r="ES18">
        <v>480.26865131455122</v>
      </c>
      <c r="ET18">
        <v>471.12948930285927</v>
      </c>
      <c r="EU18">
        <v>395.4944815668743</v>
      </c>
      <c r="EV18">
        <v>472.21449852207877</v>
      </c>
      <c r="EW18">
        <v>404.54937654138195</v>
      </c>
      <c r="EX18">
        <v>480.94730273480525</v>
      </c>
      <c r="EY18">
        <v>406.93605533114169</v>
      </c>
      <c r="EZ18">
        <v>406.8637105533009</v>
      </c>
      <c r="FA18">
        <v>409.77529455994375</v>
      </c>
      <c r="FB18">
        <v>482.1947435013484</v>
      </c>
      <c r="FC18">
        <v>482.1740318058786</v>
      </c>
      <c r="FD18">
        <v>455.15341628947351</v>
      </c>
      <c r="FE18">
        <v>467.79839981809494</v>
      </c>
      <c r="FF18">
        <v>410.69808573572084</v>
      </c>
      <c r="FG18">
        <v>467.72667297318696</v>
      </c>
      <c r="FH18">
        <v>471.53933116178962</v>
      </c>
      <c r="FI18">
        <v>480.67755090261198</v>
      </c>
      <c r="FJ18">
        <v>440.15199293026524</v>
      </c>
      <c r="FK18">
        <v>444.61914345956609</v>
      </c>
      <c r="FL18">
        <v>412.16785489328322</v>
      </c>
      <c r="FM18">
        <v>445.16044190867103</v>
      </c>
      <c r="FN18">
        <v>451.0767029124894</v>
      </c>
      <c r="FO18">
        <v>451.1462544734444</v>
      </c>
      <c r="FP18">
        <v>413.64444719378514</v>
      </c>
      <c r="FQ18">
        <v>417.91243999450819</v>
      </c>
      <c r="FR18">
        <v>459.15079171513787</v>
      </c>
      <c r="FS18">
        <v>426.63820339897063</v>
      </c>
      <c r="FT18">
        <v>427.09083634646811</v>
      </c>
      <c r="FU18">
        <v>438.67706701707209</v>
      </c>
      <c r="FV18">
        <v>439.22290736903085</v>
      </c>
      <c r="FW18">
        <v>441.1280496864332</v>
      </c>
      <c r="FX18">
        <v>440.07938865034373</v>
      </c>
      <c r="FY18">
        <v>433.13288444658099</v>
      </c>
      <c r="FZ18">
        <v>439.18763102540686</v>
      </c>
      <c r="GA18">
        <v>428.09651170709401</v>
      </c>
      <c r="GB18">
        <v>428.94103957886983</v>
      </c>
      <c r="GC18">
        <v>438.29338456821858</v>
      </c>
      <c r="GD18">
        <v>440.25968346941806</v>
      </c>
      <c r="GE18">
        <v>440.74853079063757</v>
      </c>
      <c r="GF18">
        <v>446.1194641701353</v>
      </c>
      <c r="GG18">
        <v>446.14412534634755</v>
      </c>
      <c r="GH18">
        <v>446.98054021868154</v>
      </c>
      <c r="GI18">
        <v>447.50231397658933</v>
      </c>
      <c r="GJ18">
        <v>452.24631753528081</v>
      </c>
      <c r="GK18">
        <v>468.19030516720375</v>
      </c>
      <c r="GL18">
        <v>443.84360777514519</v>
      </c>
      <c r="GM18">
        <v>444.17455976755298</v>
      </c>
      <c r="GN18">
        <v>444.18966704298361</v>
      </c>
      <c r="GO18">
        <v>430.20893593879589</v>
      </c>
      <c r="GP18">
        <v>439.1413717374511</v>
      </c>
      <c r="GQ18">
        <v>442.17484375727361</v>
      </c>
      <c r="GR18">
        <v>428.80576006262561</v>
      </c>
      <c r="GS18">
        <v>460.39107315615109</v>
      </c>
      <c r="GT18">
        <v>468.9097695250486</v>
      </c>
      <c r="GU18">
        <v>443.97400096238709</v>
      </c>
      <c r="GV18">
        <v>444.57001198734213</v>
      </c>
      <c r="GW18">
        <v>444.46995624643313</v>
      </c>
      <c r="GX18">
        <v>452.40263669916311</v>
      </c>
      <c r="GY18">
        <v>449.16699140739217</v>
      </c>
      <c r="GZ18">
        <v>454.0994446794619</v>
      </c>
      <c r="HA18">
        <v>475.24416248758496</v>
      </c>
      <c r="HB18">
        <v>432.45099828412202</v>
      </c>
      <c r="HC18">
        <v>439.36977226677118</v>
      </c>
      <c r="HD18">
        <v>410.57485944605725</v>
      </c>
      <c r="HE18">
        <v>421.03304735981948</v>
      </c>
      <c r="HF18">
        <v>421.59551429810818</v>
      </c>
      <c r="HG18">
        <v>426.314300820668</v>
      </c>
      <c r="HH18">
        <v>426.86300910551216</v>
      </c>
      <c r="HI18">
        <v>429.33374551068994</v>
      </c>
      <c r="HJ18">
        <v>430.10546772879604</v>
      </c>
      <c r="HK18">
        <v>430.36181646186742</v>
      </c>
      <c r="HL18">
        <v>433.36553886502514</v>
      </c>
      <c r="HM18">
        <v>434.95317747839727</v>
      </c>
      <c r="HN18">
        <v>405.76694039636061</v>
      </c>
      <c r="HO18">
        <v>437.72208294644224</v>
      </c>
      <c r="HP18">
        <v>442.6495525286067</v>
      </c>
      <c r="HQ18">
        <v>514.31573736754945</v>
      </c>
      <c r="HR18">
        <v>517.84605552147843</v>
      </c>
      <c r="HS18">
        <v>443.05811329553251</v>
      </c>
      <c r="HT18">
        <v>420.23196298040273</v>
      </c>
      <c r="HU18">
        <v>406.13225231340476</v>
      </c>
      <c r="HV18">
        <v>420.69771701494756</v>
      </c>
      <c r="HW18">
        <v>421.38003507370303</v>
      </c>
      <c r="HX18">
        <v>422.0274615844217</v>
      </c>
      <c r="HY18">
        <v>423.86744698490946</v>
      </c>
      <c r="HZ18">
        <v>424.40241752155123</v>
      </c>
      <c r="IA18">
        <v>425.75251050146761</v>
      </c>
      <c r="IB18">
        <v>427.11810939844872</v>
      </c>
      <c r="IC18">
        <v>428.85611225914329</v>
      </c>
      <c r="ID18">
        <v>429.180199316825</v>
      </c>
      <c r="IE18">
        <v>464.09298264027746</v>
      </c>
      <c r="IF18">
        <v>429.35072994882648</v>
      </c>
      <c r="IG18">
        <v>507.12344843905009</v>
      </c>
      <c r="IH18">
        <v>507.27185137165941</v>
      </c>
      <c r="II18">
        <v>465.07451375874223</v>
      </c>
      <c r="IJ18">
        <v>429.63015300661789</v>
      </c>
      <c r="IK18">
        <v>469.74085719082359</v>
      </c>
      <c r="IL18">
        <v>472.27580312613861</v>
      </c>
      <c r="IM18">
        <v>465.01378861649425</v>
      </c>
      <c r="IN18">
        <v>431.15732568373204</v>
      </c>
      <c r="IO18">
        <v>465.35918149705975</v>
      </c>
      <c r="IP18">
        <v>465.65241379893848</v>
      </c>
      <c r="IQ18">
        <v>465.73713963123009</v>
      </c>
      <c r="IR18">
        <v>465.91006825969964</v>
      </c>
      <c r="IS18">
        <v>483.03204172041148</v>
      </c>
      <c r="IT18">
        <v>488.04312118486848</v>
      </c>
      <c r="IU18">
        <v>553.22654830369572</v>
      </c>
      <c r="IV18">
        <v>552.13027783476571</v>
      </c>
      <c r="IW18">
        <v>169.37047469277167</v>
      </c>
      <c r="IX18">
        <v>225.73435503079673</v>
      </c>
      <c r="IY18">
        <v>238.64648677001242</v>
      </c>
      <c r="IZ18">
        <v>284.04571855369142</v>
      </c>
      <c r="JA18">
        <v>281.1650309915625</v>
      </c>
      <c r="JB18">
        <v>300.08182071850462</v>
      </c>
      <c r="JC18">
        <v>274.0228685674607</v>
      </c>
      <c r="JD18">
        <v>285.82497874321416</v>
      </c>
      <c r="JE18">
        <v>266.23372993559315</v>
      </c>
      <c r="JF18">
        <v>267.04768905329109</v>
      </c>
      <c r="JG18">
        <v>282.50267944541412</v>
      </c>
      <c r="JH18">
        <v>307.18461775577305</v>
      </c>
      <c r="JI18">
        <v>314.02235482720107</v>
      </c>
      <c r="JJ18">
        <v>293.12950377544621</v>
      </c>
      <c r="JK18">
        <v>304.31838846527683</v>
      </c>
      <c r="JL18">
        <v>311.57431003192903</v>
      </c>
      <c r="JM18">
        <v>300.88212065874103</v>
      </c>
      <c r="JN18">
        <v>299.20158267413206</v>
      </c>
      <c r="JO18">
        <v>315.15730062765795</v>
      </c>
      <c r="JP18">
        <v>315.19911646556136</v>
      </c>
      <c r="JQ18">
        <v>317.29918547347188</v>
      </c>
      <c r="JR18">
        <v>318.01985673078599</v>
      </c>
      <c r="JS18">
        <v>322.86842124675024</v>
      </c>
      <c r="JT18">
        <v>321.39759453986483</v>
      </c>
      <c r="JU18">
        <v>303.02157351572242</v>
      </c>
      <c r="JV18">
        <v>308.13005159795864</v>
      </c>
      <c r="JW18">
        <v>309.39450604390294</v>
      </c>
      <c r="JX18">
        <v>309.98211099535985</v>
      </c>
      <c r="JY18">
        <v>309.29619968169425</v>
      </c>
      <c r="JZ18">
        <v>330.99016070559156</v>
      </c>
      <c r="KA18">
        <v>343.16793125647962</v>
      </c>
      <c r="KB18">
        <v>327.10577172740011</v>
      </c>
      <c r="KC18">
        <v>330.03085476110863</v>
      </c>
      <c r="KD18">
        <v>331.2716630956449</v>
      </c>
      <c r="KE18">
        <v>329.24095720088224</v>
      </c>
      <c r="KF18">
        <v>343.1090634160995</v>
      </c>
      <c r="KG18">
        <v>343.26246197573198</v>
      </c>
      <c r="KH18">
        <v>345.10067628333343</v>
      </c>
      <c r="KI18">
        <v>348.02583396432453</v>
      </c>
      <c r="KJ18">
        <v>349.09155473359567</v>
      </c>
      <c r="KK18">
        <v>349.73019878805496</v>
      </c>
      <c r="KL18">
        <v>349.97854569680055</v>
      </c>
      <c r="KM18">
        <v>327.1339052063384</v>
      </c>
      <c r="KN18">
        <v>327.354541789167</v>
      </c>
      <c r="KO18">
        <v>329.62076035874196</v>
      </c>
      <c r="KP18">
        <v>331.7296846168465</v>
      </c>
      <c r="KQ18">
        <v>335.2982723407913</v>
      </c>
      <c r="KR18">
        <v>337.73822628438359</v>
      </c>
      <c r="KS18">
        <v>340.32326305017631</v>
      </c>
      <c r="KT18">
        <v>340.69609121383985</v>
      </c>
      <c r="KU18">
        <v>343.40577642291902</v>
      </c>
      <c r="KV18">
        <v>333.16821929395667</v>
      </c>
      <c r="KW18">
        <v>336.30279927134109</v>
      </c>
      <c r="KX18">
        <v>353.83999799067385</v>
      </c>
      <c r="KY18">
        <v>358.72174480742831</v>
      </c>
      <c r="KZ18">
        <v>338.17311465980021</v>
      </c>
      <c r="LA18">
        <v>363.77877761794952</v>
      </c>
      <c r="LB18">
        <v>338.7385400600557</v>
      </c>
      <c r="LC18">
        <v>348.53799754646604</v>
      </c>
      <c r="LD18">
        <v>348.61222936715637</v>
      </c>
      <c r="LE18">
        <v>356.02454051481328</v>
      </c>
      <c r="LF18">
        <v>331.03508534443097</v>
      </c>
      <c r="LG18">
        <v>342.25782233655627</v>
      </c>
      <c r="LH18">
        <v>343.97476485860824</v>
      </c>
      <c r="LI18">
        <v>345.11743706510168</v>
      </c>
      <c r="LJ18">
        <v>353.89184494173389</v>
      </c>
      <c r="LK18">
        <v>351.05620631251657</v>
      </c>
      <c r="LL18">
        <v>364.7504573965067</v>
      </c>
      <c r="LM18">
        <v>351.68113746060988</v>
      </c>
      <c r="LN18">
        <v>390.23653387340016</v>
      </c>
      <c r="LO18">
        <v>375.64448550624945</v>
      </c>
      <c r="LP18">
        <v>332.66766724128394</v>
      </c>
      <c r="LQ18">
        <v>338.14850433596291</v>
      </c>
      <c r="LR18">
        <v>338.1519470007828</v>
      </c>
      <c r="LS18">
        <v>339.35778610481356</v>
      </c>
      <c r="LT18">
        <v>370.67086516208946</v>
      </c>
      <c r="LU18">
        <v>346.19881022757909</v>
      </c>
      <c r="LV18">
        <v>371.95920529196735</v>
      </c>
      <c r="LW18">
        <v>375.81563383319883</v>
      </c>
      <c r="LX18">
        <v>346.27638231560707</v>
      </c>
      <c r="LY18">
        <v>346.86894265955777</v>
      </c>
      <c r="LZ18">
        <v>376.2155570602248</v>
      </c>
      <c r="MA18">
        <v>349.10085772752643</v>
      </c>
      <c r="MB18">
        <v>379.4279007566758</v>
      </c>
      <c r="MC18">
        <v>383.56048268788726</v>
      </c>
      <c r="MD18">
        <v>388.38642496671525</v>
      </c>
      <c r="ME18">
        <v>351.22536436896769</v>
      </c>
      <c r="MF18">
        <v>388.18135437509625</v>
      </c>
      <c r="MG18">
        <v>353.10111647876909</v>
      </c>
      <c r="MH18">
        <v>365.14490395314061</v>
      </c>
      <c r="MI18">
        <v>372.53936224326605</v>
      </c>
      <c r="MJ18">
        <v>374.12618996278326</v>
      </c>
      <c r="MK18">
        <v>376.59682912074493</v>
      </c>
      <c r="ML18">
        <v>391.60261654223433</v>
      </c>
      <c r="MM18">
        <v>351.08115349045403</v>
      </c>
      <c r="MN18">
        <v>353.89725158103391</v>
      </c>
      <c r="MO18">
        <v>366.33423356828428</v>
      </c>
      <c r="MP18">
        <v>345.65735428784535</v>
      </c>
      <c r="MQ18">
        <v>349.91322284207274</v>
      </c>
      <c r="MR18">
        <v>350.71843902156104</v>
      </c>
      <c r="MS18">
        <v>353.595293745643</v>
      </c>
      <c r="MT18">
        <v>353.93518558186332</v>
      </c>
      <c r="MU18">
        <v>354.68322421687481</v>
      </c>
      <c r="MV18">
        <v>356.61034338184692</v>
      </c>
      <c r="MW18">
        <v>357.47892863903979</v>
      </c>
      <c r="MX18">
        <v>361.94181302478535</v>
      </c>
      <c r="MY18">
        <v>362.01809098118099</v>
      </c>
      <c r="MZ18">
        <v>362.35244646141945</v>
      </c>
      <c r="NA18">
        <v>364.7715144038724</v>
      </c>
      <c r="NB18">
        <v>370.66410319327986</v>
      </c>
      <c r="NC18">
        <v>352.40495940058611</v>
      </c>
      <c r="ND18">
        <v>353.49469339981152</v>
      </c>
      <c r="NE18">
        <v>359.08202436598947</v>
      </c>
      <c r="NF18">
        <v>362.91395316631827</v>
      </c>
      <c r="NG18">
        <v>361.26902071744553</v>
      </c>
      <c r="NH18">
        <v>357.01750261743729</v>
      </c>
      <c r="NI18">
        <v>357.18769938555488</v>
      </c>
      <c r="NJ18">
        <v>358.64218168745282</v>
      </c>
      <c r="NK18">
        <v>358.97772973200773</v>
      </c>
      <c r="NL18">
        <v>359.06157051226762</v>
      </c>
      <c r="NM18">
        <v>359.47409478838671</v>
      </c>
      <c r="NN18">
        <v>395.41178514771161</v>
      </c>
      <c r="NO18">
        <v>396.12639459909116</v>
      </c>
      <c r="NP18">
        <v>359.91914660843906</v>
      </c>
      <c r="NQ18">
        <v>360.53515552356839</v>
      </c>
      <c r="NR18">
        <v>396.48968364126193</v>
      </c>
      <c r="NS18">
        <v>398.07092512002271</v>
      </c>
      <c r="NT18">
        <v>398.73846533344476</v>
      </c>
      <c r="NU18">
        <v>361.38349563232623</v>
      </c>
      <c r="NV18">
        <v>412.05053265719323</v>
      </c>
      <c r="NW18">
        <v>362.64073429535199</v>
      </c>
      <c r="NX18">
        <v>365.13269800016712</v>
      </c>
      <c r="NY18">
        <v>378.06604530552869</v>
      </c>
      <c r="NZ18">
        <v>367.17834678980432</v>
      </c>
      <c r="OA18">
        <v>389.83038416631751</v>
      </c>
      <c r="OB18">
        <v>386.97105964591026</v>
      </c>
      <c r="OC18">
        <v>392.58332115738887</v>
      </c>
      <c r="OD18">
        <v>368.55562181412535</v>
      </c>
      <c r="OE18">
        <v>392.8788135536015</v>
      </c>
      <c r="OF18">
        <v>393.43697028281167</v>
      </c>
      <c r="OG18">
        <v>394.13003590917504</v>
      </c>
      <c r="OH18">
        <v>394.23313531907331</v>
      </c>
      <c r="OI18">
        <v>394.6857085016527</v>
      </c>
      <c r="OJ18">
        <v>396.17980721092169</v>
      </c>
      <c r="OK18">
        <v>397.49031273925209</v>
      </c>
      <c r="OL18">
        <v>399.62099962456557</v>
      </c>
      <c r="OM18">
        <v>396.57985897279138</v>
      </c>
      <c r="ON18">
        <v>402.957154881132</v>
      </c>
      <c r="OO18">
        <v>404.20911806510992</v>
      </c>
      <c r="OP18">
        <v>405.0146340711479</v>
      </c>
      <c r="OQ18">
        <v>368.79139451448282</v>
      </c>
      <c r="OR18">
        <v>369.26604697647269</v>
      </c>
      <c r="OS18">
        <v>422.26780502973122</v>
      </c>
      <c r="OT18">
        <v>379.50312396094961</v>
      </c>
      <c r="OU18">
        <v>363.00973136062964</v>
      </c>
      <c r="OV18">
        <v>372.43956612873592</v>
      </c>
      <c r="OW18">
        <v>383.20287142812447</v>
      </c>
      <c r="OX18">
        <v>386.78154453881723</v>
      </c>
      <c r="OY18">
        <v>387.86101503837853</v>
      </c>
      <c r="OZ18">
        <v>382.13967192621203</v>
      </c>
      <c r="PA18">
        <v>382.61614474184751</v>
      </c>
      <c r="PB18">
        <v>385.07137085175492</v>
      </c>
      <c r="PC18">
        <v>388.81302673227765</v>
      </c>
      <c r="PD18">
        <v>388.69617598986224</v>
      </c>
      <c r="PE18">
        <v>390.9333515514387</v>
      </c>
      <c r="PF18">
        <v>364.16648709258004</v>
      </c>
      <c r="PG18">
        <v>391.42218079645102</v>
      </c>
      <c r="PH18">
        <v>390.60384465617244</v>
      </c>
      <c r="PI18">
        <v>390.65718348524535</v>
      </c>
      <c r="PJ18">
        <v>407.06690644896588</v>
      </c>
      <c r="PK18">
        <v>390.96721248332176</v>
      </c>
      <c r="PL18">
        <v>408.40653203061231</v>
      </c>
      <c r="PM18">
        <v>408.39264779818188</v>
      </c>
      <c r="PN18">
        <v>409.0788870640157</v>
      </c>
      <c r="PO18">
        <v>409.14484555246452</v>
      </c>
      <c r="PP18">
        <v>409.74609372025589</v>
      </c>
      <c r="PQ18">
        <v>391.54454059939599</v>
      </c>
      <c r="PR18">
        <v>410.55662188287823</v>
      </c>
      <c r="PS18">
        <v>411.18252966962461</v>
      </c>
      <c r="PT18">
        <v>411.83214086594523</v>
      </c>
      <c r="PU18">
        <v>413.1811052872348</v>
      </c>
      <c r="PV18">
        <v>413.63946577761669</v>
      </c>
      <c r="PW18">
        <v>413.83874644663592</v>
      </c>
      <c r="PX18">
        <v>413.73580403826054</v>
      </c>
      <c r="PY18">
        <v>416.06682838046692</v>
      </c>
      <c r="PZ18">
        <v>419.42054453615418</v>
      </c>
      <c r="QA18">
        <v>411.18855222985292</v>
      </c>
      <c r="QB18">
        <v>414.32127076767358</v>
      </c>
      <c r="QC18">
        <v>415.47718244357094</v>
      </c>
      <c r="QD18">
        <v>416.07339007803819</v>
      </c>
      <c r="QE18">
        <v>416.44275345291828</v>
      </c>
      <c r="QF18">
        <v>417.48947510524306</v>
      </c>
      <c r="QG18">
        <v>398.80938250069448</v>
      </c>
      <c r="QH18">
        <v>418.29336030795241</v>
      </c>
      <c r="QI18">
        <v>433.53825903680411</v>
      </c>
      <c r="QJ18">
        <v>433.6303788573947</v>
      </c>
      <c r="QK18">
        <v>433.91204708218572</v>
      </c>
      <c r="QL18">
        <v>434.18869028003246</v>
      </c>
      <c r="QM18">
        <v>434.30672063707607</v>
      </c>
      <c r="QN18">
        <v>434.9843197032431</v>
      </c>
      <c r="QO18">
        <v>435.32985803424378</v>
      </c>
      <c r="QP18">
        <v>435.08619690030753</v>
      </c>
      <c r="QQ18">
        <v>435.09629084792687</v>
      </c>
      <c r="QR18">
        <v>435.56791924003335</v>
      </c>
      <c r="QS18">
        <v>436.24316121324665</v>
      </c>
      <c r="QT18">
        <v>439.22434186954922</v>
      </c>
      <c r="QU18">
        <v>445.01054490364038</v>
      </c>
      <c r="QV18">
        <v>428.01318653100168</v>
      </c>
      <c r="QW18">
        <v>421.06761887940809</v>
      </c>
      <c r="QX18">
        <v>429.21552863851537</v>
      </c>
      <c r="QY18">
        <v>430.51935881679526</v>
      </c>
      <c r="QZ18">
        <v>431.20800120561614</v>
      </c>
      <c r="RA18">
        <v>431.33281452917583</v>
      </c>
      <c r="RB18">
        <v>431.74194513950204</v>
      </c>
      <c r="RC18">
        <v>432.10940978553555</v>
      </c>
      <c r="RD18">
        <v>432.68445287549986</v>
      </c>
      <c r="RE18">
        <v>432.91708205546604</v>
      </c>
      <c r="RF18">
        <v>433.2029160726932</v>
      </c>
      <c r="RG18">
        <v>433.61444201972046</v>
      </c>
      <c r="RH18">
        <v>433.99033836376037</v>
      </c>
      <c r="RI18">
        <v>425.32377324234551</v>
      </c>
      <c r="RJ18">
        <v>433.8952452357218</v>
      </c>
      <c r="RK18">
        <v>535.02721116667669</v>
      </c>
      <c r="RL18">
        <v>434.50430987332368</v>
      </c>
      <c r="RM18">
        <v>425.63478884915821</v>
      </c>
      <c r="RN18">
        <v>435.26374492639007</v>
      </c>
      <c r="RO18">
        <v>466.24590485205988</v>
      </c>
      <c r="RP18">
        <v>466.45320535541975</v>
      </c>
      <c r="RQ18">
        <v>469.35738131095422</v>
      </c>
      <c r="RR18">
        <v>480.1880172195946</v>
      </c>
      <c r="RS18">
        <v>488.13811214279849</v>
      </c>
      <c r="RT18">
        <v>469.62713189259227</v>
      </c>
      <c r="RU18">
        <v>476.20763945409851</v>
      </c>
      <c r="RV18">
        <v>476.93314611932294</v>
      </c>
      <c r="RW18">
        <v>436.06249433151095</v>
      </c>
      <c r="RX18">
        <v>436.50425650922699</v>
      </c>
      <c r="RY18">
        <v>436.86574622981715</v>
      </c>
      <c r="RZ18">
        <v>441.21243468558532</v>
      </c>
      <c r="SA18">
        <v>441.68696663952721</v>
      </c>
      <c r="SB18">
        <v>437.15498843039387</v>
      </c>
      <c r="SC18">
        <v>437.4488716581356</v>
      </c>
      <c r="SD18">
        <v>437.97777535478815</v>
      </c>
      <c r="SE18">
        <v>438.12743020685446</v>
      </c>
      <c r="SF18">
        <v>439.44907822711974</v>
      </c>
      <c r="SG18">
        <v>430.71760024007233</v>
      </c>
      <c r="SH18">
        <v>538.14123360794326</v>
      </c>
      <c r="SI18">
        <v>436.813090658639</v>
      </c>
      <c r="SJ18">
        <v>438.36766724128393</v>
      </c>
      <c r="SK18">
        <v>539.64850433596291</v>
      </c>
      <c r="SL18">
        <v>543.1519470007828</v>
      </c>
      <c r="SM18">
        <v>438.75778610481359</v>
      </c>
      <c r="SN18">
        <v>530.87086516208944</v>
      </c>
      <c r="SO18">
        <v>460.09881022757907</v>
      </c>
      <c r="SP18">
        <v>461.05920529196737</v>
      </c>
      <c r="SQ18">
        <v>531.71563383319881</v>
      </c>
      <c r="SR18">
        <v>462.37638231560703</v>
      </c>
      <c r="SS18">
        <v>469.26894265955781</v>
      </c>
      <c r="ST18">
        <v>541.2155570602248</v>
      </c>
      <c r="SU18">
        <v>513.10085772752643</v>
      </c>
      <c r="SV18">
        <v>481.62790075667579</v>
      </c>
      <c r="SW18">
        <v>453.26048268788725</v>
      </c>
      <c r="SX18">
        <v>487.18642496671526</v>
      </c>
      <c r="SY18">
        <v>511.22536436896769</v>
      </c>
      <c r="SZ18">
        <v>497.18135437509625</v>
      </c>
      <c r="TA18">
        <v>520.10111647876909</v>
      </c>
      <c r="TB18">
        <v>490.74490395314058</v>
      </c>
      <c r="TC18">
        <v>188.33936224326607</v>
      </c>
      <c r="TD18">
        <v>250.02618996278323</v>
      </c>
      <c r="TE18">
        <v>278.19682912074495</v>
      </c>
      <c r="TF18">
        <v>274.00261654223431</v>
      </c>
      <c r="TG18">
        <v>276.88115349045404</v>
      </c>
      <c r="TH18">
        <v>299.39725158103391</v>
      </c>
      <c r="TI18">
        <v>283.43423356828424</v>
      </c>
      <c r="TJ18">
        <v>355.3573542878454</v>
      </c>
      <c r="TK18">
        <v>313.31322284207272</v>
      </c>
      <c r="TL18">
        <v>329.31843902156106</v>
      </c>
      <c r="TM18">
        <v>356.69529374564297</v>
      </c>
      <c r="TN18">
        <v>358.13518558186331</v>
      </c>
      <c r="TO18">
        <v>366.58322421687478</v>
      </c>
      <c r="TP18">
        <v>336.61034338184692</v>
      </c>
      <c r="TQ18">
        <v>339.57892863903982</v>
      </c>
      <c r="TR18">
        <v>366.94181302478535</v>
      </c>
      <c r="TS18">
        <v>340.11809098118101</v>
      </c>
      <c r="TT18">
        <v>378.55244646141944</v>
      </c>
      <c r="TU18">
        <v>341.17151440387244</v>
      </c>
      <c r="TV18">
        <v>381.16410319327986</v>
      </c>
      <c r="TW18">
        <v>342.00495940058607</v>
      </c>
      <c r="TX18">
        <v>341.79469339981154</v>
      </c>
      <c r="TY18">
        <v>366.68202436598949</v>
      </c>
      <c r="TZ18">
        <v>368.91395316631827</v>
      </c>
      <c r="UA18">
        <v>368.96902071744552</v>
      </c>
      <c r="UB18">
        <v>371.11750261743725</v>
      </c>
      <c r="UC18">
        <v>371.48769938555489</v>
      </c>
      <c r="UD18">
        <v>371.84218168745281</v>
      </c>
      <c r="UE18">
        <v>399.37772973200771</v>
      </c>
      <c r="UF18">
        <v>427.86157051226763</v>
      </c>
      <c r="UG18">
        <v>404.77409478838672</v>
      </c>
      <c r="UH18">
        <v>406.01178514771163</v>
      </c>
      <c r="UI18">
        <v>410.82639459909115</v>
      </c>
      <c r="UJ18">
        <v>442.71914660843902</v>
      </c>
      <c r="UK18">
        <v>423.73515552356838</v>
      </c>
      <c r="UL18">
        <v>424.88968364126197</v>
      </c>
      <c r="UM18">
        <v>429.07092512002271</v>
      </c>
      <c r="UN18">
        <v>429.73846533344476</v>
      </c>
      <c r="UO18">
        <v>429.98349563232625</v>
      </c>
      <c r="UP18">
        <v>439.55053265719323</v>
      </c>
      <c r="UQ18">
        <v>440.24073429535201</v>
      </c>
      <c r="UR18">
        <v>441.03269800016716</v>
      </c>
      <c r="US18">
        <v>440.16604530552866</v>
      </c>
      <c r="UT18">
        <v>469.17834678980432</v>
      </c>
      <c r="UU18">
        <v>471.0303841663175</v>
      </c>
      <c r="UV18">
        <v>471.47105964591026</v>
      </c>
      <c r="UW18">
        <v>447.28332115738885</v>
      </c>
      <c r="UX18">
        <v>477.35562181412536</v>
      </c>
      <c r="UY18">
        <v>497.27881355360148</v>
      </c>
      <c r="UZ18">
        <v>489.63697028281166</v>
      </c>
    </row>
    <row r="19" spans="1:572" x14ac:dyDescent="0.2">
      <c r="A19" s="6" t="s">
        <v>72</v>
      </c>
      <c r="B19" s="7" t="s">
        <v>73</v>
      </c>
      <c r="C19" s="7" t="s">
        <v>13</v>
      </c>
      <c r="D19" s="7" t="s">
        <v>74</v>
      </c>
      <c r="E19" s="8" t="s">
        <v>52</v>
      </c>
      <c r="F19" s="9">
        <v>309.45</v>
      </c>
      <c r="G19">
        <f t="shared" si="0"/>
        <v>5</v>
      </c>
      <c r="H19">
        <f t="shared" si="1"/>
        <v>0</v>
      </c>
      <c r="I19">
        <f t="shared" si="2"/>
        <v>0</v>
      </c>
      <c r="J19">
        <f t="shared" si="3"/>
        <v>0</v>
      </c>
      <c r="K19">
        <f t="shared" si="4"/>
        <v>1</v>
      </c>
      <c r="N19">
        <v>184.70188970792225</v>
      </c>
      <c r="O19">
        <v>230.92255978339819</v>
      </c>
      <c r="P19">
        <v>240.3829735030391</v>
      </c>
      <c r="Q19">
        <v>261.50439073902379</v>
      </c>
      <c r="R19">
        <v>272.76674001143545</v>
      </c>
      <c r="S19">
        <v>268.74283750184986</v>
      </c>
      <c r="T19">
        <v>312.10030452737408</v>
      </c>
      <c r="U19">
        <v>275.17600518200777</v>
      </c>
      <c r="V19">
        <v>318.75367011782362</v>
      </c>
      <c r="W19">
        <v>293.6455277078494</v>
      </c>
      <c r="X19">
        <v>314.25084431778521</v>
      </c>
      <c r="Y19">
        <v>315.32015288499827</v>
      </c>
      <c r="Z19">
        <v>310.22062112672427</v>
      </c>
      <c r="AA19">
        <v>317.3022426605836</v>
      </c>
      <c r="AB19">
        <v>301.26030813362161</v>
      </c>
      <c r="AC19">
        <v>309.06741068444973</v>
      </c>
      <c r="AD19">
        <v>309.4275164951643</v>
      </c>
      <c r="AE19">
        <v>309.96307428242869</v>
      </c>
      <c r="AF19">
        <v>322.41625001585925</v>
      </c>
      <c r="AG19">
        <v>310.86898956725202</v>
      </c>
      <c r="AH19">
        <v>330.86285263806496</v>
      </c>
      <c r="AI19">
        <v>334.17029567036082</v>
      </c>
      <c r="AJ19">
        <v>346.34003542800201</v>
      </c>
      <c r="AK19">
        <v>356.69607500159179</v>
      </c>
      <c r="AL19">
        <v>358.0161492099927</v>
      </c>
      <c r="AM19">
        <v>344.61926696844165</v>
      </c>
      <c r="AN19">
        <v>354.28216504157751</v>
      </c>
      <c r="AO19">
        <v>357.78851058611178</v>
      </c>
      <c r="AP19">
        <v>341.89920221979554</v>
      </c>
      <c r="AQ19">
        <v>314.37159003997806</v>
      </c>
      <c r="AR19">
        <v>328.80116362444824</v>
      </c>
      <c r="AS19">
        <v>343.29327770259113</v>
      </c>
      <c r="AT19">
        <v>349.46601226762868</v>
      </c>
      <c r="AU19">
        <v>346.47759907147264</v>
      </c>
      <c r="AV19">
        <v>355.99434271027565</v>
      </c>
      <c r="AW19">
        <v>357.17549904820623</v>
      </c>
      <c r="AX19">
        <v>365.1038144948019</v>
      </c>
      <c r="AY19">
        <v>368.47345799405014</v>
      </c>
      <c r="AZ19">
        <v>375.6433512526695</v>
      </c>
      <c r="BA19">
        <v>372.7691663846432</v>
      </c>
      <c r="BB19">
        <v>380.36980015440497</v>
      </c>
      <c r="BC19">
        <v>385.21475306690843</v>
      </c>
      <c r="BD19">
        <v>378.14639999259668</v>
      </c>
      <c r="BE19">
        <v>362.61353244569034</v>
      </c>
      <c r="BF19">
        <v>369.07764037415325</v>
      </c>
      <c r="BG19">
        <v>398.19101138983967</v>
      </c>
      <c r="BH19">
        <v>413.60964503796129</v>
      </c>
      <c r="BI19">
        <v>366.15041965247656</v>
      </c>
      <c r="BJ19">
        <v>378.49211233317618</v>
      </c>
      <c r="BK19">
        <v>389.79651232049798</v>
      </c>
      <c r="BL19">
        <v>361.20807351044493</v>
      </c>
      <c r="BM19">
        <v>385.66856130893427</v>
      </c>
      <c r="BN19">
        <v>365.10334587765681</v>
      </c>
      <c r="BO19">
        <v>366.33326461536637</v>
      </c>
      <c r="BP19">
        <v>401.25089524948851</v>
      </c>
      <c r="BQ19">
        <v>423.8045977177855</v>
      </c>
      <c r="BR19">
        <v>387.54889186003419</v>
      </c>
      <c r="BS19">
        <v>388.55864876053818</v>
      </c>
      <c r="BT19">
        <v>409.984369191376</v>
      </c>
      <c r="BU19">
        <v>379.86637741914018</v>
      </c>
      <c r="BV19">
        <v>374.53248063093343</v>
      </c>
      <c r="BW19">
        <v>378.08597745035223</v>
      </c>
      <c r="BX19">
        <v>381.55136727723874</v>
      </c>
      <c r="BY19">
        <v>389.67289948497489</v>
      </c>
      <c r="BZ19">
        <v>373.85254491422091</v>
      </c>
      <c r="CA19">
        <v>378.78556335791944</v>
      </c>
      <c r="CB19">
        <v>377.18955119609598</v>
      </c>
      <c r="CC19">
        <v>377.27543273442132</v>
      </c>
      <c r="CD19">
        <v>378.71404707164618</v>
      </c>
      <c r="CE19">
        <v>380.07271895027662</v>
      </c>
      <c r="CF19">
        <v>382.07135303727989</v>
      </c>
      <c r="CG19">
        <v>435.09991458152069</v>
      </c>
      <c r="CH19">
        <v>382.65744637418391</v>
      </c>
      <c r="CI19">
        <v>360.66998751031349</v>
      </c>
      <c r="CJ19">
        <v>383.51993111633635</v>
      </c>
      <c r="CK19">
        <v>384.82897028808657</v>
      </c>
      <c r="CL19">
        <v>385.38617394617756</v>
      </c>
      <c r="CM19">
        <v>385.41311074685075</v>
      </c>
      <c r="CN19">
        <v>385.73173833521139</v>
      </c>
      <c r="CO19">
        <v>394.96134219473896</v>
      </c>
      <c r="CP19">
        <v>383.4232582409706</v>
      </c>
      <c r="CQ19">
        <v>403.61403963703196</v>
      </c>
      <c r="CR19">
        <v>384.08081451066244</v>
      </c>
      <c r="CS19">
        <v>386.03045230970309</v>
      </c>
      <c r="CT19">
        <v>424.04186328497889</v>
      </c>
      <c r="CU19">
        <v>386.46117549547637</v>
      </c>
      <c r="CV19">
        <v>386.41274641489434</v>
      </c>
      <c r="CW19">
        <v>390.93275765139845</v>
      </c>
      <c r="CX19">
        <v>425.04991601978543</v>
      </c>
      <c r="CY19">
        <v>392.40685732301353</v>
      </c>
      <c r="CZ19">
        <v>430.49973633117042</v>
      </c>
      <c r="DA19">
        <v>393.20706237971024</v>
      </c>
      <c r="DB19">
        <v>430.68945194748665</v>
      </c>
      <c r="DC19">
        <v>395.9589946065098</v>
      </c>
      <c r="DD19">
        <v>434.99532515756874</v>
      </c>
      <c r="DE19">
        <v>451.2867743607261</v>
      </c>
      <c r="DF19">
        <v>451.51460209078795</v>
      </c>
      <c r="DG19">
        <v>455.07074708643484</v>
      </c>
      <c r="DH19">
        <v>411.13045711890879</v>
      </c>
      <c r="DI19">
        <v>415.2304207047622</v>
      </c>
      <c r="DJ19">
        <v>416.20577078354688</v>
      </c>
      <c r="DK19">
        <v>418.177686382964</v>
      </c>
      <c r="DL19">
        <v>422.08875485415626</v>
      </c>
      <c r="DM19">
        <v>422.43319101501254</v>
      </c>
      <c r="DN19">
        <v>415.64561907770837</v>
      </c>
      <c r="DO19">
        <v>419.18219906830052</v>
      </c>
      <c r="DP19">
        <v>424.51798138706943</v>
      </c>
      <c r="DQ19">
        <v>477.13314046933954</v>
      </c>
      <c r="DR19">
        <v>412.97881081450612</v>
      </c>
      <c r="DS19">
        <v>412.98574070938628</v>
      </c>
      <c r="DT19">
        <v>414.35059451344421</v>
      </c>
      <c r="DU19">
        <v>412.07503148860121</v>
      </c>
      <c r="DV19">
        <v>394.35278873812933</v>
      </c>
      <c r="DW19">
        <v>413.08014239407782</v>
      </c>
      <c r="DX19">
        <v>413.70053686891185</v>
      </c>
      <c r="DY19">
        <v>418.04975633474822</v>
      </c>
      <c r="DZ19">
        <v>418.09069048625531</v>
      </c>
      <c r="EA19">
        <v>419.96032669893464</v>
      </c>
      <c r="EB19">
        <v>423.17979913915622</v>
      </c>
      <c r="EC19">
        <v>405.23837287168715</v>
      </c>
      <c r="ED19">
        <v>419.97509219737259</v>
      </c>
      <c r="EE19">
        <v>420.54777234077335</v>
      </c>
      <c r="EF19">
        <v>441.30016667020971</v>
      </c>
      <c r="EG19">
        <v>395.24204502526266</v>
      </c>
      <c r="EH19">
        <v>406.13768714704054</v>
      </c>
      <c r="EI19">
        <v>413.40686445092581</v>
      </c>
      <c r="EJ19">
        <v>414.57701282280902</v>
      </c>
      <c r="EK19">
        <v>391.04751404427805</v>
      </c>
      <c r="EL19">
        <v>397.34032449927179</v>
      </c>
      <c r="EM19">
        <v>399.8161155693</v>
      </c>
      <c r="EN19">
        <v>447.06474942362399</v>
      </c>
      <c r="EO19">
        <v>450.3942466211505</v>
      </c>
      <c r="EP19">
        <v>450.04642151376754</v>
      </c>
      <c r="EQ19">
        <v>403.78920641827574</v>
      </c>
      <c r="ER19">
        <v>491.03645284904343</v>
      </c>
      <c r="ES19">
        <v>480.07993730302258</v>
      </c>
      <c r="ET19">
        <v>471.08952815202645</v>
      </c>
      <c r="EU19">
        <v>395.22367770043201</v>
      </c>
      <c r="EV19">
        <v>472.32033426047417</v>
      </c>
      <c r="EW19">
        <v>404.39959640642047</v>
      </c>
      <c r="EX19">
        <v>481.00477325026293</v>
      </c>
      <c r="EY19">
        <v>406.77281308297825</v>
      </c>
      <c r="EZ19">
        <v>407.11910689737414</v>
      </c>
      <c r="FA19">
        <v>409.88466652742648</v>
      </c>
      <c r="FB19">
        <v>482.19345361048761</v>
      </c>
      <c r="FC19">
        <v>482.02468481776884</v>
      </c>
      <c r="FD19">
        <v>455.20581546247411</v>
      </c>
      <c r="FE19">
        <v>467.90912716005698</v>
      </c>
      <c r="FF19">
        <v>410.81955239112142</v>
      </c>
      <c r="FG19">
        <v>467.86696037088552</v>
      </c>
      <c r="FH19">
        <v>471.90244964995657</v>
      </c>
      <c r="FI19">
        <v>480.87990858522244</v>
      </c>
      <c r="FJ19">
        <v>440.24722157301437</v>
      </c>
      <c r="FK19">
        <v>444.67742422111621</v>
      </c>
      <c r="FL19">
        <v>412.23563407643815</v>
      </c>
      <c r="FM19">
        <v>445.09004167547243</v>
      </c>
      <c r="FN19">
        <v>451.44111106414346</v>
      </c>
      <c r="FO19">
        <v>451.05317019182837</v>
      </c>
      <c r="FP19">
        <v>413.67287595179948</v>
      </c>
      <c r="FQ19">
        <v>417.7575869254739</v>
      </c>
      <c r="FR19">
        <v>458.88183003021402</v>
      </c>
      <c r="FS19">
        <v>426.59896711541512</v>
      </c>
      <c r="FT19">
        <v>427.1744730244958</v>
      </c>
      <c r="FU19">
        <v>438.54335105965436</v>
      </c>
      <c r="FV19">
        <v>438.9980375325016</v>
      </c>
      <c r="FW19">
        <v>441.10746941294781</v>
      </c>
      <c r="FX19">
        <v>440.22726816875218</v>
      </c>
      <c r="FY19">
        <v>433.31384819900848</v>
      </c>
      <c r="FZ19">
        <v>438.98782709023214</v>
      </c>
      <c r="GA19">
        <v>428.22190305950642</v>
      </c>
      <c r="GB19">
        <v>429.04000419848018</v>
      </c>
      <c r="GC19">
        <v>438.12551117303371</v>
      </c>
      <c r="GD19">
        <v>440.42077112463301</v>
      </c>
      <c r="GE19">
        <v>440.76283714229646</v>
      </c>
      <c r="GF19">
        <v>446.18400919013072</v>
      </c>
      <c r="GG19">
        <v>446.31997637430902</v>
      </c>
      <c r="GH19">
        <v>447.04755269780287</v>
      </c>
      <c r="GI19">
        <v>447.5389238668198</v>
      </c>
      <c r="GJ19">
        <v>452.03120930538569</v>
      </c>
      <c r="GK19">
        <v>468.01148941388817</v>
      </c>
      <c r="GL19">
        <v>443.57943776305763</v>
      </c>
      <c r="GM19">
        <v>444.28223825590101</v>
      </c>
      <c r="GN19">
        <v>444.17722572389755</v>
      </c>
      <c r="GO19">
        <v>430.12060842815697</v>
      </c>
      <c r="GP19">
        <v>439.13730163497382</v>
      </c>
      <c r="GQ19">
        <v>441.98799807523608</v>
      </c>
      <c r="GR19">
        <v>428.61244287103762</v>
      </c>
      <c r="GS19">
        <v>460.30125896273529</v>
      </c>
      <c r="GT19">
        <v>468.82407863955012</v>
      </c>
      <c r="GU19">
        <v>443.77128005033012</v>
      </c>
      <c r="GV19">
        <v>444.73003007678778</v>
      </c>
      <c r="GW19">
        <v>444.3636327915039</v>
      </c>
      <c r="GX19">
        <v>452.39254108059976</v>
      </c>
      <c r="GY19">
        <v>449.12481688751575</v>
      </c>
      <c r="GZ19">
        <v>453.97790844771663</v>
      </c>
      <c r="HA19">
        <v>475.1938490133092</v>
      </c>
      <c r="HB19">
        <v>432.52738162821623</v>
      </c>
      <c r="HC19">
        <v>439.3592935235647</v>
      </c>
      <c r="HD19">
        <v>410.79247128749267</v>
      </c>
      <c r="HE19">
        <v>420.97830476003293</v>
      </c>
      <c r="HF19">
        <v>421.50648761341728</v>
      </c>
      <c r="HG19">
        <v>426.44326034816913</v>
      </c>
      <c r="HH19">
        <v>427.00313563633534</v>
      </c>
      <c r="HI19">
        <v>429.52587717593417</v>
      </c>
      <c r="HJ19">
        <v>430.10236271388419</v>
      </c>
      <c r="HK19">
        <v>430.06618657329818</v>
      </c>
      <c r="HL19">
        <v>433.34817138157376</v>
      </c>
      <c r="HM19">
        <v>434.83733763934288</v>
      </c>
      <c r="HN19">
        <v>405.78829283084781</v>
      </c>
      <c r="HO19">
        <v>437.65762216839357</v>
      </c>
      <c r="HP19">
        <v>442.69088656169185</v>
      </c>
      <c r="HQ19">
        <v>514.41402373148594</v>
      </c>
      <c r="HR19">
        <v>517.90091101229484</v>
      </c>
      <c r="HS19">
        <v>443.13866542227913</v>
      </c>
      <c r="HT19">
        <v>420.28227509043643</v>
      </c>
      <c r="HU19">
        <v>405.82890547597782</v>
      </c>
      <c r="HV19">
        <v>420.90729665392428</v>
      </c>
      <c r="HW19">
        <v>421.3908272515211</v>
      </c>
      <c r="HX19">
        <v>421.92424735081732</v>
      </c>
      <c r="HY19">
        <v>424.00911806510993</v>
      </c>
      <c r="HZ19">
        <v>424.19601542968883</v>
      </c>
      <c r="IA19">
        <v>425.77709687174064</v>
      </c>
      <c r="IB19">
        <v>427.17038010532269</v>
      </c>
      <c r="IC19">
        <v>428.7479269548727</v>
      </c>
      <c r="ID19">
        <v>429.16255955339727</v>
      </c>
      <c r="IE19">
        <v>464.02858154781859</v>
      </c>
      <c r="IF19">
        <v>429.23463624706346</v>
      </c>
      <c r="IG19">
        <v>507.15040927261578</v>
      </c>
      <c r="IH19">
        <v>507.07339007803819</v>
      </c>
      <c r="II19">
        <v>465.05049491316311</v>
      </c>
      <c r="IJ19">
        <v>429.73862184586176</v>
      </c>
      <c r="IK19">
        <v>469.78788568392338</v>
      </c>
      <c r="IL19">
        <v>472.36030336938563</v>
      </c>
      <c r="IM19">
        <v>465.22098492460498</v>
      </c>
      <c r="IN19">
        <v>430.89917607182286</v>
      </c>
      <c r="IO19">
        <v>465.43072212292753</v>
      </c>
      <c r="IP19">
        <v>465.4502003849251</v>
      </c>
      <c r="IQ19">
        <v>465.75419709067501</v>
      </c>
      <c r="IR19">
        <v>466.0135557964619</v>
      </c>
      <c r="IS19">
        <v>483.01644843374959</v>
      </c>
      <c r="IT19">
        <v>488.13397015588123</v>
      </c>
      <c r="IU19">
        <v>553.16769808477545</v>
      </c>
      <c r="IV19">
        <v>552.17798856257866</v>
      </c>
      <c r="IW19">
        <v>169.73396607376634</v>
      </c>
      <c r="IX19">
        <v>225.67528153092718</v>
      </c>
      <c r="IY19">
        <v>238.74513659076911</v>
      </c>
      <c r="IZ19">
        <v>283.93242439030729</v>
      </c>
      <c r="JA19">
        <v>281.20876313480255</v>
      </c>
      <c r="JB19">
        <v>299.97446282703896</v>
      </c>
      <c r="JC19">
        <v>273.86949604211406</v>
      </c>
      <c r="JD19">
        <v>285.69439008332847</v>
      </c>
      <c r="JE19">
        <v>266.04658059601206</v>
      </c>
      <c r="JF19">
        <v>266.9333344190847</v>
      </c>
      <c r="JG19">
        <v>282.42293790582045</v>
      </c>
      <c r="JH19">
        <v>307.16079570211002</v>
      </c>
      <c r="JI19">
        <v>313.93679013409246</v>
      </c>
      <c r="JJ19">
        <v>293.32407993507513</v>
      </c>
      <c r="JK19">
        <v>304.16092423695375</v>
      </c>
      <c r="JL19">
        <v>311.64560372998528</v>
      </c>
      <c r="JM19">
        <v>301.06293832358205</v>
      </c>
      <c r="JN19">
        <v>299.14632336766806</v>
      </c>
      <c r="JO19">
        <v>315.11801830093316</v>
      </c>
      <c r="JP19">
        <v>315.15386796727978</v>
      </c>
      <c r="JQ19">
        <v>317.26999524101848</v>
      </c>
      <c r="JR19">
        <v>317.85733082338703</v>
      </c>
      <c r="JS19">
        <v>322.80819689502243</v>
      </c>
      <c r="JT19">
        <v>321.3863449998986</v>
      </c>
      <c r="JU19">
        <v>303.08072011622863</v>
      </c>
      <c r="JV19">
        <v>308.27464715837266</v>
      </c>
      <c r="JW19">
        <v>309.46428088580723</v>
      </c>
      <c r="JX19">
        <v>309.97804737303233</v>
      </c>
      <c r="JY19">
        <v>309.15441923475589</v>
      </c>
      <c r="JZ19">
        <v>331.01565827586893</v>
      </c>
      <c r="KA19">
        <v>343.01328384693477</v>
      </c>
      <c r="KB19">
        <v>327.23143956620186</v>
      </c>
      <c r="KC19">
        <v>329.90456209944676</v>
      </c>
      <c r="KD19">
        <v>331.37582957020203</v>
      </c>
      <c r="KE19">
        <v>329.18660659331215</v>
      </c>
      <c r="KF19">
        <v>343.06552795108871</v>
      </c>
      <c r="KG19">
        <v>343.16194302967631</v>
      </c>
      <c r="KH19">
        <v>345.22409994395855</v>
      </c>
      <c r="KI19">
        <v>348.29664647096649</v>
      </c>
      <c r="KJ19">
        <v>348.92446168486492</v>
      </c>
      <c r="KK19">
        <v>349.70455945029096</v>
      </c>
      <c r="KL19">
        <v>350.24960558600139</v>
      </c>
      <c r="KM19">
        <v>327.09124444785704</v>
      </c>
      <c r="KN19">
        <v>327.36602211341381</v>
      </c>
      <c r="KO19">
        <v>329.4046553226537</v>
      </c>
      <c r="KP19">
        <v>331.73477551343967</v>
      </c>
      <c r="KQ19">
        <v>335.09220039550564</v>
      </c>
      <c r="KR19">
        <v>337.81403073510012</v>
      </c>
      <c r="KS19">
        <v>340.39238760336883</v>
      </c>
      <c r="KT19">
        <v>340.82221016201368</v>
      </c>
      <c r="KU19">
        <v>343.59103640094401</v>
      </c>
      <c r="KV19">
        <v>333.35129671207108</v>
      </c>
      <c r="KW19">
        <v>336.30475707237349</v>
      </c>
      <c r="KX19">
        <v>353.6180021574022</v>
      </c>
      <c r="KY19">
        <v>358.66599107690706</v>
      </c>
      <c r="KZ19">
        <v>338.23381342670183</v>
      </c>
      <c r="LA19">
        <v>363.88856090441112</v>
      </c>
      <c r="LB19">
        <v>338.88770492185142</v>
      </c>
      <c r="LC19">
        <v>348.6654954022946</v>
      </c>
      <c r="LD19">
        <v>348.79920533430993</v>
      </c>
      <c r="LE19">
        <v>356.26656887838618</v>
      </c>
      <c r="LF19">
        <v>331.14018859853093</v>
      </c>
      <c r="LG19">
        <v>342.33821461960906</v>
      </c>
      <c r="LH19">
        <v>343.91912742972198</v>
      </c>
      <c r="LI19">
        <v>345.01522543571917</v>
      </c>
      <c r="LJ19">
        <v>353.88991544872408</v>
      </c>
      <c r="LK19">
        <v>351.13480643625951</v>
      </c>
      <c r="LL19">
        <v>364.99209217624741</v>
      </c>
      <c r="LM19">
        <v>351.4862395672302</v>
      </c>
      <c r="LN19">
        <v>390.1451595555103</v>
      </c>
      <c r="LO19">
        <v>375.72550670488852</v>
      </c>
      <c r="LP19">
        <v>332.59806622655452</v>
      </c>
      <c r="LQ19">
        <v>338.05672768035436</v>
      </c>
      <c r="LR19">
        <v>338.20545825842999</v>
      </c>
      <c r="LS19">
        <v>339.27871122483629</v>
      </c>
      <c r="LT19">
        <v>371.07178702490927</v>
      </c>
      <c r="LU19">
        <v>346.33844062904245</v>
      </c>
      <c r="LV19">
        <v>372.10893870163852</v>
      </c>
      <c r="LW19">
        <v>375.99864872355249</v>
      </c>
      <c r="LX19">
        <v>346.32524309947041</v>
      </c>
      <c r="LY19">
        <v>346.64151759766389</v>
      </c>
      <c r="LZ19">
        <v>376.08935352904371</v>
      </c>
      <c r="MA19">
        <v>349.21841014510426</v>
      </c>
      <c r="MB19">
        <v>379.39542281456232</v>
      </c>
      <c r="MC19">
        <v>383.33477384249562</v>
      </c>
      <c r="MD19">
        <v>388.04860725690958</v>
      </c>
      <c r="ME19">
        <v>351.11798612755808</v>
      </c>
      <c r="MF19">
        <v>388.04942239153604</v>
      </c>
      <c r="MG19">
        <v>353.12705333498741</v>
      </c>
      <c r="MH19">
        <v>365.07967124146381</v>
      </c>
      <c r="MI19">
        <v>372.70671154212903</v>
      </c>
      <c r="MJ19">
        <v>374.11116215445219</v>
      </c>
      <c r="MK19">
        <v>376.67651984232214</v>
      </c>
      <c r="ML19">
        <v>391.49498728028703</v>
      </c>
      <c r="MM19">
        <v>351.28446773411707</v>
      </c>
      <c r="MN19">
        <v>353.91516282863012</v>
      </c>
      <c r="MO19">
        <v>366.27033804119276</v>
      </c>
      <c r="MP19">
        <v>345.64967485564409</v>
      </c>
      <c r="MQ19">
        <v>349.82783015714961</v>
      </c>
      <c r="MR19">
        <v>350.70542256076294</v>
      </c>
      <c r="MS19">
        <v>353.65800977179316</v>
      </c>
      <c r="MT19">
        <v>354.04854329618973</v>
      </c>
      <c r="MU19">
        <v>354.73279122337408</v>
      </c>
      <c r="MV19">
        <v>356.73893842934632</v>
      </c>
      <c r="MW19">
        <v>357.52702101356698</v>
      </c>
      <c r="MX19">
        <v>362.17377998953305</v>
      </c>
      <c r="MY19">
        <v>362.16973785401785</v>
      </c>
      <c r="MZ19">
        <v>362.500406470109</v>
      </c>
      <c r="NA19">
        <v>364.66741841515466</v>
      </c>
      <c r="NB19">
        <v>370.60913003658641</v>
      </c>
      <c r="NC19">
        <v>352.37112039965143</v>
      </c>
      <c r="ND19">
        <v>353.65117560123036</v>
      </c>
      <c r="NE19">
        <v>359.06468325788444</v>
      </c>
      <c r="NF19">
        <v>362.76331014825848</v>
      </c>
      <c r="NG19">
        <v>361.33915549187805</v>
      </c>
      <c r="NH19">
        <v>357.00406108155295</v>
      </c>
      <c r="NI19">
        <v>357.13895206115558</v>
      </c>
      <c r="NJ19">
        <v>358.45594354787607</v>
      </c>
      <c r="NK19">
        <v>359.08604270659708</v>
      </c>
      <c r="NL19">
        <v>359.27429836715453</v>
      </c>
      <c r="NM19">
        <v>359.54912923815135</v>
      </c>
      <c r="NN19">
        <v>395.63472139850489</v>
      </c>
      <c r="NO19">
        <v>396.10592278284895</v>
      </c>
      <c r="NP19">
        <v>359.88486161404001</v>
      </c>
      <c r="NQ19">
        <v>360.70330313140585</v>
      </c>
      <c r="NR19">
        <v>396.46181206243926</v>
      </c>
      <c r="NS19">
        <v>398.08795927366589</v>
      </c>
      <c r="NT19">
        <v>398.66790855347062</v>
      </c>
      <c r="NU19">
        <v>361.30804645297758</v>
      </c>
      <c r="NV19">
        <v>412.12768907178395</v>
      </c>
      <c r="NW19">
        <v>362.5483125806262</v>
      </c>
      <c r="NX19">
        <v>365.20894503374291</v>
      </c>
      <c r="NY19">
        <v>378.10691845217372</v>
      </c>
      <c r="NZ19">
        <v>367.25510802894712</v>
      </c>
      <c r="OA19">
        <v>390.12386582840116</v>
      </c>
      <c r="OB19">
        <v>387.13265923295546</v>
      </c>
      <c r="OC19">
        <v>392.54182466581261</v>
      </c>
      <c r="OD19">
        <v>368.4765226051648</v>
      </c>
      <c r="OE19">
        <v>392.68122219166253</v>
      </c>
      <c r="OF19">
        <v>393.1684217358561</v>
      </c>
      <c r="OG19">
        <v>394.31847116057759</v>
      </c>
      <c r="OH19">
        <v>394.19501430339585</v>
      </c>
      <c r="OI19">
        <v>394.74486090018763</v>
      </c>
      <c r="OJ19">
        <v>396.25410326467534</v>
      </c>
      <c r="OK19">
        <v>397.59970630723399</v>
      </c>
      <c r="OL19">
        <v>399.98772084861992</v>
      </c>
      <c r="OM19">
        <v>396.5561587914184</v>
      </c>
      <c r="ON19">
        <v>402.90652956386037</v>
      </c>
      <c r="OO19">
        <v>404.11596648088596</v>
      </c>
      <c r="OP19">
        <v>404.99941094882962</v>
      </c>
      <c r="OQ19">
        <v>368.64063690009061</v>
      </c>
      <c r="OR19">
        <v>369.1480835809765</v>
      </c>
      <c r="OS19">
        <v>421.98876023179616</v>
      </c>
      <c r="OT19">
        <v>379.38102043188411</v>
      </c>
      <c r="OU19">
        <v>363.0447589574527</v>
      </c>
      <c r="OV19">
        <v>372.52239381122638</v>
      </c>
      <c r="OW19">
        <v>383.18647573976193</v>
      </c>
      <c r="OX19">
        <v>386.77385248737698</v>
      </c>
      <c r="OY19">
        <v>388.04497603059571</v>
      </c>
      <c r="OZ19">
        <v>381.96288343658671</v>
      </c>
      <c r="PA19">
        <v>382.5598151874932</v>
      </c>
      <c r="PB19">
        <v>384.98312849255746</v>
      </c>
      <c r="PC19">
        <v>388.73233295173122</v>
      </c>
      <c r="PD19">
        <v>388.79637286110665</v>
      </c>
      <c r="PE19">
        <v>390.89018068011649</v>
      </c>
      <c r="PF19">
        <v>364.25085705071103</v>
      </c>
      <c r="PG19">
        <v>391.24120556165292</v>
      </c>
      <c r="PH19">
        <v>390.86501833796501</v>
      </c>
      <c r="PI19">
        <v>390.70308386385443</v>
      </c>
      <c r="PJ19">
        <v>406.98065599685214</v>
      </c>
      <c r="PK19">
        <v>391.10830535226557</v>
      </c>
      <c r="PL19">
        <v>408.4295673713583</v>
      </c>
      <c r="PM19">
        <v>408.25595665622097</v>
      </c>
      <c r="PN19">
        <v>409.22595508577649</v>
      </c>
      <c r="PO19">
        <v>409.0758093339449</v>
      </c>
      <c r="PP19">
        <v>409.65999890542298</v>
      </c>
      <c r="PQ19">
        <v>391.76478349531681</v>
      </c>
      <c r="PR19">
        <v>410.64410890672588</v>
      </c>
      <c r="PS19">
        <v>410.91456456352023</v>
      </c>
      <c r="PT19">
        <v>411.42277548168784</v>
      </c>
      <c r="PU19">
        <v>413.15026398083717</v>
      </c>
      <c r="PV19">
        <v>413.58564279066047</v>
      </c>
      <c r="PW19">
        <v>413.94009075913345</v>
      </c>
      <c r="PX19">
        <v>413.7646442289406</v>
      </c>
      <c r="PY19">
        <v>416.02934867224104</v>
      </c>
      <c r="PZ19">
        <v>419.56340284800098</v>
      </c>
      <c r="QA19">
        <v>410.99764781402189</v>
      </c>
      <c r="QB19">
        <v>414.358850975064</v>
      </c>
      <c r="QC19">
        <v>415.6197989435139</v>
      </c>
      <c r="QD19">
        <v>416.01480679581289</v>
      </c>
      <c r="QE19">
        <v>416.49325632946568</v>
      </c>
      <c r="QF19">
        <v>417.29215272636213</v>
      </c>
      <c r="QG19">
        <v>398.61168904797523</v>
      </c>
      <c r="QH19">
        <v>418.41664208740406</v>
      </c>
      <c r="QI19">
        <v>433.29440781847518</v>
      </c>
      <c r="QJ19">
        <v>433.78333881320725</v>
      </c>
      <c r="QK19">
        <v>434.11918359101981</v>
      </c>
      <c r="QL19">
        <v>434.27406341081951</v>
      </c>
      <c r="QM19">
        <v>434.10551585268695</v>
      </c>
      <c r="QN19">
        <v>435.08252159785917</v>
      </c>
      <c r="QO19">
        <v>435.08216874827338</v>
      </c>
      <c r="QP19">
        <v>435.13061309725015</v>
      </c>
      <c r="QQ19">
        <v>435.2385422994339</v>
      </c>
      <c r="QR19">
        <v>435.79932174963176</v>
      </c>
      <c r="QS19">
        <v>436.1633009845944</v>
      </c>
      <c r="QT19">
        <v>438.9712110767781</v>
      </c>
      <c r="QU19">
        <v>445.05512014846897</v>
      </c>
      <c r="QV19">
        <v>428.14250758264677</v>
      </c>
      <c r="QW19">
        <v>421.155207994036</v>
      </c>
      <c r="QX19">
        <v>428.95791471898553</v>
      </c>
      <c r="QY19">
        <v>430.81907506505956</v>
      </c>
      <c r="QZ19">
        <v>431.02581736604623</v>
      </c>
      <c r="RA19">
        <v>431.37031538315352</v>
      </c>
      <c r="RB19">
        <v>431.55936635185788</v>
      </c>
      <c r="RC19">
        <v>432.00545931597009</v>
      </c>
      <c r="RD19">
        <v>432.38816815074534</v>
      </c>
      <c r="RE19">
        <v>432.89604089554052</v>
      </c>
      <c r="RF19">
        <v>433.11196660251591</v>
      </c>
      <c r="RG19">
        <v>433.54154829311011</v>
      </c>
      <c r="RH19">
        <v>434.1279626472853</v>
      </c>
      <c r="RI19">
        <v>425.44609880180508</v>
      </c>
      <c r="RJ19">
        <v>433.84915568221476</v>
      </c>
      <c r="RK19">
        <v>535.05189098753033</v>
      </c>
      <c r="RL19">
        <v>434.27464586284771</v>
      </c>
      <c r="RM19">
        <v>425.82842822924431</v>
      </c>
      <c r="RN19">
        <v>435.41241877473368</v>
      </c>
      <c r="RO19">
        <v>466.07159268913381</v>
      </c>
      <c r="RP19">
        <v>466.82562661014379</v>
      </c>
      <c r="RQ19">
        <v>469.33305960363941</v>
      </c>
      <c r="RR19">
        <v>480.26356314644215</v>
      </c>
      <c r="RS19">
        <v>488.19631730260153</v>
      </c>
      <c r="RT19">
        <v>469.74722157301437</v>
      </c>
      <c r="RU19">
        <v>476.12770476056755</v>
      </c>
      <c r="RV19">
        <v>476.87881699856518</v>
      </c>
      <c r="RW19">
        <v>436.06143477018338</v>
      </c>
      <c r="RX19">
        <v>436.50992709500571</v>
      </c>
      <c r="RY19">
        <v>436.86473828231391</v>
      </c>
      <c r="RZ19">
        <v>441.24102624315128</v>
      </c>
      <c r="SA19">
        <v>441.49666374075457</v>
      </c>
      <c r="SB19">
        <v>437.0111757175444</v>
      </c>
      <c r="SC19">
        <v>437.46748833255987</v>
      </c>
      <c r="SD19">
        <v>438.28935368770033</v>
      </c>
      <c r="SE19">
        <v>438.29043234841663</v>
      </c>
      <c r="SF19">
        <v>439.2763074303395</v>
      </c>
      <c r="SG19">
        <v>430.66527860149506</v>
      </c>
      <c r="SH19">
        <v>538.20586014140133</v>
      </c>
      <c r="SI19">
        <v>436.94130485523203</v>
      </c>
      <c r="SJ19">
        <v>438.29806622655451</v>
      </c>
      <c r="SK19">
        <v>539.55672768035436</v>
      </c>
      <c r="SL19">
        <v>543.20545825842999</v>
      </c>
      <c r="SM19">
        <v>438.67871122483632</v>
      </c>
      <c r="SN19">
        <v>531.27178702490926</v>
      </c>
      <c r="SO19">
        <v>460.23844062904243</v>
      </c>
      <c r="SP19">
        <v>461.20893870163854</v>
      </c>
      <c r="SQ19">
        <v>531.89864872355247</v>
      </c>
      <c r="SR19">
        <v>462.42524309947038</v>
      </c>
      <c r="SS19">
        <v>469.04151759766393</v>
      </c>
      <c r="ST19">
        <v>541.08935352904371</v>
      </c>
      <c r="SU19">
        <v>513.21841014510426</v>
      </c>
      <c r="SV19">
        <v>481.59542281456231</v>
      </c>
      <c r="SW19">
        <v>453.03477384249561</v>
      </c>
      <c r="SX19">
        <v>486.84860725690959</v>
      </c>
      <c r="SY19">
        <v>511.11798612755808</v>
      </c>
      <c r="SZ19">
        <v>497.04942239153604</v>
      </c>
      <c r="TA19">
        <v>520.12705333498741</v>
      </c>
      <c r="TB19">
        <v>490.67967124146378</v>
      </c>
      <c r="TC19">
        <v>188.50671154212904</v>
      </c>
      <c r="TD19">
        <v>250.01116215445217</v>
      </c>
      <c r="TE19">
        <v>278.27651984232216</v>
      </c>
      <c r="TF19">
        <v>273.89498728028701</v>
      </c>
      <c r="TG19">
        <v>277.08446773411708</v>
      </c>
      <c r="TH19">
        <v>299.41516282863012</v>
      </c>
      <c r="TI19">
        <v>283.37033804119272</v>
      </c>
      <c r="TJ19">
        <v>355.34967485564414</v>
      </c>
      <c r="TK19">
        <v>313.22783015714958</v>
      </c>
      <c r="TL19">
        <v>329.30542256076296</v>
      </c>
      <c r="TM19">
        <v>356.75800977179313</v>
      </c>
      <c r="TN19">
        <v>358.24854329618972</v>
      </c>
      <c r="TO19">
        <v>366.63279122337406</v>
      </c>
      <c r="TP19">
        <v>336.73893842934632</v>
      </c>
      <c r="TQ19">
        <v>339.627021013567</v>
      </c>
      <c r="TR19">
        <v>367.17377998953305</v>
      </c>
      <c r="TS19">
        <v>340.26973785401788</v>
      </c>
      <c r="TT19">
        <v>378.70040647010899</v>
      </c>
      <c r="TU19">
        <v>341.06741841515469</v>
      </c>
      <c r="TV19">
        <v>381.10913003658641</v>
      </c>
      <c r="TW19">
        <v>341.9711203996514</v>
      </c>
      <c r="TX19">
        <v>341.95117560123037</v>
      </c>
      <c r="TY19">
        <v>366.66468325788446</v>
      </c>
      <c r="TZ19">
        <v>368.76331014825848</v>
      </c>
      <c r="UA19">
        <v>369.03915549187803</v>
      </c>
      <c r="UB19">
        <v>371.10406108155291</v>
      </c>
      <c r="UC19">
        <v>371.43895206115559</v>
      </c>
      <c r="UD19">
        <v>371.65594354787606</v>
      </c>
      <c r="UE19">
        <v>399.48604270659706</v>
      </c>
      <c r="UF19">
        <v>428.07429836715454</v>
      </c>
      <c r="UG19">
        <v>404.84912923815136</v>
      </c>
      <c r="UH19">
        <v>406.23472139850492</v>
      </c>
      <c r="UI19">
        <v>410.80592278284894</v>
      </c>
      <c r="UJ19">
        <v>442.68486161403996</v>
      </c>
      <c r="UK19">
        <v>423.90330313140583</v>
      </c>
      <c r="UL19">
        <v>424.8618120624393</v>
      </c>
      <c r="UM19">
        <v>429.08795927366589</v>
      </c>
      <c r="UN19">
        <v>429.66790855347062</v>
      </c>
      <c r="UO19">
        <v>429.9080464529776</v>
      </c>
      <c r="UP19">
        <v>439.62768907178395</v>
      </c>
      <c r="UQ19">
        <v>440.14831258062623</v>
      </c>
      <c r="UR19">
        <v>441.10894503374294</v>
      </c>
      <c r="US19">
        <v>440.20691845217368</v>
      </c>
      <c r="UT19">
        <v>469.25510802894712</v>
      </c>
      <c r="UU19">
        <v>471.32386582840115</v>
      </c>
      <c r="UV19">
        <v>471.63265923295546</v>
      </c>
      <c r="UW19">
        <v>447.2418246658126</v>
      </c>
      <c r="UX19">
        <v>477.27652260516481</v>
      </c>
      <c r="UY19">
        <v>497.0812221916625</v>
      </c>
      <c r="UZ19">
        <v>489.36842173585609</v>
      </c>
    </row>
    <row r="20" spans="1:572" x14ac:dyDescent="0.2">
      <c r="A20" s="10" t="s">
        <v>75</v>
      </c>
      <c r="B20" s="10" t="s">
        <v>76</v>
      </c>
      <c r="C20" s="7" t="s">
        <v>13</v>
      </c>
      <c r="D20" s="10" t="s">
        <v>68</v>
      </c>
      <c r="E20" s="11" t="s">
        <v>52</v>
      </c>
      <c r="F20" s="11">
        <v>310.14999999999998</v>
      </c>
      <c r="G20">
        <f t="shared" si="0"/>
        <v>5</v>
      </c>
      <c r="H20">
        <f t="shared" si="1"/>
        <v>0</v>
      </c>
      <c r="I20">
        <f t="shared" si="2"/>
        <v>0</v>
      </c>
      <c r="J20">
        <f t="shared" si="3"/>
        <v>0</v>
      </c>
      <c r="K20">
        <f t="shared" si="4"/>
        <v>1</v>
      </c>
      <c r="N20">
        <v>184.51193344031782</v>
      </c>
      <c r="O20">
        <v>231.0594962615549</v>
      </c>
      <c r="P20">
        <v>240.25135734151408</v>
      </c>
      <c r="Q20">
        <v>261.28388443069997</v>
      </c>
      <c r="R20">
        <v>272.66913758751468</v>
      </c>
      <c r="S20">
        <v>268.764041461327</v>
      </c>
      <c r="T20">
        <v>312.15899683527675</v>
      </c>
      <c r="U20">
        <v>275.08315725532736</v>
      </c>
      <c r="V20">
        <v>318.60827192833528</v>
      </c>
      <c r="W20">
        <v>293.73286114077928</v>
      </c>
      <c r="X20">
        <v>314.14905526237851</v>
      </c>
      <c r="Y20">
        <v>315.41920481609998</v>
      </c>
      <c r="Z20">
        <v>310.12332952261784</v>
      </c>
      <c r="AA20">
        <v>317.27972198015198</v>
      </c>
      <c r="AB20">
        <v>301.1602339304751</v>
      </c>
      <c r="AC20">
        <v>309.08495915734676</v>
      </c>
      <c r="AD20">
        <v>309.55416897566755</v>
      </c>
      <c r="AE20">
        <v>310.17647232122397</v>
      </c>
      <c r="AF20">
        <v>322.51235632099559</v>
      </c>
      <c r="AG20">
        <v>310.83392377165148</v>
      </c>
      <c r="AH20">
        <v>330.81262340573596</v>
      </c>
      <c r="AI20">
        <v>334.17501321937891</v>
      </c>
      <c r="AJ20">
        <v>346.14805564837297</v>
      </c>
      <c r="AK20">
        <v>356.67246781605206</v>
      </c>
      <c r="AL20">
        <v>358.31001649782991</v>
      </c>
      <c r="AM20">
        <v>344.47079980276902</v>
      </c>
      <c r="AN20">
        <v>354.19443086254466</v>
      </c>
      <c r="AO20">
        <v>357.63155544744802</v>
      </c>
      <c r="AP20">
        <v>341.8254528860445</v>
      </c>
      <c r="AQ20">
        <v>314.3744572220254</v>
      </c>
      <c r="AR20">
        <v>328.75994964466372</v>
      </c>
      <c r="AS20">
        <v>343.25509484127394</v>
      </c>
      <c r="AT20">
        <v>349.29800608621736</v>
      </c>
      <c r="AU20">
        <v>346.48752427346625</v>
      </c>
      <c r="AV20">
        <v>356.19515823093241</v>
      </c>
      <c r="AW20">
        <v>357.14154067609195</v>
      </c>
      <c r="AX20">
        <v>365.10591497281564</v>
      </c>
      <c r="AY20">
        <v>368.50438536138392</v>
      </c>
      <c r="AZ20">
        <v>375.6591121137302</v>
      </c>
      <c r="BA20">
        <v>372.72205842444384</v>
      </c>
      <c r="BB20">
        <v>380.4014428393217</v>
      </c>
      <c r="BC20">
        <v>385.06821891853758</v>
      </c>
      <c r="BD20">
        <v>378.1762822368313</v>
      </c>
      <c r="BE20">
        <v>362.60038228917108</v>
      </c>
      <c r="BF20">
        <v>369.30196246749836</v>
      </c>
      <c r="BG20">
        <v>397.98892848831599</v>
      </c>
      <c r="BH20">
        <v>413.53996682986906</v>
      </c>
      <c r="BI20">
        <v>366.16352160577662</v>
      </c>
      <c r="BJ20">
        <v>378.60635487216058</v>
      </c>
      <c r="BK20">
        <v>389.69179480583841</v>
      </c>
      <c r="BL20">
        <v>361.11643623489942</v>
      </c>
      <c r="BM20">
        <v>385.63625207808798</v>
      </c>
      <c r="BN20">
        <v>365.06471634075422</v>
      </c>
      <c r="BO20">
        <v>366.2677691734076</v>
      </c>
      <c r="BP20">
        <v>401.1998860117659</v>
      </c>
      <c r="BQ20">
        <v>423.91780888977809</v>
      </c>
      <c r="BR20">
        <v>387.5033295860805</v>
      </c>
      <c r="BS20">
        <v>388.59575989603616</v>
      </c>
      <c r="BT20">
        <v>410.16386376879962</v>
      </c>
      <c r="BU20">
        <v>379.98629588718467</v>
      </c>
      <c r="BV20">
        <v>374.66586735126913</v>
      </c>
      <c r="BW20">
        <v>378.16055317372667</v>
      </c>
      <c r="BX20">
        <v>381.32888486430164</v>
      </c>
      <c r="BY20">
        <v>389.57854191077638</v>
      </c>
      <c r="BZ20">
        <v>373.85506012181867</v>
      </c>
      <c r="CA20">
        <v>379.02278765679074</v>
      </c>
      <c r="CB20">
        <v>377.18000718606925</v>
      </c>
      <c r="CC20">
        <v>377.20684637471857</v>
      </c>
      <c r="CD20">
        <v>378.85251900423316</v>
      </c>
      <c r="CE20">
        <v>380.00647078776529</v>
      </c>
      <c r="CF20">
        <v>382.18084846866839</v>
      </c>
      <c r="CG20">
        <v>435.20958327164988</v>
      </c>
      <c r="CH20">
        <v>382.64757096702522</v>
      </c>
      <c r="CI20">
        <v>360.5367424437776</v>
      </c>
      <c r="CJ20">
        <v>383.80509476725126</v>
      </c>
      <c r="CK20">
        <v>384.80351489562599</v>
      </c>
      <c r="CL20">
        <v>385.12866052581228</v>
      </c>
      <c r="CM20">
        <v>385.257010987954</v>
      </c>
      <c r="CN20">
        <v>385.69926323526886</v>
      </c>
      <c r="CO20">
        <v>394.92930967765568</v>
      </c>
      <c r="CP20">
        <v>383.46895841705845</v>
      </c>
      <c r="CQ20">
        <v>403.76469061317039</v>
      </c>
      <c r="CR20">
        <v>383.97266717779564</v>
      </c>
      <c r="CS20">
        <v>385.88063943293236</v>
      </c>
      <c r="CT20">
        <v>424.06689121492963</v>
      </c>
      <c r="CU20">
        <v>386.20778163136276</v>
      </c>
      <c r="CV20">
        <v>386.503126768762</v>
      </c>
      <c r="CW20">
        <v>390.79650283952071</v>
      </c>
      <c r="CX20">
        <v>425.20794686330771</v>
      </c>
      <c r="CY20">
        <v>392.50590482032857</v>
      </c>
      <c r="CZ20">
        <v>430.21270548763277</v>
      </c>
      <c r="DA20">
        <v>393.20785636858488</v>
      </c>
      <c r="DB20">
        <v>430.46676319293908</v>
      </c>
      <c r="DC20">
        <v>395.83915549187805</v>
      </c>
      <c r="DD20">
        <v>435.11873915481266</v>
      </c>
      <c r="DE20">
        <v>451.06900722307034</v>
      </c>
      <c r="DF20">
        <v>451.43170324033707</v>
      </c>
      <c r="DG20">
        <v>455.20207266440264</v>
      </c>
      <c r="DH20">
        <v>411.04837670000268</v>
      </c>
      <c r="DI20">
        <v>415.13852695171079</v>
      </c>
      <c r="DJ20">
        <v>416.0244833646924</v>
      </c>
      <c r="DK20">
        <v>418.33456466932546</v>
      </c>
      <c r="DL20">
        <v>422.36523010218514</v>
      </c>
      <c r="DM20">
        <v>422.45186112225053</v>
      </c>
      <c r="DN20">
        <v>415.42317929733542</v>
      </c>
      <c r="DO20">
        <v>419.16369380697722</v>
      </c>
      <c r="DP20">
        <v>424.71668028618149</v>
      </c>
      <c r="DQ20">
        <v>477.05174228514659</v>
      </c>
      <c r="DR20">
        <v>413.256365632746</v>
      </c>
      <c r="DS20">
        <v>413.18315130925328</v>
      </c>
      <c r="DT20">
        <v>414.40549525162203</v>
      </c>
      <c r="DU20">
        <v>412.14423266672236</v>
      </c>
      <c r="DV20">
        <v>394.27736184140088</v>
      </c>
      <c r="DW20">
        <v>413.23217716640499</v>
      </c>
      <c r="DX20">
        <v>413.61530095813794</v>
      </c>
      <c r="DY20">
        <v>418.11146441339514</v>
      </c>
      <c r="DZ20">
        <v>418.05593278198501</v>
      </c>
      <c r="EA20">
        <v>420.14677504547433</v>
      </c>
      <c r="EB20">
        <v>423.26966267265959</v>
      </c>
      <c r="EC20">
        <v>404.92951847540678</v>
      </c>
      <c r="ED20">
        <v>420.0088137598039</v>
      </c>
      <c r="EE20">
        <v>420.69477738002604</v>
      </c>
      <c r="EF20">
        <v>441.28607609616881</v>
      </c>
      <c r="EG20">
        <v>395.31904716681458</v>
      </c>
      <c r="EH20">
        <v>406.0592392499733</v>
      </c>
      <c r="EI20">
        <v>413.20674367053437</v>
      </c>
      <c r="EJ20">
        <v>414.62808095031357</v>
      </c>
      <c r="EK20">
        <v>391.20206379682929</v>
      </c>
      <c r="EL20">
        <v>397.12207498836358</v>
      </c>
      <c r="EM20">
        <v>399.5836823748308</v>
      </c>
      <c r="EN20">
        <v>447.16758940015859</v>
      </c>
      <c r="EO20">
        <v>450.17563342604842</v>
      </c>
      <c r="EP20">
        <v>450.19556522981145</v>
      </c>
      <c r="EQ20">
        <v>404.08519169189969</v>
      </c>
      <c r="ER20">
        <v>491.13026222531045</v>
      </c>
      <c r="ES20">
        <v>480.04713819559254</v>
      </c>
      <c r="ET20">
        <v>471.21561390364366</v>
      </c>
      <c r="EU20">
        <v>395.54613518159312</v>
      </c>
      <c r="EV20">
        <v>472.23757319847061</v>
      </c>
      <c r="EW20">
        <v>404.55796808308224</v>
      </c>
      <c r="EX20">
        <v>480.95673965183084</v>
      </c>
      <c r="EY20">
        <v>406.8879930836265</v>
      </c>
      <c r="EZ20">
        <v>407.05854591891983</v>
      </c>
      <c r="FA20">
        <v>409.76906020113677</v>
      </c>
      <c r="FB20">
        <v>482.1746623130806</v>
      </c>
      <c r="FC20">
        <v>482.05751666700814</v>
      </c>
      <c r="FD20">
        <v>455.20380638867789</v>
      </c>
      <c r="FE20">
        <v>467.84414831108882</v>
      </c>
      <c r="FF20">
        <v>410.93084430191959</v>
      </c>
      <c r="FG20">
        <v>467.90657693691321</v>
      </c>
      <c r="FH20">
        <v>472.00817249732211</v>
      </c>
      <c r="FI20">
        <v>480.56458859110717</v>
      </c>
      <c r="FJ20">
        <v>440.26956876733163</v>
      </c>
      <c r="FK20">
        <v>444.71448908607124</v>
      </c>
      <c r="FL20">
        <v>412.31399068297469</v>
      </c>
      <c r="FM20">
        <v>445.04201774042156</v>
      </c>
      <c r="FN20">
        <v>451.14871863565202</v>
      </c>
      <c r="FO20">
        <v>451.33414630176264</v>
      </c>
      <c r="FP20">
        <v>413.59922836776821</v>
      </c>
      <c r="FQ20">
        <v>417.7438899352652</v>
      </c>
      <c r="FR20">
        <v>459.03514468896026</v>
      </c>
      <c r="FS20">
        <v>426.398133632238</v>
      </c>
      <c r="FT20">
        <v>427.02481896823735</v>
      </c>
      <c r="FU20">
        <v>438.8696211426053</v>
      </c>
      <c r="FV20">
        <v>439.14571093667325</v>
      </c>
      <c r="FW20">
        <v>441.04655225363092</v>
      </c>
      <c r="FX20">
        <v>440.25473650036145</v>
      </c>
      <c r="FY20">
        <v>433.18061586539841</v>
      </c>
      <c r="FZ20">
        <v>439.00121257850549</v>
      </c>
      <c r="GA20">
        <v>428.14814485818204</v>
      </c>
      <c r="GB20">
        <v>429.01911139987789</v>
      </c>
      <c r="GC20">
        <v>438.39334804038515</v>
      </c>
      <c r="GD20">
        <v>440.09574227457631</v>
      </c>
      <c r="GE20">
        <v>440.792134467751</v>
      </c>
      <c r="GF20">
        <v>446.03136414685866</v>
      </c>
      <c r="GG20">
        <v>446.07443235896642</v>
      </c>
      <c r="GH20">
        <v>447.18326454134365</v>
      </c>
      <c r="GI20">
        <v>447.50838894644983</v>
      </c>
      <c r="GJ20">
        <v>452.18439049578444</v>
      </c>
      <c r="GK20">
        <v>468.06491426953869</v>
      </c>
      <c r="GL20">
        <v>443.61304154592506</v>
      </c>
      <c r="GM20">
        <v>444.26096290108978</v>
      </c>
      <c r="GN20">
        <v>443.98054021868154</v>
      </c>
      <c r="GO20">
        <v>430.12846475707772</v>
      </c>
      <c r="GP20">
        <v>439.18833815753749</v>
      </c>
      <c r="GQ20">
        <v>442.23052643352128</v>
      </c>
      <c r="GR20">
        <v>428.43870800987349</v>
      </c>
      <c r="GS20">
        <v>460.4663940967468</v>
      </c>
      <c r="GT20">
        <v>468.74227868607267</v>
      </c>
      <c r="GU20">
        <v>443.84867270616962</v>
      </c>
      <c r="GV20">
        <v>444.4654353306745</v>
      </c>
      <c r="GW20">
        <v>444.37970242601585</v>
      </c>
      <c r="GX20">
        <v>452.44984311216393</v>
      </c>
      <c r="GY20">
        <v>449.1528728663892</v>
      </c>
      <c r="GZ20">
        <v>453.99740983311204</v>
      </c>
      <c r="HA20">
        <v>475.06532013154936</v>
      </c>
      <c r="HB20">
        <v>432.43414068613782</v>
      </c>
      <c r="HC20">
        <v>439.25544559952687</v>
      </c>
      <c r="HD20">
        <v>410.33711275616662</v>
      </c>
      <c r="HE20">
        <v>421.12528296919191</v>
      </c>
      <c r="HF20">
        <v>421.37764029482497</v>
      </c>
      <c r="HG20">
        <v>426.25182456005859</v>
      </c>
      <c r="HH20">
        <v>426.82348473950987</v>
      </c>
      <c r="HI20">
        <v>429.59189648684116</v>
      </c>
      <c r="HJ20">
        <v>430.17929573383879</v>
      </c>
      <c r="HK20">
        <v>430.07821191224502</v>
      </c>
      <c r="HL20">
        <v>433.37659286363049</v>
      </c>
      <c r="HM20">
        <v>434.70816347109212</v>
      </c>
      <c r="HN20">
        <v>405.83781822796448</v>
      </c>
      <c r="HO20">
        <v>437.60670092428336</v>
      </c>
      <c r="HP20">
        <v>442.65941940925256</v>
      </c>
      <c r="HQ20">
        <v>514.24585645582556</v>
      </c>
      <c r="HR20">
        <v>517.85186287252293</v>
      </c>
      <c r="HS20">
        <v>443.17829904133248</v>
      </c>
      <c r="HT20">
        <v>420.12280610841697</v>
      </c>
      <c r="HU20">
        <v>405.97538550941391</v>
      </c>
      <c r="HV20">
        <v>420.74309818576876</v>
      </c>
      <c r="HW20">
        <v>421.49946195986121</v>
      </c>
      <c r="HX20">
        <v>421.90740214469844</v>
      </c>
      <c r="HY20">
        <v>423.87054813446883</v>
      </c>
      <c r="HZ20">
        <v>424.06554977896155</v>
      </c>
      <c r="IA20">
        <v>425.90419705101084</v>
      </c>
      <c r="IB20">
        <v>427.29734624781122</v>
      </c>
      <c r="IC20">
        <v>428.85514683051736</v>
      </c>
      <c r="ID20">
        <v>429.12622001046691</v>
      </c>
      <c r="IE20">
        <v>464.39956170818766</v>
      </c>
      <c r="IF20">
        <v>429.38067710824544</v>
      </c>
      <c r="IG20">
        <v>507.35360130292827</v>
      </c>
      <c r="IH20">
        <v>507.24178165782939</v>
      </c>
      <c r="II20">
        <v>464.99177384249049</v>
      </c>
      <c r="IJ20">
        <v>429.69023877409052</v>
      </c>
      <c r="IK20">
        <v>469.92559068510309</v>
      </c>
      <c r="IL20">
        <v>472.22989319783517</v>
      </c>
      <c r="IM20">
        <v>465.16344676547885</v>
      </c>
      <c r="IN20">
        <v>430.85649098435823</v>
      </c>
      <c r="IO20">
        <v>465.58299404599819</v>
      </c>
      <c r="IP20">
        <v>465.7687440830108</v>
      </c>
      <c r="IQ20">
        <v>465.7038910060437</v>
      </c>
      <c r="IR20">
        <v>465.90364722710513</v>
      </c>
      <c r="IS20">
        <v>483.37486165107691</v>
      </c>
      <c r="IT20">
        <v>488.11278745584275</v>
      </c>
      <c r="IU20">
        <v>552.99325449986497</v>
      </c>
      <c r="IV20">
        <v>552.1892287802242</v>
      </c>
      <c r="IW20">
        <v>169.50697233973477</v>
      </c>
      <c r="IX20">
        <v>225.39639089234407</v>
      </c>
      <c r="IY20">
        <v>238.74730312083557</v>
      </c>
      <c r="IZ20">
        <v>283.9656589183258</v>
      </c>
      <c r="JA20">
        <v>280.8609407559037</v>
      </c>
      <c r="JB20">
        <v>299.97377934177058</v>
      </c>
      <c r="JC20">
        <v>273.84624685642632</v>
      </c>
      <c r="JD20">
        <v>285.67627192568762</v>
      </c>
      <c r="JE20">
        <v>266.32231983545353</v>
      </c>
      <c r="JF20">
        <v>267.0572860413842</v>
      </c>
      <c r="JG20">
        <v>282.45860237630842</v>
      </c>
      <c r="JH20">
        <v>307.15148793333208</v>
      </c>
      <c r="JI20">
        <v>313.93386542650524</v>
      </c>
      <c r="JJ20">
        <v>293.10344311426161</v>
      </c>
      <c r="JK20">
        <v>304.4143384510113</v>
      </c>
      <c r="JL20">
        <v>311.67701938228709</v>
      </c>
      <c r="JM20">
        <v>300.78433917805086</v>
      </c>
      <c r="JN20">
        <v>299.13092471287234</v>
      </c>
      <c r="JO20">
        <v>315.16905959834401</v>
      </c>
      <c r="JP20">
        <v>315.22523226486226</v>
      </c>
      <c r="JQ20">
        <v>317.2585053670773</v>
      </c>
      <c r="JR20">
        <v>317.92553565006239</v>
      </c>
      <c r="JS20">
        <v>322.72468481776889</v>
      </c>
      <c r="JT20">
        <v>321.505708676175</v>
      </c>
      <c r="JU20">
        <v>303.04144085904846</v>
      </c>
      <c r="JV20">
        <v>308.02942464940713</v>
      </c>
      <c r="JW20">
        <v>309.43562634573317</v>
      </c>
      <c r="JX20">
        <v>310.09499725037023</v>
      </c>
      <c r="JY20">
        <v>309.0702539129328</v>
      </c>
      <c r="JZ20">
        <v>330.86450309860521</v>
      </c>
      <c r="KA20">
        <v>343.11062240370518</v>
      </c>
      <c r="KB20">
        <v>326.99604119163121</v>
      </c>
      <c r="KC20">
        <v>329.92609415913756</v>
      </c>
      <c r="KD20">
        <v>331.27716508384327</v>
      </c>
      <c r="KE20">
        <v>329.22131006896086</v>
      </c>
      <c r="KF20">
        <v>343.145458210833</v>
      </c>
      <c r="KG20">
        <v>343.16963644535861</v>
      </c>
      <c r="KH20">
        <v>345.17477270300003</v>
      </c>
      <c r="KI20">
        <v>348.1875898707716</v>
      </c>
      <c r="KJ20">
        <v>349.14615499746139</v>
      </c>
      <c r="KK20">
        <v>349.44952008288817</v>
      </c>
      <c r="KL20">
        <v>350.02130922818321</v>
      </c>
      <c r="KM20">
        <v>327.09695289135271</v>
      </c>
      <c r="KN20">
        <v>327.24554089552259</v>
      </c>
      <c r="KO20">
        <v>329.51031586963217</v>
      </c>
      <c r="KP20">
        <v>331.71202393504063</v>
      </c>
      <c r="KQ20">
        <v>335.20311532074993</v>
      </c>
      <c r="KR20">
        <v>337.75215064826773</v>
      </c>
      <c r="KS20">
        <v>340.36353274708671</v>
      </c>
      <c r="KT20">
        <v>340.9374385932548</v>
      </c>
      <c r="KU20">
        <v>343.76769938030048</v>
      </c>
      <c r="KV20">
        <v>333.4430597252591</v>
      </c>
      <c r="KW20">
        <v>336.36878709099403</v>
      </c>
      <c r="KX20">
        <v>353.78236672202763</v>
      </c>
      <c r="KY20">
        <v>358.81777994460424</v>
      </c>
      <c r="KZ20">
        <v>338.10927302026977</v>
      </c>
      <c r="LA20">
        <v>363.94592535004921</v>
      </c>
      <c r="LB20">
        <v>338.80263669916314</v>
      </c>
      <c r="LC20">
        <v>348.5536338067526</v>
      </c>
      <c r="LD20">
        <v>348.63452017280213</v>
      </c>
      <c r="LE20">
        <v>356.13810184226605</v>
      </c>
      <c r="LF20">
        <v>331.31734384189474</v>
      </c>
      <c r="LG20">
        <v>342.28574086804292</v>
      </c>
      <c r="LH20">
        <v>343.90495181792647</v>
      </c>
      <c r="LI20">
        <v>345.01418804332496</v>
      </c>
      <c r="LJ20">
        <v>353.75308469932645</v>
      </c>
      <c r="LK20">
        <v>351.16178113961939</v>
      </c>
      <c r="LL20">
        <v>364.87515935193517</v>
      </c>
      <c r="LM20">
        <v>351.80191426427916</v>
      </c>
      <c r="LN20">
        <v>390.13002817847007</v>
      </c>
      <c r="LO20">
        <v>375.6783627059616</v>
      </c>
      <c r="LP20">
        <v>332.56049568254531</v>
      </c>
      <c r="LQ20">
        <v>338.20411607162384</v>
      </c>
      <c r="LR20">
        <v>338.11180190464654</v>
      </c>
      <c r="LS20">
        <v>339.59370607459567</v>
      </c>
      <c r="LT20">
        <v>371.10677187548134</v>
      </c>
      <c r="LU20">
        <v>346.27891260919569</v>
      </c>
      <c r="LV20">
        <v>372.25338249012418</v>
      </c>
      <c r="LW20">
        <v>375.96000520316886</v>
      </c>
      <c r="LX20">
        <v>346.35056991211752</v>
      </c>
      <c r="LY20">
        <v>346.63918110577504</v>
      </c>
      <c r="LZ20">
        <v>375.96639302859546</v>
      </c>
      <c r="MA20">
        <v>349.27813256944353</v>
      </c>
      <c r="MB20">
        <v>379.30627209753146</v>
      </c>
      <c r="MC20">
        <v>383.45478678430226</v>
      </c>
      <c r="MD20">
        <v>388.36680898498741</v>
      </c>
      <c r="ME20">
        <v>351.11964857018609</v>
      </c>
      <c r="MF20">
        <v>388.22407993507511</v>
      </c>
      <c r="MG20">
        <v>353.19277353582436</v>
      </c>
      <c r="MH20">
        <v>364.92460091688264</v>
      </c>
      <c r="MI20">
        <v>372.72397920853689</v>
      </c>
      <c r="MJ20">
        <v>374.27289350454231</v>
      </c>
      <c r="MK20">
        <v>376.66611510924702</v>
      </c>
      <c r="ML20">
        <v>391.63624510883238</v>
      </c>
      <c r="MM20">
        <v>350.95161813911983</v>
      </c>
      <c r="MN20">
        <v>353.85759874890499</v>
      </c>
      <c r="MO20">
        <v>366.41758114068364</v>
      </c>
      <c r="MP20">
        <v>345.52647629495766</v>
      </c>
      <c r="MQ20">
        <v>349.76748995853416</v>
      </c>
      <c r="MR20">
        <v>350.54906655173397</v>
      </c>
      <c r="MS20">
        <v>353.57086233052979</v>
      </c>
      <c r="MT20">
        <v>354.03884876478986</v>
      </c>
      <c r="MU20">
        <v>354.71184294559498</v>
      </c>
      <c r="MV20">
        <v>356.41870943757823</v>
      </c>
      <c r="MW20">
        <v>357.42989539224362</v>
      </c>
      <c r="MX20">
        <v>362.27132250049033</v>
      </c>
      <c r="MY20">
        <v>362.09952395354628</v>
      </c>
      <c r="MZ20">
        <v>362.47147248778782</v>
      </c>
      <c r="NA20">
        <v>364.47702865963799</v>
      </c>
      <c r="NB20">
        <v>370.4410726960981</v>
      </c>
      <c r="NC20">
        <v>352.09721140461045</v>
      </c>
      <c r="ND20">
        <v>353.57451247382852</v>
      </c>
      <c r="NE20">
        <v>359.1715586624108</v>
      </c>
      <c r="NF20">
        <v>362.76895401763034</v>
      </c>
      <c r="NG20">
        <v>361.1848691517298</v>
      </c>
      <c r="NH20">
        <v>356.97274206306321</v>
      </c>
      <c r="NI20">
        <v>357.27658327957761</v>
      </c>
      <c r="NJ20">
        <v>358.54049540494742</v>
      </c>
      <c r="NK20">
        <v>358.98416770394107</v>
      </c>
      <c r="NL20">
        <v>359.2127005647402</v>
      </c>
      <c r="NM20">
        <v>359.42827694642182</v>
      </c>
      <c r="NN20">
        <v>395.57466621279161</v>
      </c>
      <c r="NO20">
        <v>395.99442578099553</v>
      </c>
      <c r="NP20">
        <v>359.81895894582851</v>
      </c>
      <c r="NQ20">
        <v>360.8139720383333</v>
      </c>
      <c r="NR20">
        <v>396.38934432040986</v>
      </c>
      <c r="NS20">
        <v>398.05522792359113</v>
      </c>
      <c r="NT20">
        <v>398.8538010850607</v>
      </c>
      <c r="NU20">
        <v>361.23413295543287</v>
      </c>
      <c r="NV20">
        <v>412.2196625193086</v>
      </c>
      <c r="NW20">
        <v>362.740001094577</v>
      </c>
      <c r="NX20">
        <v>365.07914308677425</v>
      </c>
      <c r="NY20">
        <v>378.09566709321808</v>
      </c>
      <c r="NZ20">
        <v>367.0653419594222</v>
      </c>
      <c r="OA20">
        <v>389.80224576448671</v>
      </c>
      <c r="OB20">
        <v>386.98114776114232</v>
      </c>
      <c r="OC20">
        <v>392.59356286353869</v>
      </c>
      <c r="OD20">
        <v>368.4933871380461</v>
      </c>
      <c r="OE20">
        <v>392.88917224350735</v>
      </c>
      <c r="OF20">
        <v>393.27365413820371</v>
      </c>
      <c r="OG20">
        <v>394.27106738722648</v>
      </c>
      <c r="OH20">
        <v>394.19844446266359</v>
      </c>
      <c r="OI20">
        <v>394.74312126419682</v>
      </c>
      <c r="OJ20">
        <v>396.16644059466341</v>
      </c>
      <c r="OK20">
        <v>397.5952895735885</v>
      </c>
      <c r="OL20">
        <v>399.51953798725151</v>
      </c>
      <c r="OM20">
        <v>396.75003350325858</v>
      </c>
      <c r="ON20">
        <v>402.9501109583536</v>
      </c>
      <c r="OO20">
        <v>404.20735978447772</v>
      </c>
      <c r="OP20">
        <v>405.13484425961798</v>
      </c>
      <c r="OQ20">
        <v>368.78705690687639</v>
      </c>
      <c r="OR20">
        <v>369.25401117833678</v>
      </c>
      <c r="OS20">
        <v>422.04782395459767</v>
      </c>
      <c r="OT20">
        <v>379.42179785421177</v>
      </c>
      <c r="OU20">
        <v>363.15239083419726</v>
      </c>
      <c r="OV20">
        <v>372.49513898349835</v>
      </c>
      <c r="OW20">
        <v>383.20815513759442</v>
      </c>
      <c r="OX20">
        <v>386.61704264049183</v>
      </c>
      <c r="OY20">
        <v>387.88844073742365</v>
      </c>
      <c r="OZ20">
        <v>382.39342731446959</v>
      </c>
      <c r="PA20">
        <v>382.68121772351731</v>
      </c>
      <c r="PB20">
        <v>385.019632540342</v>
      </c>
      <c r="PC20">
        <v>388.87962436812813</v>
      </c>
      <c r="PD20">
        <v>388.70938765096071</v>
      </c>
      <c r="PE20">
        <v>391.07602762328463</v>
      </c>
      <c r="PF20">
        <v>364.27897157830591</v>
      </c>
      <c r="PG20">
        <v>391.28602796166672</v>
      </c>
      <c r="PH20">
        <v>391.00278859538957</v>
      </c>
      <c r="PI20">
        <v>390.82292502484927</v>
      </c>
      <c r="PJ20">
        <v>406.80691420079091</v>
      </c>
      <c r="PK20">
        <v>391.07142602422971</v>
      </c>
      <c r="PL20">
        <v>408.31493511389419</v>
      </c>
      <c r="PM20">
        <v>408.32303621057656</v>
      </c>
      <c r="PN20">
        <v>409.05053265719323</v>
      </c>
      <c r="PO20">
        <v>409.11776057287204</v>
      </c>
      <c r="PP20">
        <v>409.79263949904271</v>
      </c>
      <c r="PQ20">
        <v>391.74793055849295</v>
      </c>
      <c r="PR20">
        <v>410.4625210135593</v>
      </c>
      <c r="PS20">
        <v>411.07071570886762</v>
      </c>
      <c r="PT20">
        <v>411.78767657947026</v>
      </c>
      <c r="PU20">
        <v>412.8920272848103</v>
      </c>
      <c r="PV20">
        <v>413.59682025317159</v>
      </c>
      <c r="PW20">
        <v>413.89906572687323</v>
      </c>
      <c r="PX20">
        <v>413.57940425979905</v>
      </c>
      <c r="PY20">
        <v>415.96912397945272</v>
      </c>
      <c r="PZ20">
        <v>419.56295287549727</v>
      </c>
      <c r="QA20">
        <v>411.13499220055235</v>
      </c>
      <c r="QB20">
        <v>414.30201096680833</v>
      </c>
      <c r="QC20">
        <v>415.42660748956843</v>
      </c>
      <c r="QD20">
        <v>416.28523140296454</v>
      </c>
      <c r="QE20">
        <v>416.3727896634897</v>
      </c>
      <c r="QF20">
        <v>417.21776174409899</v>
      </c>
      <c r="QG20">
        <v>398.68426263245055</v>
      </c>
      <c r="QH20">
        <v>418.20575459504619</v>
      </c>
      <c r="QI20">
        <v>433.41964296517256</v>
      </c>
      <c r="QJ20">
        <v>433.79362042343712</v>
      </c>
      <c r="QK20">
        <v>434.13809562384847</v>
      </c>
      <c r="QL20">
        <v>434.08162342687137</v>
      </c>
      <c r="QM20">
        <v>434.25423551682616</v>
      </c>
      <c r="QN20">
        <v>434.86069504428889</v>
      </c>
      <c r="QO20">
        <v>435.10186499290865</v>
      </c>
      <c r="QP20">
        <v>435.12262341366875</v>
      </c>
      <c r="QQ20">
        <v>435.26734849774948</v>
      </c>
      <c r="QR20">
        <v>435.77620921552295</v>
      </c>
      <c r="QS20">
        <v>436.11564232535312</v>
      </c>
      <c r="QT20">
        <v>439.14304452558133</v>
      </c>
      <c r="QU20">
        <v>445.27097189028279</v>
      </c>
      <c r="QV20">
        <v>428.1279399786348</v>
      </c>
      <c r="QW20">
        <v>421.06927234077591</v>
      </c>
      <c r="QX20">
        <v>429.31888407117219</v>
      </c>
      <c r="QY20">
        <v>430.67479634986228</v>
      </c>
      <c r="QZ20">
        <v>431.09150039128724</v>
      </c>
      <c r="RA20">
        <v>431.11178514771166</v>
      </c>
      <c r="RB20">
        <v>431.69517517027123</v>
      </c>
      <c r="RC20">
        <v>432.0071929265585</v>
      </c>
      <c r="RD20">
        <v>432.58931143055526</v>
      </c>
      <c r="RE20">
        <v>432.82312340838109</v>
      </c>
      <c r="RF20">
        <v>433.20692876331742</v>
      </c>
      <c r="RG20">
        <v>433.58900584033546</v>
      </c>
      <c r="RH20">
        <v>433.9889150045521</v>
      </c>
      <c r="RI20">
        <v>425.26873073668105</v>
      </c>
      <c r="RJ20">
        <v>433.83642230164259</v>
      </c>
      <c r="RK20">
        <v>535.20441734174381</v>
      </c>
      <c r="RL20">
        <v>434.4313117821963</v>
      </c>
      <c r="RM20">
        <v>425.75063869265432</v>
      </c>
      <c r="RN20">
        <v>435.11492874212564</v>
      </c>
      <c r="RO20">
        <v>466.23068514034674</v>
      </c>
      <c r="RP20">
        <v>466.76066595106965</v>
      </c>
      <c r="RQ20">
        <v>469.39283114069258</v>
      </c>
      <c r="RR20">
        <v>480.13872704054518</v>
      </c>
      <c r="RS20">
        <v>488.22572399479395</v>
      </c>
      <c r="RT20">
        <v>469.68077627752643</v>
      </c>
      <c r="RU20">
        <v>476.13118175881243</v>
      </c>
      <c r="RV20">
        <v>476.98592170944323</v>
      </c>
      <c r="RW20">
        <v>436.16713112851573</v>
      </c>
      <c r="RX20">
        <v>436.58208629095753</v>
      </c>
      <c r="RY20">
        <v>436.89944573700194</v>
      </c>
      <c r="RZ20">
        <v>441.2943465069111</v>
      </c>
      <c r="SA20">
        <v>441.51396232998229</v>
      </c>
      <c r="SB20">
        <v>437.04683632267989</v>
      </c>
      <c r="SC20">
        <v>437.50092829269414</v>
      </c>
      <c r="SD20">
        <v>438.16762816737025</v>
      </c>
      <c r="SE20">
        <v>438.22426115189444</v>
      </c>
      <c r="SF20">
        <v>439.34826119417556</v>
      </c>
      <c r="SG20">
        <v>430.66019577666736</v>
      </c>
      <c r="SH20">
        <v>538.13133750978011</v>
      </c>
      <c r="SI20">
        <v>436.79100039657499</v>
      </c>
      <c r="SJ20">
        <v>438.2604956825453</v>
      </c>
      <c r="SK20">
        <v>539.70411607162384</v>
      </c>
      <c r="SL20">
        <v>543.11180190464654</v>
      </c>
      <c r="SM20">
        <v>438.99370607459571</v>
      </c>
      <c r="SN20">
        <v>531.30677187548133</v>
      </c>
      <c r="SO20">
        <v>460.17891260919566</v>
      </c>
      <c r="SP20">
        <v>461.3533824901242</v>
      </c>
      <c r="SQ20">
        <v>531.86000520316884</v>
      </c>
      <c r="SR20">
        <v>462.45056991211749</v>
      </c>
      <c r="SS20">
        <v>469.03918110577507</v>
      </c>
      <c r="ST20">
        <v>540.96639302859546</v>
      </c>
      <c r="SU20">
        <v>513.27813256944353</v>
      </c>
      <c r="SV20">
        <v>481.50627209753145</v>
      </c>
      <c r="SW20">
        <v>453.15478678430225</v>
      </c>
      <c r="SX20">
        <v>487.16680898498743</v>
      </c>
      <c r="SY20">
        <v>511.11964857018609</v>
      </c>
      <c r="SZ20">
        <v>497.22407993507511</v>
      </c>
      <c r="TA20">
        <v>520.19277353582436</v>
      </c>
      <c r="TB20">
        <v>490.5246009168826</v>
      </c>
      <c r="TC20">
        <v>188.5239792085369</v>
      </c>
      <c r="TD20">
        <v>250.17289350454229</v>
      </c>
      <c r="TE20">
        <v>278.26611510924704</v>
      </c>
      <c r="TF20">
        <v>274.03624510883236</v>
      </c>
      <c r="TG20">
        <v>276.75161813911984</v>
      </c>
      <c r="TH20">
        <v>299.35759874890499</v>
      </c>
      <c r="TI20">
        <v>283.5175811406836</v>
      </c>
      <c r="TJ20">
        <v>355.22647629495771</v>
      </c>
      <c r="TK20">
        <v>313.16748995853413</v>
      </c>
      <c r="TL20">
        <v>329.14906655173399</v>
      </c>
      <c r="TM20">
        <v>356.67086233052976</v>
      </c>
      <c r="TN20">
        <v>358.23884876478985</v>
      </c>
      <c r="TO20">
        <v>366.61184294559496</v>
      </c>
      <c r="TP20">
        <v>336.41870943757823</v>
      </c>
      <c r="TQ20">
        <v>339.52989539224365</v>
      </c>
      <c r="TR20">
        <v>367.27132250049033</v>
      </c>
      <c r="TS20">
        <v>340.1995239535463</v>
      </c>
      <c r="TT20">
        <v>378.67147248778781</v>
      </c>
      <c r="TU20">
        <v>340.87702865963803</v>
      </c>
      <c r="TV20">
        <v>380.9410726960981</v>
      </c>
      <c r="TW20">
        <v>341.69721140461041</v>
      </c>
      <c r="TX20">
        <v>341.87451247382853</v>
      </c>
      <c r="TY20">
        <v>366.77155866241083</v>
      </c>
      <c r="TZ20">
        <v>368.76895401763034</v>
      </c>
      <c r="UA20">
        <v>368.88486915172979</v>
      </c>
      <c r="UB20">
        <v>371.07274206306317</v>
      </c>
      <c r="UC20">
        <v>371.57658327957762</v>
      </c>
      <c r="UD20">
        <v>371.74049540494741</v>
      </c>
      <c r="UE20">
        <v>399.38416770394105</v>
      </c>
      <c r="UF20">
        <v>428.01270056474021</v>
      </c>
      <c r="UG20">
        <v>404.72827694642183</v>
      </c>
      <c r="UH20">
        <v>406.17466621279164</v>
      </c>
      <c r="UI20">
        <v>410.69442578099552</v>
      </c>
      <c r="UJ20">
        <v>442.61895894582847</v>
      </c>
      <c r="UK20">
        <v>424.01397203833329</v>
      </c>
      <c r="UL20">
        <v>424.7893443204099</v>
      </c>
      <c r="UM20">
        <v>429.05522792359113</v>
      </c>
      <c r="UN20">
        <v>429.8538010850607</v>
      </c>
      <c r="UO20">
        <v>429.83413295543289</v>
      </c>
      <c r="UP20">
        <v>439.7196625193086</v>
      </c>
      <c r="UQ20">
        <v>440.34000109457702</v>
      </c>
      <c r="UR20">
        <v>440.97914308677429</v>
      </c>
      <c r="US20">
        <v>440.19566709321805</v>
      </c>
      <c r="UT20">
        <v>469.0653419594222</v>
      </c>
      <c r="UU20">
        <v>471.0022457644867</v>
      </c>
      <c r="UV20">
        <v>471.48114776114232</v>
      </c>
      <c r="UW20">
        <v>447.29356286353868</v>
      </c>
      <c r="UX20">
        <v>477.29338713804611</v>
      </c>
      <c r="UY20">
        <v>497.28917224350732</v>
      </c>
      <c r="UZ20">
        <v>489.4736541382037</v>
      </c>
    </row>
    <row r="21" spans="1:572" x14ac:dyDescent="0.2">
      <c r="A21" s="6" t="s">
        <v>77</v>
      </c>
      <c r="B21" s="7" t="s">
        <v>78</v>
      </c>
      <c r="C21" s="7" t="s">
        <v>13</v>
      </c>
      <c r="D21" s="7" t="s">
        <v>79</v>
      </c>
      <c r="E21" s="8" t="s">
        <v>52</v>
      </c>
      <c r="F21" s="9">
        <v>322.45</v>
      </c>
      <c r="G21">
        <f t="shared" si="0"/>
        <v>5</v>
      </c>
      <c r="H21">
        <f t="shared" si="1"/>
        <v>0</v>
      </c>
      <c r="I21">
        <f t="shared" si="2"/>
        <v>0</v>
      </c>
      <c r="J21">
        <f t="shared" si="3"/>
        <v>0</v>
      </c>
      <c r="K21">
        <f t="shared" si="4"/>
        <v>1</v>
      </c>
      <c r="N21">
        <v>184.49930658431259</v>
      </c>
      <c r="O21">
        <v>230.90729618856568</v>
      </c>
      <c r="P21">
        <v>240.29518293533474</v>
      </c>
      <c r="Q21">
        <v>261.56028578228432</v>
      </c>
      <c r="R21">
        <v>272.61236078914078</v>
      </c>
      <c r="S21">
        <v>268.78270713477832</v>
      </c>
      <c r="T21">
        <v>311.96128894432911</v>
      </c>
      <c r="U21">
        <v>275.17845831659213</v>
      </c>
      <c r="V21">
        <v>318.56787638009553</v>
      </c>
      <c r="W21">
        <v>293.62970886650146</v>
      </c>
      <c r="X21">
        <v>314.06597519510831</v>
      </c>
      <c r="Y21">
        <v>315.24328352967279</v>
      </c>
      <c r="Z21">
        <v>310.05534774951809</v>
      </c>
      <c r="AA21">
        <v>317.44295376912635</v>
      </c>
      <c r="AB21">
        <v>301.45000826478065</v>
      </c>
      <c r="AC21">
        <v>308.94112257026137</v>
      </c>
      <c r="AD21">
        <v>309.4024654867855</v>
      </c>
      <c r="AE21">
        <v>309.99503256200694</v>
      </c>
      <c r="AF21">
        <v>322.50696335847459</v>
      </c>
      <c r="AG21">
        <v>310.76496918028135</v>
      </c>
      <c r="AH21">
        <v>330.78969345268854</v>
      </c>
      <c r="AI21">
        <v>334.17907502271703</v>
      </c>
      <c r="AJ21">
        <v>346.34885457075143</v>
      </c>
      <c r="AK21">
        <v>356.67904039320126</v>
      </c>
      <c r="AL21">
        <v>358.09615825471553</v>
      </c>
      <c r="AM21">
        <v>344.55432700037198</v>
      </c>
      <c r="AN21">
        <v>354.1569325096774</v>
      </c>
      <c r="AO21">
        <v>357.55857895681982</v>
      </c>
      <c r="AP21">
        <v>341.92044869814998</v>
      </c>
      <c r="AQ21">
        <v>314.29674976733224</v>
      </c>
      <c r="AR21">
        <v>328.72460372469504</v>
      </c>
      <c r="AS21">
        <v>343.23060055733947</v>
      </c>
      <c r="AT21">
        <v>349.21500025645219</v>
      </c>
      <c r="AU21">
        <v>346.37430002748732</v>
      </c>
      <c r="AV21">
        <v>356.1689661477634</v>
      </c>
      <c r="AW21">
        <v>357.23506367521475</v>
      </c>
      <c r="AX21">
        <v>364.9369654180249</v>
      </c>
      <c r="AY21">
        <v>368.27730204212423</v>
      </c>
      <c r="AZ21">
        <v>375.59920221979553</v>
      </c>
      <c r="BA21">
        <v>372.94032282832779</v>
      </c>
      <c r="BB21">
        <v>380.38452851160548</v>
      </c>
      <c r="BC21">
        <v>385.16825787876439</v>
      </c>
      <c r="BD21">
        <v>378.20690935722666</v>
      </c>
      <c r="BE21">
        <v>362.54294497027001</v>
      </c>
      <c r="BF21">
        <v>369.16348530531684</v>
      </c>
      <c r="BG21">
        <v>398.07430002748731</v>
      </c>
      <c r="BH21">
        <v>413.73156757758113</v>
      </c>
      <c r="BI21">
        <v>366.12436558512854</v>
      </c>
      <c r="BJ21">
        <v>378.37008565641298</v>
      </c>
      <c r="BK21">
        <v>389.57373841450897</v>
      </c>
      <c r="BL21">
        <v>361.23392680683753</v>
      </c>
      <c r="BM21">
        <v>385.66792352577465</v>
      </c>
      <c r="BN21">
        <v>365.12901250026187</v>
      </c>
      <c r="BO21">
        <v>366.21522516337575</v>
      </c>
      <c r="BP21">
        <v>401.00123577062038</v>
      </c>
      <c r="BQ21">
        <v>423.89664403857313</v>
      </c>
      <c r="BR21">
        <v>387.44453916643687</v>
      </c>
      <c r="BS21">
        <v>388.72585299499622</v>
      </c>
      <c r="BT21">
        <v>410.25202143130298</v>
      </c>
      <c r="BU21">
        <v>379.86943127497506</v>
      </c>
      <c r="BV21">
        <v>374.38124325808604</v>
      </c>
      <c r="BW21">
        <v>378.08186892172381</v>
      </c>
      <c r="BX21">
        <v>381.53472375156997</v>
      </c>
      <c r="BY21">
        <v>389.52025148584505</v>
      </c>
      <c r="BZ21">
        <v>374.01613663572351</v>
      </c>
      <c r="CA21">
        <v>378.61449104249476</v>
      </c>
      <c r="CB21">
        <v>377.0798394186553</v>
      </c>
      <c r="CC21">
        <v>377.19389107743916</v>
      </c>
      <c r="CD21">
        <v>378.53828358254975</v>
      </c>
      <c r="CE21">
        <v>380.01485382780521</v>
      </c>
      <c r="CF21">
        <v>382.20007677827959</v>
      </c>
      <c r="CG21">
        <v>435.16518571934864</v>
      </c>
      <c r="CH21">
        <v>382.74961809155354</v>
      </c>
      <c r="CI21">
        <v>360.60241410033484</v>
      </c>
      <c r="CJ21">
        <v>383.5736770236166</v>
      </c>
      <c r="CK21">
        <v>384.92670981833362</v>
      </c>
      <c r="CL21">
        <v>385.24039172255141</v>
      </c>
      <c r="CM21">
        <v>385.17041117618794</v>
      </c>
      <c r="CN21">
        <v>385.65385261955669</v>
      </c>
      <c r="CO21">
        <v>394.66853685565292</v>
      </c>
      <c r="CP21">
        <v>383.53052643352129</v>
      </c>
      <c r="CQ21">
        <v>403.77411843524897</v>
      </c>
      <c r="CR21">
        <v>384.41988345780408</v>
      </c>
      <c r="CS21">
        <v>385.85004221217531</v>
      </c>
      <c r="CT21">
        <v>424.11962076188064</v>
      </c>
      <c r="CU21">
        <v>386.44824543667494</v>
      </c>
      <c r="CV21">
        <v>386.5869503479509</v>
      </c>
      <c r="CW21">
        <v>390.91527284313054</v>
      </c>
      <c r="CX21">
        <v>425.1441101123113</v>
      </c>
      <c r="CY21">
        <v>392.37255652614402</v>
      </c>
      <c r="CZ21">
        <v>430.13447621035448</v>
      </c>
      <c r="DA21">
        <v>393.1820621893479</v>
      </c>
      <c r="DB21">
        <v>430.68512172952467</v>
      </c>
      <c r="DC21">
        <v>395.791744669943</v>
      </c>
      <c r="DD21">
        <v>435.03803389189562</v>
      </c>
      <c r="DE21">
        <v>451.19923731466986</v>
      </c>
      <c r="DF21">
        <v>451.32195428730046</v>
      </c>
      <c r="DG21">
        <v>455.19424521193866</v>
      </c>
      <c r="DH21">
        <v>411.33182072381021</v>
      </c>
      <c r="DI21">
        <v>415.21360630777633</v>
      </c>
      <c r="DJ21">
        <v>415.99521036822114</v>
      </c>
      <c r="DK21">
        <v>418.1128120121997</v>
      </c>
      <c r="DL21">
        <v>422.09318045537509</v>
      </c>
      <c r="DM21">
        <v>422.69923731466986</v>
      </c>
      <c r="DN21">
        <v>415.56529807630284</v>
      </c>
      <c r="DO21">
        <v>418.99791611495891</v>
      </c>
      <c r="DP21">
        <v>424.62228974280004</v>
      </c>
      <c r="DQ21">
        <v>477.04328352967275</v>
      </c>
      <c r="DR21">
        <v>413.12190798239897</v>
      </c>
      <c r="DS21">
        <v>413.23033612175493</v>
      </c>
      <c r="DT21">
        <v>414.09169081674042</v>
      </c>
      <c r="DU21">
        <v>412.31171861716427</v>
      </c>
      <c r="DV21">
        <v>394.38457716957203</v>
      </c>
      <c r="DW21">
        <v>413.25162329999728</v>
      </c>
      <c r="DX21">
        <v>413.75545409168114</v>
      </c>
      <c r="DY21">
        <v>417.98304626261523</v>
      </c>
      <c r="DZ21">
        <v>418.00983367878359</v>
      </c>
      <c r="EA21">
        <v>420.05527589943665</v>
      </c>
      <c r="EB21">
        <v>423.09851350493261</v>
      </c>
      <c r="EC21">
        <v>405.10495181792646</v>
      </c>
      <c r="ED21">
        <v>420.11303605459835</v>
      </c>
      <c r="EE21">
        <v>420.57597042819395</v>
      </c>
      <c r="EF21">
        <v>441.09371910361222</v>
      </c>
      <c r="EG21">
        <v>395.5194279490039</v>
      </c>
      <c r="EH21">
        <v>406.15856675796965</v>
      </c>
      <c r="EI21">
        <v>413.31544715941129</v>
      </c>
      <c r="EJ21">
        <v>414.57204948284777</v>
      </c>
      <c r="EK21">
        <v>391.27228633750053</v>
      </c>
      <c r="EL21">
        <v>397.01499733495291</v>
      </c>
      <c r="EM21">
        <v>399.7372256578077</v>
      </c>
      <c r="EN21">
        <v>447.09856580087796</v>
      </c>
      <c r="EO21">
        <v>450.1008404471271</v>
      </c>
      <c r="EP21">
        <v>450.08743904269647</v>
      </c>
      <c r="EQ21">
        <v>403.88113746060992</v>
      </c>
      <c r="ER21">
        <v>491.04924648363959</v>
      </c>
      <c r="ES21">
        <v>480.1713003659155</v>
      </c>
      <c r="ET21">
        <v>471.13355940533654</v>
      </c>
      <c r="EU21">
        <v>395.55667599781299</v>
      </c>
      <c r="EV21">
        <v>472.20728759333576</v>
      </c>
      <c r="EW21">
        <v>404.49507629708097</v>
      </c>
      <c r="EX21">
        <v>481.15166392055687</v>
      </c>
      <c r="EY21">
        <v>406.93356604414294</v>
      </c>
      <c r="EZ21">
        <v>406.77018016453366</v>
      </c>
      <c r="FA21">
        <v>409.72951946422984</v>
      </c>
      <c r="FB21">
        <v>482.20916365353185</v>
      </c>
      <c r="FC21">
        <v>482.09797985891635</v>
      </c>
      <c r="FD21">
        <v>455.11834822013623</v>
      </c>
      <c r="FE21">
        <v>467.80173618572155</v>
      </c>
      <c r="FF21">
        <v>410.757010987954</v>
      </c>
      <c r="FG21">
        <v>467.73114723237234</v>
      </c>
      <c r="FH21">
        <v>471.8209835947215</v>
      </c>
      <c r="FI21">
        <v>480.69840868566826</v>
      </c>
      <c r="FJ21">
        <v>440.01969896781372</v>
      </c>
      <c r="FK21">
        <v>444.64747149104221</v>
      </c>
      <c r="FL21">
        <v>412.28541481419234</v>
      </c>
      <c r="FM21">
        <v>445.15203112904271</v>
      </c>
      <c r="FN21">
        <v>451.18487775757092</v>
      </c>
      <c r="FO21">
        <v>451.15105956132754</v>
      </c>
      <c r="FP21">
        <v>413.70327660801411</v>
      </c>
      <c r="FQ21">
        <v>417.97267514648559</v>
      </c>
      <c r="FR21">
        <v>459.14686690443921</v>
      </c>
      <c r="FS21">
        <v>426.72759854270259</v>
      </c>
      <c r="FT21">
        <v>427.22139874469428</v>
      </c>
      <c r="FU21">
        <v>438.55942387739776</v>
      </c>
      <c r="FV21">
        <v>438.91005346979944</v>
      </c>
      <c r="FW21">
        <v>441.07893640410327</v>
      </c>
      <c r="FX21">
        <v>440.17082322225758</v>
      </c>
      <c r="FY21">
        <v>433.29123679648035</v>
      </c>
      <c r="FZ21">
        <v>439.23721440281076</v>
      </c>
      <c r="GA21">
        <v>428.21384061634888</v>
      </c>
      <c r="GB21">
        <v>428.98013261700982</v>
      </c>
      <c r="GC21">
        <v>437.95513075570341</v>
      </c>
      <c r="GD21">
        <v>440.1326204657438</v>
      </c>
      <c r="GE21">
        <v>440.76684574019453</v>
      </c>
      <c r="GF21">
        <v>446.27005489224973</v>
      </c>
      <c r="GG21">
        <v>446.02864543982139</v>
      </c>
      <c r="GH21">
        <v>447.09278459780614</v>
      </c>
      <c r="GI21">
        <v>447.67734486770348</v>
      </c>
      <c r="GJ21">
        <v>452.13671523826486</v>
      </c>
      <c r="GK21">
        <v>468.16387149950458</v>
      </c>
      <c r="GL21">
        <v>443.74381733434564</v>
      </c>
      <c r="GM21">
        <v>444.12354348124643</v>
      </c>
      <c r="GN21">
        <v>444.10715938894134</v>
      </c>
      <c r="GO21">
        <v>430.19960043042954</v>
      </c>
      <c r="GP21">
        <v>439.08237088347084</v>
      </c>
      <c r="GQ21">
        <v>442.1815793613481</v>
      </c>
      <c r="GR21">
        <v>428.70467484243125</v>
      </c>
      <c r="GS21">
        <v>460.55976737030431</v>
      </c>
      <c r="GT21">
        <v>468.7772332959459</v>
      </c>
      <c r="GU21">
        <v>443.83219311692085</v>
      </c>
      <c r="GV21">
        <v>444.38869125824419</v>
      </c>
      <c r="GW21">
        <v>444.38578376233926</v>
      </c>
      <c r="GX21">
        <v>452.31428974807494</v>
      </c>
      <c r="GY21">
        <v>448.99487976689704</v>
      </c>
      <c r="GZ21">
        <v>454.08319178176754</v>
      </c>
      <c r="HA21">
        <v>475.17880096872102</v>
      </c>
      <c r="HB21">
        <v>432.36095819495966</v>
      </c>
      <c r="HC21">
        <v>439.39675879356219</v>
      </c>
      <c r="HD21">
        <v>410.60456831786433</v>
      </c>
      <c r="HE21">
        <v>420.98503934092588</v>
      </c>
      <c r="HF21">
        <v>421.60927302026977</v>
      </c>
      <c r="HG21">
        <v>426.45025254343636</v>
      </c>
      <c r="HH21">
        <v>426.87298944562207</v>
      </c>
      <c r="HI21">
        <v>429.25650280778939</v>
      </c>
      <c r="HJ21">
        <v>430.2531999090628</v>
      </c>
      <c r="HK21">
        <v>430.10944441505126</v>
      </c>
      <c r="HL21">
        <v>433.35614696798729</v>
      </c>
      <c r="HM21">
        <v>434.74822125573701</v>
      </c>
      <c r="HN21">
        <v>405.49772723615172</v>
      </c>
      <c r="HO21">
        <v>437.69300969774486</v>
      </c>
      <c r="HP21">
        <v>442.57479820321021</v>
      </c>
      <c r="HQ21">
        <v>514.30527090252144</v>
      </c>
      <c r="HR21">
        <v>517.82537713625209</v>
      </c>
      <c r="HS21">
        <v>443.05843957675677</v>
      </c>
      <c r="HT21">
        <v>420.10960365595236</v>
      </c>
      <c r="HU21">
        <v>406.19784518498346</v>
      </c>
      <c r="HV21">
        <v>420.74900933289609</v>
      </c>
      <c r="HW21">
        <v>421.30882550390669</v>
      </c>
      <c r="HX21">
        <v>422.10209892606218</v>
      </c>
      <c r="HY21">
        <v>424.04984432836062</v>
      </c>
      <c r="HZ21">
        <v>424.2665738012787</v>
      </c>
      <c r="IA21">
        <v>425.82444971338845</v>
      </c>
      <c r="IB21">
        <v>427.22068835000391</v>
      </c>
      <c r="IC21">
        <v>428.79968038663503</v>
      </c>
      <c r="ID21">
        <v>429.17344961558263</v>
      </c>
      <c r="IE21">
        <v>464.18775426193895</v>
      </c>
      <c r="IF21">
        <v>429.26147304828919</v>
      </c>
      <c r="IG21">
        <v>507.08879168869169</v>
      </c>
      <c r="IH21">
        <v>507.13393923306137</v>
      </c>
      <c r="II21">
        <v>465.27436476026776</v>
      </c>
      <c r="IJ21">
        <v>429.67201295501434</v>
      </c>
      <c r="IK21">
        <v>469.64855609783262</v>
      </c>
      <c r="IL21">
        <v>471.86334909787399</v>
      </c>
      <c r="IM21">
        <v>465.13270584455893</v>
      </c>
      <c r="IN21">
        <v>431.1806951500941</v>
      </c>
      <c r="IO21">
        <v>465.52653807188034</v>
      </c>
      <c r="IP21">
        <v>465.85615880202965</v>
      </c>
      <c r="IQ21">
        <v>465.84468817552261</v>
      </c>
      <c r="IR21">
        <v>465.77857146935423</v>
      </c>
      <c r="IS21">
        <v>483.07971220308389</v>
      </c>
      <c r="IT21">
        <v>488.34564140529835</v>
      </c>
      <c r="IU21">
        <v>553.26324300430713</v>
      </c>
      <c r="IV21">
        <v>552.16556509232612</v>
      </c>
      <c r="IW21">
        <v>169.35223705026436</v>
      </c>
      <c r="IX21">
        <v>225.53990415406298</v>
      </c>
      <c r="IY21">
        <v>238.8592657839763</v>
      </c>
      <c r="IZ21">
        <v>284.11095024218668</v>
      </c>
      <c r="JA21">
        <v>281.19865955816056</v>
      </c>
      <c r="JB21">
        <v>300.15233088687529</v>
      </c>
      <c r="JC21">
        <v>273.84519025095653</v>
      </c>
      <c r="JD21">
        <v>285.76034959495883</v>
      </c>
      <c r="JE21">
        <v>266.11682041708264</v>
      </c>
      <c r="JF21">
        <v>266.8971813225682</v>
      </c>
      <c r="JG21">
        <v>282.50812163433585</v>
      </c>
      <c r="JH21">
        <v>307.29800525605094</v>
      </c>
      <c r="JI21">
        <v>313.97579517862005</v>
      </c>
      <c r="JJ21">
        <v>293.18873643688858</v>
      </c>
      <c r="JK21">
        <v>304.40145170689505</v>
      </c>
      <c r="JL21">
        <v>311.71795642093491</v>
      </c>
      <c r="JM21">
        <v>300.84245520737312</v>
      </c>
      <c r="JN21">
        <v>299.16462103682568</v>
      </c>
      <c r="JO21">
        <v>315.20855417839482</v>
      </c>
      <c r="JP21">
        <v>315.24645145837565</v>
      </c>
      <c r="JQ21">
        <v>317.32193284545792</v>
      </c>
      <c r="JR21">
        <v>318.13749452717894</v>
      </c>
      <c r="JS21">
        <v>322.78457572600166</v>
      </c>
      <c r="JT21">
        <v>321.36712339781081</v>
      </c>
      <c r="JU21">
        <v>303.16324300430716</v>
      </c>
      <c r="JV21">
        <v>308.22696939974264</v>
      </c>
      <c r="JW21">
        <v>309.44150224994081</v>
      </c>
      <c r="JX21">
        <v>310.08997342901131</v>
      </c>
      <c r="JY21">
        <v>309.25448547982376</v>
      </c>
      <c r="JZ21">
        <v>330.97361563272426</v>
      </c>
      <c r="KA21">
        <v>343.13516238974842</v>
      </c>
      <c r="KB21">
        <v>327.33158152670364</v>
      </c>
      <c r="KC21">
        <v>329.95875877503858</v>
      </c>
      <c r="KD21">
        <v>331.37571861184841</v>
      </c>
      <c r="KE21">
        <v>329.37004860511513</v>
      </c>
      <c r="KF21">
        <v>343.118251700011</v>
      </c>
      <c r="KG21">
        <v>343.24833206604524</v>
      </c>
      <c r="KH21">
        <v>345.07192510944731</v>
      </c>
      <c r="KI21">
        <v>348.15301838554149</v>
      </c>
      <c r="KJ21">
        <v>348.99995110935413</v>
      </c>
      <c r="KK21">
        <v>349.56768322615824</v>
      </c>
      <c r="KL21">
        <v>350.16297598828385</v>
      </c>
      <c r="KM21">
        <v>327.12542530511274</v>
      </c>
      <c r="KN21">
        <v>327.28572737366778</v>
      </c>
      <c r="KO21">
        <v>329.49271487341611</v>
      </c>
      <c r="KP21">
        <v>331.90425985111506</v>
      </c>
      <c r="KQ21">
        <v>335.36376732800272</v>
      </c>
      <c r="KR21">
        <v>337.8644277692016</v>
      </c>
      <c r="KS21">
        <v>340.4933778950537</v>
      </c>
      <c r="KT21">
        <v>340.79830363903022</v>
      </c>
      <c r="KU21">
        <v>343.58025536443603</v>
      </c>
      <c r="KV21">
        <v>333.30094390214947</v>
      </c>
      <c r="KW21">
        <v>336.41532957286256</v>
      </c>
      <c r="KX21">
        <v>353.73426468411924</v>
      </c>
      <c r="KY21">
        <v>358.62263137174739</v>
      </c>
      <c r="KZ21">
        <v>338.08285242655694</v>
      </c>
      <c r="LA21">
        <v>364.22765781851484</v>
      </c>
      <c r="LB21">
        <v>338.9749804881809</v>
      </c>
      <c r="LC21">
        <v>348.67087017492156</v>
      </c>
      <c r="LD21">
        <v>348.69092817107446</v>
      </c>
      <c r="LE21">
        <v>356.08201387244191</v>
      </c>
      <c r="LF21">
        <v>331.27682221495195</v>
      </c>
      <c r="LG21">
        <v>342.19782228895929</v>
      </c>
      <c r="LH21">
        <v>343.94928468241704</v>
      </c>
      <c r="LI21">
        <v>345.05675694284145</v>
      </c>
      <c r="LJ21">
        <v>353.77839366314004</v>
      </c>
      <c r="LK21">
        <v>351.23653387340016</v>
      </c>
      <c r="LL21">
        <v>364.89949652065991</v>
      </c>
      <c r="LM21">
        <v>351.56892218531573</v>
      </c>
      <c r="LN21">
        <v>390.08475557857889</v>
      </c>
      <c r="LO21">
        <v>375.64182466581258</v>
      </c>
      <c r="LP21">
        <v>332.45506012181869</v>
      </c>
      <c r="LQ21">
        <v>338.26298197932772</v>
      </c>
      <c r="LR21">
        <v>338.08202436598947</v>
      </c>
      <c r="LS21">
        <v>339.70797271518967</v>
      </c>
      <c r="LT21">
        <v>370.88868095771176</v>
      </c>
      <c r="LU21">
        <v>346.2861651473213</v>
      </c>
      <c r="LV21">
        <v>372.20113747647554</v>
      </c>
      <c r="LW21">
        <v>375.5809787431732</v>
      </c>
      <c r="LX21">
        <v>346.39871117198493</v>
      </c>
      <c r="LY21">
        <v>346.64658371052644</v>
      </c>
      <c r="LZ21">
        <v>376.1671698957274</v>
      </c>
      <c r="MA21">
        <v>349.32142156139014</v>
      </c>
      <c r="MB21">
        <v>379.47091701389871</v>
      </c>
      <c r="MC21">
        <v>383.42427175912889</v>
      </c>
      <c r="MD21">
        <v>388.37109452402217</v>
      </c>
      <c r="ME21">
        <v>351.25488224688741</v>
      </c>
      <c r="MF21">
        <v>388.23273605089923</v>
      </c>
      <c r="MG21">
        <v>353.24258906175089</v>
      </c>
      <c r="MH21">
        <v>365.14585619409337</v>
      </c>
      <c r="MI21">
        <v>372.81001649782991</v>
      </c>
      <c r="MJ21">
        <v>373.97959465089372</v>
      </c>
      <c r="MK21">
        <v>376.61653332345884</v>
      </c>
      <c r="ML21">
        <v>391.62449318673026</v>
      </c>
      <c r="MM21">
        <v>350.99529844116188</v>
      </c>
      <c r="MN21">
        <v>354.03681240615259</v>
      </c>
      <c r="MO21">
        <v>366.58411121219399</v>
      </c>
      <c r="MP21">
        <v>345.66735634214126</v>
      </c>
      <c r="MQ21">
        <v>349.83610542206736</v>
      </c>
      <c r="MR21">
        <v>350.61952828951178</v>
      </c>
      <c r="MS21">
        <v>353.58103309609288</v>
      </c>
      <c r="MT21">
        <v>353.93854991645202</v>
      </c>
      <c r="MU21">
        <v>354.79502271622187</v>
      </c>
      <c r="MV21">
        <v>356.5799671683024</v>
      </c>
      <c r="MW21">
        <v>357.57841110219596</v>
      </c>
      <c r="MX21">
        <v>362.08896699379545</v>
      </c>
      <c r="MY21">
        <v>362.27756095202346</v>
      </c>
      <c r="MZ21">
        <v>362.41996075424248</v>
      </c>
      <c r="NA21">
        <v>364.67148817657142</v>
      </c>
      <c r="NB21">
        <v>370.78035469237363</v>
      </c>
      <c r="NC21">
        <v>352.313008690429</v>
      </c>
      <c r="ND21">
        <v>353.63526171768609</v>
      </c>
      <c r="NE21">
        <v>358.93114101395474</v>
      </c>
      <c r="NF21">
        <v>362.78670235198808</v>
      </c>
      <c r="NG21">
        <v>361.24434760411532</v>
      </c>
      <c r="NH21">
        <v>356.87533063302982</v>
      </c>
      <c r="NI21">
        <v>357.2638714995046</v>
      </c>
      <c r="NJ21">
        <v>358.27867848302702</v>
      </c>
      <c r="NK21">
        <v>359.01445478700481</v>
      </c>
      <c r="NL21">
        <v>359.39119071895254</v>
      </c>
      <c r="NM21">
        <v>359.41005135471931</v>
      </c>
      <c r="NN21">
        <v>395.6956925590697</v>
      </c>
      <c r="NO21">
        <v>396.25533298084048</v>
      </c>
      <c r="NP21">
        <v>359.80392499840821</v>
      </c>
      <c r="NQ21">
        <v>360.60612157615833</v>
      </c>
      <c r="NR21">
        <v>396.42920019723095</v>
      </c>
      <c r="NS21">
        <v>398.0794768713298</v>
      </c>
      <c r="NT21">
        <v>398.70551843312569</v>
      </c>
      <c r="NU21">
        <v>361.22595239165094</v>
      </c>
      <c r="NV21">
        <v>411.98731231623094</v>
      </c>
      <c r="NW21">
        <v>362.72659969014637</v>
      </c>
      <c r="NX21">
        <v>365.15017212187229</v>
      </c>
      <c r="NY21">
        <v>378.09672244813265</v>
      </c>
      <c r="NZ21">
        <v>367.32307365851591</v>
      </c>
      <c r="OA21">
        <v>389.84809430189779</v>
      </c>
      <c r="OB21">
        <v>387.08382527918582</v>
      </c>
      <c r="OC21">
        <v>392.58601826392697</v>
      </c>
      <c r="OD21">
        <v>368.51947224190081</v>
      </c>
      <c r="OE21">
        <v>392.60344311426161</v>
      </c>
      <c r="OF21">
        <v>393.16287495504366</v>
      </c>
      <c r="OG21">
        <v>394.20124218205308</v>
      </c>
      <c r="OH21">
        <v>394.28777548701908</v>
      </c>
      <c r="OI21">
        <v>394.76930118287419</v>
      </c>
      <c r="OJ21">
        <v>396.00303884386665</v>
      </c>
      <c r="OK21">
        <v>397.76666429600152</v>
      </c>
      <c r="OL21">
        <v>399.65670252120469</v>
      </c>
      <c r="OM21">
        <v>396.65166392055687</v>
      </c>
      <c r="ON21">
        <v>402.79864143698359</v>
      </c>
      <c r="OO21">
        <v>404.1321931169208</v>
      </c>
      <c r="OP21">
        <v>405.05992667992251</v>
      </c>
      <c r="OQ21">
        <v>368.74117210336408</v>
      </c>
      <c r="OR21">
        <v>369.0536458575574</v>
      </c>
      <c r="OS21">
        <v>422.20252877599557</v>
      </c>
      <c r="OT21">
        <v>379.56020339368553</v>
      </c>
      <c r="OU21">
        <v>363.01816419550448</v>
      </c>
      <c r="OV21">
        <v>372.3767655195785</v>
      </c>
      <c r="OW21">
        <v>382.97511963025897</v>
      </c>
      <c r="OX21">
        <v>386.78765702533417</v>
      </c>
      <c r="OY21">
        <v>388.12059574020094</v>
      </c>
      <c r="OZ21">
        <v>382.19235145095445</v>
      </c>
      <c r="PA21">
        <v>382.74117729860006</v>
      </c>
      <c r="PB21">
        <v>384.99454174157</v>
      </c>
      <c r="PC21">
        <v>388.80402750957728</v>
      </c>
      <c r="PD21">
        <v>388.73152429725451</v>
      </c>
      <c r="PE21">
        <v>390.88992374786324</v>
      </c>
      <c r="PF21">
        <v>364.187811673792</v>
      </c>
      <c r="PG21">
        <v>391.19938267516557</v>
      </c>
      <c r="PH21">
        <v>390.82905396159913</v>
      </c>
      <c r="PI21">
        <v>390.88035142981391</v>
      </c>
      <c r="PJ21">
        <v>406.83975628184561</v>
      </c>
      <c r="PK21">
        <v>391.23709139365235</v>
      </c>
      <c r="PL21">
        <v>408.35213060502576</v>
      </c>
      <c r="PM21">
        <v>408.22932960721084</v>
      </c>
      <c r="PN21">
        <v>409.14070359990581</v>
      </c>
      <c r="PO21">
        <v>409.09989730112136</v>
      </c>
      <c r="PP21">
        <v>409.82224036835396</v>
      </c>
      <c r="PQ21">
        <v>391.81724508239131</v>
      </c>
      <c r="PR21">
        <v>410.59276747606344</v>
      </c>
      <c r="PS21">
        <v>411.19687603905038</v>
      </c>
      <c r="PT21">
        <v>411.55592095855388</v>
      </c>
      <c r="PU21">
        <v>413.29757188182555</v>
      </c>
      <c r="PV21">
        <v>413.57869982179398</v>
      </c>
      <c r="PW21">
        <v>413.81643199412792</v>
      </c>
      <c r="PX21">
        <v>413.71321344042371</v>
      </c>
      <c r="PY21">
        <v>416.00355892679073</v>
      </c>
      <c r="PZ21">
        <v>419.46490718659624</v>
      </c>
      <c r="QA21">
        <v>410.99641544870099</v>
      </c>
      <c r="QB21">
        <v>414.36499233803772</v>
      </c>
      <c r="QC21">
        <v>415.40586282491569</v>
      </c>
      <c r="QD21">
        <v>416.2091089701629</v>
      </c>
      <c r="QE21">
        <v>416.30214830050829</v>
      </c>
      <c r="QF21">
        <v>417.19864143698362</v>
      </c>
      <c r="QG21">
        <v>398.67001198734215</v>
      </c>
      <c r="QH21">
        <v>418.27858147379595</v>
      </c>
      <c r="QI21">
        <v>433.34715009835202</v>
      </c>
      <c r="QJ21">
        <v>433.65261782184245</v>
      </c>
      <c r="QK21">
        <v>434.22049357009234</v>
      </c>
      <c r="QL21">
        <v>434.25758450369176</v>
      </c>
      <c r="QM21">
        <v>434.3517001522996</v>
      </c>
      <c r="QN21">
        <v>435.10018955562265</v>
      </c>
      <c r="QO21">
        <v>435.20833635441375</v>
      </c>
      <c r="QP21">
        <v>435.22704147719776</v>
      </c>
      <c r="QQ21">
        <v>435.17743153143238</v>
      </c>
      <c r="QR21">
        <v>435.32514304444192</v>
      </c>
      <c r="QS21">
        <v>435.99664403857315</v>
      </c>
      <c r="QT21">
        <v>439.21000414032312</v>
      </c>
      <c r="QU21">
        <v>445.14719602783441</v>
      </c>
      <c r="QV21">
        <v>428.0091974872397</v>
      </c>
      <c r="QW21">
        <v>421.23990946298579</v>
      </c>
      <c r="QX21">
        <v>429.27111513569832</v>
      </c>
      <c r="QY21">
        <v>430.66570447238917</v>
      </c>
      <c r="QZ21">
        <v>431.14486090018761</v>
      </c>
      <c r="RA21">
        <v>431.32258373696243</v>
      </c>
      <c r="RB21">
        <v>431.54128855304441</v>
      </c>
      <c r="RC21">
        <v>432.17426517059795</v>
      </c>
      <c r="RD21">
        <v>432.52790860106762</v>
      </c>
      <c r="RE21">
        <v>432.91625089099546</v>
      </c>
      <c r="RF21">
        <v>432.98520918906144</v>
      </c>
      <c r="RG21">
        <v>433.51265626123205</v>
      </c>
      <c r="RH21">
        <v>434.00889046406081</v>
      </c>
      <c r="RI21">
        <v>425.28659025676609</v>
      </c>
      <c r="RJ21">
        <v>433.95880481820785</v>
      </c>
      <c r="RK21">
        <v>534.99995110935413</v>
      </c>
      <c r="RL21">
        <v>434.41441382538471</v>
      </c>
      <c r="RM21">
        <v>425.81936056706763</v>
      </c>
      <c r="RN21">
        <v>435.40577491593723</v>
      </c>
      <c r="RO21">
        <v>466.27820214578821</v>
      </c>
      <c r="RP21">
        <v>466.78565249901146</v>
      </c>
      <c r="RQ21">
        <v>469.19556492310949</v>
      </c>
      <c r="RR21">
        <v>480.05194055499157</v>
      </c>
      <c r="RS21">
        <v>488.28211857801944</v>
      </c>
      <c r="RT21">
        <v>469.68123386704826</v>
      </c>
      <c r="RU21">
        <v>476.34193976186214</v>
      </c>
      <c r="RV21">
        <v>477.16938543543222</v>
      </c>
      <c r="RW21">
        <v>436.14079568624436</v>
      </c>
      <c r="RX21">
        <v>436.43802619554918</v>
      </c>
      <c r="RY21">
        <v>437.04534892342343</v>
      </c>
      <c r="RZ21">
        <v>441.29589639956976</v>
      </c>
      <c r="SA21">
        <v>441.80128625818759</v>
      </c>
      <c r="SB21">
        <v>437.0397734141996</v>
      </c>
      <c r="SC21">
        <v>437.53234883352997</v>
      </c>
      <c r="SD21">
        <v>438.21095024218664</v>
      </c>
      <c r="SE21">
        <v>438.3008315108367</v>
      </c>
      <c r="SF21">
        <v>439.57610757949004</v>
      </c>
      <c r="SG21">
        <v>430.46551900418706</v>
      </c>
      <c r="SH21">
        <v>538.0626735019672</v>
      </c>
      <c r="SI21">
        <v>436.69835221766846</v>
      </c>
      <c r="SJ21">
        <v>438.15506012181868</v>
      </c>
      <c r="SK21">
        <v>539.76298197932772</v>
      </c>
      <c r="SL21">
        <v>543.08202436598947</v>
      </c>
      <c r="SM21">
        <v>439.1079727151897</v>
      </c>
      <c r="SN21">
        <v>531.08868095771174</v>
      </c>
      <c r="SO21">
        <v>460.18616514732128</v>
      </c>
      <c r="SP21">
        <v>461.30113747647556</v>
      </c>
      <c r="SQ21">
        <v>531.48097874317318</v>
      </c>
      <c r="SR21">
        <v>462.49871117198489</v>
      </c>
      <c r="SS21">
        <v>469.04658371052648</v>
      </c>
      <c r="ST21">
        <v>541.1671698957274</v>
      </c>
      <c r="SU21">
        <v>513.32142156139014</v>
      </c>
      <c r="SV21">
        <v>481.6709170138987</v>
      </c>
      <c r="SW21">
        <v>453.12427175912887</v>
      </c>
      <c r="SX21">
        <v>487.17109452402218</v>
      </c>
      <c r="SY21">
        <v>511.25488224688741</v>
      </c>
      <c r="SZ21">
        <v>497.23273605089923</v>
      </c>
      <c r="TA21">
        <v>520.24258906175089</v>
      </c>
      <c r="TB21">
        <v>490.74585619409334</v>
      </c>
      <c r="TC21">
        <v>188.61001649782992</v>
      </c>
      <c r="TD21">
        <v>249.87959465089369</v>
      </c>
      <c r="TE21">
        <v>278.21653332345886</v>
      </c>
      <c r="TF21">
        <v>274.02449318673024</v>
      </c>
      <c r="TG21">
        <v>276.79529844116189</v>
      </c>
      <c r="TH21">
        <v>299.53681240615259</v>
      </c>
      <c r="TI21">
        <v>283.68411121219395</v>
      </c>
      <c r="TJ21">
        <v>355.36735634214131</v>
      </c>
      <c r="TK21">
        <v>313.23610542206734</v>
      </c>
      <c r="TL21">
        <v>329.2195282895118</v>
      </c>
      <c r="TM21">
        <v>356.68103309609285</v>
      </c>
      <c r="TN21">
        <v>358.13854991645201</v>
      </c>
      <c r="TO21">
        <v>366.69502271622184</v>
      </c>
      <c r="TP21">
        <v>336.5799671683024</v>
      </c>
      <c r="TQ21">
        <v>339.67841110219598</v>
      </c>
      <c r="TR21">
        <v>367.08896699379545</v>
      </c>
      <c r="TS21">
        <v>340.37756095202349</v>
      </c>
      <c r="TT21">
        <v>378.61996075424247</v>
      </c>
      <c r="TU21">
        <v>341.07148817657145</v>
      </c>
      <c r="TV21">
        <v>381.28035469237363</v>
      </c>
      <c r="TW21">
        <v>341.91300869042897</v>
      </c>
      <c r="TX21">
        <v>341.9352617176861</v>
      </c>
      <c r="TY21">
        <v>366.53114101395477</v>
      </c>
      <c r="TZ21">
        <v>368.78670235198808</v>
      </c>
      <c r="UA21">
        <v>368.94434760411531</v>
      </c>
      <c r="UB21">
        <v>370.97533063302978</v>
      </c>
      <c r="UC21">
        <v>371.56387149950461</v>
      </c>
      <c r="UD21">
        <v>371.47867848302701</v>
      </c>
      <c r="UE21">
        <v>399.41445478700479</v>
      </c>
      <c r="UF21">
        <v>428.19119071895256</v>
      </c>
      <c r="UG21">
        <v>404.71005135471933</v>
      </c>
      <c r="UH21">
        <v>406.29569255906972</v>
      </c>
      <c r="UI21">
        <v>410.95533298084047</v>
      </c>
      <c r="UJ21">
        <v>442.60392499840816</v>
      </c>
      <c r="UK21">
        <v>423.80612157615832</v>
      </c>
      <c r="UL21">
        <v>424.82920019723099</v>
      </c>
      <c r="UM21">
        <v>429.0794768713298</v>
      </c>
      <c r="UN21">
        <v>429.70551843312569</v>
      </c>
      <c r="UO21">
        <v>429.82595239165096</v>
      </c>
      <c r="UP21">
        <v>439.48731231623094</v>
      </c>
      <c r="UQ21">
        <v>440.3265996901464</v>
      </c>
      <c r="UR21">
        <v>441.05017212187232</v>
      </c>
      <c r="US21">
        <v>440.19672244813262</v>
      </c>
      <c r="UT21">
        <v>469.32307365851591</v>
      </c>
      <c r="UU21">
        <v>471.04809430189778</v>
      </c>
      <c r="UV21">
        <v>471.58382527918582</v>
      </c>
      <c r="UW21">
        <v>447.28601826392696</v>
      </c>
      <c r="UX21">
        <v>477.31947224190083</v>
      </c>
      <c r="UY21">
        <v>497.00344311426159</v>
      </c>
      <c r="UZ21">
        <v>489.36287495504365</v>
      </c>
    </row>
    <row r="22" spans="1:572" x14ac:dyDescent="0.2">
      <c r="A22" s="6" t="s">
        <v>80</v>
      </c>
      <c r="B22" s="7" t="s">
        <v>81</v>
      </c>
      <c r="C22" s="7" t="s">
        <v>82</v>
      </c>
      <c r="D22" s="7" t="s">
        <v>83</v>
      </c>
      <c r="E22" s="8" t="s">
        <v>84</v>
      </c>
      <c r="F22" s="9">
        <v>310.85000000000002</v>
      </c>
      <c r="G22">
        <f t="shared" si="0"/>
        <v>6</v>
      </c>
      <c r="H22">
        <f t="shared" si="1"/>
        <v>0</v>
      </c>
      <c r="I22">
        <f t="shared" si="2"/>
        <v>1</v>
      </c>
      <c r="J22">
        <f t="shared" si="3"/>
        <v>2</v>
      </c>
      <c r="K22">
        <f t="shared" si="4"/>
        <v>0</v>
      </c>
      <c r="N22">
        <v>184.62967241799635</v>
      </c>
      <c r="O22">
        <v>231.15492203728064</v>
      </c>
      <c r="P22">
        <v>240.43888264346751</v>
      </c>
      <c r="Q22">
        <v>261.33668446349037</v>
      </c>
      <c r="R22">
        <v>272.75485587154105</v>
      </c>
      <c r="S22">
        <v>268.88447197488858</v>
      </c>
      <c r="T22">
        <v>312.06806907928546</v>
      </c>
      <c r="U22">
        <v>275.20834544936076</v>
      </c>
      <c r="V22">
        <v>318.61525230017139</v>
      </c>
      <c r="W22">
        <v>293.77746401150944</v>
      </c>
      <c r="X22">
        <v>314.24449672688786</v>
      </c>
      <c r="Y22">
        <v>315.29243285073028</v>
      </c>
      <c r="Z22">
        <v>310.16824230366763</v>
      </c>
      <c r="AA22">
        <v>317.30667258190226</v>
      </c>
      <c r="AB22">
        <v>301.520760358742</v>
      </c>
      <c r="AC22">
        <v>309.05033276137402</v>
      </c>
      <c r="AD22">
        <v>309.41513838596001</v>
      </c>
      <c r="AE22">
        <v>310.02402770784681</v>
      </c>
      <c r="AF22">
        <v>322.33348668011894</v>
      </c>
      <c r="AG22">
        <v>310.77033804119276</v>
      </c>
      <c r="AH22">
        <v>330.82312340838109</v>
      </c>
      <c r="AI22">
        <v>334.31084557096767</v>
      </c>
      <c r="AJ22">
        <v>346.09616624715272</v>
      </c>
      <c r="AK22">
        <v>356.67009676336454</v>
      </c>
      <c r="AL22">
        <v>358.05965420693099</v>
      </c>
      <c r="AM22">
        <v>344.33923514138149</v>
      </c>
      <c r="AN22">
        <v>354.30066461855893</v>
      </c>
      <c r="AO22">
        <v>357.62321856426422</v>
      </c>
      <c r="AP22">
        <v>342.00701735972251</v>
      </c>
      <c r="AQ22">
        <v>314.26927234077596</v>
      </c>
      <c r="AR22">
        <v>328.71217184161651</v>
      </c>
      <c r="AS22">
        <v>343.20323249752107</v>
      </c>
      <c r="AT22">
        <v>349.43588252714835</v>
      </c>
      <c r="AU22">
        <v>346.57543273442133</v>
      </c>
      <c r="AV22">
        <v>356.23594588507547</v>
      </c>
      <c r="AW22">
        <v>357.08907749740172</v>
      </c>
      <c r="AX22">
        <v>365.16339276423093</v>
      </c>
      <c r="AY22">
        <v>368.29259519553455</v>
      </c>
      <c r="AZ22">
        <v>375.59277550285913</v>
      </c>
      <c r="BA22">
        <v>372.71168904797526</v>
      </c>
      <c r="BB22">
        <v>380.25041965247658</v>
      </c>
      <c r="BC22">
        <v>384.98597626851404</v>
      </c>
      <c r="BD22">
        <v>378.13774876530658</v>
      </c>
      <c r="BE22">
        <v>362.9149685484357</v>
      </c>
      <c r="BF22">
        <v>369.07200810083884</v>
      </c>
      <c r="BG22">
        <v>397.96853761710224</v>
      </c>
      <c r="BH22">
        <v>413.71326945367616</v>
      </c>
      <c r="BI22">
        <v>366.34220207175531</v>
      </c>
      <c r="BJ22">
        <v>378.46980799879674</v>
      </c>
      <c r="BK22">
        <v>389.61139013092031</v>
      </c>
      <c r="BL22">
        <v>361.21243999450814</v>
      </c>
      <c r="BM22">
        <v>385.54562024893528</v>
      </c>
      <c r="BN22">
        <v>365.01034254106924</v>
      </c>
      <c r="BO22">
        <v>366.2816189587262</v>
      </c>
      <c r="BP22">
        <v>401.21795642093491</v>
      </c>
      <c r="BQ22">
        <v>423.96675084604357</v>
      </c>
      <c r="BR22">
        <v>387.56233260011066</v>
      </c>
      <c r="BS22">
        <v>388.65286524937108</v>
      </c>
      <c r="BT22">
        <v>410.26595716387089</v>
      </c>
      <c r="BU22">
        <v>379.98627951628004</v>
      </c>
      <c r="BV22">
        <v>374.41894454195864</v>
      </c>
      <c r="BW22">
        <v>378.05323257154379</v>
      </c>
      <c r="BX22">
        <v>381.51217055670276</v>
      </c>
      <c r="BY22">
        <v>389.50171962180173</v>
      </c>
      <c r="BZ22">
        <v>373.72561492414678</v>
      </c>
      <c r="CA22">
        <v>378.88115420693356</v>
      </c>
      <c r="CB22">
        <v>377.23099277692961</v>
      </c>
      <c r="CC22">
        <v>377.23293022801806</v>
      </c>
      <c r="CD22">
        <v>378.57840366758171</v>
      </c>
      <c r="CE22">
        <v>380.08974150786236</v>
      </c>
      <c r="CF22">
        <v>382.34968683773184</v>
      </c>
      <c r="CG22">
        <v>435.11868587004426</v>
      </c>
      <c r="CH22">
        <v>382.70163508376424</v>
      </c>
      <c r="CI22">
        <v>360.74643918019717</v>
      </c>
      <c r="CJ22">
        <v>383.74100358511203</v>
      </c>
      <c r="CK22">
        <v>384.73705482084915</v>
      </c>
      <c r="CL22">
        <v>385.14367321379393</v>
      </c>
      <c r="CM22">
        <v>385.30963685250902</v>
      </c>
      <c r="CN22">
        <v>385.54571256264751</v>
      </c>
      <c r="CO22">
        <v>394.88938104125845</v>
      </c>
      <c r="CP22">
        <v>383.21577055349479</v>
      </c>
      <c r="CQ22">
        <v>403.75438853930973</v>
      </c>
      <c r="CR22">
        <v>384.20274841896605</v>
      </c>
      <c r="CS22">
        <v>386.13701393855735</v>
      </c>
      <c r="CT22">
        <v>424.03970323506218</v>
      </c>
      <c r="CU22">
        <v>386.4233471097192</v>
      </c>
      <c r="CV22">
        <v>386.2558910932741</v>
      </c>
      <c r="CW22">
        <v>390.7316419974901</v>
      </c>
      <c r="CX22">
        <v>425.10431596744309</v>
      </c>
      <c r="CY22">
        <v>392.4780522272078</v>
      </c>
      <c r="CZ22">
        <v>430.32685639502597</v>
      </c>
      <c r="DA22">
        <v>393.30468867786692</v>
      </c>
      <c r="DB22">
        <v>430.44273979988645</v>
      </c>
      <c r="DC22">
        <v>395.86241877473367</v>
      </c>
      <c r="DD22">
        <v>435.24974322640338</v>
      </c>
      <c r="DE22">
        <v>451.08947301391015</v>
      </c>
      <c r="DF22">
        <v>451.4127218585374</v>
      </c>
      <c r="DG22">
        <v>455.0313332240388</v>
      </c>
      <c r="DH22">
        <v>411.15605859895584</v>
      </c>
      <c r="DI22">
        <v>415.17066690285571</v>
      </c>
      <c r="DJ22">
        <v>416.07143648341878</v>
      </c>
      <c r="DK22">
        <v>418.15951160927796</v>
      </c>
      <c r="DL22">
        <v>422.26058136806239</v>
      </c>
      <c r="DM22">
        <v>422.6630301032186</v>
      </c>
      <c r="DN22">
        <v>415.55460287335734</v>
      </c>
      <c r="DO22">
        <v>419.25075518730443</v>
      </c>
      <c r="DP22">
        <v>424.50738077157291</v>
      </c>
      <c r="DQ22">
        <v>477.13034013515278</v>
      </c>
      <c r="DR22">
        <v>413.15099066710388</v>
      </c>
      <c r="DS22">
        <v>413.2475167040451</v>
      </c>
      <c r="DT22">
        <v>414.15777617970014</v>
      </c>
      <c r="DU22">
        <v>412.22588357675556</v>
      </c>
      <c r="DV22">
        <v>394.53825903680411</v>
      </c>
      <c r="DW22">
        <v>413.06546224009651</v>
      </c>
      <c r="DX22">
        <v>413.49077658154999</v>
      </c>
      <c r="DY22">
        <v>417.91719600403593</v>
      </c>
      <c r="DZ22">
        <v>418.13108842191866</v>
      </c>
      <c r="EA22">
        <v>420.10338839653411</v>
      </c>
      <c r="EB22">
        <v>422.96572818796847</v>
      </c>
      <c r="EC22">
        <v>405.00997646945177</v>
      </c>
      <c r="ED22">
        <v>420.01565827586893</v>
      </c>
      <c r="EE22">
        <v>420.79613306120734</v>
      </c>
      <c r="EF22">
        <v>441.1144467152393</v>
      </c>
      <c r="EG22">
        <v>395.40331185093385</v>
      </c>
      <c r="EH22">
        <v>406.12472218637993</v>
      </c>
      <c r="EI22">
        <v>413.38949332949562</v>
      </c>
      <c r="EJ22">
        <v>414.77694226825258</v>
      </c>
      <c r="EK22">
        <v>391.09991458152069</v>
      </c>
      <c r="EL22">
        <v>397.21540540198328</v>
      </c>
      <c r="EM22">
        <v>399.85967945602022</v>
      </c>
      <c r="EN22">
        <v>447.26055317372663</v>
      </c>
      <c r="EO22">
        <v>450.14078806922623</v>
      </c>
      <c r="EP22">
        <v>450.02750334184964</v>
      </c>
      <c r="EQ22">
        <v>403.88023137651328</v>
      </c>
      <c r="ER22">
        <v>491.25838706404903</v>
      </c>
      <c r="ES22">
        <v>480.28625003703053</v>
      </c>
      <c r="ET22">
        <v>471.30095110938998</v>
      </c>
      <c r="EU22">
        <v>395.5378428636497</v>
      </c>
      <c r="EV22">
        <v>472.06271829458126</v>
      </c>
      <c r="EW22">
        <v>404.36196469889256</v>
      </c>
      <c r="EX22">
        <v>481.16094190338333</v>
      </c>
      <c r="EY22">
        <v>406.7314308466739</v>
      </c>
      <c r="EZ22">
        <v>407.1162674549152</v>
      </c>
      <c r="FA22">
        <v>410.03114542399419</v>
      </c>
      <c r="FB22">
        <v>482.03566082720351</v>
      </c>
      <c r="FC22">
        <v>482.32079310055121</v>
      </c>
      <c r="FD22">
        <v>455.19581147550196</v>
      </c>
      <c r="FE22">
        <v>467.87062006387862</v>
      </c>
      <c r="FF22">
        <v>410.87484375727365</v>
      </c>
      <c r="FG22">
        <v>467.88637762802102</v>
      </c>
      <c r="FH22">
        <v>471.84071121692398</v>
      </c>
      <c r="FI22">
        <v>480.84574728210282</v>
      </c>
      <c r="FJ22">
        <v>440.1577302502177</v>
      </c>
      <c r="FK22">
        <v>444.64511362602786</v>
      </c>
      <c r="FL22">
        <v>412.28776244739129</v>
      </c>
      <c r="FM22">
        <v>445.15891236595633</v>
      </c>
      <c r="FN22">
        <v>451.22069002094793</v>
      </c>
      <c r="FO22">
        <v>451.0476431925257</v>
      </c>
      <c r="FP22">
        <v>413.58999585967683</v>
      </c>
      <c r="FQ22">
        <v>417.87396882337055</v>
      </c>
      <c r="FR22">
        <v>459.29606621334676</v>
      </c>
      <c r="FS22">
        <v>426.6186938281229</v>
      </c>
      <c r="FT22">
        <v>427.3691118255723</v>
      </c>
      <c r="FU22">
        <v>438.69477738002604</v>
      </c>
      <c r="FV22">
        <v>439.13791827238163</v>
      </c>
      <c r="FW22">
        <v>440.97075496518517</v>
      </c>
      <c r="FX22">
        <v>440.3487964424188</v>
      </c>
      <c r="FY22">
        <v>433.18370951162649</v>
      </c>
      <c r="FZ22">
        <v>439.08606559200996</v>
      </c>
      <c r="GA22">
        <v>428.21088566806282</v>
      </c>
      <c r="GB22">
        <v>429.04220835888992</v>
      </c>
      <c r="GC22">
        <v>438.12009683738722</v>
      </c>
      <c r="GD22">
        <v>440.01148941388817</v>
      </c>
      <c r="GE22">
        <v>440.6467674284562</v>
      </c>
      <c r="GF22">
        <v>446.16556509232612</v>
      </c>
      <c r="GG22">
        <v>446.12968461684648</v>
      </c>
      <c r="GH22">
        <v>447.02355295161249</v>
      </c>
      <c r="GI22">
        <v>447.52915498422806</v>
      </c>
      <c r="GJ22">
        <v>452.34070012058362</v>
      </c>
      <c r="GK22">
        <v>468.07679295246487</v>
      </c>
      <c r="GL22">
        <v>443.72483686204066</v>
      </c>
      <c r="GM22">
        <v>444.25713665687942</v>
      </c>
      <c r="GN22">
        <v>444.19635580808097</v>
      </c>
      <c r="GO22">
        <v>429.92627339831085</v>
      </c>
      <c r="GP22">
        <v>439.12174870713932</v>
      </c>
      <c r="GQ22">
        <v>442.13579630755555</v>
      </c>
      <c r="GR22">
        <v>428.78767657947026</v>
      </c>
      <c r="GS22">
        <v>460.59022771210874</v>
      </c>
      <c r="GT22">
        <v>468.82407863955012</v>
      </c>
      <c r="GU22">
        <v>443.7851337010012</v>
      </c>
      <c r="GV22">
        <v>444.67547540134399</v>
      </c>
      <c r="GW22">
        <v>444.50636161404253</v>
      </c>
      <c r="GX22">
        <v>452.42330576206876</v>
      </c>
      <c r="GY22">
        <v>449.03802619554915</v>
      </c>
      <c r="GZ22">
        <v>454.09829826139031</v>
      </c>
      <c r="HA22">
        <v>475.10959524312636</v>
      </c>
      <c r="HB22">
        <v>432.51696723175991</v>
      </c>
      <c r="HC22">
        <v>439.26483761025156</v>
      </c>
      <c r="HD22">
        <v>410.59999003522245</v>
      </c>
      <c r="HE22">
        <v>420.95970036378714</v>
      </c>
      <c r="HF22">
        <v>421.46171762303567</v>
      </c>
      <c r="HG22">
        <v>426.25671775524097</v>
      </c>
      <c r="HH22">
        <v>426.80337581165367</v>
      </c>
      <c r="HI22">
        <v>429.63227805159988</v>
      </c>
      <c r="HJ22">
        <v>430.14791521076984</v>
      </c>
      <c r="HK22">
        <v>430.25752311279939</v>
      </c>
      <c r="HL22">
        <v>433.40314101397524</v>
      </c>
      <c r="HM22">
        <v>434.88150838640286</v>
      </c>
      <c r="HN22">
        <v>405.95544090400801</v>
      </c>
      <c r="HO22">
        <v>437.72194777279219</v>
      </c>
      <c r="HP22">
        <v>442.64199349076659</v>
      </c>
      <c r="HQ22">
        <v>514.17331822795677</v>
      </c>
      <c r="HR22">
        <v>517.77251514413513</v>
      </c>
      <c r="HS22">
        <v>443.27309828889554</v>
      </c>
      <c r="HT22">
        <v>420.03060289979328</v>
      </c>
      <c r="HU22">
        <v>406.02756356151514</v>
      </c>
      <c r="HV22">
        <v>420.64259140420472</v>
      </c>
      <c r="HW22">
        <v>421.6896755007794</v>
      </c>
      <c r="HX22">
        <v>422.07991919245688</v>
      </c>
      <c r="HY22">
        <v>423.93808016243855</v>
      </c>
      <c r="HZ22">
        <v>424.21180903255879</v>
      </c>
      <c r="IA22">
        <v>425.94812189344083</v>
      </c>
      <c r="IB22">
        <v>427.29480273219087</v>
      </c>
      <c r="IC22">
        <v>428.94503605724606</v>
      </c>
      <c r="ID22">
        <v>429.04824846124973</v>
      </c>
      <c r="IE22">
        <v>464.02861338013315</v>
      </c>
      <c r="IF22">
        <v>429.28054378794332</v>
      </c>
      <c r="IG22">
        <v>507.12149393493598</v>
      </c>
      <c r="IH22">
        <v>507.07546645444233</v>
      </c>
      <c r="II22">
        <v>465.12760278347412</v>
      </c>
      <c r="IJ22">
        <v>429.61581232153401</v>
      </c>
      <c r="IK22">
        <v>469.74672149897378</v>
      </c>
      <c r="IL22">
        <v>472.1473183548718</v>
      </c>
      <c r="IM22">
        <v>465.13097155184948</v>
      </c>
      <c r="IN22">
        <v>431.09111265045357</v>
      </c>
      <c r="IO22">
        <v>465.54935456546372</v>
      </c>
      <c r="IP22">
        <v>465.65829049895399</v>
      </c>
      <c r="IQ22">
        <v>465.66256140674523</v>
      </c>
      <c r="IR22">
        <v>465.85646480202706</v>
      </c>
      <c r="IS22">
        <v>482.90950413499957</v>
      </c>
      <c r="IT22">
        <v>488.05208880262796</v>
      </c>
      <c r="IU22">
        <v>553.14564965946772</v>
      </c>
      <c r="IV22">
        <v>552.18808304427364</v>
      </c>
      <c r="IW22">
        <v>169.29806163411121</v>
      </c>
      <c r="IX22">
        <v>225.64133964340436</v>
      </c>
      <c r="IY22">
        <v>238.85373560144217</v>
      </c>
      <c r="IZ22">
        <v>283.93075887813467</v>
      </c>
      <c r="JA22">
        <v>281.01202647050957</v>
      </c>
      <c r="JB22">
        <v>300.07078422767228</v>
      </c>
      <c r="JC22">
        <v>273.93098209036691</v>
      </c>
      <c r="JD22">
        <v>285.87877853805549</v>
      </c>
      <c r="JE22">
        <v>266.31736013347108</v>
      </c>
      <c r="JF22">
        <v>266.87415723681914</v>
      </c>
      <c r="JG22">
        <v>282.44126081345604</v>
      </c>
      <c r="JH22">
        <v>307.0243148807989</v>
      </c>
      <c r="JI22">
        <v>314.05145808922362</v>
      </c>
      <c r="JJ22">
        <v>293.14014872880944</v>
      </c>
      <c r="JK22">
        <v>304.42004314284134</v>
      </c>
      <c r="JL22">
        <v>311.68412276328161</v>
      </c>
      <c r="JM22">
        <v>300.86791924003336</v>
      </c>
      <c r="JN22">
        <v>299.07139487403617</v>
      </c>
      <c r="JO22">
        <v>315.19082835403094</v>
      </c>
      <c r="JP22">
        <v>315.1477086417857</v>
      </c>
      <c r="JQ22">
        <v>317.21658186773857</v>
      </c>
      <c r="JR22">
        <v>318.02676263774339</v>
      </c>
      <c r="JS22">
        <v>322.66083237798887</v>
      </c>
      <c r="JT22">
        <v>321.34279145868061</v>
      </c>
      <c r="JU22">
        <v>303.08115349045403</v>
      </c>
      <c r="JV22">
        <v>308.17016702183025</v>
      </c>
      <c r="JW22">
        <v>309.47920796760008</v>
      </c>
      <c r="JX22">
        <v>310.15140547601624</v>
      </c>
      <c r="JY22">
        <v>309.28847056834491</v>
      </c>
      <c r="JZ22">
        <v>331.06682838046692</v>
      </c>
      <c r="KA22">
        <v>343.04583102433241</v>
      </c>
      <c r="KB22">
        <v>327.16298371898881</v>
      </c>
      <c r="KC22">
        <v>329.88803339748409</v>
      </c>
      <c r="KD22">
        <v>331.59109173207543</v>
      </c>
      <c r="KE22">
        <v>329.39119071895254</v>
      </c>
      <c r="KF22">
        <v>342.96655764713648</v>
      </c>
      <c r="KG22">
        <v>343.26775910024878</v>
      </c>
      <c r="KH22">
        <v>345.12317900124469</v>
      </c>
      <c r="KI22">
        <v>348.1915361682826</v>
      </c>
      <c r="KJ22">
        <v>349.22967241799631</v>
      </c>
      <c r="KK22">
        <v>349.71694801868432</v>
      </c>
      <c r="KL22">
        <v>350.14258432126223</v>
      </c>
      <c r="KM22">
        <v>327.08362038114575</v>
      </c>
      <c r="KN22">
        <v>327.41464927082563</v>
      </c>
      <c r="KO22">
        <v>329.58437738743959</v>
      </c>
      <c r="KP22">
        <v>331.95858897187281</v>
      </c>
      <c r="KQ22">
        <v>335.18953724697349</v>
      </c>
      <c r="KR22">
        <v>337.88856871444443</v>
      </c>
      <c r="KS22">
        <v>340.43506950760201</v>
      </c>
      <c r="KT22">
        <v>340.76132153809306</v>
      </c>
      <c r="KU22">
        <v>343.64526456778987</v>
      </c>
      <c r="KV22">
        <v>333.22546925694917</v>
      </c>
      <c r="KW22">
        <v>336.43833899300955</v>
      </c>
      <c r="KX22">
        <v>353.89470136850139</v>
      </c>
      <c r="KY22">
        <v>358.74042628335008</v>
      </c>
      <c r="KZ22">
        <v>338.05098305008579</v>
      </c>
      <c r="LA22">
        <v>364.17429048840421</v>
      </c>
      <c r="LB22">
        <v>338.76635559126737</v>
      </c>
      <c r="LC22">
        <v>348.61629048837347</v>
      </c>
      <c r="LD22">
        <v>348.75951612239294</v>
      </c>
      <c r="LE22">
        <v>356.09880598680758</v>
      </c>
      <c r="LF22">
        <v>331.1623745849123</v>
      </c>
      <c r="LG22">
        <v>342.3915069164068</v>
      </c>
      <c r="LH22">
        <v>344.03127983619487</v>
      </c>
      <c r="LI22">
        <v>344.79611622494411</v>
      </c>
      <c r="LJ22">
        <v>353.84776991899128</v>
      </c>
      <c r="LK22">
        <v>351.28132694220983</v>
      </c>
      <c r="LL22">
        <v>364.85227601049121</v>
      </c>
      <c r="LM22">
        <v>351.7304207047622</v>
      </c>
      <c r="LN22">
        <v>390.18718798780026</v>
      </c>
      <c r="LO22">
        <v>375.69036314749098</v>
      </c>
      <c r="LP22">
        <v>332.44473235473271</v>
      </c>
      <c r="LQ22">
        <v>338.05404671734721</v>
      </c>
      <c r="LR22">
        <v>338.27841110219595</v>
      </c>
      <c r="LS22">
        <v>339.50508400136022</v>
      </c>
      <c r="LT22">
        <v>370.94127965111255</v>
      </c>
      <c r="LU22">
        <v>346.26035732566379</v>
      </c>
      <c r="LV22">
        <v>372.12710824573003</v>
      </c>
      <c r="LW22">
        <v>375.9282201823313</v>
      </c>
      <c r="LX22">
        <v>346.26438562574333</v>
      </c>
      <c r="LY22">
        <v>346.94164948500691</v>
      </c>
      <c r="LZ22">
        <v>376.13585042249031</v>
      </c>
      <c r="MA22">
        <v>348.99354099069603</v>
      </c>
      <c r="MB22">
        <v>379.48050377017643</v>
      </c>
      <c r="MC22">
        <v>383.40687403497867</v>
      </c>
      <c r="MD22">
        <v>388.18459342678977</v>
      </c>
      <c r="ME22">
        <v>351.21265395313674</v>
      </c>
      <c r="MF22">
        <v>388.0123234205297</v>
      </c>
      <c r="MG22">
        <v>353.11817928149537</v>
      </c>
      <c r="MH22">
        <v>365.00789607964981</v>
      </c>
      <c r="MI22">
        <v>372.70229173893892</v>
      </c>
      <c r="MJ22">
        <v>374.1285219071986</v>
      </c>
      <c r="MK22">
        <v>376.63171881543383</v>
      </c>
      <c r="ML22">
        <v>391.61356890480675</v>
      </c>
      <c r="MM22">
        <v>350.87158806233202</v>
      </c>
      <c r="MN22">
        <v>354.08571025192504</v>
      </c>
      <c r="MO22">
        <v>366.46657380127874</v>
      </c>
      <c r="MP22">
        <v>345.59431857430752</v>
      </c>
      <c r="MQ22">
        <v>349.74188063409531</v>
      </c>
      <c r="MR22">
        <v>350.84857634470097</v>
      </c>
      <c r="MS22">
        <v>353.4840632257372</v>
      </c>
      <c r="MT22">
        <v>353.8434590621502</v>
      </c>
      <c r="MU22">
        <v>354.77348883754166</v>
      </c>
      <c r="MV22">
        <v>356.54522083271587</v>
      </c>
      <c r="MW22">
        <v>357.39861821051016</v>
      </c>
      <c r="MX22">
        <v>362.2597812400985</v>
      </c>
      <c r="MY22">
        <v>362.10091798155042</v>
      </c>
      <c r="MZ22">
        <v>362.41411236224957</v>
      </c>
      <c r="NA22">
        <v>364.47240842655299</v>
      </c>
      <c r="NB22">
        <v>370.81768626664996</v>
      </c>
      <c r="NC22">
        <v>352.3980920334667</v>
      </c>
      <c r="ND22">
        <v>353.45307242114797</v>
      </c>
      <c r="NE22">
        <v>359.16361661361441</v>
      </c>
      <c r="NF22">
        <v>362.87021386080744</v>
      </c>
      <c r="NG22">
        <v>361.27091701389872</v>
      </c>
      <c r="NH22">
        <v>356.99148220139324</v>
      </c>
      <c r="NI22">
        <v>357.21726864992524</v>
      </c>
      <c r="NJ22">
        <v>358.5037268078915</v>
      </c>
      <c r="NK22">
        <v>359.01437327354216</v>
      </c>
      <c r="NL22">
        <v>359.13072212292752</v>
      </c>
      <c r="NM22">
        <v>359.41415317582431</v>
      </c>
      <c r="NN22">
        <v>395.5864966924986</v>
      </c>
      <c r="NO22">
        <v>396.03703935943923</v>
      </c>
      <c r="NP22">
        <v>359.8521765345082</v>
      </c>
      <c r="NQ22">
        <v>360.55920529196737</v>
      </c>
      <c r="NR22">
        <v>396.59496345102087</v>
      </c>
      <c r="NS22">
        <v>398.09179052009711</v>
      </c>
      <c r="NT22">
        <v>398.84465225048189</v>
      </c>
      <c r="NU22">
        <v>361.40463774616364</v>
      </c>
      <c r="NV22">
        <v>412.22665107659702</v>
      </c>
      <c r="NW22">
        <v>362.51687635100677</v>
      </c>
      <c r="NX22">
        <v>365.24652467269914</v>
      </c>
      <c r="NY22">
        <v>377.92948785928894</v>
      </c>
      <c r="NZ22">
        <v>367.22437211024805</v>
      </c>
      <c r="OA22">
        <v>389.84116395227028</v>
      </c>
      <c r="OB22">
        <v>387.18551258487275</v>
      </c>
      <c r="OC22">
        <v>392.51599888163474</v>
      </c>
      <c r="OD22">
        <v>368.53056637195988</v>
      </c>
      <c r="OE22">
        <v>392.81294271770457</v>
      </c>
      <c r="OF22">
        <v>393.2379645429246</v>
      </c>
      <c r="OG22">
        <v>394.10656321516433</v>
      </c>
      <c r="OH22">
        <v>394.11073813690598</v>
      </c>
      <c r="OI22">
        <v>394.72607051227533</v>
      </c>
      <c r="OJ22">
        <v>396.13018415681142</v>
      </c>
      <c r="OK22">
        <v>397.70365609467842</v>
      </c>
      <c r="OL22">
        <v>399.84918479665646</v>
      </c>
      <c r="OM22">
        <v>396.74264772415916</v>
      </c>
      <c r="ON22">
        <v>402.87992752595454</v>
      </c>
      <c r="OO22">
        <v>404.19600701686284</v>
      </c>
      <c r="OP22">
        <v>405.05444219949715</v>
      </c>
      <c r="OQ22">
        <v>368.53139203449246</v>
      </c>
      <c r="OR22">
        <v>369.15608156369706</v>
      </c>
      <c r="OS22">
        <v>422.28485077943185</v>
      </c>
      <c r="OT22">
        <v>379.29903403199279</v>
      </c>
      <c r="OU22">
        <v>363.21708205546599</v>
      </c>
      <c r="OV22">
        <v>372.5455377229024</v>
      </c>
      <c r="OW22">
        <v>383.05342666933427</v>
      </c>
      <c r="OX22">
        <v>386.82046477296387</v>
      </c>
      <c r="OY22">
        <v>387.78713951223762</v>
      </c>
      <c r="OZ22">
        <v>382.18279334375984</v>
      </c>
      <c r="PA22">
        <v>382.69219589300189</v>
      </c>
      <c r="PB22">
        <v>384.93025911079604</v>
      </c>
      <c r="PC22">
        <v>388.74378053416876</v>
      </c>
      <c r="PD22">
        <v>388.87549980965559</v>
      </c>
      <c r="PE22">
        <v>390.62387415128762</v>
      </c>
      <c r="PF22">
        <v>364.11527662915466</v>
      </c>
      <c r="PG22">
        <v>391.49030956663194</v>
      </c>
      <c r="PH22">
        <v>390.6866464180639</v>
      </c>
      <c r="PI22">
        <v>390.76351057815339</v>
      </c>
      <c r="PJ22">
        <v>407.02534390533691</v>
      </c>
      <c r="PK22">
        <v>390.99403348207704</v>
      </c>
      <c r="PL22">
        <v>408.25797323334848</v>
      </c>
      <c r="PM22">
        <v>408.34029625996629</v>
      </c>
      <c r="PN22">
        <v>409.11331166585148</v>
      </c>
      <c r="PO22">
        <v>409.08416770394103</v>
      </c>
      <c r="PP22">
        <v>409.74709643816459</v>
      </c>
      <c r="PQ22">
        <v>391.66332128956856</v>
      </c>
      <c r="PR22">
        <v>410.41194173945695</v>
      </c>
      <c r="PS22">
        <v>411.04581783665924</v>
      </c>
      <c r="PT22">
        <v>411.70358538146536</v>
      </c>
      <c r="PU22">
        <v>413.22323706086024</v>
      </c>
      <c r="PV22">
        <v>413.6780363110505</v>
      </c>
      <c r="PW22">
        <v>413.79968683242623</v>
      </c>
      <c r="PX22">
        <v>413.84602604222891</v>
      </c>
      <c r="PY22">
        <v>416.04167880559982</v>
      </c>
      <c r="PZ22">
        <v>419.51027903509674</v>
      </c>
      <c r="QA22">
        <v>411.18237641976737</v>
      </c>
      <c r="QB22">
        <v>414.43026222531046</v>
      </c>
      <c r="QC22">
        <v>415.48106700912905</v>
      </c>
      <c r="QD22">
        <v>416.09571567185628</v>
      </c>
      <c r="QE22">
        <v>416.36856130893432</v>
      </c>
      <c r="QF22">
        <v>417.2230236256961</v>
      </c>
      <c r="QG22">
        <v>398.81609855063289</v>
      </c>
      <c r="QH22">
        <v>418.53406262825013</v>
      </c>
      <c r="QI22">
        <v>433.25028140928191</v>
      </c>
      <c r="QJ22">
        <v>433.85757677298682</v>
      </c>
      <c r="QK22">
        <v>434.15265868038693</v>
      </c>
      <c r="QL22">
        <v>434.307107399698</v>
      </c>
      <c r="QM22">
        <v>434.31130062502052</v>
      </c>
      <c r="QN22">
        <v>435.00902192040377</v>
      </c>
      <c r="QO22">
        <v>435.01754119163377</v>
      </c>
      <c r="QP22">
        <v>435.0896383145722</v>
      </c>
      <c r="QQ22">
        <v>435.09926398610696</v>
      </c>
      <c r="QR22">
        <v>435.78811222743241</v>
      </c>
      <c r="QS22">
        <v>435.8085291566793</v>
      </c>
      <c r="QT22">
        <v>438.94578751663209</v>
      </c>
      <c r="QU22">
        <v>445.24546943147141</v>
      </c>
      <c r="QV22">
        <v>428.21653704076596</v>
      </c>
      <c r="QW22">
        <v>421.2127005647402</v>
      </c>
      <c r="QX22">
        <v>429.1001659431189</v>
      </c>
      <c r="QY22">
        <v>430.74256564226232</v>
      </c>
      <c r="QZ22">
        <v>430.98632733346892</v>
      </c>
      <c r="RA22">
        <v>431.46123233889523</v>
      </c>
      <c r="RB22">
        <v>431.6308001120982</v>
      </c>
      <c r="RC22">
        <v>432.16765200724768</v>
      </c>
      <c r="RD22">
        <v>432.3663930285955</v>
      </c>
      <c r="RE22">
        <v>432.89007290499433</v>
      </c>
      <c r="RF22">
        <v>433.12607764018759</v>
      </c>
      <c r="RG22">
        <v>433.6919875843567</v>
      </c>
      <c r="RH22">
        <v>434.01062805368855</v>
      </c>
      <c r="RI22">
        <v>425.31303336047279</v>
      </c>
      <c r="RJ22">
        <v>434.03375286597583</v>
      </c>
      <c r="RK22">
        <v>535.06801564647174</v>
      </c>
      <c r="RL22">
        <v>434.3927735358244</v>
      </c>
      <c r="RM22">
        <v>425.82434186954924</v>
      </c>
      <c r="RN22">
        <v>435.37099470167306</v>
      </c>
      <c r="RO22">
        <v>466.15521572474097</v>
      </c>
      <c r="RP22">
        <v>466.59136408076881</v>
      </c>
      <c r="RQ22">
        <v>469.30685546966561</v>
      </c>
      <c r="RR22">
        <v>480.14963665686662</v>
      </c>
      <c r="RS22">
        <v>488.32450330485881</v>
      </c>
      <c r="RT22">
        <v>469.62510110461005</v>
      </c>
      <c r="RU22">
        <v>476.13591226813003</v>
      </c>
      <c r="RV22">
        <v>476.87409478838674</v>
      </c>
      <c r="RW22">
        <v>436.20851779860675</v>
      </c>
      <c r="RX22">
        <v>436.69257693692344</v>
      </c>
      <c r="RY22">
        <v>437.0132321643934</v>
      </c>
      <c r="RZ22">
        <v>441.26235912350239</v>
      </c>
      <c r="SA22">
        <v>441.75399799066361</v>
      </c>
      <c r="SB22">
        <v>436.91373040883337</v>
      </c>
      <c r="SC22">
        <v>437.23278901835437</v>
      </c>
      <c r="SD22">
        <v>438.16457465259589</v>
      </c>
      <c r="SE22">
        <v>438.07777952684262</v>
      </c>
      <c r="SF22">
        <v>439.61329431673511</v>
      </c>
      <c r="SG22">
        <v>430.72428138815155</v>
      </c>
      <c r="SH22">
        <v>538.25749022294474</v>
      </c>
      <c r="SI22">
        <v>436.87495414719308</v>
      </c>
      <c r="SJ22">
        <v>438.1447323547327</v>
      </c>
      <c r="SK22">
        <v>539.55404671734721</v>
      </c>
      <c r="SL22">
        <v>543.27841110219595</v>
      </c>
      <c r="SM22">
        <v>438.90508400136025</v>
      </c>
      <c r="SN22">
        <v>531.14127965111254</v>
      </c>
      <c r="SO22">
        <v>460.16035732566377</v>
      </c>
      <c r="SP22">
        <v>461.22710824573005</v>
      </c>
      <c r="SQ22">
        <v>531.82822018233128</v>
      </c>
      <c r="SR22">
        <v>462.3643856257433</v>
      </c>
      <c r="SS22">
        <v>469.34164948500694</v>
      </c>
      <c r="ST22">
        <v>541.13585042249031</v>
      </c>
      <c r="SU22">
        <v>512.99354099069603</v>
      </c>
      <c r="SV22">
        <v>481.68050377017641</v>
      </c>
      <c r="SW22">
        <v>453.10687403497866</v>
      </c>
      <c r="SX22">
        <v>486.98459342678979</v>
      </c>
      <c r="SY22">
        <v>511.21265395313674</v>
      </c>
      <c r="SZ22">
        <v>497.0123234205297</v>
      </c>
      <c r="TA22">
        <v>520.11817928149537</v>
      </c>
      <c r="TB22">
        <v>490.60789607964978</v>
      </c>
      <c r="TC22">
        <v>188.50229173893894</v>
      </c>
      <c r="TD22">
        <v>250.02852190719858</v>
      </c>
      <c r="TE22">
        <v>278.23171881543385</v>
      </c>
      <c r="TF22">
        <v>274.01356890480673</v>
      </c>
      <c r="TG22">
        <v>276.67158806233203</v>
      </c>
      <c r="TH22">
        <v>299.58571025192504</v>
      </c>
      <c r="TI22">
        <v>283.56657380127871</v>
      </c>
      <c r="TJ22">
        <v>355.29431857430757</v>
      </c>
      <c r="TK22">
        <v>313.14188063409529</v>
      </c>
      <c r="TL22">
        <v>329.448576344701</v>
      </c>
      <c r="TM22">
        <v>356.58406322573717</v>
      </c>
      <c r="TN22">
        <v>358.04345906215019</v>
      </c>
      <c r="TO22">
        <v>366.67348883754164</v>
      </c>
      <c r="TP22">
        <v>336.54522083271587</v>
      </c>
      <c r="TQ22">
        <v>339.49861821051019</v>
      </c>
      <c r="TR22">
        <v>367.2597812400985</v>
      </c>
      <c r="TS22">
        <v>340.20091798155045</v>
      </c>
      <c r="TT22">
        <v>378.61411236224956</v>
      </c>
      <c r="TU22">
        <v>340.87240842655302</v>
      </c>
      <c r="TV22">
        <v>381.31768626664996</v>
      </c>
      <c r="TW22">
        <v>341.99809203346666</v>
      </c>
      <c r="TX22">
        <v>341.75307242114798</v>
      </c>
      <c r="TY22">
        <v>366.76361661361443</v>
      </c>
      <c r="TZ22">
        <v>368.87021386080744</v>
      </c>
      <c r="UA22">
        <v>368.97091701389871</v>
      </c>
      <c r="UB22">
        <v>371.09148220139321</v>
      </c>
      <c r="UC22">
        <v>371.51726864992526</v>
      </c>
      <c r="UD22">
        <v>371.70372680789148</v>
      </c>
      <c r="UE22">
        <v>399.41437327354214</v>
      </c>
      <c r="UF22">
        <v>427.93072212292753</v>
      </c>
      <c r="UG22">
        <v>404.71415317582432</v>
      </c>
      <c r="UH22">
        <v>406.18649669249862</v>
      </c>
      <c r="UI22">
        <v>410.73703935943922</v>
      </c>
      <c r="UJ22">
        <v>442.65217653450816</v>
      </c>
      <c r="UK22">
        <v>423.75920529196736</v>
      </c>
      <c r="UL22">
        <v>424.99496345102091</v>
      </c>
      <c r="UM22">
        <v>429.09179052009711</v>
      </c>
      <c r="UN22">
        <v>429.84465225048189</v>
      </c>
      <c r="UO22">
        <v>430.00463774616367</v>
      </c>
      <c r="UP22">
        <v>439.72665107659702</v>
      </c>
      <c r="UQ22">
        <v>440.11687635100679</v>
      </c>
      <c r="UR22">
        <v>441.14652467269917</v>
      </c>
      <c r="US22">
        <v>440.02948785928891</v>
      </c>
      <c r="UT22">
        <v>469.22437211024805</v>
      </c>
      <c r="UU22">
        <v>471.04116395227027</v>
      </c>
      <c r="UV22">
        <v>471.68551258487275</v>
      </c>
      <c r="UW22">
        <v>447.21599888163473</v>
      </c>
      <c r="UX22">
        <v>477.33056637195989</v>
      </c>
      <c r="UY22">
        <v>497.21294271770455</v>
      </c>
      <c r="UZ22">
        <v>489.43796454292459</v>
      </c>
    </row>
    <row r="23" spans="1:572" x14ac:dyDescent="0.2">
      <c r="A23" s="12" t="s">
        <v>85</v>
      </c>
      <c r="B23" s="13" t="s">
        <v>86</v>
      </c>
      <c r="C23" s="7" t="s">
        <v>82</v>
      </c>
      <c r="D23" s="16" t="s">
        <v>87</v>
      </c>
      <c r="E23" s="14" t="s">
        <v>84</v>
      </c>
      <c r="F23" s="11">
        <v>330.85</v>
      </c>
      <c r="G23">
        <f t="shared" si="0"/>
        <v>6</v>
      </c>
      <c r="H23">
        <f t="shared" si="1"/>
        <v>0</v>
      </c>
      <c r="I23">
        <f t="shared" si="2"/>
        <v>1</v>
      </c>
      <c r="J23">
        <f t="shared" si="3"/>
        <v>1</v>
      </c>
      <c r="K23">
        <f t="shared" si="4"/>
        <v>0</v>
      </c>
      <c r="N23">
        <v>184.7179991328274</v>
      </c>
      <c r="O23">
        <v>230.85962911649841</v>
      </c>
      <c r="P23">
        <v>240.4118554167886</v>
      </c>
      <c r="Q23">
        <v>261.6643860911019</v>
      </c>
      <c r="R23">
        <v>272.47064082360009</v>
      </c>
      <c r="S23">
        <v>268.78491845745884</v>
      </c>
      <c r="T23">
        <v>312.19578600965031</v>
      </c>
      <c r="U23">
        <v>275.39119071895254</v>
      </c>
      <c r="V23">
        <v>318.74718496585263</v>
      </c>
      <c r="W23">
        <v>293.76791568138287</v>
      </c>
      <c r="X23">
        <v>313.97787630870005</v>
      </c>
      <c r="Y23">
        <v>315.67066600397231</v>
      </c>
      <c r="Z23">
        <v>310.11020051185039</v>
      </c>
      <c r="AA23">
        <v>317.36502326085758</v>
      </c>
      <c r="AB23">
        <v>301.4021164338352</v>
      </c>
      <c r="AC23">
        <v>309.01652525169339</v>
      </c>
      <c r="AD23">
        <v>309.65151856006122</v>
      </c>
      <c r="AE23">
        <v>310.12710051502506</v>
      </c>
      <c r="AF23">
        <v>322.46949604211403</v>
      </c>
      <c r="AG23">
        <v>310.92513085620305</v>
      </c>
      <c r="AH23">
        <v>330.80052075973947</v>
      </c>
      <c r="AI23">
        <v>334.48317958291739</v>
      </c>
      <c r="AJ23">
        <v>346.40782643458806</v>
      </c>
      <c r="AK23">
        <v>356.52155388225799</v>
      </c>
      <c r="AL23">
        <v>358.05143192007961</v>
      </c>
      <c r="AM23">
        <v>344.56622728379733</v>
      </c>
      <c r="AN23">
        <v>353.93343112161381</v>
      </c>
      <c r="AO23">
        <v>357.75685175766409</v>
      </c>
      <c r="AP23">
        <v>341.83286617735865</v>
      </c>
      <c r="AQ23">
        <v>314.29173617778872</v>
      </c>
      <c r="AR23">
        <v>328.68657161212468</v>
      </c>
      <c r="AS23">
        <v>343.17760702955127</v>
      </c>
      <c r="AT23">
        <v>349.33399217676924</v>
      </c>
      <c r="AU23">
        <v>346.51212417247297</v>
      </c>
      <c r="AV23">
        <v>356.10346524883641</v>
      </c>
      <c r="AW23">
        <v>357.0232630501763</v>
      </c>
      <c r="AX23">
        <v>365.14315184595614</v>
      </c>
      <c r="AY23">
        <v>368.22254250299886</v>
      </c>
      <c r="AZ23">
        <v>375.65314844328384</v>
      </c>
      <c r="BA23">
        <v>372.92925291356516</v>
      </c>
      <c r="BB23">
        <v>380.32731242729062</v>
      </c>
      <c r="BC23">
        <v>385.23718097888047</v>
      </c>
      <c r="BD23">
        <v>378.03538093020904</v>
      </c>
      <c r="BE23">
        <v>362.6832321405949</v>
      </c>
      <c r="BF23">
        <v>369.03649528859239</v>
      </c>
      <c r="BG23">
        <v>398.34852086552416</v>
      </c>
      <c r="BH23">
        <v>413.67755132300078</v>
      </c>
      <c r="BI23">
        <v>366.21325436768529</v>
      </c>
      <c r="BJ23">
        <v>378.62449337974539</v>
      </c>
      <c r="BK23">
        <v>389.72104392807375</v>
      </c>
      <c r="BL23">
        <v>361.19174466994298</v>
      </c>
      <c r="BM23">
        <v>385.65537659161635</v>
      </c>
      <c r="BN23">
        <v>365.42555506676433</v>
      </c>
      <c r="BO23">
        <v>366.3831593810188</v>
      </c>
      <c r="BP23">
        <v>400.96064956955377</v>
      </c>
      <c r="BQ23">
        <v>423.97416572897345</v>
      </c>
      <c r="BR23">
        <v>387.47047943326032</v>
      </c>
      <c r="BS23">
        <v>388.60193377344547</v>
      </c>
      <c r="BT23">
        <v>410.1683745214599</v>
      </c>
      <c r="BU23">
        <v>379.75202483129686</v>
      </c>
      <c r="BV23">
        <v>374.55982674919215</v>
      </c>
      <c r="BW23">
        <v>378.03476005202975</v>
      </c>
      <c r="BX23">
        <v>381.22701554598751</v>
      </c>
      <c r="BY23">
        <v>389.54283628565315</v>
      </c>
      <c r="BZ23">
        <v>373.93195210082484</v>
      </c>
      <c r="CA23">
        <v>379.06704287317115</v>
      </c>
      <c r="CB23">
        <v>377.14430929165098</v>
      </c>
      <c r="CC23">
        <v>377.08035703482744</v>
      </c>
      <c r="CD23">
        <v>378.55942387739776</v>
      </c>
      <c r="CE23">
        <v>380.09221260496707</v>
      </c>
      <c r="CF23">
        <v>381.99364512783939</v>
      </c>
      <c r="CG23">
        <v>435.20817321380162</v>
      </c>
      <c r="CH23">
        <v>382.51982402333522</v>
      </c>
      <c r="CI23">
        <v>360.72397920853689</v>
      </c>
      <c r="CJ23">
        <v>383.66346222688878</v>
      </c>
      <c r="CK23">
        <v>384.83630058800918</v>
      </c>
      <c r="CL23">
        <v>385.21747541192451</v>
      </c>
      <c r="CM23">
        <v>385.54330946088305</v>
      </c>
      <c r="CN23">
        <v>385.63734017481181</v>
      </c>
      <c r="CO23">
        <v>395.22487840270622</v>
      </c>
      <c r="CP23">
        <v>383.5593351329473</v>
      </c>
      <c r="CQ23">
        <v>403.997877324</v>
      </c>
      <c r="CR23">
        <v>384.16421142314937</v>
      </c>
      <c r="CS23">
        <v>385.86685388067707</v>
      </c>
      <c r="CT23">
        <v>424.11443664208053</v>
      </c>
      <c r="CU23">
        <v>386.40006802439314</v>
      </c>
      <c r="CV23">
        <v>386.4266132532386</v>
      </c>
      <c r="CW23">
        <v>390.89461674052438</v>
      </c>
      <c r="CX23">
        <v>425.17784554453681</v>
      </c>
      <c r="CY23">
        <v>392.4916362126998</v>
      </c>
      <c r="CZ23">
        <v>430.36160227586515</v>
      </c>
      <c r="DA23">
        <v>392.98762745614511</v>
      </c>
      <c r="DB23">
        <v>430.65444219949711</v>
      </c>
      <c r="DC23">
        <v>395.64019079293939</v>
      </c>
      <c r="DD23">
        <v>435.03292321379269</v>
      </c>
      <c r="DE23">
        <v>451.17736067017393</v>
      </c>
      <c r="DF23">
        <v>451.55902977010118</v>
      </c>
      <c r="DG23">
        <v>455.08594360603308</v>
      </c>
      <c r="DH23">
        <v>411.10772884631149</v>
      </c>
      <c r="DI23">
        <v>415.2677284048026</v>
      </c>
      <c r="DJ23">
        <v>416.27068630894644</v>
      </c>
      <c r="DK23">
        <v>418.08304243162127</v>
      </c>
      <c r="DL23">
        <v>422.21431969268303</v>
      </c>
      <c r="DM23">
        <v>422.51898046699932</v>
      </c>
      <c r="DN23">
        <v>415.67386650521655</v>
      </c>
      <c r="DO23">
        <v>419.15232955699173</v>
      </c>
      <c r="DP23">
        <v>424.61715564520853</v>
      </c>
      <c r="DQ23">
        <v>477.08031815392894</v>
      </c>
      <c r="DR23">
        <v>413.18398486114745</v>
      </c>
      <c r="DS23">
        <v>413.3388929546112</v>
      </c>
      <c r="DT23">
        <v>414.17722572389755</v>
      </c>
      <c r="DU23">
        <v>412.11577992078526</v>
      </c>
      <c r="DV23">
        <v>394.22480214258542</v>
      </c>
      <c r="DW23">
        <v>413.07925108927009</v>
      </c>
      <c r="DX23">
        <v>413.62476163571262</v>
      </c>
      <c r="DY23">
        <v>418.07702776075456</v>
      </c>
      <c r="DZ23">
        <v>418.03142599249838</v>
      </c>
      <c r="EA23">
        <v>420.18182071850458</v>
      </c>
      <c r="EB23">
        <v>423.13516238974842</v>
      </c>
      <c r="EC23">
        <v>405.27543273442132</v>
      </c>
      <c r="ED23">
        <v>420.03934276845831</v>
      </c>
      <c r="EE23">
        <v>420.51188777256755</v>
      </c>
      <c r="EF23">
        <v>441.18856052899207</v>
      </c>
      <c r="EG23">
        <v>395.34325154931287</v>
      </c>
      <c r="EH23">
        <v>406.25835310604305</v>
      </c>
      <c r="EI23">
        <v>413.13197229211221</v>
      </c>
      <c r="EJ23">
        <v>414.6966286564915</v>
      </c>
      <c r="EK23">
        <v>391.04676098266498</v>
      </c>
      <c r="EL23">
        <v>397.06183040037865</v>
      </c>
      <c r="EM23">
        <v>399.72948347047202</v>
      </c>
      <c r="EN23">
        <v>447.1325038230483</v>
      </c>
      <c r="EO23">
        <v>450.37887252271173</v>
      </c>
      <c r="EP23">
        <v>450.27157852324888</v>
      </c>
      <c r="EQ23">
        <v>403.89769731276613</v>
      </c>
      <c r="ER23">
        <v>491.11699588084304</v>
      </c>
      <c r="ES23">
        <v>480.06656159181728</v>
      </c>
      <c r="ET23">
        <v>471.16564251306261</v>
      </c>
      <c r="EU23">
        <v>395.58586395652964</v>
      </c>
      <c r="EV23">
        <v>472.2648700903286</v>
      </c>
      <c r="EW23">
        <v>404.63549295671402</v>
      </c>
      <c r="EX23">
        <v>480.91480830810031</v>
      </c>
      <c r="EY23">
        <v>406.78137847670587</v>
      </c>
      <c r="EZ23">
        <v>406.7144426912302</v>
      </c>
      <c r="FA23">
        <v>409.97082909961466</v>
      </c>
      <c r="FB23">
        <v>482.15311013081953</v>
      </c>
      <c r="FC23">
        <v>482.08620622262822</v>
      </c>
      <c r="FD23">
        <v>455.15926570464796</v>
      </c>
      <c r="FE23">
        <v>467.90207266440268</v>
      </c>
      <c r="FF23">
        <v>410.93939491635831</v>
      </c>
      <c r="FG23">
        <v>467.8678536083695</v>
      </c>
      <c r="FH23">
        <v>471.91787934125898</v>
      </c>
      <c r="FI23">
        <v>480.82785729394527</v>
      </c>
      <c r="FJ23">
        <v>439.98774159773018</v>
      </c>
      <c r="FK23">
        <v>444.58391088537462</v>
      </c>
      <c r="FL23">
        <v>412.3305264335213</v>
      </c>
      <c r="FM23">
        <v>445.14463102540174</v>
      </c>
      <c r="FN23">
        <v>451.28747967386732</v>
      </c>
      <c r="FO23">
        <v>451.20077163223175</v>
      </c>
      <c r="FP23">
        <v>413.67436263457637</v>
      </c>
      <c r="FQ23">
        <v>417.85503951014255</v>
      </c>
      <c r="FR23">
        <v>459.12492750480885</v>
      </c>
      <c r="FS23">
        <v>426.69009780241174</v>
      </c>
      <c r="FT23">
        <v>426.84294003676621</v>
      </c>
      <c r="FU23">
        <v>438.70121592039357</v>
      </c>
      <c r="FV23">
        <v>439.14332055722332</v>
      </c>
      <c r="FW23">
        <v>441.33098762666339</v>
      </c>
      <c r="FX23">
        <v>440.08763435668368</v>
      </c>
      <c r="FY23">
        <v>433.1491775894159</v>
      </c>
      <c r="FZ23">
        <v>439.08990422808563</v>
      </c>
      <c r="GA23">
        <v>427.89849561112931</v>
      </c>
      <c r="GB23">
        <v>429.13801180229058</v>
      </c>
      <c r="GC23">
        <v>438.2610479388444</v>
      </c>
      <c r="GD23">
        <v>440.36827509044667</v>
      </c>
      <c r="GE23">
        <v>440.59402355696363</v>
      </c>
      <c r="GF23">
        <v>446.05427681950675</v>
      </c>
      <c r="GG23">
        <v>446.28724388736589</v>
      </c>
      <c r="GH23">
        <v>447.20148649506734</v>
      </c>
      <c r="GI23">
        <v>447.58378719409518</v>
      </c>
      <c r="GJ23">
        <v>452.25286180440742</v>
      </c>
      <c r="GK23">
        <v>468.27368786883596</v>
      </c>
      <c r="GL23">
        <v>443.80240084394461</v>
      </c>
      <c r="GM23">
        <v>443.85669887261463</v>
      </c>
      <c r="GN23">
        <v>444.13831890479776</v>
      </c>
      <c r="GO23">
        <v>430.11322981132832</v>
      </c>
      <c r="GP23">
        <v>438.96971632223574</v>
      </c>
      <c r="GQ23">
        <v>442.04289062796158</v>
      </c>
      <c r="GR23">
        <v>428.86201049094086</v>
      </c>
      <c r="GS23">
        <v>460.43564953784806</v>
      </c>
      <c r="GT23">
        <v>469.0079377683607</v>
      </c>
      <c r="GU23">
        <v>443.85670252120474</v>
      </c>
      <c r="GV23">
        <v>444.77629425327757</v>
      </c>
      <c r="GW23">
        <v>444.40869711710837</v>
      </c>
      <c r="GX23">
        <v>452.42578697730204</v>
      </c>
      <c r="GY23">
        <v>449.05702281138508</v>
      </c>
      <c r="GZ23">
        <v>453.86741530064029</v>
      </c>
      <c r="HA23">
        <v>475.2312266307548</v>
      </c>
      <c r="HB23">
        <v>432.37480843502561</v>
      </c>
      <c r="HC23">
        <v>439.27629803930176</v>
      </c>
      <c r="HD23">
        <v>410.36092423695374</v>
      </c>
      <c r="HE23">
        <v>421.12753646968923</v>
      </c>
      <c r="HF23">
        <v>421.6960439307266</v>
      </c>
      <c r="HG23">
        <v>426.44360777514521</v>
      </c>
      <c r="HH23">
        <v>427.09249235391616</v>
      </c>
      <c r="HI23">
        <v>429.30018333720511</v>
      </c>
      <c r="HJ23">
        <v>430.25017242857427</v>
      </c>
      <c r="HK23">
        <v>430.30616448106593</v>
      </c>
      <c r="HL23">
        <v>433.64765047909458</v>
      </c>
      <c r="HM23">
        <v>434.6721842017505</v>
      </c>
      <c r="HN23">
        <v>405.98720455172008</v>
      </c>
      <c r="HO23">
        <v>437.59923988449736</v>
      </c>
      <c r="HP23">
        <v>442.64273768480632</v>
      </c>
      <c r="HQ23">
        <v>514.27228739504062</v>
      </c>
      <c r="HR23">
        <v>517.7832624156523</v>
      </c>
      <c r="HS23">
        <v>443.12889517544534</v>
      </c>
      <c r="HT23">
        <v>420.26917882147825</v>
      </c>
      <c r="HU23">
        <v>406.14514428711556</v>
      </c>
      <c r="HV23">
        <v>420.86609199646045</v>
      </c>
      <c r="HW23">
        <v>421.48139450654998</v>
      </c>
      <c r="HX23">
        <v>422.13303800314026</v>
      </c>
      <c r="HY23">
        <v>423.8850204689108</v>
      </c>
      <c r="HZ23">
        <v>424.03564604791461</v>
      </c>
      <c r="IA23">
        <v>426.03706911103217</v>
      </c>
      <c r="IB23">
        <v>427.4065631464473</v>
      </c>
      <c r="IC23">
        <v>428.84600186129103</v>
      </c>
      <c r="ID23">
        <v>429.1361671540202</v>
      </c>
      <c r="IE23">
        <v>464.37048152459317</v>
      </c>
      <c r="IF23">
        <v>429.26758940015861</v>
      </c>
      <c r="IG23">
        <v>507.00771864885462</v>
      </c>
      <c r="IH23">
        <v>507.2389622242539</v>
      </c>
      <c r="II23">
        <v>465.13695454905826</v>
      </c>
      <c r="IJ23">
        <v>429.7996491677244</v>
      </c>
      <c r="IK23">
        <v>469.69634390532156</v>
      </c>
      <c r="IL23">
        <v>472.00148951964218</v>
      </c>
      <c r="IM23">
        <v>465.27173882169006</v>
      </c>
      <c r="IN23">
        <v>430.9689115780813</v>
      </c>
      <c r="IO23">
        <v>465.37110269886324</v>
      </c>
      <c r="IP23">
        <v>465.56814411259836</v>
      </c>
      <c r="IQ23">
        <v>465.54086896928493</v>
      </c>
      <c r="IR23">
        <v>465.88639388523882</v>
      </c>
      <c r="IS23">
        <v>483.16234366209244</v>
      </c>
      <c r="IT23">
        <v>488.13113503352213</v>
      </c>
      <c r="IU23">
        <v>553.11218832620796</v>
      </c>
      <c r="IV23">
        <v>552.1956925590697</v>
      </c>
      <c r="IW23">
        <v>169.63697028281166</v>
      </c>
      <c r="IX23">
        <v>225.64510813470116</v>
      </c>
      <c r="IY23">
        <v>238.64443904269137</v>
      </c>
      <c r="IZ23">
        <v>284.09784305929207</v>
      </c>
      <c r="JA23">
        <v>281.31620651877017</v>
      </c>
      <c r="JB23">
        <v>300.09481967152971</v>
      </c>
      <c r="JC23">
        <v>273.72412911650611</v>
      </c>
      <c r="JD23">
        <v>285.71278745584277</v>
      </c>
      <c r="JE23">
        <v>266.23030898495927</v>
      </c>
      <c r="JF23">
        <v>266.77917415763949</v>
      </c>
      <c r="JG23">
        <v>282.3994304236374</v>
      </c>
      <c r="JH23">
        <v>307.1689661477634</v>
      </c>
      <c r="JI23">
        <v>314.02912510576107</v>
      </c>
      <c r="JJ23">
        <v>293.21333622220845</v>
      </c>
      <c r="JK23">
        <v>304.39941011866324</v>
      </c>
      <c r="JL23">
        <v>311.79773149814571</v>
      </c>
      <c r="JM23">
        <v>301.04157201930065</v>
      </c>
      <c r="JN23">
        <v>299.24557811608827</v>
      </c>
      <c r="JO23">
        <v>315.11656561052075</v>
      </c>
      <c r="JP23">
        <v>315.15056229509935</v>
      </c>
      <c r="JQ23">
        <v>317.2334817572264</v>
      </c>
      <c r="JR23">
        <v>318.0245167542642</v>
      </c>
      <c r="JS23">
        <v>322.92506992005804</v>
      </c>
      <c r="JT23">
        <v>321.44825771485341</v>
      </c>
      <c r="JU23">
        <v>303.07438628143865</v>
      </c>
      <c r="JV23">
        <v>308.32970432963918</v>
      </c>
      <c r="JW23">
        <v>309.37390200986846</v>
      </c>
      <c r="JX23">
        <v>310.00210544057046</v>
      </c>
      <c r="JY23">
        <v>309.23620077096564</v>
      </c>
      <c r="JZ23">
        <v>331.14663426681074</v>
      </c>
      <c r="KA23">
        <v>343.19879734660788</v>
      </c>
      <c r="KB23">
        <v>327.02356977726447</v>
      </c>
      <c r="KC23">
        <v>329.94972840214467</v>
      </c>
      <c r="KD23">
        <v>331.36646404851052</v>
      </c>
      <c r="KE23">
        <v>329.05465107657653</v>
      </c>
      <c r="KF23">
        <v>343.25465714694872</v>
      </c>
      <c r="KG23">
        <v>343.05399828675434</v>
      </c>
      <c r="KH23">
        <v>345.07890684552547</v>
      </c>
      <c r="KI23">
        <v>348.00258682499987</v>
      </c>
      <c r="KJ23">
        <v>349.10510427197585</v>
      </c>
      <c r="KK23">
        <v>349.78829117051498</v>
      </c>
      <c r="KL23">
        <v>350.14939177541817</v>
      </c>
      <c r="KM23">
        <v>327.00406108155295</v>
      </c>
      <c r="KN23">
        <v>327.22551927915777</v>
      </c>
      <c r="KO23">
        <v>329.2396265995223</v>
      </c>
      <c r="KP23">
        <v>331.78077627752646</v>
      </c>
      <c r="KQ23">
        <v>335.15168021213321</v>
      </c>
      <c r="KR23">
        <v>338.0442598828464</v>
      </c>
      <c r="KS23">
        <v>340.46931675797094</v>
      </c>
      <c r="KT23">
        <v>340.72028695613847</v>
      </c>
      <c r="KU23">
        <v>343.55555280621485</v>
      </c>
      <c r="KV23">
        <v>333.3949633716926</v>
      </c>
      <c r="KW23">
        <v>336.32933309714429</v>
      </c>
      <c r="KX23">
        <v>353.58693586475272</v>
      </c>
      <c r="KY23">
        <v>358.53253125593471</v>
      </c>
      <c r="KZ23">
        <v>337.98559572430969</v>
      </c>
      <c r="LA23">
        <v>364.09441866369451</v>
      </c>
      <c r="LB23">
        <v>338.78509595697108</v>
      </c>
      <c r="LC23">
        <v>348.57629204825787</v>
      </c>
      <c r="LD23">
        <v>348.77996179066247</v>
      </c>
      <c r="LE23">
        <v>356.00649602624327</v>
      </c>
      <c r="LF23">
        <v>331.12308373167468</v>
      </c>
      <c r="LG23">
        <v>342.27873730409192</v>
      </c>
      <c r="LH23">
        <v>343.93581176896549</v>
      </c>
      <c r="LI23">
        <v>344.9840660335496</v>
      </c>
      <c r="LJ23">
        <v>354.09754626792858</v>
      </c>
      <c r="LK23">
        <v>351.17725755621211</v>
      </c>
      <c r="LL23">
        <v>364.98763747119813</v>
      </c>
      <c r="LM23">
        <v>351.73355755198861</v>
      </c>
      <c r="LN23">
        <v>390.19996400093657</v>
      </c>
      <c r="LO23">
        <v>375.71868094715171</v>
      </c>
      <c r="LP23">
        <v>332.61205004865479</v>
      </c>
      <c r="LQ23">
        <v>338.07166544870995</v>
      </c>
      <c r="LR23">
        <v>337.90635364535262</v>
      </c>
      <c r="LS23">
        <v>339.31421289577264</v>
      </c>
      <c r="LT23">
        <v>371.08139924703863</v>
      </c>
      <c r="LU23">
        <v>346.26150397110905</v>
      </c>
      <c r="LV23">
        <v>372.28091130313112</v>
      </c>
      <c r="LW23">
        <v>375.80316659351377</v>
      </c>
      <c r="LX23">
        <v>346.33199882611518</v>
      </c>
      <c r="LY23">
        <v>346.61072983776683</v>
      </c>
      <c r="LZ23">
        <v>376.00260956236741</v>
      </c>
      <c r="MA23">
        <v>349.04179809745108</v>
      </c>
      <c r="MB23">
        <v>379.61548028725082</v>
      </c>
      <c r="MC23">
        <v>383.25713437253143</v>
      </c>
      <c r="MD23">
        <v>388.25570806807661</v>
      </c>
      <c r="ME23">
        <v>351.12011286723134</v>
      </c>
      <c r="MF23">
        <v>388.21566142474182</v>
      </c>
      <c r="MG23">
        <v>353.21408458830263</v>
      </c>
      <c r="MH23">
        <v>365.04871101863392</v>
      </c>
      <c r="MI23">
        <v>372.56104914442983</v>
      </c>
      <c r="MJ23">
        <v>374.07415788458167</v>
      </c>
      <c r="MK23">
        <v>376.72165567694753</v>
      </c>
      <c r="ML23">
        <v>391.56683622485872</v>
      </c>
      <c r="MM23">
        <v>351.0983325948153</v>
      </c>
      <c r="MN23">
        <v>353.94731073785368</v>
      </c>
      <c r="MO23">
        <v>366.32351187630559</v>
      </c>
      <c r="MP23">
        <v>345.62826898834317</v>
      </c>
      <c r="MQ23">
        <v>349.85188583726415</v>
      </c>
      <c r="MR23">
        <v>350.44639869707169</v>
      </c>
      <c r="MS23">
        <v>353.54649946857973</v>
      </c>
      <c r="MT23">
        <v>354.03196298040274</v>
      </c>
      <c r="MU23">
        <v>354.69352174326195</v>
      </c>
      <c r="MV23">
        <v>356.61356890480675</v>
      </c>
      <c r="MW23">
        <v>357.58190901881898</v>
      </c>
      <c r="MX23">
        <v>362.21793720785934</v>
      </c>
      <c r="MY23">
        <v>362.1341870703676</v>
      </c>
      <c r="MZ23">
        <v>362.43849602889094</v>
      </c>
      <c r="NA23">
        <v>364.46618657329816</v>
      </c>
      <c r="NB23">
        <v>370.74305972525906</v>
      </c>
      <c r="NC23">
        <v>352.31868587004431</v>
      </c>
      <c r="ND23">
        <v>353.55189345428226</v>
      </c>
      <c r="NE23">
        <v>359.03329045663702</v>
      </c>
      <c r="NF23">
        <v>362.80576331457416</v>
      </c>
      <c r="NG23">
        <v>361.17004359228304</v>
      </c>
      <c r="NH23">
        <v>356.98568030731695</v>
      </c>
      <c r="NI23">
        <v>357.1399527327012</v>
      </c>
      <c r="NJ23">
        <v>358.37410630511584</v>
      </c>
      <c r="NK23">
        <v>359.02789291228402</v>
      </c>
      <c r="NL23">
        <v>359.11602309693114</v>
      </c>
      <c r="NM23">
        <v>359.30461954565834</v>
      </c>
      <c r="NN23">
        <v>395.51505417837177</v>
      </c>
      <c r="NO23">
        <v>396.04913177362033</v>
      </c>
      <c r="NP23">
        <v>359.9362339675223</v>
      </c>
      <c r="NQ23">
        <v>360.76756598067004</v>
      </c>
      <c r="NR23">
        <v>396.40896359905599</v>
      </c>
      <c r="NS23">
        <v>398.04827415447505</v>
      </c>
      <c r="NT23">
        <v>398.75645718500891</v>
      </c>
      <c r="NU23">
        <v>361.13050922183902</v>
      </c>
      <c r="NV23">
        <v>412.13906571363475</v>
      </c>
      <c r="NW23">
        <v>362.80184150470302</v>
      </c>
      <c r="NX23">
        <v>365.10468920133133</v>
      </c>
      <c r="NY23">
        <v>378.09269816145098</v>
      </c>
      <c r="NZ23">
        <v>367.03327522260076</v>
      </c>
      <c r="OA23">
        <v>389.9527887381293</v>
      </c>
      <c r="OB23">
        <v>387.13954274360583</v>
      </c>
      <c r="OC23">
        <v>392.58946854576499</v>
      </c>
      <c r="OD23">
        <v>368.55467184690934</v>
      </c>
      <c r="OE23">
        <v>392.93469108908903</v>
      </c>
      <c r="OF23">
        <v>393.05934717314085</v>
      </c>
      <c r="OG23">
        <v>394.00714794092926</v>
      </c>
      <c r="OH23">
        <v>394.13118175881243</v>
      </c>
      <c r="OI23">
        <v>394.84382915777678</v>
      </c>
      <c r="OJ23">
        <v>396.24606242201696</v>
      </c>
      <c r="OK23">
        <v>397.61404699231787</v>
      </c>
      <c r="OL23">
        <v>399.56389904607784</v>
      </c>
      <c r="OM23">
        <v>396.64916235537964</v>
      </c>
      <c r="ON23">
        <v>402.91288579495739</v>
      </c>
      <c r="OO23">
        <v>404.08493543115617</v>
      </c>
      <c r="OP23">
        <v>405.19159013517202</v>
      </c>
      <c r="OQ23">
        <v>368.80775700628874</v>
      </c>
      <c r="OR23">
        <v>369.17065132775895</v>
      </c>
      <c r="OS23">
        <v>421.9833655639726</v>
      </c>
      <c r="OT23">
        <v>379.71437752492494</v>
      </c>
      <c r="OU23">
        <v>363.22488756637028</v>
      </c>
      <c r="OV23">
        <v>372.39103640094402</v>
      </c>
      <c r="OW23">
        <v>383.22832420578777</v>
      </c>
      <c r="OX23">
        <v>386.64028091224316</v>
      </c>
      <c r="OY23">
        <v>387.8849731751863</v>
      </c>
      <c r="OZ23">
        <v>382.24274541551131</v>
      </c>
      <c r="PA23">
        <v>382.62625150172096</v>
      </c>
      <c r="PB23">
        <v>384.95161813911983</v>
      </c>
      <c r="PC23">
        <v>388.77701142420847</v>
      </c>
      <c r="PD23">
        <v>388.95204515749356</v>
      </c>
      <c r="PE23">
        <v>390.80502810179462</v>
      </c>
      <c r="PF23">
        <v>364.20439073902378</v>
      </c>
      <c r="PG23">
        <v>391.39916819307257</v>
      </c>
      <c r="PH23">
        <v>390.86808106137323</v>
      </c>
      <c r="PI23">
        <v>390.90811887149323</v>
      </c>
      <c r="PJ23">
        <v>406.98140257831545</v>
      </c>
      <c r="PK23">
        <v>391.1791839796773</v>
      </c>
      <c r="PL23">
        <v>408.25184142006913</v>
      </c>
      <c r="PM23">
        <v>408.33631392372774</v>
      </c>
      <c r="PN23">
        <v>409.08869028003244</v>
      </c>
      <c r="PO23">
        <v>409.02002024681713</v>
      </c>
      <c r="PP23">
        <v>409.83172764864867</v>
      </c>
      <c r="PQ23">
        <v>391.76349303602183</v>
      </c>
      <c r="PR23">
        <v>410.41429176007949</v>
      </c>
      <c r="PS23">
        <v>411.10153848431071</v>
      </c>
      <c r="PT23">
        <v>411.49296619004451</v>
      </c>
      <c r="PU23">
        <v>413.04406433087422</v>
      </c>
      <c r="PV23">
        <v>413.61201563590146</v>
      </c>
      <c r="PW23">
        <v>413.82116204869817</v>
      </c>
      <c r="PX23">
        <v>413.75064642335929</v>
      </c>
      <c r="PY23">
        <v>415.99027962202382</v>
      </c>
      <c r="PZ23">
        <v>419.34770776664953</v>
      </c>
      <c r="QA23">
        <v>411.0136724285461</v>
      </c>
      <c r="QB23">
        <v>414.36730199983288</v>
      </c>
      <c r="QC23">
        <v>415.58624688815763</v>
      </c>
      <c r="QD23">
        <v>416.15573663783141</v>
      </c>
      <c r="QE23">
        <v>416.25376750247381</v>
      </c>
      <c r="QF23">
        <v>417.22819683155979</v>
      </c>
      <c r="QG23">
        <v>398.93798982637236</v>
      </c>
      <c r="QH23">
        <v>418.39329388048066</v>
      </c>
      <c r="QI23">
        <v>433.27824541550365</v>
      </c>
      <c r="QJ23">
        <v>433.8861162619811</v>
      </c>
      <c r="QK23">
        <v>434.34754315871976</v>
      </c>
      <c r="QL23">
        <v>434.19596362284938</v>
      </c>
      <c r="QM23">
        <v>434.2367770839046</v>
      </c>
      <c r="QN23">
        <v>434.98450933288842</v>
      </c>
      <c r="QO23">
        <v>435.15317140802506</v>
      </c>
      <c r="QP23">
        <v>435.20526203494808</v>
      </c>
      <c r="QQ23">
        <v>435.06110704538878</v>
      </c>
      <c r="QR23">
        <v>435.60613416103877</v>
      </c>
      <c r="QS23">
        <v>436.08079230737059</v>
      </c>
      <c r="QT23">
        <v>439.08827418620638</v>
      </c>
      <c r="QU23">
        <v>445.19899561645286</v>
      </c>
      <c r="QV23">
        <v>428.2287929366197</v>
      </c>
      <c r="QW23">
        <v>420.84913915265349</v>
      </c>
      <c r="QX23">
        <v>429.23411188900934</v>
      </c>
      <c r="QY23">
        <v>430.6672476575244</v>
      </c>
      <c r="QZ23">
        <v>431.11290216586201</v>
      </c>
      <c r="RA23">
        <v>431.2589850462042</v>
      </c>
      <c r="RB23">
        <v>431.66024193352348</v>
      </c>
      <c r="RC23">
        <v>431.97947687132984</v>
      </c>
      <c r="RD23">
        <v>432.47727225617274</v>
      </c>
      <c r="RE23">
        <v>432.72890078045896</v>
      </c>
      <c r="RF23">
        <v>433.02574764165621</v>
      </c>
      <c r="RG23">
        <v>433.50705866240315</v>
      </c>
      <c r="RH23">
        <v>433.9930084128311</v>
      </c>
      <c r="RI23">
        <v>425.31825170001105</v>
      </c>
      <c r="RJ23">
        <v>434.00437300387711</v>
      </c>
      <c r="RK23">
        <v>534.99251826390389</v>
      </c>
      <c r="RL23">
        <v>434.50679779608038</v>
      </c>
      <c r="RM23">
        <v>425.86553856893443</v>
      </c>
      <c r="RN23">
        <v>435.30011095835363</v>
      </c>
      <c r="RO23">
        <v>466.35181050786048</v>
      </c>
      <c r="RP23">
        <v>466.72618996278322</v>
      </c>
      <c r="RQ23">
        <v>469.04208041622769</v>
      </c>
      <c r="RR23">
        <v>480.02882097229883</v>
      </c>
      <c r="RS23">
        <v>488.07696044753538</v>
      </c>
      <c r="RT23">
        <v>469.67833087364704</v>
      </c>
      <c r="RU23">
        <v>476.16544890437797</v>
      </c>
      <c r="RV23">
        <v>476.80115945239379</v>
      </c>
      <c r="RW23">
        <v>436.14177100562517</v>
      </c>
      <c r="RX23">
        <v>436.38206362230704</v>
      </c>
      <c r="RY23">
        <v>437.18180291464085</v>
      </c>
      <c r="RZ23">
        <v>441.23938892531442</v>
      </c>
      <c r="SA23">
        <v>441.66431953933204</v>
      </c>
      <c r="SB23">
        <v>437.22785123418436</v>
      </c>
      <c r="SC23">
        <v>437.43665361999882</v>
      </c>
      <c r="SD23">
        <v>438.20511947165357</v>
      </c>
      <c r="SE23">
        <v>438.18562672645783</v>
      </c>
      <c r="SF23">
        <v>439.57202826837892</v>
      </c>
      <c r="SG23">
        <v>430.76952192835449</v>
      </c>
      <c r="SH23">
        <v>538.12597603851316</v>
      </c>
      <c r="SI23">
        <v>436.89417779564394</v>
      </c>
      <c r="SJ23">
        <v>438.31205004865478</v>
      </c>
      <c r="SK23">
        <v>539.57166544870995</v>
      </c>
      <c r="SL23">
        <v>542.90635364535262</v>
      </c>
      <c r="SM23">
        <v>438.71421289577268</v>
      </c>
      <c r="SN23">
        <v>531.28139924703862</v>
      </c>
      <c r="SO23">
        <v>460.16150397110903</v>
      </c>
      <c r="SP23">
        <v>461.38091130313114</v>
      </c>
      <c r="SQ23">
        <v>531.70316659351374</v>
      </c>
      <c r="SR23">
        <v>462.43199882611515</v>
      </c>
      <c r="SS23">
        <v>469.01072983776686</v>
      </c>
      <c r="ST23">
        <v>541.00260956236741</v>
      </c>
      <c r="SU23">
        <v>513.04179809745108</v>
      </c>
      <c r="SV23">
        <v>481.81548028725081</v>
      </c>
      <c r="SW23">
        <v>452.95713437253141</v>
      </c>
      <c r="SX23">
        <v>487.05570806807663</v>
      </c>
      <c r="SY23">
        <v>511.12011286723134</v>
      </c>
      <c r="SZ23">
        <v>497.21566142474182</v>
      </c>
      <c r="TA23">
        <v>520.21408458830263</v>
      </c>
      <c r="TB23">
        <v>490.64871101863389</v>
      </c>
      <c r="TC23">
        <v>188.36104914442984</v>
      </c>
      <c r="TD23">
        <v>249.97415788458164</v>
      </c>
      <c r="TE23">
        <v>278.32165567694756</v>
      </c>
      <c r="TF23">
        <v>273.9668362248587</v>
      </c>
      <c r="TG23">
        <v>276.89833259481532</v>
      </c>
      <c r="TH23">
        <v>299.44731073785368</v>
      </c>
      <c r="TI23">
        <v>283.42351187630555</v>
      </c>
      <c r="TJ23">
        <v>355.32826898834321</v>
      </c>
      <c r="TK23">
        <v>313.25188583726413</v>
      </c>
      <c r="TL23">
        <v>329.04639869707171</v>
      </c>
      <c r="TM23">
        <v>356.64649946857969</v>
      </c>
      <c r="TN23">
        <v>358.23196298040273</v>
      </c>
      <c r="TO23">
        <v>366.59352174326193</v>
      </c>
      <c r="TP23">
        <v>336.61356890480675</v>
      </c>
      <c r="TQ23">
        <v>339.681909018819</v>
      </c>
      <c r="TR23">
        <v>367.21793720785934</v>
      </c>
      <c r="TS23">
        <v>340.23418707036762</v>
      </c>
      <c r="TT23">
        <v>378.63849602889093</v>
      </c>
      <c r="TU23">
        <v>340.86618657329819</v>
      </c>
      <c r="TV23">
        <v>381.24305972525906</v>
      </c>
      <c r="TW23">
        <v>341.91868587004427</v>
      </c>
      <c r="TX23">
        <v>341.85189345428228</v>
      </c>
      <c r="TY23">
        <v>366.63329045663704</v>
      </c>
      <c r="TZ23">
        <v>368.80576331457416</v>
      </c>
      <c r="UA23">
        <v>368.87004359228303</v>
      </c>
      <c r="UB23">
        <v>371.08568030731692</v>
      </c>
      <c r="UC23">
        <v>371.43995273270122</v>
      </c>
      <c r="UD23">
        <v>371.57410630511583</v>
      </c>
      <c r="UE23">
        <v>399.42789291228399</v>
      </c>
      <c r="UF23">
        <v>427.91602309693116</v>
      </c>
      <c r="UG23">
        <v>404.60461954565835</v>
      </c>
      <c r="UH23">
        <v>406.11505417837179</v>
      </c>
      <c r="UI23">
        <v>410.74913177362032</v>
      </c>
      <c r="UJ23">
        <v>442.73623396752225</v>
      </c>
      <c r="UK23">
        <v>423.96756598067003</v>
      </c>
      <c r="UL23">
        <v>424.80896359905603</v>
      </c>
      <c r="UM23">
        <v>429.04827415447505</v>
      </c>
      <c r="UN23">
        <v>429.75645718500891</v>
      </c>
      <c r="UO23">
        <v>429.73050922183904</v>
      </c>
      <c r="UP23">
        <v>439.63906571363475</v>
      </c>
      <c r="UQ23">
        <v>440.40184150470304</v>
      </c>
      <c r="UR23">
        <v>441.00468920133136</v>
      </c>
      <c r="US23">
        <v>440.19269816145095</v>
      </c>
      <c r="UT23">
        <v>469.03327522260076</v>
      </c>
      <c r="UU23">
        <v>471.15278873812929</v>
      </c>
      <c r="UV23">
        <v>471.63954274360583</v>
      </c>
      <c r="UW23">
        <v>447.28946854576498</v>
      </c>
      <c r="UX23">
        <v>477.35467184690935</v>
      </c>
      <c r="UY23">
        <v>497.33469108908901</v>
      </c>
      <c r="UZ23">
        <v>489.25934717314084</v>
      </c>
    </row>
    <row r="24" spans="1:572" x14ac:dyDescent="0.2">
      <c r="A24" s="6" t="s">
        <v>88</v>
      </c>
      <c r="B24" s="7" t="s">
        <v>89</v>
      </c>
      <c r="C24" s="7" t="s">
        <v>82</v>
      </c>
      <c r="D24" s="7" t="s">
        <v>90</v>
      </c>
      <c r="E24" s="8" t="s">
        <v>84</v>
      </c>
      <c r="F24" s="9">
        <v>334.35</v>
      </c>
      <c r="G24">
        <f t="shared" si="0"/>
        <v>6</v>
      </c>
      <c r="H24">
        <f t="shared" si="1"/>
        <v>0</v>
      </c>
      <c r="I24">
        <f t="shared" si="2"/>
        <v>1</v>
      </c>
      <c r="J24">
        <f t="shared" si="3"/>
        <v>1</v>
      </c>
      <c r="K24">
        <f t="shared" si="4"/>
        <v>0</v>
      </c>
      <c r="N24">
        <v>184.46575714375359</v>
      </c>
      <c r="O24">
        <v>231.03506177689707</v>
      </c>
      <c r="P24">
        <v>240.32069630808255</v>
      </c>
      <c r="Q24">
        <v>261.48027139428012</v>
      </c>
      <c r="R24">
        <v>272.62659756445498</v>
      </c>
      <c r="S24">
        <v>268.55207849148428</v>
      </c>
      <c r="T24">
        <v>312.25059011401606</v>
      </c>
      <c r="U24">
        <v>275.12527470441125</v>
      </c>
      <c r="V24">
        <v>318.62558211362045</v>
      </c>
      <c r="W24">
        <v>293.7877706328436</v>
      </c>
      <c r="X24">
        <v>314.1911778273701</v>
      </c>
      <c r="Y24">
        <v>315.4419801550481</v>
      </c>
      <c r="Z24">
        <v>310.01928673934015</v>
      </c>
      <c r="AA24">
        <v>317.36214334588442</v>
      </c>
      <c r="AB24">
        <v>301.34460044364243</v>
      </c>
      <c r="AC24">
        <v>309.10663082447428</v>
      </c>
      <c r="AD24">
        <v>309.32842147675109</v>
      </c>
      <c r="AE24">
        <v>310.19472667569642</v>
      </c>
      <c r="AF24">
        <v>322.44787701199238</v>
      </c>
      <c r="AG24">
        <v>310.78408209775228</v>
      </c>
      <c r="AH24">
        <v>330.84753265456095</v>
      </c>
      <c r="AI24">
        <v>334.19042187861635</v>
      </c>
      <c r="AJ24">
        <v>345.91227915138006</v>
      </c>
      <c r="AK24">
        <v>356.55465107657653</v>
      </c>
      <c r="AL24">
        <v>358.13150087776592</v>
      </c>
      <c r="AM24">
        <v>344.53148231245285</v>
      </c>
      <c r="AN24">
        <v>354.20197625796425</v>
      </c>
      <c r="AO24">
        <v>357.49966780175453</v>
      </c>
      <c r="AP24">
        <v>341.95680211087455</v>
      </c>
      <c r="AQ24">
        <v>314.37325305104025</v>
      </c>
      <c r="AR24">
        <v>328.78038348950213</v>
      </c>
      <c r="AS24">
        <v>342.94603308020157</v>
      </c>
      <c r="AT24">
        <v>349.14647380971292</v>
      </c>
      <c r="AU24">
        <v>346.64410890672588</v>
      </c>
      <c r="AV24">
        <v>356.18791853941946</v>
      </c>
      <c r="AW24">
        <v>357.12154964148647</v>
      </c>
      <c r="AX24">
        <v>365.1914111127611</v>
      </c>
      <c r="AY24">
        <v>368.50591467672496</v>
      </c>
      <c r="AZ24">
        <v>375.72557787284893</v>
      </c>
      <c r="BA24">
        <v>372.83050395788598</v>
      </c>
      <c r="BB24">
        <v>380.2461463916203</v>
      </c>
      <c r="BC24">
        <v>385.20424897153714</v>
      </c>
      <c r="BD24">
        <v>378.19381536200524</v>
      </c>
      <c r="BE24">
        <v>362.77735426935249</v>
      </c>
      <c r="BF24">
        <v>369.24116570254262</v>
      </c>
      <c r="BG24">
        <v>398.15262798494075</v>
      </c>
      <c r="BH24">
        <v>413.4692870407365</v>
      </c>
      <c r="BI24">
        <v>366.1109282556572</v>
      </c>
      <c r="BJ24">
        <v>378.54111931831284</v>
      </c>
      <c r="BK24">
        <v>389.88102438717613</v>
      </c>
      <c r="BL24">
        <v>361.31320700524373</v>
      </c>
      <c r="BM24">
        <v>385.69768025974042</v>
      </c>
      <c r="BN24">
        <v>365.11836436366718</v>
      </c>
      <c r="BO24">
        <v>366.36537148364152</v>
      </c>
      <c r="BP24">
        <v>401.12378108673727</v>
      </c>
      <c r="BQ24">
        <v>423.98335344445076</v>
      </c>
      <c r="BR24">
        <v>387.36081017469695</v>
      </c>
      <c r="BS24">
        <v>388.7034794253326</v>
      </c>
      <c r="BT24">
        <v>410.03341119205868</v>
      </c>
      <c r="BU24">
        <v>379.8131669768656</v>
      </c>
      <c r="BV24">
        <v>374.44521052157216</v>
      </c>
      <c r="BW24">
        <v>377.93306331033529</v>
      </c>
      <c r="BX24">
        <v>381.38351070770585</v>
      </c>
      <c r="BY24">
        <v>389.65799877852839</v>
      </c>
      <c r="BZ24">
        <v>373.94298313468897</v>
      </c>
      <c r="CA24">
        <v>379.01624145498789</v>
      </c>
      <c r="CB24">
        <v>377.0363202108623</v>
      </c>
      <c r="CC24">
        <v>377.15665647803542</v>
      </c>
      <c r="CD24">
        <v>378.5638437942747</v>
      </c>
      <c r="CE24">
        <v>380.01596648088599</v>
      </c>
      <c r="CF24">
        <v>382.07003313309394</v>
      </c>
      <c r="CG24">
        <v>435.15315606030197</v>
      </c>
      <c r="CH24">
        <v>382.62897339198969</v>
      </c>
      <c r="CI24">
        <v>360.74404334377903</v>
      </c>
      <c r="CJ24">
        <v>383.70358538146536</v>
      </c>
      <c r="CK24">
        <v>384.95533298084047</v>
      </c>
      <c r="CL24">
        <v>385.05523997439593</v>
      </c>
      <c r="CM24">
        <v>385.2954316821357</v>
      </c>
      <c r="CN24">
        <v>385.74502400644121</v>
      </c>
      <c r="CO24">
        <v>395.08498356565832</v>
      </c>
      <c r="CP24">
        <v>383.61936337488004</v>
      </c>
      <c r="CQ24">
        <v>403.70162443156005</v>
      </c>
      <c r="CR24">
        <v>384.13930434230713</v>
      </c>
      <c r="CS24">
        <v>385.74032054397975</v>
      </c>
      <c r="CT24">
        <v>424.11933154256548</v>
      </c>
      <c r="CU24">
        <v>386.27558764461139</v>
      </c>
      <c r="CV24">
        <v>386.51236564331629</v>
      </c>
      <c r="CW24">
        <v>391.10114422896879</v>
      </c>
      <c r="CX24">
        <v>425.06651839081894</v>
      </c>
      <c r="CY24">
        <v>392.43551038515869</v>
      </c>
      <c r="CZ24">
        <v>430.12824503477896</v>
      </c>
      <c r="DA24">
        <v>393.17028411927311</v>
      </c>
      <c r="DB24">
        <v>430.78873022908226</v>
      </c>
      <c r="DC24">
        <v>395.81108848538133</v>
      </c>
      <c r="DD24">
        <v>435.1394976892596</v>
      </c>
      <c r="DE24">
        <v>451.11815517988578</v>
      </c>
      <c r="DF24">
        <v>451.52027801984804</v>
      </c>
      <c r="DG24">
        <v>455.05029391483401</v>
      </c>
      <c r="DH24">
        <v>411.1636551534524</v>
      </c>
      <c r="DI24">
        <v>415.08261099007211</v>
      </c>
      <c r="DJ24">
        <v>416.11102724253431</v>
      </c>
      <c r="DK24">
        <v>418.29642273526986</v>
      </c>
      <c r="DL24">
        <v>422.16918431280499</v>
      </c>
      <c r="DM24">
        <v>422.63700855030618</v>
      </c>
      <c r="DN24">
        <v>415.99272670745847</v>
      </c>
      <c r="DO24">
        <v>419.07270090842792</v>
      </c>
      <c r="DP24">
        <v>424.60557755028128</v>
      </c>
      <c r="DQ24">
        <v>477.11355700204729</v>
      </c>
      <c r="DR24">
        <v>413.14580290932497</v>
      </c>
      <c r="DS24">
        <v>413.20473702913148</v>
      </c>
      <c r="DT24">
        <v>414.30552905097136</v>
      </c>
      <c r="DU24">
        <v>412.145458210833</v>
      </c>
      <c r="DV24">
        <v>394.35208478923016</v>
      </c>
      <c r="DW24">
        <v>413.13750217855556</v>
      </c>
      <c r="DX24">
        <v>413.53799754646604</v>
      </c>
      <c r="DY24">
        <v>417.86344384397961</v>
      </c>
      <c r="DZ24">
        <v>418.17282104105686</v>
      </c>
      <c r="EA24">
        <v>420.26914767128471</v>
      </c>
      <c r="EB24">
        <v>423.08514325069552</v>
      </c>
      <c r="EC24">
        <v>405.08458516200915</v>
      </c>
      <c r="ED24">
        <v>420.03583496108041</v>
      </c>
      <c r="EE24">
        <v>420.59552047155591</v>
      </c>
      <c r="EF24">
        <v>441.13890416463835</v>
      </c>
      <c r="EG24">
        <v>395.29143672665816</v>
      </c>
      <c r="EH24">
        <v>406.10491805293566</v>
      </c>
      <c r="EI24">
        <v>413.3943295675723</v>
      </c>
      <c r="EJ24">
        <v>414.49500709615529</v>
      </c>
      <c r="EK24">
        <v>391.17761498762991</v>
      </c>
      <c r="EL24">
        <v>397.04031653058189</v>
      </c>
      <c r="EM24">
        <v>399.61910332811237</v>
      </c>
      <c r="EN24">
        <v>447.2584081304725</v>
      </c>
      <c r="EO24">
        <v>450.14502938408111</v>
      </c>
      <c r="EP24">
        <v>450.18969194040108</v>
      </c>
      <c r="EQ24">
        <v>403.88667196324388</v>
      </c>
      <c r="ER24">
        <v>490.94494517649292</v>
      </c>
      <c r="ES24">
        <v>480.16032651653074</v>
      </c>
      <c r="ET24">
        <v>471.09010568116207</v>
      </c>
      <c r="EU24">
        <v>395.30446538630639</v>
      </c>
      <c r="EV24">
        <v>472.2853650986857</v>
      </c>
      <c r="EW24">
        <v>404.67100372259739</v>
      </c>
      <c r="EX24">
        <v>481.11421843206915</v>
      </c>
      <c r="EY24">
        <v>406.76950388650585</v>
      </c>
      <c r="EZ24">
        <v>406.96097271251637</v>
      </c>
      <c r="FA24">
        <v>409.89841854206463</v>
      </c>
      <c r="FB24">
        <v>482.08385381458208</v>
      </c>
      <c r="FC24">
        <v>482.37722451831212</v>
      </c>
      <c r="FD24">
        <v>454.98945826897977</v>
      </c>
      <c r="FE24">
        <v>467.80033044797312</v>
      </c>
      <c r="FF24">
        <v>410.86644843905526</v>
      </c>
      <c r="FG24">
        <v>467.89175308276901</v>
      </c>
      <c r="FH24">
        <v>471.88033551365663</v>
      </c>
      <c r="FI24">
        <v>480.64659136190312</v>
      </c>
      <c r="FJ24">
        <v>440.12386817085496</v>
      </c>
      <c r="FK24">
        <v>444.73733763934285</v>
      </c>
      <c r="FL24">
        <v>412.24606313849654</v>
      </c>
      <c r="FM24">
        <v>445.23976053322838</v>
      </c>
      <c r="FN24">
        <v>451.2560832346411</v>
      </c>
      <c r="FO24">
        <v>451.09952395354628</v>
      </c>
      <c r="FP24">
        <v>413.4864442035381</v>
      </c>
      <c r="FQ24">
        <v>417.8578759967437</v>
      </c>
      <c r="FR24">
        <v>459.34616254576247</v>
      </c>
      <c r="FS24">
        <v>426.68191735231665</v>
      </c>
      <c r="FT24">
        <v>427.17313515778949</v>
      </c>
      <c r="FU24">
        <v>438.63592761585312</v>
      </c>
      <c r="FV24">
        <v>439.17964725354102</v>
      </c>
      <c r="FW24">
        <v>441.06086724548948</v>
      </c>
      <c r="FX24">
        <v>440.2370020357979</v>
      </c>
      <c r="FY24">
        <v>433.27695932127824</v>
      </c>
      <c r="FZ24">
        <v>439.13791827238163</v>
      </c>
      <c r="GA24">
        <v>428.18482909960437</v>
      </c>
      <c r="GB24">
        <v>429.13394863471041</v>
      </c>
      <c r="GC24">
        <v>438.14518263393836</v>
      </c>
      <c r="GD24">
        <v>439.98719726515117</v>
      </c>
      <c r="GE24">
        <v>440.60698317434287</v>
      </c>
      <c r="GF24">
        <v>446.07013840710567</v>
      </c>
      <c r="GG24">
        <v>446.20288916327115</v>
      </c>
      <c r="GH24">
        <v>447.01571674526201</v>
      </c>
      <c r="GI24">
        <v>447.66067269295161</v>
      </c>
      <c r="GJ24">
        <v>452.11318069861443</v>
      </c>
      <c r="GK24">
        <v>468.15444981651524</v>
      </c>
      <c r="GL24">
        <v>443.70426659299699</v>
      </c>
      <c r="GM24">
        <v>444.13369116838146</v>
      </c>
      <c r="GN24">
        <v>444.26546399036886</v>
      </c>
      <c r="GO24">
        <v>430.17996716830237</v>
      </c>
      <c r="GP24">
        <v>439.21656568984906</v>
      </c>
      <c r="GQ24">
        <v>442.20262540980764</v>
      </c>
      <c r="GR24">
        <v>428.68084846866839</v>
      </c>
      <c r="GS24">
        <v>460.49173637080384</v>
      </c>
      <c r="GT24">
        <v>468.92151780917192</v>
      </c>
      <c r="GU24">
        <v>444.10260305847044</v>
      </c>
      <c r="GV24">
        <v>444.62302825249787</v>
      </c>
      <c r="GW24">
        <v>444.43670762124674</v>
      </c>
      <c r="GX24">
        <v>452.48654929514595</v>
      </c>
      <c r="GY24">
        <v>449.15841328073873</v>
      </c>
      <c r="GZ24">
        <v>454.24929575501011</v>
      </c>
      <c r="HA24">
        <v>475.1120486050844</v>
      </c>
      <c r="HB24">
        <v>432.24107269609812</v>
      </c>
      <c r="HC24">
        <v>439.30102424438519</v>
      </c>
      <c r="HD24">
        <v>410.48861638358795</v>
      </c>
      <c r="HE24">
        <v>421.15675694284147</v>
      </c>
      <c r="HF24">
        <v>421.64359200703331</v>
      </c>
      <c r="HG24">
        <v>426.39450552043854</v>
      </c>
      <c r="HH24">
        <v>426.97842648427758</v>
      </c>
      <c r="HI24">
        <v>429.45769508662636</v>
      </c>
      <c r="HJ24">
        <v>430.15669479049973</v>
      </c>
      <c r="HK24">
        <v>430.22894212810934</v>
      </c>
      <c r="HL24">
        <v>433.36134416177373</v>
      </c>
      <c r="HM24">
        <v>434.76825014805945</v>
      </c>
      <c r="HN24">
        <v>406.12694477466869</v>
      </c>
      <c r="HO24">
        <v>437.52513834892306</v>
      </c>
      <c r="HP24">
        <v>442.74118889465751</v>
      </c>
      <c r="HQ24">
        <v>514.35788653526106</v>
      </c>
      <c r="HR24">
        <v>517.77825519257169</v>
      </c>
      <c r="HS24">
        <v>443.18630407263697</v>
      </c>
      <c r="HT24">
        <v>420.31174681150003</v>
      </c>
      <c r="HU24">
        <v>406.07884087280109</v>
      </c>
      <c r="HV24">
        <v>420.80096319455333</v>
      </c>
      <c r="HW24">
        <v>421.39220684129685</v>
      </c>
      <c r="HX24">
        <v>421.91373040883337</v>
      </c>
      <c r="HY24">
        <v>423.78906855050008</v>
      </c>
      <c r="HZ24">
        <v>424.20144283932166</v>
      </c>
      <c r="IA24">
        <v>426.08069529813946</v>
      </c>
      <c r="IB24">
        <v>427.18928918229358</v>
      </c>
      <c r="IC24">
        <v>428.92044468475217</v>
      </c>
      <c r="ID24">
        <v>429.03338095135985</v>
      </c>
      <c r="IE24">
        <v>464.12889517544534</v>
      </c>
      <c r="IF24">
        <v>429.1657134880079</v>
      </c>
      <c r="IG24">
        <v>507.10776238392862</v>
      </c>
      <c r="IH24">
        <v>506.98209499987422</v>
      </c>
      <c r="II24">
        <v>464.97933832143315</v>
      </c>
      <c r="IJ24">
        <v>429.55285186868275</v>
      </c>
      <c r="IK24">
        <v>469.6976731318282</v>
      </c>
      <c r="IL24">
        <v>472.1281515498398</v>
      </c>
      <c r="IM24">
        <v>465.20132937985761</v>
      </c>
      <c r="IN24">
        <v>430.78171801432035</v>
      </c>
      <c r="IO24">
        <v>465.36066215443424</v>
      </c>
      <c r="IP24">
        <v>465.5091974872397</v>
      </c>
      <c r="IQ24">
        <v>465.78069612830586</v>
      </c>
      <c r="IR24">
        <v>465.985518348543</v>
      </c>
      <c r="IS24">
        <v>483.18316745278423</v>
      </c>
      <c r="IT24">
        <v>488.21228196980371</v>
      </c>
      <c r="IU24">
        <v>553.16786906977939</v>
      </c>
      <c r="IV24">
        <v>551.97589088176608</v>
      </c>
      <c r="IW24">
        <v>169.5830124632659</v>
      </c>
      <c r="IX24">
        <v>225.63307051757585</v>
      </c>
      <c r="IY24">
        <v>238.67978064256022</v>
      </c>
      <c r="IZ24">
        <v>284.00268808561378</v>
      </c>
      <c r="JA24">
        <v>281.1322241534275</v>
      </c>
      <c r="JB24">
        <v>300.08969194040111</v>
      </c>
      <c r="JC24">
        <v>273.85631916918794</v>
      </c>
      <c r="JD24">
        <v>285.79234641437506</v>
      </c>
      <c r="JE24">
        <v>266.1947111349582</v>
      </c>
      <c r="JF24">
        <v>266.89486256582603</v>
      </c>
      <c r="JG24">
        <v>282.51140650182498</v>
      </c>
      <c r="JH24">
        <v>307.19659455044018</v>
      </c>
      <c r="JI24">
        <v>314.16627179088073</v>
      </c>
      <c r="JJ24">
        <v>293.13447621035448</v>
      </c>
      <c r="JK24">
        <v>304.3028677108174</v>
      </c>
      <c r="JL24">
        <v>311.46289784045655</v>
      </c>
      <c r="JM24">
        <v>300.96289117790292</v>
      </c>
      <c r="JN24">
        <v>299.1318121523276</v>
      </c>
      <c r="JO24">
        <v>315.07785888025535</v>
      </c>
      <c r="JP24">
        <v>315.16164255536421</v>
      </c>
      <c r="JQ24">
        <v>317.33256392902695</v>
      </c>
      <c r="JR24">
        <v>318.148592863651</v>
      </c>
      <c r="JS24">
        <v>322.8810089944833</v>
      </c>
      <c r="JT24">
        <v>321.40454171514432</v>
      </c>
      <c r="JU24">
        <v>302.92599903761294</v>
      </c>
      <c r="JV24">
        <v>308.13199098172333</v>
      </c>
      <c r="JW24">
        <v>309.47596561898825</v>
      </c>
      <c r="JX24">
        <v>310.21978219719023</v>
      </c>
      <c r="JY24">
        <v>309.09474683262522</v>
      </c>
      <c r="JZ24">
        <v>331.04789997673362</v>
      </c>
      <c r="KA24">
        <v>343.1995743961437</v>
      </c>
      <c r="KB24">
        <v>327.12857435118929</v>
      </c>
      <c r="KC24">
        <v>329.98553702754288</v>
      </c>
      <c r="KD24">
        <v>331.43581176896549</v>
      </c>
      <c r="KE24">
        <v>329.25709572961784</v>
      </c>
      <c r="KF24">
        <v>343.01768830240178</v>
      </c>
      <c r="KG24">
        <v>343.28056956049693</v>
      </c>
      <c r="KH24">
        <v>345.18475588528088</v>
      </c>
      <c r="KI24">
        <v>348.14854264842722</v>
      </c>
      <c r="KJ24">
        <v>349.23503081971865</v>
      </c>
      <c r="KK24">
        <v>349.59845234141392</v>
      </c>
      <c r="KL24">
        <v>350.2103524767939</v>
      </c>
      <c r="KM24">
        <v>327.19344891496877</v>
      </c>
      <c r="KN24">
        <v>327.29984523254973</v>
      </c>
      <c r="KO24">
        <v>329.47363049134145</v>
      </c>
      <c r="KP24">
        <v>331.71733322404907</v>
      </c>
      <c r="KQ24">
        <v>335.3893134425598</v>
      </c>
      <c r="KR24">
        <v>337.83287660218923</v>
      </c>
      <c r="KS24">
        <v>340.35974629326955</v>
      </c>
      <c r="KT24">
        <v>340.76194317772172</v>
      </c>
      <c r="KU24">
        <v>343.78821485228838</v>
      </c>
      <c r="KV24">
        <v>333.33527846400978</v>
      </c>
      <c r="KW24">
        <v>336.19439364197899</v>
      </c>
      <c r="KX24">
        <v>353.41864273776298</v>
      </c>
      <c r="KY24">
        <v>358.66793125647962</v>
      </c>
      <c r="KZ24">
        <v>338.16782026376751</v>
      </c>
      <c r="LA24">
        <v>363.91945621205667</v>
      </c>
      <c r="LB24">
        <v>338.82239297044873</v>
      </c>
      <c r="LC24">
        <v>348.66428861651218</v>
      </c>
      <c r="LD24">
        <v>348.66905186763904</v>
      </c>
      <c r="LE24">
        <v>356.0162904883735</v>
      </c>
      <c r="LF24">
        <v>331.06199956639318</v>
      </c>
      <c r="LG24">
        <v>342.1911732005683</v>
      </c>
      <c r="LH24">
        <v>343.95138845734908</v>
      </c>
      <c r="LI24">
        <v>344.89323445662302</v>
      </c>
      <c r="LJ24">
        <v>353.76657250575374</v>
      </c>
      <c r="LK24">
        <v>351.02668934409155</v>
      </c>
      <c r="LL24">
        <v>364.76334357218877</v>
      </c>
      <c r="LM24">
        <v>351.55345099831754</v>
      </c>
      <c r="LN24">
        <v>390.20893593879589</v>
      </c>
      <c r="LO24">
        <v>375.55139463079684</v>
      </c>
      <c r="LP24">
        <v>332.58487775757095</v>
      </c>
      <c r="LQ24">
        <v>338.22974608706716</v>
      </c>
      <c r="LR24">
        <v>338.2073506895307</v>
      </c>
      <c r="LS24">
        <v>339.16730721881612</v>
      </c>
      <c r="LT24">
        <v>370.89808501924125</v>
      </c>
      <c r="LU24">
        <v>346.42788806871977</v>
      </c>
      <c r="LV24">
        <v>372.24344967111244</v>
      </c>
      <c r="LW24">
        <v>375.7605480128492</v>
      </c>
      <c r="LX24">
        <v>346.22473506735116</v>
      </c>
      <c r="LY24">
        <v>346.51663465278978</v>
      </c>
      <c r="LZ24">
        <v>376.25209873835263</v>
      </c>
      <c r="MA24">
        <v>349.18112131707892</v>
      </c>
      <c r="MB24">
        <v>379.52360767995123</v>
      </c>
      <c r="MC24">
        <v>383.39854829310497</v>
      </c>
      <c r="MD24">
        <v>388.2412352788873</v>
      </c>
      <c r="ME24">
        <v>351.14962130914353</v>
      </c>
      <c r="MF24">
        <v>388.24682980817158</v>
      </c>
      <c r="MG24">
        <v>353.23543793228453</v>
      </c>
      <c r="MH24">
        <v>365.0006935637328</v>
      </c>
      <c r="MI24">
        <v>372.57004359228301</v>
      </c>
      <c r="MJ24">
        <v>373.99125505509147</v>
      </c>
      <c r="MK24">
        <v>376.79655688573837</v>
      </c>
      <c r="ML24">
        <v>391.53647604115832</v>
      </c>
      <c r="MM24">
        <v>351.11317611678243</v>
      </c>
      <c r="MN24">
        <v>354.12300499166594</v>
      </c>
      <c r="MO24">
        <v>366.43099277692966</v>
      </c>
      <c r="MP24">
        <v>345.78749922800341</v>
      </c>
      <c r="MQ24">
        <v>349.8372939042689</v>
      </c>
      <c r="MR24">
        <v>350.85539664546957</v>
      </c>
      <c r="MS24">
        <v>353.61903974281159</v>
      </c>
      <c r="MT24">
        <v>353.9541359271563</v>
      </c>
      <c r="MU24">
        <v>354.55825214151992</v>
      </c>
      <c r="MV24">
        <v>356.54940712314129</v>
      </c>
      <c r="MW24">
        <v>357.33776812642753</v>
      </c>
      <c r="MX24">
        <v>362.27825421435989</v>
      </c>
      <c r="MY24">
        <v>362.19560763500192</v>
      </c>
      <c r="MZ24">
        <v>362.35997594068175</v>
      </c>
      <c r="NA24">
        <v>364.69773164619107</v>
      </c>
      <c r="NB24">
        <v>370.58128028563658</v>
      </c>
      <c r="NC24">
        <v>352.30165876498506</v>
      </c>
      <c r="ND24">
        <v>353.56551859440953</v>
      </c>
      <c r="NE24">
        <v>359.11312340044822</v>
      </c>
      <c r="NF24">
        <v>362.69803753250164</v>
      </c>
      <c r="NG24">
        <v>361.18678648024797</v>
      </c>
      <c r="NH24">
        <v>357.00610050973484</v>
      </c>
      <c r="NI24">
        <v>357.08959696692182</v>
      </c>
      <c r="NJ24">
        <v>358.31832813192449</v>
      </c>
      <c r="NK24">
        <v>359.07400042831142</v>
      </c>
      <c r="NL24">
        <v>359.22565927262474</v>
      </c>
      <c r="NM24">
        <v>359.47910417151724</v>
      </c>
      <c r="NN24">
        <v>395.54814568834843</v>
      </c>
      <c r="NO24">
        <v>395.9871132162196</v>
      </c>
      <c r="NP24">
        <v>359.72566843628886</v>
      </c>
      <c r="NQ24">
        <v>360.72025679476792</v>
      </c>
      <c r="NR24">
        <v>396.43614396190532</v>
      </c>
      <c r="NS24">
        <v>398.25528083294046</v>
      </c>
      <c r="NT24">
        <v>398.71108499544789</v>
      </c>
      <c r="NU24">
        <v>361.24190913513303</v>
      </c>
      <c r="NV24">
        <v>412.090863744996</v>
      </c>
      <c r="NW24">
        <v>362.62419263308982</v>
      </c>
      <c r="NX24">
        <v>365.11670317159439</v>
      </c>
      <c r="NY24">
        <v>378.01867779827882</v>
      </c>
      <c r="NZ24">
        <v>366.88451485857365</v>
      </c>
      <c r="OA24">
        <v>390.03656729733046</v>
      </c>
      <c r="OB24">
        <v>387.16722423803583</v>
      </c>
      <c r="OC24">
        <v>392.60695437721444</v>
      </c>
      <c r="OD24">
        <v>368.53761768438272</v>
      </c>
      <c r="OE24">
        <v>392.69947188497463</v>
      </c>
      <c r="OF24">
        <v>393.15040714692441</v>
      </c>
      <c r="OG24">
        <v>394.25780422599053</v>
      </c>
      <c r="OH24">
        <v>394.11586916495287</v>
      </c>
      <c r="OI24">
        <v>394.71249221112521</v>
      </c>
      <c r="OJ24">
        <v>396.15581326276003</v>
      </c>
      <c r="OK24">
        <v>397.74766449693414</v>
      </c>
      <c r="OL24">
        <v>399.81809281078165</v>
      </c>
      <c r="OM24">
        <v>396.6332491539564</v>
      </c>
      <c r="ON24">
        <v>403.04081850294023</v>
      </c>
      <c r="OO24">
        <v>404.17638512341944</v>
      </c>
      <c r="OP24">
        <v>405.03996577232903</v>
      </c>
      <c r="OQ24">
        <v>368.8760905264644</v>
      </c>
      <c r="OR24">
        <v>369.12001680185347</v>
      </c>
      <c r="OS24">
        <v>422.25736766853367</v>
      </c>
      <c r="OT24">
        <v>379.54758620106151</v>
      </c>
      <c r="OU24">
        <v>363.17393744580329</v>
      </c>
      <c r="OV24">
        <v>372.40286278792485</v>
      </c>
      <c r="OW24">
        <v>383.18978288987125</v>
      </c>
      <c r="OX24">
        <v>386.67988713276861</v>
      </c>
      <c r="OY24">
        <v>388.02481662578356</v>
      </c>
      <c r="OZ24">
        <v>382.15507217262348</v>
      </c>
      <c r="PA24">
        <v>382.53113177096236</v>
      </c>
      <c r="PB24">
        <v>385.02395525497269</v>
      </c>
      <c r="PC24">
        <v>388.74075726009323</v>
      </c>
      <c r="PD24">
        <v>388.83477854862576</v>
      </c>
      <c r="PE24">
        <v>390.81219651166032</v>
      </c>
      <c r="PF24">
        <v>364.18286049832238</v>
      </c>
      <c r="PG24">
        <v>391.34741021383672</v>
      </c>
      <c r="PH24">
        <v>390.76466742105549</v>
      </c>
      <c r="PI24">
        <v>390.96722522685889</v>
      </c>
      <c r="PJ24">
        <v>406.98420382199691</v>
      </c>
      <c r="PK24">
        <v>391.10988559930991</v>
      </c>
      <c r="PL24">
        <v>408.4260776401876</v>
      </c>
      <c r="PM24">
        <v>408.28602796166672</v>
      </c>
      <c r="PN24">
        <v>409.07816617577771</v>
      </c>
      <c r="PO24">
        <v>409.0723186932795</v>
      </c>
      <c r="PP24">
        <v>409.7033970367338</v>
      </c>
      <c r="PQ24">
        <v>391.86394286048017</v>
      </c>
      <c r="PR24">
        <v>410.336916612013</v>
      </c>
      <c r="PS24">
        <v>411.01425154929746</v>
      </c>
      <c r="PT24">
        <v>411.51419379638389</v>
      </c>
      <c r="PU24">
        <v>413.18912145984939</v>
      </c>
      <c r="PV24">
        <v>413.71042591849107</v>
      </c>
      <c r="PW24">
        <v>413.64356706464605</v>
      </c>
      <c r="PX24">
        <v>413.80255503765511</v>
      </c>
      <c r="PY24">
        <v>416.06187368070533</v>
      </c>
      <c r="PZ24">
        <v>419.50299466465657</v>
      </c>
      <c r="QA24">
        <v>411.12808095031357</v>
      </c>
      <c r="QB24">
        <v>414.28963831457224</v>
      </c>
      <c r="QC24">
        <v>415.67011787475786</v>
      </c>
      <c r="QD24">
        <v>416.18898935574396</v>
      </c>
      <c r="QE24">
        <v>416.42217090569613</v>
      </c>
      <c r="QF24">
        <v>417.29215272636213</v>
      </c>
      <c r="QG24">
        <v>398.67155107975123</v>
      </c>
      <c r="QH24">
        <v>418.42252867817444</v>
      </c>
      <c r="QI24">
        <v>433.25689298101645</v>
      </c>
      <c r="QJ24">
        <v>433.86569674168425</v>
      </c>
      <c r="QK24">
        <v>434.20925471668886</v>
      </c>
      <c r="QL24">
        <v>434.25017973889044</v>
      </c>
      <c r="QM24">
        <v>434.31306413524726</v>
      </c>
      <c r="QN24">
        <v>434.92184992278345</v>
      </c>
      <c r="QO24">
        <v>435.07920197655619</v>
      </c>
      <c r="QP24">
        <v>435.14860392563276</v>
      </c>
      <c r="QQ24">
        <v>435.23450459770538</v>
      </c>
      <c r="QR24">
        <v>435.66721650733086</v>
      </c>
      <c r="QS24">
        <v>436.0460325567372</v>
      </c>
      <c r="QT24">
        <v>439.21196660251587</v>
      </c>
      <c r="QU24">
        <v>445.43956128517164</v>
      </c>
      <c r="QV24">
        <v>428.2896372226736</v>
      </c>
      <c r="QW24">
        <v>421.29682609617009</v>
      </c>
      <c r="QX24">
        <v>429.09881022757907</v>
      </c>
      <c r="QY24">
        <v>430.59399672686993</v>
      </c>
      <c r="QZ24">
        <v>431.09245081325059</v>
      </c>
      <c r="RA24">
        <v>431.39558216915032</v>
      </c>
      <c r="RB24">
        <v>431.71712048161714</v>
      </c>
      <c r="RC24">
        <v>432.12012135938568</v>
      </c>
      <c r="RD24">
        <v>432.59191178959446</v>
      </c>
      <c r="RE24">
        <v>432.83321027305794</v>
      </c>
      <c r="RF24">
        <v>433.10646916179104</v>
      </c>
      <c r="RG24">
        <v>433.6446401996771</v>
      </c>
      <c r="RH24">
        <v>433.99011440069006</v>
      </c>
      <c r="RI24">
        <v>425.4061733486393</v>
      </c>
      <c r="RJ24">
        <v>434.09355600796988</v>
      </c>
      <c r="RK24">
        <v>535.1278224264446</v>
      </c>
      <c r="RL24">
        <v>434.31667088453253</v>
      </c>
      <c r="RM24">
        <v>425.65697551766061</v>
      </c>
      <c r="RN24">
        <v>435.34228786565365</v>
      </c>
      <c r="RO24">
        <v>466.18397690306881</v>
      </c>
      <c r="RP24">
        <v>466.6862468881576</v>
      </c>
      <c r="RQ24">
        <v>469.22667623574671</v>
      </c>
      <c r="RR24">
        <v>480.28559497347158</v>
      </c>
      <c r="RS24">
        <v>488.15955075190868</v>
      </c>
      <c r="RT24">
        <v>469.54241428011153</v>
      </c>
      <c r="RU24">
        <v>476.15052398263504</v>
      </c>
      <c r="RV24">
        <v>477.00179284673652</v>
      </c>
      <c r="RW24">
        <v>436.03464014677445</v>
      </c>
      <c r="RX24">
        <v>436.52749296198891</v>
      </c>
      <c r="RY24">
        <v>436.97660704012668</v>
      </c>
      <c r="RZ24">
        <v>441.10731756169116</v>
      </c>
      <c r="SA24">
        <v>441.50665817803235</v>
      </c>
      <c r="SB24">
        <v>437.02559007169913</v>
      </c>
      <c r="SC24">
        <v>437.4280261532578</v>
      </c>
      <c r="SD24">
        <v>438.05521610016001</v>
      </c>
      <c r="SE24">
        <v>438.3467946445802</v>
      </c>
      <c r="SF24">
        <v>439.4458258740662</v>
      </c>
      <c r="SG24">
        <v>430.54331058714013</v>
      </c>
      <c r="SH24">
        <v>538.09839981809489</v>
      </c>
      <c r="SI24">
        <v>436.95660846783142</v>
      </c>
      <c r="SJ24">
        <v>438.28487775757094</v>
      </c>
      <c r="SK24">
        <v>539.72974608706716</v>
      </c>
      <c r="SL24">
        <v>543.2073506895307</v>
      </c>
      <c r="SM24">
        <v>438.56730721881615</v>
      </c>
      <c r="SN24">
        <v>531.09808501924124</v>
      </c>
      <c r="SO24">
        <v>460.32788806871974</v>
      </c>
      <c r="SP24">
        <v>461.34344967111247</v>
      </c>
      <c r="SQ24">
        <v>531.66054801284918</v>
      </c>
      <c r="SR24">
        <v>462.32473506735113</v>
      </c>
      <c r="SS24">
        <v>468.91663465278981</v>
      </c>
      <c r="ST24">
        <v>541.25209873835263</v>
      </c>
      <c r="SU24">
        <v>513.18112131707892</v>
      </c>
      <c r="SV24">
        <v>481.72360767995121</v>
      </c>
      <c r="SW24">
        <v>453.09854829310495</v>
      </c>
      <c r="SX24">
        <v>487.04123527888731</v>
      </c>
      <c r="SY24">
        <v>511.14962130914353</v>
      </c>
      <c r="SZ24">
        <v>497.24682980817158</v>
      </c>
      <c r="TA24">
        <v>520.23543793228453</v>
      </c>
      <c r="TB24">
        <v>490.60069356373276</v>
      </c>
      <c r="TC24">
        <v>188.37004359228303</v>
      </c>
      <c r="TD24">
        <v>249.89125505509145</v>
      </c>
      <c r="TE24">
        <v>278.39655688573839</v>
      </c>
      <c r="TF24">
        <v>273.9364760411583</v>
      </c>
      <c r="TG24">
        <v>276.91317611678244</v>
      </c>
      <c r="TH24">
        <v>299.62300499166594</v>
      </c>
      <c r="TI24">
        <v>283.53099277692962</v>
      </c>
      <c r="TJ24">
        <v>355.48749922800346</v>
      </c>
      <c r="TK24">
        <v>313.23729390426888</v>
      </c>
      <c r="TL24">
        <v>329.45539664546959</v>
      </c>
      <c r="TM24">
        <v>356.71903974281156</v>
      </c>
      <c r="TN24">
        <v>358.15413592715629</v>
      </c>
      <c r="TO24">
        <v>366.45825214151989</v>
      </c>
      <c r="TP24">
        <v>336.54940712314129</v>
      </c>
      <c r="TQ24">
        <v>339.43776812642756</v>
      </c>
      <c r="TR24">
        <v>367.27825421435989</v>
      </c>
      <c r="TS24">
        <v>340.29560763500194</v>
      </c>
      <c r="TT24">
        <v>378.55997594068174</v>
      </c>
      <c r="TU24">
        <v>341.09773164619111</v>
      </c>
      <c r="TV24">
        <v>381.08128028563658</v>
      </c>
      <c r="TW24">
        <v>341.90165876498503</v>
      </c>
      <c r="TX24">
        <v>341.86551859440954</v>
      </c>
      <c r="TY24">
        <v>366.71312340044824</v>
      </c>
      <c r="TZ24">
        <v>368.69803753250164</v>
      </c>
      <c r="UA24">
        <v>368.88678648024796</v>
      </c>
      <c r="UB24">
        <v>371.1061005097348</v>
      </c>
      <c r="UC24">
        <v>371.38959696692183</v>
      </c>
      <c r="UD24">
        <v>371.51832813192448</v>
      </c>
      <c r="UE24">
        <v>399.4740004283114</v>
      </c>
      <c r="UF24">
        <v>428.02565927262475</v>
      </c>
      <c r="UG24">
        <v>404.77910417151725</v>
      </c>
      <c r="UH24">
        <v>406.14814568834845</v>
      </c>
      <c r="UI24">
        <v>410.68711321621959</v>
      </c>
      <c r="UJ24">
        <v>442.52566843628881</v>
      </c>
      <c r="UK24">
        <v>423.92025679476791</v>
      </c>
      <c r="UL24">
        <v>424.83614396190535</v>
      </c>
      <c r="UM24">
        <v>429.25528083294046</v>
      </c>
      <c r="UN24">
        <v>429.71108499544789</v>
      </c>
      <c r="UO24">
        <v>429.84190913513305</v>
      </c>
      <c r="UP24">
        <v>439.590863744996</v>
      </c>
      <c r="UQ24">
        <v>440.22419263308984</v>
      </c>
      <c r="UR24">
        <v>441.01670317159443</v>
      </c>
      <c r="US24">
        <v>440.11867779827878</v>
      </c>
      <c r="UT24">
        <v>468.88451485857365</v>
      </c>
      <c r="UU24">
        <v>471.23656729733045</v>
      </c>
      <c r="UV24">
        <v>471.66722423803583</v>
      </c>
      <c r="UW24">
        <v>447.30695437721442</v>
      </c>
      <c r="UX24">
        <v>477.33761768438274</v>
      </c>
      <c r="UY24">
        <v>497.09947188497461</v>
      </c>
      <c r="UZ24">
        <v>489.3504071469244</v>
      </c>
    </row>
    <row r="25" spans="1:572" x14ac:dyDescent="0.2">
      <c r="A25" s="12" t="s">
        <v>91</v>
      </c>
      <c r="B25" s="13" t="s">
        <v>92</v>
      </c>
      <c r="C25" s="7" t="s">
        <v>82</v>
      </c>
      <c r="D25" s="16" t="s">
        <v>93</v>
      </c>
      <c r="E25" s="14" t="s">
        <v>84</v>
      </c>
      <c r="F25" s="11">
        <v>346.25</v>
      </c>
      <c r="G25">
        <f t="shared" si="0"/>
        <v>6</v>
      </c>
      <c r="H25">
        <f t="shared" si="1"/>
        <v>0</v>
      </c>
      <c r="I25">
        <f t="shared" si="2"/>
        <v>1</v>
      </c>
      <c r="J25">
        <f t="shared" si="3"/>
        <v>1</v>
      </c>
      <c r="K25">
        <f t="shared" si="4"/>
        <v>0</v>
      </c>
      <c r="N25">
        <v>184.28399462760427</v>
      </c>
      <c r="O25">
        <v>231.05902764440981</v>
      </c>
      <c r="P25">
        <v>240.23558738550636</v>
      </c>
      <c r="Q25">
        <v>261.36235949892142</v>
      </c>
      <c r="R25">
        <v>272.53420745467008</v>
      </c>
      <c r="S25">
        <v>268.83870119927451</v>
      </c>
      <c r="T25">
        <v>312.11964049842061</v>
      </c>
      <c r="U25">
        <v>275.31297599358948</v>
      </c>
      <c r="V25">
        <v>318.7371696101967</v>
      </c>
      <c r="W25">
        <v>293.63989657140337</v>
      </c>
      <c r="X25">
        <v>314.26055317372663</v>
      </c>
      <c r="Y25">
        <v>315.43516258276361</v>
      </c>
      <c r="Z25">
        <v>310.0515560661064</v>
      </c>
      <c r="AA25">
        <v>317.29095480815306</v>
      </c>
      <c r="AB25">
        <v>301.43750566848905</v>
      </c>
      <c r="AC25">
        <v>309.16445672498668</v>
      </c>
      <c r="AD25">
        <v>309.46645616976019</v>
      </c>
      <c r="AE25">
        <v>310.12107136096017</v>
      </c>
      <c r="AF25">
        <v>322.44898636815486</v>
      </c>
      <c r="AG25">
        <v>310.96171641745025</v>
      </c>
      <c r="AH25">
        <v>330.81658993950407</v>
      </c>
      <c r="AI25">
        <v>334.46989777704005</v>
      </c>
      <c r="AJ25">
        <v>346.15413152772817</v>
      </c>
      <c r="AK25">
        <v>356.79918214219504</v>
      </c>
      <c r="AL25">
        <v>358.04087314133938</v>
      </c>
      <c r="AM25">
        <v>344.4140389205524</v>
      </c>
      <c r="AN25">
        <v>354.27057535059282</v>
      </c>
      <c r="AO25">
        <v>357.62594454725911</v>
      </c>
      <c r="AP25">
        <v>341.94305214259947</v>
      </c>
      <c r="AQ25">
        <v>314.41670893526464</v>
      </c>
      <c r="AR25">
        <v>328.77678143573576</v>
      </c>
      <c r="AS25">
        <v>343.20332071850714</v>
      </c>
      <c r="AT25">
        <v>349.3059944055567</v>
      </c>
      <c r="AU25">
        <v>346.47068259163933</v>
      </c>
      <c r="AV25">
        <v>356.00553768055977</v>
      </c>
      <c r="AW25">
        <v>357.07207017385224</v>
      </c>
      <c r="AX25">
        <v>365.04817138157375</v>
      </c>
      <c r="AY25">
        <v>368.34041926912471</v>
      </c>
      <c r="AZ25">
        <v>375.60547614162203</v>
      </c>
      <c r="BA25">
        <v>372.65240318109284</v>
      </c>
      <c r="BB25">
        <v>380.19921623763514</v>
      </c>
      <c r="BC25">
        <v>385.21914660843902</v>
      </c>
      <c r="BD25">
        <v>378.06357731232708</v>
      </c>
      <c r="BE25">
        <v>362.73713618626641</v>
      </c>
      <c r="BF25">
        <v>369.17246781605206</v>
      </c>
      <c r="BG25">
        <v>398.28010458133065</v>
      </c>
      <c r="BH25">
        <v>413.69257253749527</v>
      </c>
      <c r="BI25">
        <v>366.18079518390005</v>
      </c>
      <c r="BJ25">
        <v>378.42596023604273</v>
      </c>
      <c r="BK25">
        <v>389.7768736014026</v>
      </c>
      <c r="BL25">
        <v>361.17025285539273</v>
      </c>
      <c r="BM25">
        <v>385.50123577062038</v>
      </c>
      <c r="BN25">
        <v>365.23493202585666</v>
      </c>
      <c r="BO25">
        <v>366.20442127581339</v>
      </c>
      <c r="BP25">
        <v>401.18870059117614</v>
      </c>
      <c r="BQ25">
        <v>424.01756181392119</v>
      </c>
      <c r="BR25">
        <v>387.44030387698439</v>
      </c>
      <c r="BS25">
        <v>388.54379580256352</v>
      </c>
      <c r="BT25">
        <v>409.99421401677535</v>
      </c>
      <c r="BU25">
        <v>379.79571513778063</v>
      </c>
      <c r="BV25">
        <v>374.65447229215061</v>
      </c>
      <c r="BW25">
        <v>378.04906287939667</v>
      </c>
      <c r="BX25">
        <v>381.57024383977404</v>
      </c>
      <c r="BY25">
        <v>389.60189091350765</v>
      </c>
      <c r="BZ25">
        <v>373.84623802321147</v>
      </c>
      <c r="CA25">
        <v>379.0079377683607</v>
      </c>
      <c r="CB25">
        <v>377.12591294231822</v>
      </c>
      <c r="CC25">
        <v>377.39063410819506</v>
      </c>
      <c r="CD25">
        <v>378.57349262356581</v>
      </c>
      <c r="CE25">
        <v>380.02794782302664</v>
      </c>
      <c r="CF25">
        <v>382.12973145582362</v>
      </c>
      <c r="CG25">
        <v>435.16909859292934</v>
      </c>
      <c r="CH25">
        <v>382.53228682923361</v>
      </c>
      <c r="CI25">
        <v>360.67136289367625</v>
      </c>
      <c r="CJ25">
        <v>383.78847056834491</v>
      </c>
      <c r="CK25">
        <v>384.62785895427805</v>
      </c>
      <c r="CL25">
        <v>385.1977401727039</v>
      </c>
      <c r="CM25">
        <v>385.37991123437826</v>
      </c>
      <c r="CN25">
        <v>385.69955711574437</v>
      </c>
      <c r="CO25">
        <v>394.90569578459252</v>
      </c>
      <c r="CP25">
        <v>383.48875834408972</v>
      </c>
      <c r="CQ25">
        <v>403.65758692547388</v>
      </c>
      <c r="CR25">
        <v>384.21111599759604</v>
      </c>
      <c r="CS25">
        <v>386.18654865799471</v>
      </c>
      <c r="CT25">
        <v>423.96256728410225</v>
      </c>
      <c r="CU25">
        <v>386.44253039934267</v>
      </c>
      <c r="CV25">
        <v>386.67824679035692</v>
      </c>
      <c r="CW25">
        <v>390.852352521733</v>
      </c>
      <c r="CX25">
        <v>425.22626158549099</v>
      </c>
      <c r="CY25">
        <v>392.64968683773185</v>
      </c>
      <c r="CZ25">
        <v>430.20712585132424</v>
      </c>
      <c r="DA25">
        <v>393.23862184586176</v>
      </c>
      <c r="DB25">
        <v>430.48505858835995</v>
      </c>
      <c r="DC25">
        <v>395.61253988026874</v>
      </c>
      <c r="DD25">
        <v>435.02927056938353</v>
      </c>
      <c r="DE25">
        <v>451.04877346706633</v>
      </c>
      <c r="DF25">
        <v>451.47922388375736</v>
      </c>
      <c r="DG25">
        <v>455.18668833414847</v>
      </c>
      <c r="DH25">
        <v>411.01024113240999</v>
      </c>
      <c r="DI25">
        <v>415.16676630745349</v>
      </c>
      <c r="DJ25">
        <v>416.1253613337816</v>
      </c>
      <c r="DK25">
        <v>418.03693116392822</v>
      </c>
      <c r="DL25">
        <v>422.08743904269647</v>
      </c>
      <c r="DM25">
        <v>422.73365509529538</v>
      </c>
      <c r="DN25">
        <v>415.55250807968548</v>
      </c>
      <c r="DO25">
        <v>419.09951531334661</v>
      </c>
      <c r="DP25">
        <v>424.71499851679107</v>
      </c>
      <c r="DQ25">
        <v>477.0345655682089</v>
      </c>
      <c r="DR25">
        <v>413.21840036803621</v>
      </c>
      <c r="DS25">
        <v>413.19476044068722</v>
      </c>
      <c r="DT25">
        <v>414.17690035216799</v>
      </c>
      <c r="DU25">
        <v>412.1821830384564</v>
      </c>
      <c r="DV25">
        <v>394.39943603926224</v>
      </c>
      <c r="DW25">
        <v>413.12614133917521</v>
      </c>
      <c r="DX25">
        <v>413.59894960764211</v>
      </c>
      <c r="DY25">
        <v>418.02895994258432</v>
      </c>
      <c r="DZ25">
        <v>418.24551786206428</v>
      </c>
      <c r="EA25">
        <v>420.24328414307672</v>
      </c>
      <c r="EB25">
        <v>423.19817786702913</v>
      </c>
      <c r="EC25">
        <v>405.04332400218698</v>
      </c>
      <c r="ED25">
        <v>420.0702294359042</v>
      </c>
      <c r="EE25">
        <v>420.75316080079062</v>
      </c>
      <c r="EF25">
        <v>441.27541590876933</v>
      </c>
      <c r="EG25">
        <v>395.35840555003381</v>
      </c>
      <c r="EH25">
        <v>406.24179348126052</v>
      </c>
      <c r="EI25">
        <v>413.40765753030576</v>
      </c>
      <c r="EJ25">
        <v>414.69302523848307</v>
      </c>
      <c r="EK25">
        <v>391.29278839444157</v>
      </c>
      <c r="EL25">
        <v>397.12386032646316</v>
      </c>
      <c r="EM25">
        <v>399.541398829277</v>
      </c>
      <c r="EN25">
        <v>446.99335863700833</v>
      </c>
      <c r="EO25">
        <v>450.08815390553207</v>
      </c>
      <c r="EP25">
        <v>450.13975044945835</v>
      </c>
      <c r="EQ25">
        <v>403.95620419743648</v>
      </c>
      <c r="ER25">
        <v>490.98893004557323</v>
      </c>
      <c r="ES25">
        <v>480.10079724612876</v>
      </c>
      <c r="ET25">
        <v>471.29175702744976</v>
      </c>
      <c r="EU25">
        <v>395.48154718797304</v>
      </c>
      <c r="EV25">
        <v>472.23751703717278</v>
      </c>
      <c r="EW25">
        <v>404.63690153663339</v>
      </c>
      <c r="EX25">
        <v>481.0367424437776</v>
      </c>
      <c r="EY25">
        <v>406.82324706530198</v>
      </c>
      <c r="EZ25">
        <v>407.1230395524646</v>
      </c>
      <c r="FA25">
        <v>409.74113644005558</v>
      </c>
      <c r="FB25">
        <v>482.22163589543777</v>
      </c>
      <c r="FC25">
        <v>481.94460335453039</v>
      </c>
      <c r="FD25">
        <v>455.16218950274049</v>
      </c>
      <c r="FE25">
        <v>468.00677187548138</v>
      </c>
      <c r="FF25">
        <v>410.70790782375263</v>
      </c>
      <c r="FG25">
        <v>467.72023375069841</v>
      </c>
      <c r="FH25">
        <v>471.83477551343969</v>
      </c>
      <c r="FI25">
        <v>480.72518784766726</v>
      </c>
      <c r="FJ25">
        <v>440.36143387129994</v>
      </c>
      <c r="FK25">
        <v>444.69661160346584</v>
      </c>
      <c r="FL25">
        <v>412.28813238436123</v>
      </c>
      <c r="FM25">
        <v>445.01090824677374</v>
      </c>
      <c r="FN25">
        <v>451.11412043401504</v>
      </c>
      <c r="FO25">
        <v>451.0522616066213</v>
      </c>
      <c r="FP25">
        <v>413.60828034116128</v>
      </c>
      <c r="FQ25">
        <v>417.9891117621097</v>
      </c>
      <c r="FR25">
        <v>459.18678655957626</v>
      </c>
      <c r="FS25">
        <v>426.72882408681323</v>
      </c>
      <c r="FT25">
        <v>427.10669770669335</v>
      </c>
      <c r="FU25">
        <v>438.61226222265248</v>
      </c>
      <c r="FV25">
        <v>439.08839446688069</v>
      </c>
      <c r="FW25">
        <v>441.01336160873177</v>
      </c>
      <c r="FX25">
        <v>440.3349439286161</v>
      </c>
      <c r="FY25">
        <v>433.08090204952748</v>
      </c>
      <c r="FZ25">
        <v>439.22776407073832</v>
      </c>
      <c r="GA25">
        <v>428.0792806478479</v>
      </c>
      <c r="GB25">
        <v>428.89346322889907</v>
      </c>
      <c r="GC25">
        <v>438.21698633114863</v>
      </c>
      <c r="GD25">
        <v>440.36625055524053</v>
      </c>
      <c r="GE25">
        <v>440.61831604676115</v>
      </c>
      <c r="GF25">
        <v>446.18879949872496</v>
      </c>
      <c r="GG25">
        <v>446.13842679360675</v>
      </c>
      <c r="GH25">
        <v>447.27834152585126</v>
      </c>
      <c r="GI25">
        <v>447.9306700649671</v>
      </c>
      <c r="GJ25">
        <v>452.13891951236144</v>
      </c>
      <c r="GK25">
        <v>468.09533402514205</v>
      </c>
      <c r="GL25">
        <v>443.59666166003296</v>
      </c>
      <c r="GM25">
        <v>444.19431262823343</v>
      </c>
      <c r="GN25">
        <v>444.11215547071185</v>
      </c>
      <c r="GO25">
        <v>430.22428138815155</v>
      </c>
      <c r="GP25">
        <v>439.17906426743718</v>
      </c>
      <c r="GQ25">
        <v>442.05958531270733</v>
      </c>
      <c r="GR25">
        <v>428.81059721019699</v>
      </c>
      <c r="GS25">
        <v>460.46401053850713</v>
      </c>
      <c r="GT25">
        <v>468.97362264694965</v>
      </c>
      <c r="GU25">
        <v>443.89059575076101</v>
      </c>
      <c r="GV25">
        <v>444.60650432538239</v>
      </c>
      <c r="GW25">
        <v>444.54855557436821</v>
      </c>
      <c r="GX25">
        <v>452.43509281340374</v>
      </c>
      <c r="GY25">
        <v>449.19990329216523</v>
      </c>
      <c r="GZ25">
        <v>453.91252032613266</v>
      </c>
      <c r="HA25">
        <v>475.39320252123287</v>
      </c>
      <c r="HB25">
        <v>432.4040950739174</v>
      </c>
      <c r="HC25">
        <v>439.14724210536224</v>
      </c>
      <c r="HD25">
        <v>410.68584485714092</v>
      </c>
      <c r="HE25">
        <v>421.06304545094173</v>
      </c>
      <c r="HF25">
        <v>421.60968388450129</v>
      </c>
      <c r="HG25">
        <v>426.42341699276585</v>
      </c>
      <c r="HH25">
        <v>427.11423018678323</v>
      </c>
      <c r="HI25">
        <v>429.4284489202488</v>
      </c>
      <c r="HJ25">
        <v>429.99206715453181</v>
      </c>
      <c r="HK25">
        <v>430.24875694811635</v>
      </c>
      <c r="HL25">
        <v>433.33720628607551</v>
      </c>
      <c r="HM25">
        <v>434.69772576883406</v>
      </c>
      <c r="HN25">
        <v>405.69405940267609</v>
      </c>
      <c r="HO25">
        <v>437.87529835657915</v>
      </c>
      <c r="HP25">
        <v>442.66790795067789</v>
      </c>
      <c r="HQ25">
        <v>514.16538584254158</v>
      </c>
      <c r="HR25">
        <v>518.00632895156161</v>
      </c>
      <c r="HS25">
        <v>443.21101458893679</v>
      </c>
      <c r="HT25">
        <v>420.09389827406847</v>
      </c>
      <c r="HU25">
        <v>406.12860512596382</v>
      </c>
      <c r="HV25">
        <v>420.76138846528193</v>
      </c>
      <c r="HW25">
        <v>421.35158107721071</v>
      </c>
      <c r="HX25">
        <v>422.00667258190225</v>
      </c>
      <c r="HY25">
        <v>423.83893796398769</v>
      </c>
      <c r="HZ25">
        <v>424.11465840013113</v>
      </c>
      <c r="IA25">
        <v>425.96171952135336</v>
      </c>
      <c r="IB25">
        <v>427.3235876710678</v>
      </c>
      <c r="IC25">
        <v>428.62513834892309</v>
      </c>
      <c r="ID25">
        <v>429.15454940618508</v>
      </c>
      <c r="IE25">
        <v>464.27175496522102</v>
      </c>
      <c r="IF25">
        <v>429.21928784185002</v>
      </c>
      <c r="IG25">
        <v>507.20602123565038</v>
      </c>
      <c r="IH25">
        <v>507.08814458321137</v>
      </c>
      <c r="II25">
        <v>465.06526533449357</v>
      </c>
      <c r="IJ25">
        <v>429.57853213370834</v>
      </c>
      <c r="IK25">
        <v>469.92890215531224</v>
      </c>
      <c r="IL25">
        <v>471.91797153067307</v>
      </c>
      <c r="IM25">
        <v>465.17253057118648</v>
      </c>
      <c r="IN25">
        <v>430.94882572865316</v>
      </c>
      <c r="IO25">
        <v>465.34507796271936</v>
      </c>
      <c r="IP25">
        <v>465.6793437096843</v>
      </c>
      <c r="IQ25">
        <v>465.76669650373515</v>
      </c>
      <c r="IR25">
        <v>465.69309715728161</v>
      </c>
      <c r="IS25">
        <v>483.01349803293704</v>
      </c>
      <c r="IT25">
        <v>488.09726044860724</v>
      </c>
      <c r="IU25">
        <v>553.02657474775913</v>
      </c>
      <c r="IV25">
        <v>552.05537185112769</v>
      </c>
      <c r="IW25">
        <v>169.37259768077928</v>
      </c>
      <c r="IX25">
        <v>225.57887281880249</v>
      </c>
      <c r="IY25">
        <v>238.68014239407785</v>
      </c>
      <c r="IZ25">
        <v>284.0051212113147</v>
      </c>
      <c r="JA25">
        <v>281.14352758095481</v>
      </c>
      <c r="JB25">
        <v>299.8414110281272</v>
      </c>
      <c r="JC25">
        <v>273.82638519744216</v>
      </c>
      <c r="JD25">
        <v>285.72775182691839</v>
      </c>
      <c r="JE25">
        <v>266.08904035616433</v>
      </c>
      <c r="JF25">
        <v>266.93771022546861</v>
      </c>
      <c r="JG25">
        <v>282.58327249942232</v>
      </c>
      <c r="JH25">
        <v>307.24793598110261</v>
      </c>
      <c r="JI25">
        <v>313.95644033555845</v>
      </c>
      <c r="JJ25">
        <v>293.21796998402715</v>
      </c>
      <c r="JK25">
        <v>304.3111096654917</v>
      </c>
      <c r="JL25">
        <v>311.73563642950319</v>
      </c>
      <c r="JM25">
        <v>300.8409563601046</v>
      </c>
      <c r="JN25">
        <v>299.06552795108871</v>
      </c>
      <c r="JO25">
        <v>315.13458201844185</v>
      </c>
      <c r="JP25">
        <v>315.16749617695166</v>
      </c>
      <c r="JQ25">
        <v>317.41007197700674</v>
      </c>
      <c r="JR25">
        <v>318.03863472683298</v>
      </c>
      <c r="JS25">
        <v>322.85677914613336</v>
      </c>
      <c r="JT25">
        <v>321.2269994817849</v>
      </c>
      <c r="JU25">
        <v>303.03235625753297</v>
      </c>
      <c r="JV25">
        <v>308.22145808922357</v>
      </c>
      <c r="JW25">
        <v>309.3812899490178</v>
      </c>
      <c r="JX25">
        <v>310.15999110600097</v>
      </c>
      <c r="JY25">
        <v>309.196296236178</v>
      </c>
      <c r="JZ25">
        <v>331.06993294063142</v>
      </c>
      <c r="KA25">
        <v>343.15464888216809</v>
      </c>
      <c r="KB25">
        <v>327.12103941495877</v>
      </c>
      <c r="KC25">
        <v>330.05406370165582</v>
      </c>
      <c r="KD25">
        <v>331.44927706539892</v>
      </c>
      <c r="KE25">
        <v>329.06523236531064</v>
      </c>
      <c r="KF25">
        <v>343.16287571649298</v>
      </c>
      <c r="KG25">
        <v>343.24907921594274</v>
      </c>
      <c r="KH25">
        <v>345.38519169189965</v>
      </c>
      <c r="KI25">
        <v>348.02583396432453</v>
      </c>
      <c r="KJ25">
        <v>348.8638147591613</v>
      </c>
      <c r="KK25">
        <v>349.53044692145193</v>
      </c>
      <c r="KL25">
        <v>350.18098489287365</v>
      </c>
      <c r="KM25">
        <v>326.96837898960513</v>
      </c>
      <c r="KN25">
        <v>327.24318894222381</v>
      </c>
      <c r="KO25">
        <v>329.42418467501119</v>
      </c>
      <c r="KP25">
        <v>331.79920275387121</v>
      </c>
      <c r="KQ25">
        <v>335.32687685865676</v>
      </c>
      <c r="KR25">
        <v>337.86553405581947</v>
      </c>
      <c r="KS25">
        <v>340.49791172614204</v>
      </c>
      <c r="KT25">
        <v>340.82588156475106</v>
      </c>
      <c r="KU25">
        <v>343.66766724128394</v>
      </c>
      <c r="KV25">
        <v>333.28732740222188</v>
      </c>
      <c r="KW25">
        <v>336.36550313299961</v>
      </c>
      <c r="KX25">
        <v>353.58869028003244</v>
      </c>
      <c r="KY25">
        <v>358.61352426023802</v>
      </c>
      <c r="KZ25">
        <v>338.11897175808264</v>
      </c>
      <c r="LA25">
        <v>364.00948288617218</v>
      </c>
      <c r="LB25">
        <v>338.96208840078327</v>
      </c>
      <c r="LC25">
        <v>348.68243280843888</v>
      </c>
      <c r="LD25">
        <v>348.63179657723083</v>
      </c>
      <c r="LE25">
        <v>356.04355827640103</v>
      </c>
      <c r="LF25">
        <v>331.0374081938993</v>
      </c>
      <c r="LG25">
        <v>342.21504902810557</v>
      </c>
      <c r="LH25">
        <v>344.07501368473748</v>
      </c>
      <c r="LI25">
        <v>345.12711226973914</v>
      </c>
      <c r="LJ25">
        <v>353.8251011046101</v>
      </c>
      <c r="LK25">
        <v>351.14341252987504</v>
      </c>
      <c r="LL25">
        <v>364.71914281180364</v>
      </c>
      <c r="LM25">
        <v>351.63221642272254</v>
      </c>
      <c r="LN25">
        <v>390.0725769897748</v>
      </c>
      <c r="LO25">
        <v>375.58392043506899</v>
      </c>
      <c r="LP25">
        <v>332.65215035217699</v>
      </c>
      <c r="LQ25">
        <v>338.23744973456485</v>
      </c>
      <c r="LR25">
        <v>338.10787106854548</v>
      </c>
      <c r="LS25">
        <v>339.52589369488413</v>
      </c>
      <c r="LT25">
        <v>370.80400063451378</v>
      </c>
      <c r="LU25">
        <v>346.19432755556772</v>
      </c>
      <c r="LV25">
        <v>372.12273459939604</v>
      </c>
      <c r="LW25">
        <v>375.81320525497142</v>
      </c>
      <c r="LX25">
        <v>346.34767044300827</v>
      </c>
      <c r="LY25">
        <v>346.68897275746565</v>
      </c>
      <c r="LZ25">
        <v>376.23575784704587</v>
      </c>
      <c r="MA25">
        <v>349.2500082647806</v>
      </c>
      <c r="MB25">
        <v>379.63130322132491</v>
      </c>
      <c r="MC25">
        <v>383.41071335317537</v>
      </c>
      <c r="MD25">
        <v>388.06425329426418</v>
      </c>
      <c r="ME25">
        <v>351.1895181132262</v>
      </c>
      <c r="MF25">
        <v>388.29474517229244</v>
      </c>
      <c r="MG25">
        <v>353.35680363377321</v>
      </c>
      <c r="MH25">
        <v>365.0612036104838</v>
      </c>
      <c r="MI25">
        <v>372.82649153960517</v>
      </c>
      <c r="MJ25">
        <v>373.88845100359759</v>
      </c>
      <c r="MK25">
        <v>376.59615825471553</v>
      </c>
      <c r="ML25">
        <v>391.56683622485872</v>
      </c>
      <c r="MM25">
        <v>350.95025617080393</v>
      </c>
      <c r="MN25">
        <v>354.04363930075777</v>
      </c>
      <c r="MO25">
        <v>366.4313756741991</v>
      </c>
      <c r="MP25">
        <v>345.51259899742433</v>
      </c>
      <c r="MQ25">
        <v>349.92625135367564</v>
      </c>
      <c r="MR25">
        <v>350.66298371898881</v>
      </c>
      <c r="MS25">
        <v>353.55036334313337</v>
      </c>
      <c r="MT25">
        <v>353.91129940882382</v>
      </c>
      <c r="MU25">
        <v>354.70301288890914</v>
      </c>
      <c r="MV25">
        <v>356.69338456821862</v>
      </c>
      <c r="MW25">
        <v>357.43718590177303</v>
      </c>
      <c r="MX25">
        <v>362.01162902132489</v>
      </c>
      <c r="MY25">
        <v>362.14890223989494</v>
      </c>
      <c r="MZ25">
        <v>362.35236028679645</v>
      </c>
      <c r="NA25">
        <v>364.57758080225028</v>
      </c>
      <c r="NB25">
        <v>370.52362093634144</v>
      </c>
      <c r="NC25">
        <v>352.43497590897607</v>
      </c>
      <c r="ND25">
        <v>353.56335411070614</v>
      </c>
      <c r="NE25">
        <v>359.25329131328033</v>
      </c>
      <c r="NF25">
        <v>362.75586138665096</v>
      </c>
      <c r="NG25">
        <v>361.24167118858168</v>
      </c>
      <c r="NH25">
        <v>356.98758797245392</v>
      </c>
      <c r="NI25">
        <v>357.27890465111705</v>
      </c>
      <c r="NJ25">
        <v>358.57130658433306</v>
      </c>
      <c r="NK25">
        <v>358.89971509547905</v>
      </c>
      <c r="NL25">
        <v>359.14406406914202</v>
      </c>
      <c r="NM25">
        <v>359.46987041287065</v>
      </c>
      <c r="NN25">
        <v>395.79507304513243</v>
      </c>
      <c r="NO25">
        <v>396.18037242752035</v>
      </c>
      <c r="NP25">
        <v>359.95312191989217</v>
      </c>
      <c r="NQ25">
        <v>360.6689753907558</v>
      </c>
      <c r="NR25">
        <v>396.3110892362194</v>
      </c>
      <c r="NS25">
        <v>398.11873407326345</v>
      </c>
      <c r="NT25">
        <v>398.62748697094503</v>
      </c>
      <c r="NU25">
        <v>361.27618719463499</v>
      </c>
      <c r="NV25">
        <v>412.14193209987423</v>
      </c>
      <c r="NW25">
        <v>362.64623923940815</v>
      </c>
      <c r="NX25">
        <v>365.06860295267541</v>
      </c>
      <c r="NY25">
        <v>378.15971143638018</v>
      </c>
      <c r="NZ25">
        <v>367.04716411619154</v>
      </c>
      <c r="OA25">
        <v>389.70437094690277</v>
      </c>
      <c r="OB25">
        <v>387.16574312591399</v>
      </c>
      <c r="OC25">
        <v>392.50064172253479</v>
      </c>
      <c r="OD25">
        <v>368.64187510841003</v>
      </c>
      <c r="OE25">
        <v>392.76445869202144</v>
      </c>
      <c r="OF25">
        <v>393.37385248737701</v>
      </c>
      <c r="OG25">
        <v>393.96572818796847</v>
      </c>
      <c r="OH25">
        <v>394.18583056695786</v>
      </c>
      <c r="OI25">
        <v>394.71637961885426</v>
      </c>
      <c r="OJ25">
        <v>396.08503934092585</v>
      </c>
      <c r="OK25">
        <v>397.49193436830535</v>
      </c>
      <c r="OL25">
        <v>399.6725619487537</v>
      </c>
      <c r="OM25">
        <v>396.72440235094689</v>
      </c>
      <c r="ON25">
        <v>402.90264522567594</v>
      </c>
      <c r="OO25">
        <v>404.18104912593697</v>
      </c>
      <c r="OP25">
        <v>405.13387246452913</v>
      </c>
      <c r="OQ25">
        <v>368.91642025002511</v>
      </c>
      <c r="OR25">
        <v>369.14930764715825</v>
      </c>
      <c r="OS25">
        <v>422.19640696715794</v>
      </c>
      <c r="OT25">
        <v>379.40725389706205</v>
      </c>
      <c r="OU25">
        <v>363.11385110989647</v>
      </c>
      <c r="OV25">
        <v>372.31705059857052</v>
      </c>
      <c r="OW25">
        <v>383.08247661222993</v>
      </c>
      <c r="OX25">
        <v>386.85667357603086</v>
      </c>
      <c r="OY25">
        <v>387.94740259681856</v>
      </c>
      <c r="OZ25">
        <v>382.18820017607504</v>
      </c>
      <c r="PA25">
        <v>382.61547148839452</v>
      </c>
      <c r="PB25">
        <v>384.9707366272458</v>
      </c>
      <c r="PC25">
        <v>388.89496345102089</v>
      </c>
      <c r="PD25">
        <v>389.03905924409628</v>
      </c>
      <c r="PE25">
        <v>390.84765509528518</v>
      </c>
      <c r="PF25">
        <v>364.07486914379695</v>
      </c>
      <c r="PG25">
        <v>391.54088929548163</v>
      </c>
      <c r="PH25">
        <v>390.71905523858004</v>
      </c>
      <c r="PI25">
        <v>390.77767016010478</v>
      </c>
      <c r="PJ25">
        <v>407.05794110494315</v>
      </c>
      <c r="PK25">
        <v>391.14965189090287</v>
      </c>
      <c r="PL25">
        <v>408.2090942595911</v>
      </c>
      <c r="PM25">
        <v>408.34053443389132</v>
      </c>
      <c r="PN25">
        <v>409.0829370439227</v>
      </c>
      <c r="PO25">
        <v>409.10553525877765</v>
      </c>
      <c r="PP25">
        <v>409.70140069586341</v>
      </c>
      <c r="PQ25">
        <v>391.82880339580879</v>
      </c>
      <c r="PR25">
        <v>410.58231169759819</v>
      </c>
      <c r="PS25">
        <v>411.15510078734803</v>
      </c>
      <c r="PT25">
        <v>411.6342181068743</v>
      </c>
      <c r="PU25">
        <v>413.22953599379105</v>
      </c>
      <c r="PV25">
        <v>413.7238587004889</v>
      </c>
      <c r="PW25">
        <v>413.83548181540391</v>
      </c>
      <c r="PX25">
        <v>413.7438264636512</v>
      </c>
      <c r="PY25">
        <v>416.14961809155358</v>
      </c>
      <c r="PZ25">
        <v>419.37503148860122</v>
      </c>
      <c r="QA25">
        <v>411.10333723745714</v>
      </c>
      <c r="QB25">
        <v>414.26158188095144</v>
      </c>
      <c r="QC25">
        <v>415.67275631888771</v>
      </c>
      <c r="QD25">
        <v>416.12192389855625</v>
      </c>
      <c r="QE25">
        <v>416.47531518223116</v>
      </c>
      <c r="QF25">
        <v>417.61959605747836</v>
      </c>
      <c r="QG25">
        <v>398.56385826686164</v>
      </c>
      <c r="QH25">
        <v>418.42475591701225</v>
      </c>
      <c r="QI25">
        <v>433.1592052919674</v>
      </c>
      <c r="QJ25">
        <v>433.73072772794114</v>
      </c>
      <c r="QK25">
        <v>434.19027197064713</v>
      </c>
      <c r="QL25">
        <v>434.25248269316216</v>
      </c>
      <c r="QM25">
        <v>434.22115105543344</v>
      </c>
      <c r="QN25">
        <v>435.12525250111941</v>
      </c>
      <c r="QO25">
        <v>435.23463621270491</v>
      </c>
      <c r="QP25">
        <v>435.23956612873587</v>
      </c>
      <c r="QQ25">
        <v>435.3274125510361</v>
      </c>
      <c r="QR25">
        <v>435.44664153215706</v>
      </c>
      <c r="QS25">
        <v>436.04112606019481</v>
      </c>
      <c r="QT25">
        <v>439.12555846675821</v>
      </c>
      <c r="QU25">
        <v>445.10612574821278</v>
      </c>
      <c r="QV25">
        <v>428.05704623087365</v>
      </c>
      <c r="QW25">
        <v>421.00086469678206</v>
      </c>
      <c r="QX25">
        <v>429.18007119175888</v>
      </c>
      <c r="QY25">
        <v>430.54638217812169</v>
      </c>
      <c r="QZ25">
        <v>431.23104598236966</v>
      </c>
      <c r="RA25">
        <v>431.32790860106763</v>
      </c>
      <c r="RB25">
        <v>431.65349291440214</v>
      </c>
      <c r="RC25">
        <v>431.97196649145627</v>
      </c>
      <c r="RD25">
        <v>432.44056732374594</v>
      </c>
      <c r="RE25">
        <v>432.74506454767254</v>
      </c>
      <c r="RF25">
        <v>433.04855799615035</v>
      </c>
      <c r="RG25">
        <v>433.53407861312445</v>
      </c>
      <c r="RH25">
        <v>434.0180913672113</v>
      </c>
      <c r="RI25">
        <v>425.24207253747738</v>
      </c>
      <c r="RJ25">
        <v>434.04611085260984</v>
      </c>
      <c r="RK25">
        <v>535.33307309801455</v>
      </c>
      <c r="RL25">
        <v>434.37103433871528</v>
      </c>
      <c r="RM25">
        <v>425.81304537691904</v>
      </c>
      <c r="RN25">
        <v>435.23680523857621</v>
      </c>
      <c r="RO25">
        <v>466.03750914781119</v>
      </c>
      <c r="RP25">
        <v>466.44765925672834</v>
      </c>
      <c r="RQ25">
        <v>469.33898496162146</v>
      </c>
      <c r="RR25">
        <v>480.17071385551969</v>
      </c>
      <c r="RS25">
        <v>488.16068489180179</v>
      </c>
      <c r="RT25">
        <v>469.55638434610444</v>
      </c>
      <c r="RU25">
        <v>476.18495915734673</v>
      </c>
      <c r="RV25">
        <v>476.8167678594051</v>
      </c>
      <c r="RW25">
        <v>436.17680519628482</v>
      </c>
      <c r="RX25">
        <v>436.692323642649</v>
      </c>
      <c r="RY25">
        <v>436.88271660514437</v>
      </c>
      <c r="RZ25">
        <v>441.3912781784893</v>
      </c>
      <c r="SA25">
        <v>441.52662386047302</v>
      </c>
      <c r="SB25">
        <v>437.01141480096413</v>
      </c>
      <c r="SC25">
        <v>437.47867341208911</v>
      </c>
      <c r="SD25">
        <v>437.97616873239747</v>
      </c>
      <c r="SE25">
        <v>438.12886391156496</v>
      </c>
      <c r="SF25">
        <v>439.54783707355381</v>
      </c>
      <c r="SG25">
        <v>430.60414600562069</v>
      </c>
      <c r="SH25">
        <v>538.31437752492491</v>
      </c>
      <c r="SI25">
        <v>436.80340544955982</v>
      </c>
      <c r="SJ25">
        <v>438.35215035217698</v>
      </c>
      <c r="SK25">
        <v>539.73744973456485</v>
      </c>
      <c r="SL25">
        <v>543.10787106854548</v>
      </c>
      <c r="SM25">
        <v>438.92589369488417</v>
      </c>
      <c r="SN25">
        <v>531.00400063451377</v>
      </c>
      <c r="SO25">
        <v>460.0943275555677</v>
      </c>
      <c r="SP25">
        <v>461.22273459939606</v>
      </c>
      <c r="SQ25">
        <v>531.7132052549714</v>
      </c>
      <c r="SR25">
        <v>462.44767044300823</v>
      </c>
      <c r="SS25">
        <v>469.08897275746568</v>
      </c>
      <c r="ST25">
        <v>541.23575784704587</v>
      </c>
      <c r="SU25">
        <v>513.2500082647806</v>
      </c>
      <c r="SV25">
        <v>481.8313032213249</v>
      </c>
      <c r="SW25">
        <v>453.11071335317536</v>
      </c>
      <c r="SX25">
        <v>486.86425329426419</v>
      </c>
      <c r="SY25">
        <v>511.1895181132262</v>
      </c>
      <c r="SZ25">
        <v>497.29474517229244</v>
      </c>
      <c r="TA25">
        <v>520.35680363377321</v>
      </c>
      <c r="TB25">
        <v>490.66120361048377</v>
      </c>
      <c r="TC25">
        <v>188.62649153960518</v>
      </c>
      <c r="TD25">
        <v>249.78845100359757</v>
      </c>
      <c r="TE25">
        <v>278.19615825471556</v>
      </c>
      <c r="TF25">
        <v>273.9668362248587</v>
      </c>
      <c r="TG25">
        <v>276.75025617080394</v>
      </c>
      <c r="TH25">
        <v>299.54363930075777</v>
      </c>
      <c r="TI25">
        <v>283.53137567419907</v>
      </c>
      <c r="TJ25">
        <v>355.21259899742438</v>
      </c>
      <c r="TK25">
        <v>313.32625135367562</v>
      </c>
      <c r="TL25">
        <v>329.26298371898883</v>
      </c>
      <c r="TM25">
        <v>356.65036334313334</v>
      </c>
      <c r="TN25">
        <v>358.11129940882381</v>
      </c>
      <c r="TO25">
        <v>366.60301288890912</v>
      </c>
      <c r="TP25">
        <v>336.69338456821862</v>
      </c>
      <c r="TQ25">
        <v>339.53718590177306</v>
      </c>
      <c r="TR25">
        <v>367.01162902132489</v>
      </c>
      <c r="TS25">
        <v>340.24890223989496</v>
      </c>
      <c r="TT25">
        <v>378.55236028679644</v>
      </c>
      <c r="TU25">
        <v>340.97758080225032</v>
      </c>
      <c r="TV25">
        <v>381.02362093634144</v>
      </c>
      <c r="TW25">
        <v>342.03497590897604</v>
      </c>
      <c r="TX25">
        <v>341.86335411070615</v>
      </c>
      <c r="TY25">
        <v>366.85329131328035</v>
      </c>
      <c r="TZ25">
        <v>368.75586138665096</v>
      </c>
      <c r="UA25">
        <v>368.94167118858167</v>
      </c>
      <c r="UB25">
        <v>371.08758797245389</v>
      </c>
      <c r="UC25">
        <v>371.57890465111706</v>
      </c>
      <c r="UD25">
        <v>371.77130658433305</v>
      </c>
      <c r="UE25">
        <v>399.29971509547903</v>
      </c>
      <c r="UF25">
        <v>427.94406406914203</v>
      </c>
      <c r="UG25">
        <v>404.76987041287066</v>
      </c>
      <c r="UH25">
        <v>406.39507304513245</v>
      </c>
      <c r="UI25">
        <v>410.88037242752034</v>
      </c>
      <c r="UJ25">
        <v>442.75312191989212</v>
      </c>
      <c r="UK25">
        <v>423.86897539075579</v>
      </c>
      <c r="UL25">
        <v>424.71108923621944</v>
      </c>
      <c r="UM25">
        <v>429.11873407326345</v>
      </c>
      <c r="UN25">
        <v>429.62748697094503</v>
      </c>
      <c r="UO25">
        <v>429.87618719463501</v>
      </c>
      <c r="UP25">
        <v>439.64193209987423</v>
      </c>
      <c r="UQ25">
        <v>440.24623923940817</v>
      </c>
      <c r="UR25">
        <v>440.96860295267544</v>
      </c>
      <c r="US25">
        <v>440.25971143638014</v>
      </c>
      <c r="UT25">
        <v>469.04716411619154</v>
      </c>
      <c r="UU25">
        <v>470.90437094690276</v>
      </c>
      <c r="UV25">
        <v>471.66574312591399</v>
      </c>
      <c r="UW25">
        <v>447.20064172253478</v>
      </c>
      <c r="UX25">
        <v>477.44187510841004</v>
      </c>
      <c r="UY25">
        <v>497.16445869202141</v>
      </c>
      <c r="UZ25">
        <v>489.573852487377</v>
      </c>
    </row>
    <row r="26" spans="1:572" x14ac:dyDescent="0.2">
      <c r="A26" s="6" t="s">
        <v>94</v>
      </c>
      <c r="B26" s="7" t="s">
        <v>95</v>
      </c>
      <c r="C26" s="7" t="s">
        <v>82</v>
      </c>
      <c r="D26" s="7" t="s">
        <v>96</v>
      </c>
      <c r="E26" s="8" t="s">
        <v>97</v>
      </c>
      <c r="F26" s="9">
        <v>356.65</v>
      </c>
      <c r="G26">
        <f t="shared" si="0"/>
        <v>6</v>
      </c>
      <c r="H26">
        <f t="shared" si="1"/>
        <v>2</v>
      </c>
      <c r="I26">
        <f t="shared" si="2"/>
        <v>1</v>
      </c>
      <c r="J26">
        <f t="shared" si="3"/>
        <v>0</v>
      </c>
      <c r="K26">
        <f t="shared" si="4"/>
        <v>0</v>
      </c>
      <c r="N26">
        <v>184.43549893714663</v>
      </c>
      <c r="O26">
        <v>231.00061580193579</v>
      </c>
      <c r="P26">
        <v>240.35345460193784</v>
      </c>
      <c r="Q26">
        <v>261.39987126683553</v>
      </c>
      <c r="R26">
        <v>272.56675656474397</v>
      </c>
      <c r="S26">
        <v>268.64915568221477</v>
      </c>
      <c r="T26">
        <v>312.25581516107775</v>
      </c>
      <c r="U26">
        <v>275.03019635566159</v>
      </c>
      <c r="V26">
        <v>318.67556225808801</v>
      </c>
      <c r="W26">
        <v>293.66167237567424</v>
      </c>
      <c r="X26">
        <v>313.98243878887149</v>
      </c>
      <c r="Y26">
        <v>315.49205033949113</v>
      </c>
      <c r="Z26">
        <v>310.30061732483443</v>
      </c>
      <c r="AA26">
        <v>317.32091981640554</v>
      </c>
      <c r="AB26">
        <v>301.275970428194</v>
      </c>
      <c r="AC26">
        <v>308.96092408890837</v>
      </c>
      <c r="AD26">
        <v>309.52708263183303</v>
      </c>
      <c r="AE26">
        <v>310.0265583768545</v>
      </c>
      <c r="AF26">
        <v>322.6529964889516</v>
      </c>
      <c r="AG26">
        <v>310.90653203061231</v>
      </c>
      <c r="AH26">
        <v>330.81501651367</v>
      </c>
      <c r="AI26">
        <v>334.43978349796964</v>
      </c>
      <c r="AJ26">
        <v>346.34010432222567</v>
      </c>
      <c r="AK26">
        <v>356.68319985353298</v>
      </c>
      <c r="AL26">
        <v>358.19258924946041</v>
      </c>
      <c r="AM26">
        <v>344.65341940398793</v>
      </c>
      <c r="AN26">
        <v>353.9944450284296</v>
      </c>
      <c r="AO26">
        <v>357.70660376700687</v>
      </c>
      <c r="AP26">
        <v>341.96443549990653</v>
      </c>
      <c r="AQ26">
        <v>314.35689419721314</v>
      </c>
      <c r="AR26">
        <v>328.55737993610092</v>
      </c>
      <c r="AS26">
        <v>343.14427097918667</v>
      </c>
      <c r="AT26">
        <v>349.18112521678995</v>
      </c>
      <c r="AU26">
        <v>346.44597127953165</v>
      </c>
      <c r="AV26">
        <v>356.35673905964939</v>
      </c>
      <c r="AW26">
        <v>357.01861894285537</v>
      </c>
      <c r="AX26">
        <v>365.1012542672164</v>
      </c>
      <c r="AY26">
        <v>368.3540899976739</v>
      </c>
      <c r="AZ26">
        <v>375.67034664703385</v>
      </c>
      <c r="BA26">
        <v>373.0128891368455</v>
      </c>
      <c r="BB26">
        <v>380.37376418706265</v>
      </c>
      <c r="BC26">
        <v>385.02601563589121</v>
      </c>
      <c r="BD26">
        <v>378.01295188136862</v>
      </c>
      <c r="BE26">
        <v>362.71767720606147</v>
      </c>
      <c r="BF26">
        <v>369.29450552043852</v>
      </c>
      <c r="BG26">
        <v>397.95256507114971</v>
      </c>
      <c r="BH26">
        <v>413.63256600974853</v>
      </c>
      <c r="BI26">
        <v>366.18321466718044</v>
      </c>
      <c r="BJ26">
        <v>378.34168827596585</v>
      </c>
      <c r="BK26">
        <v>389.81317835616062</v>
      </c>
      <c r="BL26">
        <v>361.17412639332758</v>
      </c>
      <c r="BM26">
        <v>385.6907037532568</v>
      </c>
      <c r="BN26">
        <v>365.15313309556075</v>
      </c>
      <c r="BO26">
        <v>366.34723422661193</v>
      </c>
      <c r="BP26">
        <v>401.13740190676469</v>
      </c>
      <c r="BQ26">
        <v>423.93534030964946</v>
      </c>
      <c r="BR26">
        <v>387.59653460311819</v>
      </c>
      <c r="BS26">
        <v>388.6477086417857</v>
      </c>
      <c r="BT26">
        <v>410.15138845734907</v>
      </c>
      <c r="BU26">
        <v>380.03102460924418</v>
      </c>
      <c r="BV26">
        <v>374.57467015747244</v>
      </c>
      <c r="BW26">
        <v>377.96502409102396</v>
      </c>
      <c r="BX26">
        <v>381.48857689989671</v>
      </c>
      <c r="BY26">
        <v>389.588514747555</v>
      </c>
      <c r="BZ26">
        <v>373.84256411936366</v>
      </c>
      <c r="CA26">
        <v>379.11425929061369</v>
      </c>
      <c r="CB26">
        <v>377.10249970652364</v>
      </c>
      <c r="CC26">
        <v>377.17362264694964</v>
      </c>
      <c r="CD26">
        <v>378.68108925739068</v>
      </c>
      <c r="CE26">
        <v>379.98756932781254</v>
      </c>
      <c r="CF26">
        <v>382.20477249942485</v>
      </c>
      <c r="CG26">
        <v>435.25312191989212</v>
      </c>
      <c r="CH26">
        <v>382.76068004823753</v>
      </c>
      <c r="CI26">
        <v>360.63142311596891</v>
      </c>
      <c r="CJ26">
        <v>383.67413423771939</v>
      </c>
      <c r="CK26">
        <v>384.61090824677376</v>
      </c>
      <c r="CL26">
        <v>385.22106359589668</v>
      </c>
      <c r="CM26">
        <v>385.36504645297248</v>
      </c>
      <c r="CN26">
        <v>385.50139720592995</v>
      </c>
      <c r="CO26">
        <v>395.03866709322318</v>
      </c>
      <c r="CP26">
        <v>383.41560143245005</v>
      </c>
      <c r="CQ26">
        <v>403.72304416865518</v>
      </c>
      <c r="CR26">
        <v>384.11404699231787</v>
      </c>
      <c r="CS26">
        <v>385.92927830008847</v>
      </c>
      <c r="CT26">
        <v>424.09247120816434</v>
      </c>
      <c r="CU26">
        <v>386.36349303602185</v>
      </c>
      <c r="CV26">
        <v>386.3167835825472</v>
      </c>
      <c r="CW26">
        <v>390.91067398317102</v>
      </c>
      <c r="CX26">
        <v>425.12291718045742</v>
      </c>
      <c r="CY26">
        <v>392.36679987942915</v>
      </c>
      <c r="CZ26">
        <v>430.35235680747428</v>
      </c>
      <c r="DA26">
        <v>393.28379485608309</v>
      </c>
      <c r="DB26">
        <v>430.52654200594986</v>
      </c>
      <c r="DC26">
        <v>395.65519199855044</v>
      </c>
      <c r="DD26">
        <v>435.16540441846593</v>
      </c>
      <c r="DE26">
        <v>451.25844951248143</v>
      </c>
      <c r="DF26">
        <v>451.44892520463617</v>
      </c>
      <c r="DG26">
        <v>455.19225444172332</v>
      </c>
      <c r="DH26">
        <v>410.95492611939551</v>
      </c>
      <c r="DI26">
        <v>415.05614696798727</v>
      </c>
      <c r="DJ26">
        <v>416.24988229976441</v>
      </c>
      <c r="DK26">
        <v>418.09116410562126</v>
      </c>
      <c r="DL26">
        <v>422.11818735326085</v>
      </c>
      <c r="DM26">
        <v>422.80669320418963</v>
      </c>
      <c r="DN26">
        <v>415.72691801329199</v>
      </c>
      <c r="DO26">
        <v>419.25557437235545</v>
      </c>
      <c r="DP26">
        <v>424.71042591849107</v>
      </c>
      <c r="DQ26">
        <v>477.14058832145236</v>
      </c>
      <c r="DR26">
        <v>413.12052850631005</v>
      </c>
      <c r="DS26">
        <v>413.29496345102086</v>
      </c>
      <c r="DT26">
        <v>414.00091108101185</v>
      </c>
      <c r="DU26">
        <v>412.22340713636947</v>
      </c>
      <c r="DV26">
        <v>394.15839675117752</v>
      </c>
      <c r="DW26">
        <v>413.15526938492837</v>
      </c>
      <c r="DX26">
        <v>413.56587719705419</v>
      </c>
      <c r="DY26">
        <v>418.0229671683075</v>
      </c>
      <c r="DZ26">
        <v>418.20494155175254</v>
      </c>
      <c r="EA26">
        <v>420.19157789135204</v>
      </c>
      <c r="EB26">
        <v>423.0834916083171</v>
      </c>
      <c r="EC26">
        <v>405.28947510524301</v>
      </c>
      <c r="ED26">
        <v>420.11593677426282</v>
      </c>
      <c r="EE26">
        <v>420.64809119799463</v>
      </c>
      <c r="EF26">
        <v>441.26980364433837</v>
      </c>
      <c r="EG26">
        <v>395.26233698892759</v>
      </c>
      <c r="EH26">
        <v>406.26321390047667</v>
      </c>
      <c r="EI26">
        <v>413.30352482073943</v>
      </c>
      <c r="EJ26">
        <v>414.6030556351601</v>
      </c>
      <c r="EK26">
        <v>391.14438591657961</v>
      </c>
      <c r="EL26">
        <v>397.30846717360544</v>
      </c>
      <c r="EM26">
        <v>399.51432840159976</v>
      </c>
      <c r="EN26">
        <v>447.28105545804135</v>
      </c>
      <c r="EO26">
        <v>450.07289667716248</v>
      </c>
      <c r="EP26">
        <v>449.95757456796707</v>
      </c>
      <c r="EQ26">
        <v>403.92870949048086</v>
      </c>
      <c r="ER26">
        <v>490.96252798281495</v>
      </c>
      <c r="ES26">
        <v>480.29950865079297</v>
      </c>
      <c r="ET26">
        <v>471.12750865077248</v>
      </c>
      <c r="EU26">
        <v>395.30477325026294</v>
      </c>
      <c r="EV26">
        <v>472.2259957856644</v>
      </c>
      <c r="EW26">
        <v>404.67146642802692</v>
      </c>
      <c r="EX26">
        <v>481.19186995283815</v>
      </c>
      <c r="EY26">
        <v>406.74374983872258</v>
      </c>
      <c r="EZ26">
        <v>407.01644154382228</v>
      </c>
      <c r="FA26">
        <v>409.72341652740727</v>
      </c>
      <c r="FB26">
        <v>482.07754101185708</v>
      </c>
      <c r="FC26">
        <v>482.11533347257352</v>
      </c>
      <c r="FD26">
        <v>455.12544819052562</v>
      </c>
      <c r="FE26">
        <v>467.7210986801598</v>
      </c>
      <c r="FF26">
        <v>410.95426128937982</v>
      </c>
      <c r="FG26">
        <v>467.74293132784953</v>
      </c>
      <c r="FH26">
        <v>471.80860548551721</v>
      </c>
      <c r="FI26">
        <v>480.4999180608429</v>
      </c>
      <c r="FJ26">
        <v>440.24348536877949</v>
      </c>
      <c r="FK26">
        <v>444.64519025095649</v>
      </c>
      <c r="FL26">
        <v>412.10020986059681</v>
      </c>
      <c r="FM26">
        <v>445.18215882315997</v>
      </c>
      <c r="FN26">
        <v>451.21580376066265</v>
      </c>
      <c r="FO26">
        <v>451.23218785296774</v>
      </c>
      <c r="FP26">
        <v>413.59201698427785</v>
      </c>
      <c r="FQ26">
        <v>417.88829700290228</v>
      </c>
      <c r="FR26">
        <v>459.25558778740231</v>
      </c>
      <c r="FS26">
        <v>426.54691718838001</v>
      </c>
      <c r="FT26">
        <v>427.23724805411473</v>
      </c>
      <c r="FU26">
        <v>438.75351322998756</v>
      </c>
      <c r="FV26">
        <v>439.13796454292458</v>
      </c>
      <c r="FW26">
        <v>441.13598173078788</v>
      </c>
      <c r="FX26">
        <v>440.17126898834829</v>
      </c>
      <c r="FY26">
        <v>433.13564953784805</v>
      </c>
      <c r="FZ26">
        <v>439.05376750247376</v>
      </c>
      <c r="GA26">
        <v>428.23606764367867</v>
      </c>
      <c r="GB26">
        <v>428.99811128090079</v>
      </c>
      <c r="GC26">
        <v>438.06010213307161</v>
      </c>
      <c r="GD26">
        <v>440.29955548977011</v>
      </c>
      <c r="GE26">
        <v>440.68649211066656</v>
      </c>
      <c r="GF26">
        <v>446.18602644937926</v>
      </c>
      <c r="GG26">
        <v>446.16699913809714</v>
      </c>
      <c r="GH26">
        <v>447.14144847606656</v>
      </c>
      <c r="GI26">
        <v>447.74107293408304</v>
      </c>
      <c r="GJ26">
        <v>452.1953869688499</v>
      </c>
      <c r="GK26">
        <v>468.02616411090128</v>
      </c>
      <c r="GL26">
        <v>443.59154563864865</v>
      </c>
      <c r="GM26">
        <v>444.14068052147775</v>
      </c>
      <c r="GN26">
        <v>444.07735183695911</v>
      </c>
      <c r="GO26">
        <v>430.16306864305659</v>
      </c>
      <c r="GP26">
        <v>439.18391198788447</v>
      </c>
      <c r="GQ26">
        <v>442.12471422830129</v>
      </c>
      <c r="GR26">
        <v>428.64409465090137</v>
      </c>
      <c r="GS26">
        <v>460.6385300662252</v>
      </c>
      <c r="GT26">
        <v>468.96987041287065</v>
      </c>
      <c r="GU26">
        <v>443.80232838045924</v>
      </c>
      <c r="GV26">
        <v>444.84380786397958</v>
      </c>
      <c r="GW26">
        <v>444.22863990352488</v>
      </c>
      <c r="GX26">
        <v>452.29890564519445</v>
      </c>
      <c r="GY26">
        <v>449.28807266441288</v>
      </c>
      <c r="GZ26">
        <v>454.11634627425229</v>
      </c>
      <c r="HA26">
        <v>475.14611668499708</v>
      </c>
      <c r="HB26">
        <v>432.53171696208591</v>
      </c>
      <c r="HC26">
        <v>439.36020165402442</v>
      </c>
      <c r="HD26">
        <v>410.32247171045748</v>
      </c>
      <c r="HE26">
        <v>421.07671799848032</v>
      </c>
      <c r="HF26">
        <v>421.7062511897646</v>
      </c>
      <c r="HG26">
        <v>426.22227382664278</v>
      </c>
      <c r="HH26">
        <v>427.039007698989</v>
      </c>
      <c r="HI26">
        <v>429.40261654223434</v>
      </c>
      <c r="HJ26">
        <v>430.24879227036433</v>
      </c>
      <c r="HK26">
        <v>430.21149722392147</v>
      </c>
      <c r="HL26">
        <v>433.50711638095817</v>
      </c>
      <c r="HM26">
        <v>434.68174446899502</v>
      </c>
      <c r="HN26">
        <v>405.74049774740126</v>
      </c>
      <c r="HO26">
        <v>437.78517061486491</v>
      </c>
      <c r="HP26">
        <v>442.74423388291905</v>
      </c>
      <c r="HQ26">
        <v>514.2297003056301</v>
      </c>
      <c r="HR26">
        <v>517.88389573066672</v>
      </c>
      <c r="HS26">
        <v>443.05410742611855</v>
      </c>
      <c r="HT26">
        <v>420.0952895735885</v>
      </c>
      <c r="HU26">
        <v>405.99417566995254</v>
      </c>
      <c r="HV26">
        <v>420.7368928171054</v>
      </c>
      <c r="HW26">
        <v>421.58156272871128</v>
      </c>
      <c r="HX26">
        <v>422.22321053746856</v>
      </c>
      <c r="HY26">
        <v>423.99791172614204</v>
      </c>
      <c r="HZ26">
        <v>424.2431306658458</v>
      </c>
      <c r="IA26">
        <v>425.84446564541139</v>
      </c>
      <c r="IB26">
        <v>427.28118566382909</v>
      </c>
      <c r="IC26">
        <v>428.73043123266837</v>
      </c>
      <c r="ID26">
        <v>429.10700841282085</v>
      </c>
      <c r="IE26">
        <v>464.30000159692133</v>
      </c>
      <c r="IF26">
        <v>429.27804426912917</v>
      </c>
      <c r="IG26">
        <v>507.0718835000647</v>
      </c>
      <c r="IH26">
        <v>507.19498042471821</v>
      </c>
      <c r="II26">
        <v>465.07570860740668</v>
      </c>
      <c r="IJ26">
        <v>429.65173281478053</v>
      </c>
      <c r="IK26">
        <v>469.75860518412082</v>
      </c>
      <c r="IL26">
        <v>472.0608558768057</v>
      </c>
      <c r="IM26">
        <v>465.20817321380162</v>
      </c>
      <c r="IN26">
        <v>430.96739510935294</v>
      </c>
      <c r="IO26">
        <v>465.4891214598494</v>
      </c>
      <c r="IP26">
        <v>465.65920431375559</v>
      </c>
      <c r="IQ26">
        <v>465.91958847481874</v>
      </c>
      <c r="IR26">
        <v>465.93696861186766</v>
      </c>
      <c r="IS26">
        <v>483.19997264113624</v>
      </c>
      <c r="IT26">
        <v>488.1062014636467</v>
      </c>
      <c r="IU26">
        <v>553.12124677975078</v>
      </c>
      <c r="IV26">
        <v>552.27433156371114</v>
      </c>
      <c r="IW26">
        <v>169.33871081768592</v>
      </c>
      <c r="IX26">
        <v>225.5175590061088</v>
      </c>
      <c r="IY26">
        <v>238.65564674590132</v>
      </c>
      <c r="IZ26">
        <v>283.99981044437737</v>
      </c>
      <c r="JA26">
        <v>281.07931998349375</v>
      </c>
      <c r="JB26">
        <v>299.99693484950404</v>
      </c>
      <c r="JC26">
        <v>273.746225062912</v>
      </c>
      <c r="JD26">
        <v>285.7705028527489</v>
      </c>
      <c r="JE26">
        <v>266.11550938047003</v>
      </c>
      <c r="JF26">
        <v>267.00520860213436</v>
      </c>
      <c r="JG26">
        <v>282.67769919521817</v>
      </c>
      <c r="JH26">
        <v>307.1246826233604</v>
      </c>
      <c r="JI26">
        <v>313.95383656591412</v>
      </c>
      <c r="JJ26">
        <v>293.40946898201946</v>
      </c>
      <c r="JK26">
        <v>304.33585815319532</v>
      </c>
      <c r="JL26">
        <v>311.68056788955289</v>
      </c>
      <c r="JM26">
        <v>300.76704968377015</v>
      </c>
      <c r="JN26">
        <v>298.96936525728086</v>
      </c>
      <c r="JO26">
        <v>315.15822899437478</v>
      </c>
      <c r="JP26">
        <v>315.11507335708882</v>
      </c>
      <c r="JQ26">
        <v>317.27155866241083</v>
      </c>
      <c r="JR26">
        <v>318.13389429240198</v>
      </c>
      <c r="JS26">
        <v>322.96903875929422</v>
      </c>
      <c r="JT26">
        <v>321.38018328698092</v>
      </c>
      <c r="JU26">
        <v>303.19546867532773</v>
      </c>
      <c r="JV26">
        <v>308.10963685250897</v>
      </c>
      <c r="JW26">
        <v>309.39482709553266</v>
      </c>
      <c r="JX26">
        <v>309.96557160683443</v>
      </c>
      <c r="JY26">
        <v>309.17663875875439</v>
      </c>
      <c r="JZ26">
        <v>331.00395910445951</v>
      </c>
      <c r="KA26">
        <v>343.31405329006373</v>
      </c>
      <c r="KB26">
        <v>327.24673203749114</v>
      </c>
      <c r="KC26">
        <v>329.93030898495925</v>
      </c>
      <c r="KD26">
        <v>331.42502209225785</v>
      </c>
      <c r="KE26">
        <v>329.0847082848544</v>
      </c>
      <c r="KF26">
        <v>343.10246548678549</v>
      </c>
      <c r="KG26">
        <v>343.09353083820895</v>
      </c>
      <c r="KH26">
        <v>345.22517132871724</v>
      </c>
      <c r="KI26">
        <v>348.17417368705208</v>
      </c>
      <c r="KJ26">
        <v>349.0957687636095</v>
      </c>
      <c r="KK26">
        <v>349.60402708918843</v>
      </c>
      <c r="KL26">
        <v>350.04359389473973</v>
      </c>
      <c r="KM26">
        <v>326.98552034993628</v>
      </c>
      <c r="KN26">
        <v>327.44199175110555</v>
      </c>
      <c r="KO26">
        <v>329.37148855199047</v>
      </c>
      <c r="KP26">
        <v>331.83272536433651</v>
      </c>
      <c r="KQ26">
        <v>335.12402770784684</v>
      </c>
      <c r="KR26">
        <v>337.92838661986173</v>
      </c>
      <c r="KS26">
        <v>340.48168395323881</v>
      </c>
      <c r="KT26">
        <v>340.99082320376476</v>
      </c>
      <c r="KU26">
        <v>343.32580409904477</v>
      </c>
      <c r="KV26">
        <v>333.2993065843126</v>
      </c>
      <c r="KW26">
        <v>336.44932955435945</v>
      </c>
      <c r="KX26">
        <v>353.82403954188919</v>
      </c>
      <c r="KY26">
        <v>358.62935651663281</v>
      </c>
      <c r="KZ26">
        <v>337.97156131156663</v>
      </c>
      <c r="LA26">
        <v>363.9578146058513</v>
      </c>
      <c r="LB26">
        <v>339.01056947060863</v>
      </c>
      <c r="LC26">
        <v>348.62394729689402</v>
      </c>
      <c r="LD26">
        <v>348.45513075570341</v>
      </c>
      <c r="LE26">
        <v>356.08499167178235</v>
      </c>
      <c r="LF26">
        <v>331.26686097423078</v>
      </c>
      <c r="LG26">
        <v>342.24137946815608</v>
      </c>
      <c r="LH26">
        <v>343.98177240159856</v>
      </c>
      <c r="LI26">
        <v>344.91038263816444</v>
      </c>
      <c r="LJ26">
        <v>353.98345834304348</v>
      </c>
      <c r="LK26">
        <v>351.06544041222367</v>
      </c>
      <c r="LL26">
        <v>364.60145692587832</v>
      </c>
      <c r="LM26">
        <v>351.61615281361298</v>
      </c>
      <c r="LN26">
        <v>390.05098331181796</v>
      </c>
      <c r="LO26">
        <v>375.59182678619834</v>
      </c>
      <c r="LP26">
        <v>332.47351308719664</v>
      </c>
      <c r="LQ26">
        <v>338.12662121131723</v>
      </c>
      <c r="LR26">
        <v>338.07088328326643</v>
      </c>
      <c r="LS26">
        <v>339.42357519987416</v>
      </c>
      <c r="LT26">
        <v>370.78656061885994</v>
      </c>
      <c r="LU26">
        <v>346.24509827830479</v>
      </c>
      <c r="LV26">
        <v>372.16654916559344</v>
      </c>
      <c r="LW26">
        <v>375.83715509264005</v>
      </c>
      <c r="LX26">
        <v>346.54165145204172</v>
      </c>
      <c r="LY26">
        <v>346.67460706127747</v>
      </c>
      <c r="LZ26">
        <v>376.23811321094979</v>
      </c>
      <c r="MA26">
        <v>349.05031915331199</v>
      </c>
      <c r="MB26">
        <v>379.49398384589875</v>
      </c>
      <c r="MC26">
        <v>383.38426263245054</v>
      </c>
      <c r="MD26">
        <v>388.10947905517821</v>
      </c>
      <c r="ME26">
        <v>351.03727859090429</v>
      </c>
      <c r="MF26">
        <v>388.11513838595999</v>
      </c>
      <c r="MG26">
        <v>353.10338839653411</v>
      </c>
      <c r="MH26">
        <v>365.08615696186899</v>
      </c>
      <c r="MI26">
        <v>372.7674839781015</v>
      </c>
      <c r="MJ26">
        <v>373.97490984368488</v>
      </c>
      <c r="MK26">
        <v>376.83218088371211</v>
      </c>
      <c r="ML26">
        <v>391.65202143130301</v>
      </c>
      <c r="MM26">
        <v>351.25293646230131</v>
      </c>
      <c r="MN26">
        <v>353.89463087205075</v>
      </c>
      <c r="MO26">
        <v>366.38427680894677</v>
      </c>
      <c r="MP26">
        <v>345.54348611961757</v>
      </c>
      <c r="MQ26">
        <v>350.03549690139482</v>
      </c>
      <c r="MR26">
        <v>350.73833899300951</v>
      </c>
      <c r="MS26">
        <v>353.62692835879426</v>
      </c>
      <c r="MT26">
        <v>353.89130052982654</v>
      </c>
      <c r="MU26">
        <v>354.73901955677866</v>
      </c>
      <c r="MV26">
        <v>356.43943272910548</v>
      </c>
      <c r="MW26">
        <v>357.51802383722969</v>
      </c>
      <c r="MX26">
        <v>362.31968533600445</v>
      </c>
      <c r="MY26">
        <v>362.22995640771694</v>
      </c>
      <c r="MZ26">
        <v>362.47231877260782</v>
      </c>
      <c r="NA26">
        <v>364.6102749767291</v>
      </c>
      <c r="NB26">
        <v>370.8631091605406</v>
      </c>
      <c r="NC26">
        <v>352.48373846741163</v>
      </c>
      <c r="ND26">
        <v>353.53818793756074</v>
      </c>
      <c r="NE26">
        <v>359.08507708495597</v>
      </c>
      <c r="NF26">
        <v>362.88030345396839</v>
      </c>
      <c r="NG26">
        <v>361.31969162313908</v>
      </c>
      <c r="NH26">
        <v>357.22860020307127</v>
      </c>
      <c r="NI26">
        <v>357.28800892045547</v>
      </c>
      <c r="NJ26">
        <v>358.51115294581831</v>
      </c>
      <c r="NK26">
        <v>358.78183003021405</v>
      </c>
      <c r="NL26">
        <v>359.05434935170922</v>
      </c>
      <c r="NM26">
        <v>359.4572085413194</v>
      </c>
      <c r="NN26">
        <v>395.62586576228057</v>
      </c>
      <c r="NO26">
        <v>396.07843444235624</v>
      </c>
      <c r="NP26">
        <v>359.85514683051736</v>
      </c>
      <c r="NQ26">
        <v>360.8009805886395</v>
      </c>
      <c r="NR26">
        <v>396.55154644769499</v>
      </c>
      <c r="NS26">
        <v>398.19701269062932</v>
      </c>
      <c r="NT26">
        <v>398.80259903446131</v>
      </c>
      <c r="NU26">
        <v>361.27715432856348</v>
      </c>
      <c r="NV26">
        <v>412.22812673175065</v>
      </c>
      <c r="NW26">
        <v>362.79392139746631</v>
      </c>
      <c r="NX26">
        <v>365.19379012352726</v>
      </c>
      <c r="NY26">
        <v>378.16905444807782</v>
      </c>
      <c r="NZ26">
        <v>366.97801091391591</v>
      </c>
      <c r="OA26">
        <v>389.99022217581222</v>
      </c>
      <c r="OB26">
        <v>386.93343112161381</v>
      </c>
      <c r="OC26">
        <v>392.37654890118284</v>
      </c>
      <c r="OD26">
        <v>368.47935909176596</v>
      </c>
      <c r="OE26">
        <v>392.71879830632679</v>
      </c>
      <c r="OF26">
        <v>393.30103288458486</v>
      </c>
      <c r="OG26">
        <v>394.21188315637698</v>
      </c>
      <c r="OH26">
        <v>394.05125775184422</v>
      </c>
      <c r="OI26">
        <v>394.63804052009073</v>
      </c>
      <c r="OJ26">
        <v>396.12420843556026</v>
      </c>
      <c r="OK26">
        <v>397.43644518705548</v>
      </c>
      <c r="OL26">
        <v>399.9067139745224</v>
      </c>
      <c r="OM26">
        <v>396.71519712769657</v>
      </c>
      <c r="ON26">
        <v>403.02015080427662</v>
      </c>
      <c r="OO26">
        <v>404.30345995052483</v>
      </c>
      <c r="OP26">
        <v>405.13574670573581</v>
      </c>
      <c r="OQ26">
        <v>368.64185312188056</v>
      </c>
      <c r="OR26">
        <v>369.23355755198861</v>
      </c>
      <c r="OS26">
        <v>422.07308198670796</v>
      </c>
      <c r="OT26">
        <v>379.47368725543203</v>
      </c>
      <c r="OU26">
        <v>363.04382263265722</v>
      </c>
      <c r="OV26">
        <v>372.274014446151</v>
      </c>
      <c r="OW26">
        <v>383.07626180755904</v>
      </c>
      <c r="OX26">
        <v>386.61111796463081</v>
      </c>
      <c r="OY26">
        <v>387.8012125785055</v>
      </c>
      <c r="OZ26">
        <v>382.07757253746968</v>
      </c>
      <c r="PA26">
        <v>382.6200808075431</v>
      </c>
      <c r="PB26">
        <v>385.11987716005825</v>
      </c>
      <c r="PC26">
        <v>388.77086233052978</v>
      </c>
      <c r="PD26">
        <v>388.6846325694205</v>
      </c>
      <c r="PE26">
        <v>390.86187368070534</v>
      </c>
      <c r="PF26">
        <v>364.06794061315884</v>
      </c>
      <c r="PG26">
        <v>391.41527284313054</v>
      </c>
      <c r="PH26">
        <v>390.75714726411388</v>
      </c>
      <c r="PI26">
        <v>390.63969663061437</v>
      </c>
      <c r="PJ26">
        <v>406.8330935510341</v>
      </c>
      <c r="PK26">
        <v>391.29131978787188</v>
      </c>
      <c r="PL26">
        <v>408.40588697149508</v>
      </c>
      <c r="PM26">
        <v>408.3644045770867</v>
      </c>
      <c r="PN26">
        <v>409.26357769835738</v>
      </c>
      <c r="PO26">
        <v>409.24450855031898</v>
      </c>
      <c r="PP26">
        <v>409.72695124420716</v>
      </c>
      <c r="PQ26">
        <v>391.81015079634381</v>
      </c>
      <c r="PR26">
        <v>410.4291141362948</v>
      </c>
      <c r="PS26">
        <v>411.22784683475618</v>
      </c>
      <c r="PT26">
        <v>411.63440398485398</v>
      </c>
      <c r="PU26">
        <v>413.06674576449439</v>
      </c>
      <c r="PV26">
        <v>413.71204072633407</v>
      </c>
      <c r="PW26">
        <v>413.63538093020907</v>
      </c>
      <c r="PX26">
        <v>413.76022658580041</v>
      </c>
      <c r="PY26">
        <v>416.0577147888078</v>
      </c>
      <c r="PZ26">
        <v>419.49454068402991</v>
      </c>
      <c r="QA26">
        <v>411.13125190359131</v>
      </c>
      <c r="QB26">
        <v>414.31906331034554</v>
      </c>
      <c r="QC26">
        <v>415.40158183335444</v>
      </c>
      <c r="QD26">
        <v>416.17079980276901</v>
      </c>
      <c r="QE26">
        <v>416.19661417329337</v>
      </c>
      <c r="QF26">
        <v>417.27218420175052</v>
      </c>
      <c r="QG26">
        <v>398.74684393969801</v>
      </c>
      <c r="QH26">
        <v>418.38764739631154</v>
      </c>
      <c r="QI26">
        <v>433.32737518242504</v>
      </c>
      <c r="QJ26">
        <v>433.92087669473551</v>
      </c>
      <c r="QK26">
        <v>433.93530831867827</v>
      </c>
      <c r="QL26">
        <v>434.3145832187729</v>
      </c>
      <c r="QM26">
        <v>434.36469273886178</v>
      </c>
      <c r="QN26">
        <v>435.10630772648148</v>
      </c>
      <c r="QO26">
        <v>435.0919354708152</v>
      </c>
      <c r="QP26">
        <v>435.13868861439403</v>
      </c>
      <c r="QQ26">
        <v>435.14301272762532</v>
      </c>
      <c r="QR26">
        <v>435.75080611900773</v>
      </c>
      <c r="QS26">
        <v>435.99192648955506</v>
      </c>
      <c r="QT26">
        <v>439.18791853941946</v>
      </c>
      <c r="QU26">
        <v>445.09871427588803</v>
      </c>
      <c r="QV26">
        <v>428.20950118975304</v>
      </c>
      <c r="QW26">
        <v>421.00260956236741</v>
      </c>
      <c r="QX26">
        <v>429.13051180227774</v>
      </c>
      <c r="QY26">
        <v>430.60659686646829</v>
      </c>
      <c r="QZ26">
        <v>431.13961197889</v>
      </c>
      <c r="RA26">
        <v>431.33596626937799</v>
      </c>
      <c r="RB26">
        <v>431.61222936715637</v>
      </c>
      <c r="RC26">
        <v>432.16528550203367</v>
      </c>
      <c r="RD26">
        <v>432.51862152329414</v>
      </c>
      <c r="RE26">
        <v>432.77515290614394</v>
      </c>
      <c r="RF26">
        <v>433.09264779818187</v>
      </c>
      <c r="RG26">
        <v>433.18317532092334</v>
      </c>
      <c r="RH26">
        <v>433.90610050973481</v>
      </c>
      <c r="RI26">
        <v>425.2480686086725</v>
      </c>
      <c r="RJ26">
        <v>434.02561857273685</v>
      </c>
      <c r="RK26">
        <v>535.28695034795089</v>
      </c>
      <c r="RL26">
        <v>434.24787556842205</v>
      </c>
      <c r="RM26">
        <v>425.68871790593403</v>
      </c>
      <c r="RN26">
        <v>435.54290784494953</v>
      </c>
      <c r="RO26">
        <v>466.03535137163124</v>
      </c>
      <c r="RP26">
        <v>466.60021789800373</v>
      </c>
      <c r="RQ26">
        <v>469.42905404092744</v>
      </c>
      <c r="RR26">
        <v>480.26794281817854</v>
      </c>
      <c r="RS26">
        <v>488.26548755790282</v>
      </c>
      <c r="RT26">
        <v>469.62735176293643</v>
      </c>
      <c r="RU26">
        <v>476.11318069861443</v>
      </c>
      <c r="RV26">
        <v>476.92486733011322</v>
      </c>
      <c r="RW26">
        <v>436.26612200978559</v>
      </c>
      <c r="RX26">
        <v>436.58659022240755</v>
      </c>
      <c r="RY26">
        <v>436.94757858404336</v>
      </c>
      <c r="RZ26">
        <v>441.26921546299855</v>
      </c>
      <c r="SA26">
        <v>441.57840366758171</v>
      </c>
      <c r="SB26">
        <v>437.12480662134186</v>
      </c>
      <c r="SC26">
        <v>437.46665785021031</v>
      </c>
      <c r="SD26">
        <v>438.04499838193294</v>
      </c>
      <c r="SE26">
        <v>438.32393540474584</v>
      </c>
      <c r="SF26">
        <v>439.51064647095626</v>
      </c>
      <c r="SG26">
        <v>430.55131982485761</v>
      </c>
      <c r="SH26">
        <v>538.1845853550243</v>
      </c>
      <c r="SI26">
        <v>436.89474350134844</v>
      </c>
      <c r="SJ26">
        <v>438.17351308719662</v>
      </c>
      <c r="SK26">
        <v>539.62662121131723</v>
      </c>
      <c r="SL26">
        <v>543.07088328326643</v>
      </c>
      <c r="SM26">
        <v>438.8235751998742</v>
      </c>
      <c r="SN26">
        <v>530.98656061885993</v>
      </c>
      <c r="SO26">
        <v>460.14509827830477</v>
      </c>
      <c r="SP26">
        <v>461.26654916559346</v>
      </c>
      <c r="SQ26">
        <v>531.73715509264002</v>
      </c>
      <c r="SR26">
        <v>462.64165145204169</v>
      </c>
      <c r="SS26">
        <v>469.0746070612775</v>
      </c>
      <c r="ST26">
        <v>541.23811321094979</v>
      </c>
      <c r="SU26">
        <v>513.05031915331199</v>
      </c>
      <c r="SV26">
        <v>481.69398384589874</v>
      </c>
      <c r="SW26">
        <v>453.08426263245053</v>
      </c>
      <c r="SX26">
        <v>486.90947905517822</v>
      </c>
      <c r="SY26">
        <v>511.03727859090429</v>
      </c>
      <c r="SZ26">
        <v>497.11513838595999</v>
      </c>
      <c r="TA26">
        <v>520.10338839653411</v>
      </c>
      <c r="TB26">
        <v>490.68615696186896</v>
      </c>
      <c r="TC26">
        <v>188.56748397810151</v>
      </c>
      <c r="TD26">
        <v>249.87490984368486</v>
      </c>
      <c r="TE26">
        <v>278.43218088371214</v>
      </c>
      <c r="TF26">
        <v>274.05202143130299</v>
      </c>
      <c r="TG26">
        <v>277.05293646230132</v>
      </c>
      <c r="TH26">
        <v>299.39463087205075</v>
      </c>
      <c r="TI26">
        <v>283.48427680894673</v>
      </c>
      <c r="TJ26">
        <v>355.24348611961761</v>
      </c>
      <c r="TK26">
        <v>313.4354969013948</v>
      </c>
      <c r="TL26">
        <v>329.33833899300953</v>
      </c>
      <c r="TM26">
        <v>356.72692835879423</v>
      </c>
      <c r="TN26">
        <v>358.09130052982653</v>
      </c>
      <c r="TO26">
        <v>366.63901955677863</v>
      </c>
      <c r="TP26">
        <v>336.43943272910548</v>
      </c>
      <c r="TQ26">
        <v>339.61802383722971</v>
      </c>
      <c r="TR26">
        <v>367.31968533600445</v>
      </c>
      <c r="TS26">
        <v>340.32995640771696</v>
      </c>
      <c r="TT26">
        <v>378.67231877260781</v>
      </c>
      <c r="TU26">
        <v>341.01027497672914</v>
      </c>
      <c r="TV26">
        <v>381.3631091605406</v>
      </c>
      <c r="TW26">
        <v>342.08373846741159</v>
      </c>
      <c r="TX26">
        <v>341.83818793756075</v>
      </c>
      <c r="TY26">
        <v>366.68507708495599</v>
      </c>
      <c r="TZ26">
        <v>368.88030345396839</v>
      </c>
      <c r="UA26">
        <v>369.01969162313907</v>
      </c>
      <c r="UB26">
        <v>371.32860020307123</v>
      </c>
      <c r="UC26">
        <v>371.58800892045548</v>
      </c>
      <c r="UD26">
        <v>371.7111529458183</v>
      </c>
      <c r="UE26">
        <v>399.18183003021403</v>
      </c>
      <c r="UF26">
        <v>427.85434935170923</v>
      </c>
      <c r="UG26">
        <v>404.75720854131941</v>
      </c>
      <c r="UH26">
        <v>406.22586576228059</v>
      </c>
      <c r="UI26">
        <v>410.77843444235623</v>
      </c>
      <c r="UJ26">
        <v>442.65514683051731</v>
      </c>
      <c r="UK26">
        <v>424.00098058863949</v>
      </c>
      <c r="UL26">
        <v>424.95154644769502</v>
      </c>
      <c r="UM26">
        <v>429.19701269062932</v>
      </c>
      <c r="UN26">
        <v>429.80259903446131</v>
      </c>
      <c r="UO26">
        <v>429.87715432856351</v>
      </c>
      <c r="UP26">
        <v>439.72812673175065</v>
      </c>
      <c r="UQ26">
        <v>440.39392139746633</v>
      </c>
      <c r="UR26">
        <v>441.0937901235273</v>
      </c>
      <c r="US26">
        <v>440.26905444807778</v>
      </c>
      <c r="UT26">
        <v>468.97801091391591</v>
      </c>
      <c r="UU26">
        <v>471.19022217581221</v>
      </c>
      <c r="UV26">
        <v>471.43343112161381</v>
      </c>
      <c r="UW26">
        <v>447.07654890118283</v>
      </c>
      <c r="UX26">
        <v>477.27935909176597</v>
      </c>
      <c r="UY26">
        <v>497.11879830632677</v>
      </c>
      <c r="UZ26">
        <v>489.50103288458484</v>
      </c>
    </row>
    <row r="27" spans="1:572" x14ac:dyDescent="0.2">
      <c r="A27" s="6" t="s">
        <v>98</v>
      </c>
      <c r="B27" s="7" t="s">
        <v>99</v>
      </c>
      <c r="C27" s="7" t="s">
        <v>82</v>
      </c>
      <c r="D27" s="7" t="s">
        <v>100</v>
      </c>
      <c r="E27" s="8" t="s">
        <v>97</v>
      </c>
      <c r="F27" s="9">
        <v>358.15</v>
      </c>
      <c r="G27">
        <f t="shared" si="0"/>
        <v>6</v>
      </c>
      <c r="H27">
        <f t="shared" si="1"/>
        <v>2</v>
      </c>
      <c r="I27">
        <f t="shared" si="2"/>
        <v>1</v>
      </c>
      <c r="J27">
        <f t="shared" si="3"/>
        <v>0</v>
      </c>
      <c r="K27">
        <f t="shared" si="4"/>
        <v>0</v>
      </c>
      <c r="N27">
        <v>184.45256947057788</v>
      </c>
      <c r="O27">
        <v>230.93998069966329</v>
      </c>
      <c r="P27">
        <v>240.46645306585705</v>
      </c>
      <c r="Q27">
        <v>261.35655032888752</v>
      </c>
      <c r="R27">
        <v>272.68610807652874</v>
      </c>
      <c r="S27">
        <v>268.83725919542485</v>
      </c>
      <c r="T27">
        <v>312.00348767950197</v>
      </c>
      <c r="U27">
        <v>275.09469339981149</v>
      </c>
      <c r="V27">
        <v>318.6947435013484</v>
      </c>
      <c r="W27">
        <v>293.94257186067989</v>
      </c>
      <c r="X27">
        <v>314.20128572411193</v>
      </c>
      <c r="Y27">
        <v>315.38950981408709</v>
      </c>
      <c r="Z27">
        <v>310.13163320924502</v>
      </c>
      <c r="AA27">
        <v>317.35841328073877</v>
      </c>
      <c r="AB27">
        <v>301.5330730980146</v>
      </c>
      <c r="AC27">
        <v>308.97946709426179</v>
      </c>
      <c r="AD27">
        <v>309.44853503140911</v>
      </c>
      <c r="AE27">
        <v>310.21272841801544</v>
      </c>
      <c r="AF27">
        <v>322.40559437593328</v>
      </c>
      <c r="AG27">
        <v>310.6900658114406</v>
      </c>
      <c r="AH27">
        <v>330.80577172740016</v>
      </c>
      <c r="AI27">
        <v>334.37084675543304</v>
      </c>
      <c r="AJ27">
        <v>346.22052850631007</v>
      </c>
      <c r="AK27">
        <v>356.61620954334501</v>
      </c>
      <c r="AL27">
        <v>358.01108923621939</v>
      </c>
      <c r="AM27">
        <v>344.57046484698657</v>
      </c>
      <c r="AN27">
        <v>354.14536635186812</v>
      </c>
      <c r="AO27">
        <v>357.68708146323331</v>
      </c>
      <c r="AP27">
        <v>342.03401389095524</v>
      </c>
      <c r="AQ27">
        <v>314.32050463207418</v>
      </c>
      <c r="AR27">
        <v>328.74579517862003</v>
      </c>
      <c r="AS27">
        <v>343.14103386016939</v>
      </c>
      <c r="AT27">
        <v>349.1982249677385</v>
      </c>
      <c r="AU27">
        <v>346.60438536138389</v>
      </c>
      <c r="AV27">
        <v>356.35571224013108</v>
      </c>
      <c r="AW27">
        <v>357.17283672984047</v>
      </c>
      <c r="AX27">
        <v>365.35879178919129</v>
      </c>
      <c r="AY27">
        <v>368.43061101652859</v>
      </c>
      <c r="AZ27">
        <v>375.73041001819945</v>
      </c>
      <c r="BA27">
        <v>372.9027571728526</v>
      </c>
      <c r="BB27">
        <v>380.38610807652879</v>
      </c>
      <c r="BC27">
        <v>385.26191650628459</v>
      </c>
      <c r="BD27">
        <v>378.21093182491893</v>
      </c>
      <c r="BE27">
        <v>362.82634647520024</v>
      </c>
      <c r="BF27">
        <v>369.32013917386064</v>
      </c>
      <c r="BG27">
        <v>398.12706117937921</v>
      </c>
      <c r="BH27">
        <v>413.65430441104979</v>
      </c>
      <c r="BI27">
        <v>366.30591380158876</v>
      </c>
      <c r="BJ27">
        <v>378.11652831062673</v>
      </c>
      <c r="BK27">
        <v>389.59956738191829</v>
      </c>
      <c r="BL27">
        <v>361.05127003002269</v>
      </c>
      <c r="BM27">
        <v>385.51150942277161</v>
      </c>
      <c r="BN27">
        <v>365.26852762327178</v>
      </c>
      <c r="BO27">
        <v>366.29360246091676</v>
      </c>
      <c r="BP27">
        <v>401.3494631020352</v>
      </c>
      <c r="BQ27">
        <v>423.95947318312682</v>
      </c>
      <c r="BR27">
        <v>387.43928115019224</v>
      </c>
      <c r="BS27">
        <v>388.64850433596291</v>
      </c>
      <c r="BT27">
        <v>410.253774937088</v>
      </c>
      <c r="BU27">
        <v>380.00544040959647</v>
      </c>
      <c r="BV27">
        <v>374.70801242625458</v>
      </c>
      <c r="BW27">
        <v>378.15390613169876</v>
      </c>
      <c r="BX27">
        <v>381.50533343028218</v>
      </c>
      <c r="BY27">
        <v>389.65096770236266</v>
      </c>
      <c r="BZ27">
        <v>373.87952598404371</v>
      </c>
      <c r="CA27">
        <v>379.00194124241824</v>
      </c>
      <c r="CB27">
        <v>377.16547209649286</v>
      </c>
      <c r="CC27">
        <v>377.14035003384049</v>
      </c>
      <c r="CD27">
        <v>378.63831117409279</v>
      </c>
      <c r="CE27">
        <v>380.15641952030711</v>
      </c>
      <c r="CF27">
        <v>382.26420684131733</v>
      </c>
      <c r="CG27">
        <v>435.22604694474137</v>
      </c>
      <c r="CH27">
        <v>382.45772099661406</v>
      </c>
      <c r="CI27">
        <v>360.61551218828242</v>
      </c>
      <c r="CJ27">
        <v>383.55768083080181</v>
      </c>
      <c r="CK27">
        <v>384.77662284259713</v>
      </c>
      <c r="CL27">
        <v>385.11403073510007</v>
      </c>
      <c r="CM27">
        <v>385.26096956364347</v>
      </c>
      <c r="CN27">
        <v>385.69464209268915</v>
      </c>
      <c r="CO27">
        <v>395.31682467907666</v>
      </c>
      <c r="CP27">
        <v>383.35009246175758</v>
      </c>
      <c r="CQ27">
        <v>403.94223080016673</v>
      </c>
      <c r="CR27">
        <v>384.15461830040874</v>
      </c>
      <c r="CS27">
        <v>386.03287611308332</v>
      </c>
      <c r="CT27">
        <v>424.06049678505514</v>
      </c>
      <c r="CU27">
        <v>386.505734596774</v>
      </c>
      <c r="CV27">
        <v>386.64642538973129</v>
      </c>
      <c r="CW27">
        <v>390.89075354809177</v>
      </c>
      <c r="CX27">
        <v>425.2437222921493</v>
      </c>
      <c r="CY27">
        <v>392.34623802321147</v>
      </c>
      <c r="CZ27">
        <v>430.14242792253208</v>
      </c>
      <c r="DA27">
        <v>392.92951847540678</v>
      </c>
      <c r="DB27">
        <v>430.7078654635319</v>
      </c>
      <c r="DC27">
        <v>395.69116410562128</v>
      </c>
      <c r="DD27">
        <v>435.08631225808932</v>
      </c>
      <c r="DE27">
        <v>451.07302014106824</v>
      </c>
      <c r="DF27">
        <v>451.5157562395645</v>
      </c>
      <c r="DG27">
        <v>455.19091157279615</v>
      </c>
      <c r="DH27">
        <v>411.28652152119901</v>
      </c>
      <c r="DI27">
        <v>415.19717514912043</v>
      </c>
      <c r="DJ27">
        <v>416.13793373379156</v>
      </c>
      <c r="DK27">
        <v>418.21534855856441</v>
      </c>
      <c r="DL27">
        <v>422.20026754479329</v>
      </c>
      <c r="DM27">
        <v>422.55134483596191</v>
      </c>
      <c r="DN27">
        <v>415.61068027030558</v>
      </c>
      <c r="DO27">
        <v>419.27375357982817</v>
      </c>
      <c r="DP27">
        <v>424.61125814050172</v>
      </c>
      <c r="DQ27">
        <v>477.03458057487148</v>
      </c>
      <c r="DR27">
        <v>413.33012906366491</v>
      </c>
      <c r="DS27">
        <v>413.0598151874932</v>
      </c>
      <c r="DT27">
        <v>414.13600492290277</v>
      </c>
      <c r="DU27">
        <v>412.33094851839121</v>
      </c>
      <c r="DV27">
        <v>394.40570814209934</v>
      </c>
      <c r="DW27">
        <v>413.14982787812767</v>
      </c>
      <c r="DX27">
        <v>413.57328753251056</v>
      </c>
      <c r="DY27">
        <v>417.94407941686512</v>
      </c>
      <c r="DZ27">
        <v>418.00158183335441</v>
      </c>
      <c r="EA27">
        <v>420.07914308677425</v>
      </c>
      <c r="EB27">
        <v>422.98862016961209</v>
      </c>
      <c r="EC27">
        <v>405.2161079866404</v>
      </c>
      <c r="ED27">
        <v>420.03746352503077</v>
      </c>
      <c r="EE27">
        <v>420.65998818450169</v>
      </c>
      <c r="EF27">
        <v>441.26028578228431</v>
      </c>
      <c r="EG27">
        <v>395.2455806859158</v>
      </c>
      <c r="EH27">
        <v>406.4258970367722</v>
      </c>
      <c r="EI27">
        <v>413.32584995981017</v>
      </c>
      <c r="EJ27">
        <v>414.59584845808274</v>
      </c>
      <c r="EK27">
        <v>391.03965782904413</v>
      </c>
      <c r="EL27">
        <v>397.28452836356007</v>
      </c>
      <c r="EM27">
        <v>399.66064950083671</v>
      </c>
      <c r="EN27">
        <v>447.24514428711552</v>
      </c>
      <c r="EO27">
        <v>450.17854596914401</v>
      </c>
      <c r="EP27">
        <v>450.3909105945844</v>
      </c>
      <c r="EQ27">
        <v>403.78820938470892</v>
      </c>
      <c r="ER27">
        <v>491.0008231667278</v>
      </c>
      <c r="ES27">
        <v>480.27273994798304</v>
      </c>
      <c r="ET27">
        <v>471.23310280463772</v>
      </c>
      <c r="EU27">
        <v>395.40689086063065</v>
      </c>
      <c r="EV27">
        <v>472.10818006937041</v>
      </c>
      <c r="EW27">
        <v>404.56534829152662</v>
      </c>
      <c r="EX27">
        <v>481.041053448664</v>
      </c>
      <c r="EY27">
        <v>406.80223046173342</v>
      </c>
      <c r="EZ27">
        <v>406.9570858732215</v>
      </c>
      <c r="FA27">
        <v>409.73576382747854</v>
      </c>
      <c r="FB27">
        <v>482.20960168891759</v>
      </c>
      <c r="FC27">
        <v>482.09541394698897</v>
      </c>
      <c r="FD27">
        <v>455.2775782324228</v>
      </c>
      <c r="FE27">
        <v>467.88294121597721</v>
      </c>
      <c r="FF27">
        <v>410.79079985299325</v>
      </c>
      <c r="FG27">
        <v>467.65538541421995</v>
      </c>
      <c r="FH27">
        <v>471.75053265719328</v>
      </c>
      <c r="FI27">
        <v>480.70451116774348</v>
      </c>
      <c r="FJ27">
        <v>440.18147488314423</v>
      </c>
      <c r="FK27">
        <v>444.59500512912052</v>
      </c>
      <c r="FL27">
        <v>412.27804426912917</v>
      </c>
      <c r="FM27">
        <v>445.30133446140678</v>
      </c>
      <c r="FN27">
        <v>451.22703124538236</v>
      </c>
      <c r="FO27">
        <v>451.29860279407001</v>
      </c>
      <c r="FP27">
        <v>413.58603751136104</v>
      </c>
      <c r="FQ27">
        <v>417.94442487680647</v>
      </c>
      <c r="FR27">
        <v>459.28299404599818</v>
      </c>
      <c r="FS27">
        <v>426.76318479664621</v>
      </c>
      <c r="FT27">
        <v>427.00659405865588</v>
      </c>
      <c r="FU27">
        <v>438.53924923854936</v>
      </c>
      <c r="FV27">
        <v>439.24264772415916</v>
      </c>
      <c r="FW27">
        <v>441.1373787146498</v>
      </c>
      <c r="FX27">
        <v>440.17534898158044</v>
      </c>
      <c r="FY27">
        <v>433.3267098183336</v>
      </c>
      <c r="FZ27">
        <v>439.14589476828985</v>
      </c>
      <c r="GA27">
        <v>428.28010458133065</v>
      </c>
      <c r="GB27">
        <v>429.18559497347161</v>
      </c>
      <c r="GC27">
        <v>438.31488138498969</v>
      </c>
      <c r="GD27">
        <v>440.29223951438905</v>
      </c>
      <c r="GE27">
        <v>440.6166142684873</v>
      </c>
      <c r="GF27">
        <v>446.07490984368485</v>
      </c>
      <c r="GG27">
        <v>446.14874921741136</v>
      </c>
      <c r="GH27">
        <v>447.11882240793636</v>
      </c>
      <c r="GI27">
        <v>447.75457779353599</v>
      </c>
      <c r="GJ27">
        <v>452.23204870027837</v>
      </c>
      <c r="GK27">
        <v>468.13949658674971</v>
      </c>
      <c r="GL27">
        <v>443.56558252077082</v>
      </c>
      <c r="GM27">
        <v>444.22143830771381</v>
      </c>
      <c r="GN27">
        <v>444.15721615833752</v>
      </c>
      <c r="GO27">
        <v>430.24533687261862</v>
      </c>
      <c r="GP27">
        <v>439.10998507529291</v>
      </c>
      <c r="GQ27">
        <v>442.24994528227251</v>
      </c>
      <c r="GR27">
        <v>428.56721006153964</v>
      </c>
      <c r="GS27">
        <v>460.50100673661217</v>
      </c>
      <c r="GT27">
        <v>468.97478054739184</v>
      </c>
      <c r="GU27">
        <v>443.81137353264205</v>
      </c>
      <c r="GV27">
        <v>444.81297599358948</v>
      </c>
      <c r="GW27">
        <v>444.44645353909726</v>
      </c>
      <c r="GX27">
        <v>452.62519869288661</v>
      </c>
      <c r="GY27">
        <v>449.14703527464587</v>
      </c>
      <c r="GZ27">
        <v>454.1920921762474</v>
      </c>
      <c r="HA27">
        <v>475.03936224326605</v>
      </c>
      <c r="HB27">
        <v>432.43564953784806</v>
      </c>
      <c r="HC27">
        <v>439.14409116096795</v>
      </c>
      <c r="HD27">
        <v>410.62370795174212</v>
      </c>
      <c r="HE27">
        <v>421.13728170541873</v>
      </c>
      <c r="HF27">
        <v>421.76086543711136</v>
      </c>
      <c r="HG27">
        <v>426.22625934611278</v>
      </c>
      <c r="HH27">
        <v>427.04062227945832</v>
      </c>
      <c r="HI27">
        <v>429.24127468325025</v>
      </c>
      <c r="HJ27">
        <v>430.14783108250992</v>
      </c>
      <c r="HK27">
        <v>430.06853761710227</v>
      </c>
      <c r="HL27">
        <v>433.52977746463438</v>
      </c>
      <c r="HM27">
        <v>434.46932993503287</v>
      </c>
      <c r="HN27">
        <v>405.67472991177931</v>
      </c>
      <c r="HO27">
        <v>437.60251861289726</v>
      </c>
      <c r="HP27">
        <v>442.60427356225262</v>
      </c>
      <c r="HQ27">
        <v>514.23659950506408</v>
      </c>
      <c r="HR27">
        <v>517.80102166394647</v>
      </c>
      <c r="HS27">
        <v>443.08840378920138</v>
      </c>
      <c r="HT27">
        <v>420.24909172149489</v>
      </c>
      <c r="HU27">
        <v>406.04273768480635</v>
      </c>
      <c r="HV27">
        <v>420.82862604434195</v>
      </c>
      <c r="HW27">
        <v>421.34824846124974</v>
      </c>
      <c r="HX27">
        <v>422.01525230017143</v>
      </c>
      <c r="HY27">
        <v>423.97294666501256</v>
      </c>
      <c r="HZ27">
        <v>424.23624510883235</v>
      </c>
      <c r="IA27">
        <v>425.90086625403927</v>
      </c>
      <c r="IB27">
        <v>427.1170059540018</v>
      </c>
      <c r="IC27">
        <v>428.83005932866365</v>
      </c>
      <c r="ID27">
        <v>429.15488637397209</v>
      </c>
      <c r="IE27">
        <v>464.19514970441958</v>
      </c>
      <c r="IF27">
        <v>429.15556307238876</v>
      </c>
      <c r="IG27">
        <v>506.9613344190642</v>
      </c>
      <c r="IH27">
        <v>507.0796435362339</v>
      </c>
      <c r="II27">
        <v>465.06484833117281</v>
      </c>
      <c r="IJ27">
        <v>429.61278745584275</v>
      </c>
      <c r="IK27">
        <v>469.86485531103972</v>
      </c>
      <c r="IL27">
        <v>472.19761159289044</v>
      </c>
      <c r="IM27">
        <v>465.03342619872126</v>
      </c>
      <c r="IN27">
        <v>430.96431953933205</v>
      </c>
      <c r="IO27">
        <v>465.43555676938848</v>
      </c>
      <c r="IP27">
        <v>465.70408946890382</v>
      </c>
      <c r="IQ27">
        <v>465.65026890372974</v>
      </c>
      <c r="IR27">
        <v>465.80401856267565</v>
      </c>
      <c r="IS27">
        <v>483.08083406479852</v>
      </c>
      <c r="IT27">
        <v>488.31743706510167</v>
      </c>
      <c r="IU27">
        <v>553.34326034816911</v>
      </c>
      <c r="IV27">
        <v>552.1536612846088</v>
      </c>
      <c r="IW27">
        <v>169.49003982212452</v>
      </c>
      <c r="IX27">
        <v>225.65862868293772</v>
      </c>
      <c r="IY27">
        <v>238.79834123501496</v>
      </c>
      <c r="IZ27">
        <v>284.07994318037964</v>
      </c>
      <c r="JA27">
        <v>281.21519712769657</v>
      </c>
      <c r="JB27">
        <v>300.21920330381255</v>
      </c>
      <c r="JC27">
        <v>273.93169558896045</v>
      </c>
      <c r="JD27">
        <v>285.53877985995496</v>
      </c>
      <c r="JE27">
        <v>266.16943127497507</v>
      </c>
      <c r="JF27">
        <v>267.07087684808647</v>
      </c>
      <c r="JG27">
        <v>282.61583229605895</v>
      </c>
      <c r="JH27">
        <v>307.22602648111058</v>
      </c>
      <c r="JI27">
        <v>314.00219326233901</v>
      </c>
      <c r="JJ27">
        <v>293.35019766705227</v>
      </c>
      <c r="JK27">
        <v>304.29364736721766</v>
      </c>
      <c r="JL27">
        <v>311.55885748957223</v>
      </c>
      <c r="JM27">
        <v>301.07419923223205</v>
      </c>
      <c r="JN27">
        <v>298.98736961439715</v>
      </c>
      <c r="JO27">
        <v>315.09906283973248</v>
      </c>
      <c r="JP27">
        <v>315.27969530871485</v>
      </c>
      <c r="JQ27">
        <v>317.25780687514634</v>
      </c>
      <c r="JR27">
        <v>318.10404524472398</v>
      </c>
      <c r="JS27">
        <v>322.94756581675904</v>
      </c>
      <c r="JT27">
        <v>321.25993001119934</v>
      </c>
      <c r="JU27">
        <v>303.0359045374251</v>
      </c>
      <c r="JV27">
        <v>307.98708175932404</v>
      </c>
      <c r="JW27">
        <v>309.52628204912179</v>
      </c>
      <c r="JX27">
        <v>310.16759084372899</v>
      </c>
      <c r="JY27">
        <v>309.06679987942914</v>
      </c>
      <c r="JZ27">
        <v>331.28317261366175</v>
      </c>
      <c r="KA27">
        <v>343.03483341439858</v>
      </c>
      <c r="KB27">
        <v>327.1932435172115</v>
      </c>
      <c r="KC27">
        <v>329.89105496625706</v>
      </c>
      <c r="KD27">
        <v>331.53011443242139</v>
      </c>
      <c r="KE27">
        <v>329.14245392245937</v>
      </c>
      <c r="KF27">
        <v>342.98808311299069</v>
      </c>
      <c r="KG27">
        <v>343.19056244051751</v>
      </c>
      <c r="KH27">
        <v>345.28945509635957</v>
      </c>
      <c r="KI27">
        <v>348.20328547558745</v>
      </c>
      <c r="KJ27">
        <v>349.30019031707195</v>
      </c>
      <c r="KK27">
        <v>349.67015144673348</v>
      </c>
      <c r="KL27">
        <v>350.1740947883867</v>
      </c>
      <c r="KM27">
        <v>327.028363007358</v>
      </c>
      <c r="KN27">
        <v>327.27912330526453</v>
      </c>
      <c r="KO27">
        <v>329.31104899107885</v>
      </c>
      <c r="KP27">
        <v>331.75017973889044</v>
      </c>
      <c r="KQ27">
        <v>335.07668668963015</v>
      </c>
      <c r="KR27">
        <v>337.82934867224105</v>
      </c>
      <c r="KS27">
        <v>340.52051335160212</v>
      </c>
      <c r="KT27">
        <v>340.84456213117812</v>
      </c>
      <c r="KU27">
        <v>343.58905540779671</v>
      </c>
      <c r="KV27">
        <v>333.33960424818508</v>
      </c>
      <c r="KW27">
        <v>336.52939737517738</v>
      </c>
      <c r="KX27">
        <v>353.52235264597982</v>
      </c>
      <c r="KY27">
        <v>358.82314232536589</v>
      </c>
      <c r="KZ27">
        <v>337.96428626344715</v>
      </c>
      <c r="LA27">
        <v>363.86967433743411</v>
      </c>
      <c r="LB27">
        <v>338.78732740222188</v>
      </c>
      <c r="LC27">
        <v>348.58519986674071</v>
      </c>
      <c r="LD27">
        <v>348.85269726519471</v>
      </c>
      <c r="LE27">
        <v>356.14382915777679</v>
      </c>
      <c r="LF27">
        <v>331.22201219887063</v>
      </c>
      <c r="LG27">
        <v>342.32991434358701</v>
      </c>
      <c r="LH27">
        <v>343.91990482031832</v>
      </c>
      <c r="LI27">
        <v>344.95526938492839</v>
      </c>
      <c r="LJ27">
        <v>353.94083009899771</v>
      </c>
      <c r="LK27">
        <v>351.22779499355818</v>
      </c>
      <c r="LL27">
        <v>364.83847295046291</v>
      </c>
      <c r="LM27">
        <v>351.62051259015277</v>
      </c>
      <c r="LN27">
        <v>390.29631132216889</v>
      </c>
      <c r="LO27">
        <v>375.46639302859546</v>
      </c>
      <c r="LP27">
        <v>332.48688925314929</v>
      </c>
      <c r="LQ27">
        <v>338.15687873580316</v>
      </c>
      <c r="LR27">
        <v>338.29276747606343</v>
      </c>
      <c r="LS27">
        <v>339.50873584996151</v>
      </c>
      <c r="LT27">
        <v>370.88005451415228</v>
      </c>
      <c r="LU27">
        <v>346.16319873515749</v>
      </c>
      <c r="LV27">
        <v>372.10763687365977</v>
      </c>
      <c r="LW27">
        <v>375.7358372691757</v>
      </c>
      <c r="LX27">
        <v>346.33995804162407</v>
      </c>
      <c r="LY27">
        <v>346.61666269908017</v>
      </c>
      <c r="LZ27">
        <v>376.13248836163837</v>
      </c>
      <c r="MA27">
        <v>349.25370945346947</v>
      </c>
      <c r="MB27">
        <v>379.4364992332732</v>
      </c>
      <c r="MC27">
        <v>383.59983697838032</v>
      </c>
      <c r="MD27">
        <v>388.10216546722074</v>
      </c>
      <c r="ME27">
        <v>350.95272514221722</v>
      </c>
      <c r="MF27">
        <v>387.93553842083782</v>
      </c>
      <c r="MG27">
        <v>353.07980019669628</v>
      </c>
      <c r="MH27">
        <v>365.19716442819919</v>
      </c>
      <c r="MI27">
        <v>372.56728554959989</v>
      </c>
      <c r="MJ27">
        <v>374.13785400495982</v>
      </c>
      <c r="MK27">
        <v>376.49978603606576</v>
      </c>
      <c r="ML27">
        <v>391.64624454833103</v>
      </c>
      <c r="MM27">
        <v>351.00106463757112</v>
      </c>
      <c r="MN27">
        <v>353.95828276824903</v>
      </c>
      <c r="MO27">
        <v>366.4532651653077</v>
      </c>
      <c r="MP27">
        <v>345.39549427861346</v>
      </c>
      <c r="MQ27">
        <v>349.84243095771819</v>
      </c>
      <c r="MR27">
        <v>350.68646755430962</v>
      </c>
      <c r="MS27">
        <v>353.51503277088779</v>
      </c>
      <c r="MT27">
        <v>353.92825341324641</v>
      </c>
      <c r="MU27">
        <v>354.84512018550595</v>
      </c>
      <c r="MV27">
        <v>356.6028186774318</v>
      </c>
      <c r="MW27">
        <v>357.56549400369403</v>
      </c>
      <c r="MX27">
        <v>362.1890389232052</v>
      </c>
      <c r="MY27">
        <v>362.00884596753747</v>
      </c>
      <c r="MZ27">
        <v>362.32048158800461</v>
      </c>
      <c r="NA27">
        <v>364.62630652615042</v>
      </c>
      <c r="NB27">
        <v>370.44801395966203</v>
      </c>
      <c r="NC27">
        <v>352.53142236513088</v>
      </c>
      <c r="ND27">
        <v>353.58170805484843</v>
      </c>
      <c r="NE27">
        <v>359.13322584815467</v>
      </c>
      <c r="NF27">
        <v>362.80175335243405</v>
      </c>
      <c r="NG27">
        <v>361.32218079645099</v>
      </c>
      <c r="NH27">
        <v>356.85394204612822</v>
      </c>
      <c r="NI27">
        <v>357.39669149095425</v>
      </c>
      <c r="NJ27">
        <v>358.51320419743132</v>
      </c>
      <c r="NK27">
        <v>359.02790075667582</v>
      </c>
      <c r="NL27">
        <v>359.14518263393836</v>
      </c>
      <c r="NM27">
        <v>359.54301265890825</v>
      </c>
      <c r="NN27">
        <v>395.84974322640335</v>
      </c>
      <c r="NO27">
        <v>396.11491347903649</v>
      </c>
      <c r="NP27">
        <v>359.93870119927453</v>
      </c>
      <c r="NQ27">
        <v>360.76579735453561</v>
      </c>
      <c r="NR27">
        <v>396.43920429788994</v>
      </c>
      <c r="NS27">
        <v>398.13351290741991</v>
      </c>
      <c r="NT27">
        <v>398.62523642630549</v>
      </c>
      <c r="NU27">
        <v>361.38992166714161</v>
      </c>
      <c r="NV27">
        <v>412.04268667377471</v>
      </c>
      <c r="NW27">
        <v>362.68329682840556</v>
      </c>
      <c r="NX27">
        <v>365.06069626048554</v>
      </c>
      <c r="NY27">
        <v>378.15432700037201</v>
      </c>
      <c r="NZ27">
        <v>367.20411607162384</v>
      </c>
      <c r="OA27">
        <v>390.09325632946565</v>
      </c>
      <c r="OB27">
        <v>387.18285242655691</v>
      </c>
      <c r="OC27">
        <v>392.4718939592538</v>
      </c>
      <c r="OD27">
        <v>368.63689039532329</v>
      </c>
      <c r="OE27">
        <v>392.76782245817594</v>
      </c>
      <c r="OF27">
        <v>393.2868438577425</v>
      </c>
      <c r="OG27">
        <v>394.0341776687186</v>
      </c>
      <c r="OH27">
        <v>394.05555124895761</v>
      </c>
      <c r="OI27">
        <v>394.63179592946835</v>
      </c>
      <c r="OJ27">
        <v>396.03486297297638</v>
      </c>
      <c r="OK27">
        <v>397.48777024681328</v>
      </c>
      <c r="OL27">
        <v>399.56196568771554</v>
      </c>
      <c r="OM27">
        <v>396.50894964993347</v>
      </c>
      <c r="ON27">
        <v>402.89806751146824</v>
      </c>
      <c r="OO27">
        <v>404.22111293598425</v>
      </c>
      <c r="OP27">
        <v>405.06560374585098</v>
      </c>
      <c r="OQ27">
        <v>368.78551258487278</v>
      </c>
      <c r="OR27">
        <v>369.26341739991619</v>
      </c>
      <c r="OS27">
        <v>422.23704682841196</v>
      </c>
      <c r="OT27">
        <v>379.76259256755003</v>
      </c>
      <c r="OU27">
        <v>363.22013113645369</v>
      </c>
      <c r="OV27">
        <v>372.44675636647446</v>
      </c>
      <c r="OW27">
        <v>383.09977588357867</v>
      </c>
      <c r="OX27">
        <v>386.65351587914336</v>
      </c>
      <c r="OY27">
        <v>387.82116893862548</v>
      </c>
      <c r="OZ27">
        <v>382.08676389092579</v>
      </c>
      <c r="PA27">
        <v>382.74841892278926</v>
      </c>
      <c r="PB27">
        <v>385.24885192159564</v>
      </c>
      <c r="PC27">
        <v>388.75957311385719</v>
      </c>
      <c r="PD27">
        <v>388.87614145816769</v>
      </c>
      <c r="PE27">
        <v>390.7241800482094</v>
      </c>
      <c r="PF27">
        <v>364.25893290891543</v>
      </c>
      <c r="PG27">
        <v>391.38927834768549</v>
      </c>
      <c r="PH27">
        <v>390.68264941622328</v>
      </c>
      <c r="PI27">
        <v>390.86433500074202</v>
      </c>
      <c r="PJ27">
        <v>407.06852762327179</v>
      </c>
      <c r="PK27">
        <v>391.21900086191306</v>
      </c>
      <c r="PL27">
        <v>408.42760877451803</v>
      </c>
      <c r="PM27">
        <v>408.41777349881306</v>
      </c>
      <c r="PN27">
        <v>409.0946220044774</v>
      </c>
      <c r="PO27">
        <v>409.17124556885972</v>
      </c>
      <c r="PP27">
        <v>410.09010736271739</v>
      </c>
      <c r="PQ27">
        <v>391.75383738552046</v>
      </c>
      <c r="PR27">
        <v>410.46722423803584</v>
      </c>
      <c r="PS27">
        <v>411.11315614225748</v>
      </c>
      <c r="PT27">
        <v>411.70090225840829</v>
      </c>
      <c r="PU27">
        <v>413.1818126467391</v>
      </c>
      <c r="PV27">
        <v>413.59367431099815</v>
      </c>
      <c r="PW27">
        <v>413.77312731339771</v>
      </c>
      <c r="PX27">
        <v>413.66112872521626</v>
      </c>
      <c r="PY27">
        <v>416.06419596173947</v>
      </c>
      <c r="PZ27">
        <v>419.35804326444048</v>
      </c>
      <c r="QA27">
        <v>411.19144453669139</v>
      </c>
      <c r="QB27">
        <v>414.33414841684282</v>
      </c>
      <c r="QC27">
        <v>415.48124151842495</v>
      </c>
      <c r="QD27">
        <v>416.31297599358948</v>
      </c>
      <c r="QE27">
        <v>416.33132966538835</v>
      </c>
      <c r="QF27">
        <v>417.44588052307665</v>
      </c>
      <c r="QG27">
        <v>398.67426933204115</v>
      </c>
      <c r="QH27">
        <v>418.33499993125736</v>
      </c>
      <c r="QI27">
        <v>433.21830994203049</v>
      </c>
      <c r="QJ27">
        <v>433.88162767825418</v>
      </c>
      <c r="QK27">
        <v>434.28127237252772</v>
      </c>
      <c r="QL27">
        <v>434.21054805251333</v>
      </c>
      <c r="QM27">
        <v>434.28275556537119</v>
      </c>
      <c r="QN27">
        <v>435.12665107659706</v>
      </c>
      <c r="QO27">
        <v>435.19440562406669</v>
      </c>
      <c r="QP27">
        <v>435.11335259311306</v>
      </c>
      <c r="QQ27">
        <v>435.12561864145391</v>
      </c>
      <c r="QR27">
        <v>435.59696122485036</v>
      </c>
      <c r="QS27">
        <v>436.08996524355899</v>
      </c>
      <c r="QT27">
        <v>439.09947188497461</v>
      </c>
      <c r="QU27">
        <v>445.20061508545621</v>
      </c>
      <c r="QV27">
        <v>428.20767560651291</v>
      </c>
      <c r="QW27">
        <v>421.21760024007233</v>
      </c>
      <c r="QX27">
        <v>429.17191904968638</v>
      </c>
      <c r="QY27">
        <v>430.64747149104221</v>
      </c>
      <c r="QZ27">
        <v>431.05995297594052</v>
      </c>
      <c r="RA27">
        <v>431.32914551386204</v>
      </c>
      <c r="RB27">
        <v>431.45858774506485</v>
      </c>
      <c r="RC27">
        <v>431.90105023370126</v>
      </c>
      <c r="RD27">
        <v>432.50504504113343</v>
      </c>
      <c r="RE27">
        <v>432.71388525030636</v>
      </c>
      <c r="RF27">
        <v>432.96430854606734</v>
      </c>
      <c r="RG27">
        <v>433.58864283826261</v>
      </c>
      <c r="RH27">
        <v>433.90172765920869</v>
      </c>
      <c r="RI27">
        <v>425.46766724128395</v>
      </c>
      <c r="RJ27">
        <v>433.92642453308798</v>
      </c>
      <c r="RK27">
        <v>535.11018391357209</v>
      </c>
      <c r="RL27">
        <v>434.26347726790993</v>
      </c>
      <c r="RM27">
        <v>425.81684274467261</v>
      </c>
      <c r="RN27">
        <v>435.25486723491923</v>
      </c>
      <c r="RO27">
        <v>466.16486080236643</v>
      </c>
      <c r="RP27">
        <v>466.67920000952142</v>
      </c>
      <c r="RQ27">
        <v>469.29213734428049</v>
      </c>
      <c r="RR27">
        <v>479.94824860929509</v>
      </c>
      <c r="RS27">
        <v>488.33055815214902</v>
      </c>
      <c r="RT27">
        <v>469.67151955413863</v>
      </c>
      <c r="RU27">
        <v>476.11037433902527</v>
      </c>
      <c r="RV27">
        <v>476.72223168318453</v>
      </c>
      <c r="RW27">
        <v>436.06399886312136</v>
      </c>
      <c r="RX27">
        <v>436.30694663589821</v>
      </c>
      <c r="RY27">
        <v>437.03098209036688</v>
      </c>
      <c r="RZ27">
        <v>441.29389107743918</v>
      </c>
      <c r="SA27">
        <v>441.69817786702913</v>
      </c>
      <c r="SB27">
        <v>436.78069498082624</v>
      </c>
      <c r="SC27">
        <v>437.20212267599999</v>
      </c>
      <c r="SD27">
        <v>438.2128774614597</v>
      </c>
      <c r="SE27">
        <v>438.17330807546966</v>
      </c>
      <c r="SF27">
        <v>439.48207833287887</v>
      </c>
      <c r="SG27">
        <v>430.58361564065706</v>
      </c>
      <c r="SH27">
        <v>538.08460414771105</v>
      </c>
      <c r="SI27">
        <v>436.83882708496242</v>
      </c>
      <c r="SJ27">
        <v>438.18688925314927</v>
      </c>
      <c r="SK27">
        <v>539.65687873580316</v>
      </c>
      <c r="SL27">
        <v>543.29276747606343</v>
      </c>
      <c r="SM27">
        <v>438.90873584996154</v>
      </c>
      <c r="SN27">
        <v>531.08005451415227</v>
      </c>
      <c r="SO27">
        <v>460.06319873515747</v>
      </c>
      <c r="SP27">
        <v>461.20763687365979</v>
      </c>
      <c r="SQ27">
        <v>531.63583726917568</v>
      </c>
      <c r="SR27">
        <v>462.43995804162404</v>
      </c>
      <c r="SS27">
        <v>469.0166626990802</v>
      </c>
      <c r="ST27">
        <v>541.13248836163837</v>
      </c>
      <c r="SU27">
        <v>513.25370945346947</v>
      </c>
      <c r="SV27">
        <v>481.63649923327318</v>
      </c>
      <c r="SW27">
        <v>453.29983697838031</v>
      </c>
      <c r="SX27">
        <v>486.90216546722075</v>
      </c>
      <c r="SY27">
        <v>510.95272514221722</v>
      </c>
      <c r="SZ27">
        <v>496.93553842083782</v>
      </c>
      <c r="TA27">
        <v>520.07980019669628</v>
      </c>
      <c r="TB27">
        <v>490.79716442819915</v>
      </c>
      <c r="TC27">
        <v>188.3672855495999</v>
      </c>
      <c r="TD27">
        <v>250.0378540049598</v>
      </c>
      <c r="TE27">
        <v>278.09978603606578</v>
      </c>
      <c r="TF27">
        <v>274.046244548331</v>
      </c>
      <c r="TG27">
        <v>276.80106463757113</v>
      </c>
      <c r="TH27">
        <v>299.45828276824903</v>
      </c>
      <c r="TI27">
        <v>283.55326516530766</v>
      </c>
      <c r="TJ27">
        <v>355.0954942786135</v>
      </c>
      <c r="TK27">
        <v>313.24243095771817</v>
      </c>
      <c r="TL27">
        <v>329.28646755430964</v>
      </c>
      <c r="TM27">
        <v>356.61503277088775</v>
      </c>
      <c r="TN27">
        <v>358.1282534132464</v>
      </c>
      <c r="TO27">
        <v>366.74512018550593</v>
      </c>
      <c r="TP27">
        <v>336.6028186774318</v>
      </c>
      <c r="TQ27">
        <v>339.66549400369405</v>
      </c>
      <c r="TR27">
        <v>367.1890389232052</v>
      </c>
      <c r="TS27">
        <v>340.10884596753749</v>
      </c>
      <c r="TT27">
        <v>378.5204815880046</v>
      </c>
      <c r="TU27">
        <v>341.02630652615045</v>
      </c>
      <c r="TV27">
        <v>380.94801395966203</v>
      </c>
      <c r="TW27">
        <v>342.13142236513085</v>
      </c>
      <c r="TX27">
        <v>341.88170805484845</v>
      </c>
      <c r="TY27">
        <v>366.73322584815469</v>
      </c>
      <c r="TZ27">
        <v>368.80175335243405</v>
      </c>
      <c r="UA27">
        <v>369.02218079645098</v>
      </c>
      <c r="UB27">
        <v>370.95394204612819</v>
      </c>
      <c r="UC27">
        <v>371.69669149095427</v>
      </c>
      <c r="UD27">
        <v>371.71320419743131</v>
      </c>
      <c r="UE27">
        <v>399.4279007566758</v>
      </c>
      <c r="UF27">
        <v>427.94518263393837</v>
      </c>
      <c r="UG27">
        <v>404.84301265890826</v>
      </c>
      <c r="UH27">
        <v>406.44974322640337</v>
      </c>
      <c r="UI27">
        <v>410.81491347903648</v>
      </c>
      <c r="UJ27">
        <v>442.73870119927449</v>
      </c>
      <c r="UK27">
        <v>423.9657973545356</v>
      </c>
      <c r="UL27">
        <v>424.83920429788998</v>
      </c>
      <c r="UM27">
        <v>429.13351290741991</v>
      </c>
      <c r="UN27">
        <v>429.62523642630549</v>
      </c>
      <c r="UO27">
        <v>429.98992166714163</v>
      </c>
      <c r="UP27">
        <v>439.54268667377471</v>
      </c>
      <c r="UQ27">
        <v>440.28329682840558</v>
      </c>
      <c r="UR27">
        <v>440.96069626048558</v>
      </c>
      <c r="US27">
        <v>440.25432700037197</v>
      </c>
      <c r="UT27">
        <v>469.20411607162384</v>
      </c>
      <c r="UU27">
        <v>471.29325632946563</v>
      </c>
      <c r="UV27">
        <v>471.68285242655691</v>
      </c>
      <c r="UW27">
        <v>447.17189395925379</v>
      </c>
      <c r="UX27">
        <v>477.4368903953233</v>
      </c>
      <c r="UY27">
        <v>497.16782245817592</v>
      </c>
      <c r="UZ27">
        <v>489.48684385774249</v>
      </c>
    </row>
    <row r="28" spans="1:572" x14ac:dyDescent="0.2">
      <c r="A28" s="6" t="s">
        <v>101</v>
      </c>
      <c r="B28" s="7" t="s">
        <v>102</v>
      </c>
      <c r="C28" s="7" t="s">
        <v>82</v>
      </c>
      <c r="D28" s="7" t="s">
        <v>103</v>
      </c>
      <c r="E28" s="8" t="s">
        <v>84</v>
      </c>
      <c r="F28" s="9">
        <v>344.45</v>
      </c>
      <c r="G28">
        <f t="shared" si="0"/>
        <v>6</v>
      </c>
      <c r="H28">
        <f t="shared" si="1"/>
        <v>0</v>
      </c>
      <c r="I28">
        <f t="shared" si="2"/>
        <v>1</v>
      </c>
      <c r="J28">
        <f t="shared" si="3"/>
        <v>0</v>
      </c>
      <c r="K28">
        <f t="shared" si="4"/>
        <v>0</v>
      </c>
      <c r="N28">
        <v>184.49880147369259</v>
      </c>
      <c r="O28">
        <v>231.10790161594633</v>
      </c>
      <c r="P28">
        <v>240.37991919245687</v>
      </c>
      <c r="Q28">
        <v>261.38734604686323</v>
      </c>
      <c r="R28">
        <v>272.71055461199137</v>
      </c>
      <c r="S28">
        <v>268.85697362995415</v>
      </c>
      <c r="T28">
        <v>312.09545828485568</v>
      </c>
      <c r="U28">
        <v>275.33075206753563</v>
      </c>
      <c r="V28">
        <v>318.56504591889677</v>
      </c>
      <c r="W28">
        <v>293.83274685114884</v>
      </c>
      <c r="X28">
        <v>314.27876080290878</v>
      </c>
      <c r="Y28">
        <v>315.45031135389002</v>
      </c>
      <c r="Z28">
        <v>310.25463077160236</v>
      </c>
      <c r="AA28">
        <v>317.21946636454379</v>
      </c>
      <c r="AB28">
        <v>301.36377111402692</v>
      </c>
      <c r="AC28">
        <v>309.05213822204388</v>
      </c>
      <c r="AD28">
        <v>309.46004195837594</v>
      </c>
      <c r="AE28">
        <v>310.24516816135144</v>
      </c>
      <c r="AF28">
        <v>322.45625777829554</v>
      </c>
      <c r="AG28">
        <v>310.71611146596263</v>
      </c>
      <c r="AH28">
        <v>330.86592911758055</v>
      </c>
      <c r="AI28">
        <v>334.39007290499433</v>
      </c>
      <c r="AJ28">
        <v>346.31614618541789</v>
      </c>
      <c r="AK28">
        <v>356.73858796718412</v>
      </c>
      <c r="AL28">
        <v>358.12246459315645</v>
      </c>
      <c r="AM28">
        <v>344.36070762916933</v>
      </c>
      <c r="AN28">
        <v>354.13122075339777</v>
      </c>
      <c r="AO28">
        <v>357.59115501067424</v>
      </c>
      <c r="AP28">
        <v>341.89835616234922</v>
      </c>
      <c r="AQ28">
        <v>314.48740100257567</v>
      </c>
      <c r="AR28">
        <v>328.86272140909568</v>
      </c>
      <c r="AS28">
        <v>343.21928257789693</v>
      </c>
      <c r="AT28">
        <v>349.3083545443078</v>
      </c>
      <c r="AU28">
        <v>346.46868579602159</v>
      </c>
      <c r="AV28">
        <v>356.1488563104125</v>
      </c>
      <c r="AW28">
        <v>357.16350849743174</v>
      </c>
      <c r="AX28">
        <v>365.25361782187827</v>
      </c>
      <c r="AY28">
        <v>368.29189920471401</v>
      </c>
      <c r="AZ28">
        <v>375.69184494173385</v>
      </c>
      <c r="BA28">
        <v>372.77775963164606</v>
      </c>
      <c r="BB28">
        <v>380.40782931111755</v>
      </c>
      <c r="BC28">
        <v>385.19834976152777</v>
      </c>
      <c r="BD28">
        <v>378.06815479916111</v>
      </c>
      <c r="BE28">
        <v>362.66499233803768</v>
      </c>
      <c r="BF28">
        <v>369.09894096744245</v>
      </c>
      <c r="BG28">
        <v>398.16845239694374</v>
      </c>
      <c r="BH28">
        <v>413.66606076693859</v>
      </c>
      <c r="BI28">
        <v>366.24623923940817</v>
      </c>
      <c r="BJ28">
        <v>378.32023375069838</v>
      </c>
      <c r="BK28">
        <v>389.69852176971324</v>
      </c>
      <c r="BL28">
        <v>361.0238417161803</v>
      </c>
      <c r="BM28">
        <v>385.63465170847337</v>
      </c>
      <c r="BN28">
        <v>365.11594215190269</v>
      </c>
      <c r="BO28">
        <v>366.36411865468983</v>
      </c>
      <c r="BP28">
        <v>401.09601671460257</v>
      </c>
      <c r="BQ28">
        <v>423.88992264535335</v>
      </c>
      <c r="BR28">
        <v>387.34874777384101</v>
      </c>
      <c r="BS28">
        <v>388.70516403689396</v>
      </c>
      <c r="BT28">
        <v>410.27127475201848</v>
      </c>
      <c r="BU28">
        <v>380.07222176337672</v>
      </c>
      <c r="BV28">
        <v>374.45891546985951</v>
      </c>
      <c r="BW28">
        <v>378.02635381987494</v>
      </c>
      <c r="BX28">
        <v>381.61464400687254</v>
      </c>
      <c r="BY28">
        <v>389.85967945602022</v>
      </c>
      <c r="BZ28">
        <v>374.02630251275258</v>
      </c>
      <c r="CA28">
        <v>379.1301672624424</v>
      </c>
      <c r="CB28">
        <v>377.21647019290538</v>
      </c>
      <c r="CC28">
        <v>377.10953714915229</v>
      </c>
      <c r="CD28">
        <v>378.79444049156734</v>
      </c>
      <c r="CE28">
        <v>380.1208275820216</v>
      </c>
      <c r="CF28">
        <v>382.1478234654918</v>
      </c>
      <c r="CG28">
        <v>435.25364396985094</v>
      </c>
      <c r="CH28">
        <v>382.81390640666939</v>
      </c>
      <c r="CI28">
        <v>360.57302014106824</v>
      </c>
      <c r="CJ28">
        <v>383.61600695340019</v>
      </c>
      <c r="CK28">
        <v>384.78615696186898</v>
      </c>
      <c r="CL28">
        <v>385.16388684722767</v>
      </c>
      <c r="CM28">
        <v>385.44606242201701</v>
      </c>
      <c r="CN28">
        <v>385.58807978171387</v>
      </c>
      <c r="CO28">
        <v>394.94696638042223</v>
      </c>
      <c r="CP28">
        <v>383.4326436578587</v>
      </c>
      <c r="CQ28">
        <v>403.63075887813466</v>
      </c>
      <c r="CR28">
        <v>384.07602079146307</v>
      </c>
      <c r="CS28">
        <v>385.81766988513408</v>
      </c>
      <c r="CT28">
        <v>424.01570883215317</v>
      </c>
      <c r="CU28">
        <v>386.25810169947511</v>
      </c>
      <c r="CV28">
        <v>386.55765393199107</v>
      </c>
      <c r="CW28">
        <v>391.03571063264974</v>
      </c>
      <c r="CX28">
        <v>425.08804271980478</v>
      </c>
      <c r="CY28">
        <v>392.474922655939</v>
      </c>
      <c r="CZ28">
        <v>430.14325647220539</v>
      </c>
      <c r="DA28">
        <v>393.1990647380502</v>
      </c>
      <c r="DB28">
        <v>430.66661123860683</v>
      </c>
      <c r="DC28">
        <v>395.86719475878635</v>
      </c>
      <c r="DD28">
        <v>435.07443357516314</v>
      </c>
      <c r="DE28">
        <v>451.11547148839452</v>
      </c>
      <c r="DF28">
        <v>451.32790715749724</v>
      </c>
      <c r="DG28">
        <v>455.17193462478315</v>
      </c>
      <c r="DH28">
        <v>411.20098058863948</v>
      </c>
      <c r="DI28">
        <v>415.19443086254466</v>
      </c>
      <c r="DJ28">
        <v>416.04691718838001</v>
      </c>
      <c r="DK28">
        <v>418.17912815943998</v>
      </c>
      <c r="DL28">
        <v>422.22103403731887</v>
      </c>
      <c r="DM28">
        <v>422.61499207099985</v>
      </c>
      <c r="DN28">
        <v>415.6999206862514</v>
      </c>
      <c r="DO28">
        <v>419.28863018466507</v>
      </c>
      <c r="DP28">
        <v>424.64639226189172</v>
      </c>
      <c r="DQ28">
        <v>477.24993254934668</v>
      </c>
      <c r="DR28">
        <v>413.29092620403969</v>
      </c>
      <c r="DS28">
        <v>413.14261501670842</v>
      </c>
      <c r="DT28">
        <v>414.02305773174737</v>
      </c>
      <c r="DU28">
        <v>412.32386582840115</v>
      </c>
      <c r="DV28">
        <v>394.16998735165691</v>
      </c>
      <c r="DW28">
        <v>413.09310860529365</v>
      </c>
      <c r="DX28">
        <v>413.6945406840299</v>
      </c>
      <c r="DY28">
        <v>417.82219689501215</v>
      </c>
      <c r="DZ28">
        <v>418.03749482326964</v>
      </c>
      <c r="EA28">
        <v>420.15782995357438</v>
      </c>
      <c r="EB28">
        <v>423.14862689037398</v>
      </c>
      <c r="EC28">
        <v>405.29622173694077</v>
      </c>
      <c r="ED28">
        <v>420.04130261585379</v>
      </c>
      <c r="EE28">
        <v>420.57568837114957</v>
      </c>
      <c r="EF28">
        <v>441.33210084817836</v>
      </c>
      <c r="EG28">
        <v>395.33044154381207</v>
      </c>
      <c r="EH28">
        <v>406.18745867616087</v>
      </c>
      <c r="EI28">
        <v>413.37720980774031</v>
      </c>
      <c r="EJ28">
        <v>414.4678991518216</v>
      </c>
      <c r="EK28">
        <v>391.08583082869006</v>
      </c>
      <c r="EL28">
        <v>397.28657972885992</v>
      </c>
      <c r="EM28">
        <v>399.73815823093753</v>
      </c>
      <c r="EN28">
        <v>447.24088785191122</v>
      </c>
      <c r="EO28">
        <v>450.17538058652133</v>
      </c>
      <c r="EP28">
        <v>450.21464927082559</v>
      </c>
      <c r="EQ28">
        <v>403.87472529558875</v>
      </c>
      <c r="ER28">
        <v>491.05869738414623</v>
      </c>
      <c r="ES28">
        <v>480.06717777447773</v>
      </c>
      <c r="ET28">
        <v>471.04212710715944</v>
      </c>
      <c r="EU28">
        <v>395.44543524609179</v>
      </c>
      <c r="EV28">
        <v>472.13687735569545</v>
      </c>
      <c r="EW28">
        <v>404.75002516976093</v>
      </c>
      <c r="EX28">
        <v>481.06644244801134</v>
      </c>
      <c r="EY28">
        <v>406.90677187548135</v>
      </c>
      <c r="EZ28">
        <v>406.95286524937109</v>
      </c>
      <c r="FA28">
        <v>409.74837670000272</v>
      </c>
      <c r="FB28">
        <v>482.11120050127499</v>
      </c>
      <c r="FC28">
        <v>482.09388929280829</v>
      </c>
      <c r="FD28">
        <v>455.15433499280914</v>
      </c>
      <c r="FE28">
        <v>467.6883946149261</v>
      </c>
      <c r="FF28">
        <v>410.77364632817046</v>
      </c>
      <c r="FG28">
        <v>467.87637727902768</v>
      </c>
      <c r="FH28">
        <v>471.94474797479927</v>
      </c>
      <c r="FI28">
        <v>480.85663552529877</v>
      </c>
      <c r="FJ28">
        <v>440.1190392087359</v>
      </c>
      <c r="FK28">
        <v>444.61220481079943</v>
      </c>
      <c r="FL28">
        <v>412.24629278590874</v>
      </c>
      <c r="FM28">
        <v>445.22192295470302</v>
      </c>
      <c r="FN28">
        <v>451.32576985555932</v>
      </c>
      <c r="FO28">
        <v>450.96873588694723</v>
      </c>
      <c r="FP28">
        <v>413.71092250259824</v>
      </c>
      <c r="FQ28">
        <v>417.86080343281503</v>
      </c>
      <c r="FR28">
        <v>459.05867195265307</v>
      </c>
      <c r="FS28">
        <v>426.69896116934103</v>
      </c>
      <c r="FT28">
        <v>427.10057260093743</v>
      </c>
      <c r="FU28">
        <v>438.53393801686468</v>
      </c>
      <c r="FV28">
        <v>439.13131420397838</v>
      </c>
      <c r="FW28">
        <v>441.3030638655822</v>
      </c>
      <c r="FX28">
        <v>440.41321504265068</v>
      </c>
      <c r="FY28">
        <v>433.00863860274546</v>
      </c>
      <c r="FZ28">
        <v>439.23749452717891</v>
      </c>
      <c r="GA28">
        <v>428.31952435544224</v>
      </c>
      <c r="GB28">
        <v>429.0113405634591</v>
      </c>
      <c r="GC28">
        <v>438.16511614300396</v>
      </c>
      <c r="GD28">
        <v>440.21145751285655</v>
      </c>
      <c r="GE28">
        <v>440.87602762328459</v>
      </c>
      <c r="GF28">
        <v>446.2718190845975</v>
      </c>
      <c r="GG28">
        <v>446.08777373674673</v>
      </c>
      <c r="GH28">
        <v>447.15343925421473</v>
      </c>
      <c r="GI28">
        <v>447.67317449343534</v>
      </c>
      <c r="GJ28">
        <v>452.18029538220287</v>
      </c>
      <c r="GK28">
        <v>468.26426573109927</v>
      </c>
      <c r="GL28">
        <v>443.81082003639892</v>
      </c>
      <c r="GM28">
        <v>444.24121208677241</v>
      </c>
      <c r="GN28">
        <v>444.20535116542885</v>
      </c>
      <c r="GO28">
        <v>430.17693218448255</v>
      </c>
      <c r="GP28">
        <v>439.15721615833752</v>
      </c>
      <c r="GQ28">
        <v>442.14591773303107</v>
      </c>
      <c r="GR28">
        <v>428.49715759637763</v>
      </c>
      <c r="GS28">
        <v>460.40971984390052</v>
      </c>
      <c r="GT28">
        <v>469.02465473572664</v>
      </c>
      <c r="GU28">
        <v>443.9513161181618</v>
      </c>
      <c r="GV28">
        <v>444.43576670400796</v>
      </c>
      <c r="GW28">
        <v>444.43575003701261</v>
      </c>
      <c r="GX28">
        <v>452.69562905309721</v>
      </c>
      <c r="GY28">
        <v>449.1516257217794</v>
      </c>
      <c r="GZ28">
        <v>453.89472651703983</v>
      </c>
      <c r="HA28">
        <v>475.07041171026356</v>
      </c>
      <c r="HB28">
        <v>432.35717583386867</v>
      </c>
      <c r="HC28">
        <v>439.26061107468558</v>
      </c>
      <c r="HD28">
        <v>410.52962208908576</v>
      </c>
      <c r="HE28">
        <v>420.99096390310007</v>
      </c>
      <c r="HF28">
        <v>421.77438507585322</v>
      </c>
      <c r="HG28">
        <v>426.17009611560206</v>
      </c>
      <c r="HH28">
        <v>427.05004623618441</v>
      </c>
      <c r="HI28">
        <v>429.55635161490648</v>
      </c>
      <c r="HJ28">
        <v>430.20189747298571</v>
      </c>
      <c r="HK28">
        <v>430.15377978065226</v>
      </c>
      <c r="HL28">
        <v>433.41887061115557</v>
      </c>
      <c r="HM28">
        <v>434.74521321569773</v>
      </c>
      <c r="HN28">
        <v>405.88691752681336</v>
      </c>
      <c r="HO28">
        <v>437.83282222552225</v>
      </c>
      <c r="HP28">
        <v>442.54155048751852</v>
      </c>
      <c r="HQ28">
        <v>514.27150386535504</v>
      </c>
      <c r="HR28">
        <v>517.56143552102151</v>
      </c>
      <c r="HS28">
        <v>443.18477214249867</v>
      </c>
      <c r="HT28">
        <v>420.02184992278342</v>
      </c>
      <c r="HU28">
        <v>405.92488581609797</v>
      </c>
      <c r="HV28">
        <v>420.89507304513245</v>
      </c>
      <c r="HW28">
        <v>421.46621583578525</v>
      </c>
      <c r="HX28">
        <v>422.09464209268918</v>
      </c>
      <c r="HY28">
        <v>424.08571025192504</v>
      </c>
      <c r="HZ28">
        <v>423.95373286234678</v>
      </c>
      <c r="IA28">
        <v>426.03537176654498</v>
      </c>
      <c r="IB28">
        <v>427.38028306966589</v>
      </c>
      <c r="IC28">
        <v>428.86257501480725</v>
      </c>
      <c r="ID28">
        <v>429.18236834800189</v>
      </c>
      <c r="IE28">
        <v>464.1631458364194</v>
      </c>
      <c r="IF28">
        <v>429.25575198555453</v>
      </c>
      <c r="IG28">
        <v>507.13296971170928</v>
      </c>
      <c r="IH28">
        <v>507.20450613116407</v>
      </c>
      <c r="II28">
        <v>465.38821485228834</v>
      </c>
      <c r="IJ28">
        <v>429.41370054355355</v>
      </c>
      <c r="IK28">
        <v>470.02454370865598</v>
      </c>
      <c r="IL28">
        <v>472.25260237104374</v>
      </c>
      <c r="IM28">
        <v>465.11610426933328</v>
      </c>
      <c r="IN28">
        <v>430.78508860168512</v>
      </c>
      <c r="IO28">
        <v>465.37860125530568</v>
      </c>
      <c r="IP28">
        <v>465.60957864484806</v>
      </c>
      <c r="IQ28">
        <v>465.83064284884313</v>
      </c>
      <c r="IR28">
        <v>465.61952312863434</v>
      </c>
      <c r="IS28">
        <v>483.02546925694912</v>
      </c>
      <c r="IT28">
        <v>488.20903609689992</v>
      </c>
      <c r="IU28">
        <v>553.05218748280311</v>
      </c>
      <c r="IV28">
        <v>552.12736745172003</v>
      </c>
      <c r="IW28">
        <v>169.42103145688014</v>
      </c>
      <c r="IX28">
        <v>225.52857435118932</v>
      </c>
      <c r="IY28">
        <v>238.72998907019792</v>
      </c>
      <c r="IZ28">
        <v>284.07650403985173</v>
      </c>
      <c r="JA28">
        <v>281.24775067155713</v>
      </c>
      <c r="JB28">
        <v>299.95346327649605</v>
      </c>
      <c r="JC28">
        <v>273.8862958871847</v>
      </c>
      <c r="JD28">
        <v>285.84460427463637</v>
      </c>
      <c r="JE28">
        <v>266.08031466399552</v>
      </c>
      <c r="JF28">
        <v>266.94594831479043</v>
      </c>
      <c r="JG28">
        <v>282.63404663276452</v>
      </c>
      <c r="JH28">
        <v>307.13239513843143</v>
      </c>
      <c r="JI28">
        <v>314.06821461960908</v>
      </c>
      <c r="JJ28">
        <v>293.12803607837122</v>
      </c>
      <c r="JK28">
        <v>304.44341420081912</v>
      </c>
      <c r="JL28">
        <v>311.70794686330771</v>
      </c>
      <c r="JM28">
        <v>300.98449599716986</v>
      </c>
      <c r="JN28">
        <v>299.43807698981834</v>
      </c>
      <c r="JO28">
        <v>315.24219047569784</v>
      </c>
      <c r="JP28">
        <v>315.14690521690352</v>
      </c>
      <c r="JQ28">
        <v>317.16332128956856</v>
      </c>
      <c r="JR28">
        <v>317.91750435709838</v>
      </c>
      <c r="JS28">
        <v>322.90527988378165</v>
      </c>
      <c r="JT28">
        <v>321.58169195628727</v>
      </c>
      <c r="JU28">
        <v>302.95182914189064</v>
      </c>
      <c r="JV28">
        <v>308.14469241629411</v>
      </c>
      <c r="JW28">
        <v>309.40247401329833</v>
      </c>
      <c r="JX28">
        <v>310.09192008873362</v>
      </c>
      <c r="JY28">
        <v>309.24395989764014</v>
      </c>
      <c r="JZ28">
        <v>330.88137058734429</v>
      </c>
      <c r="KA28">
        <v>342.97465851644517</v>
      </c>
      <c r="KB28">
        <v>327.11734936758</v>
      </c>
      <c r="KC28">
        <v>330.09848728824289</v>
      </c>
      <c r="KD28">
        <v>331.60930527297313</v>
      </c>
      <c r="KE28">
        <v>329.09149129634022</v>
      </c>
      <c r="KF28">
        <v>343.26555357559698</v>
      </c>
      <c r="KG28">
        <v>343.1502562501322</v>
      </c>
      <c r="KH28">
        <v>345.12263137174739</v>
      </c>
      <c r="KI28">
        <v>348.15029444890968</v>
      </c>
      <c r="KJ28">
        <v>349.12711620380867</v>
      </c>
      <c r="KK28">
        <v>349.57731204656591</v>
      </c>
      <c r="KL28">
        <v>350.22697985893171</v>
      </c>
      <c r="KM28">
        <v>327.04223905433611</v>
      </c>
      <c r="KN28">
        <v>327.23272929840607</v>
      </c>
      <c r="KO28">
        <v>329.64060553313465</v>
      </c>
      <c r="KP28">
        <v>331.66943127497507</v>
      </c>
      <c r="KQ28">
        <v>335.11509237714927</v>
      </c>
      <c r="KR28">
        <v>337.90748597686763</v>
      </c>
      <c r="KS28">
        <v>340.34085927154518</v>
      </c>
      <c r="KT28">
        <v>340.77129050951919</v>
      </c>
      <c r="KU28">
        <v>343.64400764611202</v>
      </c>
      <c r="KV28">
        <v>333.2798296415873</v>
      </c>
      <c r="KW28">
        <v>336.29553820670264</v>
      </c>
      <c r="KX28">
        <v>353.70503056854648</v>
      </c>
      <c r="KY28">
        <v>358.71032496457917</v>
      </c>
      <c r="KZ28">
        <v>338.13981783139462</v>
      </c>
      <c r="LA28">
        <v>363.9530642013371</v>
      </c>
      <c r="LB28">
        <v>338.9878941760777</v>
      </c>
      <c r="LC28">
        <v>348.60207963365826</v>
      </c>
      <c r="LD28">
        <v>348.71697678145426</v>
      </c>
      <c r="LE28">
        <v>356.01603935414897</v>
      </c>
      <c r="LF28">
        <v>331.19780019935422</v>
      </c>
      <c r="LG28">
        <v>342.20488417425804</v>
      </c>
      <c r="LH28">
        <v>344.05456460586282</v>
      </c>
      <c r="LI28">
        <v>345.03519555194652</v>
      </c>
      <c r="LJ28">
        <v>353.68469979270014</v>
      </c>
      <c r="LK28">
        <v>351.17633760232127</v>
      </c>
      <c r="LL28">
        <v>365.02993534129348</v>
      </c>
      <c r="LM28">
        <v>351.60489270077085</v>
      </c>
      <c r="LN28">
        <v>390.1950735342383</v>
      </c>
      <c r="LO28">
        <v>375.66586704456711</v>
      </c>
      <c r="LP28">
        <v>332.56780688307919</v>
      </c>
      <c r="LQ28">
        <v>338.06739309734837</v>
      </c>
      <c r="LR28">
        <v>338.17757519723671</v>
      </c>
      <c r="LS28">
        <v>339.49327705482864</v>
      </c>
      <c r="LT28">
        <v>371.03166352927218</v>
      </c>
      <c r="LU28">
        <v>346.19585732565611</v>
      </c>
      <c r="LV28">
        <v>372.28037242752032</v>
      </c>
      <c r="LW28">
        <v>375.8283551629662</v>
      </c>
      <c r="LX28">
        <v>346.24963794178041</v>
      </c>
      <c r="LY28">
        <v>346.58467986314497</v>
      </c>
      <c r="LZ28">
        <v>376.10115092588092</v>
      </c>
      <c r="MA28">
        <v>349.18260220182708</v>
      </c>
      <c r="MB28">
        <v>379.48504044343571</v>
      </c>
      <c r="MC28">
        <v>383.48338573151267</v>
      </c>
      <c r="MD28">
        <v>388.29084389476918</v>
      </c>
      <c r="ME28">
        <v>351.13186660832287</v>
      </c>
      <c r="MF28">
        <v>388.10640348515733</v>
      </c>
      <c r="MG28">
        <v>353.14874921741136</v>
      </c>
      <c r="MH28">
        <v>365.19049419405638</v>
      </c>
      <c r="MI28">
        <v>372.71801428753531</v>
      </c>
      <c r="MJ28">
        <v>374.04060366917548</v>
      </c>
      <c r="MK28">
        <v>376.69028015609945</v>
      </c>
      <c r="ML28">
        <v>391.59129447006563</v>
      </c>
      <c r="MM28">
        <v>350.98614062532289</v>
      </c>
      <c r="MN28">
        <v>354.07169084584456</v>
      </c>
      <c r="MO28">
        <v>366.38865943654093</v>
      </c>
      <c r="MP28">
        <v>345.67314300218129</v>
      </c>
      <c r="MQ28">
        <v>349.83709336068716</v>
      </c>
      <c r="MR28">
        <v>350.57107132129602</v>
      </c>
      <c r="MS28">
        <v>353.71910689737416</v>
      </c>
      <c r="MT28">
        <v>353.83216450219624</v>
      </c>
      <c r="MU28">
        <v>354.72425584297162</v>
      </c>
      <c r="MV28">
        <v>356.68127237252776</v>
      </c>
      <c r="MW28">
        <v>357.44836666120244</v>
      </c>
      <c r="MX28">
        <v>362.12399481799218</v>
      </c>
      <c r="MY28">
        <v>362.29848728824288</v>
      </c>
      <c r="MZ28">
        <v>362.32037563187185</v>
      </c>
      <c r="NA28">
        <v>364.64520559867958</v>
      </c>
      <c r="NB28">
        <v>370.58739265846668</v>
      </c>
      <c r="NC28">
        <v>352.47701070772894</v>
      </c>
      <c r="ND28">
        <v>353.55402110345022</v>
      </c>
      <c r="NE28">
        <v>358.87862860886378</v>
      </c>
      <c r="NF28">
        <v>362.86894272827487</v>
      </c>
      <c r="NG28">
        <v>361.36414817890909</v>
      </c>
      <c r="NH28">
        <v>357.17068630894647</v>
      </c>
      <c r="NI28">
        <v>357.36384054232622</v>
      </c>
      <c r="NJ28">
        <v>358.23147570800501</v>
      </c>
      <c r="NK28">
        <v>358.96361050888373</v>
      </c>
      <c r="NL28">
        <v>359.15961915702644</v>
      </c>
      <c r="NM28">
        <v>359.66296000340952</v>
      </c>
      <c r="NN28">
        <v>395.66596004040036</v>
      </c>
      <c r="NO28">
        <v>396.10192373464525</v>
      </c>
      <c r="NP28">
        <v>359.85415116119259</v>
      </c>
      <c r="NQ28">
        <v>360.84647578735894</v>
      </c>
      <c r="NR28">
        <v>396.4873520379071</v>
      </c>
      <c r="NS28">
        <v>398.24170025805358</v>
      </c>
      <c r="NT28">
        <v>398.73835744463577</v>
      </c>
      <c r="NU28">
        <v>361.3538010850607</v>
      </c>
      <c r="NV28">
        <v>412.22107348665156</v>
      </c>
      <c r="NW28">
        <v>362.66476803390685</v>
      </c>
      <c r="NX28">
        <v>365.30933255781417</v>
      </c>
      <c r="NY28">
        <v>378.24296385289637</v>
      </c>
      <c r="NZ28">
        <v>367.06290860634761</v>
      </c>
      <c r="OA28">
        <v>389.80670092428335</v>
      </c>
      <c r="OB28">
        <v>387.16080343281499</v>
      </c>
      <c r="OC28">
        <v>392.50699999999489</v>
      </c>
      <c r="OD28">
        <v>368.67233476809344</v>
      </c>
      <c r="OE28">
        <v>392.72962208908575</v>
      </c>
      <c r="OF28">
        <v>393.14618572726613</v>
      </c>
      <c r="OG28">
        <v>394.16086505108103</v>
      </c>
      <c r="OH28">
        <v>394.02356977726447</v>
      </c>
      <c r="OI28">
        <v>394.81358754944813</v>
      </c>
      <c r="OJ28">
        <v>396.1398657279118</v>
      </c>
      <c r="OK28">
        <v>397.61085375641994</v>
      </c>
      <c r="OL28">
        <v>399.74331961337009</v>
      </c>
      <c r="OM28">
        <v>396.56580079949924</v>
      </c>
      <c r="ON28">
        <v>402.95542263478563</v>
      </c>
      <c r="OO28">
        <v>404.25018493412642</v>
      </c>
      <c r="OP28">
        <v>405.21026478988352</v>
      </c>
      <c r="OQ28">
        <v>368.60616477715666</v>
      </c>
      <c r="OR28">
        <v>369.14389547156168</v>
      </c>
      <c r="OS28">
        <v>422.07909374668668</v>
      </c>
      <c r="OT28">
        <v>379.6605954652303</v>
      </c>
      <c r="OU28">
        <v>363.27345799405009</v>
      </c>
      <c r="OV28">
        <v>372.41618415682171</v>
      </c>
      <c r="OW28">
        <v>383.16618479927854</v>
      </c>
      <c r="OX28">
        <v>386.72819949132679</v>
      </c>
      <c r="OY28">
        <v>387.90971143107453</v>
      </c>
      <c r="OZ28">
        <v>382.4150305421208</v>
      </c>
      <c r="PA28">
        <v>382.51234297466578</v>
      </c>
      <c r="PB28">
        <v>385.12571020432807</v>
      </c>
      <c r="PC28">
        <v>388.67040102370083</v>
      </c>
      <c r="PD28">
        <v>388.7127709712513</v>
      </c>
      <c r="PE28">
        <v>390.80839709754366</v>
      </c>
      <c r="PF28">
        <v>364.26425095181037</v>
      </c>
      <c r="PG28">
        <v>391.23462514011192</v>
      </c>
      <c r="PH28">
        <v>390.59364512783941</v>
      </c>
      <c r="PI28">
        <v>390.84233114067467</v>
      </c>
      <c r="PJ28">
        <v>406.91835629190172</v>
      </c>
      <c r="PK28">
        <v>391.05519199855041</v>
      </c>
      <c r="PL28">
        <v>408.32602321855086</v>
      </c>
      <c r="PM28">
        <v>408.35316367732014</v>
      </c>
      <c r="PN28">
        <v>409.26046859071937</v>
      </c>
      <c r="PO28">
        <v>409.24607447282176</v>
      </c>
      <c r="PP28">
        <v>409.83391589290113</v>
      </c>
      <c r="PQ28">
        <v>391.86201677807549</v>
      </c>
      <c r="PR28">
        <v>410.59549050320055</v>
      </c>
      <c r="PS28">
        <v>411.30109435480551</v>
      </c>
      <c r="PT28">
        <v>411.62818281372017</v>
      </c>
      <c r="PU28">
        <v>413.14101851244629</v>
      </c>
      <c r="PV28">
        <v>413.69000662556789</v>
      </c>
      <c r="PW28">
        <v>413.71943211044709</v>
      </c>
      <c r="PX28">
        <v>413.65897345014673</v>
      </c>
      <c r="PY28">
        <v>415.98896699379549</v>
      </c>
      <c r="PZ28">
        <v>419.59357738109537</v>
      </c>
      <c r="QA28">
        <v>411.20560991667151</v>
      </c>
      <c r="QB28">
        <v>414.36585931386219</v>
      </c>
      <c r="QC28">
        <v>415.46305367075257</v>
      </c>
      <c r="QD28">
        <v>415.9544104358996</v>
      </c>
      <c r="QE28">
        <v>416.37932767984023</v>
      </c>
      <c r="QF28">
        <v>417.3556523958847</v>
      </c>
      <c r="QG28">
        <v>398.82502944754378</v>
      </c>
      <c r="QH28">
        <v>418.13080450091513</v>
      </c>
      <c r="QI28">
        <v>433.22670571499623</v>
      </c>
      <c r="QJ28">
        <v>434.1235650923569</v>
      </c>
      <c r="QK28">
        <v>434.14973601916279</v>
      </c>
      <c r="QL28">
        <v>434.38561430023401</v>
      </c>
      <c r="QM28">
        <v>434.27636932094902</v>
      </c>
      <c r="QN28">
        <v>434.93940453476972</v>
      </c>
      <c r="QO28">
        <v>435.16029570739772</v>
      </c>
      <c r="QP28">
        <v>435.23542679097443</v>
      </c>
      <c r="QQ28">
        <v>435.3911744960933</v>
      </c>
      <c r="QR28">
        <v>435.59246888945779</v>
      </c>
      <c r="QS28">
        <v>435.99100039657498</v>
      </c>
      <c r="QT28">
        <v>439.04970115166213</v>
      </c>
      <c r="QU28">
        <v>445.13164093994999</v>
      </c>
      <c r="QV28">
        <v>428.1569325096774</v>
      </c>
      <c r="QW28">
        <v>421.10154701082354</v>
      </c>
      <c r="QX28">
        <v>429.1282534132464</v>
      </c>
      <c r="QY28">
        <v>430.61708288563239</v>
      </c>
      <c r="QZ28">
        <v>431.1247853962617</v>
      </c>
      <c r="RA28">
        <v>431.32731242729062</v>
      </c>
      <c r="RB28">
        <v>431.54548814482985</v>
      </c>
      <c r="RC28">
        <v>432.09457444902074</v>
      </c>
      <c r="RD28">
        <v>432.78305619833992</v>
      </c>
      <c r="RE28">
        <v>432.82942677509857</v>
      </c>
      <c r="RF28">
        <v>432.97784887581366</v>
      </c>
      <c r="RG28">
        <v>433.58865113740177</v>
      </c>
      <c r="RH28">
        <v>434.01574680355697</v>
      </c>
      <c r="RI28">
        <v>425.49846409612803</v>
      </c>
      <c r="RJ28">
        <v>433.88269739206879</v>
      </c>
      <c r="RK28">
        <v>535.12642453308797</v>
      </c>
      <c r="RL28">
        <v>434.25179185260788</v>
      </c>
      <c r="RM28">
        <v>425.72754002833972</v>
      </c>
      <c r="RN28">
        <v>435.46623698684272</v>
      </c>
      <c r="RO28">
        <v>466.25500161806701</v>
      </c>
      <c r="RP28">
        <v>466.60700841282085</v>
      </c>
      <c r="RQ28">
        <v>469.35994926924468</v>
      </c>
      <c r="RR28">
        <v>480.02483556651566</v>
      </c>
      <c r="RS28">
        <v>488.02397237671539</v>
      </c>
      <c r="RT28">
        <v>469.5787194896169</v>
      </c>
      <c r="RU28">
        <v>476.26461906979091</v>
      </c>
      <c r="RV28">
        <v>476.6732901816664</v>
      </c>
      <c r="RW28">
        <v>436.15210775397134</v>
      </c>
      <c r="RX28">
        <v>436.73262562662131</v>
      </c>
      <c r="RY28">
        <v>436.99616856585925</v>
      </c>
      <c r="RZ28">
        <v>441.35189296517638</v>
      </c>
      <c r="SA28">
        <v>441.7349649950396</v>
      </c>
      <c r="SB28">
        <v>437.03951966517781</v>
      </c>
      <c r="SC28">
        <v>437.42688053099408</v>
      </c>
      <c r="SD28">
        <v>438.17744013727349</v>
      </c>
      <c r="SE28">
        <v>438.24868017514234</v>
      </c>
      <c r="SF28">
        <v>439.43529392541967</v>
      </c>
      <c r="SG28">
        <v>430.62981740307293</v>
      </c>
      <c r="SH28">
        <v>538.06286381373354</v>
      </c>
      <c r="SI28">
        <v>436.96769793673013</v>
      </c>
      <c r="SJ28">
        <v>438.26780688307917</v>
      </c>
      <c r="SK28">
        <v>539.56739309734837</v>
      </c>
      <c r="SL28">
        <v>543.17757519723671</v>
      </c>
      <c r="SM28">
        <v>438.89327705482867</v>
      </c>
      <c r="SN28">
        <v>531.23166352927217</v>
      </c>
      <c r="SO28">
        <v>460.09585732565608</v>
      </c>
      <c r="SP28">
        <v>461.38037242752034</v>
      </c>
      <c r="SQ28">
        <v>531.72835516296618</v>
      </c>
      <c r="SR28">
        <v>462.34963794178037</v>
      </c>
      <c r="SS28">
        <v>468.984679863145</v>
      </c>
      <c r="ST28">
        <v>541.10115092588092</v>
      </c>
      <c r="SU28">
        <v>513.18260220182708</v>
      </c>
      <c r="SV28">
        <v>481.6850404434357</v>
      </c>
      <c r="SW28">
        <v>453.18338573151266</v>
      </c>
      <c r="SX28">
        <v>487.09084389476919</v>
      </c>
      <c r="SY28">
        <v>511.13186660832287</v>
      </c>
      <c r="SZ28">
        <v>497.10640348515733</v>
      </c>
      <c r="TA28">
        <v>520.14874921741136</v>
      </c>
      <c r="TB28">
        <v>490.79049419405635</v>
      </c>
      <c r="TC28">
        <v>188.51801428753532</v>
      </c>
      <c r="TD28">
        <v>249.94060366917546</v>
      </c>
      <c r="TE28">
        <v>278.29028015609947</v>
      </c>
      <c r="TF28">
        <v>273.99129447006561</v>
      </c>
      <c r="TG28">
        <v>276.7861406253229</v>
      </c>
      <c r="TH28">
        <v>299.57169084584456</v>
      </c>
      <c r="TI28">
        <v>283.4886594365409</v>
      </c>
      <c r="TJ28">
        <v>355.37314300218134</v>
      </c>
      <c r="TK28">
        <v>313.23709336068714</v>
      </c>
      <c r="TL28">
        <v>329.17107132129604</v>
      </c>
      <c r="TM28">
        <v>356.81910689737413</v>
      </c>
      <c r="TN28">
        <v>358.03216450219622</v>
      </c>
      <c r="TO28">
        <v>366.62425584297159</v>
      </c>
      <c r="TP28">
        <v>336.68127237252776</v>
      </c>
      <c r="TQ28">
        <v>339.54836666120246</v>
      </c>
      <c r="TR28">
        <v>367.12399481799218</v>
      </c>
      <c r="TS28">
        <v>340.3984872882429</v>
      </c>
      <c r="TT28">
        <v>378.52037563187184</v>
      </c>
      <c r="TU28">
        <v>341.04520559867962</v>
      </c>
      <c r="TV28">
        <v>381.08739265846668</v>
      </c>
      <c r="TW28">
        <v>342.0770107077289</v>
      </c>
      <c r="TX28">
        <v>341.85402110345024</v>
      </c>
      <c r="TY28">
        <v>366.4786286088638</v>
      </c>
      <c r="TZ28">
        <v>368.86894272827487</v>
      </c>
      <c r="UA28">
        <v>369.06414817890908</v>
      </c>
      <c r="UB28">
        <v>371.27068630894644</v>
      </c>
      <c r="UC28">
        <v>371.66384054232623</v>
      </c>
      <c r="UD28">
        <v>371.431475708005</v>
      </c>
      <c r="UE28">
        <v>399.36361050888371</v>
      </c>
      <c r="UF28">
        <v>427.95961915702645</v>
      </c>
      <c r="UG28">
        <v>404.96296000340953</v>
      </c>
      <c r="UH28">
        <v>406.26596004040039</v>
      </c>
      <c r="UI28">
        <v>410.80192373464524</v>
      </c>
      <c r="UJ28">
        <v>442.65415116119254</v>
      </c>
      <c r="UK28">
        <v>424.04647578735893</v>
      </c>
      <c r="UL28">
        <v>424.88735203790714</v>
      </c>
      <c r="UM28">
        <v>429.24170025805358</v>
      </c>
      <c r="UN28">
        <v>429.73835744463577</v>
      </c>
      <c r="UO28">
        <v>429.95380108506072</v>
      </c>
      <c r="UP28">
        <v>439.72107348665156</v>
      </c>
      <c r="UQ28">
        <v>440.26476803390688</v>
      </c>
      <c r="UR28">
        <v>441.20933255781421</v>
      </c>
      <c r="US28">
        <v>440.34296385289633</v>
      </c>
      <c r="UT28">
        <v>469.06290860634761</v>
      </c>
      <c r="UU28">
        <v>471.00670092428334</v>
      </c>
      <c r="UV28">
        <v>471.66080343281499</v>
      </c>
      <c r="UW28">
        <v>447.20699999999488</v>
      </c>
      <c r="UX28">
        <v>477.47233476809345</v>
      </c>
      <c r="UY28">
        <v>497.12962208908573</v>
      </c>
      <c r="UZ28">
        <v>489.34618572726612</v>
      </c>
    </row>
    <row r="29" spans="1:572" x14ac:dyDescent="0.2">
      <c r="A29" s="6" t="s">
        <v>104</v>
      </c>
      <c r="B29" s="7" t="s">
        <v>105</v>
      </c>
      <c r="C29" s="7" t="s">
        <v>82</v>
      </c>
      <c r="D29" s="7" t="s">
        <v>106</v>
      </c>
      <c r="E29" s="8" t="s">
        <v>84</v>
      </c>
      <c r="F29" s="9">
        <v>354.15</v>
      </c>
      <c r="G29">
        <f t="shared" si="0"/>
        <v>6</v>
      </c>
      <c r="H29">
        <f t="shared" si="1"/>
        <v>0</v>
      </c>
      <c r="I29">
        <f t="shared" si="2"/>
        <v>1</v>
      </c>
      <c r="J29">
        <f t="shared" si="3"/>
        <v>0</v>
      </c>
      <c r="K29">
        <f t="shared" si="4"/>
        <v>0</v>
      </c>
      <c r="N29">
        <v>184.46652919106856</v>
      </c>
      <c r="O29">
        <v>231.12718563210802</v>
      </c>
      <c r="P29">
        <v>240.2535728706076</v>
      </c>
      <c r="Q29">
        <v>261.4160069534002</v>
      </c>
      <c r="R29">
        <v>272.64369617853515</v>
      </c>
      <c r="S29">
        <v>268.5477774910396</v>
      </c>
      <c r="T29">
        <v>312.04683919920933</v>
      </c>
      <c r="U29">
        <v>275.05352421264104</v>
      </c>
      <c r="V29">
        <v>318.68391198788447</v>
      </c>
      <c r="W29">
        <v>293.69058100583061</v>
      </c>
      <c r="X29">
        <v>314.03888112056882</v>
      </c>
      <c r="Y29">
        <v>315.39498042471826</v>
      </c>
      <c r="Z29">
        <v>310.11947224190078</v>
      </c>
      <c r="AA29">
        <v>317.38065599685217</v>
      </c>
      <c r="AB29">
        <v>301.35395220922658</v>
      </c>
      <c r="AC29">
        <v>309.10185370355322</v>
      </c>
      <c r="AD29">
        <v>309.46259809323527</v>
      </c>
      <c r="AE29">
        <v>309.99995110935413</v>
      </c>
      <c r="AF29">
        <v>322.52676385394005</v>
      </c>
      <c r="AG29">
        <v>310.77467633092022</v>
      </c>
      <c r="AH29">
        <v>330.67139979692877</v>
      </c>
      <c r="AI29">
        <v>334.38993204700239</v>
      </c>
      <c r="AJ29">
        <v>346.15797323334846</v>
      </c>
      <c r="AK29">
        <v>356.66284490735995</v>
      </c>
      <c r="AL29">
        <v>358.1750568064075</v>
      </c>
      <c r="AM29">
        <v>344.52592439033032</v>
      </c>
      <c r="AN29">
        <v>354.11184294559496</v>
      </c>
      <c r="AO29">
        <v>357.67687659161891</v>
      </c>
      <c r="AP29">
        <v>341.93419480107258</v>
      </c>
      <c r="AQ29">
        <v>314.33799535205765</v>
      </c>
      <c r="AR29">
        <v>328.6623708676052</v>
      </c>
      <c r="AS29">
        <v>343.00907379596026</v>
      </c>
      <c r="AT29">
        <v>349.25680211087456</v>
      </c>
      <c r="AU29">
        <v>346.50919105205975</v>
      </c>
      <c r="AV29">
        <v>356.27813256944353</v>
      </c>
      <c r="AW29">
        <v>357.10534108165882</v>
      </c>
      <c r="AX29">
        <v>365.06507888807971</v>
      </c>
      <c r="AY29">
        <v>368.35156444457391</v>
      </c>
      <c r="AZ29">
        <v>375.75481608114785</v>
      </c>
      <c r="BA29">
        <v>372.88863465281031</v>
      </c>
      <c r="BB29">
        <v>380.58927168513185</v>
      </c>
      <c r="BC29">
        <v>385.22642540822415</v>
      </c>
      <c r="BD29">
        <v>378.32491584003435</v>
      </c>
      <c r="BE29">
        <v>362.66147304828917</v>
      </c>
      <c r="BF29">
        <v>369.22094558895913</v>
      </c>
      <c r="BG29">
        <v>398.30363411876021</v>
      </c>
      <c r="BH29">
        <v>413.68349907728987</v>
      </c>
      <c r="BI29">
        <v>366.22600752976723</v>
      </c>
      <c r="BJ29">
        <v>378.48838749762507</v>
      </c>
      <c r="BK29">
        <v>389.7088904640608</v>
      </c>
      <c r="BL29">
        <v>361.13149314706095</v>
      </c>
      <c r="BM29">
        <v>385.60891369053422</v>
      </c>
      <c r="BN29">
        <v>365.11071335317536</v>
      </c>
      <c r="BO29">
        <v>366.45806456884895</v>
      </c>
      <c r="BP29">
        <v>401.03475906320671</v>
      </c>
      <c r="BQ29">
        <v>424.07173882169008</v>
      </c>
      <c r="BR29">
        <v>387.44498345459868</v>
      </c>
      <c r="BS29">
        <v>388.74293012226406</v>
      </c>
      <c r="BT29">
        <v>410.20420463367043</v>
      </c>
      <c r="BU29">
        <v>379.88539790921203</v>
      </c>
      <c r="BV29">
        <v>374.40880458552857</v>
      </c>
      <c r="BW29">
        <v>378.00746941294784</v>
      </c>
      <c r="BX29">
        <v>381.25404663801891</v>
      </c>
      <c r="BY29">
        <v>389.51336160873177</v>
      </c>
      <c r="BZ29">
        <v>374.21370980776845</v>
      </c>
      <c r="CA29">
        <v>378.98209447640983</v>
      </c>
      <c r="CB29">
        <v>377.11129940882381</v>
      </c>
      <c r="CC29">
        <v>377.07647258295617</v>
      </c>
      <c r="CD29">
        <v>378.79718671081935</v>
      </c>
      <c r="CE29">
        <v>379.94390335031204</v>
      </c>
      <c r="CF29">
        <v>382.05933156368553</v>
      </c>
      <c r="CG29">
        <v>435.08811684362297</v>
      </c>
      <c r="CH29">
        <v>382.68656566605057</v>
      </c>
      <c r="CI29">
        <v>360.81079229681052</v>
      </c>
      <c r="CJ29">
        <v>383.53147237672817</v>
      </c>
      <c r="CK29">
        <v>384.74443184606207</v>
      </c>
      <c r="CL29">
        <v>384.97458757585844</v>
      </c>
      <c r="CM29">
        <v>385.25107062330937</v>
      </c>
      <c r="CN29">
        <v>385.76846600500573</v>
      </c>
      <c r="CO29">
        <v>394.94477654455403</v>
      </c>
      <c r="CP29">
        <v>383.52182393346737</v>
      </c>
      <c r="CQ29">
        <v>403.85658141036402</v>
      </c>
      <c r="CR29">
        <v>383.95629218043757</v>
      </c>
      <c r="CS29">
        <v>385.8579263943713</v>
      </c>
      <c r="CT29">
        <v>424.04035716175275</v>
      </c>
      <c r="CU29">
        <v>386.31209794517201</v>
      </c>
      <c r="CV29">
        <v>386.52349740371864</v>
      </c>
      <c r="CW29">
        <v>390.8909115727962</v>
      </c>
      <c r="CX29">
        <v>425.14473061507158</v>
      </c>
      <c r="CY29">
        <v>392.42419263308983</v>
      </c>
      <c r="CZ29">
        <v>430.34868017514236</v>
      </c>
      <c r="DA29">
        <v>393.19620255822372</v>
      </c>
      <c r="DB29">
        <v>430.61823567016688</v>
      </c>
      <c r="DC29">
        <v>395.81551908882102</v>
      </c>
      <c r="DD29">
        <v>435.03990415406298</v>
      </c>
      <c r="DE29">
        <v>451.23842948773233</v>
      </c>
      <c r="DF29">
        <v>451.53864458322931</v>
      </c>
      <c r="DG29">
        <v>455.10107327777075</v>
      </c>
      <c r="DH29">
        <v>411.19714092938227</v>
      </c>
      <c r="DI29">
        <v>415.05025617080389</v>
      </c>
      <c r="DJ29">
        <v>415.95673965183084</v>
      </c>
      <c r="DK29">
        <v>418.19975618139722</v>
      </c>
      <c r="DL29">
        <v>422.03438685250001</v>
      </c>
      <c r="DM29">
        <v>422.57975131135606</v>
      </c>
      <c r="DN29">
        <v>415.55551532391689</v>
      </c>
      <c r="DO29">
        <v>419.12222607817091</v>
      </c>
      <c r="DP29">
        <v>424.61604742591442</v>
      </c>
      <c r="DQ29">
        <v>477.27175496522102</v>
      </c>
      <c r="DR29">
        <v>413.02801993484024</v>
      </c>
      <c r="DS29">
        <v>413.17421302269793</v>
      </c>
      <c r="DT29">
        <v>413.98274938131215</v>
      </c>
      <c r="DU29">
        <v>412.11673545865631</v>
      </c>
      <c r="DV29">
        <v>394.15420307110764</v>
      </c>
      <c r="DW29">
        <v>413.06178538039092</v>
      </c>
      <c r="DX29">
        <v>413.61628241660799</v>
      </c>
      <c r="DY29">
        <v>417.90254256646148</v>
      </c>
      <c r="DZ29">
        <v>418.18430113792999</v>
      </c>
      <c r="EA29">
        <v>420.06776917340756</v>
      </c>
      <c r="EB29">
        <v>423.00921795087049</v>
      </c>
      <c r="EC29">
        <v>405.15364593688571</v>
      </c>
      <c r="ED29">
        <v>420.00861389834319</v>
      </c>
      <c r="EE29">
        <v>420.76420684131733</v>
      </c>
      <c r="EF29">
        <v>441.11762358023259</v>
      </c>
      <c r="EG29">
        <v>395.45668941285987</v>
      </c>
      <c r="EH29">
        <v>406.16073419753081</v>
      </c>
      <c r="EI29">
        <v>413.41521599971168</v>
      </c>
      <c r="EJ29">
        <v>414.79584429663953</v>
      </c>
      <c r="EK29">
        <v>391.28827138900522</v>
      </c>
      <c r="EL29">
        <v>397.1527122268875</v>
      </c>
      <c r="EM29">
        <v>399.90818735593928</v>
      </c>
      <c r="EN29">
        <v>447.1779488858723</v>
      </c>
      <c r="EO29">
        <v>450.28795352060695</v>
      </c>
      <c r="EP29">
        <v>450.02931369105352</v>
      </c>
      <c r="EQ29">
        <v>404.14274087864908</v>
      </c>
      <c r="ER29">
        <v>491.19476700016531</v>
      </c>
      <c r="ES29">
        <v>480.08372057360828</v>
      </c>
      <c r="ET29">
        <v>471.29069973985895</v>
      </c>
      <c r="EU29">
        <v>395.44757858404336</v>
      </c>
      <c r="EV29">
        <v>472.19824664756595</v>
      </c>
      <c r="EW29">
        <v>404.52175666521799</v>
      </c>
      <c r="EX29">
        <v>481.26619727047216</v>
      </c>
      <c r="EY29">
        <v>406.63167292030994</v>
      </c>
      <c r="EZ29">
        <v>407.02452354111591</v>
      </c>
      <c r="FA29">
        <v>409.90600327313007</v>
      </c>
      <c r="FB29">
        <v>482.08948222254401</v>
      </c>
      <c r="FC29">
        <v>482.14361955360653</v>
      </c>
      <c r="FD29">
        <v>455.38271059035321</v>
      </c>
      <c r="FE29">
        <v>467.75574224284503</v>
      </c>
      <c r="FF29">
        <v>410.94614745977162</v>
      </c>
      <c r="FG29">
        <v>467.94462814887231</v>
      </c>
      <c r="FH29">
        <v>471.95850453691094</v>
      </c>
      <c r="FI29">
        <v>480.79036314749101</v>
      </c>
      <c r="FJ29">
        <v>440.22837616067261</v>
      </c>
      <c r="FK29">
        <v>444.72772268872939</v>
      </c>
      <c r="FL29">
        <v>412.14234606800892</v>
      </c>
      <c r="FM29">
        <v>445.22633320819875</v>
      </c>
      <c r="FN29">
        <v>451.15056991211748</v>
      </c>
      <c r="FO29">
        <v>451.27241571312186</v>
      </c>
      <c r="FP29">
        <v>413.52242176757716</v>
      </c>
      <c r="FQ29">
        <v>417.6799585968198</v>
      </c>
      <c r="FR29">
        <v>459.01082775649263</v>
      </c>
      <c r="FS29">
        <v>426.65108252606876</v>
      </c>
      <c r="FT29">
        <v>427.18285242655691</v>
      </c>
      <c r="FU29">
        <v>438.6842038219969</v>
      </c>
      <c r="FV29">
        <v>439.16069565769283</v>
      </c>
      <c r="FW29">
        <v>441.07513266988678</v>
      </c>
      <c r="FX29">
        <v>440.25957182894342</v>
      </c>
      <c r="FY29">
        <v>433.05649098435822</v>
      </c>
      <c r="FZ29">
        <v>439.13096370745768</v>
      </c>
      <c r="GA29">
        <v>428.00424437909385</v>
      </c>
      <c r="GB29">
        <v>429.16106203601231</v>
      </c>
      <c r="GC29">
        <v>438.03360718816691</v>
      </c>
      <c r="GD29">
        <v>440.18491845745882</v>
      </c>
      <c r="GE29">
        <v>440.51732018442124</v>
      </c>
      <c r="GF29">
        <v>446.27498048818086</v>
      </c>
      <c r="GG29">
        <v>446.2057081420993</v>
      </c>
      <c r="GH29">
        <v>447.27902432899862</v>
      </c>
      <c r="GI29">
        <v>447.61408791957945</v>
      </c>
      <c r="GJ29">
        <v>452.16620810508027</v>
      </c>
      <c r="GK29">
        <v>468.04967591318416</v>
      </c>
      <c r="GL29">
        <v>443.61414499037198</v>
      </c>
      <c r="GM29">
        <v>444.10949565345652</v>
      </c>
      <c r="GN29">
        <v>444.24178165782939</v>
      </c>
      <c r="GO29">
        <v>430.15931947852221</v>
      </c>
      <c r="GP29">
        <v>439.19000662556789</v>
      </c>
      <c r="GQ29">
        <v>442.13203770701364</v>
      </c>
      <c r="GR29">
        <v>428.75890516932702</v>
      </c>
      <c r="GS29">
        <v>460.3811639840016</v>
      </c>
      <c r="GT29">
        <v>468.97032311385846</v>
      </c>
      <c r="GU29">
        <v>443.76798358678354</v>
      </c>
      <c r="GV29">
        <v>444.58530354913671</v>
      </c>
      <c r="GW29">
        <v>444.54502400644122</v>
      </c>
      <c r="GX29">
        <v>452.35645551406486</v>
      </c>
      <c r="GY29">
        <v>449.10367818428347</v>
      </c>
      <c r="GZ29">
        <v>454.10251990842227</v>
      </c>
      <c r="HA29">
        <v>475.05651463122047</v>
      </c>
      <c r="HB29">
        <v>432.54838186088017</v>
      </c>
      <c r="HC29">
        <v>439.29183652890788</v>
      </c>
      <c r="HD29">
        <v>410.70729665392429</v>
      </c>
      <c r="HE29">
        <v>421.0822555706589</v>
      </c>
      <c r="HF29">
        <v>421.54515193849221</v>
      </c>
      <c r="HG29">
        <v>426.21738165464194</v>
      </c>
      <c r="HH29">
        <v>427.00075435183243</v>
      </c>
      <c r="HI29">
        <v>429.30355892679074</v>
      </c>
      <c r="HJ29">
        <v>430.17889669303838</v>
      </c>
      <c r="HK29">
        <v>430.37571899787872</v>
      </c>
      <c r="HL29">
        <v>433.53558117770007</v>
      </c>
      <c r="HM29">
        <v>434.80905428679398</v>
      </c>
      <c r="HN29">
        <v>405.77824541550365</v>
      </c>
      <c r="HO29">
        <v>437.56106157065369</v>
      </c>
      <c r="HP29">
        <v>442.85311745174693</v>
      </c>
      <c r="HQ29">
        <v>514.14403750078054</v>
      </c>
      <c r="HR29">
        <v>517.78951894339264</v>
      </c>
      <c r="HS29">
        <v>443.08464200542801</v>
      </c>
      <c r="HT29">
        <v>420.11297594861969</v>
      </c>
      <c r="HU29">
        <v>406.01077121977579</v>
      </c>
      <c r="HV29">
        <v>420.80164383765077</v>
      </c>
      <c r="HW29">
        <v>421.47355182004975</v>
      </c>
      <c r="HX29">
        <v>422.06046487341229</v>
      </c>
      <c r="HY29">
        <v>423.85319474818533</v>
      </c>
      <c r="HZ29">
        <v>424.1672398131326</v>
      </c>
      <c r="IA29">
        <v>425.8741164232444</v>
      </c>
      <c r="IB29">
        <v>427.22047257238592</v>
      </c>
      <c r="IC29">
        <v>428.95525423022048</v>
      </c>
      <c r="ID29">
        <v>429.03435683917485</v>
      </c>
      <c r="IE29">
        <v>464.29809666026847</v>
      </c>
      <c r="IF29">
        <v>429.23866542227915</v>
      </c>
      <c r="IG29">
        <v>507.21437608135454</v>
      </c>
      <c r="IH29">
        <v>507.21639379535043</v>
      </c>
      <c r="II29">
        <v>465.11813107827618</v>
      </c>
      <c r="IJ29">
        <v>429.63734790551678</v>
      </c>
      <c r="IK29">
        <v>469.82969333637448</v>
      </c>
      <c r="IL29">
        <v>472.20258141300144</v>
      </c>
      <c r="IM29">
        <v>465.08995015756807</v>
      </c>
      <c r="IN29">
        <v>430.93801081346754</v>
      </c>
      <c r="IO29">
        <v>465.47619515271361</v>
      </c>
      <c r="IP29">
        <v>465.69373964657132</v>
      </c>
      <c r="IQ29">
        <v>465.77601314008643</v>
      </c>
      <c r="IR29">
        <v>465.75820651873948</v>
      </c>
      <c r="IS29">
        <v>483.16781472747095</v>
      </c>
      <c r="IT29">
        <v>488.18561854100551</v>
      </c>
      <c r="IU29">
        <v>553.17492265593899</v>
      </c>
      <c r="IV29">
        <v>552.17468595994285</v>
      </c>
      <c r="IW29">
        <v>169.45928116605791</v>
      </c>
      <c r="IX29">
        <v>225.48001551956696</v>
      </c>
      <c r="IY29">
        <v>238.70848884282168</v>
      </c>
      <c r="IZ29">
        <v>284.01667884261116</v>
      </c>
      <c r="JA29">
        <v>281.08153187460846</v>
      </c>
      <c r="JB29">
        <v>300.04453143573193</v>
      </c>
      <c r="JC29">
        <v>273.70380031830575</v>
      </c>
      <c r="JD29">
        <v>285.79884907411906</v>
      </c>
      <c r="JE29">
        <v>266.33696861186763</v>
      </c>
      <c r="JF29">
        <v>267.05329131328034</v>
      </c>
      <c r="JG29">
        <v>282.6068195446249</v>
      </c>
      <c r="JH29">
        <v>307.19211233317617</v>
      </c>
      <c r="JI29">
        <v>313.95866052581232</v>
      </c>
      <c r="JJ29">
        <v>293.26650266767683</v>
      </c>
      <c r="JK29">
        <v>304.24968864611003</v>
      </c>
      <c r="JL29">
        <v>311.56595336723547</v>
      </c>
      <c r="JM29">
        <v>300.80130489221773</v>
      </c>
      <c r="JN29">
        <v>299.32269849195143</v>
      </c>
      <c r="JO29">
        <v>315.09115501067424</v>
      </c>
      <c r="JP29">
        <v>315.21005916475258</v>
      </c>
      <c r="JQ29">
        <v>317.38923272490501</v>
      </c>
      <c r="JR29">
        <v>318.00813004716184</v>
      </c>
      <c r="JS29">
        <v>322.63246341925117</v>
      </c>
      <c r="JT29">
        <v>321.27441189533567</v>
      </c>
      <c r="JU29">
        <v>303.13895085557016</v>
      </c>
      <c r="JV29">
        <v>308.10564508026289</v>
      </c>
      <c r="JW29">
        <v>309.47912815943999</v>
      </c>
      <c r="JX29">
        <v>310.10060633156974</v>
      </c>
      <c r="JY29">
        <v>309.1637865754368</v>
      </c>
      <c r="JZ29">
        <v>331.20835985323066</v>
      </c>
      <c r="KA29">
        <v>343.30301475286831</v>
      </c>
      <c r="KB29">
        <v>327.30232762962112</v>
      </c>
      <c r="KC29">
        <v>329.75649226927197</v>
      </c>
      <c r="KD29">
        <v>331.35646733749599</v>
      </c>
      <c r="KE29">
        <v>329.05134483596191</v>
      </c>
      <c r="KF29">
        <v>343.13136081558184</v>
      </c>
      <c r="KG29">
        <v>343.10104747085859</v>
      </c>
      <c r="KH29">
        <v>345.16977684860319</v>
      </c>
      <c r="KI29">
        <v>348.21208711056386</v>
      </c>
      <c r="KJ29">
        <v>349.14483793544639</v>
      </c>
      <c r="KK29">
        <v>349.6042394562013</v>
      </c>
      <c r="KL29">
        <v>350.10796292751036</v>
      </c>
      <c r="KM29">
        <v>327.16927227205889</v>
      </c>
      <c r="KN29">
        <v>327.21202647050961</v>
      </c>
      <c r="KO29">
        <v>329.70168264983221</v>
      </c>
      <c r="KP29">
        <v>331.72431916654023</v>
      </c>
      <c r="KQ29">
        <v>335.10642261890462</v>
      </c>
      <c r="KR29">
        <v>337.82480108504535</v>
      </c>
      <c r="KS29">
        <v>340.36460617820848</v>
      </c>
      <c r="KT29">
        <v>340.71761486070466</v>
      </c>
      <c r="KU29">
        <v>343.692323642649</v>
      </c>
      <c r="KV29">
        <v>333.34500641933994</v>
      </c>
      <c r="KW29">
        <v>336.54512481230779</v>
      </c>
      <c r="KX29">
        <v>353.59746258380471</v>
      </c>
      <c r="KY29">
        <v>358.51744933266889</v>
      </c>
      <c r="KZ29">
        <v>338.14692757885206</v>
      </c>
      <c r="LA29">
        <v>363.84818434187326</v>
      </c>
      <c r="LB29">
        <v>338.95456460586286</v>
      </c>
      <c r="LC29">
        <v>348.58340566106779</v>
      </c>
      <c r="LD29">
        <v>348.63664588929385</v>
      </c>
      <c r="LE29">
        <v>356.05083764462034</v>
      </c>
      <c r="LF29">
        <v>331.22948347047202</v>
      </c>
      <c r="LG29">
        <v>342.25533066213393</v>
      </c>
      <c r="LH29">
        <v>344.12466936697018</v>
      </c>
      <c r="LI29">
        <v>344.99259754859958</v>
      </c>
      <c r="LJ29">
        <v>353.77480843502565</v>
      </c>
      <c r="LK29">
        <v>351.12206703028494</v>
      </c>
      <c r="LL29">
        <v>364.76142340149966</v>
      </c>
      <c r="LM29">
        <v>351.66861576492954</v>
      </c>
      <c r="LN29">
        <v>390.10432449395591</v>
      </c>
      <c r="LO29">
        <v>375.58760650340844</v>
      </c>
      <c r="LP29">
        <v>332.37185045155348</v>
      </c>
      <c r="LQ29">
        <v>338.07130096870821</v>
      </c>
      <c r="LR29">
        <v>338.02444971338844</v>
      </c>
      <c r="LS29">
        <v>339.33563149599939</v>
      </c>
      <c r="LT29">
        <v>371.01642244443354</v>
      </c>
      <c r="LU29">
        <v>346.24446254150826</v>
      </c>
      <c r="LV29">
        <v>372.24226073416355</v>
      </c>
      <c r="LW29">
        <v>375.85674071998221</v>
      </c>
      <c r="LX29">
        <v>346.26819754541214</v>
      </c>
      <c r="LY29">
        <v>346.62210682067814</v>
      </c>
      <c r="LZ29">
        <v>376.33816990632329</v>
      </c>
      <c r="MA29">
        <v>349.27345799405009</v>
      </c>
      <c r="MB29">
        <v>379.4316876652403</v>
      </c>
      <c r="MC29">
        <v>383.2695603438944</v>
      </c>
      <c r="MD29">
        <v>388.21004984243189</v>
      </c>
      <c r="ME29">
        <v>351.09371910361222</v>
      </c>
      <c r="MF29">
        <v>388.16654143488847</v>
      </c>
      <c r="MG29">
        <v>353.19502271622184</v>
      </c>
      <c r="MH29">
        <v>364.92959836289521</v>
      </c>
      <c r="MI29">
        <v>372.72213111530289</v>
      </c>
      <c r="MJ29">
        <v>374.08877482868121</v>
      </c>
      <c r="MK29">
        <v>376.44460335453039</v>
      </c>
      <c r="ML29">
        <v>391.56167336449727</v>
      </c>
      <c r="MM29">
        <v>350.91421289577266</v>
      </c>
      <c r="MN29">
        <v>353.81497823556418</v>
      </c>
      <c r="MO29">
        <v>366.32440613697111</v>
      </c>
      <c r="MP29">
        <v>345.8215543476166</v>
      </c>
      <c r="MQ29">
        <v>349.8337532413949</v>
      </c>
      <c r="MR29">
        <v>350.52909154697261</v>
      </c>
      <c r="MS29">
        <v>353.65973940334226</v>
      </c>
      <c r="MT29">
        <v>353.95697855284669</v>
      </c>
      <c r="MU29">
        <v>354.49369711708277</v>
      </c>
      <c r="MV29">
        <v>356.5718876721192</v>
      </c>
      <c r="MW29">
        <v>357.58345834304345</v>
      </c>
      <c r="MX29">
        <v>362.24723385119285</v>
      </c>
      <c r="MY29">
        <v>361.91319850247817</v>
      </c>
      <c r="MZ29">
        <v>362.42536133378161</v>
      </c>
      <c r="NA29">
        <v>364.69399225872473</v>
      </c>
      <c r="NB29">
        <v>370.72383846423179</v>
      </c>
      <c r="NC29">
        <v>352.37631395545907</v>
      </c>
      <c r="ND29">
        <v>353.39947771736189</v>
      </c>
      <c r="NE29">
        <v>359.17519095687601</v>
      </c>
      <c r="NF29">
        <v>362.98483168004316</v>
      </c>
      <c r="NG29">
        <v>361.21203212049295</v>
      </c>
      <c r="NH29">
        <v>356.9463953657949</v>
      </c>
      <c r="NI29">
        <v>357.21750261743728</v>
      </c>
      <c r="NJ29">
        <v>358.31665329743117</v>
      </c>
      <c r="NK29">
        <v>359.00266239238846</v>
      </c>
      <c r="NL29">
        <v>359.12466682088996</v>
      </c>
      <c r="NM29">
        <v>359.43241844423318</v>
      </c>
      <c r="NN29">
        <v>395.63043381310706</v>
      </c>
      <c r="NO29">
        <v>396.22993534129347</v>
      </c>
      <c r="NP29">
        <v>359.89131106834395</v>
      </c>
      <c r="NQ29">
        <v>360.71132419255446</v>
      </c>
      <c r="NR29">
        <v>396.40711743849823</v>
      </c>
      <c r="NS29">
        <v>398.09804124980872</v>
      </c>
      <c r="NT29">
        <v>398.90415935195051</v>
      </c>
      <c r="NU29">
        <v>361.23532484823954</v>
      </c>
      <c r="NV29">
        <v>412.14791521076984</v>
      </c>
      <c r="NW29">
        <v>362.72651760824954</v>
      </c>
      <c r="NX29">
        <v>365.06931485965322</v>
      </c>
      <c r="NY29">
        <v>378.10423123639049</v>
      </c>
      <c r="NZ29">
        <v>367.11469910001904</v>
      </c>
      <c r="OA29">
        <v>389.93774114828847</v>
      </c>
      <c r="OB29">
        <v>386.9572817106731</v>
      </c>
      <c r="OC29">
        <v>392.50038228917111</v>
      </c>
      <c r="OD29">
        <v>368.32532934281045</v>
      </c>
      <c r="OE29">
        <v>392.89368470147019</v>
      </c>
      <c r="OF29">
        <v>393.33647839422338</v>
      </c>
      <c r="OG29">
        <v>394.23976053322838</v>
      </c>
      <c r="OH29">
        <v>394.25365715752412</v>
      </c>
      <c r="OI29">
        <v>394.72740655999223</v>
      </c>
      <c r="OJ29">
        <v>396.16051103026837</v>
      </c>
      <c r="OK29">
        <v>397.60143514297522</v>
      </c>
      <c r="OL29">
        <v>399.62588156475101</v>
      </c>
      <c r="OM29">
        <v>396.59950667314695</v>
      </c>
      <c r="ON29">
        <v>402.94459282662427</v>
      </c>
      <c r="OO29">
        <v>404.25374878911532</v>
      </c>
      <c r="OP29">
        <v>405.02416102814897</v>
      </c>
      <c r="OQ29">
        <v>368.62402770784684</v>
      </c>
      <c r="OR29">
        <v>369.13271357526389</v>
      </c>
      <c r="OS29">
        <v>422.11629867382578</v>
      </c>
      <c r="OT29">
        <v>379.71338117347915</v>
      </c>
      <c r="OU29">
        <v>363.1262751485832</v>
      </c>
      <c r="OV29">
        <v>372.36169644292534</v>
      </c>
      <c r="OW29">
        <v>383.06228082762971</v>
      </c>
      <c r="OX29">
        <v>386.64012720763856</v>
      </c>
      <c r="OY29">
        <v>387.86332128956855</v>
      </c>
      <c r="OZ29">
        <v>382.17149901117955</v>
      </c>
      <c r="PA29">
        <v>382.67655156094986</v>
      </c>
      <c r="PB29">
        <v>385.04884107637628</v>
      </c>
      <c r="PC29">
        <v>388.63366744219093</v>
      </c>
      <c r="PD29">
        <v>388.74325154931284</v>
      </c>
      <c r="PE29">
        <v>390.75182914189065</v>
      </c>
      <c r="PF29">
        <v>364.02480214258537</v>
      </c>
      <c r="PG29">
        <v>391.61273119146938</v>
      </c>
      <c r="PH29">
        <v>390.81475306690845</v>
      </c>
      <c r="PI29">
        <v>390.69209398462556</v>
      </c>
      <c r="PJ29">
        <v>407.04560221769788</v>
      </c>
      <c r="PK29">
        <v>390.85612407196311</v>
      </c>
      <c r="PL29">
        <v>408.30911343830815</v>
      </c>
      <c r="PM29">
        <v>408.3149595565643</v>
      </c>
      <c r="PN29">
        <v>409.04331058714013</v>
      </c>
      <c r="PO29">
        <v>409.06451818459607</v>
      </c>
      <c r="PP29">
        <v>409.76927787707245</v>
      </c>
      <c r="PQ29">
        <v>391.7401501723798</v>
      </c>
      <c r="PR29">
        <v>410.40981102074437</v>
      </c>
      <c r="PS29">
        <v>411.19111120688319</v>
      </c>
      <c r="PT29">
        <v>411.6486956709108</v>
      </c>
      <c r="PU29">
        <v>413.22840731086615</v>
      </c>
      <c r="PV29">
        <v>413.76974088920394</v>
      </c>
      <c r="PW29">
        <v>413.75327850102622</v>
      </c>
      <c r="PX29">
        <v>413.75425848156738</v>
      </c>
      <c r="PY29">
        <v>415.81112849253697</v>
      </c>
      <c r="PZ29">
        <v>419.19626553012057</v>
      </c>
      <c r="QA29">
        <v>411.16785360836946</v>
      </c>
      <c r="QB29">
        <v>414.27064249454418</v>
      </c>
      <c r="QC29">
        <v>415.56783791958588</v>
      </c>
      <c r="QD29">
        <v>416.21497953108917</v>
      </c>
      <c r="QE29">
        <v>416.20457543516534</v>
      </c>
      <c r="QF29">
        <v>417.28680523857622</v>
      </c>
      <c r="QG29">
        <v>398.63201102496532</v>
      </c>
      <c r="QH29">
        <v>418.30335429048284</v>
      </c>
      <c r="QI29">
        <v>433.40251990842228</v>
      </c>
      <c r="QJ29">
        <v>433.83412522472793</v>
      </c>
      <c r="QK29">
        <v>434.30210844139799</v>
      </c>
      <c r="QL29">
        <v>434.31084883352742</v>
      </c>
      <c r="QM29">
        <v>434.33166352927219</v>
      </c>
      <c r="QN29">
        <v>435.00232838045923</v>
      </c>
      <c r="QO29">
        <v>435.20850870365973</v>
      </c>
      <c r="QP29">
        <v>435.18703223683258</v>
      </c>
      <c r="QQ29">
        <v>435.19317158780177</v>
      </c>
      <c r="QR29">
        <v>435.63608222995242</v>
      </c>
      <c r="QS29">
        <v>435.86096971168882</v>
      </c>
      <c r="QT29">
        <v>439.17782167030089</v>
      </c>
      <c r="QU29">
        <v>445.15477916728412</v>
      </c>
      <c r="QV29">
        <v>428.03096124070578</v>
      </c>
      <c r="QW29">
        <v>421.10164159827252</v>
      </c>
      <c r="QX29">
        <v>429.10270513863941</v>
      </c>
      <c r="QY29">
        <v>430.72241919774967</v>
      </c>
      <c r="QZ29">
        <v>431.11051496964353</v>
      </c>
      <c r="RA29">
        <v>431.45121380000785</v>
      </c>
      <c r="RB29">
        <v>431.69997264113624</v>
      </c>
      <c r="RC29">
        <v>432.12419066605509</v>
      </c>
      <c r="RD29">
        <v>432.52427960352071</v>
      </c>
      <c r="RE29">
        <v>432.86503872226751</v>
      </c>
      <c r="RF29">
        <v>433.03456655703195</v>
      </c>
      <c r="RG29">
        <v>433.51984070094187</v>
      </c>
      <c r="RH29">
        <v>433.86025083545536</v>
      </c>
      <c r="RI29">
        <v>425.5884767867625</v>
      </c>
      <c r="RJ29">
        <v>433.9833373009198</v>
      </c>
      <c r="RK29">
        <v>535.0342822606093</v>
      </c>
      <c r="RL29">
        <v>434.3406651737547</v>
      </c>
      <c r="RM29">
        <v>425.77845831659215</v>
      </c>
      <c r="RN29">
        <v>435.19200387062739</v>
      </c>
      <c r="RO29">
        <v>466.03749482326964</v>
      </c>
      <c r="RP29">
        <v>466.61010114955423</v>
      </c>
      <c r="RQ29">
        <v>469.27650403985172</v>
      </c>
      <c r="RR29">
        <v>480.35458355720618</v>
      </c>
      <c r="RS29">
        <v>488.16879462868383</v>
      </c>
      <c r="RT29">
        <v>469.72620019459862</v>
      </c>
      <c r="RU29">
        <v>476.14250758264677</v>
      </c>
      <c r="RV29">
        <v>476.81507335708886</v>
      </c>
      <c r="RW29">
        <v>436.09097299804705</v>
      </c>
      <c r="RX29">
        <v>436.56173498276331</v>
      </c>
      <c r="RY29">
        <v>436.97627427875267</v>
      </c>
      <c r="RZ29">
        <v>441.26265982518817</v>
      </c>
      <c r="SA29">
        <v>441.69830678790311</v>
      </c>
      <c r="SB29">
        <v>436.97110269886326</v>
      </c>
      <c r="SC29">
        <v>437.49099479156138</v>
      </c>
      <c r="SD29">
        <v>438.15265094968197</v>
      </c>
      <c r="SE29">
        <v>438.11849305716748</v>
      </c>
      <c r="SF29">
        <v>439.3905171138278</v>
      </c>
      <c r="SG29">
        <v>430.59955010151896</v>
      </c>
      <c r="SH29">
        <v>538.40260305847039</v>
      </c>
      <c r="SI29">
        <v>436.98689168554267</v>
      </c>
      <c r="SJ29">
        <v>438.07185045155347</v>
      </c>
      <c r="SK29">
        <v>539.57130096870821</v>
      </c>
      <c r="SL29">
        <v>543.02444971338844</v>
      </c>
      <c r="SM29">
        <v>438.73563149599943</v>
      </c>
      <c r="SN29">
        <v>531.21642244443353</v>
      </c>
      <c r="SO29">
        <v>460.14446254150823</v>
      </c>
      <c r="SP29">
        <v>461.34226073416357</v>
      </c>
      <c r="SQ29">
        <v>531.75674071998219</v>
      </c>
      <c r="SR29">
        <v>462.3681975454121</v>
      </c>
      <c r="SS29">
        <v>469.02210682067818</v>
      </c>
      <c r="ST29">
        <v>541.33816990632329</v>
      </c>
      <c r="SU29">
        <v>513.27345799405009</v>
      </c>
      <c r="SV29">
        <v>481.63168766524029</v>
      </c>
      <c r="SW29">
        <v>452.96956034389439</v>
      </c>
      <c r="SX29">
        <v>487.0100498424319</v>
      </c>
      <c r="SY29">
        <v>511.09371910361222</v>
      </c>
      <c r="SZ29">
        <v>497.16654143488847</v>
      </c>
      <c r="TA29">
        <v>520.19502271622184</v>
      </c>
      <c r="TB29">
        <v>490.52959836289517</v>
      </c>
      <c r="TC29">
        <v>188.5221311153029</v>
      </c>
      <c r="TD29">
        <v>249.98877482868119</v>
      </c>
      <c r="TE29">
        <v>278.04460335453041</v>
      </c>
      <c r="TF29">
        <v>273.96167336449724</v>
      </c>
      <c r="TG29">
        <v>276.71421289577268</v>
      </c>
      <c r="TH29">
        <v>299.31497823556418</v>
      </c>
      <c r="TI29">
        <v>283.42440613697107</v>
      </c>
      <c r="TJ29">
        <v>355.52155434761664</v>
      </c>
      <c r="TK29">
        <v>313.23375324139488</v>
      </c>
      <c r="TL29">
        <v>329.12909154697263</v>
      </c>
      <c r="TM29">
        <v>356.75973940334222</v>
      </c>
      <c r="TN29">
        <v>358.15697855284668</v>
      </c>
      <c r="TO29">
        <v>366.39369711708275</v>
      </c>
      <c r="TP29">
        <v>336.5718876721192</v>
      </c>
      <c r="TQ29">
        <v>339.68345834304347</v>
      </c>
      <c r="TR29">
        <v>367.24723385119285</v>
      </c>
      <c r="TS29">
        <v>340.01319850247819</v>
      </c>
      <c r="TT29">
        <v>378.6253613337816</v>
      </c>
      <c r="TU29">
        <v>341.09399225872477</v>
      </c>
      <c r="TV29">
        <v>381.22383846423179</v>
      </c>
      <c r="TW29">
        <v>341.97631395545903</v>
      </c>
      <c r="TX29">
        <v>341.6994777173619</v>
      </c>
      <c r="TY29">
        <v>366.77519095687603</v>
      </c>
      <c r="TZ29">
        <v>368.98483168004316</v>
      </c>
      <c r="UA29">
        <v>368.91203212049294</v>
      </c>
      <c r="UB29">
        <v>371.04639536579487</v>
      </c>
      <c r="UC29">
        <v>371.51750261743729</v>
      </c>
      <c r="UD29">
        <v>371.51665329743116</v>
      </c>
      <c r="UE29">
        <v>399.40266239238844</v>
      </c>
      <c r="UF29">
        <v>427.92466682088997</v>
      </c>
      <c r="UG29">
        <v>404.73241844423319</v>
      </c>
      <c r="UH29">
        <v>406.23043381310708</v>
      </c>
      <c r="UI29">
        <v>410.92993534129346</v>
      </c>
      <c r="UJ29">
        <v>442.69131106834391</v>
      </c>
      <c r="UK29">
        <v>423.91132419255445</v>
      </c>
      <c r="UL29">
        <v>424.80711743849827</v>
      </c>
      <c r="UM29">
        <v>429.09804124980872</v>
      </c>
      <c r="UN29">
        <v>429.90415935195051</v>
      </c>
      <c r="UO29">
        <v>429.83532484823957</v>
      </c>
      <c r="UP29">
        <v>439.64791521076984</v>
      </c>
      <c r="UQ29">
        <v>440.32651760824956</v>
      </c>
      <c r="UR29">
        <v>440.96931485965325</v>
      </c>
      <c r="US29">
        <v>440.20423123639046</v>
      </c>
      <c r="UT29">
        <v>469.11469910001904</v>
      </c>
      <c r="UU29">
        <v>471.13774114828846</v>
      </c>
      <c r="UV29">
        <v>471.4572817106731</v>
      </c>
      <c r="UW29">
        <v>447.2003822891711</v>
      </c>
      <c r="UX29">
        <v>477.12532934281046</v>
      </c>
      <c r="UY29">
        <v>497.29368470147017</v>
      </c>
      <c r="UZ29">
        <v>489.53647839422337</v>
      </c>
    </row>
    <row r="30" spans="1:572" x14ac:dyDescent="0.2">
      <c r="A30" s="6" t="s">
        <v>107</v>
      </c>
      <c r="B30" s="7" t="s">
        <v>108</v>
      </c>
      <c r="C30" s="7" t="s">
        <v>82</v>
      </c>
      <c r="D30" s="7" t="s">
        <v>109</v>
      </c>
      <c r="E30" s="8" t="s">
        <v>84</v>
      </c>
      <c r="F30" s="9">
        <v>357.65</v>
      </c>
      <c r="G30">
        <f t="shared" si="0"/>
        <v>6</v>
      </c>
      <c r="H30">
        <f t="shared" si="1"/>
        <v>0</v>
      </c>
      <c r="I30">
        <f t="shared" si="2"/>
        <v>1</v>
      </c>
      <c r="J30">
        <f t="shared" si="3"/>
        <v>0</v>
      </c>
      <c r="K30">
        <f t="shared" si="4"/>
        <v>0</v>
      </c>
      <c r="N30">
        <v>184.63840675036482</v>
      </c>
      <c r="O30">
        <v>231.1063436515222</v>
      </c>
      <c r="P30">
        <v>240.48738144843955</v>
      </c>
      <c r="Q30">
        <v>261.32387536748428</v>
      </c>
      <c r="R30">
        <v>272.50568956617496</v>
      </c>
      <c r="S30">
        <v>268.63205718182144</v>
      </c>
      <c r="T30">
        <v>312.0254194621142</v>
      </c>
      <c r="U30">
        <v>275.28728322301174</v>
      </c>
      <c r="V30">
        <v>318.52274895829612</v>
      </c>
      <c r="W30">
        <v>293.58850739226909</v>
      </c>
      <c r="X30">
        <v>314.1453970473143</v>
      </c>
      <c r="Y30">
        <v>315.45578833098409</v>
      </c>
      <c r="Z30">
        <v>310.10759503690349</v>
      </c>
      <c r="AA30">
        <v>317.27347215993507</v>
      </c>
      <c r="AB30">
        <v>301.3719581579586</v>
      </c>
      <c r="AC30">
        <v>309.13392680683756</v>
      </c>
      <c r="AD30">
        <v>309.43180442162264</v>
      </c>
      <c r="AE30">
        <v>310.33558239389674</v>
      </c>
      <c r="AF30">
        <v>322.38240930962201</v>
      </c>
      <c r="AG30">
        <v>310.8109776750731</v>
      </c>
      <c r="AH30">
        <v>330.96343195183147</v>
      </c>
      <c r="AI30">
        <v>334.34262263372659</v>
      </c>
      <c r="AJ30">
        <v>346.29756884663948</v>
      </c>
      <c r="AK30">
        <v>356.6460401737553</v>
      </c>
      <c r="AL30">
        <v>358.17872923232642</v>
      </c>
      <c r="AM30">
        <v>344.41870997165387</v>
      </c>
      <c r="AN30">
        <v>354.18783634383578</v>
      </c>
      <c r="AO30">
        <v>357.79997795005909</v>
      </c>
      <c r="AP30">
        <v>341.97570459400885</v>
      </c>
      <c r="AQ30">
        <v>314.38850277607855</v>
      </c>
      <c r="AR30">
        <v>328.57914141583024</v>
      </c>
      <c r="AS30">
        <v>343.04395701049941</v>
      </c>
      <c r="AT30">
        <v>349.41205876818276</v>
      </c>
      <c r="AU30">
        <v>346.43693135694338</v>
      </c>
      <c r="AV30">
        <v>356.25806456884891</v>
      </c>
      <c r="AW30">
        <v>357.14061128619358</v>
      </c>
      <c r="AX30">
        <v>365.00086469678206</v>
      </c>
      <c r="AY30">
        <v>368.3084888428217</v>
      </c>
      <c r="AZ30">
        <v>375.63374551068989</v>
      </c>
      <c r="BA30">
        <v>372.89420303412192</v>
      </c>
      <c r="BB30">
        <v>380.39411867848833</v>
      </c>
      <c r="BC30">
        <v>385.24999575922845</v>
      </c>
      <c r="BD30">
        <v>378.12610200352935</v>
      </c>
      <c r="BE30">
        <v>362.60652956386036</v>
      </c>
      <c r="BF30">
        <v>369.2914446160197</v>
      </c>
      <c r="BG30">
        <v>398.10691609910862</v>
      </c>
      <c r="BH30">
        <v>413.8004981810285</v>
      </c>
      <c r="BI30">
        <v>366.20773714545066</v>
      </c>
      <c r="BJ30">
        <v>378.40267944541409</v>
      </c>
      <c r="BK30">
        <v>389.86546384232349</v>
      </c>
      <c r="BL30">
        <v>361.096705770526</v>
      </c>
      <c r="BM30">
        <v>385.68563491191014</v>
      </c>
      <c r="BN30">
        <v>365.32390084394717</v>
      </c>
      <c r="BO30">
        <v>366.43828237696437</v>
      </c>
      <c r="BP30">
        <v>401.11023359472017</v>
      </c>
      <c r="BQ30">
        <v>423.921645252117</v>
      </c>
      <c r="BR30">
        <v>387.59768602341063</v>
      </c>
      <c r="BS30">
        <v>388.62332952261784</v>
      </c>
      <c r="BT30">
        <v>410.15697855284668</v>
      </c>
      <c r="BU30">
        <v>380.02755716069368</v>
      </c>
      <c r="BV30">
        <v>374.61338177627186</v>
      </c>
      <c r="BW30">
        <v>378.14897917152558</v>
      </c>
      <c r="BX30">
        <v>381.51790833140257</v>
      </c>
      <c r="BY30">
        <v>389.62691975295309</v>
      </c>
      <c r="BZ30">
        <v>373.9138592953488</v>
      </c>
      <c r="CA30">
        <v>379.02777430255372</v>
      </c>
      <c r="CB30">
        <v>377.24579571269567</v>
      </c>
      <c r="CC30">
        <v>377.15012619238985</v>
      </c>
      <c r="CD30">
        <v>378.56492518347511</v>
      </c>
      <c r="CE30">
        <v>380.15024814400823</v>
      </c>
      <c r="CF30">
        <v>382.1019079665333</v>
      </c>
      <c r="CG30">
        <v>435.34247363525208</v>
      </c>
      <c r="CH30">
        <v>382.68754075805771</v>
      </c>
      <c r="CI30">
        <v>360.642254515746</v>
      </c>
      <c r="CJ30">
        <v>383.45518168740671</v>
      </c>
      <c r="CK30">
        <v>384.71267263213667</v>
      </c>
      <c r="CL30">
        <v>385.21562345333803</v>
      </c>
      <c r="CM30">
        <v>385.31279564129511</v>
      </c>
      <c r="CN30">
        <v>385.64401040895461</v>
      </c>
      <c r="CO30">
        <v>395.04096879693969</v>
      </c>
      <c r="CP30">
        <v>383.44937654138192</v>
      </c>
      <c r="CQ30">
        <v>403.6581367150211</v>
      </c>
      <c r="CR30">
        <v>384.25966959962386</v>
      </c>
      <c r="CS30">
        <v>385.99753451321448</v>
      </c>
      <c r="CT30">
        <v>423.9455425664666</v>
      </c>
      <c r="CU30">
        <v>386.32656618688782</v>
      </c>
      <c r="CV30">
        <v>386.41231144905322</v>
      </c>
      <c r="CW30">
        <v>390.83866542227918</v>
      </c>
      <c r="CX30">
        <v>425.14159444996619</v>
      </c>
      <c r="CY30">
        <v>392.23591768012847</v>
      </c>
      <c r="CZ30">
        <v>430.11652301231516</v>
      </c>
      <c r="DA30">
        <v>393.08165761225098</v>
      </c>
      <c r="DB30">
        <v>430.579231535134</v>
      </c>
      <c r="DC30">
        <v>395.71220481079945</v>
      </c>
      <c r="DD30">
        <v>435.11116215445219</v>
      </c>
      <c r="DE30">
        <v>451.1973290810987</v>
      </c>
      <c r="DF30">
        <v>451.42106340288154</v>
      </c>
      <c r="DG30">
        <v>455.11374492639004</v>
      </c>
      <c r="DH30">
        <v>411.07651260072305</v>
      </c>
      <c r="DI30">
        <v>415.24738141670821</v>
      </c>
      <c r="DJ30">
        <v>416.0890406628663</v>
      </c>
      <c r="DK30">
        <v>418.13068324202902</v>
      </c>
      <c r="DL30">
        <v>422.30338582670663</v>
      </c>
      <c r="DM30">
        <v>422.63808016243854</v>
      </c>
      <c r="DN30">
        <v>415.70686445092576</v>
      </c>
      <c r="DO30">
        <v>419.30259684005284</v>
      </c>
      <c r="DP30">
        <v>424.6388425463723</v>
      </c>
      <c r="DQ30">
        <v>477.2144042756903</v>
      </c>
      <c r="DR30">
        <v>413.12711620380867</v>
      </c>
      <c r="DS30">
        <v>413.09090921973109</v>
      </c>
      <c r="DT30">
        <v>414.03257695804348</v>
      </c>
      <c r="DU30">
        <v>411.96424571160458</v>
      </c>
      <c r="DV30">
        <v>394.32459576661643</v>
      </c>
      <c r="DW30">
        <v>413.29860279407001</v>
      </c>
      <c r="DX30">
        <v>413.75971143638014</v>
      </c>
      <c r="DY30">
        <v>418.05911298886639</v>
      </c>
      <c r="DZ30">
        <v>418.07070524967855</v>
      </c>
      <c r="EA30">
        <v>420.04532966537806</v>
      </c>
      <c r="EB30">
        <v>423.23165295639626</v>
      </c>
      <c r="EC30">
        <v>405.14369617853515</v>
      </c>
      <c r="ED30">
        <v>420.05684815404385</v>
      </c>
      <c r="EE30">
        <v>420.70008541847926</v>
      </c>
      <c r="EF30">
        <v>440.93461346472611</v>
      </c>
      <c r="EG30">
        <v>395.25822993822806</v>
      </c>
      <c r="EH30">
        <v>405.98734096531405</v>
      </c>
      <c r="EI30">
        <v>413.29650283952071</v>
      </c>
      <c r="EJ30">
        <v>414.51263833307019</v>
      </c>
      <c r="EK30">
        <v>391.11755900610876</v>
      </c>
      <c r="EL30">
        <v>397.1336524011698</v>
      </c>
      <c r="EM30">
        <v>399.59835616234921</v>
      </c>
      <c r="EN30">
        <v>447.10466384916651</v>
      </c>
      <c r="EO30">
        <v>450.10236271388419</v>
      </c>
      <c r="EP30">
        <v>450.36819323592351</v>
      </c>
      <c r="EQ30">
        <v>404.00128625818763</v>
      </c>
      <c r="ER30">
        <v>491.08072818799411</v>
      </c>
      <c r="ES30">
        <v>480.35648076315408</v>
      </c>
      <c r="ET30">
        <v>471.2050215872863</v>
      </c>
      <c r="EU30">
        <v>395.56872862160088</v>
      </c>
      <c r="EV30">
        <v>472.29010515769767</v>
      </c>
      <c r="EW30">
        <v>404.62336711860263</v>
      </c>
      <c r="EX30">
        <v>481.21185541678858</v>
      </c>
      <c r="EY30">
        <v>406.73320254235296</v>
      </c>
      <c r="EZ30">
        <v>406.89216170762228</v>
      </c>
      <c r="FA30">
        <v>409.93121605787894</v>
      </c>
      <c r="FB30">
        <v>482.11554470271801</v>
      </c>
      <c r="FC30">
        <v>482.11696988091569</v>
      </c>
      <c r="FD30">
        <v>455.04670868671963</v>
      </c>
      <c r="FE30">
        <v>467.94409086487724</v>
      </c>
      <c r="FF30">
        <v>410.94424593372389</v>
      </c>
      <c r="FG30">
        <v>467.95048870535686</v>
      </c>
      <c r="FH30">
        <v>471.96157385415574</v>
      </c>
      <c r="FI30">
        <v>480.98363827494904</v>
      </c>
      <c r="FJ30">
        <v>440.20174001671546</v>
      </c>
      <c r="FK30">
        <v>444.76812699085565</v>
      </c>
      <c r="FL30">
        <v>412.23757925823156</v>
      </c>
      <c r="FM30">
        <v>445.13334214978966</v>
      </c>
      <c r="FN30">
        <v>451.09726920249375</v>
      </c>
      <c r="FO30">
        <v>451.06728554959989</v>
      </c>
      <c r="FP30">
        <v>413.55090827850506</v>
      </c>
      <c r="FQ30">
        <v>417.97581995179064</v>
      </c>
      <c r="FR30">
        <v>459.19265621100783</v>
      </c>
      <c r="FS30">
        <v>426.55491596690842</v>
      </c>
      <c r="FT30">
        <v>427.20527090252142</v>
      </c>
      <c r="FU30">
        <v>438.54977709446973</v>
      </c>
      <c r="FV30">
        <v>439.20243214218351</v>
      </c>
      <c r="FW30">
        <v>441.23859910849421</v>
      </c>
      <c r="FX30">
        <v>440.13578857685059</v>
      </c>
      <c r="FY30">
        <v>433.18663922143458</v>
      </c>
      <c r="FZ30">
        <v>439.00486101650165</v>
      </c>
      <c r="GA30">
        <v>428.14314422893801</v>
      </c>
      <c r="GB30">
        <v>429.03169550963213</v>
      </c>
      <c r="GC30">
        <v>438.12925488059989</v>
      </c>
      <c r="GD30">
        <v>440.13435748693735</v>
      </c>
      <c r="GE30">
        <v>440.60350776771372</v>
      </c>
      <c r="GF30">
        <v>446.18910486157108</v>
      </c>
      <c r="GG30">
        <v>446.10546772879604</v>
      </c>
      <c r="GH30">
        <v>447.1807201162286</v>
      </c>
      <c r="GI30">
        <v>447.50927979651021</v>
      </c>
      <c r="GJ30">
        <v>452.0011430021608</v>
      </c>
      <c r="GK30">
        <v>468.13141538526395</v>
      </c>
      <c r="GL30">
        <v>443.53984063747919</v>
      </c>
      <c r="GM30">
        <v>444.15280397216554</v>
      </c>
      <c r="GN30">
        <v>444.14161741470741</v>
      </c>
      <c r="GO30">
        <v>430.06433060131383</v>
      </c>
      <c r="GP30">
        <v>439.24256564226232</v>
      </c>
      <c r="GQ30">
        <v>442.05419200912581</v>
      </c>
      <c r="GR30">
        <v>428.60634459537539</v>
      </c>
      <c r="GS30">
        <v>460.46218177203554</v>
      </c>
      <c r="GT30">
        <v>468.9703310719371</v>
      </c>
      <c r="GU30">
        <v>443.76713457347944</v>
      </c>
      <c r="GV30">
        <v>444.6320843186171</v>
      </c>
      <c r="GW30">
        <v>444.38278379406546</v>
      </c>
      <c r="GX30">
        <v>452.70549525162204</v>
      </c>
      <c r="GY30">
        <v>449.16274463556908</v>
      </c>
      <c r="GZ30">
        <v>454.23507125787438</v>
      </c>
      <c r="HA30">
        <v>475.11055635165246</v>
      </c>
      <c r="HB30">
        <v>432.26861765263601</v>
      </c>
      <c r="HC30">
        <v>439.33089727998595</v>
      </c>
      <c r="HD30">
        <v>410.60994002094668</v>
      </c>
      <c r="HE30">
        <v>421.14848099580269</v>
      </c>
      <c r="HF30">
        <v>421.49248696566502</v>
      </c>
      <c r="HG30">
        <v>426.18432913925062</v>
      </c>
      <c r="HH30">
        <v>427.02044468475214</v>
      </c>
      <c r="HI30">
        <v>429.26529807630288</v>
      </c>
      <c r="HJ30">
        <v>430.19159460331718</v>
      </c>
      <c r="HK30">
        <v>430.32201219887065</v>
      </c>
      <c r="HL30">
        <v>433.47586273240012</v>
      </c>
      <c r="HM30">
        <v>434.81556649623235</v>
      </c>
      <c r="HN30">
        <v>405.90482593223862</v>
      </c>
      <c r="HO30">
        <v>437.6436073097866</v>
      </c>
      <c r="HP30">
        <v>442.648519683686</v>
      </c>
      <c r="HQ30">
        <v>514.14134380484757</v>
      </c>
      <c r="HR30">
        <v>517.81558517523229</v>
      </c>
      <c r="HS30">
        <v>443.16431953933204</v>
      </c>
      <c r="HT30">
        <v>420.21529171514555</v>
      </c>
      <c r="HU30">
        <v>406.07724959813351</v>
      </c>
      <c r="HV30">
        <v>420.70764517279895</v>
      </c>
      <c r="HW30">
        <v>421.28845100359757</v>
      </c>
      <c r="HX30">
        <v>422.20550358511974</v>
      </c>
      <c r="HY30">
        <v>423.86958998180052</v>
      </c>
      <c r="HZ30">
        <v>424.21955519893379</v>
      </c>
      <c r="IA30">
        <v>425.85855576470493</v>
      </c>
      <c r="IB30">
        <v>427.43583978089737</v>
      </c>
      <c r="IC30">
        <v>428.97763007362084</v>
      </c>
      <c r="ID30">
        <v>429.07735183695911</v>
      </c>
      <c r="IE30">
        <v>464.10026985288857</v>
      </c>
      <c r="IF30">
        <v>429.39729994290974</v>
      </c>
      <c r="IG30">
        <v>507.19255571184328</v>
      </c>
      <c r="IH30">
        <v>507.36554205886785</v>
      </c>
      <c r="II30">
        <v>465.24620816854292</v>
      </c>
      <c r="IJ30">
        <v>429.63126736500124</v>
      </c>
      <c r="IK30">
        <v>469.79735477432405</v>
      </c>
      <c r="IL30">
        <v>472.19445621470948</v>
      </c>
      <c r="IM30">
        <v>465.03535137163124</v>
      </c>
      <c r="IN30">
        <v>430.91243468558531</v>
      </c>
      <c r="IO30">
        <v>465.19430465954355</v>
      </c>
      <c r="IP30">
        <v>465.64060366917545</v>
      </c>
      <c r="IQ30">
        <v>465.68115420693357</v>
      </c>
      <c r="IR30">
        <v>465.89774869921678</v>
      </c>
      <c r="IS30">
        <v>483.19792889285452</v>
      </c>
      <c r="IT30">
        <v>488.10051211953976</v>
      </c>
      <c r="IU30">
        <v>553.06771551322015</v>
      </c>
      <c r="IV30">
        <v>552.13625980879294</v>
      </c>
      <c r="IW30">
        <v>169.55104804459842</v>
      </c>
      <c r="IX30">
        <v>225.449308249951</v>
      </c>
      <c r="IY30">
        <v>238.86683073353197</v>
      </c>
      <c r="IZ30">
        <v>284.24770504877671</v>
      </c>
      <c r="JA30">
        <v>281.32152115105998</v>
      </c>
      <c r="JB30">
        <v>300.10438187145047</v>
      </c>
      <c r="JC30">
        <v>273.82894997250116</v>
      </c>
      <c r="JD30">
        <v>285.83112033356156</v>
      </c>
      <c r="JE30">
        <v>266.28636944256868</v>
      </c>
      <c r="JF30">
        <v>266.84840239322801</v>
      </c>
      <c r="JG30">
        <v>282.59241337592249</v>
      </c>
      <c r="JH30">
        <v>307.08391088537462</v>
      </c>
      <c r="JI30">
        <v>313.92424706528664</v>
      </c>
      <c r="JJ30">
        <v>293.24414831108879</v>
      </c>
      <c r="JK30">
        <v>304.31705059857052</v>
      </c>
      <c r="JL30">
        <v>311.70222159416005</v>
      </c>
      <c r="JM30">
        <v>300.93303189840952</v>
      </c>
      <c r="JN30">
        <v>299.2454814822762</v>
      </c>
      <c r="JO30">
        <v>315.26241877473365</v>
      </c>
      <c r="JP30">
        <v>315.21067398317098</v>
      </c>
      <c r="JQ30">
        <v>317.24626220414939</v>
      </c>
      <c r="JR30">
        <v>318.10566357685894</v>
      </c>
      <c r="JS30">
        <v>322.83678481460959</v>
      </c>
      <c r="JT30">
        <v>321.37233446139146</v>
      </c>
      <c r="JU30">
        <v>302.91628017722979</v>
      </c>
      <c r="JV30">
        <v>308.15479440132037</v>
      </c>
      <c r="JW30">
        <v>309.50755828169639</v>
      </c>
      <c r="JX30">
        <v>310.0264875155961</v>
      </c>
      <c r="JY30">
        <v>309.15602017280469</v>
      </c>
      <c r="JZ30">
        <v>331.14845621207206</v>
      </c>
      <c r="KA30">
        <v>343.29418037608264</v>
      </c>
      <c r="KB30">
        <v>327.23914412319425</v>
      </c>
      <c r="KC30">
        <v>330.0899216671416</v>
      </c>
      <c r="KD30">
        <v>331.60489149518543</v>
      </c>
      <c r="KE30">
        <v>329.02975616022593</v>
      </c>
      <c r="KF30">
        <v>343.27228633750053</v>
      </c>
      <c r="KG30">
        <v>343.20539573066924</v>
      </c>
      <c r="KH30">
        <v>345.20492370291902</v>
      </c>
      <c r="KI30">
        <v>348.20129447799843</v>
      </c>
      <c r="KJ30">
        <v>349.07477796695309</v>
      </c>
      <c r="KK30">
        <v>349.6304649633006</v>
      </c>
      <c r="KL30">
        <v>350.18990714958488</v>
      </c>
      <c r="KM30">
        <v>327.31321504265071</v>
      </c>
      <c r="KN30">
        <v>327.44669543032944</v>
      </c>
      <c r="KO30">
        <v>329.57511418390203</v>
      </c>
      <c r="KP30">
        <v>331.53718733473215</v>
      </c>
      <c r="KQ30">
        <v>335.12441606208449</v>
      </c>
      <c r="KR30">
        <v>337.85917350462262</v>
      </c>
      <c r="KS30">
        <v>340.39974109540634</v>
      </c>
      <c r="KT30">
        <v>340.91089499038355</v>
      </c>
      <c r="KU30">
        <v>343.57047943326035</v>
      </c>
      <c r="KV30">
        <v>333.36979242370001</v>
      </c>
      <c r="KW30">
        <v>336.22288629199613</v>
      </c>
      <c r="KX30">
        <v>353.57860125530567</v>
      </c>
      <c r="KY30">
        <v>358.83723403627516</v>
      </c>
      <c r="KZ30">
        <v>338.3090531948954</v>
      </c>
      <c r="LA30">
        <v>363.9211910732003</v>
      </c>
      <c r="LB30">
        <v>338.91166101229612</v>
      </c>
      <c r="LC30">
        <v>348.65423551682613</v>
      </c>
      <c r="LD30">
        <v>348.54455909599199</v>
      </c>
      <c r="LE30">
        <v>355.89372288963642</v>
      </c>
      <c r="LF30">
        <v>331.18215086508133</v>
      </c>
      <c r="LG30">
        <v>342.06963810569141</v>
      </c>
      <c r="LH30">
        <v>343.91144777014705</v>
      </c>
      <c r="LI30">
        <v>344.80283557180081</v>
      </c>
      <c r="LJ30">
        <v>353.81107669630876</v>
      </c>
      <c r="LK30">
        <v>351.2677284048026</v>
      </c>
      <c r="LL30">
        <v>364.94137443157672</v>
      </c>
      <c r="LM30">
        <v>351.83036189430857</v>
      </c>
      <c r="LN30">
        <v>390.03567560649242</v>
      </c>
      <c r="LO30">
        <v>375.73593474376537</v>
      </c>
      <c r="LP30">
        <v>332.6957115104131</v>
      </c>
      <c r="LQ30">
        <v>338.02172805049338</v>
      </c>
      <c r="LR30">
        <v>338.14924648363956</v>
      </c>
      <c r="LS30">
        <v>339.35123274073993</v>
      </c>
      <c r="LT30">
        <v>370.983903916119</v>
      </c>
      <c r="LU30">
        <v>346.21270548763277</v>
      </c>
      <c r="LV30">
        <v>372.2979593265685</v>
      </c>
      <c r="LW30">
        <v>376.01183184925469</v>
      </c>
      <c r="LX30">
        <v>346.28556741628711</v>
      </c>
      <c r="LY30">
        <v>346.76778956832129</v>
      </c>
      <c r="LZ30">
        <v>375.898133632238</v>
      </c>
      <c r="MA30">
        <v>349.11741394170383</v>
      </c>
      <c r="MB30">
        <v>379.50388596946431</v>
      </c>
      <c r="MC30">
        <v>383.52043490768409</v>
      </c>
      <c r="MD30">
        <v>388.11843666849597</v>
      </c>
      <c r="ME30">
        <v>350.89702222971243</v>
      </c>
      <c r="MF30">
        <v>388.24487985153098</v>
      </c>
      <c r="MG30">
        <v>353.25584176379778</v>
      </c>
      <c r="MH30">
        <v>365.008138346301</v>
      </c>
      <c r="MI30">
        <v>372.67775004759312</v>
      </c>
      <c r="MJ30">
        <v>373.90845124683693</v>
      </c>
      <c r="MK30">
        <v>376.67520675934645</v>
      </c>
      <c r="ML30">
        <v>391.41696911946639</v>
      </c>
      <c r="MM30">
        <v>351.05523868948222</v>
      </c>
      <c r="MN30">
        <v>353.98396064585103</v>
      </c>
      <c r="MO30">
        <v>366.40846345629836</v>
      </c>
      <c r="MP30">
        <v>345.50247313816215</v>
      </c>
      <c r="MQ30">
        <v>349.71058537615465</v>
      </c>
      <c r="MR30">
        <v>350.684033519114</v>
      </c>
      <c r="MS30">
        <v>353.5358813453102</v>
      </c>
      <c r="MT30">
        <v>353.98900584033544</v>
      </c>
      <c r="MU30">
        <v>354.77705905899347</v>
      </c>
      <c r="MV30">
        <v>356.44229127095315</v>
      </c>
      <c r="MW30">
        <v>357.48713876139954</v>
      </c>
      <c r="MX30">
        <v>362.13959663116691</v>
      </c>
      <c r="MY30">
        <v>362.3079592208145</v>
      </c>
      <c r="MZ30">
        <v>362.42687268660228</v>
      </c>
      <c r="NA30">
        <v>364.73974916454461</v>
      </c>
      <c r="NB30">
        <v>370.52902810971716</v>
      </c>
      <c r="NC30">
        <v>352.19548821885257</v>
      </c>
      <c r="ND30">
        <v>353.6854608230031</v>
      </c>
      <c r="NE30">
        <v>359.17885690264518</v>
      </c>
      <c r="NF30">
        <v>362.8682267285709</v>
      </c>
      <c r="NG30">
        <v>361.22649535998789</v>
      </c>
      <c r="NH30">
        <v>357.01048188677379</v>
      </c>
      <c r="NI30">
        <v>357.20085772752645</v>
      </c>
      <c r="NJ30">
        <v>358.36903905538492</v>
      </c>
      <c r="NK30">
        <v>359.06672765392869</v>
      </c>
      <c r="NL30">
        <v>359.06005620358917</v>
      </c>
      <c r="NM30">
        <v>359.48401737558305</v>
      </c>
      <c r="NN30">
        <v>395.78109161045575</v>
      </c>
      <c r="NO30">
        <v>396.11500795279863</v>
      </c>
      <c r="NP30">
        <v>360.04497110770319</v>
      </c>
      <c r="NQ30">
        <v>360.74479200596397</v>
      </c>
      <c r="NR30">
        <v>396.25070424498989</v>
      </c>
      <c r="NS30">
        <v>398.2030915258423</v>
      </c>
      <c r="NT30">
        <v>398.81469645086327</v>
      </c>
      <c r="NU30">
        <v>361.08469979270012</v>
      </c>
      <c r="NV30">
        <v>412.40509507395325</v>
      </c>
      <c r="NW30">
        <v>362.5634549852897</v>
      </c>
      <c r="NX30">
        <v>365.2735894160345</v>
      </c>
      <c r="NY30">
        <v>377.9569636942295</v>
      </c>
      <c r="NZ30">
        <v>367.09860081642398</v>
      </c>
      <c r="OA30">
        <v>389.87990797181845</v>
      </c>
      <c r="OB30">
        <v>387.29024817573952</v>
      </c>
      <c r="OC30">
        <v>392.4394186319376</v>
      </c>
      <c r="OD30">
        <v>368.66335919225531</v>
      </c>
      <c r="OE30">
        <v>392.8172354190101</v>
      </c>
      <c r="OF30">
        <v>393.13377271620266</v>
      </c>
      <c r="OG30">
        <v>394.3281495484465</v>
      </c>
      <c r="OH30">
        <v>394.06973777468954</v>
      </c>
      <c r="OI30">
        <v>394.74714236764703</v>
      </c>
      <c r="OJ30">
        <v>396.18686841409942</v>
      </c>
      <c r="OK30">
        <v>397.55621836332136</v>
      </c>
      <c r="OL30">
        <v>399.59182678619834</v>
      </c>
      <c r="OM30">
        <v>396.65062345861804</v>
      </c>
      <c r="ON30">
        <v>403.02138896762625</v>
      </c>
      <c r="OO30">
        <v>404.25781809578473</v>
      </c>
      <c r="OP30">
        <v>404.8356139088981</v>
      </c>
      <c r="OQ30">
        <v>368.61530110618332</v>
      </c>
      <c r="OR30">
        <v>368.97661756803279</v>
      </c>
      <c r="OS30">
        <v>422.07125935932561</v>
      </c>
      <c r="OT30">
        <v>379.50922985362996</v>
      </c>
      <c r="OU30">
        <v>363.01973489285444</v>
      </c>
      <c r="OV30">
        <v>372.4143384510113</v>
      </c>
      <c r="OW30">
        <v>382.97887720761935</v>
      </c>
      <c r="OX30">
        <v>386.54092862051618</v>
      </c>
      <c r="OY30">
        <v>387.98049569841095</v>
      </c>
      <c r="OZ30">
        <v>382.3356032329466</v>
      </c>
      <c r="PA30">
        <v>382.64229282821032</v>
      </c>
      <c r="PB30">
        <v>384.86797918735539</v>
      </c>
      <c r="PC30">
        <v>388.72928614448028</v>
      </c>
      <c r="PD30">
        <v>388.68514325069555</v>
      </c>
      <c r="PE30">
        <v>390.96494421414684</v>
      </c>
      <c r="PF30">
        <v>364.14939950612313</v>
      </c>
      <c r="PG30">
        <v>391.31382666722641</v>
      </c>
      <c r="PH30">
        <v>390.82615926733706</v>
      </c>
      <c r="PI30">
        <v>390.70395606927343</v>
      </c>
      <c r="PJ30">
        <v>406.91495955656427</v>
      </c>
      <c r="PK30">
        <v>391.08892083693934</v>
      </c>
      <c r="PL30">
        <v>408.40111132850291</v>
      </c>
      <c r="PM30">
        <v>408.32863710632375</v>
      </c>
      <c r="PN30">
        <v>409.10394205143382</v>
      </c>
      <c r="PO30">
        <v>409.09967163274848</v>
      </c>
      <c r="PP30">
        <v>409.76014200279315</v>
      </c>
      <c r="PQ30">
        <v>391.82926337275421</v>
      </c>
      <c r="PR30">
        <v>410.40512121131468</v>
      </c>
      <c r="PS30">
        <v>411.1527580426831</v>
      </c>
      <c r="PT30">
        <v>411.79255556379792</v>
      </c>
      <c r="PU30">
        <v>413.11034125615549</v>
      </c>
      <c r="PV30">
        <v>413.62566089859899</v>
      </c>
      <c r="PW30">
        <v>413.91991180018522</v>
      </c>
      <c r="PX30">
        <v>413.80213394160819</v>
      </c>
      <c r="PY30">
        <v>416.1710833033838</v>
      </c>
      <c r="PZ30">
        <v>419.62379625205648</v>
      </c>
      <c r="QA30">
        <v>411.18288471361882</v>
      </c>
      <c r="QB30">
        <v>414.46564316082515</v>
      </c>
      <c r="QC30">
        <v>415.50667258190225</v>
      </c>
      <c r="QD30">
        <v>416.24659765964896</v>
      </c>
      <c r="QE30">
        <v>416.35716249815016</v>
      </c>
      <c r="QF30">
        <v>417.46604697647274</v>
      </c>
      <c r="QG30">
        <v>398.82918993105704</v>
      </c>
      <c r="QH30">
        <v>418.24301272762534</v>
      </c>
      <c r="QI30">
        <v>433.15092707119186</v>
      </c>
      <c r="QJ30">
        <v>433.87564138412711</v>
      </c>
      <c r="QK30">
        <v>434.14035003384049</v>
      </c>
      <c r="QL30">
        <v>434.18211099535984</v>
      </c>
      <c r="QM30">
        <v>434.37269129001652</v>
      </c>
      <c r="QN30">
        <v>435.13641154636281</v>
      </c>
      <c r="QO30">
        <v>435.16914531821965</v>
      </c>
      <c r="QP30">
        <v>435.05302353580771</v>
      </c>
      <c r="QQ30">
        <v>435.24644592207915</v>
      </c>
      <c r="QR30">
        <v>435.68202194420735</v>
      </c>
      <c r="QS30">
        <v>436.15247299542244</v>
      </c>
      <c r="QT30">
        <v>439.08849621660045</v>
      </c>
      <c r="QU30">
        <v>445.26134602573291</v>
      </c>
      <c r="QV30">
        <v>428.17988713276861</v>
      </c>
      <c r="QW30">
        <v>421.07622178979216</v>
      </c>
      <c r="QX30">
        <v>429.28945509635957</v>
      </c>
      <c r="QY30">
        <v>430.69277353582436</v>
      </c>
      <c r="QZ30">
        <v>431.27978421182195</v>
      </c>
      <c r="RA30">
        <v>431.31277097125133</v>
      </c>
      <c r="RB30">
        <v>431.74597738426235</v>
      </c>
      <c r="RC30">
        <v>432.16420684131737</v>
      </c>
      <c r="RD30">
        <v>432.59253058705218</v>
      </c>
      <c r="RE30">
        <v>432.88066406861765</v>
      </c>
      <c r="RF30">
        <v>433.10642436917698</v>
      </c>
      <c r="RG30">
        <v>433.61568984645129</v>
      </c>
      <c r="RH30">
        <v>433.95988052306637</v>
      </c>
      <c r="RI30">
        <v>425.53340097085459</v>
      </c>
      <c r="RJ30">
        <v>434.06640781849563</v>
      </c>
      <c r="RK30">
        <v>535.26841962077594</v>
      </c>
      <c r="RL30">
        <v>434.11612525642852</v>
      </c>
      <c r="RM30">
        <v>425.74832846242498</v>
      </c>
      <c r="RN30">
        <v>435.12784265739612</v>
      </c>
      <c r="RO30">
        <v>466.14950659912427</v>
      </c>
      <c r="RP30">
        <v>466.51396232998229</v>
      </c>
      <c r="RQ30">
        <v>469.13114723237231</v>
      </c>
      <c r="RR30">
        <v>480.16262901605512</v>
      </c>
      <c r="RS30">
        <v>488.32703124538239</v>
      </c>
      <c r="RT30">
        <v>469.51056536727117</v>
      </c>
      <c r="RU30">
        <v>476.18226364242435</v>
      </c>
      <c r="RV30">
        <v>476.92310700311793</v>
      </c>
      <c r="RW30">
        <v>436.23908727977539</v>
      </c>
      <c r="RX30">
        <v>436.4171171397291</v>
      </c>
      <c r="RY30">
        <v>437.00511060408024</v>
      </c>
      <c r="RZ30">
        <v>441.23187433902785</v>
      </c>
      <c r="SA30">
        <v>441.84610979506976</v>
      </c>
      <c r="SB30">
        <v>437.02353563685466</v>
      </c>
      <c r="SC30">
        <v>437.35005471772746</v>
      </c>
      <c r="SD30">
        <v>438.13359044184324</v>
      </c>
      <c r="SE30">
        <v>438.09639688338791</v>
      </c>
      <c r="SF30">
        <v>439.73146314434706</v>
      </c>
      <c r="SG30">
        <v>430.75557437235545</v>
      </c>
      <c r="SH30">
        <v>538.08144479049076</v>
      </c>
      <c r="SI30">
        <v>436.85020270363168</v>
      </c>
      <c r="SJ30">
        <v>438.39571151041309</v>
      </c>
      <c r="SK30">
        <v>539.52172805049338</v>
      </c>
      <c r="SL30">
        <v>543.14924648363956</v>
      </c>
      <c r="SM30">
        <v>438.75123274073997</v>
      </c>
      <c r="SN30">
        <v>531.18390391611899</v>
      </c>
      <c r="SO30">
        <v>460.11270548763275</v>
      </c>
      <c r="SP30">
        <v>461.39795932656853</v>
      </c>
      <c r="SQ30">
        <v>531.91183184925467</v>
      </c>
      <c r="SR30">
        <v>462.38556741628707</v>
      </c>
      <c r="SS30">
        <v>469.16778956832133</v>
      </c>
      <c r="ST30">
        <v>540.898133632238</v>
      </c>
      <c r="SU30">
        <v>513.11741394170383</v>
      </c>
      <c r="SV30">
        <v>481.7038859694643</v>
      </c>
      <c r="SW30">
        <v>453.22043490768408</v>
      </c>
      <c r="SX30">
        <v>486.91843666849599</v>
      </c>
      <c r="SY30">
        <v>510.89702222971243</v>
      </c>
      <c r="SZ30">
        <v>497.24487985153098</v>
      </c>
      <c r="TA30">
        <v>520.25584176379778</v>
      </c>
      <c r="TB30">
        <v>490.60813834630096</v>
      </c>
      <c r="TC30">
        <v>188.47775004759313</v>
      </c>
      <c r="TD30">
        <v>249.80845124683691</v>
      </c>
      <c r="TE30">
        <v>278.27520675934647</v>
      </c>
      <c r="TF30">
        <v>273.81696911946636</v>
      </c>
      <c r="TG30">
        <v>276.85523868948223</v>
      </c>
      <c r="TH30">
        <v>299.48396064585103</v>
      </c>
      <c r="TI30">
        <v>283.50846345629833</v>
      </c>
      <c r="TJ30">
        <v>355.20247313816219</v>
      </c>
      <c r="TK30">
        <v>313.11058537615463</v>
      </c>
      <c r="TL30">
        <v>329.28403351911402</v>
      </c>
      <c r="TM30">
        <v>356.63588134531017</v>
      </c>
      <c r="TN30">
        <v>358.18900584033543</v>
      </c>
      <c r="TO30">
        <v>366.67705905899345</v>
      </c>
      <c r="TP30">
        <v>336.44229127095315</v>
      </c>
      <c r="TQ30">
        <v>339.58713876139956</v>
      </c>
      <c r="TR30">
        <v>367.13959663116691</v>
      </c>
      <c r="TS30">
        <v>340.40795922081452</v>
      </c>
      <c r="TT30">
        <v>378.62687268660227</v>
      </c>
      <c r="TU30">
        <v>341.13974916454464</v>
      </c>
      <c r="TV30">
        <v>381.02902810971716</v>
      </c>
      <c r="TW30">
        <v>341.79548821885254</v>
      </c>
      <c r="TX30">
        <v>341.98546082300311</v>
      </c>
      <c r="TY30">
        <v>366.7788569026452</v>
      </c>
      <c r="TZ30">
        <v>368.8682267285709</v>
      </c>
      <c r="UA30">
        <v>368.92649535998788</v>
      </c>
      <c r="UB30">
        <v>371.11048188677375</v>
      </c>
      <c r="UC30">
        <v>371.50085772752647</v>
      </c>
      <c r="UD30">
        <v>371.56903905538491</v>
      </c>
      <c r="UE30">
        <v>399.46672765392867</v>
      </c>
      <c r="UF30">
        <v>427.86005620358918</v>
      </c>
      <c r="UG30">
        <v>404.78401737558306</v>
      </c>
      <c r="UH30">
        <v>406.38109161045577</v>
      </c>
      <c r="UI30">
        <v>410.81500795279862</v>
      </c>
      <c r="UJ30">
        <v>442.84497110770315</v>
      </c>
      <c r="UK30">
        <v>423.94479200596396</v>
      </c>
      <c r="UL30">
        <v>424.65070424498992</v>
      </c>
      <c r="UM30">
        <v>429.2030915258423</v>
      </c>
      <c r="UN30">
        <v>429.81469645086327</v>
      </c>
      <c r="UO30">
        <v>429.68469979270014</v>
      </c>
      <c r="UP30">
        <v>439.90509507395325</v>
      </c>
      <c r="UQ30">
        <v>440.16345498528972</v>
      </c>
      <c r="UR30">
        <v>441.17358941603453</v>
      </c>
      <c r="US30">
        <v>440.05696369422947</v>
      </c>
      <c r="UT30">
        <v>469.09860081642398</v>
      </c>
      <c r="UU30">
        <v>471.07990797181844</v>
      </c>
      <c r="UV30">
        <v>471.79024817573952</v>
      </c>
      <c r="UW30">
        <v>447.13941863193759</v>
      </c>
      <c r="UX30">
        <v>477.46335919225533</v>
      </c>
      <c r="UY30">
        <v>497.21723541901008</v>
      </c>
      <c r="UZ30">
        <v>489.33377271620265</v>
      </c>
    </row>
    <row r="31" spans="1:572" x14ac:dyDescent="0.2">
      <c r="A31" s="6" t="s">
        <v>110</v>
      </c>
      <c r="B31" s="7" t="s">
        <v>111</v>
      </c>
      <c r="C31" s="7" t="s">
        <v>36</v>
      </c>
      <c r="D31" s="7" t="s">
        <v>112</v>
      </c>
      <c r="E31" s="8" t="s">
        <v>84</v>
      </c>
      <c r="F31" s="9">
        <v>341.95</v>
      </c>
      <c r="G31">
        <f t="shared" si="0"/>
        <v>6</v>
      </c>
      <c r="H31">
        <f t="shared" si="1"/>
        <v>2</v>
      </c>
      <c r="I31">
        <f t="shared" si="2"/>
        <v>0</v>
      </c>
      <c r="J31">
        <f t="shared" si="3"/>
        <v>2</v>
      </c>
      <c r="K31">
        <f t="shared" si="4"/>
        <v>0</v>
      </c>
      <c r="N31">
        <v>184.64395989764017</v>
      </c>
      <c r="O31">
        <v>231.02893428371755</v>
      </c>
      <c r="P31">
        <v>240.4608073774958</v>
      </c>
      <c r="Q31">
        <v>261.53116285243885</v>
      </c>
      <c r="R31">
        <v>272.69200364855931</v>
      </c>
      <c r="S31">
        <v>268.97993481252342</v>
      </c>
      <c r="T31">
        <v>312.25697362995413</v>
      </c>
      <c r="U31">
        <v>274.80127790346739</v>
      </c>
      <c r="V31">
        <v>318.64026545083323</v>
      </c>
      <c r="W31">
        <v>293.7172847934562</v>
      </c>
      <c r="X31">
        <v>313.9737981344573</v>
      </c>
      <c r="Y31">
        <v>315.25965420693103</v>
      </c>
      <c r="Z31">
        <v>310.15130432908916</v>
      </c>
      <c r="AA31">
        <v>317.52656384443401</v>
      </c>
      <c r="AB31">
        <v>301.37899241735579</v>
      </c>
      <c r="AC31">
        <v>308.86311793817441</v>
      </c>
      <c r="AD31">
        <v>309.4543044110498</v>
      </c>
      <c r="AE31">
        <v>310.12230565895732</v>
      </c>
      <c r="AF31">
        <v>322.41336896401771</v>
      </c>
      <c r="AG31">
        <v>310.73954550644851</v>
      </c>
      <c r="AH31">
        <v>330.91615573511228</v>
      </c>
      <c r="AI31">
        <v>334.39456603619476</v>
      </c>
      <c r="AJ31">
        <v>346.16269601196109</v>
      </c>
      <c r="AK31">
        <v>356.68445529728194</v>
      </c>
      <c r="AL31">
        <v>357.97526060193775</v>
      </c>
      <c r="AM31">
        <v>344.43220084762578</v>
      </c>
      <c r="AN31">
        <v>354.42292844606561</v>
      </c>
      <c r="AO31">
        <v>357.65817533418738</v>
      </c>
      <c r="AP31">
        <v>341.9266919245303</v>
      </c>
      <c r="AQ31">
        <v>314.3572852799349</v>
      </c>
      <c r="AR31">
        <v>328.82369794730039</v>
      </c>
      <c r="AS31">
        <v>343.13747898644067</v>
      </c>
      <c r="AT31">
        <v>349.27398462584097</v>
      </c>
      <c r="AU31">
        <v>346.38113488017115</v>
      </c>
      <c r="AV31">
        <v>356.26952192835449</v>
      </c>
      <c r="AW31">
        <v>357.25012195161833</v>
      </c>
      <c r="AX31">
        <v>365.27654936654142</v>
      </c>
      <c r="AY31">
        <v>368.07234218148517</v>
      </c>
      <c r="AZ31">
        <v>375.85476909412534</v>
      </c>
      <c r="BA31">
        <v>372.81332803675616</v>
      </c>
      <c r="BB31">
        <v>380.37367767137914</v>
      </c>
      <c r="BC31">
        <v>385.07292759998234</v>
      </c>
      <c r="BD31">
        <v>378.19023047495136</v>
      </c>
      <c r="BE31">
        <v>362.84055914890484</v>
      </c>
      <c r="BF31">
        <v>369.07678294802315</v>
      </c>
      <c r="BG31">
        <v>397.8902846929617</v>
      </c>
      <c r="BH31">
        <v>413.68374191237524</v>
      </c>
      <c r="BI31">
        <v>366.31400955498975</v>
      </c>
      <c r="BJ31">
        <v>378.39092740962514</v>
      </c>
      <c r="BK31">
        <v>389.78891076378056</v>
      </c>
      <c r="BL31">
        <v>361.2389622242539</v>
      </c>
      <c r="BM31">
        <v>385.64956014562483</v>
      </c>
      <c r="BN31">
        <v>365.1228933062215</v>
      </c>
      <c r="BO31">
        <v>366.28585902302586</v>
      </c>
      <c r="BP31">
        <v>401.26305428415651</v>
      </c>
      <c r="BQ31">
        <v>424.09276747606344</v>
      </c>
      <c r="BR31">
        <v>387.52277776603586</v>
      </c>
      <c r="BS31">
        <v>388.7557749159372</v>
      </c>
      <c r="BT31">
        <v>410.15641114183961</v>
      </c>
      <c r="BU31">
        <v>380.02288736014742</v>
      </c>
      <c r="BV31">
        <v>374.58650848157123</v>
      </c>
      <c r="BW31">
        <v>378.10827291715833</v>
      </c>
      <c r="BX31">
        <v>381.36825097822583</v>
      </c>
      <c r="BY31">
        <v>389.59407721715104</v>
      </c>
      <c r="BZ31">
        <v>373.8648374172364</v>
      </c>
      <c r="CA31">
        <v>379.0473075202637</v>
      </c>
      <c r="CB31">
        <v>377.2093367985857</v>
      </c>
      <c r="CC31">
        <v>377.23339497981067</v>
      </c>
      <c r="CD31">
        <v>378.63334999418146</v>
      </c>
      <c r="CE31">
        <v>379.99413985859866</v>
      </c>
      <c r="CF31">
        <v>382.0901331933768</v>
      </c>
      <c r="CG31">
        <v>435.2571637143468</v>
      </c>
      <c r="CH31">
        <v>382.64940712314126</v>
      </c>
      <c r="CI31">
        <v>360.66905186763904</v>
      </c>
      <c r="CJ31">
        <v>383.84765047909457</v>
      </c>
      <c r="CK31">
        <v>384.72419263308984</v>
      </c>
      <c r="CL31">
        <v>385.15988825377133</v>
      </c>
      <c r="CM31">
        <v>385.43340589374714</v>
      </c>
      <c r="CN31">
        <v>385.83853006622519</v>
      </c>
      <c r="CO31">
        <v>394.90420557752367</v>
      </c>
      <c r="CP31">
        <v>383.29747682901797</v>
      </c>
      <c r="CQ31">
        <v>403.8833653472102</v>
      </c>
      <c r="CR31">
        <v>384.02898036124532</v>
      </c>
      <c r="CS31">
        <v>385.90477401171228</v>
      </c>
      <c r="CT31">
        <v>423.89885376963792</v>
      </c>
      <c r="CU31">
        <v>386.29369227351856</v>
      </c>
      <c r="CV31">
        <v>386.35356081980279</v>
      </c>
      <c r="CW31">
        <v>390.92537437340945</v>
      </c>
      <c r="CX31">
        <v>425.13456655703192</v>
      </c>
      <c r="CY31">
        <v>392.38149322108364</v>
      </c>
      <c r="CZ31">
        <v>430.24847386789043</v>
      </c>
      <c r="DA31">
        <v>393.19976482159689</v>
      </c>
      <c r="DB31">
        <v>430.57548669069945</v>
      </c>
      <c r="DC31">
        <v>395.83399217676924</v>
      </c>
      <c r="DD31">
        <v>435.10646916179104</v>
      </c>
      <c r="DE31">
        <v>451.12258373696238</v>
      </c>
      <c r="DF31">
        <v>451.57438135854608</v>
      </c>
      <c r="DG31">
        <v>455.2332974365039</v>
      </c>
      <c r="DH31">
        <v>410.99571513778062</v>
      </c>
      <c r="DI31">
        <v>415.11208975971965</v>
      </c>
      <c r="DJ31">
        <v>415.99017540555212</v>
      </c>
      <c r="DK31">
        <v>418.21741765901095</v>
      </c>
      <c r="DL31">
        <v>422.14141778062037</v>
      </c>
      <c r="DM31">
        <v>422.78430189937933</v>
      </c>
      <c r="DN31">
        <v>415.48253201207842</v>
      </c>
      <c r="DO31">
        <v>418.99604119163121</v>
      </c>
      <c r="DP31">
        <v>424.695743490773</v>
      </c>
      <c r="DQ31">
        <v>477.30748173609607</v>
      </c>
      <c r="DR31">
        <v>413.08358710526079</v>
      </c>
      <c r="DS31">
        <v>413.15406703293263</v>
      </c>
      <c r="DT31">
        <v>414.19848743628825</v>
      </c>
      <c r="DU31">
        <v>412.1864102561434</v>
      </c>
      <c r="DV31">
        <v>394.18890074872763</v>
      </c>
      <c r="DW31">
        <v>413.03809781825692</v>
      </c>
      <c r="DX31">
        <v>413.81180365491889</v>
      </c>
      <c r="DY31">
        <v>418.01687150744254</v>
      </c>
      <c r="DZ31">
        <v>418.07719244801262</v>
      </c>
      <c r="EA31">
        <v>420.01076727509496</v>
      </c>
      <c r="EB31">
        <v>423.05166793395472</v>
      </c>
      <c r="EC31">
        <v>405.16855346454247</v>
      </c>
      <c r="ED31">
        <v>420.00422263054935</v>
      </c>
      <c r="EE31">
        <v>420.74196833161693</v>
      </c>
      <c r="EF31">
        <v>440.92710649545768</v>
      </c>
      <c r="EG31">
        <v>395.38596107944761</v>
      </c>
      <c r="EH31">
        <v>406.07814628058111</v>
      </c>
      <c r="EI31">
        <v>413.39730338787342</v>
      </c>
      <c r="EJ31">
        <v>414.49815849529693</v>
      </c>
      <c r="EK31">
        <v>391.19181151780356</v>
      </c>
      <c r="EL31">
        <v>397.12829252151857</v>
      </c>
      <c r="EM31">
        <v>399.73823735697658</v>
      </c>
      <c r="EN31">
        <v>447.0999839304917</v>
      </c>
      <c r="EO31">
        <v>449.90723767420275</v>
      </c>
      <c r="EP31">
        <v>450.11235260368846</v>
      </c>
      <c r="EQ31">
        <v>403.79675863490559</v>
      </c>
      <c r="ER31">
        <v>490.98973915479729</v>
      </c>
      <c r="ES31">
        <v>480.03390800353952</v>
      </c>
      <c r="ET31">
        <v>471.22841777005522</v>
      </c>
      <c r="EU31">
        <v>395.47811589183692</v>
      </c>
      <c r="EV31">
        <v>472.30026125765869</v>
      </c>
      <c r="EW31">
        <v>404.55027921487346</v>
      </c>
      <c r="EX31">
        <v>481.16967543994394</v>
      </c>
      <c r="EY31">
        <v>406.82845937943785</v>
      </c>
      <c r="EZ31">
        <v>406.97934370968431</v>
      </c>
      <c r="FA31">
        <v>409.92257835932253</v>
      </c>
      <c r="FB31">
        <v>482.07653260960649</v>
      </c>
      <c r="FC31">
        <v>482.27434816198945</v>
      </c>
      <c r="FD31">
        <v>455.21601294444406</v>
      </c>
      <c r="FE31">
        <v>467.92017035841275</v>
      </c>
      <c r="FF31">
        <v>410.82145403085599</v>
      </c>
      <c r="FG31">
        <v>467.86349303602185</v>
      </c>
      <c r="FH31">
        <v>471.81899100551675</v>
      </c>
      <c r="FI31">
        <v>480.75507782260684</v>
      </c>
      <c r="FJ31">
        <v>440.1894023800254</v>
      </c>
      <c r="FK31">
        <v>444.58120286490009</v>
      </c>
      <c r="FL31">
        <v>412.3499705207505</v>
      </c>
      <c r="FM31">
        <v>445.09128233993249</v>
      </c>
      <c r="FN31">
        <v>451.02822911862165</v>
      </c>
      <c r="FO31">
        <v>450.85941280480472</v>
      </c>
      <c r="FP31">
        <v>413.63674616108472</v>
      </c>
      <c r="FQ31">
        <v>417.96435395208539</v>
      </c>
      <c r="FR31">
        <v>459.07434072737522</v>
      </c>
      <c r="FS31">
        <v>426.66923103809529</v>
      </c>
      <c r="FT31">
        <v>427.16285263806492</v>
      </c>
      <c r="FU31">
        <v>438.63607449924746</v>
      </c>
      <c r="FV31">
        <v>439.11185124473411</v>
      </c>
      <c r="FW31">
        <v>440.99449641488025</v>
      </c>
      <c r="FX31">
        <v>440.17856984337993</v>
      </c>
      <c r="FY31">
        <v>433.05299897945076</v>
      </c>
      <c r="FZ31">
        <v>439.10588132151167</v>
      </c>
      <c r="GA31">
        <v>428.23583515409553</v>
      </c>
      <c r="GB31">
        <v>428.93124045557926</v>
      </c>
      <c r="GC31">
        <v>438.17992715053549</v>
      </c>
      <c r="GD31">
        <v>440.13704709014416</v>
      </c>
      <c r="GE31">
        <v>440.5796926489478</v>
      </c>
      <c r="GF31">
        <v>446.09697895999705</v>
      </c>
      <c r="GG31">
        <v>446.13441171555894</v>
      </c>
      <c r="GH31">
        <v>447.15069996985983</v>
      </c>
      <c r="GI31">
        <v>447.62346435520737</v>
      </c>
      <c r="GJ31">
        <v>452.07720245245434</v>
      </c>
      <c r="GK31">
        <v>468.18011120952576</v>
      </c>
      <c r="GL31">
        <v>443.60273935837756</v>
      </c>
      <c r="GM31">
        <v>444.24487985153098</v>
      </c>
      <c r="GN31">
        <v>444.08953724697346</v>
      </c>
      <c r="GO31">
        <v>430.19378171070127</v>
      </c>
      <c r="GP31">
        <v>439.13049611349413</v>
      </c>
      <c r="GQ31">
        <v>442.0435265921318</v>
      </c>
      <c r="GR31">
        <v>428.74961809155354</v>
      </c>
      <c r="GS31">
        <v>460.43891951236145</v>
      </c>
      <c r="GT31">
        <v>468.96212788447446</v>
      </c>
      <c r="GU31">
        <v>443.87589445102788</v>
      </c>
      <c r="GV31">
        <v>444.43644518705548</v>
      </c>
      <c r="GW31">
        <v>444.49966955202689</v>
      </c>
      <c r="GX31">
        <v>452.40303005562163</v>
      </c>
      <c r="GY31">
        <v>449.1464841208566</v>
      </c>
      <c r="GZ31">
        <v>453.88990073815222</v>
      </c>
      <c r="HA31">
        <v>475.06728554959989</v>
      </c>
      <c r="HB31">
        <v>432.32621345098886</v>
      </c>
      <c r="HC31">
        <v>439.15232322488737</v>
      </c>
      <c r="HD31">
        <v>410.55305658431899</v>
      </c>
      <c r="HE31">
        <v>421.01280382674742</v>
      </c>
      <c r="HF31">
        <v>421.42974047144236</v>
      </c>
      <c r="HG31">
        <v>426.30920014700678</v>
      </c>
      <c r="HH31">
        <v>426.69587990436702</v>
      </c>
      <c r="HI31">
        <v>429.46244765119047</v>
      </c>
      <c r="HJ31">
        <v>430.132340796123</v>
      </c>
      <c r="HK31">
        <v>430.16733920978731</v>
      </c>
      <c r="HL31">
        <v>433.4438801238386</v>
      </c>
      <c r="HM31">
        <v>434.7779648020296</v>
      </c>
      <c r="HN31">
        <v>405.88914624358006</v>
      </c>
      <c r="HO31">
        <v>437.80660376700689</v>
      </c>
      <c r="HP31">
        <v>442.69358810201663</v>
      </c>
      <c r="HQ31">
        <v>514.35258963811793</v>
      </c>
      <c r="HR31">
        <v>517.720162582738</v>
      </c>
      <c r="HS31">
        <v>443.19845298917642</v>
      </c>
      <c r="HT31">
        <v>420.23807933227215</v>
      </c>
      <c r="HU31">
        <v>405.92503633747111</v>
      </c>
      <c r="HV31">
        <v>420.73349733232317</v>
      </c>
      <c r="HW31">
        <v>421.46749617695167</v>
      </c>
      <c r="HX31">
        <v>421.8957906258409</v>
      </c>
      <c r="HY31">
        <v>424.02306709903786</v>
      </c>
      <c r="HZ31">
        <v>424.33981245375469</v>
      </c>
      <c r="IA31">
        <v>425.93483747276622</v>
      </c>
      <c r="IB31">
        <v>427.20327755186736</v>
      </c>
      <c r="IC31">
        <v>428.79974109540638</v>
      </c>
      <c r="ID31">
        <v>429.13178873283903</v>
      </c>
      <c r="IE31">
        <v>464.14356589341912</v>
      </c>
      <c r="IF31">
        <v>429.25825207280286</v>
      </c>
      <c r="IG31">
        <v>507.19098637873537</v>
      </c>
      <c r="IH31">
        <v>507.1990647380502</v>
      </c>
      <c r="II31">
        <v>465.12991108102722</v>
      </c>
      <c r="IJ31">
        <v>429.67077638328044</v>
      </c>
      <c r="IK31">
        <v>469.74679039319744</v>
      </c>
      <c r="IL31">
        <v>472.32345109881715</v>
      </c>
      <c r="IM31">
        <v>465.25369649316997</v>
      </c>
      <c r="IN31">
        <v>430.96690602857706</v>
      </c>
      <c r="IO31">
        <v>465.46200464794236</v>
      </c>
      <c r="IP31">
        <v>465.73775282367421</v>
      </c>
      <c r="IQ31">
        <v>465.98069515009411</v>
      </c>
      <c r="IR31">
        <v>465.85508543962499</v>
      </c>
      <c r="IS31">
        <v>483.11377755451247</v>
      </c>
      <c r="IT31">
        <v>488.07999596543084</v>
      </c>
      <c r="IU31">
        <v>553.11596648088596</v>
      </c>
      <c r="IV31">
        <v>552.00738077157291</v>
      </c>
      <c r="IW31">
        <v>169.52873029517212</v>
      </c>
      <c r="IX31">
        <v>225.44336447470124</v>
      </c>
      <c r="IY31">
        <v>238.86722522685886</v>
      </c>
      <c r="IZ31">
        <v>284.10805554792461</v>
      </c>
      <c r="JA31">
        <v>281.13952739588274</v>
      </c>
      <c r="JB31">
        <v>299.83180676407648</v>
      </c>
      <c r="JC31">
        <v>273.79301856531822</v>
      </c>
      <c r="JD31">
        <v>285.6868519638665</v>
      </c>
      <c r="JE31">
        <v>266.25022566837288</v>
      </c>
      <c r="JF31">
        <v>267.08744033822148</v>
      </c>
      <c r="JG31">
        <v>282.5311661837157</v>
      </c>
      <c r="JH31">
        <v>307.14806823325341</v>
      </c>
      <c r="JI31">
        <v>314.00096396656272</v>
      </c>
      <c r="JJ31">
        <v>293.17798780112935</v>
      </c>
      <c r="JK31">
        <v>304.33160205905153</v>
      </c>
      <c r="JL31">
        <v>311.56162712831281</v>
      </c>
      <c r="JM31">
        <v>301.08630824469145</v>
      </c>
      <c r="JN31">
        <v>298.94339008859822</v>
      </c>
      <c r="JO31">
        <v>315.22696939974264</v>
      </c>
      <c r="JP31">
        <v>315.35739207684526</v>
      </c>
      <c r="JQ31">
        <v>317.23341195350804</v>
      </c>
      <c r="JR31">
        <v>318.12785729394528</v>
      </c>
      <c r="JS31">
        <v>322.76917707120595</v>
      </c>
      <c r="JT31">
        <v>321.40551169124376</v>
      </c>
      <c r="JU31">
        <v>302.93544004736469</v>
      </c>
      <c r="JV31">
        <v>308.24347331797469</v>
      </c>
      <c r="JW31">
        <v>309.4972606416224</v>
      </c>
      <c r="JX31">
        <v>310.05585930592935</v>
      </c>
      <c r="JY31">
        <v>309.23214510671676</v>
      </c>
      <c r="JZ31">
        <v>331.06323837750534</v>
      </c>
      <c r="KA31">
        <v>343.17524620867914</v>
      </c>
      <c r="KB31">
        <v>327.04911748343727</v>
      </c>
      <c r="KC31">
        <v>329.85466312738134</v>
      </c>
      <c r="KD31">
        <v>331.33639319781213</v>
      </c>
      <c r="KE31">
        <v>329.11312340044822</v>
      </c>
      <c r="KF31">
        <v>343.04181196724528</v>
      </c>
      <c r="KG31">
        <v>343.3152701939747</v>
      </c>
      <c r="KH31">
        <v>345.07205994203684</v>
      </c>
      <c r="KI31">
        <v>348.20907259037483</v>
      </c>
      <c r="KJ31">
        <v>349.08731807990114</v>
      </c>
      <c r="KK31">
        <v>349.81503054212078</v>
      </c>
      <c r="KL31">
        <v>350.08616870597177</v>
      </c>
      <c r="KM31">
        <v>327.14095720088227</v>
      </c>
      <c r="KN31">
        <v>327.42905396159915</v>
      </c>
      <c r="KO31">
        <v>329.49525145413935</v>
      </c>
      <c r="KP31">
        <v>331.80527988378162</v>
      </c>
      <c r="KQ31">
        <v>335.23105727172515</v>
      </c>
      <c r="KR31">
        <v>337.79453287399667</v>
      </c>
      <c r="KS31">
        <v>340.21694380166008</v>
      </c>
      <c r="KT31">
        <v>340.98691123967876</v>
      </c>
      <c r="KU31">
        <v>343.65171311259911</v>
      </c>
      <c r="KV31">
        <v>333.37880892679971</v>
      </c>
      <c r="KW31">
        <v>336.250983311818</v>
      </c>
      <c r="KX31">
        <v>353.79727720554217</v>
      </c>
      <c r="KY31">
        <v>358.81806188796179</v>
      </c>
      <c r="KZ31">
        <v>338.13933784556576</v>
      </c>
      <c r="LA31">
        <v>363.90451116774346</v>
      </c>
      <c r="LB31">
        <v>338.84460806066056</v>
      </c>
      <c r="LC31">
        <v>348.73235974746638</v>
      </c>
      <c r="LD31">
        <v>348.70611968845185</v>
      </c>
      <c r="LE31">
        <v>355.98791288943613</v>
      </c>
      <c r="LF31">
        <v>331.33381342670179</v>
      </c>
      <c r="LG31">
        <v>342.12460091688263</v>
      </c>
      <c r="LH31">
        <v>344.0123099367658</v>
      </c>
      <c r="LI31">
        <v>344.7674557731545</v>
      </c>
      <c r="LJ31">
        <v>353.91190168733158</v>
      </c>
      <c r="LK31">
        <v>351.16044952568916</v>
      </c>
      <c r="LL31">
        <v>364.94256564226237</v>
      </c>
      <c r="LM31">
        <v>351.74369864528705</v>
      </c>
      <c r="LN31">
        <v>390.20833635441375</v>
      </c>
      <c r="LO31">
        <v>375.55181663633846</v>
      </c>
      <c r="LP31">
        <v>332.55866657501321</v>
      </c>
      <c r="LQ31">
        <v>337.99470105118814</v>
      </c>
      <c r="LR31">
        <v>338.1673097305378</v>
      </c>
      <c r="LS31">
        <v>339.4279007566758</v>
      </c>
      <c r="LT31">
        <v>370.9587663920567</v>
      </c>
      <c r="LU31">
        <v>346.18688925314927</v>
      </c>
      <c r="LV31">
        <v>372.10662210494627</v>
      </c>
      <c r="LW31">
        <v>375.95948838280458</v>
      </c>
      <c r="LX31">
        <v>346.23369745551611</v>
      </c>
      <c r="LY31">
        <v>346.62657391759274</v>
      </c>
      <c r="LZ31">
        <v>376.17937554199887</v>
      </c>
      <c r="MA31">
        <v>349.13194437011987</v>
      </c>
      <c r="MB31">
        <v>379.37217385624825</v>
      </c>
      <c r="MC31">
        <v>383.64400795281398</v>
      </c>
      <c r="MD31">
        <v>388.32736965673973</v>
      </c>
      <c r="ME31">
        <v>351.31205876818274</v>
      </c>
      <c r="MF31">
        <v>388.03277477314111</v>
      </c>
      <c r="MG31">
        <v>352.98445923135148</v>
      </c>
      <c r="MH31">
        <v>365.14760287866812</v>
      </c>
      <c r="MI31">
        <v>372.61747840214082</v>
      </c>
      <c r="MJ31">
        <v>373.86245582603152</v>
      </c>
      <c r="MK31">
        <v>376.54244156495258</v>
      </c>
      <c r="ML31">
        <v>391.52355939740374</v>
      </c>
      <c r="MM31">
        <v>350.96377717378783</v>
      </c>
      <c r="MN31">
        <v>353.87767016010474</v>
      </c>
      <c r="MO31">
        <v>366.34484555246456</v>
      </c>
      <c r="MP31">
        <v>345.75973940334222</v>
      </c>
      <c r="MQ31">
        <v>349.90069341568744</v>
      </c>
      <c r="MR31">
        <v>350.71338177627183</v>
      </c>
      <c r="MS31">
        <v>353.4692936002146</v>
      </c>
      <c r="MT31">
        <v>354.12718593880999</v>
      </c>
      <c r="MU31">
        <v>354.90782643458806</v>
      </c>
      <c r="MV31">
        <v>356.61765799298593</v>
      </c>
      <c r="MW31">
        <v>357.48332115738884</v>
      </c>
      <c r="MX31">
        <v>362.12738314050364</v>
      </c>
      <c r="MY31">
        <v>362.29757188182555</v>
      </c>
      <c r="MZ31">
        <v>362.48052775809919</v>
      </c>
      <c r="NA31">
        <v>364.77235113899803</v>
      </c>
      <c r="NB31">
        <v>370.60409507391739</v>
      </c>
      <c r="NC31">
        <v>352.2666266206885</v>
      </c>
      <c r="ND31">
        <v>353.66296742741253</v>
      </c>
      <c r="NE31">
        <v>359.15086060936153</v>
      </c>
      <c r="NF31">
        <v>362.64018321027982</v>
      </c>
      <c r="NG31">
        <v>361.26385603809467</v>
      </c>
      <c r="NH31">
        <v>357.10300353222993</v>
      </c>
      <c r="NI31">
        <v>357.21879830632679</v>
      </c>
      <c r="NJ31">
        <v>358.29962005328269</v>
      </c>
      <c r="NK31">
        <v>359.02038469246037</v>
      </c>
      <c r="NL31">
        <v>359.23682354746268</v>
      </c>
      <c r="NM31">
        <v>359.60109435480553</v>
      </c>
      <c r="NN31">
        <v>395.47162535161476</v>
      </c>
      <c r="NO31">
        <v>395.97964353623394</v>
      </c>
      <c r="NP31">
        <v>359.91963318810451</v>
      </c>
      <c r="NQ31">
        <v>360.76771365987224</v>
      </c>
      <c r="NR31">
        <v>396.4862224454875</v>
      </c>
      <c r="NS31">
        <v>398.05990704645808</v>
      </c>
      <c r="NT31">
        <v>398.76104967850551</v>
      </c>
      <c r="NU31">
        <v>361.44174785848008</v>
      </c>
      <c r="NV31">
        <v>412.15425848156735</v>
      </c>
      <c r="NW31">
        <v>362.83967330106532</v>
      </c>
      <c r="NX31">
        <v>365.17752744876486</v>
      </c>
      <c r="NY31">
        <v>378.01742189978251</v>
      </c>
      <c r="NZ31">
        <v>367.17806814336507</v>
      </c>
      <c r="OA31">
        <v>389.92269492268969</v>
      </c>
      <c r="OB31">
        <v>387.18407410531506</v>
      </c>
      <c r="OC31">
        <v>392.60727861207562</v>
      </c>
      <c r="OD31">
        <v>368.4270808815607</v>
      </c>
      <c r="OE31">
        <v>392.68930759956129</v>
      </c>
      <c r="OF31">
        <v>393.22057648215559</v>
      </c>
      <c r="OG31">
        <v>394.13903490450173</v>
      </c>
      <c r="OH31">
        <v>394.05345099831754</v>
      </c>
      <c r="OI31">
        <v>394.7252036501377</v>
      </c>
      <c r="OJ31">
        <v>396.33170067050958</v>
      </c>
      <c r="OK31">
        <v>397.76556858225956</v>
      </c>
      <c r="OL31">
        <v>399.51244165484093</v>
      </c>
      <c r="OM31">
        <v>396.51973489285444</v>
      </c>
      <c r="ON31">
        <v>403.10338582670664</v>
      </c>
      <c r="OO31">
        <v>404.26736210581146</v>
      </c>
      <c r="OP31">
        <v>405.01968062987436</v>
      </c>
      <c r="OQ31">
        <v>368.65203946254042</v>
      </c>
      <c r="OR31">
        <v>369.30303930922526</v>
      </c>
      <c r="OS31">
        <v>422.33274704416397</v>
      </c>
      <c r="OT31">
        <v>379.4776901689882</v>
      </c>
      <c r="OU31">
        <v>363.27514760783231</v>
      </c>
      <c r="OV31">
        <v>372.28016194821396</v>
      </c>
      <c r="OW31">
        <v>382.97237159201757</v>
      </c>
      <c r="OX31">
        <v>386.86625055524053</v>
      </c>
      <c r="OY31">
        <v>388.01286813913902</v>
      </c>
      <c r="OZ31">
        <v>382.26546436578792</v>
      </c>
      <c r="PA31">
        <v>382.64324381860786</v>
      </c>
      <c r="PB31">
        <v>385.09578600965034</v>
      </c>
      <c r="PC31">
        <v>388.74584110810247</v>
      </c>
      <c r="PD31">
        <v>388.63303306963644</v>
      </c>
      <c r="PE31">
        <v>390.81882240793641</v>
      </c>
      <c r="PF31">
        <v>364.27683949535128</v>
      </c>
      <c r="PG31">
        <v>391.30640348515738</v>
      </c>
      <c r="PH31">
        <v>390.80230049282545</v>
      </c>
      <c r="PI31">
        <v>390.99974284567872</v>
      </c>
      <c r="PJ31">
        <v>406.94054989530122</v>
      </c>
      <c r="PK31">
        <v>391.19876289949605</v>
      </c>
      <c r="PL31">
        <v>408.46967813406957</v>
      </c>
      <c r="PM31">
        <v>408.49014585758562</v>
      </c>
      <c r="PN31">
        <v>409.05521610016001</v>
      </c>
      <c r="PO31">
        <v>409.09120958035635</v>
      </c>
      <c r="PP31">
        <v>409.8311310201243</v>
      </c>
      <c r="PQ31">
        <v>391.84598966244084</v>
      </c>
      <c r="PR31">
        <v>410.27648023433284</v>
      </c>
      <c r="PS31">
        <v>411.05075821187927</v>
      </c>
      <c r="PT31">
        <v>411.83110586097462</v>
      </c>
      <c r="PU31">
        <v>413.14999613464749</v>
      </c>
      <c r="PV31">
        <v>413.51549028108127</v>
      </c>
      <c r="PW31">
        <v>413.77306444457645</v>
      </c>
      <c r="PX31">
        <v>413.78976640527981</v>
      </c>
      <c r="PY31">
        <v>415.99038012118837</v>
      </c>
      <c r="PZ31">
        <v>419.46487626377638</v>
      </c>
      <c r="QA31">
        <v>410.96626933731602</v>
      </c>
      <c r="QB31">
        <v>414.33551811586369</v>
      </c>
      <c r="QC31">
        <v>415.46773688634568</v>
      </c>
      <c r="QD31">
        <v>416.01310831445733</v>
      </c>
      <c r="QE31">
        <v>416.33972737103034</v>
      </c>
      <c r="QF31">
        <v>417.25780952430216</v>
      </c>
      <c r="QG31">
        <v>398.63811214279849</v>
      </c>
      <c r="QH31">
        <v>418.3458794205668</v>
      </c>
      <c r="QI31">
        <v>433.28128994901783</v>
      </c>
      <c r="QJ31">
        <v>433.89573496426021</v>
      </c>
      <c r="QK31">
        <v>434.1261964772915</v>
      </c>
      <c r="QL31">
        <v>434.31916593520145</v>
      </c>
      <c r="QM31">
        <v>434.10477325026295</v>
      </c>
      <c r="QN31">
        <v>435.0147154709237</v>
      </c>
      <c r="QO31">
        <v>434.98490943122886</v>
      </c>
      <c r="QP31">
        <v>435.06990648595672</v>
      </c>
      <c r="QQ31">
        <v>435.21620135789271</v>
      </c>
      <c r="QR31">
        <v>435.65892771367942</v>
      </c>
      <c r="QS31">
        <v>436.17086093192921</v>
      </c>
      <c r="QT31">
        <v>439.18961736183553</v>
      </c>
      <c r="QU31">
        <v>445.31152080206664</v>
      </c>
      <c r="QV31">
        <v>428.24916675480779</v>
      </c>
      <c r="QW31">
        <v>421.08631877259756</v>
      </c>
      <c r="QX31">
        <v>429.08822802935026</v>
      </c>
      <c r="QY31">
        <v>430.6816839532388</v>
      </c>
      <c r="QZ31">
        <v>430.90499304127877</v>
      </c>
      <c r="RA31">
        <v>431.41261666385401</v>
      </c>
      <c r="RB31">
        <v>431.54845355230498</v>
      </c>
      <c r="RC31">
        <v>432.04467695488421</v>
      </c>
      <c r="RD31">
        <v>432.64344967111248</v>
      </c>
      <c r="RE31">
        <v>432.93522874850316</v>
      </c>
      <c r="RF31">
        <v>432.95842798069935</v>
      </c>
      <c r="RG31">
        <v>433.47911352819648</v>
      </c>
      <c r="RH31">
        <v>433.91299231952434</v>
      </c>
      <c r="RI31">
        <v>425.39951380105924</v>
      </c>
      <c r="RJ31">
        <v>433.82830915415542</v>
      </c>
      <c r="RK31">
        <v>535.16078035438693</v>
      </c>
      <c r="RL31">
        <v>434.30183929968337</v>
      </c>
      <c r="RM31">
        <v>425.81279356057348</v>
      </c>
      <c r="RN31">
        <v>435.2839392330614</v>
      </c>
      <c r="RO31">
        <v>466.0873740138253</v>
      </c>
      <c r="RP31">
        <v>466.56477125149684</v>
      </c>
      <c r="RQ31">
        <v>469.27230308382423</v>
      </c>
      <c r="RR31">
        <v>479.98979023454592</v>
      </c>
      <c r="RS31">
        <v>488.34797304301173</v>
      </c>
      <c r="RT31">
        <v>469.69183652890786</v>
      </c>
      <c r="RU31">
        <v>476.11591782291941</v>
      </c>
      <c r="RV31">
        <v>476.8589968352768</v>
      </c>
      <c r="RW31">
        <v>436.0853601651819</v>
      </c>
      <c r="RX31">
        <v>436.43607169143507</v>
      </c>
      <c r="RY31">
        <v>436.90249970652366</v>
      </c>
      <c r="RZ31">
        <v>441.18215919857903</v>
      </c>
      <c r="SA31">
        <v>441.75643293535393</v>
      </c>
      <c r="SB31">
        <v>437.0648530716615</v>
      </c>
      <c r="SC31">
        <v>437.46108048763853</v>
      </c>
      <c r="SD31">
        <v>438.19747460025098</v>
      </c>
      <c r="SE31">
        <v>438.11030805959888</v>
      </c>
      <c r="SF31">
        <v>439.43715509264001</v>
      </c>
      <c r="SG31">
        <v>430.85785410015376</v>
      </c>
      <c r="SH31">
        <v>538.16493822310292</v>
      </c>
      <c r="SI31">
        <v>436.8064792005913</v>
      </c>
      <c r="SJ31">
        <v>438.25866657501319</v>
      </c>
      <c r="SK31">
        <v>539.49470105118814</v>
      </c>
      <c r="SL31">
        <v>543.1673097305378</v>
      </c>
      <c r="SM31">
        <v>438.82790075667583</v>
      </c>
      <c r="SN31">
        <v>531.15876639205669</v>
      </c>
      <c r="SO31">
        <v>460.08688925314925</v>
      </c>
      <c r="SP31">
        <v>461.20662210494629</v>
      </c>
      <c r="SQ31">
        <v>531.85948838280456</v>
      </c>
      <c r="SR31">
        <v>462.33369745551607</v>
      </c>
      <c r="SS31">
        <v>469.02657391759277</v>
      </c>
      <c r="ST31">
        <v>541.17937554199887</v>
      </c>
      <c r="SU31">
        <v>513.13194437011987</v>
      </c>
      <c r="SV31">
        <v>481.57217385624824</v>
      </c>
      <c r="SW31">
        <v>453.34400795281397</v>
      </c>
      <c r="SX31">
        <v>487.12736965673975</v>
      </c>
      <c r="SY31">
        <v>511.31205876818274</v>
      </c>
      <c r="SZ31">
        <v>497.03277477314111</v>
      </c>
      <c r="TA31">
        <v>519.98445923135148</v>
      </c>
      <c r="TB31">
        <v>490.74760287866809</v>
      </c>
      <c r="TC31">
        <v>188.41747840214083</v>
      </c>
      <c r="TD31">
        <v>249.7624558260315</v>
      </c>
      <c r="TE31">
        <v>278.14244156495261</v>
      </c>
      <c r="TF31">
        <v>273.92355939740372</v>
      </c>
      <c r="TG31">
        <v>276.76377717378784</v>
      </c>
      <c r="TH31">
        <v>299.37767016010474</v>
      </c>
      <c r="TI31">
        <v>283.44484555246453</v>
      </c>
      <c r="TJ31">
        <v>355.45973940334227</v>
      </c>
      <c r="TK31">
        <v>313.30069341568742</v>
      </c>
      <c r="TL31">
        <v>329.31338177627185</v>
      </c>
      <c r="TM31">
        <v>356.56929360021456</v>
      </c>
      <c r="TN31">
        <v>358.32718593880998</v>
      </c>
      <c r="TO31">
        <v>366.80782643458804</v>
      </c>
      <c r="TP31">
        <v>336.61765799298593</v>
      </c>
      <c r="TQ31">
        <v>339.58332115738887</v>
      </c>
      <c r="TR31">
        <v>367.12738314050364</v>
      </c>
      <c r="TS31">
        <v>340.39757188182557</v>
      </c>
      <c r="TT31">
        <v>378.68052775809917</v>
      </c>
      <c r="TU31">
        <v>341.17235113899807</v>
      </c>
      <c r="TV31">
        <v>381.10409507391739</v>
      </c>
      <c r="TW31">
        <v>341.86662662068846</v>
      </c>
      <c r="TX31">
        <v>341.96296742741254</v>
      </c>
      <c r="TY31">
        <v>366.75086060936155</v>
      </c>
      <c r="TZ31">
        <v>368.64018321027982</v>
      </c>
      <c r="UA31">
        <v>368.96385603809466</v>
      </c>
      <c r="UB31">
        <v>371.2030035322299</v>
      </c>
      <c r="UC31">
        <v>371.5187983063268</v>
      </c>
      <c r="UD31">
        <v>371.49962005328268</v>
      </c>
      <c r="UE31">
        <v>399.42038469246035</v>
      </c>
      <c r="UF31">
        <v>428.03682354746269</v>
      </c>
      <c r="UG31">
        <v>404.90109435480554</v>
      </c>
      <c r="UH31">
        <v>406.07162535161478</v>
      </c>
      <c r="UI31">
        <v>410.67964353623393</v>
      </c>
      <c r="UJ31">
        <v>442.71963318810447</v>
      </c>
      <c r="UK31">
        <v>423.96771365987223</v>
      </c>
      <c r="UL31">
        <v>424.88622244548753</v>
      </c>
      <c r="UM31">
        <v>429.05990704645808</v>
      </c>
      <c r="UN31">
        <v>429.76104967850551</v>
      </c>
      <c r="UO31">
        <v>430.04174785848011</v>
      </c>
      <c r="UP31">
        <v>439.65425848156735</v>
      </c>
      <c r="UQ31">
        <v>440.43967330106534</v>
      </c>
      <c r="UR31">
        <v>441.0775274487649</v>
      </c>
      <c r="US31">
        <v>440.11742189978247</v>
      </c>
      <c r="UT31">
        <v>469.17806814336507</v>
      </c>
      <c r="UU31">
        <v>471.12269492268967</v>
      </c>
      <c r="UV31">
        <v>471.68407410531506</v>
      </c>
      <c r="UW31">
        <v>447.30727861207561</v>
      </c>
      <c r="UX31">
        <v>477.22708088156071</v>
      </c>
      <c r="UY31">
        <v>497.08930759956127</v>
      </c>
      <c r="UZ31">
        <v>489.42057648215558</v>
      </c>
    </row>
    <row r="32" spans="1:572" x14ac:dyDescent="0.2">
      <c r="A32" s="6" t="s">
        <v>113</v>
      </c>
      <c r="B32" s="7" t="s">
        <v>114</v>
      </c>
      <c r="C32" s="7" t="s">
        <v>36</v>
      </c>
      <c r="D32" s="7" t="s">
        <v>115</v>
      </c>
      <c r="E32" s="8" t="s">
        <v>116</v>
      </c>
      <c r="F32" s="9">
        <v>314.35000000000002</v>
      </c>
      <c r="G32">
        <f t="shared" si="0"/>
        <v>6</v>
      </c>
      <c r="H32">
        <f t="shared" si="1"/>
        <v>1</v>
      </c>
      <c r="I32">
        <f t="shared" si="2"/>
        <v>0</v>
      </c>
      <c r="J32">
        <f t="shared" si="3"/>
        <v>2</v>
      </c>
      <c r="K32">
        <f t="shared" si="4"/>
        <v>0</v>
      </c>
      <c r="N32">
        <v>184.54916997239781</v>
      </c>
      <c r="O32">
        <v>231.1115777935309</v>
      </c>
      <c r="P32">
        <v>240.42476614882762</v>
      </c>
      <c r="Q32">
        <v>261.4427990756987</v>
      </c>
      <c r="R32">
        <v>272.65038630787456</v>
      </c>
      <c r="S32">
        <v>268.77463866621838</v>
      </c>
      <c r="T32">
        <v>312.18250545432818</v>
      </c>
      <c r="U32">
        <v>275.0035549821099</v>
      </c>
      <c r="V32">
        <v>318.60362713889333</v>
      </c>
      <c r="W32">
        <v>293.59518490236951</v>
      </c>
      <c r="X32">
        <v>314.2518286184262</v>
      </c>
      <c r="Y32">
        <v>315.31996882600799</v>
      </c>
      <c r="Z32">
        <v>310.13131420397838</v>
      </c>
      <c r="AA32">
        <v>317.3251089490019</v>
      </c>
      <c r="AB32">
        <v>301.05781209412964</v>
      </c>
      <c r="AC32">
        <v>309.07433910140099</v>
      </c>
      <c r="AD32">
        <v>309.37979041962825</v>
      </c>
      <c r="AE32">
        <v>310.10787936768463</v>
      </c>
      <c r="AF32">
        <v>322.40460450463723</v>
      </c>
      <c r="AG32">
        <v>310.8737248514168</v>
      </c>
      <c r="AH32">
        <v>330.68682164383938</v>
      </c>
      <c r="AI32">
        <v>334.31311521499595</v>
      </c>
      <c r="AJ32">
        <v>346.33987512956082</v>
      </c>
      <c r="AK32">
        <v>356.68414709226488</v>
      </c>
      <c r="AL32">
        <v>358.20665765456795</v>
      </c>
      <c r="AM32">
        <v>344.3964498614543</v>
      </c>
      <c r="AN32">
        <v>354.11439771621224</v>
      </c>
      <c r="AO32">
        <v>357.81593321561229</v>
      </c>
      <c r="AP32">
        <v>341.97195031356677</v>
      </c>
      <c r="AQ32">
        <v>314.29208928910668</v>
      </c>
      <c r="AR32">
        <v>328.58696625349694</v>
      </c>
      <c r="AS32">
        <v>343.2034706714461</v>
      </c>
      <c r="AT32">
        <v>349.13937634043396</v>
      </c>
      <c r="AU32">
        <v>346.64145954865961</v>
      </c>
      <c r="AV32">
        <v>356.10420557752366</v>
      </c>
      <c r="AW32">
        <v>357.12229770087868</v>
      </c>
      <c r="AX32">
        <v>364.98367160893974</v>
      </c>
      <c r="AY32">
        <v>368.51715785022827</v>
      </c>
      <c r="AZ32">
        <v>375.70343531483957</v>
      </c>
      <c r="BA32">
        <v>372.98887074601373</v>
      </c>
      <c r="BB32">
        <v>380.21048442224276</v>
      </c>
      <c r="BC32">
        <v>385.02433170645088</v>
      </c>
      <c r="BD32">
        <v>378.15677141542835</v>
      </c>
      <c r="BE32">
        <v>362.75860117072295</v>
      </c>
      <c r="BF32">
        <v>369.09441679973531</v>
      </c>
      <c r="BG32">
        <v>398.30491650628971</v>
      </c>
      <c r="BH32">
        <v>413.75662188287822</v>
      </c>
      <c r="BI32">
        <v>366.28321599706396</v>
      </c>
      <c r="BJ32">
        <v>378.35904279911773</v>
      </c>
      <c r="BK32">
        <v>389.83583978089735</v>
      </c>
      <c r="BL32">
        <v>361.13601265360774</v>
      </c>
      <c r="BM32">
        <v>385.75849089449036</v>
      </c>
      <c r="BN32">
        <v>365.40509507395325</v>
      </c>
      <c r="BO32">
        <v>366.44429368219573</v>
      </c>
      <c r="BP32">
        <v>401.08907749740172</v>
      </c>
      <c r="BQ32">
        <v>423.95524642018717</v>
      </c>
      <c r="BR32">
        <v>387.54418636182089</v>
      </c>
      <c r="BS32">
        <v>388.70446179329736</v>
      </c>
      <c r="BT32">
        <v>410.21893299087094</v>
      </c>
      <c r="BU32">
        <v>379.90153848431072</v>
      </c>
      <c r="BV32">
        <v>374.77803942556494</v>
      </c>
      <c r="BW32">
        <v>378.07999922799064</v>
      </c>
      <c r="BX32">
        <v>381.6436077751452</v>
      </c>
      <c r="BY32">
        <v>389.61219651166027</v>
      </c>
      <c r="BZ32">
        <v>373.93687735569546</v>
      </c>
      <c r="CA32">
        <v>379.02911671673354</v>
      </c>
      <c r="CB32">
        <v>377.29051465768714</v>
      </c>
      <c r="CC32">
        <v>377.11578799255074</v>
      </c>
      <c r="CD32">
        <v>378.64200895217652</v>
      </c>
      <c r="CE32">
        <v>380.06917646841322</v>
      </c>
      <c r="CF32">
        <v>382.27424879969328</v>
      </c>
      <c r="CG32">
        <v>435.00540716807006</v>
      </c>
      <c r="CH32">
        <v>382.65467184690931</v>
      </c>
      <c r="CI32">
        <v>360.627375182425</v>
      </c>
      <c r="CJ32">
        <v>383.54087314133938</v>
      </c>
      <c r="CK32">
        <v>384.68101846484933</v>
      </c>
      <c r="CL32">
        <v>385.22763992471153</v>
      </c>
      <c r="CM32">
        <v>385.2592508460308</v>
      </c>
      <c r="CN32">
        <v>385.62493534920065</v>
      </c>
      <c r="CO32">
        <v>394.91209794517198</v>
      </c>
      <c r="CP32">
        <v>383.49547177923085</v>
      </c>
      <c r="CQ32">
        <v>403.64720299709006</v>
      </c>
      <c r="CR32">
        <v>384.08335791259594</v>
      </c>
      <c r="CS32">
        <v>385.82969317771784</v>
      </c>
      <c r="CT32">
        <v>423.94592535004921</v>
      </c>
      <c r="CU32">
        <v>386.40487925136551</v>
      </c>
      <c r="CV32">
        <v>386.12799521982669</v>
      </c>
      <c r="CW32">
        <v>390.78616870597182</v>
      </c>
      <c r="CX32">
        <v>425.24271820999854</v>
      </c>
      <c r="CY32">
        <v>392.42288546182971</v>
      </c>
      <c r="CZ32">
        <v>430.32346739039349</v>
      </c>
      <c r="DA32">
        <v>393.0250195118191</v>
      </c>
      <c r="DB32">
        <v>430.68680293048089</v>
      </c>
      <c r="DC32">
        <v>395.74938415840006</v>
      </c>
      <c r="DD32">
        <v>435.12138896762627</v>
      </c>
      <c r="DE32">
        <v>451.30700743460909</v>
      </c>
      <c r="DF32">
        <v>451.42532984252756</v>
      </c>
      <c r="DG32">
        <v>455.15273507794188</v>
      </c>
      <c r="DH32">
        <v>411.17767058049355</v>
      </c>
      <c r="DI32">
        <v>415.22925291356512</v>
      </c>
      <c r="DJ32">
        <v>416.08759718108774</v>
      </c>
      <c r="DK32">
        <v>418.14309056875061</v>
      </c>
      <c r="DL32">
        <v>422.13818032054257</v>
      </c>
      <c r="DM32">
        <v>422.7655237896455</v>
      </c>
      <c r="DN32">
        <v>415.78557564670916</v>
      </c>
      <c r="DO32">
        <v>419.2853650986857</v>
      </c>
      <c r="DP32">
        <v>424.32360054142771</v>
      </c>
      <c r="DQ32">
        <v>477.11121687217963</v>
      </c>
      <c r="DR32">
        <v>413.32414367903255</v>
      </c>
      <c r="DS32">
        <v>413.01222451298088</v>
      </c>
      <c r="DT32">
        <v>414.17690035216799</v>
      </c>
      <c r="DU32">
        <v>412.19834976152777</v>
      </c>
      <c r="DV32">
        <v>394.45216308510282</v>
      </c>
      <c r="DW32">
        <v>413.11688097780859</v>
      </c>
      <c r="DX32">
        <v>413.65499358066006</v>
      </c>
      <c r="DY32">
        <v>418.0051017365069</v>
      </c>
      <c r="DZ32">
        <v>418.0980062342627</v>
      </c>
      <c r="EA32">
        <v>420.15733894012226</v>
      </c>
      <c r="EB32">
        <v>423.09100949152196</v>
      </c>
      <c r="EC32">
        <v>405.1308001120982</v>
      </c>
      <c r="ED32">
        <v>420.26507548808587</v>
      </c>
      <c r="EE32">
        <v>420.68979948814956</v>
      </c>
      <c r="EF32">
        <v>441.06180789038478</v>
      </c>
      <c r="EG32">
        <v>395.36363980572935</v>
      </c>
      <c r="EH32">
        <v>406.03131776262887</v>
      </c>
      <c r="EI32">
        <v>413.22476849128145</v>
      </c>
      <c r="EJ32">
        <v>414.62067232015977</v>
      </c>
      <c r="EK32">
        <v>391.15685577106194</v>
      </c>
      <c r="EL32">
        <v>396.96729342835022</v>
      </c>
      <c r="EM32">
        <v>399.63938892531439</v>
      </c>
      <c r="EN32">
        <v>447.08961068867063</v>
      </c>
      <c r="EO32">
        <v>450.30506930139961</v>
      </c>
      <c r="EP32">
        <v>450.30817249732206</v>
      </c>
      <c r="EQ32">
        <v>403.83280679847087</v>
      </c>
      <c r="ER32">
        <v>491.06926218828886</v>
      </c>
      <c r="ES32">
        <v>480.11675978763958</v>
      </c>
      <c r="ET32">
        <v>471.08597180036884</v>
      </c>
      <c r="EU32">
        <v>395.51401887731043</v>
      </c>
      <c r="EV32">
        <v>472.1684212467502</v>
      </c>
      <c r="EW32">
        <v>404.38066845743452</v>
      </c>
      <c r="EX32">
        <v>481.04550133250302</v>
      </c>
      <c r="EY32">
        <v>406.85471012501512</v>
      </c>
      <c r="EZ32">
        <v>406.90276493791606</v>
      </c>
      <c r="FA32">
        <v>409.79769063960123</v>
      </c>
      <c r="FB32">
        <v>482.14974374986775</v>
      </c>
      <c r="FC32">
        <v>482.13566499925798</v>
      </c>
      <c r="FD32">
        <v>455.23020947461771</v>
      </c>
      <c r="FE32">
        <v>468.06625055524057</v>
      </c>
      <c r="FF32">
        <v>410.85547618128624</v>
      </c>
      <c r="FG32">
        <v>467.77075765931079</v>
      </c>
      <c r="FH32">
        <v>471.77258744896392</v>
      </c>
      <c r="FI32">
        <v>480.78823106453638</v>
      </c>
      <c r="FJ32">
        <v>440.30172054190768</v>
      </c>
      <c r="FK32">
        <v>444.56424215295408</v>
      </c>
      <c r="FL32">
        <v>412.32067023943819</v>
      </c>
      <c r="FM32">
        <v>445.01635475579531</v>
      </c>
      <c r="FN32">
        <v>451.05074570632712</v>
      </c>
      <c r="FO32">
        <v>451.21906884664202</v>
      </c>
      <c r="FP32">
        <v>413.70341780706656</v>
      </c>
      <c r="FQ32">
        <v>417.6835492819024</v>
      </c>
      <c r="FR32">
        <v>459.176702082323</v>
      </c>
      <c r="FS32">
        <v>426.62069630808253</v>
      </c>
      <c r="FT32">
        <v>427.20273955139271</v>
      </c>
      <c r="FU32">
        <v>438.62848829025313</v>
      </c>
      <c r="FV32">
        <v>439.17233446139142</v>
      </c>
      <c r="FW32">
        <v>441.20271317604636</v>
      </c>
      <c r="FX32">
        <v>440.15056229509935</v>
      </c>
      <c r="FY32">
        <v>433.20962897375864</v>
      </c>
      <c r="FZ32">
        <v>439.12257577888374</v>
      </c>
      <c r="GA32">
        <v>428.10863049662146</v>
      </c>
      <c r="GB32">
        <v>428.99882762166527</v>
      </c>
      <c r="GC32">
        <v>438.0506329289841</v>
      </c>
      <c r="GD32">
        <v>440.21941888841536</v>
      </c>
      <c r="GE32">
        <v>440.64311353349183</v>
      </c>
      <c r="GF32">
        <v>446.11563383319879</v>
      </c>
      <c r="GG32">
        <v>446.09659106050674</v>
      </c>
      <c r="GH32">
        <v>447.05716401043753</v>
      </c>
      <c r="GI32">
        <v>447.76597217053347</v>
      </c>
      <c r="GJ32">
        <v>452.03122499416929</v>
      </c>
      <c r="GK32">
        <v>468.14049600774013</v>
      </c>
      <c r="GL32">
        <v>443.49656460583208</v>
      </c>
      <c r="GM32">
        <v>444.22939956958578</v>
      </c>
      <c r="GN32">
        <v>444.01616785463409</v>
      </c>
      <c r="GO32">
        <v>430.37534368326885</v>
      </c>
      <c r="GP32">
        <v>439.17186413894376</v>
      </c>
      <c r="GQ32">
        <v>442.11675160218726</v>
      </c>
      <c r="GR32">
        <v>428.65554518919669</v>
      </c>
      <c r="GS32">
        <v>460.38444293977517</v>
      </c>
      <c r="GT32">
        <v>468.95421243839809</v>
      </c>
      <c r="GU32">
        <v>443.94085306373893</v>
      </c>
      <c r="GV32">
        <v>444.51186776368411</v>
      </c>
      <c r="GW32">
        <v>444.43351290741992</v>
      </c>
      <c r="GX32">
        <v>452.55430062502563</v>
      </c>
      <c r="GY32">
        <v>449.11796998402713</v>
      </c>
      <c r="GZ32">
        <v>453.98794995134523</v>
      </c>
      <c r="HA32">
        <v>475.11966448634337</v>
      </c>
      <c r="HB32">
        <v>432.52677408575545</v>
      </c>
      <c r="HC32">
        <v>439.27355182004976</v>
      </c>
      <c r="HD32">
        <v>410.59208720838507</v>
      </c>
      <c r="HE32">
        <v>420.905689566175</v>
      </c>
      <c r="HF32">
        <v>421.4508082340879</v>
      </c>
      <c r="HG32">
        <v>426.3500335032586</v>
      </c>
      <c r="HH32">
        <v>426.95125839960673</v>
      </c>
      <c r="HI32">
        <v>429.3356263457332</v>
      </c>
      <c r="HJ32">
        <v>429.9022900230251</v>
      </c>
      <c r="HK32">
        <v>430.28707327778102</v>
      </c>
      <c r="HL32">
        <v>433.29320220391963</v>
      </c>
      <c r="HM32">
        <v>434.67023299455468</v>
      </c>
      <c r="HN32">
        <v>405.99177794582795</v>
      </c>
      <c r="HO32">
        <v>437.80166998562345</v>
      </c>
      <c r="HP32">
        <v>442.4291692294413</v>
      </c>
      <c r="HQ32">
        <v>514.05059328663629</v>
      </c>
      <c r="HR32">
        <v>517.76586628311782</v>
      </c>
      <c r="HS32">
        <v>443.04981506587353</v>
      </c>
      <c r="HT32">
        <v>420.10840539668277</v>
      </c>
      <c r="HU32">
        <v>406.06730199983286</v>
      </c>
      <c r="HV32">
        <v>421.00489862309769</v>
      </c>
      <c r="HW32">
        <v>421.37520361047353</v>
      </c>
      <c r="HX32">
        <v>421.97965331330198</v>
      </c>
      <c r="HY32">
        <v>423.86883714756112</v>
      </c>
      <c r="HZ32">
        <v>424.22813719093972</v>
      </c>
      <c r="IA32">
        <v>425.93186660832288</v>
      </c>
      <c r="IB32">
        <v>427.38134490473021</v>
      </c>
      <c r="IC32">
        <v>428.90454171514432</v>
      </c>
      <c r="ID32">
        <v>429.23297320164272</v>
      </c>
      <c r="IE32">
        <v>463.98156021698958</v>
      </c>
      <c r="IF32">
        <v>429.28124182512693</v>
      </c>
      <c r="IG32">
        <v>507.30196246749836</v>
      </c>
      <c r="IH32">
        <v>507.11633096088769</v>
      </c>
      <c r="II32">
        <v>465.29664647096649</v>
      </c>
      <c r="IJ32">
        <v>429.63092471287234</v>
      </c>
      <c r="IK32">
        <v>469.68037658896355</v>
      </c>
      <c r="IL32">
        <v>472.18183686203554</v>
      </c>
      <c r="IM32">
        <v>465.11202393504061</v>
      </c>
      <c r="IN32">
        <v>431.10348496162914</v>
      </c>
      <c r="IO32">
        <v>465.43445036908378</v>
      </c>
      <c r="IP32">
        <v>465.82182173905892</v>
      </c>
      <c r="IQ32">
        <v>465.7482366034601</v>
      </c>
      <c r="IR32">
        <v>465.80356745330357</v>
      </c>
      <c r="IS32">
        <v>483.06314302860699</v>
      </c>
      <c r="IT32">
        <v>488.14651481630278</v>
      </c>
      <c r="IU32">
        <v>553.09712857187549</v>
      </c>
      <c r="IV32">
        <v>552.31548028725081</v>
      </c>
      <c r="IW32">
        <v>169.43959663116692</v>
      </c>
      <c r="IX32">
        <v>225.61403774932552</v>
      </c>
      <c r="IY32">
        <v>238.50852915667929</v>
      </c>
      <c r="IZ32">
        <v>284.05001148237062</v>
      </c>
      <c r="JA32">
        <v>281.05755190992784</v>
      </c>
      <c r="JB32">
        <v>299.95718765729981</v>
      </c>
      <c r="JC32">
        <v>273.68609359333061</v>
      </c>
      <c r="JD32">
        <v>285.74961369212542</v>
      </c>
      <c r="JE32">
        <v>266.14615935191978</v>
      </c>
      <c r="JF32">
        <v>266.9385037595959</v>
      </c>
      <c r="JG32">
        <v>282.61172581379361</v>
      </c>
      <c r="JH32">
        <v>307.17453612069073</v>
      </c>
      <c r="JI32">
        <v>313.99060334398064</v>
      </c>
      <c r="JJ32">
        <v>293.07383451424539</v>
      </c>
      <c r="JK32">
        <v>304.39643254669647</v>
      </c>
      <c r="JL32">
        <v>311.73981783139459</v>
      </c>
      <c r="JM32">
        <v>300.9618890284284</v>
      </c>
      <c r="JN32">
        <v>299.11079600350638</v>
      </c>
      <c r="JO32">
        <v>315.23438473741987</v>
      </c>
      <c r="JP32">
        <v>315.20705328476322</v>
      </c>
      <c r="JQ32">
        <v>317.25187048954103</v>
      </c>
      <c r="JR32">
        <v>318.21032026906033</v>
      </c>
      <c r="JS32">
        <v>323.00097475625228</v>
      </c>
      <c r="JT32">
        <v>321.51203057384703</v>
      </c>
      <c r="JU32">
        <v>302.98738333614602</v>
      </c>
      <c r="JV32">
        <v>308.14606313849652</v>
      </c>
      <c r="JW32">
        <v>309.50181868800718</v>
      </c>
      <c r="JX32">
        <v>310.16378187991796</v>
      </c>
      <c r="JY32">
        <v>308.9515337041579</v>
      </c>
      <c r="JZ32">
        <v>330.97968287187979</v>
      </c>
      <c r="KA32">
        <v>343.033048076299</v>
      </c>
      <c r="KB32">
        <v>327.18760635536307</v>
      </c>
      <c r="KC32">
        <v>330.01342838787531</v>
      </c>
      <c r="KD32">
        <v>331.30105023370123</v>
      </c>
      <c r="KE32">
        <v>329.03608624335027</v>
      </c>
      <c r="KF32">
        <v>342.9594881448196</v>
      </c>
      <c r="KG32">
        <v>343.1852927145286</v>
      </c>
      <c r="KH32">
        <v>345.17311946900588</v>
      </c>
      <c r="KI32">
        <v>348.20899960342501</v>
      </c>
      <c r="KJ32">
        <v>349.11577184901978</v>
      </c>
      <c r="KK32">
        <v>349.67498575213392</v>
      </c>
      <c r="KL32">
        <v>350.19032176548205</v>
      </c>
      <c r="KM32">
        <v>327.10066726771475</v>
      </c>
      <c r="KN32">
        <v>327.34300621311706</v>
      </c>
      <c r="KO32">
        <v>329.37849257068882</v>
      </c>
      <c r="KP32">
        <v>331.66499112184101</v>
      </c>
      <c r="KQ32">
        <v>335.27856984337996</v>
      </c>
      <c r="KR32">
        <v>337.97406690075297</v>
      </c>
      <c r="KS32">
        <v>340.47463866621837</v>
      </c>
      <c r="KT32">
        <v>340.97188343134769</v>
      </c>
      <c r="KU32">
        <v>343.57240506091767</v>
      </c>
      <c r="KV32">
        <v>333.40239712663754</v>
      </c>
      <c r="KW32">
        <v>336.29462200447745</v>
      </c>
      <c r="KX32">
        <v>353.79573333828591</v>
      </c>
      <c r="KY32">
        <v>358.48215775500864</v>
      </c>
      <c r="KZ32">
        <v>337.91579223332229</v>
      </c>
      <c r="LA32">
        <v>364.02496851139875</v>
      </c>
      <c r="LB32">
        <v>338.78022049693539</v>
      </c>
      <c r="LC32">
        <v>348.61574752003651</v>
      </c>
      <c r="LD32">
        <v>348.61993676631971</v>
      </c>
      <c r="LE32">
        <v>355.96903905538494</v>
      </c>
      <c r="LF32">
        <v>331.31869307728482</v>
      </c>
      <c r="LG32">
        <v>342.3411309143703</v>
      </c>
      <c r="LH32">
        <v>343.90913833572557</v>
      </c>
      <c r="LI32">
        <v>344.98466652742644</v>
      </c>
      <c r="LJ32">
        <v>353.90161768967812</v>
      </c>
      <c r="LK32">
        <v>351.18137040494037</v>
      </c>
      <c r="LL32">
        <v>364.76389904607788</v>
      </c>
      <c r="LM32">
        <v>351.60831365140473</v>
      </c>
      <c r="LN32">
        <v>390.19048774826513</v>
      </c>
      <c r="LO32">
        <v>375.7831050043518</v>
      </c>
      <c r="LP32">
        <v>332.70390878616018</v>
      </c>
      <c r="LQ32">
        <v>338.2144042756903</v>
      </c>
      <c r="LR32">
        <v>338.13416387825271</v>
      </c>
      <c r="LS32">
        <v>339.40038228917109</v>
      </c>
      <c r="LT32">
        <v>370.87973175721999</v>
      </c>
      <c r="LU32">
        <v>346.41098738342407</v>
      </c>
      <c r="LV32">
        <v>372.14910880887908</v>
      </c>
      <c r="LW32">
        <v>375.91191089596543</v>
      </c>
      <c r="LX32">
        <v>346.22581736604627</v>
      </c>
      <c r="LY32">
        <v>346.60440930433685</v>
      </c>
      <c r="LZ32">
        <v>376.28396356735027</v>
      </c>
      <c r="MA32">
        <v>349.1040866610914</v>
      </c>
      <c r="MB32">
        <v>379.386459289529</v>
      </c>
      <c r="MC32">
        <v>383.30333079166593</v>
      </c>
      <c r="MD32">
        <v>388.27143436833865</v>
      </c>
      <c r="ME32">
        <v>351.11817132341673</v>
      </c>
      <c r="MF32">
        <v>388.16721650733086</v>
      </c>
      <c r="MG32">
        <v>353.01152943165505</v>
      </c>
      <c r="MH32">
        <v>365.06910643732118</v>
      </c>
      <c r="MI32">
        <v>372.75407688932899</v>
      </c>
      <c r="MJ32">
        <v>374.00697476151691</v>
      </c>
      <c r="MK32">
        <v>376.59886252352442</v>
      </c>
      <c r="ML32">
        <v>391.55191641902348</v>
      </c>
      <c r="MM32">
        <v>351.08363663836354</v>
      </c>
      <c r="MN32">
        <v>353.86921936270954</v>
      </c>
      <c r="MO32">
        <v>366.284480911179</v>
      </c>
      <c r="MP32">
        <v>345.5972428271474</v>
      </c>
      <c r="MQ32">
        <v>349.87352817318754</v>
      </c>
      <c r="MR32">
        <v>350.42297738951163</v>
      </c>
      <c r="MS32">
        <v>353.57678939381441</v>
      </c>
      <c r="MT32">
        <v>353.89646759660098</v>
      </c>
      <c r="MU32">
        <v>354.83266079021269</v>
      </c>
      <c r="MV32">
        <v>356.52628299297504</v>
      </c>
      <c r="MW32">
        <v>357.35584956321981</v>
      </c>
      <c r="MX32">
        <v>362.19997264113624</v>
      </c>
      <c r="MY32">
        <v>362.07629204825787</v>
      </c>
      <c r="MZ32">
        <v>362.54078371476788</v>
      </c>
      <c r="NA32">
        <v>364.70046740625401</v>
      </c>
      <c r="NB32">
        <v>370.48478983267557</v>
      </c>
      <c r="NC32">
        <v>352.15574011715364</v>
      </c>
      <c r="ND32">
        <v>353.38336556397263</v>
      </c>
      <c r="NE32">
        <v>359.1547562025429</v>
      </c>
      <c r="NF32">
        <v>362.87098749973813</v>
      </c>
      <c r="NG32">
        <v>361.19932409208559</v>
      </c>
      <c r="NH32">
        <v>357.06988610165428</v>
      </c>
      <c r="NI32">
        <v>357.23216981111909</v>
      </c>
      <c r="NJ32">
        <v>358.47424451395199</v>
      </c>
      <c r="NK32">
        <v>359.0421853941487</v>
      </c>
      <c r="NL32">
        <v>359.0856615489887</v>
      </c>
      <c r="NM32">
        <v>359.35771584634784</v>
      </c>
      <c r="NN32">
        <v>395.5339230102021</v>
      </c>
      <c r="NO32">
        <v>395.8986896402028</v>
      </c>
      <c r="NP32">
        <v>359.95506823855396</v>
      </c>
      <c r="NQ32">
        <v>360.83167421583494</v>
      </c>
      <c r="NR32">
        <v>396.42042459654039</v>
      </c>
      <c r="NS32">
        <v>398.1601111936601</v>
      </c>
      <c r="NT32">
        <v>398.59145188136608</v>
      </c>
      <c r="NU32">
        <v>361.33242409421655</v>
      </c>
      <c r="NV32">
        <v>411.9402523318771</v>
      </c>
      <c r="NW32">
        <v>362.60734378899213</v>
      </c>
      <c r="NX32">
        <v>365.01026114129343</v>
      </c>
      <c r="NY32">
        <v>378.08256195668656</v>
      </c>
      <c r="NZ32">
        <v>367.1064371364613</v>
      </c>
      <c r="OA32">
        <v>389.7951849023695</v>
      </c>
      <c r="OB32">
        <v>387.1604264472611</v>
      </c>
      <c r="OC32">
        <v>392.51284486769583</v>
      </c>
      <c r="OD32">
        <v>368.71497097021785</v>
      </c>
      <c r="OE32">
        <v>392.64913021636312</v>
      </c>
      <c r="OF32">
        <v>393.18536948750261</v>
      </c>
      <c r="OG32">
        <v>394.06257277542898</v>
      </c>
      <c r="OH32">
        <v>394.04437219483077</v>
      </c>
      <c r="OI32">
        <v>394.72530619566533</v>
      </c>
      <c r="OJ32">
        <v>396.1748988953899</v>
      </c>
      <c r="OK32">
        <v>397.71591790224772</v>
      </c>
      <c r="OL32">
        <v>399.47750523486172</v>
      </c>
      <c r="OM32">
        <v>396.51096872817141</v>
      </c>
      <c r="ON32">
        <v>402.91475617081159</v>
      </c>
      <c r="OO32">
        <v>404.20813694770038</v>
      </c>
      <c r="OP32">
        <v>405.10016340764997</v>
      </c>
      <c r="OQ32">
        <v>368.78024729267054</v>
      </c>
      <c r="OR32">
        <v>369.02162368597635</v>
      </c>
      <c r="OS32">
        <v>422.11094459220328</v>
      </c>
      <c r="OT32">
        <v>379.65005874173659</v>
      </c>
      <c r="OU32">
        <v>363.19641549367077</v>
      </c>
      <c r="OV32">
        <v>372.31960855241925</v>
      </c>
      <c r="OW32">
        <v>383.18833815753749</v>
      </c>
      <c r="OX32">
        <v>386.59221593624386</v>
      </c>
      <c r="OY32">
        <v>388.0132882120044</v>
      </c>
      <c r="OZ32">
        <v>382.16619279171573</v>
      </c>
      <c r="PA32">
        <v>382.66140381300499</v>
      </c>
      <c r="PB32">
        <v>385.02672330209754</v>
      </c>
      <c r="PC32">
        <v>388.85864255273191</v>
      </c>
      <c r="PD32">
        <v>388.74068052147777</v>
      </c>
      <c r="PE32">
        <v>390.96604697647274</v>
      </c>
      <c r="PF32">
        <v>364.30777322914798</v>
      </c>
      <c r="PG32">
        <v>391.41641289473921</v>
      </c>
      <c r="PH32">
        <v>390.75340867245541</v>
      </c>
      <c r="PI32">
        <v>390.82847271515641</v>
      </c>
      <c r="PJ32">
        <v>406.92844133758916</v>
      </c>
      <c r="PK32">
        <v>391.22166568138925</v>
      </c>
      <c r="PL32">
        <v>408.45410326467538</v>
      </c>
      <c r="PM32">
        <v>408.35180921233552</v>
      </c>
      <c r="PN32">
        <v>409.1983239546156</v>
      </c>
      <c r="PO32">
        <v>409.06405411492449</v>
      </c>
      <c r="PP32">
        <v>409.55125903675798</v>
      </c>
      <c r="PQ32">
        <v>391.64832554092573</v>
      </c>
      <c r="PR32">
        <v>410.4030812146986</v>
      </c>
      <c r="PS32">
        <v>411.08309029377995</v>
      </c>
      <c r="PT32">
        <v>411.60756979842552</v>
      </c>
      <c r="PU32">
        <v>413.23718097888047</v>
      </c>
      <c r="PV32">
        <v>413.57044308783077</v>
      </c>
      <c r="PW32">
        <v>413.84630548447603</v>
      </c>
      <c r="PX32">
        <v>413.77010460775637</v>
      </c>
      <c r="PY32">
        <v>416.08657385150292</v>
      </c>
      <c r="PZ32">
        <v>419.5104627530265</v>
      </c>
      <c r="QA32">
        <v>411.02750334184964</v>
      </c>
      <c r="QB32">
        <v>414.3217886112194</v>
      </c>
      <c r="QC32">
        <v>415.39897704052856</v>
      </c>
      <c r="QD32">
        <v>416.1509141558621</v>
      </c>
      <c r="QE32">
        <v>416.49566739992008</v>
      </c>
      <c r="QF32">
        <v>417.32340887603061</v>
      </c>
      <c r="QG32">
        <v>398.66079880601319</v>
      </c>
      <c r="QH32">
        <v>418.33814178070463</v>
      </c>
      <c r="QI32">
        <v>433.18626912580805</v>
      </c>
      <c r="QJ32">
        <v>433.76020513334663</v>
      </c>
      <c r="QK32">
        <v>434.12883264768459</v>
      </c>
      <c r="QL32">
        <v>434.27991123437823</v>
      </c>
      <c r="QM32">
        <v>434.16622530615132</v>
      </c>
      <c r="QN32">
        <v>435.10801916813654</v>
      </c>
      <c r="QO32">
        <v>435.11030805959888</v>
      </c>
      <c r="QP32">
        <v>435.15314071257887</v>
      </c>
      <c r="QQ32">
        <v>435.29681623977376</v>
      </c>
      <c r="QR32">
        <v>435.67108913577101</v>
      </c>
      <c r="QS32">
        <v>436.08921229563276</v>
      </c>
      <c r="QT32">
        <v>439.19821231414096</v>
      </c>
      <c r="QU32">
        <v>445.25310873221895</v>
      </c>
      <c r="QV32">
        <v>428.28861017578163</v>
      </c>
      <c r="QW32">
        <v>421.21285881681831</v>
      </c>
      <c r="QX32">
        <v>429.44007060220463</v>
      </c>
      <c r="QY32">
        <v>430.66059572696247</v>
      </c>
      <c r="QZ32">
        <v>430.88892045090904</v>
      </c>
      <c r="RA32">
        <v>431.30168468558406</v>
      </c>
      <c r="RB32">
        <v>431.59486256582602</v>
      </c>
      <c r="RC32">
        <v>431.92062324180444</v>
      </c>
      <c r="RD32">
        <v>432.59353762506072</v>
      </c>
      <c r="RE32">
        <v>432.76870959092923</v>
      </c>
      <c r="RF32">
        <v>433.06687499207038</v>
      </c>
      <c r="RG32">
        <v>433.6173601334711</v>
      </c>
      <c r="RH32">
        <v>433.78427869665319</v>
      </c>
      <c r="RI32">
        <v>425.40950118975309</v>
      </c>
      <c r="RJ32">
        <v>433.96709236130408</v>
      </c>
      <c r="RK32">
        <v>535.08792221175679</v>
      </c>
      <c r="RL32">
        <v>434.26833647072783</v>
      </c>
      <c r="RM32">
        <v>425.84983182280848</v>
      </c>
      <c r="RN32">
        <v>435.45711248124718</v>
      </c>
      <c r="RO32">
        <v>466.13636792497562</v>
      </c>
      <c r="RP32">
        <v>466.61630663190442</v>
      </c>
      <c r="RQ32">
        <v>469.03584310156293</v>
      </c>
      <c r="RR32">
        <v>479.88183003021402</v>
      </c>
      <c r="RS32">
        <v>488.12242176757718</v>
      </c>
      <c r="RT32">
        <v>469.55021842677377</v>
      </c>
      <c r="RU32">
        <v>476.27324517228988</v>
      </c>
      <c r="RV32">
        <v>476.83458201844189</v>
      </c>
      <c r="RW32">
        <v>436.15292652657661</v>
      </c>
      <c r="RX32">
        <v>436.68401972864814</v>
      </c>
      <c r="RY32">
        <v>436.949192937139</v>
      </c>
      <c r="RZ32">
        <v>441.28680293048092</v>
      </c>
      <c r="SA32">
        <v>441.72019980330367</v>
      </c>
      <c r="SB32">
        <v>436.99154563864869</v>
      </c>
      <c r="SC32">
        <v>437.40328607838018</v>
      </c>
      <c r="SD32">
        <v>438.18362038114572</v>
      </c>
      <c r="SE32">
        <v>437.96991004460722</v>
      </c>
      <c r="SF32">
        <v>439.56515180631249</v>
      </c>
      <c r="SG32">
        <v>430.6783229155684</v>
      </c>
      <c r="SH32">
        <v>538.22275775715241</v>
      </c>
      <c r="SI32">
        <v>436.87583112745926</v>
      </c>
      <c r="SJ32">
        <v>438.40390878616017</v>
      </c>
      <c r="SK32">
        <v>539.7144042756903</v>
      </c>
      <c r="SL32">
        <v>543.13416387825271</v>
      </c>
      <c r="SM32">
        <v>438.80038228917113</v>
      </c>
      <c r="SN32">
        <v>531.07973175721997</v>
      </c>
      <c r="SO32">
        <v>460.31098738342405</v>
      </c>
      <c r="SP32">
        <v>461.2491088088791</v>
      </c>
      <c r="SQ32">
        <v>531.81191089596541</v>
      </c>
      <c r="SR32">
        <v>462.32581736604624</v>
      </c>
      <c r="SS32">
        <v>469.00440930433689</v>
      </c>
      <c r="ST32">
        <v>541.28396356735027</v>
      </c>
      <c r="SU32">
        <v>513.1040866610914</v>
      </c>
      <c r="SV32">
        <v>481.58645928952899</v>
      </c>
      <c r="SW32">
        <v>453.00333079166592</v>
      </c>
      <c r="SX32">
        <v>487.07143436833866</v>
      </c>
      <c r="SY32">
        <v>511.11817132341673</v>
      </c>
      <c r="SZ32">
        <v>497.16721650733086</v>
      </c>
      <c r="TA32">
        <v>520.01152943165505</v>
      </c>
      <c r="TB32">
        <v>490.66910643732115</v>
      </c>
      <c r="TC32">
        <v>188.554076889329</v>
      </c>
      <c r="TD32">
        <v>249.90697476151689</v>
      </c>
      <c r="TE32">
        <v>278.19886252352444</v>
      </c>
      <c r="TF32">
        <v>273.95191641902346</v>
      </c>
      <c r="TG32">
        <v>276.88363663836355</v>
      </c>
      <c r="TH32">
        <v>299.36921936270954</v>
      </c>
      <c r="TI32">
        <v>283.38448091117897</v>
      </c>
      <c r="TJ32">
        <v>355.29724282714744</v>
      </c>
      <c r="TK32">
        <v>313.27352817318751</v>
      </c>
      <c r="TL32">
        <v>329.02297738951165</v>
      </c>
      <c r="TM32">
        <v>356.67678939381437</v>
      </c>
      <c r="TN32">
        <v>358.09646759660097</v>
      </c>
      <c r="TO32">
        <v>366.73266079021266</v>
      </c>
      <c r="TP32">
        <v>336.52628299297504</v>
      </c>
      <c r="TQ32">
        <v>339.45584956321983</v>
      </c>
      <c r="TR32">
        <v>367.19997264113624</v>
      </c>
      <c r="TS32">
        <v>340.17629204825789</v>
      </c>
      <c r="TT32">
        <v>378.74078371476787</v>
      </c>
      <c r="TU32">
        <v>341.10046740625404</v>
      </c>
      <c r="TV32">
        <v>380.98478983267557</v>
      </c>
      <c r="TW32">
        <v>341.75574011715361</v>
      </c>
      <c r="TX32">
        <v>341.68336556397264</v>
      </c>
      <c r="TY32">
        <v>366.75475620254292</v>
      </c>
      <c r="TZ32">
        <v>368.87098749973813</v>
      </c>
      <c r="UA32">
        <v>368.89932409208558</v>
      </c>
      <c r="UB32">
        <v>371.16988610165424</v>
      </c>
      <c r="UC32">
        <v>371.5321698111191</v>
      </c>
      <c r="UD32">
        <v>371.67424451395198</v>
      </c>
      <c r="UE32">
        <v>399.44218539414868</v>
      </c>
      <c r="UF32">
        <v>427.88566154898871</v>
      </c>
      <c r="UG32">
        <v>404.65771584634786</v>
      </c>
      <c r="UH32">
        <v>406.13392301020212</v>
      </c>
      <c r="UI32">
        <v>410.59868964020279</v>
      </c>
      <c r="UJ32">
        <v>442.75506823855392</v>
      </c>
      <c r="UK32">
        <v>424.03167421583493</v>
      </c>
      <c r="UL32">
        <v>424.82042459654042</v>
      </c>
      <c r="UM32">
        <v>429.1601111936601</v>
      </c>
      <c r="UN32">
        <v>429.59145188136608</v>
      </c>
      <c r="UO32">
        <v>429.93242409421657</v>
      </c>
      <c r="UP32">
        <v>439.4402523318771</v>
      </c>
      <c r="UQ32">
        <v>440.20734378899215</v>
      </c>
      <c r="UR32">
        <v>440.91026114129346</v>
      </c>
      <c r="US32">
        <v>440.18256195668653</v>
      </c>
      <c r="UT32">
        <v>469.1064371364613</v>
      </c>
      <c r="UU32">
        <v>470.99518490236949</v>
      </c>
      <c r="UV32">
        <v>471.6604264472611</v>
      </c>
      <c r="UW32">
        <v>447.21284486769582</v>
      </c>
      <c r="UX32">
        <v>477.51497097021786</v>
      </c>
      <c r="UY32">
        <v>497.0491302163631</v>
      </c>
      <c r="UZ32">
        <v>489.3853694875026</v>
      </c>
    </row>
    <row r="33" spans="1:572" x14ac:dyDescent="0.2">
      <c r="A33" s="17" t="s">
        <v>117</v>
      </c>
      <c r="B33" s="7" t="s">
        <v>118</v>
      </c>
      <c r="C33" s="7" t="s">
        <v>36</v>
      </c>
      <c r="D33" s="7" t="s">
        <v>119</v>
      </c>
      <c r="E33" s="8" t="s">
        <v>116</v>
      </c>
      <c r="F33" s="9">
        <v>328.75</v>
      </c>
      <c r="G33">
        <f t="shared" si="0"/>
        <v>6</v>
      </c>
      <c r="H33">
        <f t="shared" si="1"/>
        <v>1</v>
      </c>
      <c r="I33">
        <f t="shared" si="2"/>
        <v>0</v>
      </c>
      <c r="J33">
        <f t="shared" si="3"/>
        <v>2</v>
      </c>
      <c r="K33">
        <f t="shared" si="4"/>
        <v>0</v>
      </c>
      <c r="N33">
        <v>184.42510318533169</v>
      </c>
      <c r="O33">
        <v>230.96971662893776</v>
      </c>
      <c r="P33">
        <v>240.28305198131565</v>
      </c>
      <c r="Q33">
        <v>261.42222607817092</v>
      </c>
      <c r="R33">
        <v>272.61923975231764</v>
      </c>
      <c r="S33">
        <v>268.74956776264298</v>
      </c>
      <c r="T33">
        <v>312.03464014677445</v>
      </c>
      <c r="U33">
        <v>275.1352398104849</v>
      </c>
      <c r="V33">
        <v>318.70547610726351</v>
      </c>
      <c r="W33">
        <v>293.82704147719778</v>
      </c>
      <c r="X33">
        <v>314.18298976025687</v>
      </c>
      <c r="Y33">
        <v>315.30718451373252</v>
      </c>
      <c r="Z33">
        <v>310.08599044501022</v>
      </c>
      <c r="AA33">
        <v>317.41273774033618</v>
      </c>
      <c r="AB33">
        <v>301.31372048371998</v>
      </c>
      <c r="AC33">
        <v>308.84578751663213</v>
      </c>
      <c r="AD33">
        <v>309.32904379850078</v>
      </c>
      <c r="AE33">
        <v>310.16811781658032</v>
      </c>
      <c r="AF33">
        <v>322.44922351889835</v>
      </c>
      <c r="AG33">
        <v>310.82942677509857</v>
      </c>
      <c r="AH33">
        <v>330.89247203833077</v>
      </c>
      <c r="AI33">
        <v>334.28023993738464</v>
      </c>
      <c r="AJ33">
        <v>346.21322162587603</v>
      </c>
      <c r="AK33">
        <v>356.76981933312197</v>
      </c>
      <c r="AL33">
        <v>358.07606103660362</v>
      </c>
      <c r="AM33">
        <v>344.41354881659498</v>
      </c>
      <c r="AN33">
        <v>354.04977709446973</v>
      </c>
      <c r="AO33">
        <v>357.69183652890786</v>
      </c>
      <c r="AP33">
        <v>341.88815390553208</v>
      </c>
      <c r="AQ33">
        <v>314.50321211321864</v>
      </c>
      <c r="AR33">
        <v>328.71954443304276</v>
      </c>
      <c r="AS33">
        <v>343.28540329746318</v>
      </c>
      <c r="AT33">
        <v>349.41584226614214</v>
      </c>
      <c r="AU33">
        <v>346.54327231964561</v>
      </c>
      <c r="AV33">
        <v>356.0971988303412</v>
      </c>
      <c r="AW33">
        <v>357.0011661942757</v>
      </c>
      <c r="AX33">
        <v>365.10034772837241</v>
      </c>
      <c r="AY33">
        <v>368.34944543560562</v>
      </c>
      <c r="AZ33">
        <v>375.58592473401802</v>
      </c>
      <c r="BA33">
        <v>372.79637039435477</v>
      </c>
      <c r="BB33">
        <v>380.50318755686169</v>
      </c>
      <c r="BC33">
        <v>385.2002762986798</v>
      </c>
      <c r="BD33">
        <v>378.12148597685734</v>
      </c>
      <c r="BE33">
        <v>362.75502822078704</v>
      </c>
      <c r="BF33">
        <v>369.16411092398482</v>
      </c>
      <c r="BG33">
        <v>398.07280390870289</v>
      </c>
      <c r="BH33">
        <v>413.60027849308824</v>
      </c>
      <c r="BI33">
        <v>366.12076444085687</v>
      </c>
      <c r="BJ33">
        <v>378.47296235379616</v>
      </c>
      <c r="BK33">
        <v>389.71156847121017</v>
      </c>
      <c r="BL33">
        <v>361.24382915777676</v>
      </c>
      <c r="BM33">
        <v>385.74920427146424</v>
      </c>
      <c r="BN33">
        <v>365.24981931725631</v>
      </c>
      <c r="BO33">
        <v>366.32804184204144</v>
      </c>
      <c r="BP33">
        <v>400.9421458998462</v>
      </c>
      <c r="BQ33">
        <v>424.0014953626407</v>
      </c>
      <c r="BR33">
        <v>387.28146517479325</v>
      </c>
      <c r="BS33">
        <v>388.70071069608673</v>
      </c>
      <c r="BT33">
        <v>410.00063141139105</v>
      </c>
      <c r="BU33">
        <v>379.85814831107854</v>
      </c>
      <c r="BV33">
        <v>374.45015567163938</v>
      </c>
      <c r="BW33">
        <v>378.08892330369127</v>
      </c>
      <c r="BX33">
        <v>381.4925472990173</v>
      </c>
      <c r="BY33">
        <v>389.73936058293327</v>
      </c>
      <c r="BZ33">
        <v>373.88393953445774</v>
      </c>
      <c r="CA33">
        <v>378.81494003678671</v>
      </c>
      <c r="CB33">
        <v>377.16236685420733</v>
      </c>
      <c r="CC33">
        <v>377.13740190676469</v>
      </c>
      <c r="CD33">
        <v>378.47547160470856</v>
      </c>
      <c r="CE33">
        <v>380.07576780389064</v>
      </c>
      <c r="CF33">
        <v>382.10690768628263</v>
      </c>
      <c r="CG33">
        <v>435.20223046173339</v>
      </c>
      <c r="CH33">
        <v>382.71616517111977</v>
      </c>
      <c r="CI33">
        <v>360.62457211975413</v>
      </c>
      <c r="CJ33">
        <v>383.43877985995493</v>
      </c>
      <c r="CK33">
        <v>384.68914184415189</v>
      </c>
      <c r="CL33">
        <v>385.17895262696254</v>
      </c>
      <c r="CM33">
        <v>385.17044937496541</v>
      </c>
      <c r="CN33">
        <v>385.68531715719871</v>
      </c>
      <c r="CO33">
        <v>395.03268216333817</v>
      </c>
      <c r="CP33">
        <v>383.4680945107786</v>
      </c>
      <c r="CQ33">
        <v>403.59188070811797</v>
      </c>
      <c r="CR33">
        <v>384.04890102369825</v>
      </c>
      <c r="CS33">
        <v>385.96161947693616</v>
      </c>
      <c r="CT33">
        <v>423.86740378391113</v>
      </c>
      <c r="CU33">
        <v>386.26052527548165</v>
      </c>
      <c r="CV33">
        <v>386.37891662259352</v>
      </c>
      <c r="CW33">
        <v>390.78336746229036</v>
      </c>
      <c r="CX33">
        <v>425.31687999959684</v>
      </c>
      <c r="CY33">
        <v>392.49284061105863</v>
      </c>
      <c r="CZ33">
        <v>430.1151874193456</v>
      </c>
      <c r="DA33">
        <v>393.15703983005221</v>
      </c>
      <c r="DB33">
        <v>430.61957649273097</v>
      </c>
      <c r="DC33">
        <v>395.66998038240126</v>
      </c>
      <c r="DD33">
        <v>435.23258469935973</v>
      </c>
      <c r="DE33">
        <v>451.24413861334904</v>
      </c>
      <c r="DF33">
        <v>451.33927743288513</v>
      </c>
      <c r="DG33">
        <v>455.14737963207733</v>
      </c>
      <c r="DH33">
        <v>411.28879048310625</v>
      </c>
      <c r="DI33">
        <v>415.05513219927377</v>
      </c>
      <c r="DJ33">
        <v>416.02116893862546</v>
      </c>
      <c r="DK33">
        <v>418.2618451109505</v>
      </c>
      <c r="DL33">
        <v>422.24739369488668</v>
      </c>
      <c r="DM33">
        <v>422.67998319814649</v>
      </c>
      <c r="DN33">
        <v>415.41230537868103</v>
      </c>
      <c r="DO33">
        <v>419.18504851520117</v>
      </c>
      <c r="DP33">
        <v>424.57743153143235</v>
      </c>
      <c r="DQ33">
        <v>477.21123605089667</v>
      </c>
      <c r="DR33">
        <v>413.08927076502584</v>
      </c>
      <c r="DS33">
        <v>413.17993510861413</v>
      </c>
      <c r="DT33">
        <v>414.1692856077774</v>
      </c>
      <c r="DU33">
        <v>412.13476005202972</v>
      </c>
      <c r="DV33">
        <v>394.33538669387929</v>
      </c>
      <c r="DW33">
        <v>413.08826497757252</v>
      </c>
      <c r="DX33">
        <v>413.57551693139828</v>
      </c>
      <c r="DY33">
        <v>418.1002612576587</v>
      </c>
      <c r="DZ33">
        <v>417.92426705299874</v>
      </c>
      <c r="EA33">
        <v>420.10836378730016</v>
      </c>
      <c r="EB33">
        <v>423.14988142462823</v>
      </c>
      <c r="EC33">
        <v>405.19604089554048</v>
      </c>
      <c r="ED33">
        <v>420.23618538888405</v>
      </c>
      <c r="EE33">
        <v>420.49510850481454</v>
      </c>
      <c r="EF33">
        <v>441.2449278273765</v>
      </c>
      <c r="EG33">
        <v>395.39606647507901</v>
      </c>
      <c r="EH33">
        <v>406.32623779058338</v>
      </c>
      <c r="EI33">
        <v>413.33502312337225</v>
      </c>
      <c r="EJ33">
        <v>414.59987126683552</v>
      </c>
      <c r="EK33">
        <v>391.02882097229883</v>
      </c>
      <c r="EL33">
        <v>397.16716216502243</v>
      </c>
      <c r="EM33">
        <v>399.52390947353558</v>
      </c>
      <c r="EN33">
        <v>447.07787866176511</v>
      </c>
      <c r="EO33">
        <v>450.17085448613796</v>
      </c>
      <c r="EP33">
        <v>450.19315950263842</v>
      </c>
      <c r="EQ33">
        <v>403.88842046680804</v>
      </c>
      <c r="ER33">
        <v>491.24335948309164</v>
      </c>
      <c r="ES33">
        <v>480.05881110534244</v>
      </c>
      <c r="ET33">
        <v>471.0488116658438</v>
      </c>
      <c r="EU33">
        <v>395.54720952220958</v>
      </c>
      <c r="EV33">
        <v>472.17900037543438</v>
      </c>
      <c r="EW33">
        <v>404.57936758392026</v>
      </c>
      <c r="EX33">
        <v>481.17554645561756</v>
      </c>
      <c r="EY33">
        <v>406.82402957180602</v>
      </c>
      <c r="EZ33">
        <v>407.00777496880909</v>
      </c>
      <c r="FA33">
        <v>409.85977297531792</v>
      </c>
      <c r="FB33">
        <v>482.20340007191987</v>
      </c>
      <c r="FC33">
        <v>482.20025890459362</v>
      </c>
      <c r="FD33">
        <v>455.15078409811974</v>
      </c>
      <c r="FE33">
        <v>467.88540674242688</v>
      </c>
      <c r="FF33">
        <v>410.93680126484253</v>
      </c>
      <c r="FG33">
        <v>467.75725814313921</v>
      </c>
      <c r="FH33">
        <v>471.76014783518042</v>
      </c>
      <c r="FI33">
        <v>480.79587946023094</v>
      </c>
      <c r="FJ33">
        <v>440.12740655999221</v>
      </c>
      <c r="FK33">
        <v>444.67845035851349</v>
      </c>
      <c r="FL33">
        <v>412.10938256941154</v>
      </c>
      <c r="FM33">
        <v>445.21734103408232</v>
      </c>
      <c r="FN33">
        <v>451.22322705641852</v>
      </c>
      <c r="FO33">
        <v>451.13590453742506</v>
      </c>
      <c r="FP33">
        <v>413.66245939529324</v>
      </c>
      <c r="FQ33">
        <v>417.87376418706265</v>
      </c>
      <c r="FR33">
        <v>459.24479595064474</v>
      </c>
      <c r="FS33">
        <v>426.69289927346688</v>
      </c>
      <c r="FT33">
        <v>427.3121442606847</v>
      </c>
      <c r="FU33">
        <v>438.59526297086848</v>
      </c>
      <c r="FV33">
        <v>439.03127137839908</v>
      </c>
      <c r="FW33">
        <v>441.3079860509082</v>
      </c>
      <c r="FX33">
        <v>440.22365781584665</v>
      </c>
      <c r="FY33">
        <v>433.13414068613781</v>
      </c>
      <c r="FZ33">
        <v>439.27523150871855</v>
      </c>
      <c r="GA33">
        <v>428.08471783454877</v>
      </c>
      <c r="GB33">
        <v>429.01101894339519</v>
      </c>
      <c r="GC33">
        <v>438.12488794178932</v>
      </c>
      <c r="GD33">
        <v>440.16604530552866</v>
      </c>
      <c r="GE33">
        <v>440.76403085409254</v>
      </c>
      <c r="GF33">
        <v>446.11353244569034</v>
      </c>
      <c r="GG33">
        <v>446.13625207808798</v>
      </c>
      <c r="GH33">
        <v>447.11878227648265</v>
      </c>
      <c r="GI33">
        <v>447.51064631229963</v>
      </c>
      <c r="GJ33">
        <v>452.17493050033079</v>
      </c>
      <c r="GK33">
        <v>468.30230307326417</v>
      </c>
      <c r="GL33">
        <v>443.8883458195254</v>
      </c>
      <c r="GM33">
        <v>444.16198918653242</v>
      </c>
      <c r="GN33">
        <v>443.95325810611246</v>
      </c>
      <c r="GO33">
        <v>429.98839461492605</v>
      </c>
      <c r="GP33">
        <v>439.27614145816767</v>
      </c>
      <c r="GQ33">
        <v>442.15859745341584</v>
      </c>
      <c r="GR33">
        <v>428.64190913513301</v>
      </c>
      <c r="GS33">
        <v>460.56645306585705</v>
      </c>
      <c r="GT33">
        <v>468.85513219927378</v>
      </c>
      <c r="GU33">
        <v>443.89650928531194</v>
      </c>
      <c r="GV33">
        <v>444.65639579411652</v>
      </c>
      <c r="GW33">
        <v>444.65818697521462</v>
      </c>
      <c r="GX33">
        <v>452.49120283847441</v>
      </c>
      <c r="GY33">
        <v>449.13502312337221</v>
      </c>
      <c r="GZ33">
        <v>453.99265840541631</v>
      </c>
      <c r="HA33">
        <v>475.15081467987909</v>
      </c>
      <c r="HB33">
        <v>432.60388377505586</v>
      </c>
      <c r="HC33">
        <v>439.29539549536275</v>
      </c>
      <c r="HD33">
        <v>410.52822988007102</v>
      </c>
      <c r="HE33">
        <v>421.03208431861714</v>
      </c>
      <c r="HF33">
        <v>421.4375955498079</v>
      </c>
      <c r="HG33">
        <v>426.33467986845062</v>
      </c>
      <c r="HH33">
        <v>426.82242176757717</v>
      </c>
      <c r="HI33">
        <v>429.54868639355993</v>
      </c>
      <c r="HJ33">
        <v>430.0912368651974</v>
      </c>
      <c r="HK33">
        <v>430.353213096736</v>
      </c>
      <c r="HL33">
        <v>433.35745800459989</v>
      </c>
      <c r="HM33">
        <v>434.70529879015521</v>
      </c>
      <c r="HN33">
        <v>405.92400944923577</v>
      </c>
      <c r="HO33">
        <v>437.85738131095422</v>
      </c>
      <c r="HP33">
        <v>442.72950438885016</v>
      </c>
      <c r="HQ33">
        <v>514.43286937120138</v>
      </c>
      <c r="HR33">
        <v>517.85340867245543</v>
      </c>
      <c r="HS33">
        <v>443.24047244020619</v>
      </c>
      <c r="HT33">
        <v>420.23331926437675</v>
      </c>
      <c r="HU33">
        <v>406.0319365257281</v>
      </c>
      <c r="HV33">
        <v>420.76195064669446</v>
      </c>
      <c r="HW33">
        <v>421.43626753949792</v>
      </c>
      <c r="HX33">
        <v>421.91607417667984</v>
      </c>
      <c r="HY33">
        <v>423.95335512595483</v>
      </c>
      <c r="HZ33">
        <v>424.02486899044595</v>
      </c>
      <c r="IA33">
        <v>425.86841104929334</v>
      </c>
      <c r="IB33">
        <v>427.35729968380474</v>
      </c>
      <c r="IC33">
        <v>428.81265626123206</v>
      </c>
      <c r="ID33">
        <v>429.22344726782319</v>
      </c>
      <c r="IE33">
        <v>464.20872675501448</v>
      </c>
      <c r="IF33">
        <v>429.1689753907558</v>
      </c>
      <c r="IG33">
        <v>507.04000889399902</v>
      </c>
      <c r="IH33">
        <v>507.10514656347948</v>
      </c>
      <c r="II33">
        <v>465.1824973825627</v>
      </c>
      <c r="IJ33">
        <v>429.72224036835394</v>
      </c>
      <c r="IK33">
        <v>469.57613417159882</v>
      </c>
      <c r="IL33">
        <v>472.05044489095451</v>
      </c>
      <c r="IM33">
        <v>465.22790902145641</v>
      </c>
      <c r="IN33">
        <v>430.68040394252165</v>
      </c>
      <c r="IO33">
        <v>465.43073781171114</v>
      </c>
      <c r="IP33">
        <v>465.606066744744</v>
      </c>
      <c r="IQ33">
        <v>465.53762662067311</v>
      </c>
      <c r="IR33">
        <v>465.82670761331394</v>
      </c>
      <c r="IS33">
        <v>483.28603767001766</v>
      </c>
      <c r="IT33">
        <v>488.15330146576741</v>
      </c>
      <c r="IU33">
        <v>553.19302523848307</v>
      </c>
      <c r="IV33">
        <v>552.18562672645783</v>
      </c>
      <c r="IW33">
        <v>169.36923004927229</v>
      </c>
      <c r="IX33">
        <v>225.5614962404041</v>
      </c>
      <c r="IY33">
        <v>238.82085691322573</v>
      </c>
      <c r="IZ33">
        <v>284.05746933892516</v>
      </c>
      <c r="JA33">
        <v>281.14815247520016</v>
      </c>
      <c r="JB33">
        <v>300.1129147507425</v>
      </c>
      <c r="JC33">
        <v>273.98815179045198</v>
      </c>
      <c r="JD33">
        <v>285.70389953255653</v>
      </c>
      <c r="JE33">
        <v>266.12005594448419</v>
      </c>
      <c r="JF33">
        <v>266.90245684658584</v>
      </c>
      <c r="JG33">
        <v>282.49716370110838</v>
      </c>
      <c r="JH33">
        <v>307.22343714969463</v>
      </c>
      <c r="JI33">
        <v>314.10089253687011</v>
      </c>
      <c r="JJ33">
        <v>293.17045354701986</v>
      </c>
      <c r="JK33">
        <v>304.38772129275605</v>
      </c>
      <c r="JL33">
        <v>311.90132248993029</v>
      </c>
      <c r="JM33">
        <v>300.95680211087455</v>
      </c>
      <c r="JN33">
        <v>299.07734183251739</v>
      </c>
      <c r="JO33">
        <v>315.16970659013748</v>
      </c>
      <c r="JP33">
        <v>315.20732363206332</v>
      </c>
      <c r="JQ33">
        <v>317.22837085174979</v>
      </c>
      <c r="JR33">
        <v>318.25603147277144</v>
      </c>
      <c r="JS33">
        <v>322.88945194748669</v>
      </c>
      <c r="JT33">
        <v>321.26635559126737</v>
      </c>
      <c r="JU33">
        <v>302.89619125825703</v>
      </c>
      <c r="JV33">
        <v>308.18851926066998</v>
      </c>
      <c r="JW33">
        <v>309.37919219948816</v>
      </c>
      <c r="JX33">
        <v>310.14416248758499</v>
      </c>
      <c r="JY33">
        <v>309.40043118512256</v>
      </c>
      <c r="JZ33">
        <v>330.91885404723581</v>
      </c>
      <c r="KA33">
        <v>342.9702574715833</v>
      </c>
      <c r="KB33">
        <v>327.22926337275419</v>
      </c>
      <c r="KC33">
        <v>329.88424376043548</v>
      </c>
      <c r="KD33">
        <v>331.41701023974309</v>
      </c>
      <c r="KE33">
        <v>329.13568046066791</v>
      </c>
      <c r="KF33">
        <v>343.08645928952899</v>
      </c>
      <c r="KG33">
        <v>343.20604806574408</v>
      </c>
      <c r="KH33">
        <v>345.14073429535199</v>
      </c>
      <c r="KI33">
        <v>348.14884107637624</v>
      </c>
      <c r="KJ33">
        <v>349.21391564966177</v>
      </c>
      <c r="KK33">
        <v>349.60834707533502</v>
      </c>
      <c r="KL33">
        <v>350.18579793883544</v>
      </c>
      <c r="KM33">
        <v>326.90395606927342</v>
      </c>
      <c r="KN33">
        <v>327.45360463420513</v>
      </c>
      <c r="KO33">
        <v>329.39733070707297</v>
      </c>
      <c r="KP33">
        <v>331.88222006600699</v>
      </c>
      <c r="KQ33">
        <v>335.49364635464735</v>
      </c>
      <c r="KR33">
        <v>338.02692855180942</v>
      </c>
      <c r="KS33">
        <v>340.55434018804516</v>
      </c>
      <c r="KT33">
        <v>340.83395469447134</v>
      </c>
      <c r="KU33">
        <v>343.54616261447956</v>
      </c>
      <c r="KV33">
        <v>333.44274185686083</v>
      </c>
      <c r="KW33">
        <v>336.37350464001213</v>
      </c>
      <c r="KX33">
        <v>353.63450459770536</v>
      </c>
      <c r="KY33">
        <v>358.64004262463129</v>
      </c>
      <c r="KZ33">
        <v>338.08559409833543</v>
      </c>
      <c r="LA33">
        <v>363.9850729578713</v>
      </c>
      <c r="LB33">
        <v>339.01796730051285</v>
      </c>
      <c r="LC33">
        <v>348.51427064868619</v>
      </c>
      <c r="LD33">
        <v>348.69762023309011</v>
      </c>
      <c r="LE33">
        <v>356.07678143573577</v>
      </c>
      <c r="LF33">
        <v>331.20259903446129</v>
      </c>
      <c r="LG33">
        <v>342.13912213666481</v>
      </c>
      <c r="LH33">
        <v>343.94450847099068</v>
      </c>
      <c r="LI33">
        <v>345.01967218268982</v>
      </c>
      <c r="LJ33">
        <v>353.95335634215155</v>
      </c>
      <c r="LK33">
        <v>351.0965469500137</v>
      </c>
      <c r="LL33">
        <v>364.768677531241</v>
      </c>
      <c r="LM33">
        <v>351.63132193468334</v>
      </c>
      <c r="LN33">
        <v>389.95456595949361</v>
      </c>
      <c r="LO33">
        <v>375.64699696218156</v>
      </c>
      <c r="LP33">
        <v>332.52061638623564</v>
      </c>
      <c r="LQ33">
        <v>338.10233702065887</v>
      </c>
      <c r="LR33">
        <v>338.17342608240722</v>
      </c>
      <c r="LS33">
        <v>339.20529863149858</v>
      </c>
      <c r="LT33">
        <v>370.82411229085409</v>
      </c>
      <c r="LU33">
        <v>346.11060583978542</v>
      </c>
      <c r="LV33">
        <v>372.21394384399753</v>
      </c>
      <c r="LW33">
        <v>375.80622670212472</v>
      </c>
      <c r="LX33">
        <v>346.1437129592174</v>
      </c>
      <c r="LY33">
        <v>346.52561864145389</v>
      </c>
      <c r="LZ33">
        <v>376.10679854691841</v>
      </c>
      <c r="MA33">
        <v>349.09044401319113</v>
      </c>
      <c r="MB33">
        <v>379.21671097101643</v>
      </c>
      <c r="MC33">
        <v>383.41493511389416</v>
      </c>
      <c r="MD33">
        <v>388.19778303264172</v>
      </c>
      <c r="ME33">
        <v>351.06166100699045</v>
      </c>
      <c r="MF33">
        <v>387.99158648658192</v>
      </c>
      <c r="MG33">
        <v>353.04399725563997</v>
      </c>
      <c r="MH33">
        <v>365.20651085050196</v>
      </c>
      <c r="MI33">
        <v>372.68378238488947</v>
      </c>
      <c r="MJ33">
        <v>374.15768144420582</v>
      </c>
      <c r="MK33">
        <v>376.49794021656851</v>
      </c>
      <c r="ML33">
        <v>391.4025868249999</v>
      </c>
      <c r="MM33">
        <v>350.99913264345088</v>
      </c>
      <c r="MN33">
        <v>354.17118365450295</v>
      </c>
      <c r="MO33">
        <v>366.37371700702499</v>
      </c>
      <c r="MP33">
        <v>345.62366239767869</v>
      </c>
      <c r="MQ33">
        <v>349.65186112225058</v>
      </c>
      <c r="MR33">
        <v>350.56690788192498</v>
      </c>
      <c r="MS33">
        <v>353.46588811099065</v>
      </c>
      <c r="MT33">
        <v>353.8016736923193</v>
      </c>
      <c r="MU33">
        <v>354.69892345966946</v>
      </c>
      <c r="MV33">
        <v>356.56927787707247</v>
      </c>
      <c r="MW33">
        <v>357.39952395354629</v>
      </c>
      <c r="MX33">
        <v>362.02843739290836</v>
      </c>
      <c r="MY33">
        <v>362.04973912306593</v>
      </c>
      <c r="MZ33">
        <v>362.49395860742078</v>
      </c>
      <c r="NA33">
        <v>364.46916971591997</v>
      </c>
      <c r="NB33">
        <v>370.50689282766541</v>
      </c>
      <c r="NC33">
        <v>352.51834474081409</v>
      </c>
      <c r="ND33">
        <v>353.47656285030536</v>
      </c>
      <c r="NE33">
        <v>359.1427147200651</v>
      </c>
      <c r="NF33">
        <v>362.72974047144237</v>
      </c>
      <c r="NG33">
        <v>361.26633986812521</v>
      </c>
      <c r="NH33">
        <v>356.99370114109189</v>
      </c>
      <c r="NI33">
        <v>357.20646237493929</v>
      </c>
      <c r="NJ33">
        <v>358.16471697790547</v>
      </c>
      <c r="NK33">
        <v>359.03251166744013</v>
      </c>
      <c r="NL33">
        <v>359.19882326720688</v>
      </c>
      <c r="NM33">
        <v>359.56214569894945</v>
      </c>
      <c r="NN33">
        <v>395.58339611137342</v>
      </c>
      <c r="NO33">
        <v>396.09451533186513</v>
      </c>
      <c r="NP33">
        <v>359.9657177393907</v>
      </c>
      <c r="NQ33">
        <v>360.70500274962978</v>
      </c>
      <c r="NR33">
        <v>396.58056956049694</v>
      </c>
      <c r="NS33">
        <v>397.93088817442765</v>
      </c>
      <c r="NT33">
        <v>398.77370916263317</v>
      </c>
      <c r="NU33">
        <v>361.26543344296806</v>
      </c>
      <c r="NV33">
        <v>412.10484176906755</v>
      </c>
      <c r="NW33">
        <v>362.61041560734736</v>
      </c>
      <c r="NX33">
        <v>365.16648709258004</v>
      </c>
      <c r="NY33">
        <v>378.15144390216739</v>
      </c>
      <c r="NZ33">
        <v>367.18410650606381</v>
      </c>
      <c r="OA33">
        <v>389.83866829880861</v>
      </c>
      <c r="OB33">
        <v>387.1491317736203</v>
      </c>
      <c r="OC33">
        <v>392.43618878887793</v>
      </c>
      <c r="OD33">
        <v>368.4851243786805</v>
      </c>
      <c r="OE33">
        <v>392.70224266058358</v>
      </c>
      <c r="OF33">
        <v>393.19272138792439</v>
      </c>
      <c r="OG33">
        <v>394.223999444794</v>
      </c>
      <c r="OH33">
        <v>394.09120048540933</v>
      </c>
      <c r="OI33">
        <v>394.63711942933151</v>
      </c>
      <c r="OJ33">
        <v>396.33356604414291</v>
      </c>
      <c r="OK33">
        <v>397.57834432305242</v>
      </c>
      <c r="OL33">
        <v>399.667107822714</v>
      </c>
      <c r="OM33">
        <v>396.6225678208051</v>
      </c>
      <c r="ON33">
        <v>402.98719617325258</v>
      </c>
      <c r="OO33">
        <v>404.2606377567339</v>
      </c>
      <c r="OP33">
        <v>405.15605640454743</v>
      </c>
      <c r="OQ33">
        <v>368.7269040641695</v>
      </c>
      <c r="OR33">
        <v>369.1459100023261</v>
      </c>
      <c r="OS33">
        <v>422.08607502801749</v>
      </c>
      <c r="OT33">
        <v>379.4502814092819</v>
      </c>
      <c r="OU33">
        <v>363.3020111254649</v>
      </c>
      <c r="OV33">
        <v>372.45253779691996</v>
      </c>
      <c r="OW33">
        <v>383.22056223694233</v>
      </c>
      <c r="OX33">
        <v>386.82537695384815</v>
      </c>
      <c r="OY33">
        <v>387.97166825652238</v>
      </c>
      <c r="OZ33">
        <v>382.28164370809827</v>
      </c>
      <c r="PA33">
        <v>382.8126303856028</v>
      </c>
      <c r="PB33">
        <v>385.03364467046487</v>
      </c>
      <c r="PC33">
        <v>388.66974834756547</v>
      </c>
      <c r="PD33">
        <v>388.72228178472142</v>
      </c>
      <c r="PE33">
        <v>390.71648572303241</v>
      </c>
      <c r="PF33">
        <v>364.186909341361</v>
      </c>
      <c r="PG33">
        <v>391.33595853867303</v>
      </c>
      <c r="PH33">
        <v>390.8402882675291</v>
      </c>
      <c r="PI33">
        <v>391.00073601389306</v>
      </c>
      <c r="PJ33">
        <v>406.89256813806713</v>
      </c>
      <c r="PK33">
        <v>391.003911504033</v>
      </c>
      <c r="PL33">
        <v>408.58340544430541</v>
      </c>
      <c r="PM33">
        <v>408.40070205588711</v>
      </c>
      <c r="PN33">
        <v>409.23000915840964</v>
      </c>
      <c r="PO33">
        <v>409.07646257851445</v>
      </c>
      <c r="PP33">
        <v>409.78353147803864</v>
      </c>
      <c r="PQ33">
        <v>391.8135313881503</v>
      </c>
      <c r="PR33">
        <v>410.44616261447953</v>
      </c>
      <c r="PS33">
        <v>411.12553481989596</v>
      </c>
      <c r="PT33">
        <v>411.73612300916864</v>
      </c>
      <c r="PU33">
        <v>413.06138952282197</v>
      </c>
      <c r="PV33">
        <v>413.49957275955819</v>
      </c>
      <c r="PW33">
        <v>413.58887255439186</v>
      </c>
      <c r="PX33">
        <v>413.57419421939994</v>
      </c>
      <c r="PY33">
        <v>416.08261038727943</v>
      </c>
      <c r="PZ33">
        <v>419.52346739039348</v>
      </c>
      <c r="QA33">
        <v>411.13345083440652</v>
      </c>
      <c r="QB33">
        <v>414.26436357049681</v>
      </c>
      <c r="QC33">
        <v>415.59966091182724</v>
      </c>
      <c r="QD33">
        <v>416.3344809958129</v>
      </c>
      <c r="QE33">
        <v>416.42966195880729</v>
      </c>
      <c r="QF33">
        <v>417.28239009654646</v>
      </c>
      <c r="QG33">
        <v>398.85578833098407</v>
      </c>
      <c r="QH33">
        <v>418.44374616638527</v>
      </c>
      <c r="QI33">
        <v>433.3682267285709</v>
      </c>
      <c r="QJ33">
        <v>433.8878856839234</v>
      </c>
      <c r="QK33">
        <v>434.03844047038581</v>
      </c>
      <c r="QL33">
        <v>434.28399304659979</v>
      </c>
      <c r="QM33">
        <v>434.45995503291488</v>
      </c>
      <c r="QN33">
        <v>435.12814765012882</v>
      </c>
      <c r="QO33">
        <v>435.09925440205404</v>
      </c>
      <c r="QP33">
        <v>435.38363827494902</v>
      </c>
      <c r="QQ33">
        <v>435.13917852533632</v>
      </c>
      <c r="QR33">
        <v>435.56495815265805</v>
      </c>
      <c r="QS33">
        <v>435.92970886650147</v>
      </c>
      <c r="QT33">
        <v>439.20393894753067</v>
      </c>
      <c r="QU33">
        <v>445.19717514912043</v>
      </c>
      <c r="QV33">
        <v>428.07034850038178</v>
      </c>
      <c r="QW33">
        <v>421.12143811469866</v>
      </c>
      <c r="QX33">
        <v>429.08992264535334</v>
      </c>
      <c r="QY33">
        <v>430.6736068444792</v>
      </c>
      <c r="QZ33">
        <v>431.19961771082887</v>
      </c>
      <c r="RA33">
        <v>431.36512387370897</v>
      </c>
      <c r="RB33">
        <v>431.48762745614511</v>
      </c>
      <c r="RC33">
        <v>432.18646331353813</v>
      </c>
      <c r="RD33">
        <v>432.39740315994715</v>
      </c>
      <c r="RE33">
        <v>432.84874921741141</v>
      </c>
      <c r="RF33">
        <v>433.06755824996509</v>
      </c>
      <c r="RG33">
        <v>433.54908584413789</v>
      </c>
      <c r="RH33">
        <v>434.0010939344167</v>
      </c>
      <c r="RI33">
        <v>425.19508349371029</v>
      </c>
      <c r="RJ33">
        <v>434.13666378309716</v>
      </c>
      <c r="RK33">
        <v>535.2941371750843</v>
      </c>
      <c r="RL33">
        <v>434.39359651484267</v>
      </c>
      <c r="RM33">
        <v>425.60028034643619</v>
      </c>
      <c r="RN33">
        <v>435.42587088349393</v>
      </c>
      <c r="RO33">
        <v>466.19420303412187</v>
      </c>
      <c r="RP33">
        <v>466.60387395301802</v>
      </c>
      <c r="RQ33">
        <v>469.12443288773648</v>
      </c>
      <c r="RR33">
        <v>480.30341038306358</v>
      </c>
      <c r="RS33">
        <v>488.18687060850789</v>
      </c>
      <c r="RT33">
        <v>469.59339623299309</v>
      </c>
      <c r="RU33">
        <v>476.14133342498678</v>
      </c>
      <c r="RV33">
        <v>476.74967591318421</v>
      </c>
      <c r="RW33">
        <v>436.07859125086395</v>
      </c>
      <c r="RX33">
        <v>436.59980802259525</v>
      </c>
      <c r="RY33">
        <v>436.82756791597348</v>
      </c>
      <c r="RZ33">
        <v>441.31243999450817</v>
      </c>
      <c r="SA33">
        <v>441.65595889559916</v>
      </c>
      <c r="SB33">
        <v>436.81517210598105</v>
      </c>
      <c r="SC33">
        <v>437.60499290384467</v>
      </c>
      <c r="SD33">
        <v>438.31217290976781</v>
      </c>
      <c r="SE33">
        <v>438.04712523529304</v>
      </c>
      <c r="SF33">
        <v>439.56254837772866</v>
      </c>
      <c r="SG33">
        <v>430.57785888025535</v>
      </c>
      <c r="SH33">
        <v>538.04313459991533</v>
      </c>
      <c r="SI33">
        <v>436.82582631294792</v>
      </c>
      <c r="SJ33">
        <v>438.22061638623563</v>
      </c>
      <c r="SK33">
        <v>539.60233702065887</v>
      </c>
      <c r="SL33">
        <v>543.17342608240722</v>
      </c>
      <c r="SM33">
        <v>438.60529863149861</v>
      </c>
      <c r="SN33">
        <v>531.02411229085408</v>
      </c>
      <c r="SO33">
        <v>460.0106058397854</v>
      </c>
      <c r="SP33">
        <v>461.31394384399755</v>
      </c>
      <c r="SQ33">
        <v>531.7062267021247</v>
      </c>
      <c r="SR33">
        <v>462.24371295921736</v>
      </c>
      <c r="SS33">
        <v>468.92561864145392</v>
      </c>
      <c r="ST33">
        <v>541.10679854691841</v>
      </c>
      <c r="SU33">
        <v>513.09044401319113</v>
      </c>
      <c r="SV33">
        <v>481.41671097101641</v>
      </c>
      <c r="SW33">
        <v>453.11493511389415</v>
      </c>
      <c r="SX33">
        <v>486.99778303264173</v>
      </c>
      <c r="SY33">
        <v>511.06166100699045</v>
      </c>
      <c r="SZ33">
        <v>496.99158648658192</v>
      </c>
      <c r="TA33">
        <v>520.04399725563997</v>
      </c>
      <c r="TB33">
        <v>490.80651085050192</v>
      </c>
      <c r="TC33">
        <v>188.48378238488948</v>
      </c>
      <c r="TD33">
        <v>250.0576814442058</v>
      </c>
      <c r="TE33">
        <v>278.09794021656853</v>
      </c>
      <c r="TF33">
        <v>273.80258682499988</v>
      </c>
      <c r="TG33">
        <v>276.79913264345089</v>
      </c>
      <c r="TH33">
        <v>299.67118365450295</v>
      </c>
      <c r="TI33">
        <v>283.47371700702496</v>
      </c>
      <c r="TJ33">
        <v>355.32366239767873</v>
      </c>
      <c r="TK33">
        <v>313.05186112225056</v>
      </c>
      <c r="TL33">
        <v>329.166907881925</v>
      </c>
      <c r="TM33">
        <v>356.56588811099061</v>
      </c>
      <c r="TN33">
        <v>358.00167369231929</v>
      </c>
      <c r="TO33">
        <v>366.59892345966944</v>
      </c>
      <c r="TP33">
        <v>336.56927787707247</v>
      </c>
      <c r="TQ33">
        <v>339.49952395354632</v>
      </c>
      <c r="TR33">
        <v>367.02843739290836</v>
      </c>
      <c r="TS33">
        <v>340.14973912306596</v>
      </c>
      <c r="TT33">
        <v>378.69395860742077</v>
      </c>
      <c r="TU33">
        <v>340.86916971592001</v>
      </c>
      <c r="TV33">
        <v>381.00689282766541</v>
      </c>
      <c r="TW33">
        <v>342.11834474081405</v>
      </c>
      <c r="TX33">
        <v>341.77656285030537</v>
      </c>
      <c r="TY33">
        <v>366.74271472006512</v>
      </c>
      <c r="TZ33">
        <v>368.72974047144237</v>
      </c>
      <c r="UA33">
        <v>368.9663398681252</v>
      </c>
      <c r="UB33">
        <v>371.09370114109186</v>
      </c>
      <c r="UC33">
        <v>371.5064623749393</v>
      </c>
      <c r="UD33">
        <v>371.36471697790546</v>
      </c>
      <c r="UE33">
        <v>399.43251166744011</v>
      </c>
      <c r="UF33">
        <v>427.99882326720689</v>
      </c>
      <c r="UG33">
        <v>404.86214569894946</v>
      </c>
      <c r="UH33">
        <v>406.18339611137344</v>
      </c>
      <c r="UI33">
        <v>410.79451533186511</v>
      </c>
      <c r="UJ33">
        <v>442.76571773939065</v>
      </c>
      <c r="UK33">
        <v>423.90500274962977</v>
      </c>
      <c r="UL33">
        <v>424.98056956049697</v>
      </c>
      <c r="UM33">
        <v>428.93088817442765</v>
      </c>
      <c r="UN33">
        <v>429.77370916263317</v>
      </c>
      <c r="UO33">
        <v>429.86543344296808</v>
      </c>
      <c r="UP33">
        <v>439.60484176906755</v>
      </c>
      <c r="UQ33">
        <v>440.21041560734739</v>
      </c>
      <c r="UR33">
        <v>441.06648709258008</v>
      </c>
      <c r="US33">
        <v>440.25144390216735</v>
      </c>
      <c r="UT33">
        <v>469.18410650606381</v>
      </c>
      <c r="UU33">
        <v>471.0386682988086</v>
      </c>
      <c r="UV33">
        <v>471.6491317736203</v>
      </c>
      <c r="UW33">
        <v>447.13618878887792</v>
      </c>
      <c r="UX33">
        <v>477.28512437868051</v>
      </c>
      <c r="UY33">
        <v>497.10224266058356</v>
      </c>
      <c r="UZ33">
        <v>489.39272138792438</v>
      </c>
    </row>
    <row r="34" spans="1:572" x14ac:dyDescent="0.2">
      <c r="A34" s="12" t="s">
        <v>120</v>
      </c>
      <c r="B34" s="13" t="s">
        <v>121</v>
      </c>
      <c r="C34" s="7" t="s">
        <v>82</v>
      </c>
      <c r="D34" s="16" t="s">
        <v>122</v>
      </c>
      <c r="E34" s="14" t="s">
        <v>123</v>
      </c>
      <c r="F34" s="11">
        <v>343.15</v>
      </c>
      <c r="G34">
        <f t="shared" si="0"/>
        <v>7</v>
      </c>
      <c r="H34">
        <f t="shared" si="1"/>
        <v>0</v>
      </c>
      <c r="I34">
        <f t="shared" si="2"/>
        <v>1</v>
      </c>
      <c r="J34">
        <f t="shared" si="3"/>
        <v>2</v>
      </c>
      <c r="K34">
        <f t="shared" si="4"/>
        <v>0</v>
      </c>
      <c r="N34">
        <v>184.5825458131556</v>
      </c>
      <c r="O34">
        <v>231.1883709786751</v>
      </c>
      <c r="P34">
        <v>240.29475570019858</v>
      </c>
      <c r="Q34">
        <v>261.49947924026054</v>
      </c>
      <c r="R34">
        <v>272.6375869889365</v>
      </c>
      <c r="S34">
        <v>268.95281731849536</v>
      </c>
      <c r="T34">
        <v>312.01293232723253</v>
      </c>
      <c r="U34">
        <v>275.12189206624168</v>
      </c>
      <c r="V34">
        <v>318.7254355369281</v>
      </c>
      <c r="W34">
        <v>293.77677347765712</v>
      </c>
      <c r="X34">
        <v>314.08182177604465</v>
      </c>
      <c r="Y34">
        <v>315.16704968377019</v>
      </c>
      <c r="Z34">
        <v>310.23821461960904</v>
      </c>
      <c r="AA34">
        <v>317.32128668383086</v>
      </c>
      <c r="AB34">
        <v>301.33682335444757</v>
      </c>
      <c r="AC34">
        <v>308.96093545759214</v>
      </c>
      <c r="AD34">
        <v>309.53467986845061</v>
      </c>
      <c r="AE34">
        <v>309.89450474837793</v>
      </c>
      <c r="AF34">
        <v>322.42830036591039</v>
      </c>
      <c r="AG34">
        <v>310.96042652658946</v>
      </c>
      <c r="AH34">
        <v>330.93216647984229</v>
      </c>
      <c r="AI34">
        <v>334.45541407391431</v>
      </c>
      <c r="AJ34">
        <v>346.22573183918576</v>
      </c>
      <c r="AK34">
        <v>356.51708007781997</v>
      </c>
      <c r="AL34">
        <v>358.1121800270688</v>
      </c>
      <c r="AM34">
        <v>344.4477851530275</v>
      </c>
      <c r="AN34">
        <v>354.07223592926164</v>
      </c>
      <c r="AO34">
        <v>357.58933511177599</v>
      </c>
      <c r="AP34">
        <v>341.76160544848534</v>
      </c>
      <c r="AQ34">
        <v>314.34669080352762</v>
      </c>
      <c r="AR34">
        <v>328.80586014140135</v>
      </c>
      <c r="AS34">
        <v>343.13500766196228</v>
      </c>
      <c r="AT34">
        <v>349.08759880706202</v>
      </c>
      <c r="AU34">
        <v>346.45002683009369</v>
      </c>
      <c r="AV34">
        <v>356.1522071162675</v>
      </c>
      <c r="AW34">
        <v>357.12660540884679</v>
      </c>
      <c r="AX34">
        <v>365.38180291464084</v>
      </c>
      <c r="AY34">
        <v>368.35574436853642</v>
      </c>
      <c r="AZ34">
        <v>375.65192403604158</v>
      </c>
      <c r="BA34">
        <v>372.91062805368858</v>
      </c>
      <c r="BB34">
        <v>380.38528452907633</v>
      </c>
      <c r="BC34">
        <v>385.23269307727458</v>
      </c>
      <c r="BD34">
        <v>378.25921007742579</v>
      </c>
      <c r="BE34">
        <v>362.5386682988086</v>
      </c>
      <c r="BF34">
        <v>369.20916365353185</v>
      </c>
      <c r="BG34">
        <v>398.24566269909553</v>
      </c>
      <c r="BH34">
        <v>413.73941765372581</v>
      </c>
      <c r="BI34">
        <v>366.23805697032367</v>
      </c>
      <c r="BJ34">
        <v>378.31772490956354</v>
      </c>
      <c r="BK34">
        <v>389.73397046258322</v>
      </c>
      <c r="BL34">
        <v>361.28634689821627</v>
      </c>
      <c r="BM34">
        <v>385.66145770056607</v>
      </c>
      <c r="BN34">
        <v>365.22127050594133</v>
      </c>
      <c r="BO34">
        <v>366.27020138961382</v>
      </c>
      <c r="BP34">
        <v>401.23233814696721</v>
      </c>
      <c r="BQ34">
        <v>423.77052577252033</v>
      </c>
      <c r="BR34">
        <v>387.41476424257706</v>
      </c>
      <c r="BS34">
        <v>388.76958445611524</v>
      </c>
      <c r="BT34">
        <v>410.18191735231665</v>
      </c>
      <c r="BU34">
        <v>379.95046281911635</v>
      </c>
      <c r="BV34">
        <v>374.50523114648678</v>
      </c>
      <c r="BW34">
        <v>378.13977190191218</v>
      </c>
      <c r="BX34">
        <v>381.61137983038788</v>
      </c>
      <c r="BY34">
        <v>389.69492108018892</v>
      </c>
      <c r="BZ34">
        <v>373.81854618327924</v>
      </c>
      <c r="CA34">
        <v>379.01944810593267</v>
      </c>
      <c r="CB34">
        <v>377.35947300072291</v>
      </c>
      <c r="CC34">
        <v>377.24321320248998</v>
      </c>
      <c r="CD34">
        <v>378.51001739671335</v>
      </c>
      <c r="CE34">
        <v>379.88576981321677</v>
      </c>
      <c r="CF34">
        <v>382.08965661815307</v>
      </c>
      <c r="CG34">
        <v>435.24909172149489</v>
      </c>
      <c r="CH34">
        <v>382.68794320946324</v>
      </c>
      <c r="CI34">
        <v>360.67030753876168</v>
      </c>
      <c r="CJ34">
        <v>383.66980015440492</v>
      </c>
      <c r="CK34">
        <v>384.74668318650947</v>
      </c>
      <c r="CL34">
        <v>385.18010325144712</v>
      </c>
      <c r="CM34">
        <v>385.35376076059185</v>
      </c>
      <c r="CN34">
        <v>385.46509790814014</v>
      </c>
      <c r="CO34">
        <v>395.07290274753467</v>
      </c>
      <c r="CP34">
        <v>383.36672416399523</v>
      </c>
      <c r="CQ34">
        <v>403.64438560987765</v>
      </c>
      <c r="CR34">
        <v>383.94963376972589</v>
      </c>
      <c r="CS34">
        <v>385.95078409811975</v>
      </c>
      <c r="CT34">
        <v>423.85728179000142</v>
      </c>
      <c r="CU34">
        <v>386.28672122400314</v>
      </c>
      <c r="CV34">
        <v>386.3295194642298</v>
      </c>
      <c r="CW34">
        <v>390.68635643729942</v>
      </c>
      <c r="CX34">
        <v>425.19169464773438</v>
      </c>
      <c r="CY34">
        <v>392.45830573299025</v>
      </c>
      <c r="CZ34">
        <v>430.22706117937923</v>
      </c>
      <c r="DA34">
        <v>392.98222005539571</v>
      </c>
      <c r="DB34">
        <v>430.60888038029077</v>
      </c>
      <c r="DC34">
        <v>395.71782503330905</v>
      </c>
      <c r="DD34">
        <v>435.11688105713694</v>
      </c>
      <c r="DE34">
        <v>451.11083727182847</v>
      </c>
      <c r="DF34">
        <v>451.47722572389756</v>
      </c>
      <c r="DG34">
        <v>454.99945407049961</v>
      </c>
      <c r="DH34">
        <v>411.13527846400973</v>
      </c>
      <c r="DI34">
        <v>415.15599720806347</v>
      </c>
      <c r="DJ34">
        <v>416.07768016454645</v>
      </c>
      <c r="DK34">
        <v>418.14542762907365</v>
      </c>
      <c r="DL34">
        <v>422.35257812138877</v>
      </c>
      <c r="DM34">
        <v>422.41204708218572</v>
      </c>
      <c r="DN34">
        <v>415.60255961948712</v>
      </c>
      <c r="DO34">
        <v>419.08923393049042</v>
      </c>
      <c r="DP34">
        <v>424.78947510524301</v>
      </c>
      <c r="DQ34">
        <v>477.11526844370235</v>
      </c>
      <c r="DR34">
        <v>413.03083663993164</v>
      </c>
      <c r="DS34">
        <v>413.15779925812819</v>
      </c>
      <c r="DT34">
        <v>414.07415723681913</v>
      </c>
      <c r="DU34">
        <v>412.14923886662143</v>
      </c>
      <c r="DV34">
        <v>394.35499358066011</v>
      </c>
      <c r="DW34">
        <v>413.24696418601377</v>
      </c>
      <c r="DX34">
        <v>413.68469904186202</v>
      </c>
      <c r="DY34">
        <v>417.96281409822694</v>
      </c>
      <c r="DZ34">
        <v>418.21793720785934</v>
      </c>
      <c r="EA34">
        <v>420.08291794453396</v>
      </c>
      <c r="EB34">
        <v>423.28698922884939</v>
      </c>
      <c r="EC34">
        <v>405.08953724697346</v>
      </c>
      <c r="ED34">
        <v>419.98925234775817</v>
      </c>
      <c r="EE34">
        <v>420.78236672202763</v>
      </c>
      <c r="EF34">
        <v>441.2735894160345</v>
      </c>
      <c r="EG34">
        <v>395.51211561160164</v>
      </c>
      <c r="EH34">
        <v>406.01991338118967</v>
      </c>
      <c r="EI34">
        <v>413.21170882948502</v>
      </c>
      <c r="EJ34">
        <v>414.62488794178932</v>
      </c>
      <c r="EK34">
        <v>391.05516812431449</v>
      </c>
      <c r="EL34">
        <v>397.0174677499366</v>
      </c>
      <c r="EM34">
        <v>399.67686863354027</v>
      </c>
      <c r="EN34">
        <v>447.14574924913757</v>
      </c>
      <c r="EO34">
        <v>450.1462544734444</v>
      </c>
      <c r="EP34">
        <v>450.23213442015401</v>
      </c>
      <c r="EQ34">
        <v>403.92450330485883</v>
      </c>
      <c r="ER34">
        <v>490.91964530762635</v>
      </c>
      <c r="ES34">
        <v>480.26290944712525</v>
      </c>
      <c r="ET34">
        <v>471.20132073965794</v>
      </c>
      <c r="EU34">
        <v>395.41110136635251</v>
      </c>
      <c r="EV34">
        <v>472.01946636454375</v>
      </c>
      <c r="EW34">
        <v>404.55236013875111</v>
      </c>
      <c r="EX34">
        <v>481.23078063729042</v>
      </c>
      <c r="EY34">
        <v>406.80006802439311</v>
      </c>
      <c r="EZ34">
        <v>406.98174022822349</v>
      </c>
      <c r="FA34">
        <v>409.74853040460732</v>
      </c>
      <c r="FB34">
        <v>482.21844879862908</v>
      </c>
      <c r="FC34">
        <v>482.3957854861859</v>
      </c>
      <c r="FD34">
        <v>455.11142310010325</v>
      </c>
      <c r="FE34">
        <v>468.07391395759771</v>
      </c>
      <c r="FF34">
        <v>411.0521042746492</v>
      </c>
      <c r="FG34">
        <v>468.05445986592679</v>
      </c>
      <c r="FH34">
        <v>471.85073055161922</v>
      </c>
      <c r="FI34">
        <v>480.64293132784951</v>
      </c>
      <c r="FJ34">
        <v>440.07023299455466</v>
      </c>
      <c r="FK34">
        <v>444.76603219718379</v>
      </c>
      <c r="FL34">
        <v>412.2099270950057</v>
      </c>
      <c r="FM34">
        <v>445.17112039965139</v>
      </c>
      <c r="FN34">
        <v>451.16021885509542</v>
      </c>
      <c r="FO34">
        <v>451.26116139830845</v>
      </c>
      <c r="FP34">
        <v>413.72925291356512</v>
      </c>
      <c r="FQ34">
        <v>417.70413342074028</v>
      </c>
      <c r="FR34">
        <v>459.30267050912369</v>
      </c>
      <c r="FS34">
        <v>426.75785902304631</v>
      </c>
      <c r="FT34">
        <v>427.14112606019478</v>
      </c>
      <c r="FU34">
        <v>438.83270657164974</v>
      </c>
      <c r="FV34">
        <v>439.26163092494824</v>
      </c>
      <c r="FW34">
        <v>441.08839446688069</v>
      </c>
      <c r="FX34">
        <v>440.09154563864865</v>
      </c>
      <c r="FY34">
        <v>433.10404414221409</v>
      </c>
      <c r="FZ34">
        <v>439.08778305906742</v>
      </c>
      <c r="GA34">
        <v>428.01849161359712</v>
      </c>
      <c r="GB34">
        <v>429.12494827514166</v>
      </c>
      <c r="GC34">
        <v>438.19973014711138</v>
      </c>
      <c r="GD34">
        <v>440.06593153936262</v>
      </c>
      <c r="GE34">
        <v>440.69607500159179</v>
      </c>
      <c r="GF34">
        <v>446.19269816145095</v>
      </c>
      <c r="GG34">
        <v>446.13856537786194</v>
      </c>
      <c r="GH34">
        <v>446.99356691129503</v>
      </c>
      <c r="GI34">
        <v>447.57061088960324</v>
      </c>
      <c r="GJ34">
        <v>452.13546400092889</v>
      </c>
      <c r="GK34">
        <v>468.06676736499355</v>
      </c>
      <c r="GL34">
        <v>443.52071146279047</v>
      </c>
      <c r="GM34">
        <v>444.22241919774967</v>
      </c>
      <c r="GN34">
        <v>444.09014228832382</v>
      </c>
      <c r="GO34">
        <v>430.17043248059633</v>
      </c>
      <c r="GP34">
        <v>439.36423329599199</v>
      </c>
      <c r="GQ34">
        <v>442.03900890457442</v>
      </c>
      <c r="GR34">
        <v>428.59829499883051</v>
      </c>
      <c r="GS34">
        <v>460.49602395620167</v>
      </c>
      <c r="GT34">
        <v>468.95021805135474</v>
      </c>
      <c r="GU34">
        <v>443.94887935448207</v>
      </c>
      <c r="GV34">
        <v>444.61734936758</v>
      </c>
      <c r="GW34">
        <v>444.47476485860824</v>
      </c>
      <c r="GX34">
        <v>452.51736013347107</v>
      </c>
      <c r="GY34">
        <v>449.02540286383589</v>
      </c>
      <c r="GZ34">
        <v>454.06330010945823</v>
      </c>
      <c r="HA34">
        <v>475.35245897758284</v>
      </c>
      <c r="HB34">
        <v>432.59109173207543</v>
      </c>
      <c r="HC34">
        <v>439.32502944754378</v>
      </c>
      <c r="HD34">
        <v>410.65097164704349</v>
      </c>
      <c r="HE34">
        <v>421.00976952504863</v>
      </c>
      <c r="HF34">
        <v>421.46407639754472</v>
      </c>
      <c r="HG34">
        <v>426.35224061952613</v>
      </c>
      <c r="HH34">
        <v>426.82483556651567</v>
      </c>
      <c r="HI34">
        <v>429.20644399203013</v>
      </c>
      <c r="HJ34">
        <v>429.90738319335503</v>
      </c>
      <c r="HK34">
        <v>430.31469645086327</v>
      </c>
      <c r="HL34">
        <v>433.39297354533045</v>
      </c>
      <c r="HM34">
        <v>434.6426323314663</v>
      </c>
      <c r="HN34">
        <v>405.96069414540545</v>
      </c>
      <c r="HO34">
        <v>437.9247748683556</v>
      </c>
      <c r="HP34">
        <v>442.59808501924124</v>
      </c>
      <c r="HQ34">
        <v>514.12053479344468</v>
      </c>
      <c r="HR34">
        <v>517.88965874384451</v>
      </c>
      <c r="HS34">
        <v>443.04725506566172</v>
      </c>
      <c r="HT34">
        <v>420.01277589414383</v>
      </c>
      <c r="HU34">
        <v>405.9781365035131</v>
      </c>
      <c r="HV34">
        <v>420.69405936831754</v>
      </c>
      <c r="HW34">
        <v>421.39181780493817</v>
      </c>
      <c r="HX34">
        <v>422.1426124812395</v>
      </c>
      <c r="HY34">
        <v>423.90536632013681</v>
      </c>
      <c r="HZ34">
        <v>424.43269278118385</v>
      </c>
      <c r="IA34">
        <v>425.68425656207836</v>
      </c>
      <c r="IB34">
        <v>427.24551960172539</v>
      </c>
      <c r="IC34">
        <v>428.7687733692452</v>
      </c>
      <c r="ID34">
        <v>429.10406108155291</v>
      </c>
      <c r="IE34">
        <v>464.08431970324307</v>
      </c>
      <c r="IF34">
        <v>429.30856327334186</v>
      </c>
      <c r="IG34">
        <v>507.15537659161635</v>
      </c>
      <c r="IH34">
        <v>507.24813379620025</v>
      </c>
      <c r="II34">
        <v>465.07520361047352</v>
      </c>
      <c r="IJ34">
        <v>429.57809694049354</v>
      </c>
      <c r="IK34">
        <v>469.66982213032315</v>
      </c>
      <c r="IL34">
        <v>472.02708088156066</v>
      </c>
      <c r="IM34">
        <v>465.0984959971596</v>
      </c>
      <c r="IN34">
        <v>430.84303978509269</v>
      </c>
      <c r="IO34">
        <v>465.4156745330867</v>
      </c>
      <c r="IP34">
        <v>465.53230206326987</v>
      </c>
      <c r="IQ34">
        <v>465.63381773619039</v>
      </c>
      <c r="IR34">
        <v>465.98357043826547</v>
      </c>
      <c r="IS34">
        <v>483.06617096384286</v>
      </c>
      <c r="IT34">
        <v>487.95261782184241</v>
      </c>
      <c r="IU34">
        <v>553.10832195054388</v>
      </c>
      <c r="IV34">
        <v>552.09564473126954</v>
      </c>
      <c r="IW34">
        <v>169.41204860508441</v>
      </c>
      <c r="IX34">
        <v>225.40265480972886</v>
      </c>
      <c r="IY34">
        <v>239.01154157239944</v>
      </c>
      <c r="IZ34">
        <v>284.07860178938137</v>
      </c>
      <c r="JA34">
        <v>281.06460617820846</v>
      </c>
      <c r="JB34">
        <v>300.05441150405096</v>
      </c>
      <c r="JC34">
        <v>273.85170985003936</v>
      </c>
      <c r="JD34">
        <v>285.70205394043296</v>
      </c>
      <c r="JE34">
        <v>266.21560950421554</v>
      </c>
      <c r="JF34">
        <v>267.13315495253772</v>
      </c>
      <c r="JG34">
        <v>282.66754514162022</v>
      </c>
      <c r="JH34">
        <v>307.14350461621359</v>
      </c>
      <c r="JI34">
        <v>313.96460521055678</v>
      </c>
      <c r="JJ34">
        <v>293.42681941244518</v>
      </c>
      <c r="JK34">
        <v>304.23260742611603</v>
      </c>
      <c r="JL34">
        <v>311.71735058377669</v>
      </c>
      <c r="JM34">
        <v>300.82842147675109</v>
      </c>
      <c r="JN34">
        <v>299.23033612175493</v>
      </c>
      <c r="JO34">
        <v>315.30638079275957</v>
      </c>
      <c r="JP34">
        <v>315.15910438302524</v>
      </c>
      <c r="JQ34">
        <v>317.14564662428165</v>
      </c>
      <c r="JR34">
        <v>318.14833206604527</v>
      </c>
      <c r="JS34">
        <v>322.85842101144374</v>
      </c>
      <c r="JT34">
        <v>321.40864490049137</v>
      </c>
      <c r="JU34">
        <v>303.09370588158055</v>
      </c>
      <c r="JV34">
        <v>308.1750724951911</v>
      </c>
      <c r="JW34">
        <v>309.42391569195314</v>
      </c>
      <c r="JX34">
        <v>309.95596870702576</v>
      </c>
      <c r="JY34">
        <v>309.08935352904371</v>
      </c>
      <c r="JZ34">
        <v>330.84147833073513</v>
      </c>
      <c r="KA34">
        <v>342.93130836097987</v>
      </c>
      <c r="KB34">
        <v>327.1606880406747</v>
      </c>
      <c r="KC34">
        <v>329.69849561112932</v>
      </c>
      <c r="KD34">
        <v>331.49326034286349</v>
      </c>
      <c r="KE34">
        <v>329.22000403456911</v>
      </c>
      <c r="KF34">
        <v>343.27782038538714</v>
      </c>
      <c r="KG34">
        <v>343.14822125573698</v>
      </c>
      <c r="KH34">
        <v>345.09199879438381</v>
      </c>
      <c r="KI34">
        <v>348.10485029558038</v>
      </c>
      <c r="KJ34">
        <v>349.02333148965261</v>
      </c>
      <c r="KK34">
        <v>349.63116618371566</v>
      </c>
      <c r="KL34">
        <v>350.0824958253055</v>
      </c>
      <c r="KM34">
        <v>327.00331165791869</v>
      </c>
      <c r="KN34">
        <v>327.4021164338352</v>
      </c>
      <c r="KO34">
        <v>329.67457425075116</v>
      </c>
      <c r="KP34">
        <v>331.64066486705269</v>
      </c>
      <c r="KQ34">
        <v>335.2139409224983</v>
      </c>
      <c r="KR34">
        <v>337.77519337865817</v>
      </c>
      <c r="KS34">
        <v>340.37990797181845</v>
      </c>
      <c r="KT34">
        <v>340.90007677827964</v>
      </c>
      <c r="KU34">
        <v>343.60769368272014</v>
      </c>
      <c r="KV34">
        <v>333.50181694834612</v>
      </c>
      <c r="KW34">
        <v>336.29430072547405</v>
      </c>
      <c r="KX34">
        <v>353.70634365152216</v>
      </c>
      <c r="KY34">
        <v>358.54708612702086</v>
      </c>
      <c r="KZ34">
        <v>338.08628770173237</v>
      </c>
      <c r="LA34">
        <v>364.0928734321962</v>
      </c>
      <c r="LB34">
        <v>338.78192795955113</v>
      </c>
      <c r="LC34">
        <v>348.55454261933335</v>
      </c>
      <c r="LD34">
        <v>348.52235264597982</v>
      </c>
      <c r="LE34">
        <v>356.04667556949136</v>
      </c>
      <c r="LF34">
        <v>331.1815793613481</v>
      </c>
      <c r="LG34">
        <v>342.2891048615711</v>
      </c>
      <c r="LH34">
        <v>344.15181050786049</v>
      </c>
      <c r="LI34">
        <v>345.08321641745277</v>
      </c>
      <c r="LJ34">
        <v>353.86720104592098</v>
      </c>
      <c r="LK34">
        <v>351.19797175279234</v>
      </c>
      <c r="LL34">
        <v>364.84021940766399</v>
      </c>
      <c r="LM34">
        <v>351.47387043928609</v>
      </c>
      <c r="LN34">
        <v>390.26897668628078</v>
      </c>
      <c r="LO34">
        <v>375.85111201592952</v>
      </c>
      <c r="LP34">
        <v>332.57012802724495</v>
      </c>
      <c r="LQ34">
        <v>338.10779580785891</v>
      </c>
      <c r="LR34">
        <v>338.10057260093743</v>
      </c>
      <c r="LS34">
        <v>339.37588982422602</v>
      </c>
      <c r="LT34">
        <v>370.92724182776436</v>
      </c>
      <c r="LU34">
        <v>346.22148597685737</v>
      </c>
      <c r="LV34">
        <v>372.22635367182954</v>
      </c>
      <c r="LW34">
        <v>375.78261099007216</v>
      </c>
      <c r="LX34">
        <v>346.33135308487692</v>
      </c>
      <c r="LY34">
        <v>346.6715429736272</v>
      </c>
      <c r="LZ34">
        <v>376.18059187747565</v>
      </c>
      <c r="MA34">
        <v>349.15756142526368</v>
      </c>
      <c r="MB34">
        <v>379.5112451458437</v>
      </c>
      <c r="MC34">
        <v>383.5405761226022</v>
      </c>
      <c r="MD34">
        <v>388.06882646099837</v>
      </c>
      <c r="ME34">
        <v>351.12309168975332</v>
      </c>
      <c r="MF34">
        <v>388.06231459262051</v>
      </c>
      <c r="MG34">
        <v>353.3011666596343</v>
      </c>
      <c r="MH34">
        <v>365.11010486686138</v>
      </c>
      <c r="MI34">
        <v>372.66899729795693</v>
      </c>
      <c r="MJ34">
        <v>374.11497020876851</v>
      </c>
      <c r="MK34">
        <v>376.69976482159689</v>
      </c>
      <c r="ML34">
        <v>391.49077256815218</v>
      </c>
      <c r="MM34">
        <v>351.11720665624017</v>
      </c>
      <c r="MN34">
        <v>354.09332044884212</v>
      </c>
      <c r="MO34">
        <v>366.37397678144919</v>
      </c>
      <c r="MP34">
        <v>345.75071721590064</v>
      </c>
      <c r="MQ34">
        <v>349.94974382919611</v>
      </c>
      <c r="MR34">
        <v>350.72174480742831</v>
      </c>
      <c r="MS34">
        <v>353.76079540601933</v>
      </c>
      <c r="MT34">
        <v>353.87033804119272</v>
      </c>
      <c r="MU34">
        <v>354.63150329954806</v>
      </c>
      <c r="MV34">
        <v>356.51818735326088</v>
      </c>
      <c r="MW34">
        <v>357.40789607964979</v>
      </c>
      <c r="MX34">
        <v>362.16011881067823</v>
      </c>
      <c r="MY34">
        <v>362.16095736479326</v>
      </c>
      <c r="MZ34">
        <v>362.43671523826487</v>
      </c>
      <c r="NA34">
        <v>364.71886511982882</v>
      </c>
      <c r="NB34">
        <v>370.49470105118814</v>
      </c>
      <c r="NC34">
        <v>352.18751285981273</v>
      </c>
      <c r="ND34">
        <v>353.52927056938353</v>
      </c>
      <c r="NE34">
        <v>359.32135516827691</v>
      </c>
      <c r="NF34">
        <v>362.86009584593705</v>
      </c>
      <c r="NG34">
        <v>361.24031933839433</v>
      </c>
      <c r="NH34">
        <v>356.94160551194801</v>
      </c>
      <c r="NI34">
        <v>357.25831346369523</v>
      </c>
      <c r="NJ34">
        <v>358.42560576048271</v>
      </c>
      <c r="NK34">
        <v>359.1838321453659</v>
      </c>
      <c r="NL34">
        <v>359.09622908161543</v>
      </c>
      <c r="NM34">
        <v>359.43445036908378</v>
      </c>
      <c r="NN34">
        <v>395.70318850071487</v>
      </c>
      <c r="NO34">
        <v>396.28756547307131</v>
      </c>
      <c r="NP34">
        <v>359.83438079273913</v>
      </c>
      <c r="NQ34">
        <v>360.76385603809467</v>
      </c>
      <c r="NR34">
        <v>396.66672803995897</v>
      </c>
      <c r="NS34">
        <v>398.18111335900028</v>
      </c>
      <c r="NT34">
        <v>398.81615573511226</v>
      </c>
      <c r="NU34">
        <v>361.05604206939461</v>
      </c>
      <c r="NV34">
        <v>412.13096370745768</v>
      </c>
      <c r="NW34">
        <v>362.7944186636945</v>
      </c>
      <c r="NX34">
        <v>365.17326873982381</v>
      </c>
      <c r="NY34">
        <v>377.96526533449361</v>
      </c>
      <c r="NZ34">
        <v>367.19189496394245</v>
      </c>
      <c r="OA34">
        <v>390.06195947990926</v>
      </c>
      <c r="OB34">
        <v>387.17793296971502</v>
      </c>
      <c r="OC34">
        <v>392.60721540219384</v>
      </c>
      <c r="OD34">
        <v>368.6562715000444</v>
      </c>
      <c r="OE34">
        <v>392.71980068317498</v>
      </c>
      <c r="OF34">
        <v>393.36719475878635</v>
      </c>
      <c r="OG34">
        <v>394.27206055544082</v>
      </c>
      <c r="OH34">
        <v>394.11305791682969</v>
      </c>
      <c r="OI34">
        <v>394.72764984982496</v>
      </c>
      <c r="OJ34">
        <v>396.11929591361547</v>
      </c>
      <c r="OK34">
        <v>397.77622626854861</v>
      </c>
      <c r="OL34">
        <v>399.7225883637642</v>
      </c>
      <c r="OM34">
        <v>396.63778730514457</v>
      </c>
      <c r="ON34">
        <v>402.92518000327544</v>
      </c>
      <c r="OO34">
        <v>404.24546943147141</v>
      </c>
      <c r="OP34">
        <v>405.08374191237527</v>
      </c>
      <c r="OQ34">
        <v>368.74857323018659</v>
      </c>
      <c r="OR34">
        <v>369.3222246452118</v>
      </c>
      <c r="OS34">
        <v>422.32928277884491</v>
      </c>
      <c r="OT34">
        <v>379.4991064954782</v>
      </c>
      <c r="OU34">
        <v>363.12428744791248</v>
      </c>
      <c r="OV34">
        <v>372.45367011782366</v>
      </c>
      <c r="OW34">
        <v>383.28392582332015</v>
      </c>
      <c r="OX34">
        <v>386.64132569428182</v>
      </c>
      <c r="OY34">
        <v>387.89474683262523</v>
      </c>
      <c r="OZ34">
        <v>382.27433910140098</v>
      </c>
      <c r="PA34">
        <v>382.72367793841693</v>
      </c>
      <c r="PB34">
        <v>385.07655951902854</v>
      </c>
      <c r="PC34">
        <v>388.77314300218131</v>
      </c>
      <c r="PD34">
        <v>388.53584310156293</v>
      </c>
      <c r="PE34">
        <v>390.87666251930352</v>
      </c>
      <c r="PF34">
        <v>364.2398751295608</v>
      </c>
      <c r="PG34">
        <v>391.26343270266955</v>
      </c>
      <c r="PH34">
        <v>390.80138178948982</v>
      </c>
      <c r="PI34">
        <v>390.85186287252293</v>
      </c>
      <c r="PJ34">
        <v>406.9688338162843</v>
      </c>
      <c r="PK34">
        <v>391.14860392563276</v>
      </c>
      <c r="PL34">
        <v>408.16757719069722</v>
      </c>
      <c r="PM34">
        <v>408.16905148160879</v>
      </c>
      <c r="PN34">
        <v>409.16616933786861</v>
      </c>
      <c r="PO34">
        <v>409.13482201135628</v>
      </c>
      <c r="PP34">
        <v>409.77993510861415</v>
      </c>
      <c r="PQ34">
        <v>391.5733270162018</v>
      </c>
      <c r="PR34">
        <v>410.50100673661217</v>
      </c>
      <c r="PS34">
        <v>411.1598727923614</v>
      </c>
      <c r="PT34">
        <v>411.80133446140678</v>
      </c>
      <c r="PU34">
        <v>413.22917947186795</v>
      </c>
      <c r="PV34">
        <v>413.47200006343189</v>
      </c>
      <c r="PW34">
        <v>413.87038572094752</v>
      </c>
      <c r="PX34">
        <v>413.78119362190773</v>
      </c>
      <c r="PY34">
        <v>416.15679764272937</v>
      </c>
      <c r="PZ34">
        <v>419.34585739967878</v>
      </c>
      <c r="QA34">
        <v>410.94364838509352</v>
      </c>
      <c r="QB34">
        <v>414.3729623537962</v>
      </c>
      <c r="QC34">
        <v>415.6252627329348</v>
      </c>
      <c r="QD34">
        <v>416.06025083545535</v>
      </c>
      <c r="QE34">
        <v>416.42744347385599</v>
      </c>
      <c r="QF34">
        <v>417.20350996212221</v>
      </c>
      <c r="QG34">
        <v>398.7561581886257</v>
      </c>
      <c r="QH34">
        <v>418.37202091309302</v>
      </c>
      <c r="QI34">
        <v>433.38459342678982</v>
      </c>
      <c r="QJ34">
        <v>433.7753755049722</v>
      </c>
      <c r="QK34">
        <v>434.1279478230266</v>
      </c>
      <c r="QL34">
        <v>434.0653512024146</v>
      </c>
      <c r="QM34">
        <v>434.09003807185218</v>
      </c>
      <c r="QN34">
        <v>434.89661417329336</v>
      </c>
      <c r="QO34">
        <v>435.11923975231764</v>
      </c>
      <c r="QP34">
        <v>435.2481833636615</v>
      </c>
      <c r="QQ34">
        <v>435.19866186625586</v>
      </c>
      <c r="QR34">
        <v>435.59978452377834</v>
      </c>
      <c r="QS34">
        <v>436.10661286195392</v>
      </c>
      <c r="QT34">
        <v>439.23296251507998</v>
      </c>
      <c r="QU34">
        <v>445.06101503837851</v>
      </c>
      <c r="QV34">
        <v>428.32534148355478</v>
      </c>
      <c r="QW34">
        <v>421.12076020008533</v>
      </c>
      <c r="QX34">
        <v>429.04124717103548</v>
      </c>
      <c r="QY34">
        <v>430.83094851839121</v>
      </c>
      <c r="QZ34">
        <v>431.08977598933268</v>
      </c>
      <c r="RA34">
        <v>431.50481509763051</v>
      </c>
      <c r="RB34">
        <v>431.59698760019671</v>
      </c>
      <c r="RC34">
        <v>431.80026366882959</v>
      </c>
      <c r="RD34">
        <v>432.68304952517502</v>
      </c>
      <c r="RE34">
        <v>432.8612421503218</v>
      </c>
      <c r="RF34">
        <v>432.80245373207146</v>
      </c>
      <c r="RG34">
        <v>433.43848321663683</v>
      </c>
      <c r="RH34">
        <v>433.98129810011159</v>
      </c>
      <c r="RI34">
        <v>425.2103627773264</v>
      </c>
      <c r="RJ34">
        <v>433.87510242918796</v>
      </c>
      <c r="RK34">
        <v>535.01845546118273</v>
      </c>
      <c r="RL34">
        <v>434.39827234079132</v>
      </c>
      <c r="RM34">
        <v>425.64477237249957</v>
      </c>
      <c r="RN34">
        <v>435.30703983005225</v>
      </c>
      <c r="RO34">
        <v>466.16407238414683</v>
      </c>
      <c r="RP34">
        <v>466.68612433374653</v>
      </c>
      <c r="RQ34">
        <v>469.26018804596242</v>
      </c>
      <c r="RR34">
        <v>480.23073811841311</v>
      </c>
      <c r="RS34">
        <v>488.27927185960289</v>
      </c>
      <c r="RT34">
        <v>469.66327703103013</v>
      </c>
      <c r="RU34">
        <v>476.18912145984939</v>
      </c>
      <c r="RV34">
        <v>476.69940677677516</v>
      </c>
      <c r="RW34">
        <v>436.11244287103762</v>
      </c>
      <c r="RX34">
        <v>436.40872182151071</v>
      </c>
      <c r="RY34">
        <v>437.04281234270019</v>
      </c>
      <c r="RZ34">
        <v>441.27623471573315</v>
      </c>
      <c r="SA34">
        <v>441.85603147277141</v>
      </c>
      <c r="SB34">
        <v>436.90735985319481</v>
      </c>
      <c r="SC34">
        <v>437.45213060502573</v>
      </c>
      <c r="SD34">
        <v>438.09480913301229</v>
      </c>
      <c r="SE34">
        <v>438.1834343894792</v>
      </c>
      <c r="SF34">
        <v>439.50862682428414</v>
      </c>
      <c r="SG34">
        <v>430.69683340648623</v>
      </c>
      <c r="SH34">
        <v>538.07157177075567</v>
      </c>
      <c r="SI34">
        <v>437.01605463315502</v>
      </c>
      <c r="SJ34">
        <v>438.27012802724494</v>
      </c>
      <c r="SK34">
        <v>539.60779580785891</v>
      </c>
      <c r="SL34">
        <v>543.10057260093743</v>
      </c>
      <c r="SM34">
        <v>438.77588982422606</v>
      </c>
      <c r="SN34">
        <v>531.12724182776435</v>
      </c>
      <c r="SO34">
        <v>460.12148597685734</v>
      </c>
      <c r="SP34">
        <v>461.32635367182957</v>
      </c>
      <c r="SQ34">
        <v>531.68261099007213</v>
      </c>
      <c r="SR34">
        <v>462.43135308487689</v>
      </c>
      <c r="SS34">
        <v>469.07154297362723</v>
      </c>
      <c r="ST34">
        <v>541.18059187747565</v>
      </c>
      <c r="SU34">
        <v>513.15756142526368</v>
      </c>
      <c r="SV34">
        <v>481.71124514584369</v>
      </c>
      <c r="SW34">
        <v>453.24057612260219</v>
      </c>
      <c r="SX34">
        <v>486.86882646099838</v>
      </c>
      <c r="SY34">
        <v>511.12309168975332</v>
      </c>
      <c r="SZ34">
        <v>497.06231459262051</v>
      </c>
      <c r="TA34">
        <v>520.3011666596343</v>
      </c>
      <c r="TB34">
        <v>490.71010486686134</v>
      </c>
      <c r="TC34">
        <v>188.46899729795695</v>
      </c>
      <c r="TD34">
        <v>250.01497020876849</v>
      </c>
      <c r="TE34">
        <v>278.29976482159691</v>
      </c>
      <c r="TF34">
        <v>273.89077256815216</v>
      </c>
      <c r="TG34">
        <v>276.91720665624018</v>
      </c>
      <c r="TH34">
        <v>299.59332044884212</v>
      </c>
      <c r="TI34">
        <v>283.47397678144915</v>
      </c>
      <c r="TJ34">
        <v>355.45071721590068</v>
      </c>
      <c r="TK34">
        <v>313.34974382919609</v>
      </c>
      <c r="TL34">
        <v>329.32174480742833</v>
      </c>
      <c r="TM34">
        <v>356.86079540601929</v>
      </c>
      <c r="TN34">
        <v>358.07033804119271</v>
      </c>
      <c r="TO34">
        <v>366.53150329954804</v>
      </c>
      <c r="TP34">
        <v>336.51818735326088</v>
      </c>
      <c r="TQ34">
        <v>339.50789607964981</v>
      </c>
      <c r="TR34">
        <v>367.16011881067823</v>
      </c>
      <c r="TS34">
        <v>340.26095736479328</v>
      </c>
      <c r="TT34">
        <v>378.63671523826486</v>
      </c>
      <c r="TU34">
        <v>341.11886511982885</v>
      </c>
      <c r="TV34">
        <v>380.99470105118814</v>
      </c>
      <c r="TW34">
        <v>341.78751285981269</v>
      </c>
      <c r="TX34">
        <v>341.82927056938354</v>
      </c>
      <c r="TY34">
        <v>366.92135516827693</v>
      </c>
      <c r="TZ34">
        <v>368.86009584593705</v>
      </c>
      <c r="UA34">
        <v>368.94031933839432</v>
      </c>
      <c r="UB34">
        <v>371.04160551194798</v>
      </c>
      <c r="UC34">
        <v>371.55831346369524</v>
      </c>
      <c r="UD34">
        <v>371.6256057604827</v>
      </c>
      <c r="UE34">
        <v>399.58383214536588</v>
      </c>
      <c r="UF34">
        <v>427.89622908161545</v>
      </c>
      <c r="UG34">
        <v>404.73445036908379</v>
      </c>
      <c r="UH34">
        <v>406.3031885007149</v>
      </c>
      <c r="UI34">
        <v>410.9875654730713</v>
      </c>
      <c r="UJ34">
        <v>442.63438079273908</v>
      </c>
      <c r="UK34">
        <v>423.96385603809466</v>
      </c>
      <c r="UL34">
        <v>425.066728039959</v>
      </c>
      <c r="UM34">
        <v>429.18111335900028</v>
      </c>
      <c r="UN34">
        <v>429.81615573511226</v>
      </c>
      <c r="UO34">
        <v>429.65604206939463</v>
      </c>
      <c r="UP34">
        <v>439.63096370745768</v>
      </c>
      <c r="UQ34">
        <v>440.39441866369452</v>
      </c>
      <c r="UR34">
        <v>441.07326873982385</v>
      </c>
      <c r="US34">
        <v>440.06526533449357</v>
      </c>
      <c r="UT34">
        <v>469.19189496394245</v>
      </c>
      <c r="UU34">
        <v>471.26195947990925</v>
      </c>
      <c r="UV34">
        <v>471.67793296971502</v>
      </c>
      <c r="UW34">
        <v>447.30721540219383</v>
      </c>
      <c r="UX34">
        <v>477.45627150004441</v>
      </c>
      <c r="UY34">
        <v>497.11980068317496</v>
      </c>
      <c r="UZ34">
        <v>489.56719475878634</v>
      </c>
    </row>
    <row r="35" spans="1:572" x14ac:dyDescent="0.2">
      <c r="A35" s="12" t="s">
        <v>124</v>
      </c>
      <c r="B35" s="13" t="s">
        <v>125</v>
      </c>
      <c r="C35" s="7" t="s">
        <v>82</v>
      </c>
      <c r="D35" s="16" t="s">
        <v>126</v>
      </c>
      <c r="E35" s="14" t="s">
        <v>123</v>
      </c>
      <c r="F35" s="11">
        <v>349.25</v>
      </c>
      <c r="G35">
        <f t="shared" si="0"/>
        <v>7</v>
      </c>
      <c r="H35">
        <f t="shared" si="1"/>
        <v>0</v>
      </c>
      <c r="I35">
        <f t="shared" si="2"/>
        <v>1</v>
      </c>
      <c r="J35">
        <f t="shared" si="3"/>
        <v>2</v>
      </c>
      <c r="K35">
        <f t="shared" si="4"/>
        <v>0</v>
      </c>
      <c r="N35">
        <v>184.66925658327528</v>
      </c>
      <c r="O35">
        <v>231.07930369191746</v>
      </c>
      <c r="P35">
        <v>240.16497148837661</v>
      </c>
      <c r="Q35">
        <v>261.40388247953086</v>
      </c>
      <c r="R35">
        <v>272.8307911758078</v>
      </c>
      <c r="S35">
        <v>268.72743020685448</v>
      </c>
      <c r="T35">
        <v>312.21298932930802</v>
      </c>
      <c r="U35">
        <v>275.13717055404993</v>
      </c>
      <c r="V35">
        <v>318.83469108908901</v>
      </c>
      <c r="W35">
        <v>293.7920789092459</v>
      </c>
      <c r="X35">
        <v>314.0814352407964</v>
      </c>
      <c r="Y35">
        <v>315.2499537638156</v>
      </c>
      <c r="Z35">
        <v>310.31703415894879</v>
      </c>
      <c r="AA35">
        <v>317.23811214279851</v>
      </c>
      <c r="AB35">
        <v>301.18342695486501</v>
      </c>
      <c r="AC35">
        <v>309.04241549630825</v>
      </c>
      <c r="AD35">
        <v>309.2300368873868</v>
      </c>
      <c r="AE35">
        <v>310.2077117589273</v>
      </c>
      <c r="AF35">
        <v>322.56958445611525</v>
      </c>
      <c r="AG35">
        <v>310.89721789537145</v>
      </c>
      <c r="AH35">
        <v>330.80402708918848</v>
      </c>
      <c r="AI35">
        <v>334.33601265360778</v>
      </c>
      <c r="AJ35">
        <v>346.0336712282151</v>
      </c>
      <c r="AK35">
        <v>356.85865627448072</v>
      </c>
      <c r="AL35">
        <v>358.18303011908426</v>
      </c>
      <c r="AM35">
        <v>344.50944639269727</v>
      </c>
      <c r="AN35">
        <v>354.24154882718574</v>
      </c>
      <c r="AO35">
        <v>357.72866765372453</v>
      </c>
      <c r="AP35">
        <v>341.93668442913184</v>
      </c>
      <c r="AQ35">
        <v>314.14339008859827</v>
      </c>
      <c r="AR35">
        <v>328.8124864924248</v>
      </c>
      <c r="AS35">
        <v>343.20634365152216</v>
      </c>
      <c r="AT35">
        <v>349.03798950905912</v>
      </c>
      <c r="AU35">
        <v>346.39382665136071</v>
      </c>
      <c r="AV35">
        <v>356.29063789421923</v>
      </c>
      <c r="AW35">
        <v>357.21243999450814</v>
      </c>
      <c r="AX35">
        <v>365.07563800788046</v>
      </c>
      <c r="AY35">
        <v>368.33255043465181</v>
      </c>
      <c r="AZ35">
        <v>375.56412050803772</v>
      </c>
      <c r="BA35">
        <v>373.07662061383019</v>
      </c>
      <c r="BB35">
        <v>380.3635935351864</v>
      </c>
      <c r="BC35">
        <v>385.18092077349718</v>
      </c>
      <c r="BD35">
        <v>378.10832195054388</v>
      </c>
      <c r="BE35">
        <v>362.60165023847219</v>
      </c>
      <c r="BF35">
        <v>369.33985883798448</v>
      </c>
      <c r="BG35">
        <v>397.94664153215706</v>
      </c>
      <c r="BH35">
        <v>413.64496048985745</v>
      </c>
      <c r="BI35">
        <v>366.09856913215481</v>
      </c>
      <c r="BJ35">
        <v>378.47815568223012</v>
      </c>
      <c r="BK35">
        <v>389.70899960342501</v>
      </c>
      <c r="BL35">
        <v>361.09144582160513</v>
      </c>
      <c r="BM35">
        <v>385.64466933786605</v>
      </c>
      <c r="BN35">
        <v>365.2695376171381</v>
      </c>
      <c r="BO35">
        <v>366.3251089490019</v>
      </c>
      <c r="BP35">
        <v>401.10206258063261</v>
      </c>
      <c r="BQ35">
        <v>423.97463866621837</v>
      </c>
      <c r="BR35">
        <v>387.44308283804565</v>
      </c>
      <c r="BS35">
        <v>388.44038966557707</v>
      </c>
      <c r="BT35">
        <v>410.14259966898533</v>
      </c>
      <c r="BU35">
        <v>380.13541140889282</v>
      </c>
      <c r="BV35">
        <v>374.5159339664504</v>
      </c>
      <c r="BW35">
        <v>378.0995571157444</v>
      </c>
      <c r="BX35">
        <v>381.46143462213803</v>
      </c>
      <c r="BY35">
        <v>389.57724224284755</v>
      </c>
      <c r="BZ35">
        <v>373.9475096898197</v>
      </c>
      <c r="CA35">
        <v>378.92360691850189</v>
      </c>
      <c r="CB35">
        <v>377.09601671460257</v>
      </c>
      <c r="CC35">
        <v>377.11112615008312</v>
      </c>
      <c r="CD35">
        <v>378.74941709322445</v>
      </c>
      <c r="CE35">
        <v>379.88475981935045</v>
      </c>
      <c r="CF35">
        <v>382.21227276116986</v>
      </c>
      <c r="CG35">
        <v>435.11607994035001</v>
      </c>
      <c r="CH35">
        <v>382.60526491147755</v>
      </c>
      <c r="CI35">
        <v>360.56658341969012</v>
      </c>
      <c r="CJ35">
        <v>383.7844151314697</v>
      </c>
      <c r="CK35">
        <v>384.74287581431417</v>
      </c>
      <c r="CL35">
        <v>384.99954911269595</v>
      </c>
      <c r="CM35">
        <v>385.28832057043621</v>
      </c>
      <c r="CN35">
        <v>385.82017146092255</v>
      </c>
      <c r="CO35">
        <v>395.02924234068922</v>
      </c>
      <c r="CP35">
        <v>383.39891481946978</v>
      </c>
      <c r="CQ35">
        <v>403.85369649316999</v>
      </c>
      <c r="CR35">
        <v>384.16630883161849</v>
      </c>
      <c r="CS35">
        <v>385.93289217728596</v>
      </c>
      <c r="CT35">
        <v>423.98232810286135</v>
      </c>
      <c r="CU35">
        <v>386.43226311365436</v>
      </c>
      <c r="CV35">
        <v>386.53871256795827</v>
      </c>
      <c r="CW35">
        <v>390.8393119593253</v>
      </c>
      <c r="CX35">
        <v>425.28266117093733</v>
      </c>
      <c r="CY35">
        <v>392.58417002264758</v>
      </c>
      <c r="CZ35">
        <v>430.42818729247665</v>
      </c>
      <c r="DA35">
        <v>393.08808910403457</v>
      </c>
      <c r="DB35">
        <v>430.51380794325667</v>
      </c>
      <c r="DC35">
        <v>395.69267636793666</v>
      </c>
      <c r="DD35">
        <v>435.02447719124467</v>
      </c>
      <c r="DE35">
        <v>451.13009047885714</v>
      </c>
      <c r="DF35">
        <v>451.40984421730099</v>
      </c>
      <c r="DG35">
        <v>455.20043261808166</v>
      </c>
      <c r="DH35">
        <v>411.02975616022593</v>
      </c>
      <c r="DI35">
        <v>415.213213519752</v>
      </c>
      <c r="DJ35">
        <v>416.10554378529048</v>
      </c>
      <c r="DK35">
        <v>418.08667438502596</v>
      </c>
      <c r="DL35">
        <v>422.07261837178373</v>
      </c>
      <c r="DM35">
        <v>422.7720282683789</v>
      </c>
      <c r="DN35">
        <v>415.50348767950197</v>
      </c>
      <c r="DO35">
        <v>419.15759973772799</v>
      </c>
      <c r="DP35">
        <v>424.566062279226</v>
      </c>
      <c r="DQ35">
        <v>477.2739513949258</v>
      </c>
      <c r="DR35">
        <v>413.15307181835522</v>
      </c>
      <c r="DS35">
        <v>413.0030161064991</v>
      </c>
      <c r="DT35">
        <v>414.25623102753013</v>
      </c>
      <c r="DU35">
        <v>412.31548028725081</v>
      </c>
      <c r="DV35">
        <v>394.44686641533337</v>
      </c>
      <c r="DW35">
        <v>413.16215107658934</v>
      </c>
      <c r="DX35">
        <v>413.76756037565644</v>
      </c>
      <c r="DY35">
        <v>417.94720364485255</v>
      </c>
      <c r="DZ35">
        <v>418.16764374246702</v>
      </c>
      <c r="EA35">
        <v>420.17752744876486</v>
      </c>
      <c r="EB35">
        <v>423.17139427124346</v>
      </c>
      <c r="EC35">
        <v>405.17841056812028</v>
      </c>
      <c r="ED35">
        <v>420.08210243448849</v>
      </c>
      <c r="EE35">
        <v>420.60323491930319</v>
      </c>
      <c r="EF35">
        <v>441.23335155143866</v>
      </c>
      <c r="EG35">
        <v>395.13674350131771</v>
      </c>
      <c r="EH35">
        <v>406.23684583008287</v>
      </c>
      <c r="EI35">
        <v>413.3020024402955</v>
      </c>
      <c r="EJ35">
        <v>414.64697399744034</v>
      </c>
      <c r="EK35">
        <v>391.34316121324662</v>
      </c>
      <c r="EL35">
        <v>397.20636161404252</v>
      </c>
      <c r="EM35">
        <v>399.69926323526886</v>
      </c>
      <c r="EN35">
        <v>447.2104534307058</v>
      </c>
      <c r="EO35">
        <v>450.10832195054388</v>
      </c>
      <c r="EP35">
        <v>450.19662001629183</v>
      </c>
      <c r="EQ35">
        <v>403.89050434654348</v>
      </c>
      <c r="ER35">
        <v>491.07286026301591</v>
      </c>
      <c r="ES35">
        <v>480.17431545453871</v>
      </c>
      <c r="ET35">
        <v>471.09213453646805</v>
      </c>
      <c r="EU35">
        <v>395.35803166838303</v>
      </c>
      <c r="EV35">
        <v>472.26964698387599</v>
      </c>
      <c r="EW35">
        <v>404.66562815416256</v>
      </c>
      <c r="EX35">
        <v>481.33515584088161</v>
      </c>
      <c r="EY35">
        <v>406.68482185800531</v>
      </c>
      <c r="EZ35">
        <v>406.86247182151709</v>
      </c>
      <c r="FA35">
        <v>409.77967298112492</v>
      </c>
      <c r="FB35">
        <v>481.99434271027565</v>
      </c>
      <c r="FC35">
        <v>482.06869890436644</v>
      </c>
      <c r="FD35">
        <v>455.22431162885039</v>
      </c>
      <c r="FE35">
        <v>467.87315869096494</v>
      </c>
      <c r="FF35">
        <v>410.87766262241496</v>
      </c>
      <c r="FG35">
        <v>467.83223972852431</v>
      </c>
      <c r="FH35">
        <v>471.8166304120183</v>
      </c>
      <c r="FI35">
        <v>480.67518337421643</v>
      </c>
      <c r="FJ35">
        <v>439.9805720509961</v>
      </c>
      <c r="FK35">
        <v>444.52350179253551</v>
      </c>
      <c r="FL35">
        <v>412.04888798407046</v>
      </c>
      <c r="FM35">
        <v>445.25708231457099</v>
      </c>
      <c r="FN35">
        <v>451.11576366356746</v>
      </c>
      <c r="FO35">
        <v>451.18148284122287</v>
      </c>
      <c r="FP35">
        <v>413.62362272097232</v>
      </c>
      <c r="FQ35">
        <v>417.94057612260224</v>
      </c>
      <c r="FR35">
        <v>459.05125775184422</v>
      </c>
      <c r="FS35">
        <v>426.56348840921999</v>
      </c>
      <c r="FT35">
        <v>427.17735282578212</v>
      </c>
      <c r="FU35">
        <v>438.65461068339062</v>
      </c>
      <c r="FV35">
        <v>439.29696115613331</v>
      </c>
      <c r="FW35">
        <v>441.4147138899192</v>
      </c>
      <c r="FX35">
        <v>440.3178108674241</v>
      </c>
      <c r="FY35">
        <v>433.15846694092613</v>
      </c>
      <c r="FZ35">
        <v>439.0491302163631</v>
      </c>
      <c r="GA35">
        <v>428.25222765922661</v>
      </c>
      <c r="GB35">
        <v>428.97170705809259</v>
      </c>
      <c r="GC35">
        <v>438.13407088241945</v>
      </c>
      <c r="GD35">
        <v>440.25755843504737</v>
      </c>
      <c r="GE35">
        <v>440.76512202036099</v>
      </c>
      <c r="GF35">
        <v>446.22877201824156</v>
      </c>
      <c r="GG35">
        <v>446.19570949840852</v>
      </c>
      <c r="GH35">
        <v>447.23805682227828</v>
      </c>
      <c r="GI35">
        <v>447.90205008569171</v>
      </c>
      <c r="GJ35">
        <v>452.14749445578343</v>
      </c>
      <c r="GK35">
        <v>468.20951028470006</v>
      </c>
      <c r="GL35">
        <v>443.64061128619358</v>
      </c>
      <c r="GM35">
        <v>444.2723347680934</v>
      </c>
      <c r="GN35">
        <v>444.07378957358594</v>
      </c>
      <c r="GO35">
        <v>430.33373066268393</v>
      </c>
      <c r="GP35">
        <v>439.2815809186053</v>
      </c>
      <c r="GQ35">
        <v>442.1995138010592</v>
      </c>
      <c r="GR35">
        <v>428.61171129623688</v>
      </c>
      <c r="GS35">
        <v>460.47233446139143</v>
      </c>
      <c r="GT35">
        <v>468.86947356647869</v>
      </c>
      <c r="GU35">
        <v>443.94403129297427</v>
      </c>
      <c r="GV35">
        <v>444.651671537575</v>
      </c>
      <c r="GW35">
        <v>444.50021547622163</v>
      </c>
      <c r="GX35">
        <v>452.38117376106965</v>
      </c>
      <c r="GY35">
        <v>449.25013445717047</v>
      </c>
      <c r="GZ35">
        <v>454.03910425347277</v>
      </c>
      <c r="HA35">
        <v>475.03443141774039</v>
      </c>
      <c r="HB35">
        <v>432.35112064551794</v>
      </c>
      <c r="HC35">
        <v>439.2751357050729</v>
      </c>
      <c r="HD35">
        <v>410.43753802426801</v>
      </c>
      <c r="HE35">
        <v>421.07896854311986</v>
      </c>
      <c r="HF35">
        <v>421.59774017270394</v>
      </c>
      <c r="HG35">
        <v>426.34273003342969</v>
      </c>
      <c r="HH35">
        <v>427.17662061383015</v>
      </c>
      <c r="HI35">
        <v>429.43309211807502</v>
      </c>
      <c r="HJ35">
        <v>429.96932614900868</v>
      </c>
      <c r="HK35">
        <v>430.33553706720704</v>
      </c>
      <c r="HL35">
        <v>433.56495899343571</v>
      </c>
      <c r="HM35">
        <v>434.91203057384701</v>
      </c>
      <c r="HN35">
        <v>405.8026537521888</v>
      </c>
      <c r="HO35">
        <v>437.78985746843682</v>
      </c>
      <c r="HP35">
        <v>442.84690105546031</v>
      </c>
      <c r="HQ35">
        <v>514.16887966643844</v>
      </c>
      <c r="HR35">
        <v>517.88664740688694</v>
      </c>
      <c r="HS35">
        <v>443.01953798725151</v>
      </c>
      <c r="HT35">
        <v>420.11233623278383</v>
      </c>
      <c r="HU35">
        <v>406.11913683137101</v>
      </c>
      <c r="HV35">
        <v>420.60344311426161</v>
      </c>
      <c r="HW35">
        <v>421.47937554199888</v>
      </c>
      <c r="HX35">
        <v>422.21910689737416</v>
      </c>
      <c r="HY35">
        <v>423.91406336322251</v>
      </c>
      <c r="HZ35">
        <v>424.25061557986771</v>
      </c>
      <c r="IA35">
        <v>425.97811589183692</v>
      </c>
      <c r="IB35">
        <v>427.34818336366152</v>
      </c>
      <c r="IC35">
        <v>428.9206310174792</v>
      </c>
      <c r="ID35">
        <v>429.18301397555331</v>
      </c>
      <c r="IE35">
        <v>464.09051711382779</v>
      </c>
      <c r="IF35">
        <v>429.21414499037201</v>
      </c>
      <c r="IG35">
        <v>507.19676508069676</v>
      </c>
      <c r="IH35">
        <v>507.15052398263504</v>
      </c>
      <c r="II35">
        <v>465.21430082066797</v>
      </c>
      <c r="IJ35">
        <v>429.66613830136191</v>
      </c>
      <c r="IK35">
        <v>469.67431003192905</v>
      </c>
      <c r="IL35">
        <v>472.18318359631519</v>
      </c>
      <c r="IM35">
        <v>465.31482226783407</v>
      </c>
      <c r="IN35">
        <v>430.97782962837954</v>
      </c>
      <c r="IO35">
        <v>465.51396248863892</v>
      </c>
      <c r="IP35">
        <v>465.64146393747649</v>
      </c>
      <c r="IQ35">
        <v>465.89800525605096</v>
      </c>
      <c r="IR35">
        <v>465.99851048035782</v>
      </c>
      <c r="IS35">
        <v>483.04138518685647</v>
      </c>
      <c r="IT35">
        <v>488.17594185843916</v>
      </c>
      <c r="IU35">
        <v>553.20229173893892</v>
      </c>
      <c r="IV35">
        <v>552.2097478901909</v>
      </c>
      <c r="IW35">
        <v>169.31507327776052</v>
      </c>
      <c r="IX35">
        <v>225.75163497538307</v>
      </c>
      <c r="IY35">
        <v>238.77229523943242</v>
      </c>
      <c r="IZ35">
        <v>284.04562669472654</v>
      </c>
      <c r="JA35">
        <v>281.13343525930975</v>
      </c>
      <c r="JB35">
        <v>300.05408226696892</v>
      </c>
      <c r="JC35">
        <v>273.88282821126052</v>
      </c>
      <c r="JD35">
        <v>285.69607867392915</v>
      </c>
      <c r="JE35">
        <v>266.21318069861445</v>
      </c>
      <c r="JF35">
        <v>267.02466496754204</v>
      </c>
      <c r="JG35">
        <v>282.56700686880214</v>
      </c>
      <c r="JH35">
        <v>307.05218748280311</v>
      </c>
      <c r="JI35">
        <v>314.05436199211954</v>
      </c>
      <c r="JJ35">
        <v>293.20762004800781</v>
      </c>
      <c r="JK35">
        <v>304.33032456005606</v>
      </c>
      <c r="JL35">
        <v>311.70181868800717</v>
      </c>
      <c r="JM35">
        <v>301.02788821676512</v>
      </c>
      <c r="JN35">
        <v>299.15099828412201</v>
      </c>
      <c r="JO35">
        <v>315.17668627985256</v>
      </c>
      <c r="JP35">
        <v>315.23207007340386</v>
      </c>
      <c r="JQ35">
        <v>317.26909074853756</v>
      </c>
      <c r="JR35">
        <v>317.98777373674676</v>
      </c>
      <c r="JS35">
        <v>322.73601302902682</v>
      </c>
      <c r="JT35">
        <v>321.29471113495822</v>
      </c>
      <c r="JU35">
        <v>303.03321027305793</v>
      </c>
      <c r="JV35">
        <v>308.09307268025293</v>
      </c>
      <c r="JW35">
        <v>309.429762719704</v>
      </c>
      <c r="JX35">
        <v>310.01426731740941</v>
      </c>
      <c r="JY35">
        <v>309.26743827599273</v>
      </c>
      <c r="JZ35">
        <v>331.06672765392869</v>
      </c>
      <c r="KA35">
        <v>343.293749275594</v>
      </c>
      <c r="KB35">
        <v>327.07878861121424</v>
      </c>
      <c r="KC35">
        <v>329.93744044660269</v>
      </c>
      <c r="KD35">
        <v>331.60854811863391</v>
      </c>
      <c r="KE35">
        <v>329.00738077157291</v>
      </c>
      <c r="KF35">
        <v>343.11124984136256</v>
      </c>
      <c r="KG35">
        <v>343.12592874478867</v>
      </c>
      <c r="KH35">
        <v>345.23405754670091</v>
      </c>
      <c r="KI35">
        <v>348.14685928742108</v>
      </c>
      <c r="KJ35">
        <v>349.16243620317834</v>
      </c>
      <c r="KK35">
        <v>349.69374805939731</v>
      </c>
      <c r="KL35">
        <v>349.98439920470116</v>
      </c>
      <c r="KM35">
        <v>327.11384061634891</v>
      </c>
      <c r="KN35">
        <v>327.4399551650946</v>
      </c>
      <c r="KO35">
        <v>329.43138423507042</v>
      </c>
      <c r="KP35">
        <v>331.68029859979288</v>
      </c>
      <c r="KQ35">
        <v>335.17673292581458</v>
      </c>
      <c r="KR35">
        <v>337.76296442658497</v>
      </c>
      <c r="KS35">
        <v>340.45110549080999</v>
      </c>
      <c r="KT35">
        <v>340.93600113687864</v>
      </c>
      <c r="KU35">
        <v>343.65734038369266</v>
      </c>
      <c r="KV35">
        <v>333.42079802344381</v>
      </c>
      <c r="KW35">
        <v>336.46083557183158</v>
      </c>
      <c r="KX35">
        <v>353.99557888284323</v>
      </c>
      <c r="KY35">
        <v>358.71633672455789</v>
      </c>
      <c r="KZ35">
        <v>338.15204712452834</v>
      </c>
      <c r="LA35">
        <v>363.92697477738255</v>
      </c>
      <c r="LB35">
        <v>338.78940866716005</v>
      </c>
      <c r="LC35">
        <v>348.46377186486495</v>
      </c>
      <c r="LD35">
        <v>348.68594482222977</v>
      </c>
      <c r="LE35">
        <v>356.19312854546007</v>
      </c>
      <c r="LF35">
        <v>330.90179161992853</v>
      </c>
      <c r="LG35">
        <v>342.30477249942487</v>
      </c>
      <c r="LH35">
        <v>344.06262045518378</v>
      </c>
      <c r="LI35">
        <v>344.95576733327761</v>
      </c>
      <c r="LJ35">
        <v>353.83265150225054</v>
      </c>
      <c r="LK35">
        <v>351.10105599737142</v>
      </c>
      <c r="LL35">
        <v>364.79131871972061</v>
      </c>
      <c r="LM35">
        <v>351.73854249244903</v>
      </c>
      <c r="LN35">
        <v>390.13125963429627</v>
      </c>
      <c r="LO35">
        <v>375.59650283952067</v>
      </c>
      <c r="LP35">
        <v>332.51800215740224</v>
      </c>
      <c r="LQ35">
        <v>338.21179982392493</v>
      </c>
      <c r="LR35">
        <v>338.20363835953174</v>
      </c>
      <c r="LS35">
        <v>339.49532762432062</v>
      </c>
      <c r="LT35">
        <v>371.0307063997854</v>
      </c>
      <c r="LU35">
        <v>346.08998350217007</v>
      </c>
      <c r="LV35">
        <v>372.31869307728482</v>
      </c>
      <c r="LW35">
        <v>375.95391931937195</v>
      </c>
      <c r="LX35">
        <v>346.17989356794862</v>
      </c>
      <c r="LY35">
        <v>346.77561758921945</v>
      </c>
      <c r="LZ35">
        <v>376.05321907716859</v>
      </c>
      <c r="MA35">
        <v>349.2584081304725</v>
      </c>
      <c r="MB35">
        <v>379.41824362824553</v>
      </c>
      <c r="MC35">
        <v>383.50840888661622</v>
      </c>
      <c r="MD35">
        <v>388.14975136688588</v>
      </c>
      <c r="ME35">
        <v>351.15900456598172</v>
      </c>
      <c r="MF35">
        <v>388.07078915056479</v>
      </c>
      <c r="MG35">
        <v>353.21487562131949</v>
      </c>
      <c r="MH35">
        <v>364.99964559846268</v>
      </c>
      <c r="MI35">
        <v>372.66876367150542</v>
      </c>
      <c r="MJ35">
        <v>374.18931344255981</v>
      </c>
      <c r="MK35">
        <v>376.68264256065447</v>
      </c>
      <c r="ML35">
        <v>391.60410720405054</v>
      </c>
      <c r="MM35">
        <v>350.98338656167908</v>
      </c>
      <c r="MN35">
        <v>353.9992286744702</v>
      </c>
      <c r="MO35">
        <v>366.67800016924741</v>
      </c>
      <c r="MP35">
        <v>345.81093144949989</v>
      </c>
      <c r="MQ35">
        <v>349.71018019626501</v>
      </c>
      <c r="MR35">
        <v>350.68446348273426</v>
      </c>
      <c r="MS35">
        <v>353.60327660801414</v>
      </c>
      <c r="MT35">
        <v>353.95580564574192</v>
      </c>
      <c r="MU35">
        <v>354.75602790350968</v>
      </c>
      <c r="MV35">
        <v>356.52222607817095</v>
      </c>
      <c r="MW35">
        <v>357.3990803475055</v>
      </c>
      <c r="MX35">
        <v>362.08084361449289</v>
      </c>
      <c r="MY35">
        <v>362.1286214175401</v>
      </c>
      <c r="MZ35">
        <v>362.47603678694867</v>
      </c>
      <c r="NA35">
        <v>364.75085705071103</v>
      </c>
      <c r="NB35">
        <v>370.61688904957407</v>
      </c>
      <c r="NC35">
        <v>352.31776864463757</v>
      </c>
      <c r="ND35">
        <v>353.55000386535249</v>
      </c>
      <c r="NE35">
        <v>359.32766524251781</v>
      </c>
      <c r="NF35">
        <v>362.87564922851891</v>
      </c>
      <c r="NG35">
        <v>361.28272327830928</v>
      </c>
      <c r="NH35">
        <v>356.95763399182471</v>
      </c>
      <c r="NI35">
        <v>357.2394428128755</v>
      </c>
      <c r="NJ35">
        <v>358.2491189957247</v>
      </c>
      <c r="NK35">
        <v>359.14486780072622</v>
      </c>
      <c r="NL35">
        <v>359.16616933786861</v>
      </c>
      <c r="NM35">
        <v>359.47205217697336</v>
      </c>
      <c r="NN35">
        <v>395.60768700955521</v>
      </c>
      <c r="NO35">
        <v>396.25402876543814</v>
      </c>
      <c r="NP35">
        <v>359.89044613888257</v>
      </c>
      <c r="NQ35">
        <v>360.77090143880196</v>
      </c>
      <c r="NR35">
        <v>396.49224602889734</v>
      </c>
      <c r="NS35">
        <v>398.07610116805733</v>
      </c>
      <c r="NT35">
        <v>398.75856675796967</v>
      </c>
      <c r="NU35">
        <v>361.23532484823954</v>
      </c>
      <c r="NV35">
        <v>412.06515574038201</v>
      </c>
      <c r="NW35">
        <v>362.51140983310177</v>
      </c>
      <c r="NX35">
        <v>364.9270155459875</v>
      </c>
      <c r="NY35">
        <v>378.12019002623566</v>
      </c>
      <c r="NZ35">
        <v>367.09261315805486</v>
      </c>
      <c r="OA35">
        <v>390.01958453013793</v>
      </c>
      <c r="OB35">
        <v>387.22816834113326</v>
      </c>
      <c r="OC35">
        <v>392.64187510841003</v>
      </c>
      <c r="OD35">
        <v>368.72505726646051</v>
      </c>
      <c r="OE35">
        <v>392.61935881679528</v>
      </c>
      <c r="OF35">
        <v>393.31431969268306</v>
      </c>
      <c r="OG35">
        <v>394.25109897630171</v>
      </c>
      <c r="OH35">
        <v>394.04920661391805</v>
      </c>
      <c r="OI35">
        <v>394.81193874924065</v>
      </c>
      <c r="OJ35">
        <v>396.03637864589689</v>
      </c>
      <c r="OK35">
        <v>397.70805554792457</v>
      </c>
      <c r="OL35">
        <v>399.6324028691364</v>
      </c>
      <c r="OM35">
        <v>396.63379962562465</v>
      </c>
      <c r="ON35">
        <v>403.16632877178489</v>
      </c>
      <c r="OO35">
        <v>403.9589215296204</v>
      </c>
      <c r="OP35">
        <v>405.00516350281833</v>
      </c>
      <c r="OQ35">
        <v>368.77736862825259</v>
      </c>
      <c r="OR35">
        <v>369.13316377514127</v>
      </c>
      <c r="OS35">
        <v>422.05662126947425</v>
      </c>
      <c r="OT35">
        <v>379.55719319359633</v>
      </c>
      <c r="OU35">
        <v>363.18128207026746</v>
      </c>
      <c r="OV35">
        <v>372.6004311851226</v>
      </c>
      <c r="OW35">
        <v>383.16702244389887</v>
      </c>
      <c r="OX35">
        <v>386.5086595211236</v>
      </c>
      <c r="OY35">
        <v>387.94607848621962</v>
      </c>
      <c r="OZ35">
        <v>382.28978288987128</v>
      </c>
      <c r="PA35">
        <v>382.48845100359756</v>
      </c>
      <c r="PB35">
        <v>384.91978855304188</v>
      </c>
      <c r="PC35">
        <v>388.54441417963244</v>
      </c>
      <c r="PD35">
        <v>388.77680519628484</v>
      </c>
      <c r="PE35">
        <v>390.77205994203689</v>
      </c>
      <c r="PF35">
        <v>364.18057584763153</v>
      </c>
      <c r="PG35">
        <v>391.48218323147159</v>
      </c>
      <c r="PH35">
        <v>390.63049376042909</v>
      </c>
      <c r="PI35">
        <v>390.93883739610612</v>
      </c>
      <c r="PJ35">
        <v>406.89600784702924</v>
      </c>
      <c r="PK35">
        <v>391.23382903615709</v>
      </c>
      <c r="PL35">
        <v>408.29169991168749</v>
      </c>
      <c r="PM35">
        <v>408.36325383891528</v>
      </c>
      <c r="PN35">
        <v>409.13307839632614</v>
      </c>
      <c r="PO35">
        <v>409.1082134933007</v>
      </c>
      <c r="PP35">
        <v>409.76571220309415</v>
      </c>
      <c r="PQ35">
        <v>391.71598262441694</v>
      </c>
      <c r="PR35">
        <v>410.40668099472822</v>
      </c>
      <c r="PS35">
        <v>411.08525648278589</v>
      </c>
      <c r="PT35">
        <v>411.66925445758386</v>
      </c>
      <c r="PU35">
        <v>413.10689927345663</v>
      </c>
      <c r="PV35">
        <v>413.62926272499169</v>
      </c>
      <c r="PW35">
        <v>413.72781446836598</v>
      </c>
      <c r="PX35">
        <v>413.74597127953166</v>
      </c>
      <c r="PY35">
        <v>416.12740231922072</v>
      </c>
      <c r="PZ35">
        <v>419.46730199983284</v>
      </c>
      <c r="QA35">
        <v>411.12976271970399</v>
      </c>
      <c r="QB35">
        <v>414.26306503943636</v>
      </c>
      <c r="QC35">
        <v>415.53155544744806</v>
      </c>
      <c r="QD35">
        <v>416.28869021131538</v>
      </c>
      <c r="QE35">
        <v>416.34536635186817</v>
      </c>
      <c r="QF35">
        <v>417.28282210652981</v>
      </c>
      <c r="QG35">
        <v>398.74205488165899</v>
      </c>
      <c r="QH35">
        <v>418.6134624252096</v>
      </c>
      <c r="QI35">
        <v>433.42021935743981</v>
      </c>
      <c r="QJ35">
        <v>433.79190829966103</v>
      </c>
      <c r="QK35">
        <v>434.22612857189085</v>
      </c>
      <c r="QL35">
        <v>434.1801326170098</v>
      </c>
      <c r="QM35">
        <v>434.21420206116454</v>
      </c>
      <c r="QN35">
        <v>435.09891808202957</v>
      </c>
      <c r="QO35">
        <v>435.09562699612286</v>
      </c>
      <c r="QP35">
        <v>435.20051947482568</v>
      </c>
      <c r="QQ35">
        <v>435.27191109160776</v>
      </c>
      <c r="QR35">
        <v>435.80687646737204</v>
      </c>
      <c r="QS35">
        <v>436.09176149559499</v>
      </c>
      <c r="QT35">
        <v>439.01739408086576</v>
      </c>
      <c r="QU35">
        <v>445.09881886777873</v>
      </c>
      <c r="QV35">
        <v>428.18795958036787</v>
      </c>
      <c r="QW35">
        <v>421.15512386577609</v>
      </c>
      <c r="QX35">
        <v>429.20442620931715</v>
      </c>
      <c r="QY35">
        <v>430.82372713045913</v>
      </c>
      <c r="QZ35">
        <v>431.01134980645145</v>
      </c>
      <c r="RA35">
        <v>431.41220773229873</v>
      </c>
      <c r="RB35">
        <v>431.61404699231787</v>
      </c>
      <c r="RC35">
        <v>432.19615534382757</v>
      </c>
      <c r="RD35">
        <v>432.51539031599242</v>
      </c>
      <c r="RE35">
        <v>432.98542239685196</v>
      </c>
      <c r="RF35">
        <v>432.88496945787921</v>
      </c>
      <c r="RG35">
        <v>433.73094851839124</v>
      </c>
      <c r="RH35">
        <v>433.97672595655894</v>
      </c>
      <c r="RI35">
        <v>425.31963254034201</v>
      </c>
      <c r="RJ35">
        <v>433.88623441696399</v>
      </c>
      <c r="RK35">
        <v>535.21778304850739</v>
      </c>
      <c r="RL35">
        <v>434.34734131961307</v>
      </c>
      <c r="RM35">
        <v>425.93059563444695</v>
      </c>
      <c r="RN35">
        <v>435.44459283192992</v>
      </c>
      <c r="RO35">
        <v>466.04608068062805</v>
      </c>
      <c r="RP35">
        <v>466.7727726897923</v>
      </c>
      <c r="RQ35">
        <v>469.156467337496</v>
      </c>
      <c r="RR35">
        <v>480.22611834007546</v>
      </c>
      <c r="RS35">
        <v>488.22736745172006</v>
      </c>
      <c r="RT35">
        <v>469.73898496162144</v>
      </c>
      <c r="RU35">
        <v>476.23547090146747</v>
      </c>
      <c r="RV35">
        <v>476.87465435500201</v>
      </c>
      <c r="RW35">
        <v>436.1213345459895</v>
      </c>
      <c r="RX35">
        <v>436.66366523722246</v>
      </c>
      <c r="RY35">
        <v>436.94883334567129</v>
      </c>
      <c r="RZ35">
        <v>441.15857895681984</v>
      </c>
      <c r="SA35">
        <v>441.61219651166027</v>
      </c>
      <c r="SB35">
        <v>437.13733763934289</v>
      </c>
      <c r="SC35">
        <v>437.37073662724578</v>
      </c>
      <c r="SD35">
        <v>438.16183514086731</v>
      </c>
      <c r="SE35">
        <v>437.98945826897977</v>
      </c>
      <c r="SF35">
        <v>439.36388813214143</v>
      </c>
      <c r="SG35">
        <v>430.60152120391137</v>
      </c>
      <c r="SH35">
        <v>538.09883637555174</v>
      </c>
      <c r="SI35">
        <v>436.86576643171577</v>
      </c>
      <c r="SJ35">
        <v>438.21800215740222</v>
      </c>
      <c r="SK35">
        <v>539.71179982392493</v>
      </c>
      <c r="SL35">
        <v>543.20363835953174</v>
      </c>
      <c r="SM35">
        <v>438.89532762432066</v>
      </c>
      <c r="SN35">
        <v>531.23070639978539</v>
      </c>
      <c r="SO35">
        <v>459.98998350217005</v>
      </c>
      <c r="SP35">
        <v>461.41869307728484</v>
      </c>
      <c r="SQ35">
        <v>531.85391931937193</v>
      </c>
      <c r="SR35">
        <v>462.27989356794859</v>
      </c>
      <c r="SS35">
        <v>469.17561758921948</v>
      </c>
      <c r="ST35">
        <v>541.05321907716859</v>
      </c>
      <c r="SU35">
        <v>513.2584081304725</v>
      </c>
      <c r="SV35">
        <v>481.61824362824552</v>
      </c>
      <c r="SW35">
        <v>453.20840888661621</v>
      </c>
      <c r="SX35">
        <v>486.94975136688589</v>
      </c>
      <c r="SY35">
        <v>511.15900456598172</v>
      </c>
      <c r="SZ35">
        <v>497.07078915056479</v>
      </c>
      <c r="TA35">
        <v>520.21487562131949</v>
      </c>
      <c r="TB35">
        <v>490.59964559846264</v>
      </c>
      <c r="TC35">
        <v>188.46876367150543</v>
      </c>
      <c r="TD35">
        <v>250.08931344255979</v>
      </c>
      <c r="TE35">
        <v>278.28264256065449</v>
      </c>
      <c r="TF35">
        <v>274.00410720405051</v>
      </c>
      <c r="TG35">
        <v>276.78338656167909</v>
      </c>
      <c r="TH35">
        <v>299.4992286744702</v>
      </c>
      <c r="TI35">
        <v>283.77800016924738</v>
      </c>
      <c r="TJ35">
        <v>355.51093144949994</v>
      </c>
      <c r="TK35">
        <v>313.11018019626499</v>
      </c>
      <c r="TL35">
        <v>329.28446348273428</v>
      </c>
      <c r="TM35">
        <v>356.70327660801411</v>
      </c>
      <c r="TN35">
        <v>358.15580564574191</v>
      </c>
      <c r="TO35">
        <v>366.65602790350965</v>
      </c>
      <c r="TP35">
        <v>336.52222607817095</v>
      </c>
      <c r="TQ35">
        <v>339.49908034750553</v>
      </c>
      <c r="TR35">
        <v>367.08084361449289</v>
      </c>
      <c r="TS35">
        <v>340.22862141754013</v>
      </c>
      <c r="TT35">
        <v>378.67603678694866</v>
      </c>
      <c r="TU35">
        <v>341.15085705071107</v>
      </c>
      <c r="TV35">
        <v>381.11688904957407</v>
      </c>
      <c r="TW35">
        <v>341.91776864463753</v>
      </c>
      <c r="TX35">
        <v>341.85000386535251</v>
      </c>
      <c r="TY35">
        <v>366.92766524251783</v>
      </c>
      <c r="TZ35">
        <v>368.87564922851891</v>
      </c>
      <c r="UA35">
        <v>368.98272327830927</v>
      </c>
      <c r="UB35">
        <v>371.05763399182467</v>
      </c>
      <c r="UC35">
        <v>371.53944281287551</v>
      </c>
      <c r="UD35">
        <v>371.44911899572469</v>
      </c>
      <c r="UE35">
        <v>399.54486780072619</v>
      </c>
      <c r="UF35">
        <v>427.96616933786862</v>
      </c>
      <c r="UG35">
        <v>404.77205217697338</v>
      </c>
      <c r="UH35">
        <v>406.20768700955523</v>
      </c>
      <c r="UI35">
        <v>410.95402876543812</v>
      </c>
      <c r="UJ35">
        <v>442.69044613888252</v>
      </c>
      <c r="UK35">
        <v>423.97090143880195</v>
      </c>
      <c r="UL35">
        <v>424.89224602889738</v>
      </c>
      <c r="UM35">
        <v>429.07610116805733</v>
      </c>
      <c r="UN35">
        <v>429.75856675796967</v>
      </c>
      <c r="UO35">
        <v>429.83532484823957</v>
      </c>
      <c r="UP35">
        <v>439.56515574038201</v>
      </c>
      <c r="UQ35">
        <v>440.11140983310179</v>
      </c>
      <c r="UR35">
        <v>440.82701554598754</v>
      </c>
      <c r="US35">
        <v>440.22019002623563</v>
      </c>
      <c r="UT35">
        <v>469.09261315805486</v>
      </c>
      <c r="UU35">
        <v>471.21958453013792</v>
      </c>
      <c r="UV35">
        <v>471.72816834113326</v>
      </c>
      <c r="UW35">
        <v>447.34187510841002</v>
      </c>
      <c r="UX35">
        <v>477.52505726646052</v>
      </c>
      <c r="UY35">
        <v>497.01935881679526</v>
      </c>
      <c r="UZ35">
        <v>489.51431969268305</v>
      </c>
    </row>
    <row r="36" spans="1:572" x14ac:dyDescent="0.2">
      <c r="A36" s="12" t="s">
        <v>127</v>
      </c>
      <c r="B36" s="13" t="s">
        <v>128</v>
      </c>
      <c r="C36" s="7" t="s">
        <v>36</v>
      </c>
      <c r="D36" s="16" t="s">
        <v>129</v>
      </c>
      <c r="E36" s="14" t="s">
        <v>116</v>
      </c>
      <c r="F36" s="11">
        <v>346.45</v>
      </c>
      <c r="G36">
        <f t="shared" si="0"/>
        <v>6</v>
      </c>
      <c r="H36">
        <f t="shared" si="1"/>
        <v>1</v>
      </c>
      <c r="I36">
        <f t="shared" si="2"/>
        <v>0</v>
      </c>
      <c r="J36">
        <f t="shared" si="3"/>
        <v>2</v>
      </c>
      <c r="K36">
        <f t="shared" si="4"/>
        <v>0</v>
      </c>
      <c r="N36">
        <v>184.56169644292532</v>
      </c>
      <c r="O36">
        <v>231.13872393664207</v>
      </c>
      <c r="P36">
        <v>240.46677002476062</v>
      </c>
      <c r="Q36">
        <v>261.37702282725076</v>
      </c>
      <c r="R36">
        <v>272.57057951203603</v>
      </c>
      <c r="S36">
        <v>268.80969309313514</v>
      </c>
      <c r="T36">
        <v>311.94572567099237</v>
      </c>
      <c r="U36">
        <v>275.24619589036445</v>
      </c>
      <c r="V36">
        <v>318.64834381014805</v>
      </c>
      <c r="W36">
        <v>293.90333625924541</v>
      </c>
      <c r="X36">
        <v>314.28055159797657</v>
      </c>
      <c r="Y36">
        <v>315.50430987332368</v>
      </c>
      <c r="Z36">
        <v>310.22654830369572</v>
      </c>
      <c r="AA36">
        <v>317.30510427197589</v>
      </c>
      <c r="AB36">
        <v>301.22606497597883</v>
      </c>
      <c r="AC36">
        <v>309.04478427525902</v>
      </c>
      <c r="AD36">
        <v>309.44457736521434</v>
      </c>
      <c r="AE36">
        <v>310.21840036803621</v>
      </c>
      <c r="AF36">
        <v>322.51628897608606</v>
      </c>
      <c r="AG36">
        <v>310.85113595888254</v>
      </c>
      <c r="AH36">
        <v>330.59867751006971</v>
      </c>
      <c r="AI36">
        <v>334.26109461916496</v>
      </c>
      <c r="AJ36">
        <v>346.13478884915821</v>
      </c>
      <c r="AK36">
        <v>356.52276623869545</v>
      </c>
      <c r="AL36">
        <v>358.12673910456795</v>
      </c>
      <c r="AM36">
        <v>344.56011729839082</v>
      </c>
      <c r="AN36">
        <v>354.21850677891632</v>
      </c>
      <c r="AO36">
        <v>357.44147833073509</v>
      </c>
      <c r="AP36">
        <v>341.87701282280904</v>
      </c>
      <c r="AQ36">
        <v>314.25697551766063</v>
      </c>
      <c r="AR36">
        <v>328.66841104929335</v>
      </c>
      <c r="AS36">
        <v>343.25858730092875</v>
      </c>
      <c r="AT36">
        <v>349.08600537234452</v>
      </c>
      <c r="AU36">
        <v>346.43765633790753</v>
      </c>
      <c r="AV36">
        <v>356.20686445092576</v>
      </c>
      <c r="AW36">
        <v>357.25274493433824</v>
      </c>
      <c r="AX36">
        <v>365.04876050676683</v>
      </c>
      <c r="AY36">
        <v>368.31539850144475</v>
      </c>
      <c r="AZ36">
        <v>375.73179176802512</v>
      </c>
      <c r="BA36">
        <v>372.78749497662068</v>
      </c>
      <c r="BB36">
        <v>380.42908533916636</v>
      </c>
      <c r="BC36">
        <v>384.95213306116636</v>
      </c>
      <c r="BD36">
        <v>378.14864974142836</v>
      </c>
      <c r="BE36">
        <v>362.75308281161995</v>
      </c>
      <c r="BF36">
        <v>369.15622719653618</v>
      </c>
      <c r="BG36">
        <v>398.21513084827018</v>
      </c>
      <c r="BH36">
        <v>413.54009279488525</v>
      </c>
      <c r="BI36">
        <v>366.35312191989215</v>
      </c>
      <c r="BJ36">
        <v>378.54981931725632</v>
      </c>
      <c r="BK36">
        <v>389.64443957676701</v>
      </c>
      <c r="BL36">
        <v>361.24152563507084</v>
      </c>
      <c r="BM36">
        <v>385.51941247698267</v>
      </c>
      <c r="BN36">
        <v>365.16677415184529</v>
      </c>
      <c r="BO36">
        <v>366.43211281965489</v>
      </c>
      <c r="BP36">
        <v>401.37773201635571</v>
      </c>
      <c r="BQ36">
        <v>423.83791159921674</v>
      </c>
      <c r="BR36">
        <v>387.4562655090005</v>
      </c>
      <c r="BS36">
        <v>388.65748468664822</v>
      </c>
      <c r="BT36">
        <v>410.25743588063631</v>
      </c>
      <c r="BU36">
        <v>379.86565891832578</v>
      </c>
      <c r="BV36">
        <v>374.51726864992526</v>
      </c>
      <c r="BW36">
        <v>378.27742642613595</v>
      </c>
      <c r="BX36">
        <v>381.41980068317497</v>
      </c>
      <c r="BY36">
        <v>389.46845849106319</v>
      </c>
      <c r="BZ36">
        <v>374.14145954865961</v>
      </c>
      <c r="CA36">
        <v>379.0972094481869</v>
      </c>
      <c r="CB36">
        <v>377.10001871866405</v>
      </c>
      <c r="CC36">
        <v>377.219828274718</v>
      </c>
      <c r="CD36">
        <v>378.83356604414291</v>
      </c>
      <c r="CE36">
        <v>380.11868094715174</v>
      </c>
      <c r="CF36">
        <v>382.24456834959562</v>
      </c>
      <c r="CG36">
        <v>435.13967348346921</v>
      </c>
      <c r="CH36">
        <v>382.57426933204113</v>
      </c>
      <c r="CI36">
        <v>360.65461068339062</v>
      </c>
      <c r="CJ36">
        <v>383.65447278125646</v>
      </c>
      <c r="CK36">
        <v>384.77141769073205</v>
      </c>
      <c r="CL36">
        <v>385.3008556124463</v>
      </c>
      <c r="CM36">
        <v>385.61845373213293</v>
      </c>
      <c r="CN36">
        <v>385.52370574672238</v>
      </c>
      <c r="CO36">
        <v>395.00174877060198</v>
      </c>
      <c r="CP36">
        <v>383.48889033450831</v>
      </c>
      <c r="CQ36">
        <v>403.66003323884797</v>
      </c>
      <c r="CR36">
        <v>384.12337715740284</v>
      </c>
      <c r="CS36">
        <v>385.80818021741578</v>
      </c>
      <c r="CT36">
        <v>423.91475617081159</v>
      </c>
      <c r="CU36">
        <v>386.35707814251657</v>
      </c>
      <c r="CV36">
        <v>386.6283746483852</v>
      </c>
      <c r="CW36">
        <v>391.08004213289826</v>
      </c>
      <c r="CX36">
        <v>425.16304545094169</v>
      </c>
      <c r="CY36">
        <v>392.37880839272401</v>
      </c>
      <c r="CZ36">
        <v>430.16140089150576</v>
      </c>
      <c r="DA36">
        <v>393.11683254721572</v>
      </c>
      <c r="DB36">
        <v>430.49031273925209</v>
      </c>
      <c r="DC36">
        <v>395.90428486221936</v>
      </c>
      <c r="DD36">
        <v>435.03026999037394</v>
      </c>
      <c r="DE36">
        <v>451.09799736668936</v>
      </c>
      <c r="DF36">
        <v>451.49846151568926</v>
      </c>
      <c r="DG36">
        <v>455.16526314008513</v>
      </c>
      <c r="DH36">
        <v>411.00894964993347</v>
      </c>
      <c r="DI36">
        <v>415.12466682088996</v>
      </c>
      <c r="DJ36">
        <v>416.24861787475527</v>
      </c>
      <c r="DK36">
        <v>418.14455440047311</v>
      </c>
      <c r="DL36">
        <v>422.11398992152533</v>
      </c>
      <c r="DM36">
        <v>422.76999190974163</v>
      </c>
      <c r="DN36">
        <v>415.75199573807765</v>
      </c>
      <c r="DO36">
        <v>419.39379551177842</v>
      </c>
      <c r="DP36">
        <v>424.61904716681454</v>
      </c>
      <c r="DQ36">
        <v>477.07620155353504</v>
      </c>
      <c r="DR36">
        <v>413.06535287335862</v>
      </c>
      <c r="DS36">
        <v>413.18755712896234</v>
      </c>
      <c r="DT36">
        <v>414.35926745492031</v>
      </c>
      <c r="DU36">
        <v>412.13954274360583</v>
      </c>
      <c r="DV36">
        <v>394.30567884525374</v>
      </c>
      <c r="DW36">
        <v>413.02209321261614</v>
      </c>
      <c r="DX36">
        <v>413.48948600856818</v>
      </c>
      <c r="DY36">
        <v>418.04137443157668</v>
      </c>
      <c r="DZ36">
        <v>418.1634930360218</v>
      </c>
      <c r="EA36">
        <v>420.12501424786603</v>
      </c>
      <c r="EB36">
        <v>423.25594908417258</v>
      </c>
      <c r="EC36">
        <v>405.04218190421523</v>
      </c>
      <c r="ED36">
        <v>419.95663309290541</v>
      </c>
      <c r="EE36">
        <v>420.59374593370592</v>
      </c>
      <c r="EF36">
        <v>441.05358514878606</v>
      </c>
      <c r="EG36">
        <v>395.29090921973113</v>
      </c>
      <c r="EH36">
        <v>406.1443476041153</v>
      </c>
      <c r="EI36">
        <v>413.30189944002052</v>
      </c>
      <c r="EJ36">
        <v>414.72283756531249</v>
      </c>
      <c r="EK36">
        <v>391.26007523426085</v>
      </c>
      <c r="EL36">
        <v>396.97599547365678</v>
      </c>
      <c r="EM36">
        <v>399.63543307810903</v>
      </c>
      <c r="EN36">
        <v>447.1133198513038</v>
      </c>
      <c r="EO36">
        <v>450.13172654613879</v>
      </c>
      <c r="EP36">
        <v>450.07676293913971</v>
      </c>
      <c r="EQ36">
        <v>403.59607271724383</v>
      </c>
      <c r="ER36">
        <v>491.07726540060395</v>
      </c>
      <c r="ES36">
        <v>479.98111592882776</v>
      </c>
      <c r="ET36">
        <v>471.2225286781744</v>
      </c>
      <c r="EU36">
        <v>395.51605091584787</v>
      </c>
      <c r="EV36">
        <v>472.05568244356834</v>
      </c>
      <c r="EW36">
        <v>404.56052649167833</v>
      </c>
      <c r="EX36">
        <v>481.1565645053837</v>
      </c>
      <c r="EY36">
        <v>406.50590617395937</v>
      </c>
      <c r="EZ36">
        <v>406.90545931597006</v>
      </c>
      <c r="FA36">
        <v>409.97396776583048</v>
      </c>
      <c r="FB36">
        <v>482.30296518540706</v>
      </c>
      <c r="FC36">
        <v>482.29202942111294</v>
      </c>
      <c r="FD36">
        <v>455.10568737176652</v>
      </c>
      <c r="FE36">
        <v>467.87028411927315</v>
      </c>
      <c r="FF36">
        <v>410.72598266670832</v>
      </c>
      <c r="FG36">
        <v>467.77005405147213</v>
      </c>
      <c r="FH36">
        <v>471.82916893335062</v>
      </c>
      <c r="FI36">
        <v>480.78681930138555</v>
      </c>
      <c r="FJ36">
        <v>440.16718547082417</v>
      </c>
      <c r="FK36">
        <v>444.55460287335734</v>
      </c>
      <c r="FL36">
        <v>412.28809941517829</v>
      </c>
      <c r="FM36">
        <v>445.17044032498814</v>
      </c>
      <c r="FN36">
        <v>451.05535980032289</v>
      </c>
      <c r="FO36">
        <v>451.09653808244036</v>
      </c>
      <c r="FP36">
        <v>413.5570346348162</v>
      </c>
      <c r="FQ36">
        <v>418.0189159034868</v>
      </c>
      <c r="FR36">
        <v>459.19971286671205</v>
      </c>
      <c r="FS36">
        <v>426.7614312908612</v>
      </c>
      <c r="FT36">
        <v>427.06640993357576</v>
      </c>
      <c r="FU36">
        <v>438.55187848197818</v>
      </c>
      <c r="FV36">
        <v>439.10650432538239</v>
      </c>
      <c r="FW36">
        <v>441.17984711500173</v>
      </c>
      <c r="FX36">
        <v>440.12576333043978</v>
      </c>
      <c r="FY36">
        <v>433.35245897758284</v>
      </c>
      <c r="FZ36">
        <v>438.95472057359291</v>
      </c>
      <c r="GA36">
        <v>428.06519962350137</v>
      </c>
      <c r="GB36">
        <v>428.89999840307865</v>
      </c>
      <c r="GC36">
        <v>438.2797485141549</v>
      </c>
      <c r="GD36">
        <v>440.13524754118987</v>
      </c>
      <c r="GE36">
        <v>440.49666374075457</v>
      </c>
      <c r="GF36">
        <v>446.03168815434617</v>
      </c>
      <c r="GG36">
        <v>446.29010515769767</v>
      </c>
      <c r="GH36">
        <v>447.20916365353185</v>
      </c>
      <c r="GI36">
        <v>447.61879830632677</v>
      </c>
      <c r="GJ36">
        <v>452.23152483133015</v>
      </c>
      <c r="GK36">
        <v>468.15951922629608</v>
      </c>
      <c r="GL36">
        <v>443.70869947017343</v>
      </c>
      <c r="GM36">
        <v>444.2485555743682</v>
      </c>
      <c r="GN36">
        <v>444.06973777468954</v>
      </c>
      <c r="GO36">
        <v>430.35489460439419</v>
      </c>
      <c r="GP36">
        <v>439.11924771039628</v>
      </c>
      <c r="GQ36">
        <v>442.16560374585094</v>
      </c>
      <c r="GR36">
        <v>428.60983591816182</v>
      </c>
      <c r="GS36">
        <v>460.45365366759069</v>
      </c>
      <c r="GT36">
        <v>469.01920481609994</v>
      </c>
      <c r="GU36">
        <v>443.96999190974168</v>
      </c>
      <c r="GV36">
        <v>444.40560422171836</v>
      </c>
      <c r="GW36">
        <v>444.60095110939</v>
      </c>
      <c r="GX36">
        <v>452.26342352839418</v>
      </c>
      <c r="GY36">
        <v>449.32477486835558</v>
      </c>
      <c r="GZ36">
        <v>453.93057197697345</v>
      </c>
      <c r="HA36">
        <v>475.0571994807309</v>
      </c>
      <c r="HB36">
        <v>432.49062064817844</v>
      </c>
      <c r="HC36">
        <v>439.33327583600476</v>
      </c>
      <c r="HD36">
        <v>410.45618266565435</v>
      </c>
      <c r="HE36">
        <v>421.02802615325783</v>
      </c>
      <c r="HF36">
        <v>421.65666235539248</v>
      </c>
      <c r="HG36">
        <v>426.22274244378787</v>
      </c>
      <c r="HH36">
        <v>426.90685732301353</v>
      </c>
      <c r="HI36">
        <v>429.40856327334188</v>
      </c>
      <c r="HJ36">
        <v>430.08512437868046</v>
      </c>
      <c r="HK36">
        <v>430.13834065334231</v>
      </c>
      <c r="HL36">
        <v>433.62833690435508</v>
      </c>
      <c r="HM36">
        <v>434.62891669661622</v>
      </c>
      <c r="HN36">
        <v>405.78601863934603</v>
      </c>
      <c r="HO36">
        <v>437.83884876478987</v>
      </c>
      <c r="HP36">
        <v>442.6833695879817</v>
      </c>
      <c r="HQ36">
        <v>514.30113747647556</v>
      </c>
      <c r="HR36">
        <v>518.06325649868234</v>
      </c>
      <c r="HS36">
        <v>443.08727158198451</v>
      </c>
      <c r="HT36">
        <v>420.0946220044774</v>
      </c>
      <c r="HU36">
        <v>406.06526314008516</v>
      </c>
      <c r="HV36">
        <v>420.77515150754334</v>
      </c>
      <c r="HW36">
        <v>421.49277353582437</v>
      </c>
      <c r="HX36">
        <v>422.06431180862711</v>
      </c>
      <c r="HY36">
        <v>423.91263977664056</v>
      </c>
      <c r="HZ36">
        <v>424.29962552086215</v>
      </c>
      <c r="IA36">
        <v>425.82207570484314</v>
      </c>
      <c r="IB36">
        <v>427.26874036570371</v>
      </c>
      <c r="IC36">
        <v>428.92269795787581</v>
      </c>
      <c r="ID36">
        <v>429.05104561220503</v>
      </c>
      <c r="IE36">
        <v>464.30054592950034</v>
      </c>
      <c r="IF36">
        <v>429.23849602889095</v>
      </c>
      <c r="IG36">
        <v>507.30390878616015</v>
      </c>
      <c r="IH36">
        <v>507.11476424257705</v>
      </c>
      <c r="II36">
        <v>465.16653370418351</v>
      </c>
      <c r="IJ36">
        <v>429.56414256328424</v>
      </c>
      <c r="IK36">
        <v>469.74087253854668</v>
      </c>
      <c r="IL36">
        <v>472.11440590166455</v>
      </c>
      <c r="IM36">
        <v>465.3095508365426</v>
      </c>
      <c r="IN36">
        <v>430.91795395418302</v>
      </c>
      <c r="IO36">
        <v>465.54925429367285</v>
      </c>
      <c r="IP36">
        <v>465.64008878148741</v>
      </c>
      <c r="IQ36">
        <v>465.64963794178038</v>
      </c>
      <c r="IR36">
        <v>465.8134915184288</v>
      </c>
      <c r="IS36">
        <v>483.34107847037956</v>
      </c>
      <c r="IT36">
        <v>488.11671931512535</v>
      </c>
      <c r="IU36">
        <v>553.26356314644215</v>
      </c>
      <c r="IV36">
        <v>552.02014462021759</v>
      </c>
      <c r="IW36">
        <v>169.54703785508462</v>
      </c>
      <c r="IX36">
        <v>225.51482119968279</v>
      </c>
      <c r="IY36">
        <v>238.61471129886922</v>
      </c>
      <c r="IZ36">
        <v>283.92970886650147</v>
      </c>
      <c r="JA36">
        <v>281.09275754033877</v>
      </c>
      <c r="JB36">
        <v>300.14291829883297</v>
      </c>
      <c r="JC36">
        <v>273.90670267455573</v>
      </c>
      <c r="JD36">
        <v>285.88712633517571</v>
      </c>
      <c r="JE36">
        <v>266.12672208590084</v>
      </c>
      <c r="JF36">
        <v>266.86190929904404</v>
      </c>
      <c r="JG36">
        <v>282.66138854461025</v>
      </c>
      <c r="JH36">
        <v>307.22406981694655</v>
      </c>
      <c r="JI36">
        <v>313.83188014761663</v>
      </c>
      <c r="JJ36">
        <v>293.26546436578792</v>
      </c>
      <c r="JK36">
        <v>304.29384461388111</v>
      </c>
      <c r="JL36">
        <v>311.63482974206124</v>
      </c>
      <c r="JM36">
        <v>300.69568709149024</v>
      </c>
      <c r="JN36">
        <v>299.18787749847104</v>
      </c>
      <c r="JO36">
        <v>315.10753637449523</v>
      </c>
      <c r="JP36">
        <v>315.24235441211783</v>
      </c>
      <c r="JQ36">
        <v>317.393792021845</v>
      </c>
      <c r="JR36">
        <v>318.14294194569521</v>
      </c>
      <c r="JS36">
        <v>322.72642695487013</v>
      </c>
      <c r="JT36">
        <v>321.42595508577654</v>
      </c>
      <c r="JU36">
        <v>302.95202695698828</v>
      </c>
      <c r="JV36">
        <v>308.15444219949711</v>
      </c>
      <c r="JW36">
        <v>309.54739369488669</v>
      </c>
      <c r="JX36">
        <v>309.88324278218789</v>
      </c>
      <c r="JY36">
        <v>309.06625793427372</v>
      </c>
      <c r="JZ36">
        <v>330.94249613463472</v>
      </c>
      <c r="KA36">
        <v>343.02910746312989</v>
      </c>
      <c r="KB36">
        <v>327.09346796938769</v>
      </c>
      <c r="KC36">
        <v>330.0002416241943</v>
      </c>
      <c r="KD36">
        <v>331.52734035989414</v>
      </c>
      <c r="KE36">
        <v>329.19623666427503</v>
      </c>
      <c r="KF36">
        <v>343.0928655428346</v>
      </c>
      <c r="KG36">
        <v>343.17876117832782</v>
      </c>
      <c r="KH36">
        <v>344.92881634549701</v>
      </c>
      <c r="KI36">
        <v>348.07949653915273</v>
      </c>
      <c r="KJ36">
        <v>349.04219577400943</v>
      </c>
      <c r="KK36">
        <v>349.68993204700234</v>
      </c>
      <c r="KL36">
        <v>350.10878056324725</v>
      </c>
      <c r="KM36">
        <v>327.06508510649729</v>
      </c>
      <c r="KN36">
        <v>327.24246884979368</v>
      </c>
      <c r="KO36">
        <v>329.50820038495584</v>
      </c>
      <c r="KP36">
        <v>331.73097155184951</v>
      </c>
      <c r="KQ36">
        <v>335.30683750714525</v>
      </c>
      <c r="KR36">
        <v>338.04486924429659</v>
      </c>
      <c r="KS36">
        <v>340.3797122030839</v>
      </c>
      <c r="KT36">
        <v>340.87499359652577</v>
      </c>
      <c r="KU36">
        <v>343.57560182110757</v>
      </c>
      <c r="KV36">
        <v>333.34309056875065</v>
      </c>
      <c r="KW36">
        <v>336.26553886502518</v>
      </c>
      <c r="KX36">
        <v>353.70334709385349</v>
      </c>
      <c r="KY36">
        <v>358.49164014676933</v>
      </c>
      <c r="KZ36">
        <v>338.07655951902854</v>
      </c>
      <c r="LA36">
        <v>363.94622389168507</v>
      </c>
      <c r="LB36">
        <v>338.82694339981538</v>
      </c>
      <c r="LC36">
        <v>348.50428848958688</v>
      </c>
      <c r="LD36">
        <v>348.76295287549726</v>
      </c>
      <c r="LE36">
        <v>356.29820838007146</v>
      </c>
      <c r="LF36">
        <v>331.35558582036754</v>
      </c>
      <c r="LG36">
        <v>342.16899653650762</v>
      </c>
      <c r="LH36">
        <v>343.84668276612064</v>
      </c>
      <c r="LI36">
        <v>344.83356194080551</v>
      </c>
      <c r="LJ36">
        <v>353.88699130957104</v>
      </c>
      <c r="LK36">
        <v>351.15226077645491</v>
      </c>
      <c r="LL36">
        <v>364.7749403117574</v>
      </c>
      <c r="LM36">
        <v>351.63397788658619</v>
      </c>
      <c r="LN36">
        <v>390.31121157386804</v>
      </c>
      <c r="LO36">
        <v>375.48995576258164</v>
      </c>
      <c r="LP36">
        <v>332.52373356563913</v>
      </c>
      <c r="LQ36">
        <v>338.16899729795693</v>
      </c>
      <c r="LR36">
        <v>338.00788667800077</v>
      </c>
      <c r="LS36">
        <v>339.40880546066472</v>
      </c>
      <c r="LT36">
        <v>370.90034772837242</v>
      </c>
      <c r="LU36">
        <v>346.2835476215696</v>
      </c>
      <c r="LV36">
        <v>372.09091831467811</v>
      </c>
      <c r="LW36">
        <v>376.02212369129995</v>
      </c>
      <c r="LX36">
        <v>346.3164119059162</v>
      </c>
      <c r="LY36">
        <v>346.66397961568725</v>
      </c>
      <c r="LZ36">
        <v>376.16751163836159</v>
      </c>
      <c r="MA36">
        <v>349.23195229383998</v>
      </c>
      <c r="MB36">
        <v>379.43723228600282</v>
      </c>
      <c r="MC36">
        <v>383.61048625184338</v>
      </c>
      <c r="MD36">
        <v>388.20919105205974</v>
      </c>
      <c r="ME36">
        <v>351.08288918176402</v>
      </c>
      <c r="MF36">
        <v>388.20449726359072</v>
      </c>
      <c r="MG36">
        <v>353.36745472622567</v>
      </c>
      <c r="MH36">
        <v>365.05435795755039</v>
      </c>
      <c r="MI36">
        <v>372.65634213392912</v>
      </c>
      <c r="MJ36">
        <v>374.13489905667376</v>
      </c>
      <c r="MK36">
        <v>376.58814458321137</v>
      </c>
      <c r="ML36">
        <v>391.56942589733518</v>
      </c>
      <c r="MM36">
        <v>350.88397583491752</v>
      </c>
      <c r="MN36">
        <v>353.73438063408247</v>
      </c>
      <c r="MO36">
        <v>366.40706237971028</v>
      </c>
      <c r="MP36">
        <v>345.74390055311085</v>
      </c>
      <c r="MQ36">
        <v>349.91114373718449</v>
      </c>
      <c r="MR36">
        <v>350.89673499865455</v>
      </c>
      <c r="MS36">
        <v>353.56104194780056</v>
      </c>
      <c r="MT36">
        <v>353.9453740825731</v>
      </c>
      <c r="MU36">
        <v>354.79359651484265</v>
      </c>
      <c r="MV36">
        <v>356.57304875579285</v>
      </c>
      <c r="MW36">
        <v>357.49436333256307</v>
      </c>
      <c r="MX36">
        <v>362.14614738044327</v>
      </c>
      <c r="MY36">
        <v>362.17963133738374</v>
      </c>
      <c r="MZ36">
        <v>362.50719743967346</v>
      </c>
      <c r="NA36">
        <v>364.77035434338029</v>
      </c>
      <c r="NB36">
        <v>370.72864696272006</v>
      </c>
      <c r="NC36">
        <v>352.29067229636132</v>
      </c>
      <c r="ND36">
        <v>353.48855158209045</v>
      </c>
      <c r="NE36">
        <v>359.17386650521655</v>
      </c>
      <c r="NF36">
        <v>362.90552078619078</v>
      </c>
      <c r="NG36">
        <v>361.23365240116982</v>
      </c>
      <c r="NH36">
        <v>356.96551703715232</v>
      </c>
      <c r="NI36">
        <v>357.34526456778985</v>
      </c>
      <c r="NJ36">
        <v>358.34287698554107</v>
      </c>
      <c r="NK36">
        <v>358.94949856171735</v>
      </c>
      <c r="NL36">
        <v>359.19928915586786</v>
      </c>
      <c r="NM36">
        <v>359.5086812802794</v>
      </c>
      <c r="NN36">
        <v>395.64538931660934</v>
      </c>
      <c r="NO36">
        <v>396.07077638328047</v>
      </c>
      <c r="NP36">
        <v>359.82449299371513</v>
      </c>
      <c r="NQ36">
        <v>360.68445248946955</v>
      </c>
      <c r="NR36">
        <v>396.54276527634937</v>
      </c>
      <c r="NS36">
        <v>397.98430870997834</v>
      </c>
      <c r="NT36">
        <v>398.70468078850536</v>
      </c>
      <c r="NU36">
        <v>361.42689217202133</v>
      </c>
      <c r="NV36">
        <v>412.22037601790214</v>
      </c>
      <c r="NW36">
        <v>362.57147809280139</v>
      </c>
      <c r="NX36">
        <v>365.29906572687321</v>
      </c>
      <c r="NY36">
        <v>378.13637834980619</v>
      </c>
      <c r="NZ36">
        <v>367.08726225966382</v>
      </c>
      <c r="OA36">
        <v>389.93838052306381</v>
      </c>
      <c r="OB36">
        <v>387.26680049283311</v>
      </c>
      <c r="OC36">
        <v>392.58223942712794</v>
      </c>
      <c r="OD36">
        <v>368.40599242791069</v>
      </c>
      <c r="OE36">
        <v>392.62085266184295</v>
      </c>
      <c r="OF36">
        <v>393.31599384505535</v>
      </c>
      <c r="OG36">
        <v>394.28143562682669</v>
      </c>
      <c r="OH36">
        <v>394.222548573371</v>
      </c>
      <c r="OI36">
        <v>394.62281762514613</v>
      </c>
      <c r="OJ36">
        <v>396.23475660706606</v>
      </c>
      <c r="OK36">
        <v>397.7100682596996</v>
      </c>
      <c r="OL36">
        <v>399.62769691617575</v>
      </c>
      <c r="OM36">
        <v>396.52708088156066</v>
      </c>
      <c r="ON36">
        <v>402.85356081980279</v>
      </c>
      <c r="OO36">
        <v>404.22062112672427</v>
      </c>
      <c r="OP36">
        <v>404.96283038980329</v>
      </c>
      <c r="OQ36">
        <v>368.73703935943922</v>
      </c>
      <c r="OR36">
        <v>369.14756323632025</v>
      </c>
      <c r="OS36">
        <v>422.04777234077335</v>
      </c>
      <c r="OT36">
        <v>379.54830549768377</v>
      </c>
      <c r="OU36">
        <v>363.19405126219351</v>
      </c>
      <c r="OV36">
        <v>372.35614284090263</v>
      </c>
      <c r="OW36">
        <v>383.02951946422979</v>
      </c>
      <c r="OX36">
        <v>386.52044634508491</v>
      </c>
      <c r="OY36">
        <v>387.89383551893405</v>
      </c>
      <c r="OZ36">
        <v>382.42484489944763</v>
      </c>
      <c r="PA36">
        <v>382.81678768588461</v>
      </c>
      <c r="PB36">
        <v>385.15747658052425</v>
      </c>
      <c r="PC36">
        <v>388.9138481990085</v>
      </c>
      <c r="PD36">
        <v>388.85891881174757</v>
      </c>
      <c r="PE36">
        <v>390.86158866780318</v>
      </c>
      <c r="PF36">
        <v>364.10056396073776</v>
      </c>
      <c r="PG36">
        <v>391.49441866369455</v>
      </c>
      <c r="PH36">
        <v>390.88118187780492</v>
      </c>
      <c r="PI36">
        <v>390.69666374075462</v>
      </c>
      <c r="PJ36">
        <v>407.20549525162204</v>
      </c>
      <c r="PK36">
        <v>391.23918982530301</v>
      </c>
      <c r="PL36">
        <v>408.38211050625398</v>
      </c>
      <c r="PM36">
        <v>408.2415918695275</v>
      </c>
      <c r="PN36">
        <v>409.12217832969907</v>
      </c>
      <c r="PO36">
        <v>409.0454617694835</v>
      </c>
      <c r="PP36">
        <v>409.75407464995078</v>
      </c>
      <c r="PQ36">
        <v>391.58050793161965</v>
      </c>
      <c r="PR36">
        <v>410.62122238205046</v>
      </c>
      <c r="PS36">
        <v>411.15486340923087</v>
      </c>
      <c r="PT36">
        <v>411.53471449796632</v>
      </c>
      <c r="PU36">
        <v>413.15393686150344</v>
      </c>
      <c r="PV36">
        <v>413.57799780557104</v>
      </c>
      <c r="PW36">
        <v>413.81141135600046</v>
      </c>
      <c r="PX36">
        <v>413.60584099704283</v>
      </c>
      <c r="PY36">
        <v>415.95827654983151</v>
      </c>
      <c r="PZ36">
        <v>419.58249564290162</v>
      </c>
      <c r="QA36">
        <v>411.22317703420993</v>
      </c>
      <c r="QB36">
        <v>414.44438917913942</v>
      </c>
      <c r="QC36">
        <v>415.69014585758561</v>
      </c>
      <c r="QD36">
        <v>416.13372220488816</v>
      </c>
      <c r="QE36">
        <v>416.38456898411971</v>
      </c>
      <c r="QF36">
        <v>417.46540441846594</v>
      </c>
      <c r="QG36">
        <v>398.70855546330858</v>
      </c>
      <c r="QH36">
        <v>418.26250547282109</v>
      </c>
      <c r="QI36">
        <v>433.31599080986928</v>
      </c>
      <c r="QJ36">
        <v>433.7417844550306</v>
      </c>
      <c r="QK36">
        <v>434.01816419550448</v>
      </c>
      <c r="QL36">
        <v>434.28889033450832</v>
      </c>
      <c r="QM36">
        <v>434.09487976689707</v>
      </c>
      <c r="QN36">
        <v>434.99449717632962</v>
      </c>
      <c r="QO36">
        <v>435.19187836566414</v>
      </c>
      <c r="QP36">
        <v>435.21057291557224</v>
      </c>
      <c r="QQ36">
        <v>435.30281867743179</v>
      </c>
      <c r="QR36">
        <v>435.55889227774458</v>
      </c>
      <c r="QS36">
        <v>436.2305174179026</v>
      </c>
      <c r="QT36">
        <v>439.2904530394211</v>
      </c>
      <c r="QU36">
        <v>445.1801752152154</v>
      </c>
      <c r="QV36">
        <v>428.2325530150905</v>
      </c>
      <c r="QW36">
        <v>421.08445248946953</v>
      </c>
      <c r="QX36">
        <v>429.09845234141392</v>
      </c>
      <c r="QY36">
        <v>430.52297223924541</v>
      </c>
      <c r="QZ36">
        <v>430.97064082360009</v>
      </c>
      <c r="RA36">
        <v>431.27331822795679</v>
      </c>
      <c r="RB36">
        <v>431.52601563589121</v>
      </c>
      <c r="RC36">
        <v>432.07680519628485</v>
      </c>
      <c r="RD36">
        <v>432.49138227066288</v>
      </c>
      <c r="RE36">
        <v>432.63835057845574</v>
      </c>
      <c r="RF36">
        <v>432.99553820670263</v>
      </c>
      <c r="RG36">
        <v>433.58586319508032</v>
      </c>
      <c r="RH36">
        <v>434.02131006896087</v>
      </c>
      <c r="RI36">
        <v>425.36022658580043</v>
      </c>
      <c r="RJ36">
        <v>433.98915442903234</v>
      </c>
      <c r="RK36">
        <v>534.93438063408246</v>
      </c>
      <c r="RL36">
        <v>434.44927930477718</v>
      </c>
      <c r="RM36">
        <v>425.85544090400799</v>
      </c>
      <c r="RN36">
        <v>435.09287076712354</v>
      </c>
      <c r="RO36">
        <v>466.107310251375</v>
      </c>
      <c r="RP36">
        <v>466.72654830369572</v>
      </c>
      <c r="RQ36">
        <v>469.33656729733048</v>
      </c>
      <c r="RR36">
        <v>480.05088326740076</v>
      </c>
      <c r="RS36">
        <v>488.36344650374667</v>
      </c>
      <c r="RT36">
        <v>469.60934615526492</v>
      </c>
      <c r="RU36">
        <v>476.12249631178418</v>
      </c>
      <c r="RV36">
        <v>476.81892677245344</v>
      </c>
      <c r="RW36">
        <v>436.25451185517011</v>
      </c>
      <c r="RX36">
        <v>436.59403432285472</v>
      </c>
      <c r="RY36">
        <v>436.83775380188598</v>
      </c>
      <c r="RZ36">
        <v>441.26802459337341</v>
      </c>
      <c r="SA36">
        <v>441.65418185663873</v>
      </c>
      <c r="SB36">
        <v>436.96251661413118</v>
      </c>
      <c r="SC36">
        <v>437.3918902234538</v>
      </c>
      <c r="SD36">
        <v>438.31240119293795</v>
      </c>
      <c r="SE36">
        <v>438.19633875505531</v>
      </c>
      <c r="SF36">
        <v>439.4736698269873</v>
      </c>
      <c r="SG36">
        <v>430.58416770394103</v>
      </c>
      <c r="SH36">
        <v>538.26048268788725</v>
      </c>
      <c r="SI36">
        <v>436.73372746884127</v>
      </c>
      <c r="SJ36">
        <v>438.22373356563912</v>
      </c>
      <c r="SK36">
        <v>539.66899729795693</v>
      </c>
      <c r="SL36">
        <v>543.00788667800077</v>
      </c>
      <c r="SM36">
        <v>438.80880546066476</v>
      </c>
      <c r="SN36">
        <v>531.10034772837241</v>
      </c>
      <c r="SO36">
        <v>460.18354762156957</v>
      </c>
      <c r="SP36">
        <v>461.19091831467813</v>
      </c>
      <c r="SQ36">
        <v>531.92212369129993</v>
      </c>
      <c r="SR36">
        <v>462.41641190591616</v>
      </c>
      <c r="SS36">
        <v>469.06397961568729</v>
      </c>
      <c r="ST36">
        <v>541.16751163836159</v>
      </c>
      <c r="SU36">
        <v>513.23195229383998</v>
      </c>
      <c r="SV36">
        <v>481.63723228600281</v>
      </c>
      <c r="SW36">
        <v>453.31048625184337</v>
      </c>
      <c r="SX36">
        <v>487.00919105205975</v>
      </c>
      <c r="SY36">
        <v>511.08288918176402</v>
      </c>
      <c r="SZ36">
        <v>497.20449726359072</v>
      </c>
      <c r="TA36">
        <v>520.36745472622567</v>
      </c>
      <c r="TB36">
        <v>490.65435795755036</v>
      </c>
      <c r="TC36">
        <v>188.45634213392913</v>
      </c>
      <c r="TD36">
        <v>250.03489905667374</v>
      </c>
      <c r="TE36">
        <v>278.1881445832114</v>
      </c>
      <c r="TF36">
        <v>273.96942589733516</v>
      </c>
      <c r="TG36">
        <v>276.68397583491753</v>
      </c>
      <c r="TH36">
        <v>299.23438063408247</v>
      </c>
      <c r="TI36">
        <v>283.50706237971025</v>
      </c>
      <c r="TJ36">
        <v>355.44390055311089</v>
      </c>
      <c r="TK36">
        <v>313.31114373718447</v>
      </c>
      <c r="TL36">
        <v>329.49673499865457</v>
      </c>
      <c r="TM36">
        <v>356.66104194780053</v>
      </c>
      <c r="TN36">
        <v>358.14537408257308</v>
      </c>
      <c r="TO36">
        <v>366.69359651484262</v>
      </c>
      <c r="TP36">
        <v>336.57304875579285</v>
      </c>
      <c r="TQ36">
        <v>339.59436333256309</v>
      </c>
      <c r="TR36">
        <v>367.14614738044327</v>
      </c>
      <c r="TS36">
        <v>340.27963133738376</v>
      </c>
      <c r="TT36">
        <v>378.70719743967345</v>
      </c>
      <c r="TU36">
        <v>341.17035434338032</v>
      </c>
      <c r="TV36">
        <v>381.22864696272006</v>
      </c>
      <c r="TW36">
        <v>341.89067229636129</v>
      </c>
      <c r="TX36">
        <v>341.78855158209046</v>
      </c>
      <c r="TY36">
        <v>366.77386650521657</v>
      </c>
      <c r="TZ36">
        <v>368.90552078619078</v>
      </c>
      <c r="UA36">
        <v>368.93365240116981</v>
      </c>
      <c r="UB36">
        <v>371.06551703715229</v>
      </c>
      <c r="UC36">
        <v>371.64526456778987</v>
      </c>
      <c r="UD36">
        <v>371.54287698554106</v>
      </c>
      <c r="UE36">
        <v>399.34949856171733</v>
      </c>
      <c r="UF36">
        <v>427.99928915586787</v>
      </c>
      <c r="UG36">
        <v>404.80868128027942</v>
      </c>
      <c r="UH36">
        <v>406.24538931660936</v>
      </c>
      <c r="UI36">
        <v>410.77077638328046</v>
      </c>
      <c r="UJ36">
        <v>442.62449299371508</v>
      </c>
      <c r="UK36">
        <v>423.88445248946954</v>
      </c>
      <c r="UL36">
        <v>424.94276527634941</v>
      </c>
      <c r="UM36">
        <v>428.98430870997834</v>
      </c>
      <c r="UN36">
        <v>429.70468078850536</v>
      </c>
      <c r="UO36">
        <v>430.02689217202135</v>
      </c>
      <c r="UP36">
        <v>439.72037601790214</v>
      </c>
      <c r="UQ36">
        <v>440.17147809280141</v>
      </c>
      <c r="UR36">
        <v>441.19906572687324</v>
      </c>
      <c r="US36">
        <v>440.23637834980616</v>
      </c>
      <c r="UT36">
        <v>469.08726225966382</v>
      </c>
      <c r="UU36">
        <v>471.1383805230638</v>
      </c>
      <c r="UV36">
        <v>471.76680049283311</v>
      </c>
      <c r="UW36">
        <v>447.28223942712793</v>
      </c>
      <c r="UX36">
        <v>477.2059924279107</v>
      </c>
      <c r="UY36">
        <v>497.02085266184292</v>
      </c>
      <c r="UZ36">
        <v>489.51599384505533</v>
      </c>
    </row>
    <row r="37" spans="1:572" x14ac:dyDescent="0.2">
      <c r="A37" s="12" t="s">
        <v>130</v>
      </c>
      <c r="B37" s="13" t="s">
        <v>131</v>
      </c>
      <c r="C37" s="7" t="s">
        <v>82</v>
      </c>
      <c r="D37" s="16" t="s">
        <v>132</v>
      </c>
      <c r="E37" s="14" t="s">
        <v>123</v>
      </c>
      <c r="F37" s="11">
        <v>356.15</v>
      </c>
      <c r="G37">
        <f t="shared" si="0"/>
        <v>7</v>
      </c>
      <c r="H37">
        <f t="shared" si="1"/>
        <v>0</v>
      </c>
      <c r="I37">
        <f t="shared" si="2"/>
        <v>1</v>
      </c>
      <c r="J37">
        <f t="shared" si="3"/>
        <v>2</v>
      </c>
      <c r="K37">
        <f t="shared" si="4"/>
        <v>0</v>
      </c>
      <c r="N37">
        <v>184.41142984198524</v>
      </c>
      <c r="O37">
        <v>231.08141860815959</v>
      </c>
      <c r="P37">
        <v>240.39845298917643</v>
      </c>
      <c r="Q37">
        <v>261.41992880824108</v>
      </c>
      <c r="R37">
        <v>272.69277353582436</v>
      </c>
      <c r="S37">
        <v>268.8214876478014</v>
      </c>
      <c r="T37">
        <v>312.13777184373464</v>
      </c>
      <c r="U37">
        <v>275.19633875505531</v>
      </c>
      <c r="V37">
        <v>318.60280779785387</v>
      </c>
      <c r="W37">
        <v>293.62803607837122</v>
      </c>
      <c r="X37">
        <v>314.24163022696155</v>
      </c>
      <c r="Y37">
        <v>315.2518536982476</v>
      </c>
      <c r="Z37">
        <v>310.05808987604394</v>
      </c>
      <c r="AA37">
        <v>317.31322981132837</v>
      </c>
      <c r="AB37">
        <v>301.3383420969127</v>
      </c>
      <c r="AC37">
        <v>309.12248877409439</v>
      </c>
      <c r="AD37">
        <v>309.44499868863494</v>
      </c>
      <c r="AE37">
        <v>310.38900429368948</v>
      </c>
      <c r="AF37">
        <v>322.26480141286737</v>
      </c>
      <c r="AG37">
        <v>310.84868032318775</v>
      </c>
      <c r="AH37">
        <v>330.87062779458358</v>
      </c>
      <c r="AI37">
        <v>334.3647680339069</v>
      </c>
      <c r="AJ37">
        <v>346.35552093954175</v>
      </c>
      <c r="AK37">
        <v>356.77996179066247</v>
      </c>
      <c r="AL37">
        <v>358.02854948813035</v>
      </c>
      <c r="AM37">
        <v>344.37020138961378</v>
      </c>
      <c r="AN37">
        <v>354.36072446543255</v>
      </c>
      <c r="AO37">
        <v>357.52931369105352</v>
      </c>
      <c r="AP37">
        <v>342.04588052307662</v>
      </c>
      <c r="AQ37">
        <v>314.18290399541149</v>
      </c>
      <c r="AR37">
        <v>328.87790678738384</v>
      </c>
      <c r="AS37">
        <v>343.12354348124643</v>
      </c>
      <c r="AT37">
        <v>349.24405645212391</v>
      </c>
      <c r="AU37">
        <v>346.67022140910848</v>
      </c>
      <c r="AV37">
        <v>356.09205313669224</v>
      </c>
      <c r="AW37">
        <v>357.11235260368846</v>
      </c>
      <c r="AX37">
        <v>365.15097543306763</v>
      </c>
      <c r="AY37">
        <v>368.28858864399956</v>
      </c>
      <c r="AZ37">
        <v>375.69744038051283</v>
      </c>
      <c r="BA37">
        <v>372.86804789917517</v>
      </c>
      <c r="BB37">
        <v>380.36195837739945</v>
      </c>
      <c r="BC37">
        <v>385.24107293408304</v>
      </c>
      <c r="BD37">
        <v>378.29123679648035</v>
      </c>
      <c r="BE37">
        <v>362.5148640939791</v>
      </c>
      <c r="BF37">
        <v>369.24765199138199</v>
      </c>
      <c r="BG37">
        <v>398.0340128228039</v>
      </c>
      <c r="BH37">
        <v>413.53822628438354</v>
      </c>
      <c r="BI37">
        <v>366.16206709637481</v>
      </c>
      <c r="BJ37">
        <v>378.51094091986596</v>
      </c>
      <c r="BK37">
        <v>389.62721829458894</v>
      </c>
      <c r="BL37">
        <v>361.0716029209492</v>
      </c>
      <c r="BM37">
        <v>385.72720632311245</v>
      </c>
      <c r="BN37">
        <v>365.22027801984802</v>
      </c>
      <c r="BO37">
        <v>366.20194881446662</v>
      </c>
      <c r="BP37">
        <v>401.12847271515636</v>
      </c>
      <c r="BQ37">
        <v>423.95249031018028</v>
      </c>
      <c r="BR37">
        <v>387.27281406118999</v>
      </c>
      <c r="BS37">
        <v>388.69484502369448</v>
      </c>
      <c r="BT37">
        <v>410.37563472157342</v>
      </c>
      <c r="BU37">
        <v>379.90194229995831</v>
      </c>
      <c r="BV37">
        <v>374.47277298588307</v>
      </c>
      <c r="BW37">
        <v>378.12153710157583</v>
      </c>
      <c r="BX37">
        <v>381.46970659013749</v>
      </c>
      <c r="BY37">
        <v>389.38554076859725</v>
      </c>
      <c r="BZ37">
        <v>374.02426115189445</v>
      </c>
      <c r="CA37">
        <v>378.90449422840464</v>
      </c>
      <c r="CB37">
        <v>377.16406465344187</v>
      </c>
      <c r="CC37">
        <v>377.10028713328791</v>
      </c>
      <c r="CD37">
        <v>378.71438551736208</v>
      </c>
      <c r="CE37">
        <v>380.14459222383158</v>
      </c>
      <c r="CF37">
        <v>382.19602395620166</v>
      </c>
      <c r="CG37">
        <v>435.02120395417148</v>
      </c>
      <c r="CH37">
        <v>382.81669582691973</v>
      </c>
      <c r="CI37">
        <v>360.65149566403704</v>
      </c>
      <c r="CJ37">
        <v>383.63384623722811</v>
      </c>
      <c r="CK37">
        <v>384.79147773324803</v>
      </c>
      <c r="CL37">
        <v>385.12692771103173</v>
      </c>
      <c r="CM37">
        <v>385.3948027321909</v>
      </c>
      <c r="CN37">
        <v>385.70220408638704</v>
      </c>
      <c r="CO37">
        <v>394.88554865795885</v>
      </c>
      <c r="CP37">
        <v>383.38032781731016</v>
      </c>
      <c r="CQ37">
        <v>403.6860936726589</v>
      </c>
      <c r="CR37">
        <v>384.12121494743621</v>
      </c>
      <c r="CS37">
        <v>386.05229223335044</v>
      </c>
      <c r="CT37">
        <v>424.04936707101587</v>
      </c>
      <c r="CU37">
        <v>386.5521042746492</v>
      </c>
      <c r="CV37">
        <v>386.47940760168711</v>
      </c>
      <c r="CW37">
        <v>390.75531182447742</v>
      </c>
      <c r="CX37">
        <v>425.14044996457085</v>
      </c>
      <c r="CY37">
        <v>392.36152526490622</v>
      </c>
      <c r="CZ37">
        <v>430.1016968844342</v>
      </c>
      <c r="DA37">
        <v>393.34533126760505</v>
      </c>
      <c r="DB37">
        <v>430.72463461315635</v>
      </c>
      <c r="DC37">
        <v>395.77859383130271</v>
      </c>
      <c r="DD37">
        <v>434.8490034898976</v>
      </c>
      <c r="DE37">
        <v>451.245493533081</v>
      </c>
      <c r="DF37">
        <v>451.43504631548711</v>
      </c>
      <c r="DG37">
        <v>455.22032701887508</v>
      </c>
      <c r="DH37">
        <v>411.16833564056139</v>
      </c>
      <c r="DI37">
        <v>415.19498042471821</v>
      </c>
      <c r="DJ37">
        <v>416.16380965386486</v>
      </c>
      <c r="DK37">
        <v>418.11911947164333</v>
      </c>
      <c r="DL37">
        <v>422.0716029209492</v>
      </c>
      <c r="DM37">
        <v>422.52406181389813</v>
      </c>
      <c r="DN37">
        <v>415.69693583832702</v>
      </c>
      <c r="DO37">
        <v>419.07049561114979</v>
      </c>
      <c r="DP37">
        <v>424.55827654983148</v>
      </c>
      <c r="DQ37">
        <v>477.09758536558945</v>
      </c>
      <c r="DR37">
        <v>412.96151540850985</v>
      </c>
      <c r="DS37">
        <v>413.21173502242743</v>
      </c>
      <c r="DT37">
        <v>414.23533879736203</v>
      </c>
      <c r="DU37">
        <v>412.1700420799956</v>
      </c>
      <c r="DV37">
        <v>394.43255301509055</v>
      </c>
      <c r="DW37">
        <v>413.00667955115784</v>
      </c>
      <c r="DX37">
        <v>413.62083205016677</v>
      </c>
      <c r="DY37">
        <v>417.91120868672732</v>
      </c>
      <c r="DZ37">
        <v>418.03951731211271</v>
      </c>
      <c r="EA37">
        <v>420.14466933786605</v>
      </c>
      <c r="EB37">
        <v>423.18068805654036</v>
      </c>
      <c r="EC37">
        <v>405.18921229563273</v>
      </c>
      <c r="ED37">
        <v>420.27074345906732</v>
      </c>
      <c r="EE37">
        <v>420.51206626090277</v>
      </c>
      <c r="EF37">
        <v>441.05751666700814</v>
      </c>
      <c r="EG37">
        <v>395.29065399278045</v>
      </c>
      <c r="EH37">
        <v>406.01776174409895</v>
      </c>
      <c r="EI37">
        <v>413.26201070770333</v>
      </c>
      <c r="EJ37">
        <v>414.77900682122561</v>
      </c>
      <c r="EK37">
        <v>391.02795558809009</v>
      </c>
      <c r="EL37">
        <v>397.19367223027655</v>
      </c>
      <c r="EM37">
        <v>399.61497581378205</v>
      </c>
      <c r="EN37">
        <v>447.28417002264757</v>
      </c>
      <c r="EO37">
        <v>450.20772085387432</v>
      </c>
      <c r="EP37">
        <v>450.13035582393638</v>
      </c>
      <c r="EQ37">
        <v>403.75198989507919</v>
      </c>
      <c r="ER37">
        <v>490.99616712228891</v>
      </c>
      <c r="ES37">
        <v>480.09488052834638</v>
      </c>
      <c r="ET37">
        <v>471.15363070284945</v>
      </c>
      <c r="EU37">
        <v>395.55264125194225</v>
      </c>
      <c r="EV37">
        <v>472.22765015652692</v>
      </c>
      <c r="EW37">
        <v>404.32307743392886</v>
      </c>
      <c r="EX37">
        <v>481.01598027135185</v>
      </c>
      <c r="EY37">
        <v>406.7783388317257</v>
      </c>
      <c r="EZ37">
        <v>407.04771383702172</v>
      </c>
      <c r="FA37">
        <v>409.86862360932139</v>
      </c>
      <c r="FB37">
        <v>482.28905150808566</v>
      </c>
      <c r="FC37">
        <v>482.00256408763232</v>
      </c>
      <c r="FD37">
        <v>455.16783791958585</v>
      </c>
      <c r="FE37">
        <v>467.83595080796806</v>
      </c>
      <c r="FF37">
        <v>410.84389547156172</v>
      </c>
      <c r="FG37">
        <v>467.95257667781846</v>
      </c>
      <c r="FH37">
        <v>471.8481141627359</v>
      </c>
      <c r="FI37">
        <v>480.75891236595635</v>
      </c>
      <c r="FJ37">
        <v>440.07576908880435</v>
      </c>
      <c r="FK37">
        <v>444.73777533366808</v>
      </c>
      <c r="FL37">
        <v>412.10171962180175</v>
      </c>
      <c r="FM37">
        <v>445.18868410658467</v>
      </c>
      <c r="FN37">
        <v>451.08898541106316</v>
      </c>
      <c r="FO37">
        <v>451.27339251043156</v>
      </c>
      <c r="FP37">
        <v>413.73439565135629</v>
      </c>
      <c r="FQ37">
        <v>417.76074196259435</v>
      </c>
      <c r="FR37">
        <v>459.13302405401771</v>
      </c>
      <c r="FS37">
        <v>426.49485430104539</v>
      </c>
      <c r="FT37">
        <v>427.15743864347894</v>
      </c>
      <c r="FU37">
        <v>438.71716823008899</v>
      </c>
      <c r="FV37">
        <v>439.09622021404209</v>
      </c>
      <c r="FW37">
        <v>441.01805460139292</v>
      </c>
      <c r="FX37">
        <v>440.26618226380958</v>
      </c>
      <c r="FY37">
        <v>433.25946041584245</v>
      </c>
      <c r="FZ37">
        <v>439.18500792900011</v>
      </c>
      <c r="GA37">
        <v>428.17833883172568</v>
      </c>
      <c r="GB37">
        <v>429.04196279532044</v>
      </c>
      <c r="GC37">
        <v>438.0792806478479</v>
      </c>
      <c r="GD37">
        <v>440.21108848538131</v>
      </c>
      <c r="GE37">
        <v>440.73960046216087</v>
      </c>
      <c r="GF37">
        <v>446.0148640939791</v>
      </c>
      <c r="GG37">
        <v>446.43227805159984</v>
      </c>
      <c r="GH37">
        <v>447.10171901900901</v>
      </c>
      <c r="GI37">
        <v>447.73152483133015</v>
      </c>
      <c r="GJ37">
        <v>452.1494988684193</v>
      </c>
      <c r="GK37">
        <v>468.13434202552742</v>
      </c>
      <c r="GL37">
        <v>443.55479568623412</v>
      </c>
      <c r="GM37">
        <v>444.16941816663018</v>
      </c>
      <c r="GN37">
        <v>444.14007332007748</v>
      </c>
      <c r="GO37">
        <v>430.19969547262588</v>
      </c>
      <c r="GP37">
        <v>439.11518727130021</v>
      </c>
      <c r="GQ37">
        <v>441.92899278746916</v>
      </c>
      <c r="GR37">
        <v>428.49551368470418</v>
      </c>
      <c r="GS37">
        <v>460.44892520463617</v>
      </c>
      <c r="GT37">
        <v>468.89697009242371</v>
      </c>
      <c r="GU37">
        <v>443.96714928405129</v>
      </c>
      <c r="GV37">
        <v>444.65256682142206</v>
      </c>
      <c r="GW37">
        <v>444.2951339706662</v>
      </c>
      <c r="GX37">
        <v>452.487401150621</v>
      </c>
      <c r="GY37">
        <v>449.16638636604182</v>
      </c>
      <c r="GZ37">
        <v>454.33028443921359</v>
      </c>
      <c r="HA37">
        <v>475.13578857685059</v>
      </c>
      <c r="HB37">
        <v>432.4915195700043</v>
      </c>
      <c r="HC37">
        <v>439.26513933511887</v>
      </c>
      <c r="HD37">
        <v>410.70099885786186</v>
      </c>
      <c r="HE37">
        <v>421.10981189588057</v>
      </c>
      <c r="HF37">
        <v>421.66073666428275</v>
      </c>
      <c r="HG37">
        <v>426.15907758729008</v>
      </c>
      <c r="HH37">
        <v>427.02539483704021</v>
      </c>
      <c r="HI37">
        <v>429.41819755071776</v>
      </c>
      <c r="HJ37">
        <v>430.10139205566372</v>
      </c>
      <c r="HK37">
        <v>430.37643022273551</v>
      </c>
      <c r="HL37">
        <v>433.54958034752343</v>
      </c>
      <c r="HM37">
        <v>434.72031272869208</v>
      </c>
      <c r="HN37">
        <v>405.84683632267991</v>
      </c>
      <c r="HO37">
        <v>437.72193981471355</v>
      </c>
      <c r="HP37">
        <v>442.54012076184733</v>
      </c>
      <c r="HQ37">
        <v>514.18874553183559</v>
      </c>
      <c r="HR37">
        <v>517.99418037608268</v>
      </c>
      <c r="HS37">
        <v>443.20628089638774</v>
      </c>
      <c r="HT37">
        <v>420.11392466528048</v>
      </c>
      <c r="HU37">
        <v>406.26385494619609</v>
      </c>
      <c r="HV37">
        <v>420.66742538441031</v>
      </c>
      <c r="HW37">
        <v>421.33336594469728</v>
      </c>
      <c r="HX37">
        <v>421.9974009655387</v>
      </c>
      <c r="HY37">
        <v>423.78839461492606</v>
      </c>
      <c r="HZ37">
        <v>424.20652304935209</v>
      </c>
      <c r="IA37">
        <v>425.89772576883405</v>
      </c>
      <c r="IB37">
        <v>427.03798950905912</v>
      </c>
      <c r="IC37">
        <v>428.78523761077088</v>
      </c>
      <c r="ID37">
        <v>429.18482909960437</v>
      </c>
      <c r="IE37">
        <v>464.16035732566377</v>
      </c>
      <c r="IF37">
        <v>429.05825214151992</v>
      </c>
      <c r="IG37">
        <v>507.12956751940362</v>
      </c>
      <c r="IH37">
        <v>507.12218628777771</v>
      </c>
      <c r="II37">
        <v>465.17444153324175</v>
      </c>
      <c r="IJ37">
        <v>429.63430325831575</v>
      </c>
      <c r="IK37">
        <v>469.85675694284146</v>
      </c>
      <c r="IL37">
        <v>472.1715429736272</v>
      </c>
      <c r="IM37">
        <v>465.31575177141929</v>
      </c>
      <c r="IN37">
        <v>430.98257810021749</v>
      </c>
      <c r="IO37">
        <v>465.59304350770543</v>
      </c>
      <c r="IP37">
        <v>465.60991879586652</v>
      </c>
      <c r="IQ37">
        <v>465.90787918528076</v>
      </c>
      <c r="IR37">
        <v>465.97367149793138</v>
      </c>
      <c r="IS37">
        <v>483.26829638424385</v>
      </c>
      <c r="IT37">
        <v>488.16418823103447</v>
      </c>
      <c r="IU37">
        <v>553.29689385352538</v>
      </c>
      <c r="IV37">
        <v>552.29997795005909</v>
      </c>
      <c r="IW37">
        <v>169.57409986993588</v>
      </c>
      <c r="IX37">
        <v>225.61109758032836</v>
      </c>
      <c r="IY37">
        <v>238.81634627425228</v>
      </c>
      <c r="IZ37">
        <v>283.96633399076819</v>
      </c>
      <c r="JA37">
        <v>281.20724245966119</v>
      </c>
      <c r="JB37">
        <v>300.04336660039263</v>
      </c>
      <c r="JC37">
        <v>273.7697061697487</v>
      </c>
      <c r="JD37">
        <v>285.76975342911464</v>
      </c>
      <c r="JE37">
        <v>266.34601399142412</v>
      </c>
      <c r="JF37">
        <v>266.98841228135569</v>
      </c>
      <c r="JG37">
        <v>282.52684130903509</v>
      </c>
      <c r="JH37">
        <v>307.04034449754397</v>
      </c>
      <c r="JI37">
        <v>314.29066883821042</v>
      </c>
      <c r="JJ37">
        <v>293.30791969215352</v>
      </c>
      <c r="JK37">
        <v>304.20588419804119</v>
      </c>
      <c r="JL37">
        <v>311.58544497556284</v>
      </c>
      <c r="JM37">
        <v>300.97868137016775</v>
      </c>
      <c r="JN37">
        <v>299.16476803390685</v>
      </c>
      <c r="JO37">
        <v>315.15760746843296</v>
      </c>
      <c r="JP37">
        <v>315.35845436665693</v>
      </c>
      <c r="JQ37">
        <v>317.39560100680683</v>
      </c>
      <c r="JR37">
        <v>318.06887269718283</v>
      </c>
      <c r="JS37">
        <v>323.06979212760928</v>
      </c>
      <c r="JT37">
        <v>321.35158740931513</v>
      </c>
      <c r="JU37">
        <v>302.89933538144106</v>
      </c>
      <c r="JV37">
        <v>308.22853236638764</v>
      </c>
      <c r="JW37">
        <v>309.51098707672207</v>
      </c>
      <c r="JX37">
        <v>310.21885223885766</v>
      </c>
      <c r="JY37">
        <v>309.27097189028279</v>
      </c>
      <c r="JZ37">
        <v>331.11298000698736</v>
      </c>
      <c r="KA37">
        <v>343.29383522284331</v>
      </c>
      <c r="KB37">
        <v>327.04473235473267</v>
      </c>
      <c r="KC37">
        <v>330.01975028554733</v>
      </c>
      <c r="KD37">
        <v>331.39254108059976</v>
      </c>
      <c r="KE37">
        <v>329.18956779437428</v>
      </c>
      <c r="KF37">
        <v>342.96659902914541</v>
      </c>
      <c r="KG37">
        <v>343.16048033482218</v>
      </c>
      <c r="KH37">
        <v>345.15023328539098</v>
      </c>
      <c r="KI37">
        <v>348.05757532941641</v>
      </c>
      <c r="KJ37">
        <v>349.1318121523276</v>
      </c>
      <c r="KK37">
        <v>349.61269730218044</v>
      </c>
      <c r="KL37">
        <v>350.05626565704586</v>
      </c>
      <c r="KM37">
        <v>327.09565004019242</v>
      </c>
      <c r="KN37">
        <v>327.38431739514783</v>
      </c>
      <c r="KO37">
        <v>329.34627735885732</v>
      </c>
      <c r="KP37">
        <v>331.67216339705919</v>
      </c>
      <c r="KQ37">
        <v>335.2258263129479</v>
      </c>
      <c r="KR37">
        <v>337.76936783771964</v>
      </c>
      <c r="KS37">
        <v>340.44634633240929</v>
      </c>
      <c r="KT37">
        <v>341.1390592440963</v>
      </c>
      <c r="KU37">
        <v>343.50504504113343</v>
      </c>
      <c r="KV37">
        <v>333.28428173183931</v>
      </c>
      <c r="KW37">
        <v>336.30449422840468</v>
      </c>
      <c r="KX37">
        <v>353.70766651156589</v>
      </c>
      <c r="KY37">
        <v>358.47458757585844</v>
      </c>
      <c r="KZ37">
        <v>338.09812636689168</v>
      </c>
      <c r="LA37">
        <v>363.94036549525043</v>
      </c>
      <c r="LB37">
        <v>338.70388922141285</v>
      </c>
      <c r="LC37">
        <v>348.70666674951497</v>
      </c>
      <c r="LD37">
        <v>348.63740190676469</v>
      </c>
      <c r="LE37">
        <v>355.99001427694458</v>
      </c>
      <c r="LF37">
        <v>331.13909652276777</v>
      </c>
      <c r="LG37">
        <v>342.30118113222125</v>
      </c>
      <c r="LH37">
        <v>343.96081116351996</v>
      </c>
      <c r="LI37">
        <v>344.96204307409351</v>
      </c>
      <c r="LJ37">
        <v>353.85432737579106</v>
      </c>
      <c r="LK37">
        <v>351.23881465873853</v>
      </c>
      <c r="LL37">
        <v>364.79460426933076</v>
      </c>
      <c r="LM37">
        <v>351.77365489965302</v>
      </c>
      <c r="LN37">
        <v>390.31443664208052</v>
      </c>
      <c r="LO37">
        <v>375.78091130313112</v>
      </c>
      <c r="LP37">
        <v>332.73418813851896</v>
      </c>
      <c r="LQ37">
        <v>338.09190829966099</v>
      </c>
      <c r="LR37">
        <v>338.06724234860155</v>
      </c>
      <c r="LS37">
        <v>339.54395989764015</v>
      </c>
      <c r="LT37">
        <v>370.97736067017394</v>
      </c>
      <c r="LU37">
        <v>346.29353762506071</v>
      </c>
      <c r="LV37">
        <v>371.98719726515117</v>
      </c>
      <c r="LW37">
        <v>375.8402809122432</v>
      </c>
      <c r="LX37">
        <v>346.29167274053327</v>
      </c>
      <c r="LY37">
        <v>346.74164182301899</v>
      </c>
      <c r="LZ37">
        <v>376.29971965356378</v>
      </c>
      <c r="MA37">
        <v>349.02214505381414</v>
      </c>
      <c r="MB37">
        <v>379.42847271515637</v>
      </c>
      <c r="MC37">
        <v>383.52243920663312</v>
      </c>
      <c r="MD37">
        <v>388.0626735019672</v>
      </c>
      <c r="ME37">
        <v>351.3020111254649</v>
      </c>
      <c r="MF37">
        <v>388.1541205794332</v>
      </c>
      <c r="MG37">
        <v>353.05485571288443</v>
      </c>
      <c r="MH37">
        <v>364.98011306287373</v>
      </c>
      <c r="MI37">
        <v>372.46055771058889</v>
      </c>
      <c r="MJ37">
        <v>374.11897175808264</v>
      </c>
      <c r="MK37">
        <v>376.72920039024609</v>
      </c>
      <c r="ML37">
        <v>391.40723252393656</v>
      </c>
      <c r="MM37">
        <v>351.1388032900548</v>
      </c>
      <c r="MN37">
        <v>353.97893659711843</v>
      </c>
      <c r="MO37">
        <v>366.43911001714298</v>
      </c>
      <c r="MP37">
        <v>345.6639023086376</v>
      </c>
      <c r="MQ37">
        <v>349.95230519364998</v>
      </c>
      <c r="MR37">
        <v>350.67778187990768</v>
      </c>
      <c r="MS37">
        <v>353.67809778127122</v>
      </c>
      <c r="MT37">
        <v>353.81845546118274</v>
      </c>
      <c r="MU37">
        <v>354.9122584022698</v>
      </c>
      <c r="MV37">
        <v>356.498565800878</v>
      </c>
      <c r="MW37">
        <v>357.589819803735</v>
      </c>
      <c r="MX37">
        <v>362.0813092757802</v>
      </c>
      <c r="MY37">
        <v>362.11375311184236</v>
      </c>
      <c r="MZ37">
        <v>362.20452737999148</v>
      </c>
      <c r="NA37">
        <v>364.56110598784869</v>
      </c>
      <c r="NB37">
        <v>370.68030345396835</v>
      </c>
      <c r="NC37">
        <v>352.30231121374675</v>
      </c>
      <c r="ND37">
        <v>353.57300953383384</v>
      </c>
      <c r="NE37">
        <v>359.04299908520477</v>
      </c>
      <c r="NF37">
        <v>362.71373040883338</v>
      </c>
      <c r="NG37">
        <v>361.42909223970491</v>
      </c>
      <c r="NH37">
        <v>357.03690827851534</v>
      </c>
      <c r="NI37">
        <v>357.26883381628431</v>
      </c>
      <c r="NJ37">
        <v>358.24712265485431</v>
      </c>
      <c r="NK37">
        <v>359.21638932720526</v>
      </c>
      <c r="NL37">
        <v>359.12201939549993</v>
      </c>
      <c r="NM37">
        <v>359.48051968633371</v>
      </c>
      <c r="NN37">
        <v>395.62985639765827</v>
      </c>
      <c r="NO37">
        <v>396.01266444668437</v>
      </c>
      <c r="NP37">
        <v>359.74248249221421</v>
      </c>
      <c r="NQ37">
        <v>360.82495850695705</v>
      </c>
      <c r="NR37">
        <v>396.41980864125361</v>
      </c>
      <c r="NS37">
        <v>398.1126152202836</v>
      </c>
      <c r="NT37">
        <v>398.70148687048641</v>
      </c>
      <c r="NU37">
        <v>361.02756306179799</v>
      </c>
      <c r="NV37">
        <v>412.19023047495136</v>
      </c>
      <c r="NW37">
        <v>362.68158743311358</v>
      </c>
      <c r="NX37">
        <v>365.00969043336806</v>
      </c>
      <c r="NY37">
        <v>377.96771551322018</v>
      </c>
      <c r="NZ37">
        <v>367.12134250406814</v>
      </c>
      <c r="OA37">
        <v>390.0470621840679</v>
      </c>
      <c r="OB37">
        <v>387.2297040229372</v>
      </c>
      <c r="OC37">
        <v>392.44924481269555</v>
      </c>
      <c r="OD37">
        <v>368.57369347384957</v>
      </c>
      <c r="OE37">
        <v>392.75895852281246</v>
      </c>
      <c r="OF37">
        <v>393.36250517673034</v>
      </c>
      <c r="OG37">
        <v>394.25939083949777</v>
      </c>
      <c r="OH37">
        <v>393.99868964020277</v>
      </c>
      <c r="OI37">
        <v>394.4882219589781</v>
      </c>
      <c r="OJ37">
        <v>396.27122700354664</v>
      </c>
      <c r="OK37">
        <v>397.54219577400943</v>
      </c>
      <c r="OL37">
        <v>399.73295171483039</v>
      </c>
      <c r="OM37">
        <v>396.61519534306569</v>
      </c>
      <c r="ON37">
        <v>403.05432700037198</v>
      </c>
      <c r="OO37">
        <v>404.09465770214445</v>
      </c>
      <c r="OP37">
        <v>404.95870674082545</v>
      </c>
      <c r="OQ37">
        <v>368.49702222971246</v>
      </c>
      <c r="OR37">
        <v>369.24971859071809</v>
      </c>
      <c r="OS37">
        <v>422.05670403349211</v>
      </c>
      <c r="OT37">
        <v>379.5089053913951</v>
      </c>
      <c r="OU37">
        <v>363.06332128956853</v>
      </c>
      <c r="OV37">
        <v>372.29583959050944</v>
      </c>
      <c r="OW37">
        <v>383.26980364433837</v>
      </c>
      <c r="OX37">
        <v>386.5754362137435</v>
      </c>
      <c r="OY37">
        <v>387.89740096553868</v>
      </c>
      <c r="OZ37">
        <v>382.37321265785431</v>
      </c>
      <c r="PA37">
        <v>382.65563704816157</v>
      </c>
      <c r="PB37">
        <v>385.0858305669579</v>
      </c>
      <c r="PC37">
        <v>388.68167693901341</v>
      </c>
      <c r="PD37">
        <v>388.68382527918584</v>
      </c>
      <c r="PE37">
        <v>390.89254729901734</v>
      </c>
      <c r="PF37">
        <v>364.07985897279138</v>
      </c>
      <c r="PG37">
        <v>391.42180415195764</v>
      </c>
      <c r="PH37">
        <v>390.67282459970738</v>
      </c>
      <c r="PI37">
        <v>390.8728053522733</v>
      </c>
      <c r="PJ37">
        <v>407.06595716387091</v>
      </c>
      <c r="PK37">
        <v>391.1630301032186</v>
      </c>
      <c r="PL37">
        <v>408.26146864886107</v>
      </c>
      <c r="PM37">
        <v>408.25588526088688</v>
      </c>
      <c r="PN37">
        <v>409.26082147466366</v>
      </c>
      <c r="PO37">
        <v>409.14257670424411</v>
      </c>
      <c r="PP37">
        <v>409.6951740677614</v>
      </c>
      <c r="PQ37">
        <v>391.73624434738304</v>
      </c>
      <c r="PR37">
        <v>410.61539024727534</v>
      </c>
      <c r="PS37">
        <v>411.17016702183025</v>
      </c>
      <c r="PT37">
        <v>411.76571773939065</v>
      </c>
      <c r="PU37">
        <v>413.13649923327318</v>
      </c>
      <c r="PV37">
        <v>413.76837346391983</v>
      </c>
      <c r="PW37">
        <v>413.79766297934111</v>
      </c>
      <c r="PX37">
        <v>413.68402514064655</v>
      </c>
      <c r="PY37">
        <v>416.23178070604337</v>
      </c>
      <c r="PZ37">
        <v>419.52074891072988</v>
      </c>
      <c r="QA37">
        <v>411.15654142695564</v>
      </c>
      <c r="QB37">
        <v>414.40489710019904</v>
      </c>
      <c r="QC37">
        <v>415.42122146194453</v>
      </c>
      <c r="QD37">
        <v>416.18271520654378</v>
      </c>
      <c r="QE37">
        <v>416.08938247421759</v>
      </c>
      <c r="QF37">
        <v>417.40671154212907</v>
      </c>
      <c r="QG37">
        <v>398.73471366779995</v>
      </c>
      <c r="QH37">
        <v>418.30991879586657</v>
      </c>
      <c r="QI37">
        <v>433.31426731740942</v>
      </c>
      <c r="QJ37">
        <v>433.94008135748447</v>
      </c>
      <c r="QK37">
        <v>434.10903851868204</v>
      </c>
      <c r="QL37">
        <v>434.0410053934902</v>
      </c>
      <c r="QM37">
        <v>434.08547468218603</v>
      </c>
      <c r="QN37">
        <v>435.2063030309626</v>
      </c>
      <c r="QO37">
        <v>435.05907758729006</v>
      </c>
      <c r="QP37">
        <v>435.30267050912369</v>
      </c>
      <c r="QQ37">
        <v>435.4088714440004</v>
      </c>
      <c r="QR37">
        <v>435.63376097209982</v>
      </c>
      <c r="QS37">
        <v>436.22785123418436</v>
      </c>
      <c r="QT37">
        <v>439.15428144630857</v>
      </c>
      <c r="QU37">
        <v>445.14282215412675</v>
      </c>
      <c r="QV37">
        <v>428.07364632817041</v>
      </c>
      <c r="QW37">
        <v>421.16220496415042</v>
      </c>
      <c r="QX37">
        <v>429.21732170731991</v>
      </c>
      <c r="QY37">
        <v>430.63608222995242</v>
      </c>
      <c r="QZ37">
        <v>431.11168662619309</v>
      </c>
      <c r="RA37">
        <v>431.38987406671515</v>
      </c>
      <c r="RB37">
        <v>431.66941816663018</v>
      </c>
      <c r="RC37">
        <v>432.08120169367322</v>
      </c>
      <c r="RD37">
        <v>432.52994223122079</v>
      </c>
      <c r="RE37">
        <v>432.80000996477759</v>
      </c>
      <c r="RF37">
        <v>433.08780348833972</v>
      </c>
      <c r="RG37">
        <v>433.52848044586136</v>
      </c>
      <c r="RH37">
        <v>433.89157292348972</v>
      </c>
      <c r="RI37">
        <v>425.52477486835562</v>
      </c>
      <c r="RJ37">
        <v>434.0116794295638</v>
      </c>
      <c r="RK37">
        <v>535.24884206519926</v>
      </c>
      <c r="RL37">
        <v>434.15394204612824</v>
      </c>
      <c r="RM37">
        <v>425.63214904078632</v>
      </c>
      <c r="RN37">
        <v>435.41303973224132</v>
      </c>
      <c r="RO37">
        <v>466.08084361449289</v>
      </c>
      <c r="RP37">
        <v>466.81885223885763</v>
      </c>
      <c r="RQ37">
        <v>469.30971128302917</v>
      </c>
      <c r="RR37">
        <v>480.16105740921046</v>
      </c>
      <c r="RS37">
        <v>488.18694518707343</v>
      </c>
      <c r="RT37">
        <v>469.7485805854725</v>
      </c>
      <c r="RU37">
        <v>476.14213173396126</v>
      </c>
      <c r="RV37">
        <v>477.06979212760928</v>
      </c>
      <c r="RW37">
        <v>436.03723516253228</v>
      </c>
      <c r="RX37">
        <v>436.4169875367341</v>
      </c>
      <c r="RY37">
        <v>436.95477916728413</v>
      </c>
      <c r="RZ37">
        <v>441.24876445144764</v>
      </c>
      <c r="SA37">
        <v>441.55025617080389</v>
      </c>
      <c r="SB37">
        <v>437.09406808784553</v>
      </c>
      <c r="SC37">
        <v>437.52297717274922</v>
      </c>
      <c r="SD37">
        <v>438.18955949523513</v>
      </c>
      <c r="SE37">
        <v>438.06416484590443</v>
      </c>
      <c r="SF37">
        <v>439.51228196980372</v>
      </c>
      <c r="SG37">
        <v>430.55119545145715</v>
      </c>
      <c r="SH37">
        <v>538.3121156116016</v>
      </c>
      <c r="SI37">
        <v>436.80158145793541</v>
      </c>
      <c r="SJ37">
        <v>438.43418813851895</v>
      </c>
      <c r="SK37">
        <v>539.59190829966099</v>
      </c>
      <c r="SL37">
        <v>543.06724234860155</v>
      </c>
      <c r="SM37">
        <v>438.94395989764018</v>
      </c>
      <c r="SN37">
        <v>531.17736067017393</v>
      </c>
      <c r="SO37">
        <v>460.19353762506069</v>
      </c>
      <c r="SP37">
        <v>461.08719726515119</v>
      </c>
      <c r="SQ37">
        <v>531.74028091224318</v>
      </c>
      <c r="SR37">
        <v>462.39167274053324</v>
      </c>
      <c r="SS37">
        <v>469.14164182301903</v>
      </c>
      <c r="ST37">
        <v>541.29971965356378</v>
      </c>
      <c r="SU37">
        <v>513.02214505381414</v>
      </c>
      <c r="SV37">
        <v>481.62847271515636</v>
      </c>
      <c r="SW37">
        <v>453.22243920663311</v>
      </c>
      <c r="SX37">
        <v>486.86267350196721</v>
      </c>
      <c r="SY37">
        <v>511.3020111254649</v>
      </c>
      <c r="SZ37">
        <v>497.1541205794332</v>
      </c>
      <c r="TA37">
        <v>520.05485571288443</v>
      </c>
      <c r="TB37">
        <v>490.58011306287369</v>
      </c>
      <c r="TC37">
        <v>188.2605577105889</v>
      </c>
      <c r="TD37">
        <v>250.01897175808261</v>
      </c>
      <c r="TE37">
        <v>278.32920039024611</v>
      </c>
      <c r="TF37">
        <v>273.80723252393653</v>
      </c>
      <c r="TG37">
        <v>276.93880329005481</v>
      </c>
      <c r="TH37">
        <v>299.47893659711843</v>
      </c>
      <c r="TI37">
        <v>283.53911001714295</v>
      </c>
      <c r="TJ37">
        <v>355.36390230863765</v>
      </c>
      <c r="TK37">
        <v>313.35230519364995</v>
      </c>
      <c r="TL37">
        <v>329.27778187990771</v>
      </c>
      <c r="TM37">
        <v>356.77809778127119</v>
      </c>
      <c r="TN37">
        <v>358.01845546118273</v>
      </c>
      <c r="TO37">
        <v>366.81225840226978</v>
      </c>
      <c r="TP37">
        <v>336.498565800878</v>
      </c>
      <c r="TQ37">
        <v>339.68981980373502</v>
      </c>
      <c r="TR37">
        <v>367.0813092757802</v>
      </c>
      <c r="TS37">
        <v>340.21375311184238</v>
      </c>
      <c r="TT37">
        <v>378.40452737999146</v>
      </c>
      <c r="TU37">
        <v>340.96110598784873</v>
      </c>
      <c r="TV37">
        <v>381.18030345396835</v>
      </c>
      <c r="TW37">
        <v>341.90231121374671</v>
      </c>
      <c r="TX37">
        <v>341.87300953383385</v>
      </c>
      <c r="TY37">
        <v>366.64299908520479</v>
      </c>
      <c r="TZ37">
        <v>368.71373040883338</v>
      </c>
      <c r="UA37">
        <v>369.1290922397049</v>
      </c>
      <c r="UB37">
        <v>371.13690827851531</v>
      </c>
      <c r="UC37">
        <v>371.56883381628433</v>
      </c>
      <c r="UD37">
        <v>371.4471226548543</v>
      </c>
      <c r="UE37">
        <v>399.61638932720524</v>
      </c>
      <c r="UF37">
        <v>427.92201939549994</v>
      </c>
      <c r="UG37">
        <v>404.78051968633372</v>
      </c>
      <c r="UH37">
        <v>406.2298563976583</v>
      </c>
      <c r="UI37">
        <v>410.71266444668436</v>
      </c>
      <c r="UJ37">
        <v>442.54248249221416</v>
      </c>
      <c r="UK37">
        <v>424.02495850695703</v>
      </c>
      <c r="UL37">
        <v>424.81980864125364</v>
      </c>
      <c r="UM37">
        <v>429.1126152202836</v>
      </c>
      <c r="UN37">
        <v>429.70148687048641</v>
      </c>
      <c r="UO37">
        <v>429.62756306179801</v>
      </c>
      <c r="UP37">
        <v>439.69023047495136</v>
      </c>
      <c r="UQ37">
        <v>440.2815874331136</v>
      </c>
      <c r="UR37">
        <v>440.9096904333681</v>
      </c>
      <c r="US37">
        <v>440.06771551322015</v>
      </c>
      <c r="UT37">
        <v>469.12134250406814</v>
      </c>
      <c r="UU37">
        <v>471.24706218406789</v>
      </c>
      <c r="UV37">
        <v>471.7297040229372</v>
      </c>
      <c r="UW37">
        <v>447.14924481269554</v>
      </c>
      <c r="UX37">
        <v>477.37369347384958</v>
      </c>
      <c r="UY37">
        <v>497.15895852281244</v>
      </c>
      <c r="UZ37">
        <v>489.56250517673033</v>
      </c>
    </row>
    <row r="38" spans="1:572" x14ac:dyDescent="0.2">
      <c r="A38" s="12" t="s">
        <v>133</v>
      </c>
      <c r="B38" s="13" t="s">
        <v>134</v>
      </c>
      <c r="C38" s="7" t="s">
        <v>82</v>
      </c>
      <c r="D38" s="16" t="s">
        <v>135</v>
      </c>
      <c r="E38" s="14" t="s">
        <v>123</v>
      </c>
      <c r="F38" s="11">
        <v>357.15</v>
      </c>
      <c r="G38">
        <f t="shared" si="0"/>
        <v>7</v>
      </c>
      <c r="H38">
        <f t="shared" si="1"/>
        <v>0</v>
      </c>
      <c r="I38">
        <f t="shared" si="2"/>
        <v>1</v>
      </c>
      <c r="J38">
        <f t="shared" si="3"/>
        <v>1</v>
      </c>
      <c r="K38">
        <f t="shared" si="4"/>
        <v>0</v>
      </c>
      <c r="N38">
        <v>184.7082798176969</v>
      </c>
      <c r="O38">
        <v>231.08609989107646</v>
      </c>
      <c r="P38">
        <v>240.17240842655301</v>
      </c>
      <c r="Q38">
        <v>261.5651072410721</v>
      </c>
      <c r="R38">
        <v>272.64952956386549</v>
      </c>
      <c r="S38">
        <v>268.82689754966123</v>
      </c>
      <c r="T38">
        <v>312.24203836270897</v>
      </c>
      <c r="U38">
        <v>275.177686382964</v>
      </c>
      <c r="V38">
        <v>318.87162748791741</v>
      </c>
      <c r="W38">
        <v>293.61371130944462</v>
      </c>
      <c r="X38">
        <v>314.11189239936937</v>
      </c>
      <c r="Y38">
        <v>315.26893287187852</v>
      </c>
      <c r="Z38">
        <v>310.33055652617475</v>
      </c>
      <c r="AA38">
        <v>317.27141556504068</v>
      </c>
      <c r="AB38">
        <v>301.14313179210296</v>
      </c>
      <c r="AC38">
        <v>309.12909579835542</v>
      </c>
      <c r="AD38">
        <v>309.49899561645287</v>
      </c>
      <c r="AE38">
        <v>310.04943512446187</v>
      </c>
      <c r="AF38">
        <v>322.68692700779064</v>
      </c>
      <c r="AG38">
        <v>310.94238965503757</v>
      </c>
      <c r="AH38">
        <v>330.76063941706673</v>
      </c>
      <c r="AI38">
        <v>334.40966558092043</v>
      </c>
      <c r="AJ38">
        <v>346.20686562215269</v>
      </c>
      <c r="AK38">
        <v>356.79511670087811</v>
      </c>
      <c r="AL38">
        <v>358.22688731784581</v>
      </c>
      <c r="AM38">
        <v>344.44981264409142</v>
      </c>
      <c r="AN38">
        <v>354.3500251697609</v>
      </c>
      <c r="AO38">
        <v>357.67569663593019</v>
      </c>
      <c r="AP38">
        <v>341.94134865902305</v>
      </c>
      <c r="AQ38">
        <v>314.21867305779017</v>
      </c>
      <c r="AR38">
        <v>328.83075937785179</v>
      </c>
      <c r="AS38">
        <v>343.20929132385061</v>
      </c>
      <c r="AT38">
        <v>349.16217964634416</v>
      </c>
      <c r="AU38">
        <v>346.73227805159985</v>
      </c>
      <c r="AV38">
        <v>356.02974047144232</v>
      </c>
      <c r="AW38">
        <v>357.1285195541335</v>
      </c>
      <c r="AX38">
        <v>365.12217037162043</v>
      </c>
      <c r="AY38">
        <v>368.47658347259278</v>
      </c>
      <c r="AZ38">
        <v>375.64215469870248</v>
      </c>
      <c r="BA38">
        <v>372.93091842573779</v>
      </c>
      <c r="BB38">
        <v>380.26733920978734</v>
      </c>
      <c r="BC38">
        <v>384.9032650013454</v>
      </c>
      <c r="BD38">
        <v>378.15466422989118</v>
      </c>
      <c r="BE38">
        <v>362.52350179253551</v>
      </c>
      <c r="BF38">
        <v>369.2715626070916</v>
      </c>
      <c r="BG38">
        <v>398.16917646841318</v>
      </c>
      <c r="BH38">
        <v>413.87553831513503</v>
      </c>
      <c r="BI38">
        <v>366.39198758435668</v>
      </c>
      <c r="BJ38">
        <v>378.27857843860983</v>
      </c>
      <c r="BK38">
        <v>389.56776917340756</v>
      </c>
      <c r="BL38">
        <v>361.19562457434074</v>
      </c>
      <c r="BM38">
        <v>385.58798701325429</v>
      </c>
      <c r="BN38">
        <v>365.23539382179149</v>
      </c>
      <c r="BO38">
        <v>366.32090378656142</v>
      </c>
      <c r="BP38">
        <v>401.25246003512291</v>
      </c>
      <c r="BQ38">
        <v>423.77678946253144</v>
      </c>
      <c r="BR38">
        <v>387.45661816557111</v>
      </c>
      <c r="BS38">
        <v>388.63727071215396</v>
      </c>
      <c r="BT38">
        <v>409.94664153215706</v>
      </c>
      <c r="BU38">
        <v>380.10176874512689</v>
      </c>
      <c r="BV38">
        <v>374.66919428288821</v>
      </c>
      <c r="BW38">
        <v>378.08011928129127</v>
      </c>
      <c r="BX38">
        <v>381.46811008587537</v>
      </c>
      <c r="BY38">
        <v>389.44940548655575</v>
      </c>
      <c r="BZ38">
        <v>373.91894280229752</v>
      </c>
      <c r="CA38">
        <v>378.97355966444155</v>
      </c>
      <c r="CB38">
        <v>376.91204708218572</v>
      </c>
      <c r="CC38">
        <v>377.18743400611709</v>
      </c>
      <c r="CD38">
        <v>378.61367137100603</v>
      </c>
      <c r="CE38">
        <v>380.09248033746991</v>
      </c>
      <c r="CF38">
        <v>382.16377884473184</v>
      </c>
      <c r="CG38">
        <v>435.02485239216765</v>
      </c>
      <c r="CH38">
        <v>382.60683219822238</v>
      </c>
      <c r="CI38">
        <v>360.73198435352822</v>
      </c>
      <c r="CJ38">
        <v>383.60080588632843</v>
      </c>
      <c r="CK38">
        <v>384.84540917744744</v>
      </c>
      <c r="CL38">
        <v>385.02543606039251</v>
      </c>
      <c r="CM38">
        <v>385.21446255206831</v>
      </c>
      <c r="CN38">
        <v>385.78851058611178</v>
      </c>
      <c r="CO38">
        <v>395.08327235137693</v>
      </c>
      <c r="CP38">
        <v>383.39748884546424</v>
      </c>
      <c r="CQ38">
        <v>403.54771837388398</v>
      </c>
      <c r="CR38">
        <v>384.28105545804135</v>
      </c>
      <c r="CS38">
        <v>386.0806411832047</v>
      </c>
      <c r="CT38">
        <v>423.77270401233108</v>
      </c>
      <c r="CU38">
        <v>386.29119139046236</v>
      </c>
      <c r="CV38">
        <v>386.40545931597006</v>
      </c>
      <c r="CW38">
        <v>390.90012009296481</v>
      </c>
      <c r="CX38">
        <v>425.21257027962417</v>
      </c>
      <c r="CY38">
        <v>392.32171077009406</v>
      </c>
      <c r="CZ38">
        <v>430.27987121661135</v>
      </c>
      <c r="DA38">
        <v>393.09831250660352</v>
      </c>
      <c r="DB38">
        <v>430.65546856426806</v>
      </c>
      <c r="DC38">
        <v>395.83387246452912</v>
      </c>
      <c r="DD38">
        <v>435.19862553143759</v>
      </c>
      <c r="DE38">
        <v>451.24067980499819</v>
      </c>
      <c r="DF38">
        <v>451.25277880240463</v>
      </c>
      <c r="DG38">
        <v>455.03266836226101</v>
      </c>
      <c r="DH38">
        <v>411.12780673766099</v>
      </c>
      <c r="DI38">
        <v>414.99177384249049</v>
      </c>
      <c r="DJ38">
        <v>416.10214830050825</v>
      </c>
      <c r="DK38">
        <v>418.26201677807546</v>
      </c>
      <c r="DL38">
        <v>422.2084724375585</v>
      </c>
      <c r="DM38">
        <v>422.84527942640705</v>
      </c>
      <c r="DN38">
        <v>415.62481688751575</v>
      </c>
      <c r="DO38">
        <v>419.08658093444535</v>
      </c>
      <c r="DP38">
        <v>424.48508860168511</v>
      </c>
      <c r="DQ38">
        <v>477.22968287718538</v>
      </c>
      <c r="DR38">
        <v>413.24856807992035</v>
      </c>
      <c r="DS38">
        <v>413.11220481079943</v>
      </c>
      <c r="DT38">
        <v>414.13797227362954</v>
      </c>
      <c r="DU38">
        <v>411.96551900418706</v>
      </c>
      <c r="DV38">
        <v>394.28415826793355</v>
      </c>
      <c r="DW38">
        <v>413.17519891495465</v>
      </c>
      <c r="DX38">
        <v>413.67663080067575</v>
      </c>
      <c r="DY38">
        <v>418.04617178875486</v>
      </c>
      <c r="DZ38">
        <v>418.21702452992611</v>
      </c>
      <c r="EA38">
        <v>420.07519337865813</v>
      </c>
      <c r="EB38">
        <v>423.24761515684656</v>
      </c>
      <c r="EC38">
        <v>405.02996079653383</v>
      </c>
      <c r="ED38">
        <v>420.13139704732458</v>
      </c>
      <c r="EE38">
        <v>420.54978960002188</v>
      </c>
      <c r="EF38">
        <v>441.04290427038211</v>
      </c>
      <c r="EG38">
        <v>395.46714928405129</v>
      </c>
      <c r="EH38">
        <v>406.22425114745272</v>
      </c>
      <c r="EI38">
        <v>413.36521675585539</v>
      </c>
      <c r="EJ38">
        <v>414.60032180777341</v>
      </c>
      <c r="EK38">
        <v>391.19677372089643</v>
      </c>
      <c r="EL38">
        <v>397.28471799320539</v>
      </c>
      <c r="EM38">
        <v>399.92555506676433</v>
      </c>
      <c r="EN38">
        <v>447.24843142834141</v>
      </c>
      <c r="EO38">
        <v>450.04919388099222</v>
      </c>
      <c r="EP38">
        <v>450.12258373696238</v>
      </c>
      <c r="EQ38">
        <v>403.99922852642487</v>
      </c>
      <c r="ER38">
        <v>491.13492111192028</v>
      </c>
      <c r="ES38">
        <v>480.25685175766409</v>
      </c>
      <c r="ET38">
        <v>471.12281395280877</v>
      </c>
      <c r="EU38">
        <v>395.50614651854556</v>
      </c>
      <c r="EV38">
        <v>472.21076606950953</v>
      </c>
      <c r="EW38">
        <v>404.52636166426674</v>
      </c>
      <c r="EX38">
        <v>481.18818172444878</v>
      </c>
      <c r="EY38">
        <v>406.64694333635271</v>
      </c>
      <c r="EZ38">
        <v>407.02454377737303</v>
      </c>
      <c r="FA38">
        <v>409.66688597472387</v>
      </c>
      <c r="FB38">
        <v>482.18267484771638</v>
      </c>
      <c r="FC38">
        <v>482.0460413449822</v>
      </c>
      <c r="FD38">
        <v>455.1399425802141</v>
      </c>
      <c r="FE38">
        <v>467.75079572853576</v>
      </c>
      <c r="FF38">
        <v>410.75692845130982</v>
      </c>
      <c r="FG38">
        <v>467.81175245087218</v>
      </c>
      <c r="FH38">
        <v>471.88166780970789</v>
      </c>
      <c r="FI38">
        <v>480.74220074187178</v>
      </c>
      <c r="FJ38">
        <v>440.05820651873944</v>
      </c>
      <c r="FK38">
        <v>444.68575712526069</v>
      </c>
      <c r="FL38">
        <v>412.26831233475968</v>
      </c>
      <c r="FM38">
        <v>445.17421302269793</v>
      </c>
      <c r="FN38">
        <v>451.24762743502504</v>
      </c>
      <c r="FO38">
        <v>451.13415614754774</v>
      </c>
      <c r="FP38">
        <v>413.54314824233586</v>
      </c>
      <c r="FQ38">
        <v>417.92922130862428</v>
      </c>
      <c r="FR38">
        <v>459.27730242815448</v>
      </c>
      <c r="FS38">
        <v>426.67843444235621</v>
      </c>
      <c r="FT38">
        <v>427.05822993822801</v>
      </c>
      <c r="FU38">
        <v>438.68966704298361</v>
      </c>
      <c r="FV38">
        <v>439.1744730244958</v>
      </c>
      <c r="FW38">
        <v>441.27869077181674</v>
      </c>
      <c r="FX38">
        <v>440.21730260793117</v>
      </c>
      <c r="FY38">
        <v>433.20252877599557</v>
      </c>
      <c r="FZ38">
        <v>439.0480042619223</v>
      </c>
      <c r="GA38">
        <v>428.17127694642693</v>
      </c>
      <c r="GB38">
        <v>429.0324184442332</v>
      </c>
      <c r="GC38">
        <v>438.34841172615995</v>
      </c>
      <c r="GD38">
        <v>440.03656804816853</v>
      </c>
      <c r="GE38">
        <v>440.54511775311255</v>
      </c>
      <c r="GF38">
        <v>446.18194941200488</v>
      </c>
      <c r="GG38">
        <v>446.07981986451921</v>
      </c>
      <c r="GH38">
        <v>447.1650541836774</v>
      </c>
      <c r="GI38">
        <v>447.53865397426705</v>
      </c>
      <c r="GJ38">
        <v>452.06234835761131</v>
      </c>
      <c r="GK38">
        <v>468.22925291356512</v>
      </c>
      <c r="GL38">
        <v>443.73356846592503</v>
      </c>
      <c r="GM38">
        <v>444.14319788912542</v>
      </c>
      <c r="GN38">
        <v>444.13343525930975</v>
      </c>
      <c r="GO38">
        <v>429.95796292220473</v>
      </c>
      <c r="GP38">
        <v>439.10543396380524</v>
      </c>
      <c r="GQ38">
        <v>442.26808106137321</v>
      </c>
      <c r="GR38">
        <v>428.8742904884042</v>
      </c>
      <c r="GS38">
        <v>460.46497687662776</v>
      </c>
      <c r="GT38">
        <v>468.77540157361653</v>
      </c>
      <c r="GU38">
        <v>443.75821834217061</v>
      </c>
      <c r="GV38">
        <v>444.60660527929429</v>
      </c>
      <c r="GW38">
        <v>444.40746941294782</v>
      </c>
      <c r="GX38">
        <v>452.2379895090591</v>
      </c>
      <c r="GY38">
        <v>449.16938690274981</v>
      </c>
      <c r="GZ38">
        <v>454.01343433394942</v>
      </c>
      <c r="HA38">
        <v>475.06274080457513</v>
      </c>
      <c r="HB38">
        <v>432.37820585248409</v>
      </c>
      <c r="HC38">
        <v>439.26181206243928</v>
      </c>
      <c r="HD38">
        <v>410.59395019459481</v>
      </c>
      <c r="HE38">
        <v>421.06137300387201</v>
      </c>
      <c r="HF38">
        <v>421.52884049207643</v>
      </c>
      <c r="HG38">
        <v>426.34990753824241</v>
      </c>
      <c r="HH38">
        <v>426.84748812367906</v>
      </c>
      <c r="HI38">
        <v>429.36123441961684</v>
      </c>
      <c r="HJ38">
        <v>430.16265209448318</v>
      </c>
      <c r="HK38">
        <v>430.42331331036985</v>
      </c>
      <c r="HL38">
        <v>433.33408762874313</v>
      </c>
      <c r="HM38">
        <v>434.6727420630632</v>
      </c>
      <c r="HN38">
        <v>405.79095480815306</v>
      </c>
      <c r="HO38">
        <v>437.79280707344151</v>
      </c>
      <c r="HP38">
        <v>442.56912397945268</v>
      </c>
      <c r="HQ38">
        <v>514.23993496319599</v>
      </c>
      <c r="HR38">
        <v>517.69188070811799</v>
      </c>
      <c r="HS38">
        <v>443.03586660037979</v>
      </c>
      <c r="HT38">
        <v>420.20374454303817</v>
      </c>
      <c r="HU38">
        <v>406.18757812666883</v>
      </c>
      <c r="HV38">
        <v>420.85410326467536</v>
      </c>
      <c r="HW38">
        <v>421.33013360052718</v>
      </c>
      <c r="HX38">
        <v>421.99630854871504</v>
      </c>
      <c r="HY38">
        <v>423.96124976733989</v>
      </c>
      <c r="HZ38">
        <v>424.30169598555074</v>
      </c>
      <c r="IA38">
        <v>425.92328200151968</v>
      </c>
      <c r="IB38">
        <v>427.07923964125803</v>
      </c>
      <c r="IC38">
        <v>428.78593405633876</v>
      </c>
      <c r="ID38">
        <v>429.07594030118196</v>
      </c>
      <c r="IE38">
        <v>464.08643109519323</v>
      </c>
      <c r="IF38">
        <v>429.26730973053782</v>
      </c>
      <c r="IG38">
        <v>507.10896359905598</v>
      </c>
      <c r="IH38">
        <v>507.13686189428552</v>
      </c>
      <c r="II38">
        <v>465.19727780833489</v>
      </c>
      <c r="IJ38">
        <v>429.75677058526196</v>
      </c>
      <c r="IK38">
        <v>469.48726880853064</v>
      </c>
      <c r="IL38">
        <v>472.09091831467811</v>
      </c>
      <c r="IM38">
        <v>465.00483918862881</v>
      </c>
      <c r="IN38">
        <v>430.97165256773877</v>
      </c>
      <c r="IO38">
        <v>465.56400152288842</v>
      </c>
      <c r="IP38">
        <v>465.69848743628825</v>
      </c>
      <c r="IQ38">
        <v>465.73224757291609</v>
      </c>
      <c r="IR38">
        <v>465.84433225639225</v>
      </c>
      <c r="IS38">
        <v>483.11875817487305</v>
      </c>
      <c r="IT38">
        <v>487.98454972607431</v>
      </c>
      <c r="IU38">
        <v>553.15254385668084</v>
      </c>
      <c r="IV38">
        <v>552.06906020113672</v>
      </c>
      <c r="IW38">
        <v>169.55493545232747</v>
      </c>
      <c r="IX38">
        <v>225.37354484018289</v>
      </c>
      <c r="IY38">
        <v>238.84243649401469</v>
      </c>
      <c r="IZ38">
        <v>284.01600695340022</v>
      </c>
      <c r="JA38">
        <v>281.34218168745281</v>
      </c>
      <c r="JB38">
        <v>300.15898816071859</v>
      </c>
      <c r="JC38">
        <v>273.88374998414076</v>
      </c>
      <c r="JD38">
        <v>285.90028490452096</v>
      </c>
      <c r="JE38">
        <v>266.319370116762</v>
      </c>
      <c r="JF38">
        <v>267.19394466890952</v>
      </c>
      <c r="JG38">
        <v>282.52025679476793</v>
      </c>
      <c r="JH38">
        <v>307.10852226675195</v>
      </c>
      <c r="JI38">
        <v>313.85655837685454</v>
      </c>
      <c r="JJ38">
        <v>293.27624256012496</v>
      </c>
      <c r="JK38">
        <v>304.55163497538308</v>
      </c>
      <c r="JL38">
        <v>311.71820710041209</v>
      </c>
      <c r="JM38">
        <v>300.9556600129028</v>
      </c>
      <c r="JN38">
        <v>299.19673950115828</v>
      </c>
      <c r="JO38">
        <v>315.18217496669092</v>
      </c>
      <c r="JP38">
        <v>315.1058560830337</v>
      </c>
      <c r="JQ38">
        <v>317.23540988599416</v>
      </c>
      <c r="JR38">
        <v>318.09714092938231</v>
      </c>
      <c r="JS38">
        <v>322.70148951964222</v>
      </c>
      <c r="JT38">
        <v>321.51458443496961</v>
      </c>
      <c r="JU38">
        <v>302.91503530635674</v>
      </c>
      <c r="JV38">
        <v>308.01116927175315</v>
      </c>
      <c r="JW38">
        <v>309.41420206116453</v>
      </c>
      <c r="JX38">
        <v>310.10005938419346</v>
      </c>
      <c r="JY38">
        <v>309.0376387508062</v>
      </c>
      <c r="JZ38">
        <v>331.06868579602161</v>
      </c>
      <c r="KA38">
        <v>343.13729390426886</v>
      </c>
      <c r="KB38">
        <v>327.24611085260983</v>
      </c>
      <c r="KC38">
        <v>329.8427276010363</v>
      </c>
      <c r="KD38">
        <v>331.36906020113673</v>
      </c>
      <c r="KE38">
        <v>329.15776856268201</v>
      </c>
      <c r="KF38">
        <v>343.12647955751743</v>
      </c>
      <c r="KG38">
        <v>343.13416387825271</v>
      </c>
      <c r="KH38">
        <v>345.247479642136</v>
      </c>
      <c r="KI38">
        <v>348.16219723344545</v>
      </c>
      <c r="KJ38">
        <v>349.10317512002655</v>
      </c>
      <c r="KK38">
        <v>349.61235260368846</v>
      </c>
      <c r="KL38">
        <v>350.2110423285252</v>
      </c>
      <c r="KM38">
        <v>327.09158619049123</v>
      </c>
      <c r="KN38">
        <v>327.4190008619131</v>
      </c>
      <c r="KO38">
        <v>329.22673905959817</v>
      </c>
      <c r="KP38">
        <v>331.83972619980341</v>
      </c>
      <c r="KQ38">
        <v>335.11624266057333</v>
      </c>
      <c r="KR38">
        <v>337.82909071680626</v>
      </c>
      <c r="KS38">
        <v>340.53518463801009</v>
      </c>
      <c r="KT38">
        <v>340.82878569502066</v>
      </c>
      <c r="KU38">
        <v>343.53890416463838</v>
      </c>
      <c r="KV38">
        <v>333.26924062214823</v>
      </c>
      <c r="KW38">
        <v>336.23021204444524</v>
      </c>
      <c r="KX38">
        <v>353.61473172814146</v>
      </c>
      <c r="KY38">
        <v>358.58543553955531</v>
      </c>
      <c r="KZ38">
        <v>338.04028091224319</v>
      </c>
      <c r="LA38">
        <v>363.72038714860099</v>
      </c>
      <c r="LB38">
        <v>338.7863280949183</v>
      </c>
      <c r="LC38">
        <v>348.49873738867461</v>
      </c>
      <c r="LD38">
        <v>348.81869307728482</v>
      </c>
      <c r="LE38">
        <v>356.06645616976022</v>
      </c>
      <c r="LF38">
        <v>330.98757015797889</v>
      </c>
      <c r="LG38">
        <v>342.32744347385596</v>
      </c>
      <c r="LH38">
        <v>344.05494864000065</v>
      </c>
      <c r="LI38">
        <v>344.93743271589773</v>
      </c>
      <c r="LJ38">
        <v>353.7266893440916</v>
      </c>
      <c r="LK38">
        <v>351.10065036273443</v>
      </c>
      <c r="LL38">
        <v>364.86330010945824</v>
      </c>
      <c r="LM38">
        <v>351.66685179995545</v>
      </c>
      <c r="LN38">
        <v>390.2030562829226</v>
      </c>
      <c r="LO38">
        <v>375.69616003934641</v>
      </c>
      <c r="LP38">
        <v>332.49178142515012</v>
      </c>
      <c r="LQ38">
        <v>338.36632877178488</v>
      </c>
      <c r="LR38">
        <v>338.25602957445369</v>
      </c>
      <c r="LS38">
        <v>339.62286856746067</v>
      </c>
      <c r="LT38">
        <v>370.8378397491353</v>
      </c>
      <c r="LU38">
        <v>346.18529422681604</v>
      </c>
      <c r="LV38">
        <v>372.01218494996135</v>
      </c>
      <c r="LW38">
        <v>375.80662210494631</v>
      </c>
      <c r="LX38">
        <v>346.23806916917385</v>
      </c>
      <c r="LY38">
        <v>346.71424443199646</v>
      </c>
      <c r="LZ38">
        <v>376.15766112862036</v>
      </c>
      <c r="MA38">
        <v>349.20898141353098</v>
      </c>
      <c r="MB38">
        <v>379.53504184734192</v>
      </c>
      <c r="MC38">
        <v>383.43078453700144</v>
      </c>
      <c r="MD38">
        <v>388.17118304109897</v>
      </c>
      <c r="ME38">
        <v>351.03760987434941</v>
      </c>
      <c r="MF38">
        <v>388.22652784006493</v>
      </c>
      <c r="MG38">
        <v>353.18521950020511</v>
      </c>
      <c r="MH38">
        <v>365.15493545232749</v>
      </c>
      <c r="MI38">
        <v>372.6104735876346</v>
      </c>
      <c r="MJ38">
        <v>373.89421401677538</v>
      </c>
      <c r="MK38">
        <v>376.46845849106319</v>
      </c>
      <c r="ML38">
        <v>391.7461625457625</v>
      </c>
      <c r="MM38">
        <v>351.01296776316741</v>
      </c>
      <c r="MN38">
        <v>353.88562391864542</v>
      </c>
      <c r="MO38">
        <v>366.25221226653377</v>
      </c>
      <c r="MP38">
        <v>345.81452531781395</v>
      </c>
      <c r="MQ38">
        <v>349.79535187397562</v>
      </c>
      <c r="MR38">
        <v>350.61411236224956</v>
      </c>
      <c r="MS38">
        <v>353.37018016453368</v>
      </c>
      <c r="MT38">
        <v>354.04359200703328</v>
      </c>
      <c r="MU38">
        <v>354.60337581165368</v>
      </c>
      <c r="MV38">
        <v>356.56555736162119</v>
      </c>
      <c r="MW38">
        <v>357.35052015164109</v>
      </c>
      <c r="MX38">
        <v>362.12355143932507</v>
      </c>
      <c r="MY38">
        <v>362.07038010532267</v>
      </c>
      <c r="MZ38">
        <v>362.4812016936732</v>
      </c>
      <c r="NA38">
        <v>364.63329565187303</v>
      </c>
      <c r="NB38">
        <v>370.4927033460757</v>
      </c>
      <c r="NC38">
        <v>352.32366239767873</v>
      </c>
      <c r="ND38">
        <v>353.46766185303278</v>
      </c>
      <c r="NE38">
        <v>359.14860392563276</v>
      </c>
      <c r="NF38">
        <v>362.87583112745926</v>
      </c>
      <c r="NG38">
        <v>361.22994223122078</v>
      </c>
      <c r="NH38">
        <v>356.91680199981494</v>
      </c>
      <c r="NI38">
        <v>357.21532528712123</v>
      </c>
      <c r="NJ38">
        <v>358.49446474122232</v>
      </c>
      <c r="NK38">
        <v>359.07782962837956</v>
      </c>
      <c r="NL38">
        <v>359.32085858416974</v>
      </c>
      <c r="NM38">
        <v>359.42173279098205</v>
      </c>
      <c r="NN38">
        <v>395.63484520347117</v>
      </c>
      <c r="NO38">
        <v>396.21152080206667</v>
      </c>
      <c r="NP38">
        <v>359.6057533788495</v>
      </c>
      <c r="NQ38">
        <v>360.80014612725063</v>
      </c>
      <c r="NR38">
        <v>396.37375887813977</v>
      </c>
      <c r="NS38">
        <v>398.17151170974682</v>
      </c>
      <c r="NT38">
        <v>398.68984010870918</v>
      </c>
      <c r="NU38">
        <v>361.33276833796117</v>
      </c>
      <c r="NV38">
        <v>411.98137058734426</v>
      </c>
      <c r="NW38">
        <v>362.67795684395094</v>
      </c>
      <c r="NX38">
        <v>364.9998569766525</v>
      </c>
      <c r="NY38">
        <v>378.10367382982514</v>
      </c>
      <c r="NZ38">
        <v>367.15312547854262</v>
      </c>
      <c r="OA38">
        <v>389.82748697094502</v>
      </c>
      <c r="OB38">
        <v>387.25675694284143</v>
      </c>
      <c r="OC38">
        <v>392.50092662175012</v>
      </c>
      <c r="OD38">
        <v>368.55367663233193</v>
      </c>
      <c r="OE38">
        <v>392.8146775788482</v>
      </c>
      <c r="OF38">
        <v>393.36239012565056</v>
      </c>
      <c r="OG38">
        <v>394.09577763118284</v>
      </c>
      <c r="OH38">
        <v>394.23505276127833</v>
      </c>
      <c r="OI38">
        <v>394.81614618541789</v>
      </c>
      <c r="OJ38">
        <v>396.07131142789729</v>
      </c>
      <c r="OK38">
        <v>397.65395982624466</v>
      </c>
      <c r="OL38">
        <v>399.62437453203017</v>
      </c>
      <c r="OM38">
        <v>396.73615620572525</v>
      </c>
      <c r="ON38">
        <v>402.95694012669554</v>
      </c>
      <c r="OO38">
        <v>404.28696990208698</v>
      </c>
      <c r="OP38">
        <v>405.09425362476469</v>
      </c>
      <c r="OQ38">
        <v>368.81095933713368</v>
      </c>
      <c r="OR38">
        <v>369.2348224317451</v>
      </c>
      <c r="OS38">
        <v>422.11162068782721</v>
      </c>
      <c r="OT38">
        <v>379.44347270457075</v>
      </c>
      <c r="OU38">
        <v>363.18908007784046</v>
      </c>
      <c r="OV38">
        <v>372.39080345661353</v>
      </c>
      <c r="OW38">
        <v>383.29955548977011</v>
      </c>
      <c r="OX38">
        <v>386.64669080352758</v>
      </c>
      <c r="OY38">
        <v>388.02497874321415</v>
      </c>
      <c r="OZ38">
        <v>382.16268487065099</v>
      </c>
      <c r="PA38">
        <v>382.81602416508247</v>
      </c>
      <c r="PB38">
        <v>384.98250548868674</v>
      </c>
      <c r="PC38">
        <v>388.72600752976723</v>
      </c>
      <c r="PD38">
        <v>388.72135842022544</v>
      </c>
      <c r="PE38">
        <v>390.89948788046024</v>
      </c>
      <c r="PF38">
        <v>364.49872209653256</v>
      </c>
      <c r="PG38">
        <v>391.51373087419199</v>
      </c>
      <c r="PH38">
        <v>390.68097958395083</v>
      </c>
      <c r="PI38">
        <v>390.81199107954455</v>
      </c>
      <c r="PJ38">
        <v>406.82028695613843</v>
      </c>
      <c r="PK38">
        <v>391.22971448212627</v>
      </c>
      <c r="PL38">
        <v>408.38814875526589</v>
      </c>
      <c r="PM38">
        <v>408.36485307166151</v>
      </c>
      <c r="PN38">
        <v>409.22651760824954</v>
      </c>
      <c r="PO38">
        <v>409.3099619281478</v>
      </c>
      <c r="PP38">
        <v>409.76253647496924</v>
      </c>
      <c r="PQ38">
        <v>391.65461492416216</v>
      </c>
      <c r="PR38">
        <v>410.43476005202973</v>
      </c>
      <c r="PS38">
        <v>411.00453132467226</v>
      </c>
      <c r="PT38">
        <v>411.64745614331912</v>
      </c>
      <c r="PU38">
        <v>413.25922394721999</v>
      </c>
      <c r="PV38">
        <v>413.57164453033181</v>
      </c>
      <c r="PW38">
        <v>413.83401389095525</v>
      </c>
      <c r="PX38">
        <v>413.89295846995083</v>
      </c>
      <c r="PY38">
        <v>416.0994965206599</v>
      </c>
      <c r="PZ38">
        <v>419.32377373145135</v>
      </c>
      <c r="QA38">
        <v>411.44387592803685</v>
      </c>
      <c r="QB38">
        <v>414.47350733413771</v>
      </c>
      <c r="QC38">
        <v>415.39503256200697</v>
      </c>
      <c r="QD38">
        <v>416.18214267962901</v>
      </c>
      <c r="QE38">
        <v>416.22601563589126</v>
      </c>
      <c r="QF38">
        <v>417.51378953660026</v>
      </c>
      <c r="QG38">
        <v>398.57634199113818</v>
      </c>
      <c r="QH38">
        <v>418.25207652444954</v>
      </c>
      <c r="QI38">
        <v>433.25266792337936</v>
      </c>
      <c r="QJ38">
        <v>433.87736067017397</v>
      </c>
      <c r="QK38">
        <v>434.07560765349479</v>
      </c>
      <c r="QL38">
        <v>434.25114368958748</v>
      </c>
      <c r="QM38">
        <v>434.24838200892555</v>
      </c>
      <c r="QN38">
        <v>435.03766406861251</v>
      </c>
      <c r="QO38">
        <v>435.11508154254113</v>
      </c>
      <c r="QP38">
        <v>435.15154147983264</v>
      </c>
      <c r="QQ38">
        <v>435.25716249815014</v>
      </c>
      <c r="QR38">
        <v>435.49907299221957</v>
      </c>
      <c r="QS38">
        <v>436.11067398317101</v>
      </c>
      <c r="QT38">
        <v>439.10160715116069</v>
      </c>
      <c r="QU38">
        <v>445.18522757197059</v>
      </c>
      <c r="QV38">
        <v>428.10520579432193</v>
      </c>
      <c r="QW38">
        <v>421.27634518498087</v>
      </c>
      <c r="QX38">
        <v>429.22859478046155</v>
      </c>
      <c r="QY38">
        <v>430.54896468832737</v>
      </c>
      <c r="QZ38">
        <v>431.13043381310706</v>
      </c>
      <c r="RA38">
        <v>431.38316745278428</v>
      </c>
      <c r="RB38">
        <v>431.90949339033102</v>
      </c>
      <c r="RC38">
        <v>432.12985113370524</v>
      </c>
      <c r="RD38">
        <v>432.5860508920494</v>
      </c>
      <c r="RE38">
        <v>432.83261262135204</v>
      </c>
      <c r="RF38">
        <v>432.97528455550201</v>
      </c>
      <c r="RG38">
        <v>433.47784887581366</v>
      </c>
      <c r="RH38">
        <v>433.91504902810556</v>
      </c>
      <c r="RI38">
        <v>425.29296467775714</v>
      </c>
      <c r="RJ38">
        <v>433.76983273755758</v>
      </c>
      <c r="RK38">
        <v>534.99023042998158</v>
      </c>
      <c r="RL38">
        <v>434.40017216153649</v>
      </c>
      <c r="RM38">
        <v>425.63387799021439</v>
      </c>
      <c r="RN38">
        <v>435.28644511833846</v>
      </c>
      <c r="RO38">
        <v>466.15717022885508</v>
      </c>
      <c r="RP38">
        <v>466.55430092111635</v>
      </c>
      <c r="RQ38">
        <v>469.32625135367562</v>
      </c>
      <c r="RR38">
        <v>480.17283672984047</v>
      </c>
      <c r="RS38">
        <v>488.19888867149712</v>
      </c>
      <c r="RT38">
        <v>469.66599107690706</v>
      </c>
      <c r="RU38">
        <v>476.10037364897141</v>
      </c>
      <c r="RV38">
        <v>476.87305660018467</v>
      </c>
      <c r="RW38">
        <v>436.19510729922911</v>
      </c>
      <c r="RX38">
        <v>436.64652467269917</v>
      </c>
      <c r="RY38">
        <v>436.87334892340294</v>
      </c>
      <c r="RZ38">
        <v>441.2614577005661</v>
      </c>
      <c r="SA38">
        <v>441.62307577359604</v>
      </c>
      <c r="SB38">
        <v>437.1266099219618</v>
      </c>
      <c r="SC38">
        <v>437.27578628987538</v>
      </c>
      <c r="SD38">
        <v>437.98864790920049</v>
      </c>
      <c r="SE38">
        <v>438.22079802344376</v>
      </c>
      <c r="SF38">
        <v>439.43003590917505</v>
      </c>
      <c r="SG38">
        <v>430.85533298084044</v>
      </c>
      <c r="SH38">
        <v>538.06117397257765</v>
      </c>
      <c r="SI38">
        <v>436.84366559677585</v>
      </c>
      <c r="SJ38">
        <v>438.19178142515011</v>
      </c>
      <c r="SK38">
        <v>539.86632877178488</v>
      </c>
      <c r="SL38">
        <v>543.25602957445369</v>
      </c>
      <c r="SM38">
        <v>439.0228685674607</v>
      </c>
      <c r="SN38">
        <v>531.03783974913529</v>
      </c>
      <c r="SO38">
        <v>460.08529422681602</v>
      </c>
      <c r="SP38">
        <v>461.11218494996137</v>
      </c>
      <c r="SQ38">
        <v>531.70662210494629</v>
      </c>
      <c r="SR38">
        <v>462.33806916917382</v>
      </c>
      <c r="SS38">
        <v>469.1142444319965</v>
      </c>
      <c r="ST38">
        <v>541.15766112862036</v>
      </c>
      <c r="SU38">
        <v>513.20898141353098</v>
      </c>
      <c r="SV38">
        <v>481.7350418473419</v>
      </c>
      <c r="SW38">
        <v>453.13078453700143</v>
      </c>
      <c r="SX38">
        <v>486.97118304109898</v>
      </c>
      <c r="SY38">
        <v>511.03760987434941</v>
      </c>
      <c r="SZ38">
        <v>497.22652784006493</v>
      </c>
      <c r="TA38">
        <v>520.18521950020511</v>
      </c>
      <c r="TB38">
        <v>490.75493545232746</v>
      </c>
      <c r="TC38">
        <v>188.41047358763461</v>
      </c>
      <c r="TD38">
        <v>249.79421401677536</v>
      </c>
      <c r="TE38">
        <v>278.06845849106321</v>
      </c>
      <c r="TF38">
        <v>274.14616254576248</v>
      </c>
      <c r="TG38">
        <v>276.81296776316742</v>
      </c>
      <c r="TH38">
        <v>299.38562391864542</v>
      </c>
      <c r="TI38">
        <v>283.35221226653374</v>
      </c>
      <c r="TJ38">
        <v>355.51452531781399</v>
      </c>
      <c r="TK38">
        <v>313.1953518739756</v>
      </c>
      <c r="TL38">
        <v>329.21411236224958</v>
      </c>
      <c r="TM38">
        <v>356.47018016453364</v>
      </c>
      <c r="TN38">
        <v>358.24359200703327</v>
      </c>
      <c r="TO38">
        <v>366.50337581165365</v>
      </c>
      <c r="TP38">
        <v>336.56555736162119</v>
      </c>
      <c r="TQ38">
        <v>339.45052015164111</v>
      </c>
      <c r="TR38">
        <v>367.12355143932507</v>
      </c>
      <c r="TS38">
        <v>340.17038010532269</v>
      </c>
      <c r="TT38">
        <v>378.68120169367319</v>
      </c>
      <c r="TU38">
        <v>341.03329565187306</v>
      </c>
      <c r="TV38">
        <v>380.9927033460757</v>
      </c>
      <c r="TW38">
        <v>341.9236623976787</v>
      </c>
      <c r="TX38">
        <v>341.76766185303279</v>
      </c>
      <c r="TY38">
        <v>366.74860392563278</v>
      </c>
      <c r="TZ38">
        <v>368.87583112745926</v>
      </c>
      <c r="UA38">
        <v>368.92994223122076</v>
      </c>
      <c r="UB38">
        <v>371.0168019998149</v>
      </c>
      <c r="UC38">
        <v>371.51532528712124</v>
      </c>
      <c r="UD38">
        <v>371.6944647412223</v>
      </c>
      <c r="UE38">
        <v>399.47782962837954</v>
      </c>
      <c r="UF38">
        <v>428.12085858416975</v>
      </c>
      <c r="UG38">
        <v>404.72173279098206</v>
      </c>
      <c r="UH38">
        <v>406.2348452034712</v>
      </c>
      <c r="UI38">
        <v>410.91152080206666</v>
      </c>
      <c r="UJ38">
        <v>442.40575337884945</v>
      </c>
      <c r="UK38">
        <v>424.00014612725062</v>
      </c>
      <c r="UL38">
        <v>424.7737588781398</v>
      </c>
      <c r="UM38">
        <v>429.17151170974682</v>
      </c>
      <c r="UN38">
        <v>429.68984010870918</v>
      </c>
      <c r="UO38">
        <v>429.93276833796119</v>
      </c>
      <c r="UP38">
        <v>439.48137058734426</v>
      </c>
      <c r="UQ38">
        <v>440.27795684395096</v>
      </c>
      <c r="UR38">
        <v>440.89985697665253</v>
      </c>
      <c r="US38">
        <v>440.20367382982511</v>
      </c>
      <c r="UT38">
        <v>469.15312547854262</v>
      </c>
      <c r="UU38">
        <v>471.02748697094501</v>
      </c>
      <c r="UV38">
        <v>471.75675694284143</v>
      </c>
      <c r="UW38">
        <v>447.20092662175011</v>
      </c>
      <c r="UX38">
        <v>477.35367663233194</v>
      </c>
      <c r="UY38">
        <v>497.21467757884818</v>
      </c>
      <c r="UZ38">
        <v>489.56239012565055</v>
      </c>
    </row>
    <row r="39" spans="1:572" x14ac:dyDescent="0.2">
      <c r="A39" s="6" t="s">
        <v>136</v>
      </c>
      <c r="B39" s="7" t="s">
        <v>137</v>
      </c>
      <c r="C39" s="7" t="s">
        <v>82</v>
      </c>
      <c r="D39" s="7" t="s">
        <v>138</v>
      </c>
      <c r="E39" s="8" t="s">
        <v>123</v>
      </c>
      <c r="F39" s="9">
        <v>365.15</v>
      </c>
      <c r="G39">
        <f t="shared" si="0"/>
        <v>7</v>
      </c>
      <c r="H39">
        <f t="shared" si="1"/>
        <v>0</v>
      </c>
      <c r="I39">
        <f t="shared" si="2"/>
        <v>1</v>
      </c>
      <c r="J39">
        <f t="shared" si="3"/>
        <v>1</v>
      </c>
      <c r="K39">
        <f t="shared" si="4"/>
        <v>0</v>
      </c>
      <c r="N39">
        <v>184.50178768585903</v>
      </c>
      <c r="O39">
        <v>231.12219068720589</v>
      </c>
      <c r="P39">
        <v>240.40753111054218</v>
      </c>
      <c r="Q39">
        <v>261.40580537870409</v>
      </c>
      <c r="R39">
        <v>272.67034664703385</v>
      </c>
      <c r="S39">
        <v>268.78319178176753</v>
      </c>
      <c r="T39">
        <v>312.19326034286348</v>
      </c>
      <c r="U39">
        <v>275.15938098310141</v>
      </c>
      <c r="V39">
        <v>318.9501623554155</v>
      </c>
      <c r="W39">
        <v>293.80446179329738</v>
      </c>
      <c r="X39">
        <v>314.16976900421139</v>
      </c>
      <c r="Y39">
        <v>315.25574224284503</v>
      </c>
      <c r="Z39">
        <v>310.09189920471397</v>
      </c>
      <c r="AA39">
        <v>317.48258750186653</v>
      </c>
      <c r="AB39">
        <v>301.34338956513386</v>
      </c>
      <c r="AC39">
        <v>308.93102331371921</v>
      </c>
      <c r="AD39">
        <v>309.51181835487949</v>
      </c>
      <c r="AE39">
        <v>310.22760877451799</v>
      </c>
      <c r="AF39">
        <v>322.56069414540542</v>
      </c>
      <c r="AG39">
        <v>310.82971588072689</v>
      </c>
      <c r="AH39">
        <v>330.78576500401107</v>
      </c>
      <c r="AI39">
        <v>334.3871551323042</v>
      </c>
      <c r="AJ39">
        <v>346.36236124919378</v>
      </c>
      <c r="AK39">
        <v>356.60646237493927</v>
      </c>
      <c r="AL39">
        <v>358.07956509231587</v>
      </c>
      <c r="AM39">
        <v>344.37514290170219</v>
      </c>
      <c r="AN39">
        <v>354.04170191838637</v>
      </c>
      <c r="AO39">
        <v>357.74004702405944</v>
      </c>
      <c r="AP39">
        <v>342.06977226677117</v>
      </c>
      <c r="AQ39">
        <v>314.32852751221219</v>
      </c>
      <c r="AR39">
        <v>328.83515166882717</v>
      </c>
      <c r="AS39">
        <v>343.25493545232746</v>
      </c>
      <c r="AT39">
        <v>349.36110455488961</v>
      </c>
      <c r="AU39">
        <v>346.45530758370586</v>
      </c>
      <c r="AV39">
        <v>356.11620135789269</v>
      </c>
      <c r="AW39">
        <v>357.18434172413106</v>
      </c>
      <c r="AX39">
        <v>365.14447777554449</v>
      </c>
      <c r="AY39">
        <v>368.22195428730049</v>
      </c>
      <c r="AZ39">
        <v>375.71389689133355</v>
      </c>
      <c r="BA39">
        <v>372.86720104592098</v>
      </c>
      <c r="BB39">
        <v>380.53705759430306</v>
      </c>
      <c r="BC39">
        <v>385.14654539806213</v>
      </c>
      <c r="BD39">
        <v>378.28373846741158</v>
      </c>
      <c r="BE39">
        <v>362.66888042788776</v>
      </c>
      <c r="BF39">
        <v>369.16954288109116</v>
      </c>
      <c r="BG39">
        <v>398.08062010616993</v>
      </c>
      <c r="BH39">
        <v>413.55845117281422</v>
      </c>
      <c r="BI39">
        <v>366.24107990333869</v>
      </c>
      <c r="BJ39">
        <v>378.457016865311</v>
      </c>
      <c r="BK39">
        <v>389.86051346266174</v>
      </c>
      <c r="BL39">
        <v>361.21160553311927</v>
      </c>
      <c r="BM39">
        <v>385.58142546372835</v>
      </c>
      <c r="BN39">
        <v>365.09219786003666</v>
      </c>
      <c r="BO39">
        <v>366.12872903400569</v>
      </c>
      <c r="BP39">
        <v>401.22854259820303</v>
      </c>
      <c r="BQ39">
        <v>423.83044692145194</v>
      </c>
      <c r="BR39">
        <v>387.41325436768528</v>
      </c>
      <c r="BS39">
        <v>388.59092740962512</v>
      </c>
      <c r="BT39">
        <v>410.08325286595789</v>
      </c>
      <c r="BU39">
        <v>379.94453916643687</v>
      </c>
      <c r="BV39">
        <v>374.51781696154359</v>
      </c>
      <c r="BW39">
        <v>378.03730936567882</v>
      </c>
      <c r="BX39">
        <v>381.38195683600787</v>
      </c>
      <c r="BY39">
        <v>389.66228977453136</v>
      </c>
      <c r="BZ39">
        <v>374.04425775715498</v>
      </c>
      <c r="CA39">
        <v>378.97618719463497</v>
      </c>
      <c r="CB39">
        <v>377.11949622982354</v>
      </c>
      <c r="CC39">
        <v>377.05708170116702</v>
      </c>
      <c r="CD39">
        <v>378.88157917894421</v>
      </c>
      <c r="CE39">
        <v>380.07825925093931</v>
      </c>
      <c r="CF39">
        <v>382.19332741809774</v>
      </c>
      <c r="CG39">
        <v>435.23135430107357</v>
      </c>
      <c r="CH39">
        <v>382.6582598035078</v>
      </c>
      <c r="CI39">
        <v>360.64952956386549</v>
      </c>
      <c r="CJ39">
        <v>383.71703407962048</v>
      </c>
      <c r="CK39">
        <v>384.80203764885664</v>
      </c>
      <c r="CL39">
        <v>385.00894964993347</v>
      </c>
      <c r="CM39">
        <v>385.50651085050197</v>
      </c>
      <c r="CN39">
        <v>385.61941619428978</v>
      </c>
      <c r="CO39">
        <v>395.02643564003955</v>
      </c>
      <c r="CP39">
        <v>383.62046477296389</v>
      </c>
      <c r="CQ39">
        <v>403.7690362925423</v>
      </c>
      <c r="CR39">
        <v>384.16191210685645</v>
      </c>
      <c r="CS39">
        <v>385.99939283826387</v>
      </c>
      <c r="CT39">
        <v>423.64208147376775</v>
      </c>
      <c r="CU39">
        <v>386.23185754773442</v>
      </c>
      <c r="CV39">
        <v>386.51186462542245</v>
      </c>
      <c r="CW39">
        <v>390.77372818269362</v>
      </c>
      <c r="CX39">
        <v>425.24071459317054</v>
      </c>
      <c r="CY39">
        <v>392.57212490219098</v>
      </c>
      <c r="CZ39">
        <v>430.19979316397803</v>
      </c>
      <c r="DA39">
        <v>393.223999444794</v>
      </c>
      <c r="DB39">
        <v>430.72177436600612</v>
      </c>
      <c r="DC39">
        <v>395.81072923497413</v>
      </c>
      <c r="DD39">
        <v>435.0322397285243</v>
      </c>
      <c r="DE39">
        <v>451.12055249423281</v>
      </c>
      <c r="DF39">
        <v>451.49235482720104</v>
      </c>
      <c r="DG39">
        <v>455.17133162979587</v>
      </c>
      <c r="DH39">
        <v>411.37612584871238</v>
      </c>
      <c r="DI39">
        <v>415.23506367521475</v>
      </c>
      <c r="DJ39">
        <v>416.25217604540228</v>
      </c>
      <c r="DK39">
        <v>418.25034955266744</v>
      </c>
      <c r="DL39">
        <v>422.22206176633188</v>
      </c>
      <c r="DM39">
        <v>422.74530072020423</v>
      </c>
      <c r="DN39">
        <v>415.84456365407675</v>
      </c>
      <c r="DO39">
        <v>419.26479619388408</v>
      </c>
      <c r="DP39">
        <v>424.59439895090179</v>
      </c>
      <c r="DQ39">
        <v>477.27575264918266</v>
      </c>
      <c r="DR39">
        <v>413.01768830240178</v>
      </c>
      <c r="DS39">
        <v>413.13062094164195</v>
      </c>
      <c r="DT39">
        <v>414.15858221937958</v>
      </c>
      <c r="DU39">
        <v>412.14684393969799</v>
      </c>
      <c r="DV39">
        <v>394.38810760063063</v>
      </c>
      <c r="DW39">
        <v>413.04341858963596</v>
      </c>
      <c r="DX39">
        <v>413.64715009835197</v>
      </c>
      <c r="DY39">
        <v>418.02089624887157</v>
      </c>
      <c r="DZ39">
        <v>418.14449323695442</v>
      </c>
      <c r="EA39">
        <v>420.14811416273585</v>
      </c>
      <c r="EB39">
        <v>423.13322584815467</v>
      </c>
      <c r="EC39">
        <v>405.11265626123202</v>
      </c>
      <c r="ED39">
        <v>419.99964559846268</v>
      </c>
      <c r="EE39">
        <v>420.6155365172657</v>
      </c>
      <c r="EF39">
        <v>441.20393894753067</v>
      </c>
      <c r="EG39">
        <v>395.5019383658888</v>
      </c>
      <c r="EH39">
        <v>406.13916575805194</v>
      </c>
      <c r="EI39">
        <v>413.23655349625335</v>
      </c>
      <c r="EJ39">
        <v>414.83816990632329</v>
      </c>
      <c r="EK39">
        <v>391.10806319930123</v>
      </c>
      <c r="EL39">
        <v>397.1341870703676</v>
      </c>
      <c r="EM39">
        <v>399.67207571014876</v>
      </c>
      <c r="EN39">
        <v>446.98862016961209</v>
      </c>
      <c r="EO39">
        <v>450.13943508217051</v>
      </c>
      <c r="EP39">
        <v>450.02793944455914</v>
      </c>
      <c r="EQ39">
        <v>403.95164876584897</v>
      </c>
      <c r="ER39">
        <v>491.1056010490982</v>
      </c>
      <c r="ES39">
        <v>480.15030217961464</v>
      </c>
      <c r="ET39">
        <v>471.20105039235784</v>
      </c>
      <c r="EU39">
        <v>395.41684061898121</v>
      </c>
      <c r="EV39">
        <v>472.1464229573379</v>
      </c>
      <c r="EW39">
        <v>404.60118977242092</v>
      </c>
      <c r="EX39">
        <v>481.2425538188312</v>
      </c>
      <c r="EY39">
        <v>406.67541597748641</v>
      </c>
      <c r="EZ39">
        <v>406.93244175003491</v>
      </c>
      <c r="FA39">
        <v>409.82671557139258</v>
      </c>
      <c r="FB39">
        <v>482.16751936906655</v>
      </c>
      <c r="FC39">
        <v>482.19150285803914</v>
      </c>
      <c r="FD39">
        <v>455.11703445503952</v>
      </c>
      <c r="FE39">
        <v>467.76328786563829</v>
      </c>
      <c r="FF39">
        <v>411.04122126104778</v>
      </c>
      <c r="FG39">
        <v>467.6674153006403</v>
      </c>
      <c r="FH39">
        <v>471.87880892679971</v>
      </c>
      <c r="FI39">
        <v>480.68043502399814</v>
      </c>
      <c r="FJ39">
        <v>440.05164315022409</v>
      </c>
      <c r="FK39">
        <v>444.67108913577101</v>
      </c>
      <c r="FL39">
        <v>412.19005997905333</v>
      </c>
      <c r="FM39">
        <v>445.06112872521624</v>
      </c>
      <c r="FN39">
        <v>451.24262430467058</v>
      </c>
      <c r="FO39">
        <v>451.2322844867798</v>
      </c>
      <c r="FP39">
        <v>413.68557784111761</v>
      </c>
      <c r="FQ39">
        <v>418.00186560631266</v>
      </c>
      <c r="FR39">
        <v>459.27378654901111</v>
      </c>
      <c r="FS39">
        <v>426.714724645199</v>
      </c>
      <c r="FT39">
        <v>427.30677187548133</v>
      </c>
      <c r="FU39">
        <v>438.72675362212465</v>
      </c>
      <c r="FV39">
        <v>439.14925410065769</v>
      </c>
      <c r="FW39">
        <v>441.14967485564409</v>
      </c>
      <c r="FX39">
        <v>440.13781049725947</v>
      </c>
      <c r="FY39">
        <v>433.22458402251357</v>
      </c>
      <c r="FZ39">
        <v>438.96593737174987</v>
      </c>
      <c r="GA39">
        <v>428.19617709237207</v>
      </c>
      <c r="GB39">
        <v>429.04728777311249</v>
      </c>
      <c r="GC39">
        <v>438.05298670127229</v>
      </c>
      <c r="GD39">
        <v>440.15914280917639</v>
      </c>
      <c r="GE39">
        <v>440.59318955032211</v>
      </c>
      <c r="GF39">
        <v>446.01685770636539</v>
      </c>
      <c r="GG39">
        <v>446.26221754903088</v>
      </c>
      <c r="GH39">
        <v>447.08172514223259</v>
      </c>
      <c r="GI39">
        <v>447.43080450091509</v>
      </c>
      <c r="GJ39">
        <v>452.08027904565677</v>
      </c>
      <c r="GK39">
        <v>468.26883707884406</v>
      </c>
      <c r="GL39">
        <v>443.65842101144369</v>
      </c>
      <c r="GM39">
        <v>444.11010114955423</v>
      </c>
      <c r="GN39">
        <v>444.22032701887508</v>
      </c>
      <c r="GO39">
        <v>430.32566253518451</v>
      </c>
      <c r="GP39">
        <v>439.22886592356951</v>
      </c>
      <c r="GQ39">
        <v>442.24526456778983</v>
      </c>
      <c r="GR39">
        <v>428.84126855477223</v>
      </c>
      <c r="GS39">
        <v>460.67153835743665</v>
      </c>
      <c r="GT39">
        <v>468.94806823325342</v>
      </c>
      <c r="GU39">
        <v>443.86309945218966</v>
      </c>
      <c r="GV39">
        <v>444.60828864030043</v>
      </c>
      <c r="GW39">
        <v>444.42816723862342</v>
      </c>
      <c r="GX39">
        <v>452.41728479345619</v>
      </c>
      <c r="GY39">
        <v>449.13452790350709</v>
      </c>
      <c r="GZ39">
        <v>453.83621963236948</v>
      </c>
      <c r="HA39">
        <v>475.10646237493927</v>
      </c>
      <c r="HB39">
        <v>432.30098065735655</v>
      </c>
      <c r="HC39">
        <v>439.1728966771625</v>
      </c>
      <c r="HD39">
        <v>410.64998302630266</v>
      </c>
      <c r="HE39">
        <v>421.09203707248963</v>
      </c>
      <c r="HF39">
        <v>421.37109784468777</v>
      </c>
      <c r="HG39">
        <v>426.31004074748489</v>
      </c>
      <c r="HH39">
        <v>426.74416043061063</v>
      </c>
      <c r="HI39">
        <v>429.23174977261226</v>
      </c>
      <c r="HJ39">
        <v>430.12749296198888</v>
      </c>
      <c r="HK39">
        <v>430.22228974280006</v>
      </c>
      <c r="HL39">
        <v>433.21541221258229</v>
      </c>
      <c r="HM39">
        <v>434.73016858171468</v>
      </c>
      <c r="HN39">
        <v>405.71737566359809</v>
      </c>
      <c r="HO39">
        <v>437.85173880582443</v>
      </c>
      <c r="HP39">
        <v>442.70750405307479</v>
      </c>
      <c r="HQ39">
        <v>514.27326873982383</v>
      </c>
      <c r="HR39">
        <v>517.91733137070116</v>
      </c>
      <c r="HS39">
        <v>443.07929042491594</v>
      </c>
      <c r="HT39">
        <v>420.30235218597807</v>
      </c>
      <c r="HU39">
        <v>406.15896042113019</v>
      </c>
      <c r="HV39">
        <v>420.90418436305481</v>
      </c>
      <c r="HW39">
        <v>421.18960802890359</v>
      </c>
      <c r="HX39">
        <v>422.05444219949715</v>
      </c>
      <c r="HY39">
        <v>424.07666851034736</v>
      </c>
      <c r="HZ39">
        <v>424.29088527677811</v>
      </c>
      <c r="IA39">
        <v>425.93002817847008</v>
      </c>
      <c r="IB39">
        <v>427.23463624706346</v>
      </c>
      <c r="IC39">
        <v>428.79094571320604</v>
      </c>
      <c r="ID39">
        <v>429.06757590578343</v>
      </c>
      <c r="IE39">
        <v>464.02677119861471</v>
      </c>
      <c r="IF39">
        <v>429.15569449437317</v>
      </c>
      <c r="IG39">
        <v>507.17293882062074</v>
      </c>
      <c r="IH39">
        <v>507.13638338638555</v>
      </c>
      <c r="II39">
        <v>465.09300060279782</v>
      </c>
      <c r="IJ39">
        <v>429.91930501917375</v>
      </c>
      <c r="IK39">
        <v>469.62228352438251</v>
      </c>
      <c r="IL39">
        <v>472.21931190910107</v>
      </c>
      <c r="IM39">
        <v>465.13723990302094</v>
      </c>
      <c r="IN39">
        <v>431.14522758520906</v>
      </c>
      <c r="IO39">
        <v>465.54863038030743</v>
      </c>
      <c r="IP39">
        <v>465.62349596014826</v>
      </c>
      <c r="IQ39">
        <v>465.67239122548199</v>
      </c>
      <c r="IR39">
        <v>465.92382845979012</v>
      </c>
      <c r="IS39">
        <v>483.11372048371993</v>
      </c>
      <c r="IT39">
        <v>488.11289398040969</v>
      </c>
      <c r="IU39">
        <v>553.17052627223745</v>
      </c>
      <c r="IV39">
        <v>552.1758548880083</v>
      </c>
      <c r="IW39">
        <v>169.12799521982669</v>
      </c>
      <c r="IX39">
        <v>225.542400262272</v>
      </c>
      <c r="IY39">
        <v>238.71594215190271</v>
      </c>
      <c r="IZ39">
        <v>284.23528362488724</v>
      </c>
      <c r="JA39">
        <v>281.16163482465925</v>
      </c>
      <c r="JB39">
        <v>299.84161293595099</v>
      </c>
      <c r="JC39">
        <v>273.88008722160305</v>
      </c>
      <c r="JD39">
        <v>285.77128467713192</v>
      </c>
      <c r="JE39">
        <v>266.12561864145391</v>
      </c>
      <c r="JF39">
        <v>267.00833635441376</v>
      </c>
      <c r="JG39">
        <v>282.52644033555845</v>
      </c>
      <c r="JH39">
        <v>307.2203662408341</v>
      </c>
      <c r="JI39">
        <v>313.97446254150827</v>
      </c>
      <c r="JJ39">
        <v>293.33508573046129</v>
      </c>
      <c r="JK39">
        <v>304.40930951374469</v>
      </c>
      <c r="JL39">
        <v>311.68999002728958</v>
      </c>
      <c r="JM39">
        <v>300.92478539626171</v>
      </c>
      <c r="JN39">
        <v>299.17833087364704</v>
      </c>
      <c r="JO39">
        <v>315.09353083820895</v>
      </c>
      <c r="JP39">
        <v>315.18561854100551</v>
      </c>
      <c r="JQ39">
        <v>317.34034579306899</v>
      </c>
      <c r="JR39">
        <v>318.18297540135683</v>
      </c>
      <c r="JS39">
        <v>322.88450406893537</v>
      </c>
      <c r="JT39">
        <v>321.38065599685217</v>
      </c>
      <c r="JU39">
        <v>302.99872291608773</v>
      </c>
      <c r="JV39">
        <v>308.12834743226119</v>
      </c>
      <c r="JW39">
        <v>309.54572318049321</v>
      </c>
      <c r="JX39">
        <v>310.05493992047269</v>
      </c>
      <c r="JY39">
        <v>309.08218807503579</v>
      </c>
      <c r="JZ39">
        <v>331.22569800547791</v>
      </c>
      <c r="KA39">
        <v>343.07427956385652</v>
      </c>
      <c r="KB39">
        <v>327.18731088327183</v>
      </c>
      <c r="KC39">
        <v>330.07092436918464</v>
      </c>
      <c r="KD39">
        <v>331.37025391293281</v>
      </c>
      <c r="KE39">
        <v>329.16518571934864</v>
      </c>
      <c r="KF39">
        <v>343.00373347044513</v>
      </c>
      <c r="KG39">
        <v>343.06002187016418</v>
      </c>
      <c r="KH39">
        <v>345.12305201304696</v>
      </c>
      <c r="KI39">
        <v>348.00581962391732</v>
      </c>
      <c r="KJ39">
        <v>349.00729618856565</v>
      </c>
      <c r="KK39">
        <v>349.61334440766075</v>
      </c>
      <c r="KL39">
        <v>350.25304370334777</v>
      </c>
      <c r="KM39">
        <v>327.25204515749357</v>
      </c>
      <c r="KN39">
        <v>327.20310614647462</v>
      </c>
      <c r="KO39">
        <v>329.36856043379811</v>
      </c>
      <c r="KP39">
        <v>331.77775800567179</v>
      </c>
      <c r="KQ39">
        <v>335.3192534740665</v>
      </c>
      <c r="KR39">
        <v>337.86711555341901</v>
      </c>
      <c r="KS39">
        <v>340.62327920431852</v>
      </c>
      <c r="KT39">
        <v>341.0091965883563</v>
      </c>
      <c r="KU39">
        <v>343.44799130162284</v>
      </c>
      <c r="KV39">
        <v>333.41966251930864</v>
      </c>
      <c r="KW39">
        <v>336.23247009241607</v>
      </c>
      <c r="KX39">
        <v>353.69448997970028</v>
      </c>
      <c r="KY39">
        <v>358.76049678505512</v>
      </c>
      <c r="KZ39">
        <v>338.00627717908066</v>
      </c>
      <c r="LA39">
        <v>363.84441221259766</v>
      </c>
      <c r="LB39">
        <v>338.83963505731811</v>
      </c>
      <c r="LC39">
        <v>348.82792535800252</v>
      </c>
      <c r="LD39">
        <v>348.49328042046398</v>
      </c>
      <c r="LE39">
        <v>356.2601642166963</v>
      </c>
      <c r="LF39">
        <v>330.97623830874215</v>
      </c>
      <c r="LG39">
        <v>342.35406370165583</v>
      </c>
      <c r="LH39">
        <v>343.92208294644223</v>
      </c>
      <c r="LI39">
        <v>344.84982757142569</v>
      </c>
      <c r="LJ39">
        <v>354.02495131032776</v>
      </c>
      <c r="LK39">
        <v>351.23960046216087</v>
      </c>
      <c r="LL39">
        <v>364.82055249423286</v>
      </c>
      <c r="LM39">
        <v>351.74803488865143</v>
      </c>
      <c r="LN39">
        <v>390.09071777109637</v>
      </c>
      <c r="LO39">
        <v>375.73179176802512</v>
      </c>
      <c r="LP39">
        <v>332.72484489944765</v>
      </c>
      <c r="LQ39">
        <v>338.10485882209321</v>
      </c>
      <c r="LR39">
        <v>338.42137139113618</v>
      </c>
      <c r="LS39">
        <v>339.35958531270734</v>
      </c>
      <c r="LT39">
        <v>371.05200869837716</v>
      </c>
      <c r="LU39">
        <v>346.36684574019455</v>
      </c>
      <c r="LV39">
        <v>372.19071193870911</v>
      </c>
      <c r="LW39">
        <v>375.8516409558157</v>
      </c>
      <c r="LX39">
        <v>346.37837873580577</v>
      </c>
      <c r="LY39">
        <v>346.90733606889842</v>
      </c>
      <c r="LZ39">
        <v>376.32875117919173</v>
      </c>
      <c r="MA39">
        <v>349.04790126164733</v>
      </c>
      <c r="MB39">
        <v>379.51761956683475</v>
      </c>
      <c r="MC39">
        <v>383.52753646968921</v>
      </c>
      <c r="MD39">
        <v>388.25776329872895</v>
      </c>
      <c r="ME39">
        <v>351.00989484230229</v>
      </c>
      <c r="MF39">
        <v>388.221408749136</v>
      </c>
      <c r="MG39">
        <v>353.11228689269626</v>
      </c>
      <c r="MH39">
        <v>365.07825129286067</v>
      </c>
      <c r="MI39">
        <v>372.70678350589731</v>
      </c>
      <c r="MJ39">
        <v>373.97531479620085</v>
      </c>
      <c r="MK39">
        <v>376.46416021910261</v>
      </c>
      <c r="ML39">
        <v>391.51789756551153</v>
      </c>
      <c r="MM39">
        <v>351.15288772500645</v>
      </c>
      <c r="MN39">
        <v>354.13448099581291</v>
      </c>
      <c r="MO39">
        <v>366.3572852799349</v>
      </c>
      <c r="MP39">
        <v>345.63798000433451</v>
      </c>
      <c r="MQ39">
        <v>349.7251532075403</v>
      </c>
      <c r="MR39">
        <v>350.73103529580692</v>
      </c>
      <c r="MS39">
        <v>353.78981192498469</v>
      </c>
      <c r="MT39">
        <v>353.90507891981105</v>
      </c>
      <c r="MU39">
        <v>354.54541644279379</v>
      </c>
      <c r="MV39">
        <v>356.41495913617547</v>
      </c>
      <c r="MW39">
        <v>357.59230272427084</v>
      </c>
      <c r="MX39">
        <v>362.15242141595661</v>
      </c>
      <c r="MY39">
        <v>362.16463649823561</v>
      </c>
      <c r="MZ39">
        <v>362.49302523848309</v>
      </c>
      <c r="NA39">
        <v>364.63384623722811</v>
      </c>
      <c r="NB39">
        <v>370.7733597686223</v>
      </c>
      <c r="NC39">
        <v>352.40754918674941</v>
      </c>
      <c r="ND39">
        <v>353.60874494490855</v>
      </c>
      <c r="NE39">
        <v>359.32616548575459</v>
      </c>
      <c r="NF39">
        <v>362.81427550286173</v>
      </c>
      <c r="NG39">
        <v>361.32017035841272</v>
      </c>
      <c r="NH39">
        <v>357.0520005472834</v>
      </c>
      <c r="NI39">
        <v>357.27673391463759</v>
      </c>
      <c r="NJ39">
        <v>358.4103412561555</v>
      </c>
      <c r="NK39">
        <v>359.15829808161362</v>
      </c>
      <c r="NL39">
        <v>359.00079466569002</v>
      </c>
      <c r="NM39">
        <v>359.31514922056812</v>
      </c>
      <c r="NN39">
        <v>395.64845852016731</v>
      </c>
      <c r="NO39">
        <v>396.27400672605728</v>
      </c>
      <c r="NP39">
        <v>359.88616514732132</v>
      </c>
      <c r="NQ39">
        <v>360.82739186003164</v>
      </c>
      <c r="NR39">
        <v>396.52413018465739</v>
      </c>
      <c r="NS39">
        <v>398.18888203536915</v>
      </c>
      <c r="NT39">
        <v>398.61166903909179</v>
      </c>
      <c r="NU39">
        <v>361.34196833161695</v>
      </c>
      <c r="NV39">
        <v>412.19383218765722</v>
      </c>
      <c r="NW39">
        <v>362.68216689492544</v>
      </c>
      <c r="NX39">
        <v>365.26247630027353</v>
      </c>
      <c r="NY39">
        <v>378.08922878022423</v>
      </c>
      <c r="NZ39">
        <v>367.00431077220708</v>
      </c>
      <c r="OA39">
        <v>389.76928704073651</v>
      </c>
      <c r="OB39">
        <v>387.1771622866421</v>
      </c>
      <c r="OC39">
        <v>392.51038263816446</v>
      </c>
      <c r="OD39">
        <v>368.57969522938657</v>
      </c>
      <c r="OE39">
        <v>392.75320198978443</v>
      </c>
      <c r="OF39">
        <v>393.36195947990927</v>
      </c>
      <c r="OG39">
        <v>394.12533768691935</v>
      </c>
      <c r="OH39">
        <v>394.04193543115105</v>
      </c>
      <c r="OI39">
        <v>394.67319499142468</v>
      </c>
      <c r="OJ39">
        <v>396.08484084370718</v>
      </c>
      <c r="OK39">
        <v>397.58664641806388</v>
      </c>
      <c r="OL39">
        <v>399.67144906829924</v>
      </c>
      <c r="OM39">
        <v>396.58815390553207</v>
      </c>
      <c r="ON39">
        <v>402.95953468770603</v>
      </c>
      <c r="OO39">
        <v>404.20839081040901</v>
      </c>
      <c r="OP39">
        <v>405.10502158728633</v>
      </c>
      <c r="OQ39">
        <v>368.94996878108941</v>
      </c>
      <c r="OR39">
        <v>369.18812419890889</v>
      </c>
      <c r="OS39">
        <v>422.08823723798412</v>
      </c>
      <c r="OT39">
        <v>379.54926944838081</v>
      </c>
      <c r="OU39">
        <v>363.18156333150398</v>
      </c>
      <c r="OV39">
        <v>372.42534390533694</v>
      </c>
      <c r="OW39">
        <v>383.13555676938847</v>
      </c>
      <c r="OX39">
        <v>386.68293325789853</v>
      </c>
      <c r="OY39">
        <v>387.64208147376775</v>
      </c>
      <c r="OZ39">
        <v>382.27681315436348</v>
      </c>
      <c r="PA39">
        <v>382.78857015801475</v>
      </c>
      <c r="PB39">
        <v>385.07189540282417</v>
      </c>
      <c r="PC39">
        <v>388.71040742189507</v>
      </c>
      <c r="PD39">
        <v>388.65904279911774</v>
      </c>
      <c r="PE39">
        <v>390.97806322047256</v>
      </c>
      <c r="PF39">
        <v>364.2765152604901</v>
      </c>
      <c r="PG39">
        <v>391.38771310730374</v>
      </c>
      <c r="PH39">
        <v>390.80532444902201</v>
      </c>
      <c r="PI39">
        <v>390.60620448822158</v>
      </c>
      <c r="PJ39">
        <v>407.07426517059793</v>
      </c>
      <c r="PK39">
        <v>391.25060284694189</v>
      </c>
      <c r="PL39">
        <v>408.34652243332096</v>
      </c>
      <c r="PM39">
        <v>408.44607447282181</v>
      </c>
      <c r="PN39">
        <v>409.11760743670163</v>
      </c>
      <c r="PO39">
        <v>409.17488309291946</v>
      </c>
      <c r="PP39">
        <v>409.56857763486914</v>
      </c>
      <c r="PQ39">
        <v>391.56096971168881</v>
      </c>
      <c r="PR39">
        <v>410.55095891411764</v>
      </c>
      <c r="PS39">
        <v>411.14059593847048</v>
      </c>
      <c r="PT39">
        <v>411.61624194409376</v>
      </c>
      <c r="PU39">
        <v>413.16585931386214</v>
      </c>
      <c r="PV39">
        <v>413.55763399182467</v>
      </c>
      <c r="PW39">
        <v>413.90225441529765</v>
      </c>
      <c r="PX39">
        <v>413.7734967956203</v>
      </c>
      <c r="PY39">
        <v>416.09639844064515</v>
      </c>
      <c r="PZ39">
        <v>419.40886378201247</v>
      </c>
      <c r="QA39">
        <v>411.11925578216176</v>
      </c>
      <c r="QB39">
        <v>414.43695747055756</v>
      </c>
      <c r="QC39">
        <v>415.62021935743979</v>
      </c>
      <c r="QD39">
        <v>416.3141415110498</v>
      </c>
      <c r="QE39">
        <v>416.36443549990656</v>
      </c>
      <c r="QF39">
        <v>417.4397375684872</v>
      </c>
      <c r="QG39">
        <v>398.88290127753862</v>
      </c>
      <c r="QH39">
        <v>418.46690644896591</v>
      </c>
      <c r="QI39">
        <v>433.25671585692328</v>
      </c>
      <c r="QJ39">
        <v>433.85609679773336</v>
      </c>
      <c r="QK39">
        <v>434.15138845734907</v>
      </c>
      <c r="QL39">
        <v>434.29628782335203</v>
      </c>
      <c r="QM39">
        <v>434.21863766682509</v>
      </c>
      <c r="QN39">
        <v>435.05529234966963</v>
      </c>
      <c r="QO39">
        <v>435.08018150235</v>
      </c>
      <c r="QP39">
        <v>435.1008145265281</v>
      </c>
      <c r="QQ39">
        <v>435.13348668011895</v>
      </c>
      <c r="QR39">
        <v>435.66501553015257</v>
      </c>
      <c r="QS39">
        <v>435.97443235896645</v>
      </c>
      <c r="QT39">
        <v>439.05605192579094</v>
      </c>
      <c r="QU39">
        <v>445.03824083629877</v>
      </c>
      <c r="QV39">
        <v>428.11656561052075</v>
      </c>
      <c r="QW39">
        <v>421.15072293460105</v>
      </c>
      <c r="QX39">
        <v>429.24170025805358</v>
      </c>
      <c r="QY39">
        <v>430.53955937624266</v>
      </c>
      <c r="QZ39">
        <v>430.9771314325393</v>
      </c>
      <c r="RA39">
        <v>431.34083411239556</v>
      </c>
      <c r="RB39">
        <v>431.75878056855288</v>
      </c>
      <c r="RC39">
        <v>431.88615180099151</v>
      </c>
      <c r="RD39">
        <v>432.58839568307741</v>
      </c>
      <c r="RE39">
        <v>432.73549893714664</v>
      </c>
      <c r="RF39">
        <v>433.01517908584793</v>
      </c>
      <c r="RG39">
        <v>433.46601862348035</v>
      </c>
      <c r="RH39">
        <v>434.08169005796952</v>
      </c>
      <c r="RI39">
        <v>425.276000555206</v>
      </c>
      <c r="RJ39">
        <v>433.83266836226102</v>
      </c>
      <c r="RK39">
        <v>535.08098936101885</v>
      </c>
      <c r="RL39">
        <v>434.41055461199142</v>
      </c>
      <c r="RM39">
        <v>425.72781446836598</v>
      </c>
      <c r="RN39">
        <v>435.23411074683537</v>
      </c>
      <c r="RO39">
        <v>466.27863847587139</v>
      </c>
      <c r="RP39">
        <v>466.37545629134399</v>
      </c>
      <c r="RQ39">
        <v>469.4219554347801</v>
      </c>
      <c r="RR39">
        <v>480.32175443645099</v>
      </c>
      <c r="RS39">
        <v>488.22213069491409</v>
      </c>
      <c r="RT39">
        <v>469.76127485777249</v>
      </c>
      <c r="RU39">
        <v>476.09282961779388</v>
      </c>
      <c r="RV39">
        <v>476.74706020642191</v>
      </c>
      <c r="RW39">
        <v>436.07496054801447</v>
      </c>
      <c r="RX39">
        <v>436.61257948825806</v>
      </c>
      <c r="RY39">
        <v>437.01988693712627</v>
      </c>
      <c r="RZ39">
        <v>441.11709872246138</v>
      </c>
      <c r="SA39">
        <v>441.39307866068555</v>
      </c>
      <c r="SB39">
        <v>436.88149700710784</v>
      </c>
      <c r="SC39">
        <v>437.34308048498059</v>
      </c>
      <c r="SD39">
        <v>438.00744443620204</v>
      </c>
      <c r="SE39">
        <v>438.11506528532334</v>
      </c>
      <c r="SF39">
        <v>439.36132153809302</v>
      </c>
      <c r="SG39">
        <v>430.57544621818522</v>
      </c>
      <c r="SH39">
        <v>538.05362152857413</v>
      </c>
      <c r="SI39">
        <v>436.7790249661499</v>
      </c>
      <c r="SJ39">
        <v>438.42484489944763</v>
      </c>
      <c r="SK39">
        <v>539.60485882209321</v>
      </c>
      <c r="SL39">
        <v>543.42137139113618</v>
      </c>
      <c r="SM39">
        <v>438.75958531270737</v>
      </c>
      <c r="SN39">
        <v>531.25200869837715</v>
      </c>
      <c r="SO39">
        <v>460.26684574019453</v>
      </c>
      <c r="SP39">
        <v>461.29071193870914</v>
      </c>
      <c r="SQ39">
        <v>531.75164095581567</v>
      </c>
      <c r="SR39">
        <v>462.47837873580573</v>
      </c>
      <c r="SS39">
        <v>469.30733606889845</v>
      </c>
      <c r="ST39">
        <v>541.32875117919173</v>
      </c>
      <c r="SU39">
        <v>513.04790126164733</v>
      </c>
      <c r="SV39">
        <v>481.71761956683474</v>
      </c>
      <c r="SW39">
        <v>453.2275364696892</v>
      </c>
      <c r="SX39">
        <v>487.05776329872896</v>
      </c>
      <c r="SY39">
        <v>511.00989484230229</v>
      </c>
      <c r="SZ39">
        <v>497.221408749136</v>
      </c>
      <c r="TA39">
        <v>520.11228689269626</v>
      </c>
      <c r="TB39">
        <v>490.67825129286064</v>
      </c>
      <c r="TC39">
        <v>188.50678350589732</v>
      </c>
      <c r="TD39">
        <v>249.87531479620083</v>
      </c>
      <c r="TE39">
        <v>278.06416021910263</v>
      </c>
      <c r="TF39">
        <v>273.91789756551151</v>
      </c>
      <c r="TG39">
        <v>276.95288772500646</v>
      </c>
      <c r="TH39">
        <v>299.63448099581291</v>
      </c>
      <c r="TI39">
        <v>283.45728527993487</v>
      </c>
      <c r="TJ39">
        <v>355.33798000433455</v>
      </c>
      <c r="TK39">
        <v>313.12515320754028</v>
      </c>
      <c r="TL39">
        <v>329.33103529580694</v>
      </c>
      <c r="TM39">
        <v>356.88981192498466</v>
      </c>
      <c r="TN39">
        <v>358.10507891981104</v>
      </c>
      <c r="TO39">
        <v>366.44541644279377</v>
      </c>
      <c r="TP39">
        <v>336.41495913617547</v>
      </c>
      <c r="TQ39">
        <v>339.69230272427086</v>
      </c>
      <c r="TR39">
        <v>367.15242141595661</v>
      </c>
      <c r="TS39">
        <v>340.26463649823563</v>
      </c>
      <c r="TT39">
        <v>378.69302523848307</v>
      </c>
      <c r="TU39">
        <v>341.03384623722815</v>
      </c>
      <c r="TV39">
        <v>381.2733597686223</v>
      </c>
      <c r="TW39">
        <v>342.00754918674937</v>
      </c>
      <c r="TX39">
        <v>341.90874494490856</v>
      </c>
      <c r="TY39">
        <v>366.92616548575461</v>
      </c>
      <c r="TZ39">
        <v>368.81427550286173</v>
      </c>
      <c r="UA39">
        <v>369.02017035841271</v>
      </c>
      <c r="UB39">
        <v>371.15200054728336</v>
      </c>
      <c r="UC39">
        <v>371.5767339146376</v>
      </c>
      <c r="UD39">
        <v>371.61034125615549</v>
      </c>
      <c r="UE39">
        <v>399.5582980816136</v>
      </c>
      <c r="UF39">
        <v>427.80079466569003</v>
      </c>
      <c r="UG39">
        <v>404.61514922056813</v>
      </c>
      <c r="UH39">
        <v>406.24845852016733</v>
      </c>
      <c r="UI39">
        <v>410.97400672605727</v>
      </c>
      <c r="UJ39">
        <v>442.68616514732128</v>
      </c>
      <c r="UK39">
        <v>424.02739186003163</v>
      </c>
      <c r="UL39">
        <v>424.92413018465743</v>
      </c>
      <c r="UM39">
        <v>429.18888203536915</v>
      </c>
      <c r="UN39">
        <v>429.61166903909179</v>
      </c>
      <c r="UO39">
        <v>429.94196833161698</v>
      </c>
      <c r="UP39">
        <v>439.69383218765722</v>
      </c>
      <c r="UQ39">
        <v>440.28216689492547</v>
      </c>
      <c r="UR39">
        <v>441.16247630027357</v>
      </c>
      <c r="US39">
        <v>440.1892287802242</v>
      </c>
      <c r="UT39">
        <v>469.00431077220708</v>
      </c>
      <c r="UU39">
        <v>470.9692870407365</v>
      </c>
      <c r="UV39">
        <v>471.6771622866421</v>
      </c>
      <c r="UW39">
        <v>447.21038263816445</v>
      </c>
      <c r="UX39">
        <v>477.37969522938658</v>
      </c>
      <c r="UY39">
        <v>497.15320198978441</v>
      </c>
      <c r="UZ39">
        <v>489.56195947990926</v>
      </c>
    </row>
    <row r="40" spans="1:572" x14ac:dyDescent="0.2">
      <c r="A40" s="6" t="s">
        <v>139</v>
      </c>
      <c r="B40" s="7" t="s">
        <v>140</v>
      </c>
      <c r="C40" s="7" t="s">
        <v>82</v>
      </c>
      <c r="D40" s="7" t="s">
        <v>141</v>
      </c>
      <c r="E40" s="8" t="s">
        <v>123</v>
      </c>
      <c r="F40" s="9">
        <v>368.35</v>
      </c>
      <c r="G40">
        <f t="shared" si="0"/>
        <v>7</v>
      </c>
      <c r="H40">
        <f t="shared" si="1"/>
        <v>0</v>
      </c>
      <c r="I40">
        <f t="shared" si="2"/>
        <v>1</v>
      </c>
      <c r="J40">
        <f t="shared" si="3"/>
        <v>1</v>
      </c>
      <c r="K40">
        <f t="shared" si="4"/>
        <v>0</v>
      </c>
      <c r="N40">
        <v>184.62053290573823</v>
      </c>
      <c r="O40">
        <v>231.12796086265445</v>
      </c>
      <c r="P40">
        <v>240.43364440873265</v>
      </c>
      <c r="Q40">
        <v>261.42431916654022</v>
      </c>
      <c r="R40">
        <v>272.68983268470618</v>
      </c>
      <c r="S40">
        <v>268.4918126440607</v>
      </c>
      <c r="T40">
        <v>312.2996491677244</v>
      </c>
      <c r="U40">
        <v>275.20276592673906</v>
      </c>
      <c r="V40">
        <v>318.50461954565833</v>
      </c>
      <c r="W40">
        <v>293.77470164872648</v>
      </c>
      <c r="X40">
        <v>314.32118918549384</v>
      </c>
      <c r="Y40">
        <v>315.40237075129119</v>
      </c>
      <c r="Z40">
        <v>310.27816735761587</v>
      </c>
      <c r="AA40">
        <v>317.25583751241504</v>
      </c>
      <c r="AB40">
        <v>301.28847768564594</v>
      </c>
      <c r="AC40">
        <v>309.01501651366999</v>
      </c>
      <c r="AD40">
        <v>309.358194922682</v>
      </c>
      <c r="AE40">
        <v>310.21771574589945</v>
      </c>
      <c r="AF40">
        <v>322.56936572263947</v>
      </c>
      <c r="AG40">
        <v>311.0317406882765</v>
      </c>
      <c r="AH40">
        <v>330.77780931279415</v>
      </c>
      <c r="AI40">
        <v>334.31044050476487</v>
      </c>
      <c r="AJ40">
        <v>346.38679391486221</v>
      </c>
      <c r="AK40">
        <v>356.78551834854295</v>
      </c>
      <c r="AL40">
        <v>358.16754267486829</v>
      </c>
      <c r="AM40">
        <v>344.27529607223113</v>
      </c>
      <c r="AN40">
        <v>354.03939043760181</v>
      </c>
      <c r="AO40">
        <v>357.68761454081539</v>
      </c>
      <c r="AP40">
        <v>341.90578014022611</v>
      </c>
      <c r="AQ40">
        <v>314.27714253949091</v>
      </c>
      <c r="AR40">
        <v>328.73720909388794</v>
      </c>
      <c r="AS40">
        <v>343.28338399185157</v>
      </c>
      <c r="AT40">
        <v>349.25294176061288</v>
      </c>
      <c r="AU40">
        <v>346.46201999566546</v>
      </c>
      <c r="AV40">
        <v>356.23657843864055</v>
      </c>
      <c r="AW40">
        <v>357.25290068530592</v>
      </c>
      <c r="AX40">
        <v>365.25467033462189</v>
      </c>
      <c r="AY40">
        <v>368.3234326365797</v>
      </c>
      <c r="AZ40">
        <v>375.6684134023584</v>
      </c>
      <c r="BA40">
        <v>372.97858595255241</v>
      </c>
      <c r="BB40">
        <v>380.29093650457219</v>
      </c>
      <c r="BC40">
        <v>385.03906529324593</v>
      </c>
      <c r="BD40">
        <v>378.08087294569702</v>
      </c>
      <c r="BE40">
        <v>362.82829916032495</v>
      </c>
      <c r="BF40">
        <v>369.0011430021608</v>
      </c>
      <c r="BG40">
        <v>398.07602079146307</v>
      </c>
      <c r="BH40">
        <v>413.81043077266656</v>
      </c>
      <c r="BI40">
        <v>366.12276623869548</v>
      </c>
      <c r="BJ40">
        <v>378.36646404851052</v>
      </c>
      <c r="BK40">
        <v>389.75118833415615</v>
      </c>
      <c r="BL40">
        <v>361.18182071850458</v>
      </c>
      <c r="BM40">
        <v>385.59713721207515</v>
      </c>
      <c r="BN40">
        <v>365.01164903020833</v>
      </c>
      <c r="BO40">
        <v>366.47587088349394</v>
      </c>
      <c r="BP40">
        <v>401.19448997970028</v>
      </c>
      <c r="BQ40">
        <v>423.91538224422692</v>
      </c>
      <c r="BR40">
        <v>387.41044050476484</v>
      </c>
      <c r="BS40">
        <v>388.64952956386549</v>
      </c>
      <c r="BT40">
        <v>410.09396989677623</v>
      </c>
      <c r="BU40">
        <v>379.87375887813977</v>
      </c>
      <c r="BV40">
        <v>374.58744219156944</v>
      </c>
      <c r="BW40">
        <v>378.04080341694936</v>
      </c>
      <c r="BX40">
        <v>381.4544803982746</v>
      </c>
      <c r="BY40">
        <v>389.68652485247583</v>
      </c>
      <c r="BZ40">
        <v>373.90559437593328</v>
      </c>
      <c r="CA40">
        <v>378.81801799423118</v>
      </c>
      <c r="CB40">
        <v>377.18433365236558</v>
      </c>
      <c r="CC40">
        <v>377.28724388736589</v>
      </c>
      <c r="CD40">
        <v>378.57847278917905</v>
      </c>
      <c r="CE40">
        <v>379.78653757479043</v>
      </c>
      <c r="CF40">
        <v>382.15619650108999</v>
      </c>
      <c r="CG40">
        <v>435.19018897925559</v>
      </c>
      <c r="CH40">
        <v>382.59831250660352</v>
      </c>
      <c r="CI40">
        <v>360.573523319012</v>
      </c>
      <c r="CJ40">
        <v>383.77111513569832</v>
      </c>
      <c r="CK40">
        <v>384.82097503385012</v>
      </c>
      <c r="CL40">
        <v>385.05690480444753</v>
      </c>
      <c r="CM40">
        <v>385.2957598960362</v>
      </c>
      <c r="CN40">
        <v>385.71601294444406</v>
      </c>
      <c r="CO40">
        <v>395.01966251930861</v>
      </c>
      <c r="CP40">
        <v>383.2784120010794</v>
      </c>
      <c r="CQ40">
        <v>403.74508304426854</v>
      </c>
      <c r="CR40">
        <v>384.14918532012086</v>
      </c>
      <c r="CS40">
        <v>386.04035716175275</v>
      </c>
      <c r="CT40">
        <v>423.97189540282415</v>
      </c>
      <c r="CU40">
        <v>386.43559220532336</v>
      </c>
      <c r="CV40">
        <v>386.51264463081606</v>
      </c>
      <c r="CW40">
        <v>391.04370781956243</v>
      </c>
      <c r="CX40">
        <v>425.18652485247583</v>
      </c>
      <c r="CY40">
        <v>392.25341635819058</v>
      </c>
      <c r="CZ40">
        <v>430.51061752578244</v>
      </c>
      <c r="DA40">
        <v>393.26866677596115</v>
      </c>
      <c r="DB40">
        <v>430.64713475062888</v>
      </c>
      <c r="DC40">
        <v>395.78325635589135</v>
      </c>
      <c r="DD40">
        <v>435.09887488103124</v>
      </c>
      <c r="DE40">
        <v>451.2531869487633</v>
      </c>
      <c r="DF40">
        <v>451.38950973475875</v>
      </c>
      <c r="DG40">
        <v>455.23268216333815</v>
      </c>
      <c r="DH40">
        <v>411.10178768585899</v>
      </c>
      <c r="DI40">
        <v>415.25675694284143</v>
      </c>
      <c r="DJ40">
        <v>416.19186165369899</v>
      </c>
      <c r="DK40">
        <v>417.97533063302978</v>
      </c>
      <c r="DL40">
        <v>422.03079002832817</v>
      </c>
      <c r="DM40">
        <v>422.57028551787369</v>
      </c>
      <c r="DN40">
        <v>415.60914663486471</v>
      </c>
      <c r="DO40">
        <v>419.16772923496899</v>
      </c>
      <c r="DP40">
        <v>424.65328623173116</v>
      </c>
      <c r="DQ40">
        <v>477.11988071870871</v>
      </c>
      <c r="DR40">
        <v>412.97372628437586</v>
      </c>
      <c r="DS40">
        <v>413.07192510944731</v>
      </c>
      <c r="DT40">
        <v>414.17436263457637</v>
      </c>
      <c r="DU40">
        <v>412.12219424585635</v>
      </c>
      <c r="DV40">
        <v>394.37489105099814</v>
      </c>
      <c r="DW40">
        <v>413.09033441907957</v>
      </c>
      <c r="DX40">
        <v>413.55286414686122</v>
      </c>
      <c r="DY40">
        <v>417.96702244389888</v>
      </c>
      <c r="DZ40">
        <v>418.04606749295488</v>
      </c>
      <c r="EA40">
        <v>420.09947188497461</v>
      </c>
      <c r="EB40">
        <v>423.01384659678149</v>
      </c>
      <c r="EC40">
        <v>405.1214780187787</v>
      </c>
      <c r="ED40">
        <v>420.05363070284949</v>
      </c>
      <c r="EE40">
        <v>420.64440115061586</v>
      </c>
      <c r="EF40">
        <v>441.2427066139411</v>
      </c>
      <c r="EG40">
        <v>395.39543790055325</v>
      </c>
      <c r="EH40">
        <v>406.25644657777445</v>
      </c>
      <c r="EI40">
        <v>413.47663440429608</v>
      </c>
      <c r="EJ40">
        <v>414.76201677807546</v>
      </c>
      <c r="EK40">
        <v>391.2789540705329</v>
      </c>
      <c r="EL40">
        <v>397.20512845291375</v>
      </c>
      <c r="EM40">
        <v>399.73076995072768</v>
      </c>
      <c r="EN40">
        <v>447.18433365236558</v>
      </c>
      <c r="EO40">
        <v>450.16460557541575</v>
      </c>
      <c r="EP40">
        <v>450.24114251042772</v>
      </c>
      <c r="EQ40">
        <v>403.72652563504528</v>
      </c>
      <c r="ER40">
        <v>491.12565927262477</v>
      </c>
      <c r="ES40">
        <v>480.09475570019856</v>
      </c>
      <c r="ET40">
        <v>471.16150397110903</v>
      </c>
      <c r="EU40">
        <v>395.54891687113849</v>
      </c>
      <c r="EV40">
        <v>472.05503602020906</v>
      </c>
      <c r="EW40">
        <v>404.4819568360079</v>
      </c>
      <c r="EX40">
        <v>481.13702401171611</v>
      </c>
      <c r="EY40">
        <v>406.64635603014904</v>
      </c>
      <c r="EZ40">
        <v>406.74154563334304</v>
      </c>
      <c r="FA40">
        <v>409.91098707672211</v>
      </c>
      <c r="FB40">
        <v>482.30230307326417</v>
      </c>
      <c r="FC40">
        <v>482.13132966538831</v>
      </c>
      <c r="FD40">
        <v>455.03876766110477</v>
      </c>
      <c r="FE40">
        <v>467.91305481292659</v>
      </c>
      <c r="FF40">
        <v>410.83909652276782</v>
      </c>
      <c r="FG40">
        <v>467.8843417241311</v>
      </c>
      <c r="FH40">
        <v>471.88290085714982</v>
      </c>
      <c r="FI40">
        <v>480.7476398612489</v>
      </c>
      <c r="FJ40">
        <v>440.10102166394643</v>
      </c>
      <c r="FK40">
        <v>444.78379485608309</v>
      </c>
      <c r="FL40">
        <v>412.25089880813903</v>
      </c>
      <c r="FM40">
        <v>445.33545415514379</v>
      </c>
      <c r="FN40">
        <v>451.15550676304554</v>
      </c>
      <c r="FO40">
        <v>451.09175436768271</v>
      </c>
      <c r="FP40">
        <v>413.67032311385844</v>
      </c>
      <c r="FQ40">
        <v>417.88543118509699</v>
      </c>
      <c r="FR40">
        <v>459.24645145837565</v>
      </c>
      <c r="FS40">
        <v>426.84711387722052</v>
      </c>
      <c r="FT40">
        <v>427.0594929989951</v>
      </c>
      <c r="FU40">
        <v>438.78014005162402</v>
      </c>
      <c r="FV40">
        <v>439.21495133675342</v>
      </c>
      <c r="FW40">
        <v>441.3266366040101</v>
      </c>
      <c r="FX40">
        <v>440.10083180692743</v>
      </c>
      <c r="FY40">
        <v>433.04126081345601</v>
      </c>
      <c r="FZ40">
        <v>439.0481070348236</v>
      </c>
      <c r="GA40">
        <v>428.28551834854295</v>
      </c>
      <c r="GB40">
        <v>429.08761454081542</v>
      </c>
      <c r="GC40">
        <v>438.34150775187879</v>
      </c>
      <c r="GD40">
        <v>440.23960046216087</v>
      </c>
      <c r="GE40">
        <v>440.58619690030753</v>
      </c>
      <c r="GF40">
        <v>446.20493257049236</v>
      </c>
      <c r="GG40">
        <v>445.95461780069161</v>
      </c>
      <c r="GH40">
        <v>447.32916863725984</v>
      </c>
      <c r="GI40">
        <v>447.56229219631348</v>
      </c>
      <c r="GJ40">
        <v>452.15704744707034</v>
      </c>
      <c r="GK40">
        <v>468.23960046216087</v>
      </c>
      <c r="GL40">
        <v>443.60839709754362</v>
      </c>
      <c r="GM40">
        <v>444.25348708201489</v>
      </c>
      <c r="GN40">
        <v>444.10083180692743</v>
      </c>
      <c r="GO40">
        <v>430.22566950444013</v>
      </c>
      <c r="GP40">
        <v>439.16460557541575</v>
      </c>
      <c r="GQ40">
        <v>442.05688115758528</v>
      </c>
      <c r="GR40">
        <v>428.57779930835238</v>
      </c>
      <c r="GS40">
        <v>460.43218527252901</v>
      </c>
      <c r="GT40">
        <v>468.87713264873599</v>
      </c>
      <c r="GU40">
        <v>443.91664208740406</v>
      </c>
      <c r="GV40">
        <v>444.42112747728822</v>
      </c>
      <c r="GW40">
        <v>444.42059239831286</v>
      </c>
      <c r="GX40">
        <v>452.29283476806012</v>
      </c>
      <c r="GY40">
        <v>449.15533827915203</v>
      </c>
      <c r="GZ40">
        <v>453.90612157615834</v>
      </c>
      <c r="HA40">
        <v>475.05555124895761</v>
      </c>
      <c r="HB40">
        <v>432.43925818545102</v>
      </c>
      <c r="HC40">
        <v>439.23062094164197</v>
      </c>
      <c r="HD40">
        <v>410.52783811522823</v>
      </c>
      <c r="HE40">
        <v>421.05858221937962</v>
      </c>
      <c r="HF40">
        <v>421.65378812476121</v>
      </c>
      <c r="HG40">
        <v>426.1478109942982</v>
      </c>
      <c r="HH40">
        <v>426.97207571014877</v>
      </c>
      <c r="HI40">
        <v>429.27005405147213</v>
      </c>
      <c r="HJ40">
        <v>430.09134600456161</v>
      </c>
      <c r="HK40">
        <v>430.29887488103122</v>
      </c>
      <c r="HL40">
        <v>433.36574622981715</v>
      </c>
      <c r="HM40">
        <v>434.67329776432598</v>
      </c>
      <c r="HN40">
        <v>405.94087625585382</v>
      </c>
      <c r="HO40">
        <v>437.80257265911496</v>
      </c>
      <c r="HP40">
        <v>442.44848143993875</v>
      </c>
      <c r="HQ40">
        <v>514.18641245055187</v>
      </c>
      <c r="HR40">
        <v>517.66684504746229</v>
      </c>
      <c r="HS40">
        <v>443.13995031091906</v>
      </c>
      <c r="HT40">
        <v>420.04895195540155</v>
      </c>
      <c r="HU40">
        <v>405.98599044501026</v>
      </c>
      <c r="HV40">
        <v>420.85556095730863</v>
      </c>
      <c r="HW40">
        <v>421.41337714947002</v>
      </c>
      <c r="HX40">
        <v>421.90415570336046</v>
      </c>
      <c r="HY40">
        <v>423.81118950801027</v>
      </c>
      <c r="HZ40">
        <v>424.14542762907365</v>
      </c>
      <c r="IA40">
        <v>426.01452683010137</v>
      </c>
      <c r="IB40">
        <v>427.30394781510404</v>
      </c>
      <c r="IC40">
        <v>428.79073607467728</v>
      </c>
      <c r="ID40">
        <v>429.0112095168937</v>
      </c>
      <c r="IE40">
        <v>464.03184208632445</v>
      </c>
      <c r="IF40">
        <v>429.14399725563999</v>
      </c>
      <c r="IG40">
        <v>507.33640184862304</v>
      </c>
      <c r="IH40">
        <v>507.19019727839475</v>
      </c>
      <c r="II40">
        <v>465.07467633092017</v>
      </c>
      <c r="IJ40">
        <v>429.61755104803012</v>
      </c>
      <c r="IK40">
        <v>469.63940453476971</v>
      </c>
      <c r="IL40">
        <v>472.06815479916111</v>
      </c>
      <c r="IM40">
        <v>465.01763327797232</v>
      </c>
      <c r="IN40">
        <v>430.88786650520632</v>
      </c>
      <c r="IO40">
        <v>465.51814934749854</v>
      </c>
      <c r="IP40">
        <v>465.62974714460722</v>
      </c>
      <c r="IQ40">
        <v>465.69094571320602</v>
      </c>
      <c r="IR40">
        <v>465.82503005033652</v>
      </c>
      <c r="IS40">
        <v>483.01206626090277</v>
      </c>
      <c r="IT40">
        <v>488.21923403361723</v>
      </c>
      <c r="IU40">
        <v>553.06911340657678</v>
      </c>
      <c r="IV40">
        <v>552.15996510607363</v>
      </c>
      <c r="IW40">
        <v>169.49150285803915</v>
      </c>
      <c r="IX40">
        <v>225.64591690286471</v>
      </c>
      <c r="IY40">
        <v>238.64278194334474</v>
      </c>
      <c r="IZ40">
        <v>283.98001551956696</v>
      </c>
      <c r="JA40">
        <v>281.09074528331109</v>
      </c>
      <c r="JB40">
        <v>299.90267731972273</v>
      </c>
      <c r="JC40">
        <v>273.84286046659111</v>
      </c>
      <c r="JD40">
        <v>285.80895412868995</v>
      </c>
      <c r="JE40">
        <v>266.44711387722054</v>
      </c>
      <c r="JF40">
        <v>267.15476909412536</v>
      </c>
      <c r="JG40">
        <v>282.62296716830753</v>
      </c>
      <c r="JH40">
        <v>307.03585182109089</v>
      </c>
      <c r="JI40">
        <v>314.00382716957074</v>
      </c>
      <c r="JJ40">
        <v>293.21827591530746</v>
      </c>
      <c r="JK40">
        <v>304.4585873009288</v>
      </c>
      <c r="JL40">
        <v>311.67171532287318</v>
      </c>
      <c r="JM40">
        <v>300.77372628437587</v>
      </c>
      <c r="JN40">
        <v>299.2555609573086</v>
      </c>
      <c r="JO40">
        <v>314.78887967169283</v>
      </c>
      <c r="JP40">
        <v>315.18964225925299</v>
      </c>
      <c r="JQ40">
        <v>317.45088100427529</v>
      </c>
      <c r="JR40">
        <v>317.96911340657681</v>
      </c>
      <c r="JS40">
        <v>322.72505293574943</v>
      </c>
      <c r="JT40">
        <v>321.32290922237883</v>
      </c>
      <c r="JU40">
        <v>303.17329428500381</v>
      </c>
      <c r="JV40">
        <v>308.19639844064511</v>
      </c>
      <c r="JW40">
        <v>309.5867939148622</v>
      </c>
      <c r="JX40">
        <v>309.95870674082545</v>
      </c>
      <c r="JY40">
        <v>309.17294666501255</v>
      </c>
      <c r="JZ40">
        <v>330.99575989603619</v>
      </c>
      <c r="KA40">
        <v>343.19525145413934</v>
      </c>
      <c r="KB40">
        <v>327.01299121701447</v>
      </c>
      <c r="KC40">
        <v>329.96201237864733</v>
      </c>
      <c r="KD40">
        <v>331.32431488079891</v>
      </c>
      <c r="KE40">
        <v>329.22340713636947</v>
      </c>
      <c r="KF40">
        <v>343.08703863765402</v>
      </c>
      <c r="KG40">
        <v>343.20692731974702</v>
      </c>
      <c r="KH40">
        <v>345.19733760761153</v>
      </c>
      <c r="KI40">
        <v>348.15481736606159</v>
      </c>
      <c r="KJ40">
        <v>349.29219722288542</v>
      </c>
      <c r="KK40">
        <v>349.84595336198106</v>
      </c>
      <c r="KL40">
        <v>350.22341714081119</v>
      </c>
      <c r="KM40">
        <v>327.1725453161169</v>
      </c>
      <c r="KN40">
        <v>327.24840239322805</v>
      </c>
      <c r="KO40">
        <v>329.27529607223113</v>
      </c>
      <c r="KP40">
        <v>331.72836300735798</v>
      </c>
      <c r="KQ40">
        <v>335.13875356393692</v>
      </c>
      <c r="KR40">
        <v>337.91858408596602</v>
      </c>
      <c r="KS40">
        <v>340.5729191184393</v>
      </c>
      <c r="KT40">
        <v>340.88109721546937</v>
      </c>
      <c r="KU40">
        <v>343.49516520018807</v>
      </c>
      <c r="KV40">
        <v>333.331493147061</v>
      </c>
      <c r="KW40">
        <v>336.44919176591213</v>
      </c>
      <c r="KX40">
        <v>353.67311946900588</v>
      </c>
      <c r="KY40">
        <v>358.63479097484958</v>
      </c>
      <c r="KZ40">
        <v>338.16562815416256</v>
      </c>
      <c r="LA40">
        <v>363.87736184140084</v>
      </c>
      <c r="LB40">
        <v>338.74606749295492</v>
      </c>
      <c r="LC40">
        <v>348.67190336090277</v>
      </c>
      <c r="LD40">
        <v>348.61520341483117</v>
      </c>
      <c r="LE40">
        <v>355.99436325323478</v>
      </c>
      <c r="LF40">
        <v>331.20062383934271</v>
      </c>
      <c r="LG40">
        <v>342.19236964084848</v>
      </c>
      <c r="LH40">
        <v>343.81964530762633</v>
      </c>
      <c r="LI40">
        <v>344.9328766021892</v>
      </c>
      <c r="LJ40">
        <v>353.78494475347691</v>
      </c>
      <c r="LK40">
        <v>351.03716285770349</v>
      </c>
      <c r="LL40">
        <v>364.87242859409309</v>
      </c>
      <c r="LM40">
        <v>351.62076815816397</v>
      </c>
      <c r="LN40">
        <v>390.06719937497689</v>
      </c>
      <c r="LO40">
        <v>375.63270584455893</v>
      </c>
      <c r="LP40">
        <v>332.54525152816205</v>
      </c>
      <c r="LQ40">
        <v>338.20295942173686</v>
      </c>
      <c r="LR40">
        <v>338.07443235896642</v>
      </c>
      <c r="LS40">
        <v>339.64951949070672</v>
      </c>
      <c r="LT40">
        <v>371.01326945367617</v>
      </c>
      <c r="LU40">
        <v>346.3573676685337</v>
      </c>
      <c r="LV40">
        <v>372.0693464645941</v>
      </c>
      <c r="LW40">
        <v>375.80236271388424</v>
      </c>
      <c r="LX40">
        <v>346.26152526490625</v>
      </c>
      <c r="LY40">
        <v>346.57513266988678</v>
      </c>
      <c r="LZ40">
        <v>376.18127399850198</v>
      </c>
      <c r="MA40">
        <v>349.20237075129114</v>
      </c>
      <c r="MB40">
        <v>379.35845117281423</v>
      </c>
      <c r="MC40">
        <v>383.35007995620543</v>
      </c>
      <c r="MD40">
        <v>388.18506488610581</v>
      </c>
      <c r="ME40">
        <v>351.09316249285473</v>
      </c>
      <c r="MF40">
        <v>388.1474868387653</v>
      </c>
      <c r="MG40">
        <v>353.23315691957248</v>
      </c>
      <c r="MH40">
        <v>364.9746763309202</v>
      </c>
      <c r="MI40">
        <v>372.71119898898758</v>
      </c>
      <c r="MJ40">
        <v>373.98599044501026</v>
      </c>
      <c r="MK40">
        <v>376.75827056939886</v>
      </c>
      <c r="ML40">
        <v>391.5587587750386</v>
      </c>
      <c r="MM40">
        <v>351.08092077349721</v>
      </c>
      <c r="MN40">
        <v>353.95072293460106</v>
      </c>
      <c r="MO40">
        <v>366.38671289050546</v>
      </c>
      <c r="MP40">
        <v>345.51428974807493</v>
      </c>
      <c r="MQ40">
        <v>349.71428974807498</v>
      </c>
      <c r="MR40">
        <v>350.65242141595661</v>
      </c>
      <c r="MS40">
        <v>353.57629803930178</v>
      </c>
      <c r="MT40">
        <v>353.76597875375882</v>
      </c>
      <c r="MU40">
        <v>354.62466799211688</v>
      </c>
      <c r="MV40">
        <v>356.58597745035223</v>
      </c>
      <c r="MW40">
        <v>357.4159258946849</v>
      </c>
      <c r="MX40">
        <v>362.12076815816397</v>
      </c>
      <c r="MY40">
        <v>362.25231792657576</v>
      </c>
      <c r="MZ40">
        <v>362.39889731169677</v>
      </c>
      <c r="NA40">
        <v>364.53185754773438</v>
      </c>
      <c r="NB40">
        <v>370.65037869085643</v>
      </c>
      <c r="NC40">
        <v>352.21923285177911</v>
      </c>
      <c r="ND40">
        <v>353.50044288425562</v>
      </c>
      <c r="NE40">
        <v>359.32428374121662</v>
      </c>
      <c r="NF40">
        <v>363.0363581928774</v>
      </c>
      <c r="NG40">
        <v>361.27771025719994</v>
      </c>
      <c r="NH40">
        <v>356.95286414686126</v>
      </c>
      <c r="NI40">
        <v>357.24918532012089</v>
      </c>
      <c r="NJ40">
        <v>358.44440115061587</v>
      </c>
      <c r="NK40">
        <v>359.17476357369452</v>
      </c>
      <c r="NL40">
        <v>359.11062240370518</v>
      </c>
      <c r="NM40">
        <v>359.3884870079666</v>
      </c>
      <c r="NN40">
        <v>395.68507295787128</v>
      </c>
      <c r="NO40">
        <v>395.99135509950867</v>
      </c>
      <c r="NP40">
        <v>359.64578751663214</v>
      </c>
      <c r="NQ40">
        <v>360.80672961833625</v>
      </c>
      <c r="NR40">
        <v>396.46202772637042</v>
      </c>
      <c r="NS40">
        <v>398.00562453730379</v>
      </c>
      <c r="NT40">
        <v>398.79887488103122</v>
      </c>
      <c r="NU40">
        <v>361.26581292963238</v>
      </c>
      <c r="NV40">
        <v>412.24063364814208</v>
      </c>
      <c r="NW40">
        <v>362.61025849213763</v>
      </c>
      <c r="NX40">
        <v>365.15157206159199</v>
      </c>
      <c r="NY40">
        <v>378.0162904883735</v>
      </c>
      <c r="NZ40">
        <v>367.25615030987535</v>
      </c>
      <c r="OA40">
        <v>389.9457722138788</v>
      </c>
      <c r="OB40">
        <v>387.30343539416788</v>
      </c>
      <c r="OC40">
        <v>392.36597875375884</v>
      </c>
      <c r="OD40">
        <v>368.50484176906758</v>
      </c>
      <c r="OE40">
        <v>392.80573497219302</v>
      </c>
      <c r="OF40">
        <v>393.05579013936222</v>
      </c>
      <c r="OG40">
        <v>394.13547946233882</v>
      </c>
      <c r="OH40">
        <v>394.17931164999607</v>
      </c>
      <c r="OI40">
        <v>394.58670568326488</v>
      </c>
      <c r="OJ40">
        <v>396.06719937497689</v>
      </c>
      <c r="OK40">
        <v>397.70572610461966</v>
      </c>
      <c r="OL40">
        <v>399.72009202818151</v>
      </c>
      <c r="OM40">
        <v>396.73859910849421</v>
      </c>
      <c r="ON40">
        <v>402.87238076629291</v>
      </c>
      <c r="OO40">
        <v>404.23172764864864</v>
      </c>
      <c r="OP40">
        <v>405.19557872418665</v>
      </c>
      <c r="OQ40">
        <v>368.79392484242999</v>
      </c>
      <c r="OR40">
        <v>369.03080571711178</v>
      </c>
      <c r="OS40">
        <v>422.0594929989951</v>
      </c>
      <c r="OT40">
        <v>379.48578376233928</v>
      </c>
      <c r="OU40">
        <v>363.26201677807546</v>
      </c>
      <c r="OV40">
        <v>372.37931164999611</v>
      </c>
      <c r="OW40">
        <v>383.08388246366519</v>
      </c>
      <c r="OX40">
        <v>386.60877215042126</v>
      </c>
      <c r="OY40">
        <v>387.90503662830741</v>
      </c>
      <c r="OZ40">
        <v>382.1352038061159</v>
      </c>
      <c r="PA40">
        <v>382.71686195774816</v>
      </c>
      <c r="PB40">
        <v>385.04900933289611</v>
      </c>
      <c r="PC40">
        <v>388.60215481501655</v>
      </c>
      <c r="PD40">
        <v>388.71136534718971</v>
      </c>
      <c r="PE40">
        <v>390.8839848611475</v>
      </c>
      <c r="PF40">
        <v>364.20593165042226</v>
      </c>
      <c r="PG40">
        <v>391.27647258295622</v>
      </c>
      <c r="PH40">
        <v>390.85378812476119</v>
      </c>
      <c r="PI40">
        <v>390.93290862751894</v>
      </c>
      <c r="PJ40">
        <v>406.94012720763857</v>
      </c>
      <c r="PK40">
        <v>391.16460557541575</v>
      </c>
      <c r="PL40">
        <v>408.4480967342912</v>
      </c>
      <c r="PM40">
        <v>408.36064188381863</v>
      </c>
      <c r="PN40">
        <v>408.98987299856378</v>
      </c>
      <c r="PO40">
        <v>409.20119852630739</v>
      </c>
      <c r="PP40">
        <v>409.68640312823118</v>
      </c>
      <c r="PQ40">
        <v>391.72992665612401</v>
      </c>
      <c r="PR40">
        <v>410.49336106940171</v>
      </c>
      <c r="PS40">
        <v>411.15294949131783</v>
      </c>
      <c r="PT40">
        <v>411.52278351909479</v>
      </c>
      <c r="PU40">
        <v>413.1227266413174</v>
      </c>
      <c r="PV40">
        <v>413.66064188381858</v>
      </c>
      <c r="PW40">
        <v>413.70896359905601</v>
      </c>
      <c r="PX40">
        <v>413.64664365784847</v>
      </c>
      <c r="PY40">
        <v>416.05089119112091</v>
      </c>
      <c r="PZ40">
        <v>419.42835516296617</v>
      </c>
      <c r="QA40">
        <v>411.07535526871504</v>
      </c>
      <c r="QB40">
        <v>414.30559437593331</v>
      </c>
      <c r="QC40">
        <v>415.45231094670891</v>
      </c>
      <c r="QD40">
        <v>416.12166912635291</v>
      </c>
      <c r="QE40">
        <v>416.28430060385438</v>
      </c>
      <c r="QF40">
        <v>417.35927343535297</v>
      </c>
      <c r="QG40">
        <v>398.78965055839217</v>
      </c>
      <c r="QH40">
        <v>418.39505659489953</v>
      </c>
      <c r="QI40">
        <v>433.16000200932615</v>
      </c>
      <c r="QJ40">
        <v>433.73939043760186</v>
      </c>
      <c r="QK40">
        <v>434.26430961421863</v>
      </c>
      <c r="QL40">
        <v>434.26963644535863</v>
      </c>
      <c r="QM40">
        <v>434.17692301020725</v>
      </c>
      <c r="QN40">
        <v>434.8610615706537</v>
      </c>
      <c r="QO40">
        <v>435.27778582458848</v>
      </c>
      <c r="QP40">
        <v>435.16115745362765</v>
      </c>
      <c r="QQ40">
        <v>435.41043077266659</v>
      </c>
      <c r="QR40">
        <v>435.71203140401337</v>
      </c>
      <c r="QS40">
        <v>436.08506488610584</v>
      </c>
      <c r="QT40">
        <v>439.09496056388014</v>
      </c>
      <c r="QU40">
        <v>445.19336948222769</v>
      </c>
      <c r="QV40">
        <v>428.04063690009059</v>
      </c>
      <c r="QW40">
        <v>421.08238043316521</v>
      </c>
      <c r="QX40">
        <v>428.91046092342583</v>
      </c>
      <c r="QY40">
        <v>430.61556903170128</v>
      </c>
      <c r="QZ40">
        <v>431.16132684701586</v>
      </c>
      <c r="RA40">
        <v>431.33408634382943</v>
      </c>
      <c r="RB40">
        <v>431.67418153144388</v>
      </c>
      <c r="RC40">
        <v>431.98827418620641</v>
      </c>
      <c r="RD40">
        <v>432.49753272858362</v>
      </c>
      <c r="RE40">
        <v>432.76477125149688</v>
      </c>
      <c r="RF40">
        <v>433.02608620105894</v>
      </c>
      <c r="RG40">
        <v>433.7074289854034</v>
      </c>
      <c r="RH40">
        <v>433.89396989677624</v>
      </c>
      <c r="RI40">
        <v>425.24459911375891</v>
      </c>
      <c r="RJ40">
        <v>433.95123554855235</v>
      </c>
      <c r="RK40">
        <v>535.33545415514379</v>
      </c>
      <c r="RL40">
        <v>434.47327791409919</v>
      </c>
      <c r="RM40">
        <v>425.58923589752521</v>
      </c>
      <c r="RN40">
        <v>435.46297599358951</v>
      </c>
      <c r="RO40">
        <v>466.2401159182831</v>
      </c>
      <c r="RP40">
        <v>466.63356713604151</v>
      </c>
      <c r="RQ40">
        <v>469.2841633494827</v>
      </c>
      <c r="RR40">
        <v>480.16512387370892</v>
      </c>
      <c r="RS40">
        <v>488.23235625753296</v>
      </c>
      <c r="RT40">
        <v>469.69094476935277</v>
      </c>
      <c r="RU40">
        <v>476.07489961186945</v>
      </c>
      <c r="RV40">
        <v>476.95436656339155</v>
      </c>
      <c r="RW40">
        <v>436.16495368451285</v>
      </c>
      <c r="RX40">
        <v>436.61119898898761</v>
      </c>
      <c r="RY40">
        <v>437.15772131392731</v>
      </c>
      <c r="RZ40">
        <v>441.21790552359016</v>
      </c>
      <c r="SA40">
        <v>441.60312396094957</v>
      </c>
      <c r="SB40">
        <v>436.99113682078024</v>
      </c>
      <c r="SC40">
        <v>437.36672416399523</v>
      </c>
      <c r="SD40">
        <v>438.15362297214449</v>
      </c>
      <c r="SE40">
        <v>438.07330799614135</v>
      </c>
      <c r="SF40">
        <v>439.43720136318296</v>
      </c>
      <c r="SG40">
        <v>430.79511670087811</v>
      </c>
      <c r="SH40">
        <v>538.04837670000268</v>
      </c>
      <c r="SI40">
        <v>436.81154656400906</v>
      </c>
      <c r="SJ40">
        <v>438.24525152816204</v>
      </c>
      <c r="SK40">
        <v>539.70295942173686</v>
      </c>
      <c r="SL40">
        <v>543.07443235896642</v>
      </c>
      <c r="SM40">
        <v>439.04951949070676</v>
      </c>
      <c r="SN40">
        <v>531.21326945367616</v>
      </c>
      <c r="SO40">
        <v>460.25736766853367</v>
      </c>
      <c r="SP40">
        <v>461.16934646459413</v>
      </c>
      <c r="SQ40">
        <v>531.70236271388421</v>
      </c>
      <c r="SR40">
        <v>462.36152526490622</v>
      </c>
      <c r="SS40">
        <v>468.97513266988682</v>
      </c>
      <c r="ST40">
        <v>541.18127399850198</v>
      </c>
      <c r="SU40">
        <v>513.20237075129114</v>
      </c>
      <c r="SV40">
        <v>481.55845117281422</v>
      </c>
      <c r="SW40">
        <v>453.05007995620542</v>
      </c>
      <c r="SX40">
        <v>486.98506488610582</v>
      </c>
      <c r="SY40">
        <v>511.09316249285473</v>
      </c>
      <c r="SZ40">
        <v>497.1474868387653</v>
      </c>
      <c r="TA40">
        <v>520.23315691957248</v>
      </c>
      <c r="TB40">
        <v>490.57467633092017</v>
      </c>
      <c r="TC40">
        <v>188.51119898898759</v>
      </c>
      <c r="TD40">
        <v>249.88599044501024</v>
      </c>
      <c r="TE40">
        <v>278.35827056939888</v>
      </c>
      <c r="TF40">
        <v>273.95875877503858</v>
      </c>
      <c r="TG40">
        <v>276.88092077349722</v>
      </c>
      <c r="TH40">
        <v>299.45072293460106</v>
      </c>
      <c r="TI40">
        <v>283.48671289050543</v>
      </c>
      <c r="TJ40">
        <v>355.21428974807498</v>
      </c>
      <c r="TK40">
        <v>313.11428974807495</v>
      </c>
      <c r="TL40">
        <v>329.25242141595663</v>
      </c>
      <c r="TM40">
        <v>356.67629803930174</v>
      </c>
      <c r="TN40">
        <v>357.9659787537588</v>
      </c>
      <c r="TO40">
        <v>366.52466799211686</v>
      </c>
      <c r="TP40">
        <v>336.58597745035223</v>
      </c>
      <c r="TQ40">
        <v>339.51592589468493</v>
      </c>
      <c r="TR40">
        <v>367.12076815816397</v>
      </c>
      <c r="TS40">
        <v>340.35231792657578</v>
      </c>
      <c r="TT40">
        <v>378.59889731169676</v>
      </c>
      <c r="TU40">
        <v>340.93185754773441</v>
      </c>
      <c r="TV40">
        <v>381.15037869085643</v>
      </c>
      <c r="TW40">
        <v>341.81923285177908</v>
      </c>
      <c r="TX40">
        <v>341.80044288425563</v>
      </c>
      <c r="TY40">
        <v>366.92428374121664</v>
      </c>
      <c r="TZ40">
        <v>369.0363581928774</v>
      </c>
      <c r="UA40">
        <v>368.97771025719993</v>
      </c>
      <c r="UB40">
        <v>371.05286414686122</v>
      </c>
      <c r="UC40">
        <v>371.5491853201209</v>
      </c>
      <c r="UD40">
        <v>371.64440115061586</v>
      </c>
      <c r="UE40">
        <v>399.5747635736945</v>
      </c>
      <c r="UF40">
        <v>427.91062240370519</v>
      </c>
      <c r="UG40">
        <v>404.68848700796661</v>
      </c>
      <c r="UH40">
        <v>406.28507295787131</v>
      </c>
      <c r="UI40">
        <v>410.69135509950866</v>
      </c>
      <c r="UJ40">
        <v>442.44578751663209</v>
      </c>
      <c r="UK40">
        <v>424.00672961833624</v>
      </c>
      <c r="UL40">
        <v>424.86202772637046</v>
      </c>
      <c r="UM40">
        <v>429.00562453730379</v>
      </c>
      <c r="UN40">
        <v>429.79887488103122</v>
      </c>
      <c r="UO40">
        <v>429.8658129296324</v>
      </c>
      <c r="UP40">
        <v>439.74063364814208</v>
      </c>
      <c r="UQ40">
        <v>440.21025849213765</v>
      </c>
      <c r="UR40">
        <v>441.05157206159203</v>
      </c>
      <c r="US40">
        <v>440.11629048837347</v>
      </c>
      <c r="UT40">
        <v>469.25615030987535</v>
      </c>
      <c r="UU40">
        <v>471.14577221387879</v>
      </c>
      <c r="UV40">
        <v>471.80343539416788</v>
      </c>
      <c r="UW40">
        <v>447.06597875375883</v>
      </c>
      <c r="UX40">
        <v>477.30484176906759</v>
      </c>
      <c r="UY40">
        <v>497.205734972193</v>
      </c>
      <c r="UZ40">
        <v>489.2557901393622</v>
      </c>
    </row>
    <row r="41" spans="1:572" x14ac:dyDescent="0.2">
      <c r="A41" s="6" t="s">
        <v>142</v>
      </c>
      <c r="B41" s="7" t="s">
        <v>143</v>
      </c>
      <c r="C41" s="7" t="s">
        <v>82</v>
      </c>
      <c r="D41" s="7" t="s">
        <v>144</v>
      </c>
      <c r="E41" s="8" t="s">
        <v>123</v>
      </c>
      <c r="F41" s="9">
        <v>375.65</v>
      </c>
      <c r="G41">
        <f t="shared" si="0"/>
        <v>7</v>
      </c>
      <c r="H41">
        <f t="shared" si="1"/>
        <v>0</v>
      </c>
      <c r="I41">
        <f t="shared" si="2"/>
        <v>1</v>
      </c>
      <c r="J41">
        <f t="shared" si="3"/>
        <v>1</v>
      </c>
      <c r="K41">
        <f t="shared" si="4"/>
        <v>0</v>
      </c>
      <c r="N41">
        <v>184.7995617081877</v>
      </c>
      <c r="O41">
        <v>230.99894096744248</v>
      </c>
      <c r="P41">
        <v>240.40796493951493</v>
      </c>
      <c r="Q41">
        <v>261.50058905117038</v>
      </c>
      <c r="R41">
        <v>272.72761923370706</v>
      </c>
      <c r="S41">
        <v>268.80575293471338</v>
      </c>
      <c r="T41">
        <v>312.07001198734213</v>
      </c>
      <c r="U41">
        <v>275.15928878307602</v>
      </c>
      <c r="V41">
        <v>318.65998818450169</v>
      </c>
      <c r="W41">
        <v>294.06366653274745</v>
      </c>
      <c r="X41">
        <v>314.17107344698741</v>
      </c>
      <c r="Y41">
        <v>315.26405411492453</v>
      </c>
      <c r="Z41">
        <v>310.01086800163318</v>
      </c>
      <c r="AA41">
        <v>317.32611769231301</v>
      </c>
      <c r="AB41">
        <v>301.20109661793106</v>
      </c>
      <c r="AC41">
        <v>308.95109563441366</v>
      </c>
      <c r="AD41">
        <v>309.55570806807663</v>
      </c>
      <c r="AE41">
        <v>310.0673714968492</v>
      </c>
      <c r="AF41">
        <v>322.50535116542886</v>
      </c>
      <c r="AG41">
        <v>310.87050285274893</v>
      </c>
      <c r="AH41">
        <v>330.88546369953258</v>
      </c>
      <c r="AI41">
        <v>334.26831509760234</v>
      </c>
      <c r="AJ41">
        <v>346.27611591298773</v>
      </c>
      <c r="AK41">
        <v>356.67965521161966</v>
      </c>
      <c r="AL41">
        <v>358.18686022864711</v>
      </c>
      <c r="AM41">
        <v>344.54415043678017</v>
      </c>
      <c r="AN41">
        <v>354.13512373622359</v>
      </c>
      <c r="AO41">
        <v>357.70516403689396</v>
      </c>
      <c r="AP41">
        <v>341.92152576725056</v>
      </c>
      <c r="AQ41">
        <v>314.33585042249035</v>
      </c>
      <c r="AR41">
        <v>328.81611753633479</v>
      </c>
      <c r="AS41">
        <v>343.16479895672671</v>
      </c>
      <c r="AT41">
        <v>349.29267303665983</v>
      </c>
      <c r="AU41">
        <v>346.41491078491089</v>
      </c>
      <c r="AV41">
        <v>355.94293534124733</v>
      </c>
      <c r="AW41">
        <v>357.24708674042483</v>
      </c>
      <c r="AX41">
        <v>365.19751746018881</v>
      </c>
      <c r="AY41">
        <v>368.43892811820263</v>
      </c>
      <c r="AZ41">
        <v>375.48073303155832</v>
      </c>
      <c r="BA41">
        <v>372.84950659912431</v>
      </c>
      <c r="BB41">
        <v>380.38028731043744</v>
      </c>
      <c r="BC41">
        <v>385.22907487997725</v>
      </c>
      <c r="BD41">
        <v>377.97637655193682</v>
      </c>
      <c r="BE41">
        <v>362.74749192031447</v>
      </c>
      <c r="BF41">
        <v>369.03247009241602</v>
      </c>
      <c r="BG41">
        <v>398.17388230768699</v>
      </c>
      <c r="BH41">
        <v>413.58430060385433</v>
      </c>
      <c r="BI41">
        <v>366.23650696397817</v>
      </c>
      <c r="BJ41">
        <v>378.29591613610972</v>
      </c>
      <c r="BK41">
        <v>389.5382692580082</v>
      </c>
      <c r="BL41">
        <v>361.06183040037865</v>
      </c>
      <c r="BM41">
        <v>385.71264463081604</v>
      </c>
      <c r="BN41">
        <v>365.08388246366519</v>
      </c>
      <c r="BO41">
        <v>366.5287129804143</v>
      </c>
      <c r="BP41">
        <v>401.07090420164457</v>
      </c>
      <c r="BQ41">
        <v>423.8868333192251</v>
      </c>
      <c r="BR41">
        <v>387.40937105268239</v>
      </c>
      <c r="BS41">
        <v>388.70115498424855</v>
      </c>
      <c r="BT41">
        <v>410.10696634869089</v>
      </c>
      <c r="BU41">
        <v>379.9818771071761</v>
      </c>
      <c r="BV41">
        <v>374.56103433078243</v>
      </c>
      <c r="BW41">
        <v>377.99690847415769</v>
      </c>
      <c r="BX41">
        <v>381.45002683009369</v>
      </c>
      <c r="BY41">
        <v>389.67284457423227</v>
      </c>
      <c r="BZ41">
        <v>374.03620077096565</v>
      </c>
      <c r="CA41">
        <v>378.99018897925561</v>
      </c>
      <c r="CB41">
        <v>377.17319018221895</v>
      </c>
      <c r="CC41">
        <v>377.11485382780518</v>
      </c>
      <c r="CD41">
        <v>378.72429139259327</v>
      </c>
      <c r="CE41">
        <v>380.14021914593178</v>
      </c>
      <c r="CF41">
        <v>382.16855346454247</v>
      </c>
      <c r="CG41">
        <v>435.19240496309646</v>
      </c>
      <c r="CH41">
        <v>382.56483741723639</v>
      </c>
      <c r="CI41">
        <v>360.62917677774237</v>
      </c>
      <c r="CJ41">
        <v>383.70091965249446</v>
      </c>
      <c r="CK41">
        <v>384.79658591024054</v>
      </c>
      <c r="CL41">
        <v>385.20352364951248</v>
      </c>
      <c r="CM41">
        <v>385.31860549345004</v>
      </c>
      <c r="CN41">
        <v>385.66941816663018</v>
      </c>
      <c r="CO41">
        <v>394.93896566921757</v>
      </c>
      <c r="CP41">
        <v>383.4526739144232</v>
      </c>
      <c r="CQ41">
        <v>403.7131561422575</v>
      </c>
      <c r="CR41">
        <v>384.02947194313163</v>
      </c>
      <c r="CS41">
        <v>385.93008274815219</v>
      </c>
      <c r="CT41">
        <v>423.94067279077279</v>
      </c>
      <c r="CU41">
        <v>386.31046528849549</v>
      </c>
      <c r="CV41">
        <v>386.30373347044514</v>
      </c>
      <c r="CW41">
        <v>390.80885536918652</v>
      </c>
      <c r="CX41">
        <v>425.02806836543311</v>
      </c>
      <c r="CY41">
        <v>392.41964049842062</v>
      </c>
      <c r="CZ41">
        <v>430.358394488052</v>
      </c>
      <c r="DA41">
        <v>393.27218947631479</v>
      </c>
      <c r="DB41">
        <v>430.70204628905628</v>
      </c>
      <c r="DC41">
        <v>395.87236705515534</v>
      </c>
      <c r="DD41">
        <v>435.16214569894947</v>
      </c>
      <c r="DE41">
        <v>451.06867753124095</v>
      </c>
      <c r="DF41">
        <v>451.3860750280175</v>
      </c>
      <c r="DG41">
        <v>455.02636147125156</v>
      </c>
      <c r="DH41">
        <v>411.19086996341355</v>
      </c>
      <c r="DI41">
        <v>415.12051259015277</v>
      </c>
      <c r="DJ41">
        <v>416.31169042282852</v>
      </c>
      <c r="DK41">
        <v>418.08052279023684</v>
      </c>
      <c r="DL41">
        <v>422.18955119609598</v>
      </c>
      <c r="DM41">
        <v>422.69429580258145</v>
      </c>
      <c r="DN41">
        <v>415.67789317932181</v>
      </c>
      <c r="DO41">
        <v>419.32013917386064</v>
      </c>
      <c r="DP41">
        <v>424.47281406118998</v>
      </c>
      <c r="DQ41">
        <v>477.13148541635599</v>
      </c>
      <c r="DR41">
        <v>413.10279927134104</v>
      </c>
      <c r="DS41">
        <v>413.27453074305083</v>
      </c>
      <c r="DT41">
        <v>414.23540473572791</v>
      </c>
      <c r="DU41">
        <v>412.08159963196374</v>
      </c>
      <c r="DV41">
        <v>394.35483271378473</v>
      </c>
      <c r="DW41">
        <v>413.22319704309336</v>
      </c>
      <c r="DX41">
        <v>413.72751577868473</v>
      </c>
      <c r="DY41">
        <v>417.9991509126732</v>
      </c>
      <c r="DZ41">
        <v>418.10757821125151</v>
      </c>
      <c r="EA41">
        <v>420.02619685271054</v>
      </c>
      <c r="EB41">
        <v>423.22061134965622</v>
      </c>
      <c r="EC41">
        <v>405.18483717136985</v>
      </c>
      <c r="ED41">
        <v>420.04607848621964</v>
      </c>
      <c r="EE41">
        <v>420.61701831150856</v>
      </c>
      <c r="EF41">
        <v>440.93666892275212</v>
      </c>
      <c r="EG41">
        <v>395.40833635441379</v>
      </c>
      <c r="EH41">
        <v>406.30303930922526</v>
      </c>
      <c r="EI41">
        <v>413.2362326719973</v>
      </c>
      <c r="EJ41">
        <v>414.63223188413247</v>
      </c>
      <c r="EK41">
        <v>391.07129050951914</v>
      </c>
      <c r="EL41">
        <v>396.931890437589</v>
      </c>
      <c r="EM41">
        <v>399.62664474449264</v>
      </c>
      <c r="EN41">
        <v>446.97444478519026</v>
      </c>
      <c r="EO41">
        <v>450.05904279911772</v>
      </c>
      <c r="EP41">
        <v>450.11020051185039</v>
      </c>
      <c r="EQ41">
        <v>403.94640280040915</v>
      </c>
      <c r="ER41">
        <v>491.04267640760082</v>
      </c>
      <c r="ES41">
        <v>479.90095124682409</v>
      </c>
      <c r="ET41">
        <v>471.15294176061286</v>
      </c>
      <c r="EU41">
        <v>395.23197229211218</v>
      </c>
      <c r="EV41">
        <v>472.14532815309065</v>
      </c>
      <c r="EW41">
        <v>404.49969766703435</v>
      </c>
      <c r="EX41">
        <v>481.15958846158026</v>
      </c>
      <c r="EY41">
        <v>406.80521746970771</v>
      </c>
      <c r="EZ41">
        <v>406.85500009516835</v>
      </c>
      <c r="FA41">
        <v>409.94123527888735</v>
      </c>
      <c r="FB41">
        <v>482.16010346295514</v>
      </c>
      <c r="FC41">
        <v>482.01700595400177</v>
      </c>
      <c r="FD41">
        <v>455.05539572536361</v>
      </c>
      <c r="FE41">
        <v>467.73838339959332</v>
      </c>
      <c r="FF41">
        <v>410.76336585480897</v>
      </c>
      <c r="FG41">
        <v>467.9012683300258</v>
      </c>
      <c r="FH41">
        <v>471.90973879524392</v>
      </c>
      <c r="FI41">
        <v>480.78960087724408</v>
      </c>
      <c r="FJ41">
        <v>440.08450933288839</v>
      </c>
      <c r="FK41">
        <v>444.67249919361927</v>
      </c>
      <c r="FL41">
        <v>412.22363067905098</v>
      </c>
      <c r="FM41">
        <v>445.31697231330907</v>
      </c>
      <c r="FN41">
        <v>451.24446080184714</v>
      </c>
      <c r="FO41">
        <v>450.94730273480525</v>
      </c>
      <c r="FP41">
        <v>413.84055914890484</v>
      </c>
      <c r="FQ41">
        <v>417.86903629254232</v>
      </c>
      <c r="FR41">
        <v>459.14027318153819</v>
      </c>
      <c r="FS41">
        <v>426.86222695067988</v>
      </c>
      <c r="FT41">
        <v>427.12246459315645</v>
      </c>
      <c r="FU41">
        <v>438.64587942056676</v>
      </c>
      <c r="FV41">
        <v>439.17335525550732</v>
      </c>
      <c r="FW41">
        <v>441.11360611476118</v>
      </c>
      <c r="FX41">
        <v>440.16757371137498</v>
      </c>
      <c r="FY41">
        <v>433.23395954864679</v>
      </c>
      <c r="FZ41">
        <v>439.26298197932772</v>
      </c>
      <c r="GA41">
        <v>428.15311013081953</v>
      </c>
      <c r="GB41">
        <v>428.9494351244619</v>
      </c>
      <c r="GC41">
        <v>438.06825097822582</v>
      </c>
      <c r="GD41">
        <v>439.93990490490103</v>
      </c>
      <c r="GE41">
        <v>440.59087283994302</v>
      </c>
      <c r="GF41">
        <v>446.16702244389887</v>
      </c>
      <c r="GG41">
        <v>446.17231092821601</v>
      </c>
      <c r="GH41">
        <v>447.24713585313873</v>
      </c>
      <c r="GI41">
        <v>447.53272929840603</v>
      </c>
      <c r="GJ41">
        <v>452.11142310010325</v>
      </c>
      <c r="GK41">
        <v>468.28634689821627</v>
      </c>
      <c r="GL41">
        <v>443.73087602054727</v>
      </c>
      <c r="GM41">
        <v>444.0038226009259</v>
      </c>
      <c r="GN41">
        <v>444.22659969014637</v>
      </c>
      <c r="GO41">
        <v>430.18803370418607</v>
      </c>
      <c r="GP41">
        <v>439.21238428795766</v>
      </c>
      <c r="GQ41">
        <v>442.15662578258923</v>
      </c>
      <c r="GR41">
        <v>428.72515109246012</v>
      </c>
      <c r="GS41">
        <v>460.49978210199623</v>
      </c>
      <c r="GT41">
        <v>469.04096879693969</v>
      </c>
      <c r="GU41">
        <v>443.80431596744313</v>
      </c>
      <c r="GV41">
        <v>444.52094042808164</v>
      </c>
      <c r="GW41">
        <v>444.48067998477489</v>
      </c>
      <c r="GX41">
        <v>452.52730932338744</v>
      </c>
      <c r="GY41">
        <v>449.20048468665334</v>
      </c>
      <c r="GZ41">
        <v>454.05932720922721</v>
      </c>
      <c r="HA41">
        <v>475.03493709679458</v>
      </c>
      <c r="HB41">
        <v>432.44067279077279</v>
      </c>
      <c r="HC41">
        <v>439.18950063981174</v>
      </c>
      <c r="HD41">
        <v>410.49420250004624</v>
      </c>
      <c r="HE41">
        <v>421.16366523722246</v>
      </c>
      <c r="HF41">
        <v>421.52845702637279</v>
      </c>
      <c r="HG41">
        <v>426.12790715749725</v>
      </c>
      <c r="HH41">
        <v>426.9135570020473</v>
      </c>
      <c r="HI41">
        <v>429.56593405108435</v>
      </c>
      <c r="HJ41">
        <v>430.10757821125151</v>
      </c>
      <c r="HK41">
        <v>430.15905439517519</v>
      </c>
      <c r="HL41">
        <v>433.42955183062003</v>
      </c>
      <c r="HM41">
        <v>434.74787701199239</v>
      </c>
      <c r="HN41">
        <v>405.83753287400179</v>
      </c>
      <c r="HO41">
        <v>437.66373283592111</v>
      </c>
      <c r="HP41">
        <v>442.5112095168937</v>
      </c>
      <c r="HQ41">
        <v>514.07109784468776</v>
      </c>
      <c r="HR41">
        <v>517.90893593879593</v>
      </c>
      <c r="HS41">
        <v>443.22094558895913</v>
      </c>
      <c r="HT41">
        <v>420.01987768352262</v>
      </c>
      <c r="HU41">
        <v>406.03878865881126</v>
      </c>
      <c r="HV41">
        <v>420.69591053109616</v>
      </c>
      <c r="HW41">
        <v>421.55257667781842</v>
      </c>
      <c r="HX41">
        <v>422.09871117198492</v>
      </c>
      <c r="HY41">
        <v>423.83242439030727</v>
      </c>
      <c r="HZ41">
        <v>424.11268911672812</v>
      </c>
      <c r="IA41">
        <v>425.83000809025833</v>
      </c>
      <c r="IB41">
        <v>427.22893428371754</v>
      </c>
      <c r="IC41">
        <v>428.79058100583063</v>
      </c>
      <c r="ID41">
        <v>429.10552684595166</v>
      </c>
      <c r="IE41">
        <v>464.06699428392164</v>
      </c>
      <c r="IF41">
        <v>429.45146035240032</v>
      </c>
      <c r="IG41">
        <v>507.1325116674401</v>
      </c>
      <c r="IH41">
        <v>507.22337712304432</v>
      </c>
      <c r="II41">
        <v>465.19781736606672</v>
      </c>
      <c r="IJ41">
        <v>429.62407394403124</v>
      </c>
      <c r="IK41">
        <v>469.81855520950921</v>
      </c>
      <c r="IL41">
        <v>471.98002362569093</v>
      </c>
      <c r="IM41">
        <v>465.11291035131433</v>
      </c>
      <c r="IN41">
        <v>431.02363769327638</v>
      </c>
      <c r="IO41">
        <v>465.40817177023126</v>
      </c>
      <c r="IP41">
        <v>465.60295308963248</v>
      </c>
      <c r="IQ41">
        <v>465.83286542652058</v>
      </c>
      <c r="IR41">
        <v>465.85317902504323</v>
      </c>
      <c r="IS41">
        <v>483.05855576470492</v>
      </c>
      <c r="IT41">
        <v>488.01150942277161</v>
      </c>
      <c r="IU41">
        <v>553.13666135070378</v>
      </c>
      <c r="IV41">
        <v>552.16043417796607</v>
      </c>
      <c r="IW41">
        <v>169.39854829310497</v>
      </c>
      <c r="IX41">
        <v>225.41482589520166</v>
      </c>
      <c r="IY41">
        <v>238.89008492144058</v>
      </c>
      <c r="IZ41">
        <v>284.06937132765307</v>
      </c>
      <c r="JA41">
        <v>281.23317852007165</v>
      </c>
      <c r="JB41">
        <v>300.02151780917194</v>
      </c>
      <c r="JC41">
        <v>273.79651170709406</v>
      </c>
      <c r="JD41">
        <v>285.84108453014051</v>
      </c>
      <c r="JE41">
        <v>266.17363609635504</v>
      </c>
      <c r="JF41">
        <v>266.87853213370835</v>
      </c>
      <c r="JG41">
        <v>282.39962005328272</v>
      </c>
      <c r="JH41">
        <v>307.15088357410275</v>
      </c>
      <c r="JI41">
        <v>313.86182662491456</v>
      </c>
      <c r="JJ41">
        <v>293.23904263520672</v>
      </c>
      <c r="JK41">
        <v>304.37723368197624</v>
      </c>
      <c r="JL41">
        <v>311.43507912601342</v>
      </c>
      <c r="JM41">
        <v>300.95674845068714</v>
      </c>
      <c r="JN41">
        <v>299.21501738880613</v>
      </c>
      <c r="JO41">
        <v>315.19299158717911</v>
      </c>
      <c r="JP41">
        <v>315.08597180036884</v>
      </c>
      <c r="JQ41">
        <v>317.02267543727066</v>
      </c>
      <c r="JR41">
        <v>318.36164381653072</v>
      </c>
      <c r="JS41">
        <v>322.9523438471748</v>
      </c>
      <c r="JT41">
        <v>321.45702797226261</v>
      </c>
      <c r="JU41">
        <v>303.09634739525501</v>
      </c>
      <c r="JV41">
        <v>308.22652784006493</v>
      </c>
      <c r="JW41">
        <v>309.58761746231465</v>
      </c>
      <c r="JX41">
        <v>310.0417863533483</v>
      </c>
      <c r="JY41">
        <v>309.07879838828228</v>
      </c>
      <c r="JZ41">
        <v>331.10842707651028</v>
      </c>
      <c r="KA41">
        <v>342.96700875650856</v>
      </c>
      <c r="KB41">
        <v>327.04525008459166</v>
      </c>
      <c r="KC41">
        <v>329.97594185843917</v>
      </c>
      <c r="KD41">
        <v>331.44345857304432</v>
      </c>
      <c r="KE41">
        <v>329.28939416021456</v>
      </c>
      <c r="KF41">
        <v>343.39161272449417</v>
      </c>
      <c r="KG41">
        <v>343.01528200679456</v>
      </c>
      <c r="KH41">
        <v>345.14525152816202</v>
      </c>
      <c r="KI41">
        <v>348.23415554475503</v>
      </c>
      <c r="KJ41">
        <v>349.09437212080809</v>
      </c>
      <c r="KK41">
        <v>349.75308281161995</v>
      </c>
      <c r="KL41">
        <v>350.22825144621163</v>
      </c>
      <c r="KM41">
        <v>326.85207849148429</v>
      </c>
      <c r="KN41">
        <v>327.22698333825394</v>
      </c>
      <c r="KO41">
        <v>329.4457568661557</v>
      </c>
      <c r="KP41">
        <v>331.62652563504525</v>
      </c>
      <c r="KQ41">
        <v>335.31910772754054</v>
      </c>
      <c r="KR41">
        <v>337.99004399417902</v>
      </c>
      <c r="KS41">
        <v>340.37659286363049</v>
      </c>
      <c r="KT41">
        <v>340.84348153778558</v>
      </c>
      <c r="KU41">
        <v>343.47041171026359</v>
      </c>
      <c r="KV41">
        <v>333.31454448591978</v>
      </c>
      <c r="KW41">
        <v>336.3216770844316</v>
      </c>
      <c r="KX41">
        <v>353.4945218807319</v>
      </c>
      <c r="KY41">
        <v>358.64455440047311</v>
      </c>
      <c r="KZ41">
        <v>337.85070424498991</v>
      </c>
      <c r="LA41">
        <v>363.94346619006245</v>
      </c>
      <c r="LB41">
        <v>339.09104883777911</v>
      </c>
      <c r="LC41">
        <v>348.72569997251264</v>
      </c>
      <c r="LD41">
        <v>348.69719220214608</v>
      </c>
      <c r="LE41">
        <v>356.1871654434479</v>
      </c>
      <c r="LF41">
        <v>331.1594116785476</v>
      </c>
      <c r="LG41">
        <v>342.30421350124379</v>
      </c>
      <c r="LH41">
        <v>343.91709914285019</v>
      </c>
      <c r="LI41">
        <v>345.17845415514893</v>
      </c>
      <c r="LJ41">
        <v>353.73593981470333</v>
      </c>
      <c r="LK41">
        <v>351.21418804332495</v>
      </c>
      <c r="LL41">
        <v>364.90236188371784</v>
      </c>
      <c r="LM41">
        <v>351.63547946233882</v>
      </c>
      <c r="LN41">
        <v>390.15955003542911</v>
      </c>
      <c r="LO41">
        <v>375.56515574038201</v>
      </c>
      <c r="LP41">
        <v>332.54766282599013</v>
      </c>
      <c r="LQ41">
        <v>338.17488309291946</v>
      </c>
      <c r="LR41">
        <v>338.08804271980478</v>
      </c>
      <c r="LS41">
        <v>339.50237950517766</v>
      </c>
      <c r="LT41">
        <v>371.02981952876434</v>
      </c>
      <c r="LU41">
        <v>346.35860117072298</v>
      </c>
      <c r="LV41">
        <v>372.11759129317068</v>
      </c>
      <c r="LW41">
        <v>375.79793620317071</v>
      </c>
      <c r="LX41">
        <v>346.36001887994792</v>
      </c>
      <c r="LY41">
        <v>346.79150691640677</v>
      </c>
      <c r="LZ41">
        <v>376.11652525169336</v>
      </c>
      <c r="MA41">
        <v>349.25423491403342</v>
      </c>
      <c r="MB41">
        <v>379.5173505837767</v>
      </c>
      <c r="MC41">
        <v>383.55053940968645</v>
      </c>
      <c r="MD41">
        <v>388.02083492669624</v>
      </c>
      <c r="ME41">
        <v>350.96920882419215</v>
      </c>
      <c r="MF41">
        <v>388.23454867383987</v>
      </c>
      <c r="MG41">
        <v>353.11865369666918</v>
      </c>
      <c r="MH41">
        <v>364.97801758708084</v>
      </c>
      <c r="MI41">
        <v>372.66989383235921</v>
      </c>
      <c r="MJ41">
        <v>374.10097194843985</v>
      </c>
      <c r="MK41">
        <v>376.58703863765402</v>
      </c>
      <c r="ML41">
        <v>391.56475245881012</v>
      </c>
      <c r="MM41">
        <v>350.96737149684924</v>
      </c>
      <c r="MN41">
        <v>353.98487775757093</v>
      </c>
      <c r="MO41">
        <v>366.43340589374714</v>
      </c>
      <c r="MP41">
        <v>345.68984916929764</v>
      </c>
      <c r="MQ41">
        <v>349.92033679594317</v>
      </c>
      <c r="MR41">
        <v>350.68497530087768</v>
      </c>
      <c r="MS41">
        <v>353.43024342201244</v>
      </c>
      <c r="MT41">
        <v>354.07839382179662</v>
      </c>
      <c r="MU41">
        <v>354.86695192370098</v>
      </c>
      <c r="MV41">
        <v>356.75281731849537</v>
      </c>
      <c r="MW41">
        <v>357.52429139259328</v>
      </c>
      <c r="MX41">
        <v>362.27275631888767</v>
      </c>
      <c r="MY41">
        <v>362.11333622220843</v>
      </c>
      <c r="MZ41">
        <v>362.38466099112992</v>
      </c>
      <c r="NA41">
        <v>364.71914660843902</v>
      </c>
      <c r="NB41">
        <v>370.55019341566947</v>
      </c>
      <c r="NC41">
        <v>352.31733322404909</v>
      </c>
      <c r="ND41">
        <v>353.77682070266457</v>
      </c>
      <c r="NE41">
        <v>359.11722021933235</v>
      </c>
      <c r="NF41">
        <v>362.87454396508258</v>
      </c>
      <c r="NG41">
        <v>361.46065352484584</v>
      </c>
      <c r="NH41">
        <v>356.93474428391784</v>
      </c>
      <c r="NI41">
        <v>357.14425191415648</v>
      </c>
      <c r="NJ41">
        <v>358.2573799361009</v>
      </c>
      <c r="NK41">
        <v>359.06504645297247</v>
      </c>
      <c r="NL41">
        <v>358.96009477778568</v>
      </c>
      <c r="NM41">
        <v>359.44626220414938</v>
      </c>
      <c r="NN41">
        <v>395.75749022294474</v>
      </c>
      <c r="NO41">
        <v>395.8987137418124</v>
      </c>
      <c r="NP41">
        <v>359.87672595655897</v>
      </c>
      <c r="NQ41">
        <v>360.77816364030878</v>
      </c>
      <c r="NR41">
        <v>396.46008811523205</v>
      </c>
      <c r="NS41">
        <v>398.21633672455789</v>
      </c>
      <c r="NT41">
        <v>398.94291474018246</v>
      </c>
      <c r="NU41">
        <v>361.26770581548044</v>
      </c>
      <c r="NV41">
        <v>412.18281206772951</v>
      </c>
      <c r="NW41">
        <v>362.60100438354709</v>
      </c>
      <c r="NX41">
        <v>365.33083028407998</v>
      </c>
      <c r="NY41">
        <v>378.01218832620799</v>
      </c>
      <c r="NZ41">
        <v>367.23509664439769</v>
      </c>
      <c r="OA41">
        <v>389.95480213202535</v>
      </c>
      <c r="OB41">
        <v>387.10603297975319</v>
      </c>
      <c r="OC41">
        <v>392.48067842751772</v>
      </c>
      <c r="OD41">
        <v>368.64158361535812</v>
      </c>
      <c r="OE41">
        <v>392.57834560796618</v>
      </c>
      <c r="OF41">
        <v>393.14174330039532</v>
      </c>
      <c r="OG41">
        <v>393.93530831867827</v>
      </c>
      <c r="OH41">
        <v>394.24051836968863</v>
      </c>
      <c r="OI41">
        <v>394.67537550497218</v>
      </c>
      <c r="OJ41">
        <v>396.06379922903432</v>
      </c>
      <c r="OK41">
        <v>397.7606377567339</v>
      </c>
      <c r="OL41">
        <v>399.6278224264446</v>
      </c>
      <c r="OM41">
        <v>396.34694181345401</v>
      </c>
      <c r="ON41">
        <v>402.79288751875282</v>
      </c>
      <c r="OO41">
        <v>403.9412764229113</v>
      </c>
      <c r="OP41">
        <v>404.96540767041444</v>
      </c>
      <c r="OQ41">
        <v>368.80447952844406</v>
      </c>
      <c r="OR41">
        <v>369.17317449343534</v>
      </c>
      <c r="OS41">
        <v>422.3086017788213</v>
      </c>
      <c r="OT41">
        <v>379.59252228791303</v>
      </c>
      <c r="OU41">
        <v>363.15845170688988</v>
      </c>
      <c r="OV41">
        <v>372.36963644535865</v>
      </c>
      <c r="OW41">
        <v>383.11993676631971</v>
      </c>
      <c r="OX41">
        <v>386.67834678980432</v>
      </c>
      <c r="OY41">
        <v>388.11904323274501</v>
      </c>
      <c r="OZ41">
        <v>382.28894808742189</v>
      </c>
      <c r="PA41">
        <v>382.52975616022593</v>
      </c>
      <c r="PB41">
        <v>384.98262065345335</v>
      </c>
      <c r="PC41">
        <v>388.72174870713934</v>
      </c>
      <c r="PD41">
        <v>388.69636164046824</v>
      </c>
      <c r="PE41">
        <v>390.76132153809306</v>
      </c>
      <c r="PF41">
        <v>364.05749324751957</v>
      </c>
      <c r="PG41">
        <v>391.38152308636347</v>
      </c>
      <c r="PH41">
        <v>390.85922394722002</v>
      </c>
      <c r="PI41">
        <v>390.99754914445805</v>
      </c>
      <c r="PJ41">
        <v>406.92889517544535</v>
      </c>
      <c r="PK41">
        <v>391.22215112418633</v>
      </c>
      <c r="PL41">
        <v>408.23849754117839</v>
      </c>
      <c r="PM41">
        <v>408.46301085578455</v>
      </c>
      <c r="PN41">
        <v>409.21232846772034</v>
      </c>
      <c r="PO41">
        <v>409.26150245882161</v>
      </c>
      <c r="PP41">
        <v>409.78881609700329</v>
      </c>
      <c r="PQ41">
        <v>391.783393916965</v>
      </c>
      <c r="PR41">
        <v>410.4878691993319</v>
      </c>
      <c r="PS41">
        <v>411.21382185802065</v>
      </c>
      <c r="PT41">
        <v>411.71064647095625</v>
      </c>
      <c r="PU41">
        <v>413.0903526089736</v>
      </c>
      <c r="PV41">
        <v>413.72275775715241</v>
      </c>
      <c r="PW41">
        <v>413.71713950167759</v>
      </c>
      <c r="PX41">
        <v>413.7500726458893</v>
      </c>
      <c r="PY41">
        <v>416.00402708918847</v>
      </c>
      <c r="PZ41">
        <v>419.47209924332418</v>
      </c>
      <c r="QA41">
        <v>410.99093938110161</v>
      </c>
      <c r="QB41">
        <v>414.34044234755277</v>
      </c>
      <c r="QC41">
        <v>415.46563709045296</v>
      </c>
      <c r="QD41">
        <v>416.08584015101076</v>
      </c>
      <c r="QE41">
        <v>416.36167336449728</v>
      </c>
      <c r="QF41">
        <v>417.44407904144612</v>
      </c>
      <c r="QG41">
        <v>398.82790902145643</v>
      </c>
      <c r="QH41">
        <v>418.37188767211921</v>
      </c>
      <c r="QI41">
        <v>433.45089524948855</v>
      </c>
      <c r="QJ41">
        <v>433.65234952090543</v>
      </c>
      <c r="QK41">
        <v>434.18076024768231</v>
      </c>
      <c r="QL41">
        <v>434.15196511134855</v>
      </c>
      <c r="QM41">
        <v>434.16765116647002</v>
      </c>
      <c r="QN41">
        <v>434.99480913301232</v>
      </c>
      <c r="QO41">
        <v>435.25088251656268</v>
      </c>
      <c r="QP41">
        <v>435.24388872967972</v>
      </c>
      <c r="QQ41">
        <v>435.17430002748733</v>
      </c>
      <c r="QR41">
        <v>435.6045875652984</v>
      </c>
      <c r="QS41">
        <v>436.008138346301</v>
      </c>
      <c r="QT41">
        <v>438.89568709149023</v>
      </c>
      <c r="QU41">
        <v>445.15307181835522</v>
      </c>
      <c r="QV41">
        <v>428.2239189545129</v>
      </c>
      <c r="QW41">
        <v>421.08679580256864</v>
      </c>
      <c r="QX41">
        <v>429.28076714822089</v>
      </c>
      <c r="QY41">
        <v>430.55002947924947</v>
      </c>
      <c r="QZ41">
        <v>431.25639269021337</v>
      </c>
      <c r="RA41">
        <v>431.31052315509589</v>
      </c>
      <c r="RB41">
        <v>431.73571373655284</v>
      </c>
      <c r="RC41">
        <v>431.98143524079643</v>
      </c>
      <c r="RD41">
        <v>432.62186349648692</v>
      </c>
      <c r="RE41">
        <v>433.06860796550757</v>
      </c>
      <c r="RF41">
        <v>432.95991864251556</v>
      </c>
      <c r="RG41">
        <v>433.56319210696239</v>
      </c>
      <c r="RH41">
        <v>433.9343187197257</v>
      </c>
      <c r="RI41">
        <v>425.22816477187155</v>
      </c>
      <c r="RJ41">
        <v>433.7744093148969</v>
      </c>
      <c r="RK41">
        <v>535.36340565581338</v>
      </c>
      <c r="RL41">
        <v>434.5135557964619</v>
      </c>
      <c r="RM41">
        <v>425.86244765119045</v>
      </c>
      <c r="RN41">
        <v>435.3975289822236</v>
      </c>
      <c r="RO41">
        <v>466.11409599134493</v>
      </c>
      <c r="RP41">
        <v>466.71276570729822</v>
      </c>
      <c r="RQ41">
        <v>469.32385870048893</v>
      </c>
      <c r="RR41">
        <v>480.14512124304599</v>
      </c>
      <c r="RS41">
        <v>488.1540951479401</v>
      </c>
      <c r="RT41">
        <v>469.58062010616993</v>
      </c>
      <c r="RU41">
        <v>476.0777297320077</v>
      </c>
      <c r="RV41">
        <v>476.87001866050707</v>
      </c>
      <c r="RW41">
        <v>436.13751752627866</v>
      </c>
      <c r="RX41">
        <v>436.69223951438909</v>
      </c>
      <c r="RY41">
        <v>436.75772099661407</v>
      </c>
      <c r="RZ41">
        <v>441.17231869327952</v>
      </c>
      <c r="SA41">
        <v>441.54702132552336</v>
      </c>
      <c r="SB41">
        <v>437.061303654901</v>
      </c>
      <c r="SC41">
        <v>437.26151540850987</v>
      </c>
      <c r="SD41">
        <v>438.18872537490677</v>
      </c>
      <c r="SE41">
        <v>438.14007332007748</v>
      </c>
      <c r="SF41">
        <v>439.40571261024451</v>
      </c>
      <c r="SG41">
        <v>430.61036603988612</v>
      </c>
      <c r="SH41">
        <v>538.2445444753597</v>
      </c>
      <c r="SI41">
        <v>436.96658880794132</v>
      </c>
      <c r="SJ41">
        <v>438.24766282599012</v>
      </c>
      <c r="SK41">
        <v>539.67488309291946</v>
      </c>
      <c r="SL41">
        <v>543.08804271980478</v>
      </c>
      <c r="SM41">
        <v>438.90237950517769</v>
      </c>
      <c r="SN41">
        <v>531.22981952876432</v>
      </c>
      <c r="SO41">
        <v>460.25860117072295</v>
      </c>
      <c r="SP41">
        <v>461.2175912931707</v>
      </c>
      <c r="SQ41">
        <v>531.69793620317068</v>
      </c>
      <c r="SR41">
        <v>462.46001887994788</v>
      </c>
      <c r="SS41">
        <v>469.19150691640681</v>
      </c>
      <c r="ST41">
        <v>541.11652525169336</v>
      </c>
      <c r="SU41">
        <v>513.25423491403342</v>
      </c>
      <c r="SV41">
        <v>481.71735058377669</v>
      </c>
      <c r="SW41">
        <v>453.25053940968644</v>
      </c>
      <c r="SX41">
        <v>486.82083492669625</v>
      </c>
      <c r="SY41">
        <v>510.96920882419215</v>
      </c>
      <c r="SZ41">
        <v>497.23454867383987</v>
      </c>
      <c r="TA41">
        <v>520.11865369666918</v>
      </c>
      <c r="TB41">
        <v>490.57801758708081</v>
      </c>
      <c r="TC41">
        <v>188.46989383235922</v>
      </c>
      <c r="TD41">
        <v>250.00097194843983</v>
      </c>
      <c r="TE41">
        <v>278.18703863765404</v>
      </c>
      <c r="TF41">
        <v>273.9647524588101</v>
      </c>
      <c r="TG41">
        <v>276.76737149684925</v>
      </c>
      <c r="TH41">
        <v>299.48487775757093</v>
      </c>
      <c r="TI41">
        <v>283.5334058937471</v>
      </c>
      <c r="TJ41">
        <v>355.38984916929769</v>
      </c>
      <c r="TK41">
        <v>313.32033679594315</v>
      </c>
      <c r="TL41">
        <v>329.2849753008777</v>
      </c>
      <c r="TM41">
        <v>356.5302434220124</v>
      </c>
      <c r="TN41">
        <v>358.27839382179661</v>
      </c>
      <c r="TO41">
        <v>366.76695192370096</v>
      </c>
      <c r="TP41">
        <v>336.75281731849537</v>
      </c>
      <c r="TQ41">
        <v>339.62429139259331</v>
      </c>
      <c r="TR41">
        <v>367.27275631888767</v>
      </c>
      <c r="TS41">
        <v>340.21333622220845</v>
      </c>
      <c r="TT41">
        <v>378.58466099112991</v>
      </c>
      <c r="TU41">
        <v>341.11914660843905</v>
      </c>
      <c r="TV41">
        <v>381.05019341566947</v>
      </c>
      <c r="TW41">
        <v>341.91733322404906</v>
      </c>
      <c r="TX41">
        <v>342.07682070266458</v>
      </c>
      <c r="TY41">
        <v>366.71722021933238</v>
      </c>
      <c r="TZ41">
        <v>368.87454396508258</v>
      </c>
      <c r="UA41">
        <v>369.16065352484583</v>
      </c>
      <c r="UB41">
        <v>371.0347442839178</v>
      </c>
      <c r="UC41">
        <v>371.4442519141565</v>
      </c>
      <c r="UD41">
        <v>371.45737993610089</v>
      </c>
      <c r="UE41">
        <v>399.46504645297244</v>
      </c>
      <c r="UF41">
        <v>427.7600947777857</v>
      </c>
      <c r="UG41">
        <v>404.74626220414939</v>
      </c>
      <c r="UH41">
        <v>406.35749022294476</v>
      </c>
      <c r="UI41">
        <v>410.59871374181239</v>
      </c>
      <c r="UJ41">
        <v>442.67672595655893</v>
      </c>
      <c r="UK41">
        <v>423.97816364030876</v>
      </c>
      <c r="UL41">
        <v>424.86008811523209</v>
      </c>
      <c r="UM41">
        <v>429.21633672455789</v>
      </c>
      <c r="UN41">
        <v>429.94291474018246</v>
      </c>
      <c r="UO41">
        <v>429.86770581548046</v>
      </c>
      <c r="UP41">
        <v>439.68281206772951</v>
      </c>
      <c r="UQ41">
        <v>440.20100438354712</v>
      </c>
      <c r="UR41">
        <v>441.23083028408001</v>
      </c>
      <c r="US41">
        <v>440.11218832620796</v>
      </c>
      <c r="UT41">
        <v>469.23509664439769</v>
      </c>
      <c r="UU41">
        <v>471.15480213202534</v>
      </c>
      <c r="UV41">
        <v>471.60603297975319</v>
      </c>
      <c r="UW41">
        <v>447.18067842751771</v>
      </c>
      <c r="UX41">
        <v>477.44158361535813</v>
      </c>
      <c r="UY41">
        <v>496.97834560796616</v>
      </c>
      <c r="UZ41">
        <v>489.34174330039531</v>
      </c>
    </row>
    <row r="42" spans="1:572" x14ac:dyDescent="0.2">
      <c r="A42" s="6" t="s">
        <v>145</v>
      </c>
      <c r="B42" s="7" t="s">
        <v>146</v>
      </c>
      <c r="C42" s="7" t="s">
        <v>82</v>
      </c>
      <c r="D42" s="7" t="s">
        <v>147</v>
      </c>
      <c r="E42" s="8" t="s">
        <v>123</v>
      </c>
      <c r="F42" s="9">
        <v>372.85</v>
      </c>
      <c r="G42">
        <f t="shared" si="0"/>
        <v>7</v>
      </c>
      <c r="H42">
        <f t="shared" si="1"/>
        <v>0</v>
      </c>
      <c r="I42">
        <f t="shared" si="2"/>
        <v>1</v>
      </c>
      <c r="J42">
        <f t="shared" si="3"/>
        <v>0</v>
      </c>
      <c r="K42">
        <f t="shared" si="4"/>
        <v>0</v>
      </c>
      <c r="N42">
        <v>184.50974462763116</v>
      </c>
      <c r="O42">
        <v>230.99398785929662</v>
      </c>
      <c r="P42">
        <v>240.32411350705078</v>
      </c>
      <c r="Q42">
        <v>261.42588156475102</v>
      </c>
      <c r="R42">
        <v>272.78613407645605</v>
      </c>
      <c r="S42">
        <v>268.81874870450702</v>
      </c>
      <c r="T42">
        <v>312.06257277542898</v>
      </c>
      <c r="U42">
        <v>274.95873144522773</v>
      </c>
      <c r="V42">
        <v>318.65174043179866</v>
      </c>
      <c r="W42">
        <v>293.6132642927987</v>
      </c>
      <c r="X42">
        <v>314.02585033522917</v>
      </c>
      <c r="Y42">
        <v>315.55899460650983</v>
      </c>
      <c r="Z42">
        <v>310.19797175279234</v>
      </c>
      <c r="AA42">
        <v>317.53710215954345</v>
      </c>
      <c r="AB42">
        <v>301.38289278538434</v>
      </c>
      <c r="AC42">
        <v>309.16731640370273</v>
      </c>
      <c r="AD42">
        <v>309.20991704559418</v>
      </c>
      <c r="AE42">
        <v>310.17470164872645</v>
      </c>
      <c r="AF42">
        <v>322.49478579285204</v>
      </c>
      <c r="AG42">
        <v>310.8948364971817</v>
      </c>
      <c r="AH42">
        <v>330.75642004377153</v>
      </c>
      <c r="AI42">
        <v>334.25738751876054</v>
      </c>
      <c r="AJ42">
        <v>346.17030666362552</v>
      </c>
      <c r="AK42">
        <v>356.55234800861797</v>
      </c>
      <c r="AL42">
        <v>358.0372062860755</v>
      </c>
      <c r="AM42">
        <v>344.48576531071302</v>
      </c>
      <c r="AN42">
        <v>354.30532441466346</v>
      </c>
      <c r="AO42">
        <v>357.63074554241609</v>
      </c>
      <c r="AP42">
        <v>341.77519011609837</v>
      </c>
      <c r="AQ42">
        <v>314.29944573700197</v>
      </c>
      <c r="AR42">
        <v>328.83023062036955</v>
      </c>
      <c r="AS42">
        <v>343.06609479366159</v>
      </c>
      <c r="AT42">
        <v>349.11898046699935</v>
      </c>
      <c r="AU42">
        <v>346.49445621470949</v>
      </c>
      <c r="AV42">
        <v>356.29026863937031</v>
      </c>
      <c r="AW42">
        <v>357.22146786629162</v>
      </c>
      <c r="AX42">
        <v>365.07840366758171</v>
      </c>
      <c r="AY42">
        <v>368.22475189300314</v>
      </c>
      <c r="AZ42">
        <v>375.64461579136548</v>
      </c>
      <c r="BA42">
        <v>372.88969194040112</v>
      </c>
      <c r="BB42">
        <v>380.20178874339911</v>
      </c>
      <c r="BC42">
        <v>385.40412009563295</v>
      </c>
      <c r="BD42">
        <v>378.22301719051609</v>
      </c>
      <c r="BE42">
        <v>362.5885702267318</v>
      </c>
      <c r="BF42">
        <v>369.09309951034663</v>
      </c>
      <c r="BG42">
        <v>398.05164315022409</v>
      </c>
      <c r="BH42">
        <v>413.52619685271054</v>
      </c>
      <c r="BI42">
        <v>366.54687362257391</v>
      </c>
      <c r="BJ42">
        <v>378.4606418838186</v>
      </c>
      <c r="BK42">
        <v>389.73301640264106</v>
      </c>
      <c r="BL42">
        <v>361.38399115889331</v>
      </c>
      <c r="BM42">
        <v>385.64388774085671</v>
      </c>
      <c r="BN42">
        <v>365.1911778273701</v>
      </c>
      <c r="BO42">
        <v>366.20876320351965</v>
      </c>
      <c r="BP42">
        <v>401.16670434812693</v>
      </c>
      <c r="BQ42">
        <v>424.11500098354298</v>
      </c>
      <c r="BR42">
        <v>387.51514983397209</v>
      </c>
      <c r="BS42">
        <v>388.52297223924541</v>
      </c>
      <c r="BT42">
        <v>410.073441350802</v>
      </c>
      <c r="BU42">
        <v>380.01554751053044</v>
      </c>
      <c r="BV42">
        <v>374.51738165464195</v>
      </c>
      <c r="BW42">
        <v>378.04319788912545</v>
      </c>
      <c r="BX42">
        <v>381.4799831981465</v>
      </c>
      <c r="BY42">
        <v>389.74091104402612</v>
      </c>
      <c r="BZ42">
        <v>373.91124984136258</v>
      </c>
      <c r="CA42">
        <v>378.97094054707412</v>
      </c>
      <c r="CB42">
        <v>377.17096396656268</v>
      </c>
      <c r="CC42">
        <v>377.16711555341897</v>
      </c>
      <c r="CD42">
        <v>378.71179061529108</v>
      </c>
      <c r="CE42">
        <v>380.14680525181467</v>
      </c>
      <c r="CF42">
        <v>382.13653777311117</v>
      </c>
      <c r="CG42">
        <v>435.07320522324005</v>
      </c>
      <c r="CH42">
        <v>382.6415022499408</v>
      </c>
      <c r="CI42">
        <v>360.67370131824134</v>
      </c>
      <c r="CJ42">
        <v>383.62004078977623</v>
      </c>
      <c r="CK42">
        <v>384.82555740921816</v>
      </c>
      <c r="CL42">
        <v>385.1696286009668</v>
      </c>
      <c r="CM42">
        <v>385.36623902790018</v>
      </c>
      <c r="CN42">
        <v>385.57446282703893</v>
      </c>
      <c r="CO42">
        <v>395.0205820184521</v>
      </c>
      <c r="CP42">
        <v>383.51192954060679</v>
      </c>
      <c r="CQ42">
        <v>403.77151170974685</v>
      </c>
      <c r="CR42">
        <v>384.0098132151528</v>
      </c>
      <c r="CS42">
        <v>386.0506028469419</v>
      </c>
      <c r="CT42">
        <v>423.88769938555487</v>
      </c>
      <c r="CU42">
        <v>386.42401945367749</v>
      </c>
      <c r="CV42">
        <v>386.46547209649287</v>
      </c>
      <c r="CW42">
        <v>390.99990746421975</v>
      </c>
      <c r="CX42">
        <v>425.2615738541557</v>
      </c>
      <c r="CY42">
        <v>392.50374454303818</v>
      </c>
      <c r="CZ42">
        <v>430.2158529077351</v>
      </c>
      <c r="DA42">
        <v>393.19566709321805</v>
      </c>
      <c r="DB42">
        <v>430.56784420672045</v>
      </c>
      <c r="DC42">
        <v>395.77981516900036</v>
      </c>
      <c r="DD42">
        <v>435.00359303284205</v>
      </c>
      <c r="DE42">
        <v>451.1842038219969</v>
      </c>
      <c r="DF42">
        <v>451.34972639014012</v>
      </c>
      <c r="DG42">
        <v>455.1650309915625</v>
      </c>
      <c r="DH42">
        <v>411.2001461272506</v>
      </c>
      <c r="DI42">
        <v>415.15836723756945</v>
      </c>
      <c r="DJ42">
        <v>416.15981901848716</v>
      </c>
      <c r="DK42">
        <v>418.09148220139321</v>
      </c>
      <c r="DL42">
        <v>422.18262641712352</v>
      </c>
      <c r="DM42">
        <v>422.67944750576714</v>
      </c>
      <c r="DN42">
        <v>415.59488052834638</v>
      </c>
      <c r="DO42">
        <v>419.19953108145853</v>
      </c>
      <c r="DP42">
        <v>424.59664403857312</v>
      </c>
      <c r="DQ42">
        <v>477.14314422893801</v>
      </c>
      <c r="DR42">
        <v>413.26382599041096</v>
      </c>
      <c r="DS42">
        <v>413.32685579223323</v>
      </c>
      <c r="DT42">
        <v>414.16210480604639</v>
      </c>
      <c r="DU42">
        <v>412.11795395418301</v>
      </c>
      <c r="DV42">
        <v>394.34137946815611</v>
      </c>
      <c r="DW42">
        <v>413.17179365310437</v>
      </c>
      <c r="DX42">
        <v>413.676702082323</v>
      </c>
      <c r="DY42">
        <v>417.87836410456219</v>
      </c>
      <c r="DZ42">
        <v>418.10863049662146</v>
      </c>
      <c r="EA42">
        <v>420.08309029377995</v>
      </c>
      <c r="EB42">
        <v>423.12942677509852</v>
      </c>
      <c r="EC42">
        <v>405.15908903530215</v>
      </c>
      <c r="ED42">
        <v>420.11837137789263</v>
      </c>
      <c r="EE42">
        <v>420.56806907928546</v>
      </c>
      <c r="EF42">
        <v>441.1221386529927</v>
      </c>
      <c r="EG42">
        <v>395.30464690982774</v>
      </c>
      <c r="EH42">
        <v>406.12667623574669</v>
      </c>
      <c r="EI42">
        <v>413.3402040599409</v>
      </c>
      <c r="EJ42">
        <v>414.73035726750675</v>
      </c>
      <c r="EK42">
        <v>391.28452836356007</v>
      </c>
      <c r="EL42">
        <v>397.07068433130041</v>
      </c>
      <c r="EM42">
        <v>399.79979013940317</v>
      </c>
      <c r="EN42">
        <v>447.11894280229751</v>
      </c>
      <c r="EO42">
        <v>450.07754101185708</v>
      </c>
      <c r="EP42">
        <v>450.17019828571063</v>
      </c>
      <c r="EQ42">
        <v>403.69172018230313</v>
      </c>
      <c r="ER42">
        <v>491.03348175722641</v>
      </c>
      <c r="ES42">
        <v>480.11713142991209</v>
      </c>
      <c r="ET42">
        <v>471.06175150171327</v>
      </c>
      <c r="EU42">
        <v>395.45763043317419</v>
      </c>
      <c r="EV42">
        <v>472.07680295690659</v>
      </c>
      <c r="EW42">
        <v>404.56276771399718</v>
      </c>
      <c r="EX42">
        <v>481.18546369953253</v>
      </c>
      <c r="EY42">
        <v>406.66963227330416</v>
      </c>
      <c r="EZ42">
        <v>406.98609989107644</v>
      </c>
      <c r="FA42">
        <v>409.9111898940406</v>
      </c>
      <c r="FB42">
        <v>482.09336030795237</v>
      </c>
      <c r="FC42">
        <v>482.03690228747143</v>
      </c>
      <c r="FD42">
        <v>455.04544858181032</v>
      </c>
      <c r="FE42">
        <v>467.85843624547999</v>
      </c>
      <c r="FF42">
        <v>410.84716533238827</v>
      </c>
      <c r="FG42">
        <v>468.09531618691983</v>
      </c>
      <c r="FH42">
        <v>471.77780931279415</v>
      </c>
      <c r="FI42">
        <v>480.62095816322835</v>
      </c>
      <c r="FJ42">
        <v>440.19499725037019</v>
      </c>
      <c r="FK42">
        <v>444.69868536507272</v>
      </c>
      <c r="FL42">
        <v>412.31094091986597</v>
      </c>
      <c r="FM42">
        <v>445.15899683527675</v>
      </c>
      <c r="FN42">
        <v>450.978211912245</v>
      </c>
      <c r="FO42">
        <v>451.01436660037723</v>
      </c>
      <c r="FP42">
        <v>413.53690228747143</v>
      </c>
      <c r="FQ42">
        <v>417.88131412995574</v>
      </c>
      <c r="FR42">
        <v>459.0106058397854</v>
      </c>
      <c r="FS42">
        <v>426.67436263457637</v>
      </c>
      <c r="FT42">
        <v>427.29221836863724</v>
      </c>
      <c r="FU42">
        <v>438.4663102645776</v>
      </c>
      <c r="FV42">
        <v>439.15392151378035</v>
      </c>
      <c r="FW42">
        <v>441.19067044301335</v>
      </c>
      <c r="FX42">
        <v>440.16833564056139</v>
      </c>
      <c r="FY42">
        <v>433.15512386577609</v>
      </c>
      <c r="FZ42">
        <v>439.28714588931177</v>
      </c>
      <c r="GA42">
        <v>428.21888444659123</v>
      </c>
      <c r="GB42">
        <v>428.97234984347307</v>
      </c>
      <c r="GC42">
        <v>438.20435526873041</v>
      </c>
      <c r="GD42">
        <v>440.04845355230498</v>
      </c>
      <c r="GE42">
        <v>440.66101125235434</v>
      </c>
      <c r="GF42">
        <v>446.01484499459036</v>
      </c>
      <c r="GG42">
        <v>446.25570806807661</v>
      </c>
      <c r="GH42">
        <v>447.1753410235018</v>
      </c>
      <c r="GI42">
        <v>447.70141669134898</v>
      </c>
      <c r="GJ42">
        <v>452.10768700955521</v>
      </c>
      <c r="GK42">
        <v>468.21590835255336</v>
      </c>
      <c r="GL42">
        <v>443.68395257408554</v>
      </c>
      <c r="GM42">
        <v>444.12438237642198</v>
      </c>
      <c r="GN42">
        <v>444.12271083884696</v>
      </c>
      <c r="GO42">
        <v>430.02102842169404</v>
      </c>
      <c r="GP42">
        <v>439.13472139850489</v>
      </c>
      <c r="GQ42">
        <v>442.28634689821627</v>
      </c>
      <c r="GR42">
        <v>428.71437608135454</v>
      </c>
      <c r="GS42">
        <v>460.41267263213666</v>
      </c>
      <c r="GT42">
        <v>469.05251187632092</v>
      </c>
      <c r="GU42">
        <v>443.7969964677701</v>
      </c>
      <c r="GV42">
        <v>444.64544297679674</v>
      </c>
      <c r="GW42">
        <v>444.49434650691109</v>
      </c>
      <c r="GX42">
        <v>452.4947181491836</v>
      </c>
      <c r="GY42">
        <v>449.04505135999932</v>
      </c>
      <c r="GZ42">
        <v>454.04962130914356</v>
      </c>
      <c r="HA42">
        <v>475.16630883161849</v>
      </c>
      <c r="HB42">
        <v>432.61458443496957</v>
      </c>
      <c r="HC42">
        <v>439.24276838025253</v>
      </c>
      <c r="HD42">
        <v>410.65670305528039</v>
      </c>
      <c r="HE42">
        <v>421.08298976025691</v>
      </c>
      <c r="HF42">
        <v>421.42975616022596</v>
      </c>
      <c r="HG42">
        <v>426.2650155301526</v>
      </c>
      <c r="HH42">
        <v>426.8611967099452</v>
      </c>
      <c r="HI42">
        <v>429.3537455265556</v>
      </c>
      <c r="HJ42">
        <v>430.19018897925559</v>
      </c>
      <c r="HK42">
        <v>430.26279863681702</v>
      </c>
      <c r="HL42">
        <v>433.56711881597874</v>
      </c>
      <c r="HM42">
        <v>434.7543809222916</v>
      </c>
      <c r="HN42">
        <v>405.89107801032662</v>
      </c>
      <c r="HO42">
        <v>437.70103883065894</v>
      </c>
      <c r="HP42">
        <v>442.51953798725151</v>
      </c>
      <c r="HQ42">
        <v>514.37761279322149</v>
      </c>
      <c r="HR42">
        <v>517.89003140929856</v>
      </c>
      <c r="HS42">
        <v>443.16473699740015</v>
      </c>
      <c r="HT42">
        <v>420.30428486221933</v>
      </c>
      <c r="HU42">
        <v>406.16627253115877</v>
      </c>
      <c r="HV42">
        <v>420.81576578925888</v>
      </c>
      <c r="HW42">
        <v>421.42626719050457</v>
      </c>
      <c r="HX42">
        <v>422.09819503374166</v>
      </c>
      <c r="HY42">
        <v>424.0218634964869</v>
      </c>
      <c r="HZ42">
        <v>424.08133837961066</v>
      </c>
      <c r="IA42">
        <v>426.08047974789514</v>
      </c>
      <c r="IB42">
        <v>427.29067874215252</v>
      </c>
      <c r="IC42">
        <v>428.81240183008924</v>
      </c>
      <c r="ID42">
        <v>429.17109698016282</v>
      </c>
      <c r="IE42">
        <v>464.24321320248998</v>
      </c>
      <c r="IF42">
        <v>429.23195994521666</v>
      </c>
      <c r="IG42">
        <v>507.24040331860886</v>
      </c>
      <c r="IH42">
        <v>507.18349100552439</v>
      </c>
      <c r="II42">
        <v>465.11868587004426</v>
      </c>
      <c r="IJ42">
        <v>429.71785046480215</v>
      </c>
      <c r="IK42">
        <v>469.65434935170924</v>
      </c>
      <c r="IL42">
        <v>472.28580620361606</v>
      </c>
      <c r="IM42">
        <v>465.33246328181701</v>
      </c>
      <c r="IN42">
        <v>430.91171959537604</v>
      </c>
      <c r="IO42">
        <v>465.54308337212132</v>
      </c>
      <c r="IP42">
        <v>465.78877024684914</v>
      </c>
      <c r="IQ42">
        <v>465.81230061444512</v>
      </c>
      <c r="IR42">
        <v>465.69663918439767</v>
      </c>
      <c r="IS42">
        <v>483.21309210220932</v>
      </c>
      <c r="IT42">
        <v>488.16460557541575</v>
      </c>
      <c r="IU42">
        <v>553.29844135876044</v>
      </c>
      <c r="IV42">
        <v>552.02214505381414</v>
      </c>
      <c r="IW42">
        <v>169.36812262578604</v>
      </c>
      <c r="IX42">
        <v>225.66745351002902</v>
      </c>
      <c r="IY42">
        <v>238.83247775440395</v>
      </c>
      <c r="IZ42">
        <v>284.03436533132918</v>
      </c>
      <c r="JA42">
        <v>281.12540078311429</v>
      </c>
      <c r="JB42">
        <v>300.0264953599879</v>
      </c>
      <c r="JC42">
        <v>273.90481706466528</v>
      </c>
      <c r="JD42">
        <v>285.64863272276125</v>
      </c>
      <c r="JE42">
        <v>266.26803232407838</v>
      </c>
      <c r="JF42">
        <v>267.02289736458914</v>
      </c>
      <c r="JG42">
        <v>282.55069235284174</v>
      </c>
      <c r="JH42">
        <v>307.11041560734736</v>
      </c>
      <c r="JI42">
        <v>314.05935750545586</v>
      </c>
      <c r="JJ42">
        <v>293.22061638623563</v>
      </c>
      <c r="JK42">
        <v>304.3621972334455</v>
      </c>
      <c r="JL42">
        <v>311.54244156495258</v>
      </c>
      <c r="JM42">
        <v>301.00022411642129</v>
      </c>
      <c r="JN42">
        <v>299.15996510607363</v>
      </c>
      <c r="JO42">
        <v>315.00431077220708</v>
      </c>
      <c r="JP42">
        <v>315.15838258529254</v>
      </c>
      <c r="JQ42">
        <v>317.3153674305795</v>
      </c>
      <c r="JR42">
        <v>317.94017669577153</v>
      </c>
      <c r="JS42">
        <v>322.89617709237211</v>
      </c>
      <c r="JT42">
        <v>321.27019093042475</v>
      </c>
      <c r="JU42">
        <v>303.03034797954462</v>
      </c>
      <c r="JV42">
        <v>308.094300725474</v>
      </c>
      <c r="JW42">
        <v>309.43551038515869</v>
      </c>
      <c r="JX42">
        <v>309.96044523994789</v>
      </c>
      <c r="JY42">
        <v>309.14668318650945</v>
      </c>
      <c r="JZ42">
        <v>331.21420062820545</v>
      </c>
      <c r="KA42">
        <v>343.07418781857848</v>
      </c>
      <c r="KB42">
        <v>327.07981986451921</v>
      </c>
      <c r="KC42">
        <v>329.98772129275602</v>
      </c>
      <c r="KD42">
        <v>331.4440027919365</v>
      </c>
      <c r="KE42">
        <v>329.18993204700234</v>
      </c>
      <c r="KF42">
        <v>343.23127983619486</v>
      </c>
      <c r="KG42">
        <v>343.20591380158874</v>
      </c>
      <c r="KH42">
        <v>345.29332044884211</v>
      </c>
      <c r="KI42">
        <v>348.16644843905522</v>
      </c>
      <c r="KJ42">
        <v>349.0722566202661</v>
      </c>
      <c r="KK42">
        <v>349.70251990842223</v>
      </c>
      <c r="KL42">
        <v>350.01575448929214</v>
      </c>
      <c r="KM42">
        <v>326.94474576977956</v>
      </c>
      <c r="KN42">
        <v>327.27302014106829</v>
      </c>
      <c r="KO42">
        <v>329.38396806985401</v>
      </c>
      <c r="KP42">
        <v>331.66010213307163</v>
      </c>
      <c r="KQ42">
        <v>335.25210775397136</v>
      </c>
      <c r="KR42">
        <v>337.95175153875027</v>
      </c>
      <c r="KS42">
        <v>340.3965646851604</v>
      </c>
      <c r="KT42">
        <v>340.9150741185382</v>
      </c>
      <c r="KU42">
        <v>343.65449866749697</v>
      </c>
      <c r="KV42">
        <v>333.37286810740773</v>
      </c>
      <c r="KW42">
        <v>336.3251011046101</v>
      </c>
      <c r="KX42">
        <v>353.5476691131247</v>
      </c>
      <c r="KY42">
        <v>358.72114249456206</v>
      </c>
      <c r="KZ42">
        <v>338.33310751076789</v>
      </c>
      <c r="LA42">
        <v>364.03157826414389</v>
      </c>
      <c r="LB42">
        <v>339.01888407117224</v>
      </c>
      <c r="LC42">
        <v>348.64906287939664</v>
      </c>
      <c r="LD42">
        <v>348.58551091392872</v>
      </c>
      <c r="LE42">
        <v>355.9804836819647</v>
      </c>
      <c r="LF42">
        <v>331.03402782946648</v>
      </c>
      <c r="LG42">
        <v>342.35339567779738</v>
      </c>
      <c r="LH42">
        <v>344.04577161108608</v>
      </c>
      <c r="LI42">
        <v>345.12863749235402</v>
      </c>
      <c r="LJ42">
        <v>353.9282201823313</v>
      </c>
      <c r="LK42">
        <v>351.18677837412395</v>
      </c>
      <c r="LL42">
        <v>364.77726225173103</v>
      </c>
      <c r="LM42">
        <v>351.60809662323152</v>
      </c>
      <c r="LN42">
        <v>390.14612441570205</v>
      </c>
      <c r="LO42">
        <v>375.63798762135264</v>
      </c>
      <c r="LP42">
        <v>332.54526676219831</v>
      </c>
      <c r="LQ42">
        <v>338.19386583896119</v>
      </c>
      <c r="LR42">
        <v>338.12649535998787</v>
      </c>
      <c r="LS42">
        <v>339.35966580298845</v>
      </c>
      <c r="LT42">
        <v>370.94471538103534</v>
      </c>
      <c r="LU42">
        <v>346.14418483892223</v>
      </c>
      <c r="LV42">
        <v>371.90590617395935</v>
      </c>
      <c r="LW42">
        <v>375.81285305314816</v>
      </c>
      <c r="LX42">
        <v>346.30995199242318</v>
      </c>
      <c r="LY42">
        <v>346.42855077304409</v>
      </c>
      <c r="LZ42">
        <v>376.19207049641989</v>
      </c>
      <c r="MA42">
        <v>349.17443357516311</v>
      </c>
      <c r="MB42">
        <v>379.59671377357444</v>
      </c>
      <c r="MC42">
        <v>383.40932125784747</v>
      </c>
      <c r="MD42">
        <v>387.92175320964304</v>
      </c>
      <c r="ME42">
        <v>351.17884087280106</v>
      </c>
      <c r="MF42">
        <v>388.09069048625531</v>
      </c>
      <c r="MG42">
        <v>353.111908770274</v>
      </c>
      <c r="MH42">
        <v>365.07070601112792</v>
      </c>
      <c r="MI42">
        <v>372.51269722285213</v>
      </c>
      <c r="MJ42">
        <v>374.15486905921426</v>
      </c>
      <c r="MK42">
        <v>376.74654900168241</v>
      </c>
      <c r="ML42">
        <v>391.6113282509221</v>
      </c>
      <c r="MM42">
        <v>350.99200788933086</v>
      </c>
      <c r="MN42">
        <v>353.91778478816849</v>
      </c>
      <c r="MO42">
        <v>366.5360989868874</v>
      </c>
      <c r="MP42">
        <v>345.60851385392596</v>
      </c>
      <c r="MQ42">
        <v>349.91713958100593</v>
      </c>
      <c r="MR42">
        <v>350.81257308743659</v>
      </c>
      <c r="MS42">
        <v>353.59750881998917</v>
      </c>
      <c r="MT42">
        <v>354.1798274921486</v>
      </c>
      <c r="MU42">
        <v>354.7507305516192</v>
      </c>
      <c r="MV42">
        <v>356.50062444213546</v>
      </c>
      <c r="MW42">
        <v>357.28376301315728</v>
      </c>
      <c r="MX42">
        <v>362.03861145538974</v>
      </c>
      <c r="MY42">
        <v>362.0467477949918</v>
      </c>
      <c r="MZ42">
        <v>362.52349740371864</v>
      </c>
      <c r="NA42">
        <v>364.46083237798882</v>
      </c>
      <c r="NB42">
        <v>370.72128051038305</v>
      </c>
      <c r="NC42">
        <v>352.35009561063055</v>
      </c>
      <c r="ND42">
        <v>353.56287571649301</v>
      </c>
      <c r="NE42">
        <v>359.17780575414361</v>
      </c>
      <c r="NF42">
        <v>362.85954230472419</v>
      </c>
      <c r="NG42">
        <v>361.06258861225797</v>
      </c>
      <c r="NH42">
        <v>357.28446773411707</v>
      </c>
      <c r="NI42">
        <v>357.17809694049356</v>
      </c>
      <c r="NJ42">
        <v>358.54196833161694</v>
      </c>
      <c r="NK42">
        <v>359.02235329374236</v>
      </c>
      <c r="NL42">
        <v>359.25090798241433</v>
      </c>
      <c r="NM42">
        <v>359.38822802935027</v>
      </c>
      <c r="NN42">
        <v>395.46998735165687</v>
      </c>
      <c r="NO42">
        <v>396.05633440322418</v>
      </c>
      <c r="NP42">
        <v>359.84607848621965</v>
      </c>
      <c r="NQ42">
        <v>360.73256600974855</v>
      </c>
      <c r="NR42">
        <v>396.4076200480078</v>
      </c>
      <c r="NS42">
        <v>398.37486165107691</v>
      </c>
      <c r="NT42">
        <v>398.8116332727077</v>
      </c>
      <c r="NU42">
        <v>361.19786605839181</v>
      </c>
      <c r="NV42">
        <v>412.39609835236331</v>
      </c>
      <c r="NW42">
        <v>362.58460414771105</v>
      </c>
      <c r="NX42">
        <v>365.14202418621278</v>
      </c>
      <c r="NY42">
        <v>377.90222302711919</v>
      </c>
      <c r="NZ42">
        <v>367.15296472535408</v>
      </c>
      <c r="OA42">
        <v>389.98271520654379</v>
      </c>
      <c r="OB42">
        <v>387.03585182109089</v>
      </c>
      <c r="OC42">
        <v>392.51797805579264</v>
      </c>
      <c r="OD42">
        <v>368.7386210156954</v>
      </c>
      <c r="OE42">
        <v>392.71440590166458</v>
      </c>
      <c r="OF42">
        <v>393.22212273683544</v>
      </c>
      <c r="OG42">
        <v>394.1102171101287</v>
      </c>
      <c r="OH42">
        <v>394.16339276423093</v>
      </c>
      <c r="OI42">
        <v>394.87448072084226</v>
      </c>
      <c r="OJ42">
        <v>396.02146657076662</v>
      </c>
      <c r="OK42">
        <v>397.70151275672686</v>
      </c>
      <c r="OL42">
        <v>399.60382290762789</v>
      </c>
      <c r="OM42">
        <v>396.68068805654036</v>
      </c>
      <c r="ON42">
        <v>402.90971984390052</v>
      </c>
      <c r="OO42">
        <v>404.22422090675389</v>
      </c>
      <c r="OP42">
        <v>405.00725988810592</v>
      </c>
      <c r="OQ42">
        <v>368.74212400325632</v>
      </c>
      <c r="OR42">
        <v>369.10231974025953</v>
      </c>
      <c r="OS42">
        <v>422.0361303538433</v>
      </c>
      <c r="OT42">
        <v>379.5159502236682</v>
      </c>
      <c r="OU42">
        <v>363.06549520927945</v>
      </c>
      <c r="OV42">
        <v>372.36966759555219</v>
      </c>
      <c r="OW42">
        <v>382.98442921802632</v>
      </c>
      <c r="OX42">
        <v>386.68311095042588</v>
      </c>
      <c r="OY42">
        <v>388.06090628504461</v>
      </c>
      <c r="OZ42">
        <v>382.16356617101701</v>
      </c>
      <c r="PA42">
        <v>382.73735992196305</v>
      </c>
      <c r="PB42">
        <v>385.00194229995833</v>
      </c>
      <c r="PC42">
        <v>388.60714794092928</v>
      </c>
      <c r="PD42">
        <v>388.69652932855388</v>
      </c>
      <c r="PE42">
        <v>390.77468656273561</v>
      </c>
      <c r="PF42">
        <v>364.08469884884687</v>
      </c>
      <c r="PG42">
        <v>391.55390598365341</v>
      </c>
      <c r="PH42">
        <v>390.8838885340374</v>
      </c>
      <c r="PI42">
        <v>390.77481843946737</v>
      </c>
      <c r="PJ42">
        <v>406.95097543306764</v>
      </c>
      <c r="PK42">
        <v>391.17400827270319</v>
      </c>
      <c r="PL42">
        <v>408.47370446711432</v>
      </c>
      <c r="PM42">
        <v>408.46011729839086</v>
      </c>
      <c r="PN42">
        <v>409.18911316071024</v>
      </c>
      <c r="PO42">
        <v>409.16424223228239</v>
      </c>
      <c r="PP42">
        <v>409.72855093170074</v>
      </c>
      <c r="PQ42">
        <v>391.74436295183841</v>
      </c>
      <c r="PR42">
        <v>410.35297442309383</v>
      </c>
      <c r="PS42">
        <v>411.11129940882381</v>
      </c>
      <c r="PT42">
        <v>411.50428848958688</v>
      </c>
      <c r="PU42">
        <v>413.15536897459822</v>
      </c>
      <c r="PV42">
        <v>413.63861926542302</v>
      </c>
      <c r="PW42">
        <v>413.96680898498744</v>
      </c>
      <c r="PX42">
        <v>413.80875403985556</v>
      </c>
      <c r="PY42">
        <v>416.04361955360656</v>
      </c>
      <c r="PZ42">
        <v>419.33967192621202</v>
      </c>
      <c r="QA42">
        <v>411.28370117812881</v>
      </c>
      <c r="QB42">
        <v>414.52997399481831</v>
      </c>
      <c r="QC42">
        <v>415.57115166353179</v>
      </c>
      <c r="QD42">
        <v>416.10489270077085</v>
      </c>
      <c r="QE42">
        <v>416.33259704625527</v>
      </c>
      <c r="QF42">
        <v>417.45474991540834</v>
      </c>
      <c r="QG42">
        <v>398.77090143880196</v>
      </c>
      <c r="QH42">
        <v>418.2210459294671</v>
      </c>
      <c r="QI42">
        <v>433.40101549049871</v>
      </c>
      <c r="QJ42">
        <v>433.79764675648187</v>
      </c>
      <c r="QK42">
        <v>434.3540287654381</v>
      </c>
      <c r="QL42">
        <v>434.22837085174979</v>
      </c>
      <c r="QM42">
        <v>433.93303018249571</v>
      </c>
      <c r="QN42">
        <v>435.14175846571453</v>
      </c>
      <c r="QO42">
        <v>435.1190392087359</v>
      </c>
      <c r="QP42">
        <v>435.21978916644582</v>
      </c>
      <c r="QQ42">
        <v>435.41675721781212</v>
      </c>
      <c r="QR42">
        <v>435.64709643816457</v>
      </c>
      <c r="QS42">
        <v>436.27136009647512</v>
      </c>
      <c r="QT42">
        <v>439.20293304639051</v>
      </c>
      <c r="QU42">
        <v>445.17546744326535</v>
      </c>
      <c r="QV42">
        <v>428.20355013854567</v>
      </c>
      <c r="QW42">
        <v>421.02894852893075</v>
      </c>
      <c r="QX42">
        <v>429.09266727298962</v>
      </c>
      <c r="QY42">
        <v>430.76318479664621</v>
      </c>
      <c r="QZ42">
        <v>431.08047401858346</v>
      </c>
      <c r="RA42">
        <v>431.46460429050205</v>
      </c>
      <c r="RB42">
        <v>431.57198729614754</v>
      </c>
      <c r="RC42">
        <v>432.22814954844654</v>
      </c>
      <c r="RD42">
        <v>432.49530730873522</v>
      </c>
      <c r="RE42">
        <v>432.90397441782409</v>
      </c>
      <c r="RF42">
        <v>433.16398697097321</v>
      </c>
      <c r="RG42">
        <v>433.54311353349186</v>
      </c>
      <c r="RH42">
        <v>433.98366903911227</v>
      </c>
      <c r="RI42">
        <v>425.38984916929769</v>
      </c>
      <c r="RJ42">
        <v>433.79576561473658</v>
      </c>
      <c r="RK42">
        <v>535.19999003522241</v>
      </c>
      <c r="RL42">
        <v>434.36332330157313</v>
      </c>
      <c r="RM42">
        <v>425.87111513569835</v>
      </c>
      <c r="RN42">
        <v>435.38078063729046</v>
      </c>
      <c r="RO42">
        <v>466.06624713402414</v>
      </c>
      <c r="RP42">
        <v>466.61588530848383</v>
      </c>
      <c r="RQ42">
        <v>469.38833096090821</v>
      </c>
      <c r="RR42">
        <v>480.15308716607831</v>
      </c>
      <c r="RS42">
        <v>488.28467471287877</v>
      </c>
      <c r="RT42">
        <v>469.78035469237363</v>
      </c>
      <c r="RU42">
        <v>476.2856715984002</v>
      </c>
      <c r="RV42">
        <v>476.84915462467472</v>
      </c>
      <c r="RW42">
        <v>435.95609209160318</v>
      </c>
      <c r="RX42">
        <v>436.54249234861055</v>
      </c>
      <c r="RY42">
        <v>436.97747981397987</v>
      </c>
      <c r="RZ42">
        <v>441.31686195774819</v>
      </c>
      <c r="SA42">
        <v>441.55401033755913</v>
      </c>
      <c r="SB42">
        <v>436.9443453647371</v>
      </c>
      <c r="SC42">
        <v>437.50749507181462</v>
      </c>
      <c r="SD42">
        <v>438.14345857304431</v>
      </c>
      <c r="SE42">
        <v>438.11465840013113</v>
      </c>
      <c r="SF42">
        <v>439.34605453265539</v>
      </c>
      <c r="SG42">
        <v>430.65317140802506</v>
      </c>
      <c r="SH42">
        <v>538.04490515872601</v>
      </c>
      <c r="SI42">
        <v>437.07400672605729</v>
      </c>
      <c r="SJ42">
        <v>438.2452667621983</v>
      </c>
      <c r="SK42">
        <v>539.69386583896119</v>
      </c>
      <c r="SL42">
        <v>543.12649535998787</v>
      </c>
      <c r="SM42">
        <v>438.75966580298848</v>
      </c>
      <c r="SN42">
        <v>531.14471538103533</v>
      </c>
      <c r="SO42">
        <v>460.04418483892221</v>
      </c>
      <c r="SP42">
        <v>461.00590617395937</v>
      </c>
      <c r="SQ42">
        <v>531.71285305314814</v>
      </c>
      <c r="SR42">
        <v>462.40995199242315</v>
      </c>
      <c r="SS42">
        <v>468.82855077304413</v>
      </c>
      <c r="ST42">
        <v>541.19207049641989</v>
      </c>
      <c r="SU42">
        <v>513.17443357516311</v>
      </c>
      <c r="SV42">
        <v>481.79671377357442</v>
      </c>
      <c r="SW42">
        <v>453.10932125784745</v>
      </c>
      <c r="SX42">
        <v>486.72175320964305</v>
      </c>
      <c r="SY42">
        <v>511.17884087280106</v>
      </c>
      <c r="SZ42">
        <v>497.09069048625531</v>
      </c>
      <c r="TA42">
        <v>520.111908770274</v>
      </c>
      <c r="TB42">
        <v>490.67070601112789</v>
      </c>
      <c r="TC42">
        <v>188.31269722285214</v>
      </c>
      <c r="TD42">
        <v>250.05486905921424</v>
      </c>
      <c r="TE42">
        <v>278.34654900168243</v>
      </c>
      <c r="TF42">
        <v>274.01132825092208</v>
      </c>
      <c r="TG42">
        <v>276.79200788933088</v>
      </c>
      <c r="TH42">
        <v>299.41778478816849</v>
      </c>
      <c r="TI42">
        <v>283.63609898688736</v>
      </c>
      <c r="TJ42">
        <v>355.308513853926</v>
      </c>
      <c r="TK42">
        <v>313.3171395810059</v>
      </c>
      <c r="TL42">
        <v>329.41257308743661</v>
      </c>
      <c r="TM42">
        <v>356.69750881998914</v>
      </c>
      <c r="TN42">
        <v>358.37982749214859</v>
      </c>
      <c r="TO42">
        <v>366.65073055161918</v>
      </c>
      <c r="TP42">
        <v>336.50062444213546</v>
      </c>
      <c r="TQ42">
        <v>339.38376301315731</v>
      </c>
      <c r="TR42">
        <v>367.03861145538974</v>
      </c>
      <c r="TS42">
        <v>340.14674779499182</v>
      </c>
      <c r="TT42">
        <v>378.72349740371862</v>
      </c>
      <c r="TU42">
        <v>340.86083237798886</v>
      </c>
      <c r="TV42">
        <v>381.22128051038305</v>
      </c>
      <c r="TW42">
        <v>341.95009561063051</v>
      </c>
      <c r="TX42">
        <v>341.86287571649302</v>
      </c>
      <c r="TY42">
        <v>366.77780575414363</v>
      </c>
      <c r="TZ42">
        <v>368.85954230472419</v>
      </c>
      <c r="UA42">
        <v>368.76258861225796</v>
      </c>
      <c r="UB42">
        <v>371.38446773411704</v>
      </c>
      <c r="UC42">
        <v>371.47809694049357</v>
      </c>
      <c r="UD42">
        <v>371.74196833161693</v>
      </c>
      <c r="UE42">
        <v>399.42235329374233</v>
      </c>
      <c r="UF42">
        <v>428.05090798241434</v>
      </c>
      <c r="UG42">
        <v>404.68822802935028</v>
      </c>
      <c r="UH42">
        <v>406.06998735165689</v>
      </c>
      <c r="UI42">
        <v>410.75633440322417</v>
      </c>
      <c r="UJ42">
        <v>442.64607848621961</v>
      </c>
      <c r="UK42">
        <v>423.93256600974854</v>
      </c>
      <c r="UL42">
        <v>424.80762004800783</v>
      </c>
      <c r="UM42">
        <v>429.37486165107691</v>
      </c>
      <c r="UN42">
        <v>429.8116332727077</v>
      </c>
      <c r="UO42">
        <v>429.79786605839183</v>
      </c>
      <c r="UP42">
        <v>439.89609835236331</v>
      </c>
      <c r="UQ42">
        <v>440.18460414771107</v>
      </c>
      <c r="UR42">
        <v>441.04202418621281</v>
      </c>
      <c r="US42">
        <v>440.00222302711916</v>
      </c>
      <c r="UT42">
        <v>469.15296472535408</v>
      </c>
      <c r="UU42">
        <v>471.18271520654378</v>
      </c>
      <c r="UV42">
        <v>471.53585182109089</v>
      </c>
      <c r="UW42">
        <v>447.21797805579263</v>
      </c>
      <c r="UX42">
        <v>477.53862101569541</v>
      </c>
      <c r="UY42">
        <v>497.11440590166455</v>
      </c>
      <c r="UZ42">
        <v>489.42212273683543</v>
      </c>
    </row>
    <row r="43" spans="1:572" x14ac:dyDescent="0.2">
      <c r="A43" s="6" t="s">
        <v>148</v>
      </c>
      <c r="B43" s="7" t="s">
        <v>149</v>
      </c>
      <c r="C43" s="7" t="s">
        <v>82</v>
      </c>
      <c r="D43" s="7" t="s">
        <v>150</v>
      </c>
      <c r="E43" s="8" t="s">
        <v>123</v>
      </c>
      <c r="F43" s="9">
        <v>380.35</v>
      </c>
      <c r="G43">
        <f t="shared" si="0"/>
        <v>7</v>
      </c>
      <c r="H43">
        <f t="shared" si="1"/>
        <v>0</v>
      </c>
      <c r="I43">
        <f t="shared" si="2"/>
        <v>1</v>
      </c>
      <c r="J43">
        <f t="shared" si="3"/>
        <v>0</v>
      </c>
      <c r="K43">
        <f t="shared" si="4"/>
        <v>0</v>
      </c>
      <c r="N43">
        <v>184.5157636635675</v>
      </c>
      <c r="O43">
        <v>231.01462588569558</v>
      </c>
      <c r="P43">
        <v>240.4166516370984</v>
      </c>
      <c r="Q43">
        <v>261.49368905592854</v>
      </c>
      <c r="R43">
        <v>272.73742722457098</v>
      </c>
      <c r="S43">
        <v>268.79458297553356</v>
      </c>
      <c r="T43">
        <v>312.0570346348162</v>
      </c>
      <c r="U43">
        <v>275.03239369486107</v>
      </c>
      <c r="V43">
        <v>318.70018080173611</v>
      </c>
      <c r="W43">
        <v>293.88923272490501</v>
      </c>
      <c r="X43">
        <v>314.21918548933752</v>
      </c>
      <c r="Y43">
        <v>315.43618962965559</v>
      </c>
      <c r="Z43">
        <v>310.03515946824916</v>
      </c>
      <c r="AA43">
        <v>317.51265903468595</v>
      </c>
      <c r="AB43">
        <v>301.1592052919674</v>
      </c>
      <c r="AC43">
        <v>309.10839979166923</v>
      </c>
      <c r="AD43">
        <v>309.53663414519104</v>
      </c>
      <c r="AE43">
        <v>310.03865397426705</v>
      </c>
      <c r="AF43">
        <v>322.5065230493521</v>
      </c>
      <c r="AG43">
        <v>311.06348023437897</v>
      </c>
      <c r="AH43">
        <v>330.88517061486493</v>
      </c>
      <c r="AI43">
        <v>334.42342714525296</v>
      </c>
      <c r="AJ43">
        <v>346.22930183326389</v>
      </c>
      <c r="AK43">
        <v>356.47526060193775</v>
      </c>
      <c r="AL43">
        <v>358.11699409621212</v>
      </c>
      <c r="AM43">
        <v>344.4834262040269</v>
      </c>
      <c r="AN43">
        <v>354.23787651495365</v>
      </c>
      <c r="AO43">
        <v>357.61817928149537</v>
      </c>
      <c r="AP43">
        <v>341.80659405865589</v>
      </c>
      <c r="AQ43">
        <v>314.28715982782307</v>
      </c>
      <c r="AR43">
        <v>328.73494581632258</v>
      </c>
      <c r="AS43">
        <v>343.26094880392191</v>
      </c>
      <c r="AT43">
        <v>349.1535728706076</v>
      </c>
      <c r="AU43">
        <v>346.49307548806536</v>
      </c>
      <c r="AV43">
        <v>356.20976608008493</v>
      </c>
      <c r="AW43">
        <v>357.15292652657661</v>
      </c>
      <c r="AX43">
        <v>365.07308198670796</v>
      </c>
      <c r="AY43">
        <v>368.41075686087572</v>
      </c>
      <c r="AZ43">
        <v>375.73361189429704</v>
      </c>
      <c r="BA43">
        <v>372.88726177055798</v>
      </c>
      <c r="BB43">
        <v>380.5459015207831</v>
      </c>
      <c r="BC43">
        <v>385.15851309778225</v>
      </c>
      <c r="BD43">
        <v>378.05565856933242</v>
      </c>
      <c r="BE43">
        <v>362.74626887731426</v>
      </c>
      <c r="BF43">
        <v>369.18993204700234</v>
      </c>
      <c r="BG43">
        <v>398.01330340107086</v>
      </c>
      <c r="BH43">
        <v>413.77576947483465</v>
      </c>
      <c r="BI43">
        <v>366.0410053934902</v>
      </c>
      <c r="BJ43">
        <v>378.39903680544666</v>
      </c>
      <c r="BK43">
        <v>389.58998676472982</v>
      </c>
      <c r="BL43">
        <v>361.28706767276742</v>
      </c>
      <c r="BM43">
        <v>385.53650984050762</v>
      </c>
      <c r="BN43">
        <v>365.08248616192429</v>
      </c>
      <c r="BO43">
        <v>366.47714781405523</v>
      </c>
      <c r="BP43">
        <v>401.08982169144144</v>
      </c>
      <c r="BQ43">
        <v>423.89116410562127</v>
      </c>
      <c r="BR43">
        <v>387.25820393830071</v>
      </c>
      <c r="BS43">
        <v>388.68953471150451</v>
      </c>
      <c r="BT43">
        <v>410.15819068191047</v>
      </c>
      <c r="BU43">
        <v>379.86926188158685</v>
      </c>
      <c r="BV43">
        <v>374.64324867278339</v>
      </c>
      <c r="BW43">
        <v>378.0485885779097</v>
      </c>
      <c r="BX43">
        <v>381.38392998476337</v>
      </c>
      <c r="BY43">
        <v>389.54547495715667</v>
      </c>
      <c r="BZ43">
        <v>373.95887393980519</v>
      </c>
      <c r="CA43">
        <v>378.90189091350766</v>
      </c>
      <c r="CB43">
        <v>377.13743271589772</v>
      </c>
      <c r="CC43">
        <v>377.06285267242345</v>
      </c>
      <c r="CD43">
        <v>378.64672911599189</v>
      </c>
      <c r="CE43">
        <v>380.08569198270271</v>
      </c>
      <c r="CF43">
        <v>382.18263448888899</v>
      </c>
      <c r="CG43">
        <v>435.05020592122162</v>
      </c>
      <c r="CH43">
        <v>382.67774208951448</v>
      </c>
      <c r="CI43">
        <v>360.69809203346665</v>
      </c>
      <c r="CJ43">
        <v>383.54724210536222</v>
      </c>
      <c r="CK43">
        <v>384.90068872016855</v>
      </c>
      <c r="CL43">
        <v>385.11099415966453</v>
      </c>
      <c r="CM43">
        <v>385.37909621343863</v>
      </c>
      <c r="CN43">
        <v>385.66785360836946</v>
      </c>
      <c r="CO43">
        <v>394.86915569808042</v>
      </c>
      <c r="CP43">
        <v>383.38543553955532</v>
      </c>
      <c r="CQ43">
        <v>403.90857494872762</v>
      </c>
      <c r="CR43">
        <v>384.17098749973809</v>
      </c>
      <c r="CS43">
        <v>386.03078063729043</v>
      </c>
      <c r="CT43">
        <v>423.79737860359018</v>
      </c>
      <c r="CU43">
        <v>386.30023517840311</v>
      </c>
      <c r="CV43">
        <v>386.44443957676702</v>
      </c>
      <c r="CW43">
        <v>390.99407260096052</v>
      </c>
      <c r="CX43">
        <v>425.18454465513639</v>
      </c>
      <c r="CY43">
        <v>392.2297785908915</v>
      </c>
      <c r="CZ43">
        <v>430.22091185832687</v>
      </c>
      <c r="DA43">
        <v>393.27108330338376</v>
      </c>
      <c r="DB43">
        <v>430.77558393791548</v>
      </c>
      <c r="DC43">
        <v>395.67023299455468</v>
      </c>
      <c r="DD43">
        <v>435.17035434338032</v>
      </c>
      <c r="DE43">
        <v>450.99217356541192</v>
      </c>
      <c r="DF43">
        <v>451.44024248609202</v>
      </c>
      <c r="DG43">
        <v>455.2558017460309</v>
      </c>
      <c r="DH43">
        <v>411.2300512225396</v>
      </c>
      <c r="DI43">
        <v>415.37752828954251</v>
      </c>
      <c r="DJ43">
        <v>416.42951318770645</v>
      </c>
      <c r="DK43">
        <v>418.1807201162286</v>
      </c>
      <c r="DL43">
        <v>422.11115093381375</v>
      </c>
      <c r="DM43">
        <v>422.77568511920106</v>
      </c>
      <c r="DN43">
        <v>415.64959845808914</v>
      </c>
      <c r="DO43">
        <v>419.1228854618297</v>
      </c>
      <c r="DP43">
        <v>424.58038636603158</v>
      </c>
      <c r="DQ43">
        <v>477.07439165907851</v>
      </c>
      <c r="DR43">
        <v>413.09645872902763</v>
      </c>
      <c r="DS43">
        <v>413.04651291798507</v>
      </c>
      <c r="DT43">
        <v>414.00648673828107</v>
      </c>
      <c r="DU43">
        <v>412.07264929460359</v>
      </c>
      <c r="DV43">
        <v>394.50172054190773</v>
      </c>
      <c r="DW43">
        <v>413.25633880265229</v>
      </c>
      <c r="DX43">
        <v>413.73262850315075</v>
      </c>
      <c r="DY43">
        <v>418.01887478321004</v>
      </c>
      <c r="DZ43">
        <v>418.18810760063059</v>
      </c>
      <c r="EA43">
        <v>420.2501092186925</v>
      </c>
      <c r="EB43">
        <v>423.05653850545639</v>
      </c>
      <c r="EC43">
        <v>405.10522261997392</v>
      </c>
      <c r="ED43">
        <v>419.88998350217008</v>
      </c>
      <c r="EE43">
        <v>420.46967721396356</v>
      </c>
      <c r="EF43">
        <v>441.03294189279256</v>
      </c>
      <c r="EG43">
        <v>395.26542949828729</v>
      </c>
      <c r="EH43">
        <v>406.20448839601738</v>
      </c>
      <c r="EI43">
        <v>413.5535403667833</v>
      </c>
      <c r="EJ43">
        <v>414.6879102402803</v>
      </c>
      <c r="EK43">
        <v>391.13609769136235</v>
      </c>
      <c r="EL43">
        <v>397.10617622516872</v>
      </c>
      <c r="EM43">
        <v>399.66438138497176</v>
      </c>
      <c r="EN43">
        <v>447.06629056239615</v>
      </c>
      <c r="EO43">
        <v>450.20882679943168</v>
      </c>
      <c r="EP43">
        <v>450.18718798780026</v>
      </c>
      <c r="EQ43">
        <v>403.96959991752522</v>
      </c>
      <c r="ER43">
        <v>491.11578477496079</v>
      </c>
      <c r="ES43">
        <v>480.31280273484879</v>
      </c>
      <c r="ET43">
        <v>471.1620430740935</v>
      </c>
      <c r="EU43">
        <v>395.67180574887897</v>
      </c>
      <c r="EV43">
        <v>472.01801799423117</v>
      </c>
      <c r="EW43">
        <v>404.50917164596905</v>
      </c>
      <c r="EX43">
        <v>481.28732233128392</v>
      </c>
      <c r="EY43">
        <v>406.6636773567443</v>
      </c>
      <c r="EZ43">
        <v>407.08500266504706</v>
      </c>
      <c r="FA43">
        <v>409.99857960195516</v>
      </c>
      <c r="FB43">
        <v>482.26178781278429</v>
      </c>
      <c r="FC43">
        <v>482.1913610905525</v>
      </c>
      <c r="FD43">
        <v>455.07674293025627</v>
      </c>
      <c r="FE43">
        <v>467.69556416166017</v>
      </c>
      <c r="FF43">
        <v>410.81395729340295</v>
      </c>
      <c r="FG43">
        <v>468.01205876818278</v>
      </c>
      <c r="FH43">
        <v>471.73814079188162</v>
      </c>
      <c r="FI43">
        <v>480.75290356183541</v>
      </c>
      <c r="FJ43">
        <v>440.27303303265069</v>
      </c>
      <c r="FK43">
        <v>444.54976436154391</v>
      </c>
      <c r="FL43">
        <v>412.41596368368482</v>
      </c>
      <c r="FM43">
        <v>445.03231729730612</v>
      </c>
      <c r="FN43">
        <v>451.14409465090137</v>
      </c>
      <c r="FO43">
        <v>451.26385509424142</v>
      </c>
      <c r="FP43">
        <v>413.5762417986756</v>
      </c>
      <c r="FQ43">
        <v>417.82934867224105</v>
      </c>
      <c r="FR43">
        <v>459.18331297193652</v>
      </c>
      <c r="FS43">
        <v>426.48454972607431</v>
      </c>
      <c r="FT43">
        <v>427.14839724296178</v>
      </c>
      <c r="FU43">
        <v>438.66336957211604</v>
      </c>
      <c r="FV43">
        <v>439.0386682988086</v>
      </c>
      <c r="FW43">
        <v>441.08534129316683</v>
      </c>
      <c r="FX43">
        <v>440.25486905921423</v>
      </c>
      <c r="FY43">
        <v>433.23198435352822</v>
      </c>
      <c r="FZ43">
        <v>439.1235039182269</v>
      </c>
      <c r="GA43">
        <v>428.16076500666384</v>
      </c>
      <c r="GB43">
        <v>428.93566082720355</v>
      </c>
      <c r="GC43">
        <v>438.17685283106982</v>
      </c>
      <c r="GD43">
        <v>440.13055852756804</v>
      </c>
      <c r="GE43">
        <v>440.75593566912573</v>
      </c>
      <c r="GF43">
        <v>445.9846997927001</v>
      </c>
      <c r="GG43">
        <v>446.15975751390795</v>
      </c>
      <c r="GH43">
        <v>447.11476424257705</v>
      </c>
      <c r="GI43">
        <v>447.54349953466442</v>
      </c>
      <c r="GJ43">
        <v>452.00324120643779</v>
      </c>
      <c r="GK43">
        <v>468.29431043382499</v>
      </c>
      <c r="GL43">
        <v>443.67820343070196</v>
      </c>
      <c r="GM43">
        <v>444.10556913745529</v>
      </c>
      <c r="GN43">
        <v>444.25265421224174</v>
      </c>
      <c r="GO43">
        <v>430.35140214473938</v>
      </c>
      <c r="GP43">
        <v>439.3388929546112</v>
      </c>
      <c r="GQ43">
        <v>442.02992941896662</v>
      </c>
      <c r="GR43">
        <v>428.77617533684531</v>
      </c>
      <c r="GS43">
        <v>460.56279371392446</v>
      </c>
      <c r="GT43">
        <v>468.89179961504414</v>
      </c>
      <c r="GU43">
        <v>443.7629979642021</v>
      </c>
      <c r="GV43">
        <v>444.40810351315884</v>
      </c>
      <c r="GW43">
        <v>444.33618878887791</v>
      </c>
      <c r="GX43">
        <v>452.3288528046134</v>
      </c>
      <c r="GY43">
        <v>449.19882326720688</v>
      </c>
      <c r="GZ43">
        <v>453.99246888945783</v>
      </c>
      <c r="HA43">
        <v>475.19878870640821</v>
      </c>
      <c r="HB43">
        <v>432.42658187567139</v>
      </c>
      <c r="HC43">
        <v>439.32490780262742</v>
      </c>
      <c r="HD43">
        <v>410.45347532730085</v>
      </c>
      <c r="HE43">
        <v>421.09282378540667</v>
      </c>
      <c r="HF43">
        <v>421.42862952366414</v>
      </c>
      <c r="HG43">
        <v>426.28101695256191</v>
      </c>
      <c r="HH43">
        <v>426.81964530762633</v>
      </c>
      <c r="HI43">
        <v>429.45702797226261</v>
      </c>
      <c r="HJ43">
        <v>430.09884501575141</v>
      </c>
      <c r="HK43">
        <v>430.21889471276518</v>
      </c>
      <c r="HL43">
        <v>433.35893866197438</v>
      </c>
      <c r="HM43">
        <v>434.87288637663005</v>
      </c>
      <c r="HN43">
        <v>405.8785219812213</v>
      </c>
      <c r="HO43">
        <v>437.70760333604267</v>
      </c>
      <c r="HP43">
        <v>442.67888873495974</v>
      </c>
      <c r="HQ43">
        <v>514.28292507244623</v>
      </c>
      <c r="HR43">
        <v>517.84895578639555</v>
      </c>
      <c r="HS43">
        <v>443.23691267794345</v>
      </c>
      <c r="HT43">
        <v>420.15743864347894</v>
      </c>
      <c r="HU43">
        <v>406.06469834387536</v>
      </c>
      <c r="HV43">
        <v>420.77101091922668</v>
      </c>
      <c r="HW43">
        <v>421.33279000717738</v>
      </c>
      <c r="HX43">
        <v>422.08415516403039</v>
      </c>
      <c r="HY43">
        <v>423.9401194769336</v>
      </c>
      <c r="HZ43">
        <v>423.88372905515132</v>
      </c>
      <c r="IA43">
        <v>425.96500006874265</v>
      </c>
      <c r="IB43">
        <v>427.27289948497491</v>
      </c>
      <c r="IC43">
        <v>428.76253912412506</v>
      </c>
      <c r="ID43">
        <v>429.13882708496237</v>
      </c>
      <c r="IE43">
        <v>464.06146864886102</v>
      </c>
      <c r="IF43">
        <v>429.13953140928061</v>
      </c>
      <c r="IG43">
        <v>507.05163064467195</v>
      </c>
      <c r="IH43">
        <v>507.19032176548205</v>
      </c>
      <c r="II43">
        <v>465.25516123438717</v>
      </c>
      <c r="IJ43">
        <v>429.57777952684262</v>
      </c>
      <c r="IK43">
        <v>469.69828624494403</v>
      </c>
      <c r="IL43">
        <v>472.23542679097443</v>
      </c>
      <c r="IM43">
        <v>465.15138084033094</v>
      </c>
      <c r="IN43">
        <v>430.84981506587354</v>
      </c>
      <c r="IO43">
        <v>465.43795692590646</v>
      </c>
      <c r="IP43">
        <v>465.51987768352262</v>
      </c>
      <c r="IQ43">
        <v>465.66873073668103</v>
      </c>
      <c r="IR43">
        <v>465.86414184680473</v>
      </c>
      <c r="IS43">
        <v>482.97946974341755</v>
      </c>
      <c r="IT43">
        <v>488.03907961778748</v>
      </c>
      <c r="IU43">
        <v>553.20276592673906</v>
      </c>
      <c r="IV43">
        <v>552.06653999131811</v>
      </c>
      <c r="IW43">
        <v>169.42561371856135</v>
      </c>
      <c r="IX43">
        <v>225.56377111402691</v>
      </c>
      <c r="IY43">
        <v>238.74771625880385</v>
      </c>
      <c r="IZ43">
        <v>284.11808181751695</v>
      </c>
      <c r="JA43">
        <v>281.1962281377622</v>
      </c>
      <c r="JB43">
        <v>300.12180415195763</v>
      </c>
      <c r="JC43">
        <v>273.76306503943636</v>
      </c>
      <c r="JD43">
        <v>285.69572453942965</v>
      </c>
      <c r="JE43">
        <v>266.33612300916866</v>
      </c>
      <c r="JF43">
        <v>266.95883551365404</v>
      </c>
      <c r="JG43">
        <v>282.48863480085566</v>
      </c>
      <c r="JH43">
        <v>307.05280275596886</v>
      </c>
      <c r="JI43">
        <v>314.18042352844031</v>
      </c>
      <c r="JJ43">
        <v>293.36693668966473</v>
      </c>
      <c r="JK43">
        <v>304.40626293386742</v>
      </c>
      <c r="JL43">
        <v>311.72791936695864</v>
      </c>
      <c r="JM43">
        <v>300.89496943145349</v>
      </c>
      <c r="JN43">
        <v>299.10724317614074</v>
      </c>
      <c r="JO43">
        <v>315.18870877662846</v>
      </c>
      <c r="JP43">
        <v>315.23123720363071</v>
      </c>
      <c r="JQ43">
        <v>317.22493534920068</v>
      </c>
      <c r="JR43">
        <v>318.21434796634713</v>
      </c>
      <c r="JS43">
        <v>323.04824801711368</v>
      </c>
      <c r="JT43">
        <v>321.22845353643936</v>
      </c>
      <c r="JU43">
        <v>302.93263789418853</v>
      </c>
      <c r="JV43">
        <v>308.11755104803012</v>
      </c>
      <c r="JW43">
        <v>309.58428325473795</v>
      </c>
      <c r="JX43">
        <v>310.08557784111764</v>
      </c>
      <c r="JY43">
        <v>308.97109784468773</v>
      </c>
      <c r="JZ43">
        <v>331.16184511095054</v>
      </c>
      <c r="KA43">
        <v>343.05095830071366</v>
      </c>
      <c r="KB43">
        <v>327.10952885001313</v>
      </c>
      <c r="KC43">
        <v>329.93059752215339</v>
      </c>
      <c r="KD43">
        <v>331.57846362551498</v>
      </c>
      <c r="KE43">
        <v>329.25727239896366</v>
      </c>
      <c r="KF43">
        <v>343.08102824191735</v>
      </c>
      <c r="KG43">
        <v>343.05614696798727</v>
      </c>
      <c r="KH43">
        <v>345.00954696057886</v>
      </c>
      <c r="KI43">
        <v>348.17385081643295</v>
      </c>
      <c r="KJ43">
        <v>349.18152308636343</v>
      </c>
      <c r="KK43">
        <v>349.58562391864541</v>
      </c>
      <c r="KL43">
        <v>350.17515150754332</v>
      </c>
      <c r="KM43">
        <v>327.00149539699925</v>
      </c>
      <c r="KN43">
        <v>327.39735477432407</v>
      </c>
      <c r="KO43">
        <v>329.41867779827879</v>
      </c>
      <c r="KP43">
        <v>331.75611987616139</v>
      </c>
      <c r="KQ43">
        <v>335.18007406828838</v>
      </c>
      <c r="KR43">
        <v>337.85568309133089</v>
      </c>
      <c r="KS43">
        <v>340.54897917152556</v>
      </c>
      <c r="KT43">
        <v>340.85622719653622</v>
      </c>
      <c r="KU43">
        <v>343.27922887536698</v>
      </c>
      <c r="KV43">
        <v>333.40492370291906</v>
      </c>
      <c r="KW43">
        <v>336.35809859557196</v>
      </c>
      <c r="KX43">
        <v>353.60702523847283</v>
      </c>
      <c r="KY43">
        <v>358.55213814271553</v>
      </c>
      <c r="KZ43">
        <v>337.87318058755483</v>
      </c>
      <c r="LA43">
        <v>363.96423450157744</v>
      </c>
      <c r="LB43">
        <v>338.82325824097063</v>
      </c>
      <c r="LC43">
        <v>348.66402599991704</v>
      </c>
      <c r="LD43">
        <v>348.71363438842525</v>
      </c>
      <c r="LE43">
        <v>356.07617139216455</v>
      </c>
      <c r="LF43">
        <v>331.3164507180976</v>
      </c>
      <c r="LG43">
        <v>342.43916762201115</v>
      </c>
      <c r="LH43">
        <v>344.00392132607084</v>
      </c>
      <c r="LI43">
        <v>344.88886558513622</v>
      </c>
      <c r="LJ43">
        <v>353.96100541996714</v>
      </c>
      <c r="LK43">
        <v>350.97784265739608</v>
      </c>
      <c r="LL43">
        <v>364.82734380485783</v>
      </c>
      <c r="LM43">
        <v>351.63093255726415</v>
      </c>
      <c r="LN43">
        <v>390.12684903974002</v>
      </c>
      <c r="LO43">
        <v>375.71285881681831</v>
      </c>
      <c r="LP43">
        <v>332.61211496383913</v>
      </c>
      <c r="LQ43">
        <v>338.05578999131683</v>
      </c>
      <c r="LR43">
        <v>338.10699999999485</v>
      </c>
      <c r="LS43">
        <v>339.41908729826827</v>
      </c>
      <c r="LT43">
        <v>370.90808821040554</v>
      </c>
      <c r="LU43">
        <v>346.26552632511448</v>
      </c>
      <c r="LV43">
        <v>372.14884869339437</v>
      </c>
      <c r="LW43">
        <v>375.98544172361437</v>
      </c>
      <c r="LX43">
        <v>346.36071884980777</v>
      </c>
      <c r="LY43">
        <v>346.6940596750195</v>
      </c>
      <c r="LZ43">
        <v>376.16448188413631</v>
      </c>
      <c r="MA43">
        <v>349.16301464180867</v>
      </c>
      <c r="MB43">
        <v>379.54927930477714</v>
      </c>
      <c r="MC43">
        <v>383.49708965661847</v>
      </c>
      <c r="MD43">
        <v>388.25154644769498</v>
      </c>
      <c r="ME43">
        <v>351.03851163834622</v>
      </c>
      <c r="MF43">
        <v>388.13823420810365</v>
      </c>
      <c r="MG43">
        <v>353.13319481164797</v>
      </c>
      <c r="MH43">
        <v>364.9230920651724</v>
      </c>
      <c r="MI43">
        <v>372.70390370461098</v>
      </c>
      <c r="MJ43">
        <v>374.0017791593462</v>
      </c>
      <c r="MK43">
        <v>376.79696115613331</v>
      </c>
      <c r="ML43">
        <v>391.60348829290598</v>
      </c>
      <c r="MM43">
        <v>351.04415604179377</v>
      </c>
      <c r="MN43">
        <v>353.85759874890499</v>
      </c>
      <c r="MO43">
        <v>366.39481967152972</v>
      </c>
      <c r="MP43">
        <v>345.5685604337981</v>
      </c>
      <c r="MQ43">
        <v>349.90393019364421</v>
      </c>
      <c r="MR43">
        <v>350.73980623533714</v>
      </c>
      <c r="MS43">
        <v>353.61302673227766</v>
      </c>
      <c r="MT43">
        <v>353.86546224009652</v>
      </c>
      <c r="MU43">
        <v>354.66853906067263</v>
      </c>
      <c r="MV43">
        <v>356.62914809430077</v>
      </c>
      <c r="MW43">
        <v>357.34331058714014</v>
      </c>
      <c r="MX43">
        <v>362.05681044437222</v>
      </c>
      <c r="MY43">
        <v>362.30425985111503</v>
      </c>
      <c r="MZ43">
        <v>362.50914534995098</v>
      </c>
      <c r="NA43">
        <v>364.63407088241945</v>
      </c>
      <c r="NB43">
        <v>370.67652780040078</v>
      </c>
      <c r="NC43">
        <v>352.25652668202531</v>
      </c>
      <c r="ND43">
        <v>353.62798166734575</v>
      </c>
      <c r="NE43">
        <v>359.26812699085565</v>
      </c>
      <c r="NF43">
        <v>362.75967717167225</v>
      </c>
      <c r="NG43">
        <v>361.08934685587883</v>
      </c>
      <c r="NH43">
        <v>356.88502902978217</v>
      </c>
      <c r="NI43">
        <v>357.2100265709887</v>
      </c>
      <c r="NJ43">
        <v>358.52784683475619</v>
      </c>
      <c r="NK43">
        <v>359.0577147888078</v>
      </c>
      <c r="NL43">
        <v>358.99892929205669</v>
      </c>
      <c r="NM43">
        <v>359.24018321027978</v>
      </c>
      <c r="NN43">
        <v>395.51505417837177</v>
      </c>
      <c r="NO43">
        <v>396.1294414063421</v>
      </c>
      <c r="NP43">
        <v>359.67550662025462</v>
      </c>
      <c r="NQ43">
        <v>360.63782542459376</v>
      </c>
      <c r="NR43">
        <v>396.57815007721655</v>
      </c>
      <c r="NS43">
        <v>398.21659433893217</v>
      </c>
      <c r="NT43">
        <v>398.72024883668928</v>
      </c>
      <c r="NU43">
        <v>361.52658825274557</v>
      </c>
      <c r="NV43">
        <v>412.1019422999583</v>
      </c>
      <c r="NW43">
        <v>362.71306413524724</v>
      </c>
      <c r="NX43">
        <v>365.26249085218876</v>
      </c>
      <c r="NY43">
        <v>377.97060043041421</v>
      </c>
      <c r="NZ43">
        <v>367.28915223462388</v>
      </c>
      <c r="OA43">
        <v>389.81261855156043</v>
      </c>
      <c r="OB43">
        <v>387.30035629985503</v>
      </c>
      <c r="OC43">
        <v>392.53814951140959</v>
      </c>
      <c r="OD43">
        <v>368.58251352609369</v>
      </c>
      <c r="OE43">
        <v>392.79751746018883</v>
      </c>
      <c r="OF43">
        <v>393.20259395291214</v>
      </c>
      <c r="OG43">
        <v>394.10337134350846</v>
      </c>
      <c r="OH43">
        <v>394.04242792253206</v>
      </c>
      <c r="OI43">
        <v>394.6749503161991</v>
      </c>
      <c r="OJ43">
        <v>396.0483125806262</v>
      </c>
      <c r="OK43">
        <v>397.63727071215396</v>
      </c>
      <c r="OL43">
        <v>399.59623783550194</v>
      </c>
      <c r="OM43">
        <v>396.71855520950919</v>
      </c>
      <c r="ON43">
        <v>402.87652260516478</v>
      </c>
      <c r="OO43">
        <v>404.13734790551678</v>
      </c>
      <c r="OP43">
        <v>405.02107931903885</v>
      </c>
      <c r="OQ43">
        <v>368.72692771103175</v>
      </c>
      <c r="OR43">
        <v>369.2437343429541</v>
      </c>
      <c r="OS43">
        <v>422.21505524652309</v>
      </c>
      <c r="OT43">
        <v>379.35064876581311</v>
      </c>
      <c r="OU43">
        <v>363.04422508406276</v>
      </c>
      <c r="OV43">
        <v>372.3206562903157</v>
      </c>
      <c r="OW43">
        <v>383.06030813362156</v>
      </c>
      <c r="OX43">
        <v>386.63441171555894</v>
      </c>
      <c r="OY43">
        <v>387.92894212810933</v>
      </c>
      <c r="OZ43">
        <v>382.2694103222384</v>
      </c>
      <c r="PA43">
        <v>382.71050868250893</v>
      </c>
      <c r="PB43">
        <v>385.00096118254879</v>
      </c>
      <c r="PC43">
        <v>388.67725224728929</v>
      </c>
      <c r="PD43">
        <v>388.80361198418541</v>
      </c>
      <c r="PE43">
        <v>390.87864157977458</v>
      </c>
      <c r="PF43">
        <v>364.14292947450156</v>
      </c>
      <c r="PG43">
        <v>391.48267981557876</v>
      </c>
      <c r="PH43">
        <v>390.85972553354804</v>
      </c>
      <c r="PI43">
        <v>390.74713819559258</v>
      </c>
      <c r="PJ43">
        <v>406.81206626090278</v>
      </c>
      <c r="PK43">
        <v>391.21192021828608</v>
      </c>
      <c r="PL43">
        <v>408.22540286383594</v>
      </c>
      <c r="PM43">
        <v>408.31514657141236</v>
      </c>
      <c r="PN43">
        <v>409.04707316672136</v>
      </c>
      <c r="PO43">
        <v>409.17110482455462</v>
      </c>
      <c r="PP43">
        <v>409.72488794178935</v>
      </c>
      <c r="PQ43">
        <v>391.63202648637525</v>
      </c>
      <c r="PR43">
        <v>410.39616712228889</v>
      </c>
      <c r="PS43">
        <v>411.28008661881029</v>
      </c>
      <c r="PT43">
        <v>411.71715868039462</v>
      </c>
      <c r="PU43">
        <v>413.16806347427189</v>
      </c>
      <c r="PV43">
        <v>413.76092038221248</v>
      </c>
      <c r="PW43">
        <v>413.66998038240126</v>
      </c>
      <c r="PX43">
        <v>413.81106995442678</v>
      </c>
      <c r="PY43">
        <v>415.97129050951918</v>
      </c>
      <c r="PZ43">
        <v>419.27162535161477</v>
      </c>
      <c r="QA43">
        <v>411.13980422333259</v>
      </c>
      <c r="QB43">
        <v>414.29216170762231</v>
      </c>
      <c r="QC43">
        <v>415.6097935922997</v>
      </c>
      <c r="QD43">
        <v>416.25023563845605</v>
      </c>
      <c r="QE43">
        <v>416.28742972037583</v>
      </c>
      <c r="QF43">
        <v>417.43856522981662</v>
      </c>
      <c r="QG43">
        <v>398.69137317571585</v>
      </c>
      <c r="QH43">
        <v>418.46728593563023</v>
      </c>
      <c r="QI43">
        <v>433.34871863565206</v>
      </c>
      <c r="QJ43">
        <v>433.94173504622597</v>
      </c>
      <c r="QK43">
        <v>434.04237335284995</v>
      </c>
      <c r="QL43">
        <v>434.26403373062203</v>
      </c>
      <c r="QM43">
        <v>434.45204515749356</v>
      </c>
      <c r="QN43">
        <v>435.12599578566443</v>
      </c>
      <c r="QO43">
        <v>435.2489666659734</v>
      </c>
      <c r="QP43">
        <v>435.3552074705716</v>
      </c>
      <c r="QQ43">
        <v>435.13931995176245</v>
      </c>
      <c r="QR43">
        <v>435.75648682291501</v>
      </c>
      <c r="QS43">
        <v>436.07571255208751</v>
      </c>
      <c r="QT43">
        <v>439.14457736521433</v>
      </c>
      <c r="QU43">
        <v>444.97029567036077</v>
      </c>
      <c r="QV43">
        <v>428.34107847037956</v>
      </c>
      <c r="QW43">
        <v>421.1317343905306</v>
      </c>
      <c r="QX43">
        <v>429.02466799211686</v>
      </c>
      <c r="QY43">
        <v>430.60065900293409</v>
      </c>
      <c r="QZ43">
        <v>431.08920641827569</v>
      </c>
      <c r="RA43">
        <v>431.42866765372457</v>
      </c>
      <c r="RB43">
        <v>431.66142689143305</v>
      </c>
      <c r="RC43">
        <v>432.11169807420521</v>
      </c>
      <c r="RD43">
        <v>432.71458443496959</v>
      </c>
      <c r="RE43">
        <v>432.85554518919673</v>
      </c>
      <c r="RF43">
        <v>432.86497148837663</v>
      </c>
      <c r="RG43">
        <v>433.46162712831284</v>
      </c>
      <c r="RH43">
        <v>433.76201017362763</v>
      </c>
      <c r="RI43">
        <v>425.33843441062493</v>
      </c>
      <c r="RJ43">
        <v>433.96135765614889</v>
      </c>
      <c r="RK43">
        <v>535.26811175681939</v>
      </c>
      <c r="RL43">
        <v>434.38539048520909</v>
      </c>
      <c r="RM43">
        <v>425.86777433428506</v>
      </c>
      <c r="RN43">
        <v>435.10673965183088</v>
      </c>
      <c r="RO43">
        <v>466.21344725989036</v>
      </c>
      <c r="RP43">
        <v>466.63030898495924</v>
      </c>
      <c r="RQ43">
        <v>469.14769480635005</v>
      </c>
      <c r="RR43">
        <v>480.1732295178648</v>
      </c>
      <c r="RS43">
        <v>488.38615340321849</v>
      </c>
      <c r="RT43">
        <v>469.59468453223815</v>
      </c>
      <c r="RU43">
        <v>476.18381478563822</v>
      </c>
      <c r="RV43">
        <v>476.76342156135945</v>
      </c>
      <c r="RW43">
        <v>436.09759423316279</v>
      </c>
      <c r="RX43">
        <v>436.72383126760252</v>
      </c>
      <c r="RY43">
        <v>436.97550700628489</v>
      </c>
      <c r="RZ43">
        <v>441.09626629156992</v>
      </c>
      <c r="SA43">
        <v>441.66537148364148</v>
      </c>
      <c r="SB43">
        <v>437.12362768883469</v>
      </c>
      <c r="SC43">
        <v>437.30514568834332</v>
      </c>
      <c r="SD43">
        <v>438.00627209753145</v>
      </c>
      <c r="SE43">
        <v>438.03681520335374</v>
      </c>
      <c r="SF43">
        <v>439.43754833541169</v>
      </c>
      <c r="SG43">
        <v>430.60539178598845</v>
      </c>
      <c r="SH43">
        <v>538.31584226614211</v>
      </c>
      <c r="SI43">
        <v>436.78080484728127</v>
      </c>
      <c r="SJ43">
        <v>438.31211496383912</v>
      </c>
      <c r="SK43">
        <v>539.55578999131683</v>
      </c>
      <c r="SL43">
        <v>543.10699999999485</v>
      </c>
      <c r="SM43">
        <v>438.8190872982683</v>
      </c>
      <c r="SN43">
        <v>531.10808821040553</v>
      </c>
      <c r="SO43">
        <v>460.16552632511446</v>
      </c>
      <c r="SP43">
        <v>461.24884869339439</v>
      </c>
      <c r="SQ43">
        <v>531.88544172361435</v>
      </c>
      <c r="SR43">
        <v>462.46071884980773</v>
      </c>
      <c r="SS43">
        <v>469.09405967501954</v>
      </c>
      <c r="ST43">
        <v>541.16448188413631</v>
      </c>
      <c r="SU43">
        <v>513.16301464180867</v>
      </c>
      <c r="SV43">
        <v>481.74927930477713</v>
      </c>
      <c r="SW43">
        <v>453.19708965661846</v>
      </c>
      <c r="SX43">
        <v>487.05154644769499</v>
      </c>
      <c r="SY43">
        <v>511.03851163834622</v>
      </c>
      <c r="SZ43">
        <v>497.13823420810365</v>
      </c>
      <c r="TA43">
        <v>520.13319481164797</v>
      </c>
      <c r="TB43">
        <v>490.52309206517236</v>
      </c>
      <c r="TC43">
        <v>188.50390370461099</v>
      </c>
      <c r="TD43">
        <v>249.90177915934618</v>
      </c>
      <c r="TE43">
        <v>278.39696115613333</v>
      </c>
      <c r="TF43">
        <v>274.00348829290596</v>
      </c>
      <c r="TG43">
        <v>276.84415604179378</v>
      </c>
      <c r="TH43">
        <v>299.35759874890499</v>
      </c>
      <c r="TI43">
        <v>283.49481967152968</v>
      </c>
      <c r="TJ43">
        <v>355.26856043379814</v>
      </c>
      <c r="TK43">
        <v>313.30393019364419</v>
      </c>
      <c r="TL43">
        <v>329.33980623533716</v>
      </c>
      <c r="TM43">
        <v>356.71302673227763</v>
      </c>
      <c r="TN43">
        <v>358.06546224009651</v>
      </c>
      <c r="TO43">
        <v>366.56853906067261</v>
      </c>
      <c r="TP43">
        <v>336.62914809430077</v>
      </c>
      <c r="TQ43">
        <v>339.44331058714016</v>
      </c>
      <c r="TR43">
        <v>367.05681044437222</v>
      </c>
      <c r="TS43">
        <v>340.40425985111506</v>
      </c>
      <c r="TT43">
        <v>378.70914534995097</v>
      </c>
      <c r="TU43">
        <v>341.03407088241948</v>
      </c>
      <c r="TV43">
        <v>381.17652780040078</v>
      </c>
      <c r="TW43">
        <v>341.85652668202528</v>
      </c>
      <c r="TX43">
        <v>341.92798166734576</v>
      </c>
      <c r="TY43">
        <v>366.86812699085567</v>
      </c>
      <c r="TZ43">
        <v>368.75967717167225</v>
      </c>
      <c r="UA43">
        <v>368.78934685587882</v>
      </c>
      <c r="UB43">
        <v>370.98502902978214</v>
      </c>
      <c r="UC43">
        <v>371.51002657098871</v>
      </c>
      <c r="UD43">
        <v>371.72784683475618</v>
      </c>
      <c r="UE43">
        <v>399.45771478880778</v>
      </c>
      <c r="UF43">
        <v>427.7989292920567</v>
      </c>
      <c r="UG43">
        <v>404.54018321027979</v>
      </c>
      <c r="UH43">
        <v>406.11505417837179</v>
      </c>
      <c r="UI43">
        <v>410.82944140634208</v>
      </c>
      <c r="UJ43">
        <v>442.47550662025458</v>
      </c>
      <c r="UK43">
        <v>423.83782542459375</v>
      </c>
      <c r="UL43">
        <v>424.97815007721658</v>
      </c>
      <c r="UM43">
        <v>429.21659433893217</v>
      </c>
      <c r="UN43">
        <v>429.72024883668928</v>
      </c>
      <c r="UO43">
        <v>430.12658825274559</v>
      </c>
      <c r="UP43">
        <v>439.6019422999583</v>
      </c>
      <c r="UQ43">
        <v>440.31306413524726</v>
      </c>
      <c r="UR43">
        <v>441.1624908521888</v>
      </c>
      <c r="US43">
        <v>440.07060043041417</v>
      </c>
      <c r="UT43">
        <v>469.28915223462388</v>
      </c>
      <c r="UU43">
        <v>471.01261855156042</v>
      </c>
      <c r="UV43">
        <v>471.80035629985503</v>
      </c>
      <c r="UW43">
        <v>447.23814951140957</v>
      </c>
      <c r="UX43">
        <v>477.3825135260937</v>
      </c>
      <c r="UY43">
        <v>497.19751746018881</v>
      </c>
      <c r="UZ43">
        <v>489.40259395291213</v>
      </c>
    </row>
    <row r="44" spans="1:572" x14ac:dyDescent="0.2">
      <c r="A44" s="6" t="s">
        <v>151</v>
      </c>
      <c r="B44" s="7" t="s">
        <v>152</v>
      </c>
      <c r="C44" s="7" t="s">
        <v>82</v>
      </c>
      <c r="D44" s="7" t="s">
        <v>153</v>
      </c>
      <c r="E44" s="8" t="s">
        <v>123</v>
      </c>
      <c r="F44" s="9">
        <v>385.15</v>
      </c>
      <c r="G44">
        <f t="shared" si="0"/>
        <v>7</v>
      </c>
      <c r="H44">
        <f t="shared" si="1"/>
        <v>0</v>
      </c>
      <c r="I44">
        <f t="shared" si="2"/>
        <v>1</v>
      </c>
      <c r="J44">
        <f t="shared" si="3"/>
        <v>0</v>
      </c>
      <c r="K44">
        <f t="shared" si="4"/>
        <v>0</v>
      </c>
      <c r="N44">
        <v>184.67704504115392</v>
      </c>
      <c r="O44">
        <v>231.06146543127107</v>
      </c>
      <c r="P44">
        <v>240.49049419405637</v>
      </c>
      <c r="Q44">
        <v>261.48264256065448</v>
      </c>
      <c r="R44">
        <v>272.58825576893867</v>
      </c>
      <c r="S44">
        <v>268.79723506208393</v>
      </c>
      <c r="T44">
        <v>312.24741825124363</v>
      </c>
      <c r="U44">
        <v>275.33816990632329</v>
      </c>
      <c r="V44">
        <v>318.73774168236412</v>
      </c>
      <c r="W44">
        <v>293.81605091584788</v>
      </c>
      <c r="X44">
        <v>314.11220481079943</v>
      </c>
      <c r="Y44">
        <v>315.29105496625709</v>
      </c>
      <c r="Z44">
        <v>310.14505234882233</v>
      </c>
      <c r="AA44">
        <v>317.24387652021835</v>
      </c>
      <c r="AB44">
        <v>301.27371795087822</v>
      </c>
      <c r="AC44">
        <v>309.10558320026468</v>
      </c>
      <c r="AD44">
        <v>309.51404707164619</v>
      </c>
      <c r="AE44">
        <v>310.31885223885763</v>
      </c>
      <c r="AF44">
        <v>322.45889701823324</v>
      </c>
      <c r="AG44">
        <v>310.87079195837725</v>
      </c>
      <c r="AH44">
        <v>330.87671004040169</v>
      </c>
      <c r="AI44">
        <v>334.35237548647422</v>
      </c>
      <c r="AJ44">
        <v>346.02589868649375</v>
      </c>
      <c r="AK44">
        <v>356.753774937088</v>
      </c>
      <c r="AL44">
        <v>358.17032311385844</v>
      </c>
      <c r="AM44">
        <v>344.25723259795922</v>
      </c>
      <c r="AN44">
        <v>354.21120831130827</v>
      </c>
      <c r="AO44">
        <v>357.60627717908062</v>
      </c>
      <c r="AP44">
        <v>341.79262422003666</v>
      </c>
      <c r="AQ44">
        <v>314.24937168720646</v>
      </c>
      <c r="AR44">
        <v>328.88143562682671</v>
      </c>
      <c r="AS44">
        <v>343.14877979917071</v>
      </c>
      <c r="AT44">
        <v>349.18754136085045</v>
      </c>
      <c r="AU44">
        <v>346.56170209290866</v>
      </c>
      <c r="AV44">
        <v>356.29560100680681</v>
      </c>
      <c r="AW44">
        <v>357.17090143880193</v>
      </c>
      <c r="AX44">
        <v>365.14507531356355</v>
      </c>
      <c r="AY44">
        <v>368.33792600308664</v>
      </c>
      <c r="AZ44">
        <v>375.83999799067385</v>
      </c>
      <c r="BA44">
        <v>372.96771317076639</v>
      </c>
      <c r="BB44">
        <v>380.51029252947194</v>
      </c>
      <c r="BC44">
        <v>385.30299019651136</v>
      </c>
      <c r="BD44">
        <v>378.28549924915421</v>
      </c>
      <c r="BE44">
        <v>362.86546384232349</v>
      </c>
      <c r="BF44">
        <v>369.35239986042723</v>
      </c>
      <c r="BG44">
        <v>398.01461580192552</v>
      </c>
      <c r="BH44">
        <v>413.79418037608264</v>
      </c>
      <c r="BI44">
        <v>366.13480362844712</v>
      </c>
      <c r="BJ44">
        <v>378.51549066711158</v>
      </c>
      <c r="BK44">
        <v>389.71987716005822</v>
      </c>
      <c r="BL44">
        <v>361.07472714893663</v>
      </c>
      <c r="BM44">
        <v>385.84326034816911</v>
      </c>
      <c r="BN44">
        <v>365.2645747319242</v>
      </c>
      <c r="BO44">
        <v>366.21168904797526</v>
      </c>
      <c r="BP44">
        <v>401.08413916854477</v>
      </c>
      <c r="BQ44">
        <v>423.71897561282384</v>
      </c>
      <c r="BR44">
        <v>387.38539790921203</v>
      </c>
      <c r="BS44">
        <v>388.76938141142307</v>
      </c>
      <c r="BT44">
        <v>409.91612525642847</v>
      </c>
      <c r="BU44">
        <v>379.93744817730766</v>
      </c>
      <c r="BV44">
        <v>374.58752427346627</v>
      </c>
      <c r="BW44">
        <v>378.0612036104838</v>
      </c>
      <c r="BX44">
        <v>381.40489270077086</v>
      </c>
      <c r="BY44">
        <v>389.80066461855893</v>
      </c>
      <c r="BZ44">
        <v>374.03460324352199</v>
      </c>
      <c r="CA44">
        <v>378.71468825479968</v>
      </c>
      <c r="CB44">
        <v>377.15822899437478</v>
      </c>
      <c r="CC44">
        <v>377.13699308889625</v>
      </c>
      <c r="CD44">
        <v>378.74945483725458</v>
      </c>
      <c r="CE44">
        <v>380.04906287939667</v>
      </c>
      <c r="CF44">
        <v>382.17709077762117</v>
      </c>
      <c r="CG44">
        <v>435.32442334865334</v>
      </c>
      <c r="CH44">
        <v>382.62617283042925</v>
      </c>
      <c r="CI44">
        <v>360.60760333604264</v>
      </c>
      <c r="CJ44">
        <v>383.61264796209286</v>
      </c>
      <c r="CK44">
        <v>384.78209447640984</v>
      </c>
      <c r="CL44">
        <v>384.9975745996984</v>
      </c>
      <c r="CM44">
        <v>385.312926722219</v>
      </c>
      <c r="CN44">
        <v>385.41230537868103</v>
      </c>
      <c r="CO44">
        <v>394.97172305357816</v>
      </c>
      <c r="CP44">
        <v>383.42761847225773</v>
      </c>
      <c r="CQ44">
        <v>403.72178861121938</v>
      </c>
      <c r="CR44">
        <v>384.23374206572623</v>
      </c>
      <c r="CS44">
        <v>385.79666374075458</v>
      </c>
      <c r="CT44">
        <v>423.76505607138387</v>
      </c>
      <c r="CU44">
        <v>386.46056727089456</v>
      </c>
      <c r="CV44">
        <v>386.42521945260813</v>
      </c>
      <c r="CW44">
        <v>390.87300953383385</v>
      </c>
      <c r="CX44">
        <v>425.04583102433241</v>
      </c>
      <c r="CY44">
        <v>392.41793781065206</v>
      </c>
      <c r="CZ44">
        <v>430.30133813374414</v>
      </c>
      <c r="DA44">
        <v>392.99275564202105</v>
      </c>
      <c r="DB44">
        <v>430.74375798981634</v>
      </c>
      <c r="DC44">
        <v>395.8046481260244</v>
      </c>
      <c r="DD44">
        <v>434.96355502970692</v>
      </c>
      <c r="DE44">
        <v>451.16343130406892</v>
      </c>
      <c r="DF44">
        <v>451.40534949448482</v>
      </c>
      <c r="DG44">
        <v>455.00364411259068</v>
      </c>
      <c r="DH44">
        <v>411.07925108927009</v>
      </c>
      <c r="DI44">
        <v>415.03916442816842</v>
      </c>
      <c r="DJ44">
        <v>416.2018100478075</v>
      </c>
      <c r="DK44">
        <v>418.17500939899617</v>
      </c>
      <c r="DL44">
        <v>422.16419596173944</v>
      </c>
      <c r="DM44">
        <v>422.8972206688253</v>
      </c>
      <c r="DN44">
        <v>415.64973601916279</v>
      </c>
      <c r="DO44">
        <v>419.10813004716181</v>
      </c>
      <c r="DP44">
        <v>424.49866553859317</v>
      </c>
      <c r="DQ44">
        <v>477.14943008788248</v>
      </c>
      <c r="DR44">
        <v>413.14455440047311</v>
      </c>
      <c r="DS44">
        <v>413.25871144695554</v>
      </c>
      <c r="DT44">
        <v>414.0353220404271</v>
      </c>
      <c r="DU44">
        <v>412.16209707534142</v>
      </c>
      <c r="DV44">
        <v>394.43016718311412</v>
      </c>
      <c r="DW44">
        <v>413.15826742052593</v>
      </c>
      <c r="DX44">
        <v>413.70641538791676</v>
      </c>
      <c r="DY44">
        <v>417.95627312601863</v>
      </c>
      <c r="DZ44">
        <v>418.07697280504215</v>
      </c>
      <c r="EA44">
        <v>420.15423551682613</v>
      </c>
      <c r="EB44">
        <v>423.28267981557872</v>
      </c>
      <c r="EC44">
        <v>405.20240576683716</v>
      </c>
      <c r="ED44">
        <v>420.02474583324221</v>
      </c>
      <c r="EE44">
        <v>420.62423219610935</v>
      </c>
      <c r="EF44">
        <v>441.21122672857598</v>
      </c>
      <c r="EG44">
        <v>395.29430072547405</v>
      </c>
      <c r="EH44">
        <v>406.18239256329832</v>
      </c>
      <c r="EI44">
        <v>413.37440992830091</v>
      </c>
      <c r="EJ44">
        <v>414.66699913809714</v>
      </c>
      <c r="EK44">
        <v>391.27089253687006</v>
      </c>
      <c r="EL44">
        <v>397.0491302163631</v>
      </c>
      <c r="EM44">
        <v>399.67271895027659</v>
      </c>
      <c r="EN44">
        <v>447.06980121194499</v>
      </c>
      <c r="EO44">
        <v>450.16893499756986</v>
      </c>
      <c r="EP44">
        <v>449.92226798364425</v>
      </c>
      <c r="EQ44">
        <v>403.80720963852366</v>
      </c>
      <c r="ER44">
        <v>491.09055414137839</v>
      </c>
      <c r="ES44">
        <v>480.00346539688178</v>
      </c>
      <c r="ET44">
        <v>471.13879638951619</v>
      </c>
      <c r="EU44">
        <v>395.50359424903871</v>
      </c>
      <c r="EV44">
        <v>472.06422009770756</v>
      </c>
      <c r="EW44">
        <v>404.5634082256409</v>
      </c>
      <c r="EX44">
        <v>481.23113102012428</v>
      </c>
      <c r="EY44">
        <v>406.66699428392167</v>
      </c>
      <c r="EZ44">
        <v>406.85540777616842</v>
      </c>
      <c r="FA44">
        <v>409.8750331595453</v>
      </c>
      <c r="FB44">
        <v>482.19944467946186</v>
      </c>
      <c r="FC44">
        <v>482.12313921085149</v>
      </c>
      <c r="FD44">
        <v>455.16858461473601</v>
      </c>
      <c r="FE44">
        <v>467.78939945852619</v>
      </c>
      <c r="FF44">
        <v>410.74934622135481</v>
      </c>
      <c r="FG44">
        <v>467.75682226780339</v>
      </c>
      <c r="FH44">
        <v>471.76387699083136</v>
      </c>
      <c r="FI44">
        <v>480.8681424522656</v>
      </c>
      <c r="FJ44">
        <v>440.19599837666317</v>
      </c>
      <c r="FK44">
        <v>444.63241059984136</v>
      </c>
      <c r="FL44">
        <v>412.21562576143333</v>
      </c>
      <c r="FM44">
        <v>444.97255667418938</v>
      </c>
      <c r="FN44">
        <v>450.91256367517633</v>
      </c>
      <c r="FO44">
        <v>451.15198519956027</v>
      </c>
      <c r="FP44">
        <v>413.40880928104741</v>
      </c>
      <c r="FQ44">
        <v>417.75847436492916</v>
      </c>
      <c r="FR44">
        <v>459.14154067609195</v>
      </c>
      <c r="FS44">
        <v>426.70758533916376</v>
      </c>
      <c r="FT44">
        <v>427.26724023352142</v>
      </c>
      <c r="FU44">
        <v>438.76312681635898</v>
      </c>
      <c r="FV44">
        <v>439.0621346263564</v>
      </c>
      <c r="FW44">
        <v>441.16065723154168</v>
      </c>
      <c r="FX44">
        <v>440.22646644917256</v>
      </c>
      <c r="FY44">
        <v>433.15484044448965</v>
      </c>
      <c r="FZ44">
        <v>438.96146993377477</v>
      </c>
      <c r="GA44">
        <v>428.06842173585608</v>
      </c>
      <c r="GB44">
        <v>428.81541221258232</v>
      </c>
      <c r="GC44">
        <v>438.06020513334659</v>
      </c>
      <c r="GD44">
        <v>440.10561131527209</v>
      </c>
      <c r="GE44">
        <v>440.80203568182185</v>
      </c>
      <c r="GF44">
        <v>446.18845343599094</v>
      </c>
      <c r="GG44">
        <v>446.14711178588766</v>
      </c>
      <c r="GH44">
        <v>447.23880329005476</v>
      </c>
      <c r="GI44">
        <v>447.8175302883086</v>
      </c>
      <c r="GJ44">
        <v>452.04188063409526</v>
      </c>
      <c r="GK44">
        <v>468.19834976152777</v>
      </c>
      <c r="GL44">
        <v>443.61541464497566</v>
      </c>
      <c r="GM44">
        <v>444.18374191237524</v>
      </c>
      <c r="GN44">
        <v>443.9975013853749</v>
      </c>
      <c r="GO44">
        <v>430.24807195056053</v>
      </c>
      <c r="GP44">
        <v>439.27622626854861</v>
      </c>
      <c r="GQ44">
        <v>442.26981933312197</v>
      </c>
      <c r="GR44">
        <v>428.6128120121997</v>
      </c>
      <c r="GS44">
        <v>460.51681398190266</v>
      </c>
      <c r="GT44">
        <v>468.89740096553868</v>
      </c>
      <c r="GU44">
        <v>443.92667154022786</v>
      </c>
      <c r="GV44">
        <v>444.49693613441775</v>
      </c>
      <c r="GW44">
        <v>444.52528296919189</v>
      </c>
      <c r="GX44">
        <v>452.29164014676934</v>
      </c>
      <c r="GY44">
        <v>449.13256600974853</v>
      </c>
      <c r="GZ44">
        <v>453.99607867392916</v>
      </c>
      <c r="HA44">
        <v>475.14845090314918</v>
      </c>
      <c r="HB44">
        <v>432.44617796220263</v>
      </c>
      <c r="HC44">
        <v>439.18563324096613</v>
      </c>
      <c r="HD44">
        <v>410.66173074199179</v>
      </c>
      <c r="HE44">
        <v>420.98895767147479</v>
      </c>
      <c r="HF44">
        <v>421.54899409885985</v>
      </c>
      <c r="HG44">
        <v>426.27378783392487</v>
      </c>
      <c r="HH44">
        <v>426.87196649145625</v>
      </c>
      <c r="HI44">
        <v>429.21821876518663</v>
      </c>
      <c r="HJ44">
        <v>430.22724747774771</v>
      </c>
      <c r="HK44">
        <v>430.13375770954008</v>
      </c>
      <c r="HL44">
        <v>433.47977526492031</v>
      </c>
      <c r="HM44">
        <v>434.57904228090774</v>
      </c>
      <c r="HN44">
        <v>405.94385303201273</v>
      </c>
      <c r="HO44">
        <v>437.62525325195747</v>
      </c>
      <c r="HP44">
        <v>442.63865007455604</v>
      </c>
      <c r="HQ44">
        <v>514.21720407580142</v>
      </c>
      <c r="HR44">
        <v>517.88569198270272</v>
      </c>
      <c r="HS44">
        <v>443.12575548604798</v>
      </c>
      <c r="HT44">
        <v>420.17136289367625</v>
      </c>
      <c r="HU44">
        <v>405.99366532973801</v>
      </c>
      <c r="HV44">
        <v>420.75008026290743</v>
      </c>
      <c r="HW44">
        <v>421.56065185390179</v>
      </c>
      <c r="HX44">
        <v>421.88923589752523</v>
      </c>
      <c r="HY44">
        <v>423.89640575096126</v>
      </c>
      <c r="HZ44">
        <v>423.9810840965132</v>
      </c>
      <c r="IA44">
        <v>426.01678533281955</v>
      </c>
      <c r="IB44">
        <v>427.44497110770317</v>
      </c>
      <c r="IC44">
        <v>428.71056536727122</v>
      </c>
      <c r="ID44">
        <v>429.17068259163932</v>
      </c>
      <c r="IE44">
        <v>464.11493511389415</v>
      </c>
      <c r="IF44">
        <v>429.27916794983321</v>
      </c>
      <c r="IG44">
        <v>507.18896457201333</v>
      </c>
      <c r="IH44">
        <v>507.17594970283096</v>
      </c>
      <c r="II44">
        <v>465.34935123418688</v>
      </c>
      <c r="IJ44">
        <v>429.55112064551793</v>
      </c>
      <c r="IK44">
        <v>469.79086166427442</v>
      </c>
      <c r="IL44">
        <v>472.07255652614401</v>
      </c>
      <c r="IM44">
        <v>465.16888827227956</v>
      </c>
      <c r="IN44">
        <v>430.83815488904946</v>
      </c>
      <c r="IO44">
        <v>465.41433257365424</v>
      </c>
      <c r="IP44">
        <v>465.66198918653242</v>
      </c>
      <c r="IQ44">
        <v>465.63481840773602</v>
      </c>
      <c r="IR44">
        <v>465.92131984602895</v>
      </c>
      <c r="IS44">
        <v>483.05304786479098</v>
      </c>
      <c r="IT44">
        <v>488.22960943548821</v>
      </c>
      <c r="IU44">
        <v>553.22780545274725</v>
      </c>
      <c r="IV44">
        <v>552.18742582066477</v>
      </c>
      <c r="IW44">
        <v>169.42452459865598</v>
      </c>
      <c r="IX44">
        <v>225.59325193003752</v>
      </c>
      <c r="IY44">
        <v>238.61461580192554</v>
      </c>
      <c r="IZ44">
        <v>283.940344497544</v>
      </c>
      <c r="JA44">
        <v>281.09651170709401</v>
      </c>
      <c r="JB44">
        <v>300.22852471501102</v>
      </c>
      <c r="JC44">
        <v>274.01062494978544</v>
      </c>
      <c r="JD44">
        <v>285.85549410944805</v>
      </c>
      <c r="JE44">
        <v>266.12748697094503</v>
      </c>
      <c r="JF44">
        <v>267.05997723620675</v>
      </c>
      <c r="JG44">
        <v>282.3051458363887</v>
      </c>
      <c r="JH44">
        <v>307.11688097780859</v>
      </c>
      <c r="JI44">
        <v>313.99752709977156</v>
      </c>
      <c r="JJ44">
        <v>293.29908201844955</v>
      </c>
      <c r="JK44">
        <v>304.25605192579098</v>
      </c>
      <c r="JL44">
        <v>311.65635748165221</v>
      </c>
      <c r="JM44">
        <v>301.02199241736088</v>
      </c>
      <c r="JN44">
        <v>299.0580198449519</v>
      </c>
      <c r="JO44">
        <v>315.39364635464733</v>
      </c>
      <c r="JP44">
        <v>315.07458492670264</v>
      </c>
      <c r="JQ44">
        <v>317.20024381860276</v>
      </c>
      <c r="JR44">
        <v>317.92363798936714</v>
      </c>
      <c r="JS44">
        <v>322.80977782418779</v>
      </c>
      <c r="JT44">
        <v>321.32374152371779</v>
      </c>
      <c r="JU44">
        <v>302.75612407196314</v>
      </c>
      <c r="JV44">
        <v>308.18689297045637</v>
      </c>
      <c r="JW44">
        <v>309.60666728359064</v>
      </c>
      <c r="JX44">
        <v>310.1980966602685</v>
      </c>
      <c r="JY44">
        <v>309.12299642018331</v>
      </c>
      <c r="JZ44">
        <v>331.02232941950643</v>
      </c>
      <c r="KA44">
        <v>343.1218761500844</v>
      </c>
      <c r="KB44">
        <v>327.20713445716535</v>
      </c>
      <c r="KC44">
        <v>329.8858495870183</v>
      </c>
      <c r="KD44">
        <v>331.46124976733989</v>
      </c>
      <c r="KE44">
        <v>329.17311946900588</v>
      </c>
      <c r="KF44">
        <v>343.13160205905149</v>
      </c>
      <c r="KG44">
        <v>343.1776785385722</v>
      </c>
      <c r="KH44">
        <v>345.18603463483157</v>
      </c>
      <c r="KI44">
        <v>348.17242859409305</v>
      </c>
      <c r="KJ44">
        <v>349.14622389168505</v>
      </c>
      <c r="KK44">
        <v>349.54179809745108</v>
      </c>
      <c r="KL44">
        <v>350.25015969564845</v>
      </c>
      <c r="KM44">
        <v>327.01959240888829</v>
      </c>
      <c r="KN44">
        <v>327.28276458098992</v>
      </c>
      <c r="KO44">
        <v>329.68821485228835</v>
      </c>
      <c r="KP44">
        <v>331.65611127032025</v>
      </c>
      <c r="KQ44">
        <v>334.96043871482834</v>
      </c>
      <c r="KR44">
        <v>337.83631392372774</v>
      </c>
      <c r="KS44">
        <v>340.44869567091081</v>
      </c>
      <c r="KT44">
        <v>340.91267259777817</v>
      </c>
      <c r="KU44">
        <v>343.33020787239076</v>
      </c>
      <c r="KV44">
        <v>333.4088177044847</v>
      </c>
      <c r="KW44">
        <v>336.3952768063042</v>
      </c>
      <c r="KX44">
        <v>353.47801091391591</v>
      </c>
      <c r="KY44">
        <v>358.61101894339515</v>
      </c>
      <c r="KZ44">
        <v>338.1733925104316</v>
      </c>
      <c r="LA44">
        <v>363.81728334988583</v>
      </c>
      <c r="LB44">
        <v>338.76478239280698</v>
      </c>
      <c r="LC44">
        <v>348.82634647520024</v>
      </c>
      <c r="LD44">
        <v>348.71869072421975</v>
      </c>
      <c r="LE44">
        <v>355.91867305779016</v>
      </c>
      <c r="LF44">
        <v>331.12392365003177</v>
      </c>
      <c r="LG44">
        <v>342.09784290063544</v>
      </c>
      <c r="LH44">
        <v>343.95014154011295</v>
      </c>
      <c r="LI44">
        <v>344.99327705482864</v>
      </c>
      <c r="LJ44">
        <v>353.83289990799096</v>
      </c>
      <c r="LK44">
        <v>351.0069142007909</v>
      </c>
      <c r="LL44">
        <v>364.98400085663309</v>
      </c>
      <c r="LM44">
        <v>351.63067539763722</v>
      </c>
      <c r="LN44">
        <v>389.93020787239072</v>
      </c>
      <c r="LO44">
        <v>375.53493709679458</v>
      </c>
      <c r="LP44">
        <v>332.73377249944025</v>
      </c>
      <c r="LQ44">
        <v>337.92367770043199</v>
      </c>
      <c r="LR44">
        <v>338.16935575255627</v>
      </c>
      <c r="LS44">
        <v>339.46312264430452</v>
      </c>
      <c r="LT44">
        <v>370.79859323376439</v>
      </c>
      <c r="LU44">
        <v>346.26911416802614</v>
      </c>
      <c r="LV44">
        <v>372.00521117196183</v>
      </c>
      <c r="LW44">
        <v>375.81582857875185</v>
      </c>
      <c r="LX44">
        <v>346.17469444148594</v>
      </c>
      <c r="LY44">
        <v>346.45594202497739</v>
      </c>
      <c r="LZ44">
        <v>376.29049419405635</v>
      </c>
      <c r="MA44">
        <v>349.08007406828835</v>
      </c>
      <c r="MB44">
        <v>379.59357738109537</v>
      </c>
      <c r="MC44">
        <v>383.35942387739777</v>
      </c>
      <c r="MD44">
        <v>388.21375626071529</v>
      </c>
      <c r="ME44">
        <v>351.01607417667981</v>
      </c>
      <c r="MF44">
        <v>388.03514468896026</v>
      </c>
      <c r="MG44">
        <v>353.07535526871504</v>
      </c>
      <c r="MH44">
        <v>364.99708446138249</v>
      </c>
      <c r="MI44">
        <v>372.46821929395662</v>
      </c>
      <c r="MJ44">
        <v>374.09655180418923</v>
      </c>
      <c r="MK44">
        <v>376.60036500877175</v>
      </c>
      <c r="ML44">
        <v>391.45468722899096</v>
      </c>
      <c r="MM44">
        <v>351.02644033555845</v>
      </c>
      <c r="MN44">
        <v>354.09743591236764</v>
      </c>
      <c r="MO44">
        <v>366.18382394930234</v>
      </c>
      <c r="MP44">
        <v>345.51779835126069</v>
      </c>
      <c r="MQ44">
        <v>349.91312006917144</v>
      </c>
      <c r="MR44">
        <v>350.69520904894887</v>
      </c>
      <c r="MS44">
        <v>353.58252966962465</v>
      </c>
      <c r="MT44">
        <v>354.18363827494903</v>
      </c>
      <c r="MU44">
        <v>354.7811133590003</v>
      </c>
      <c r="MV44">
        <v>356.68663839126822</v>
      </c>
      <c r="MW44">
        <v>357.42140616869727</v>
      </c>
      <c r="MX44">
        <v>362.02292085279475</v>
      </c>
      <c r="MY44">
        <v>362.0423460680089</v>
      </c>
      <c r="MZ44">
        <v>362.32426417646928</v>
      </c>
      <c r="NA44">
        <v>364.69800608621733</v>
      </c>
      <c r="NB44">
        <v>370.64695876340409</v>
      </c>
      <c r="NC44">
        <v>352.39460821401155</v>
      </c>
      <c r="ND44">
        <v>353.60039782990935</v>
      </c>
      <c r="NE44">
        <v>359.11950430158902</v>
      </c>
      <c r="NF44">
        <v>362.85200054728341</v>
      </c>
      <c r="NG44">
        <v>361.43214086594526</v>
      </c>
      <c r="NH44">
        <v>357.11721620593454</v>
      </c>
      <c r="NI44">
        <v>357.38138105714461</v>
      </c>
      <c r="NJ44">
        <v>358.41488634224078</v>
      </c>
      <c r="NK44">
        <v>359.01127462509322</v>
      </c>
      <c r="NL44">
        <v>359.04997900229353</v>
      </c>
      <c r="NM44">
        <v>359.53225231340474</v>
      </c>
      <c r="NN44">
        <v>395.61025019299848</v>
      </c>
      <c r="NO44">
        <v>395.99192648955506</v>
      </c>
      <c r="NP44">
        <v>359.62692277752797</v>
      </c>
      <c r="NQ44">
        <v>361.01085035642609</v>
      </c>
      <c r="NR44">
        <v>396.28268753567244</v>
      </c>
      <c r="NS44">
        <v>398.2182264271745</v>
      </c>
      <c r="NT44">
        <v>398.84807195056055</v>
      </c>
      <c r="NU44">
        <v>361.19748009157775</v>
      </c>
      <c r="NV44">
        <v>412.05725814313917</v>
      </c>
      <c r="NW44">
        <v>362.60436689914638</v>
      </c>
      <c r="NX44">
        <v>365.22868857210267</v>
      </c>
      <c r="NY44">
        <v>378.04305987330446</v>
      </c>
      <c r="NZ44">
        <v>366.98448969942399</v>
      </c>
      <c r="OA44">
        <v>389.96476018951506</v>
      </c>
      <c r="OB44">
        <v>386.99475243763879</v>
      </c>
      <c r="OC44">
        <v>392.35538541421994</v>
      </c>
      <c r="OD44">
        <v>368.63803431228445</v>
      </c>
      <c r="OE44">
        <v>392.8169192559144</v>
      </c>
      <c r="OF44">
        <v>393.28539048520906</v>
      </c>
      <c r="OG44">
        <v>394.1913610905525</v>
      </c>
      <c r="OH44">
        <v>393.95492611939551</v>
      </c>
      <c r="OI44">
        <v>394.9849479473196</v>
      </c>
      <c r="OJ44">
        <v>396.35222250896038</v>
      </c>
      <c r="OK44">
        <v>397.66741841515466</v>
      </c>
      <c r="OL44">
        <v>399.7389622242539</v>
      </c>
      <c r="OM44">
        <v>396.57652260516477</v>
      </c>
      <c r="ON44">
        <v>402.91802637269865</v>
      </c>
      <c r="OO44">
        <v>404.13443490767384</v>
      </c>
      <c r="OP44">
        <v>405.03091698216741</v>
      </c>
      <c r="OQ44">
        <v>368.86655856724246</v>
      </c>
      <c r="OR44">
        <v>369.10957045939574</v>
      </c>
      <c r="OS44">
        <v>422.06617096384286</v>
      </c>
      <c r="OT44">
        <v>379.61562345333806</v>
      </c>
      <c r="OU44">
        <v>363.06950539879324</v>
      </c>
      <c r="OV44">
        <v>372.38396871761654</v>
      </c>
      <c r="OW44">
        <v>382.89739694152956</v>
      </c>
      <c r="OX44">
        <v>386.75037479114542</v>
      </c>
      <c r="OY44">
        <v>387.92171687482477</v>
      </c>
      <c r="OZ44">
        <v>382.32927383194328</v>
      </c>
      <c r="PA44">
        <v>382.60344819581076</v>
      </c>
      <c r="PB44">
        <v>385.10832725946676</v>
      </c>
      <c r="PC44">
        <v>388.6394750206091</v>
      </c>
      <c r="PD44">
        <v>388.94009075913345</v>
      </c>
      <c r="PE44">
        <v>390.88240870682932</v>
      </c>
      <c r="PF44">
        <v>364.1049856966041</v>
      </c>
      <c r="PG44">
        <v>391.45420853868711</v>
      </c>
      <c r="PH44">
        <v>390.65634887581109</v>
      </c>
      <c r="PI44">
        <v>390.90853598850083</v>
      </c>
      <c r="PJ44">
        <v>406.864749423624</v>
      </c>
      <c r="PK44">
        <v>390.87801379044538</v>
      </c>
      <c r="PL44">
        <v>408.26023946677162</v>
      </c>
      <c r="PM44">
        <v>408.39455750968193</v>
      </c>
      <c r="PN44">
        <v>408.95272514221722</v>
      </c>
      <c r="PO44">
        <v>409.1740318058786</v>
      </c>
      <c r="PP44">
        <v>409.88190901881899</v>
      </c>
      <c r="PQ44">
        <v>391.69896711541514</v>
      </c>
      <c r="PR44">
        <v>410.35831156537751</v>
      </c>
      <c r="PS44">
        <v>411.23500887815896</v>
      </c>
      <c r="PT44">
        <v>411.81149260773088</v>
      </c>
      <c r="PU44">
        <v>413.04192156135684</v>
      </c>
      <c r="PV44">
        <v>413.46055771058889</v>
      </c>
      <c r="PW44">
        <v>413.69110953593918</v>
      </c>
      <c r="PX44">
        <v>413.81610798664042</v>
      </c>
      <c r="PY44">
        <v>416.14514428711556</v>
      </c>
      <c r="PZ44">
        <v>419.62410911823389</v>
      </c>
      <c r="QA44">
        <v>411.1764248001258</v>
      </c>
      <c r="QB44">
        <v>414.42246899258464</v>
      </c>
      <c r="QC44">
        <v>415.5828685700879</v>
      </c>
      <c r="QD44">
        <v>416.12099962456557</v>
      </c>
      <c r="QE44">
        <v>416.35473323780172</v>
      </c>
      <c r="QF44">
        <v>417.24832554092575</v>
      </c>
      <c r="QG44">
        <v>398.73493808561761</v>
      </c>
      <c r="QH44">
        <v>418.46871316019099</v>
      </c>
      <c r="QI44">
        <v>433.43660072126079</v>
      </c>
      <c r="QJ44">
        <v>433.74970115166218</v>
      </c>
      <c r="QK44">
        <v>434.10572943589648</v>
      </c>
      <c r="QL44">
        <v>434.16459526427207</v>
      </c>
      <c r="QM44">
        <v>434.40237674233504</v>
      </c>
      <c r="QN44">
        <v>435.00143514297525</v>
      </c>
      <c r="QO44">
        <v>435.08545441157037</v>
      </c>
      <c r="QP44">
        <v>435.21055461199137</v>
      </c>
      <c r="QQ44">
        <v>435.34100358511205</v>
      </c>
      <c r="QR44">
        <v>435.68385525815245</v>
      </c>
      <c r="QS44">
        <v>435.93771060088767</v>
      </c>
      <c r="QT44">
        <v>439.2780282049265</v>
      </c>
      <c r="QU44">
        <v>445.13234852682797</v>
      </c>
      <c r="QV44">
        <v>428.21932157248227</v>
      </c>
      <c r="QW44">
        <v>421.22739186003162</v>
      </c>
      <c r="QX44">
        <v>429.22943094715299</v>
      </c>
      <c r="QY44">
        <v>430.56434151525025</v>
      </c>
      <c r="QZ44">
        <v>431.19197022462902</v>
      </c>
      <c r="RA44">
        <v>431.29327936292395</v>
      </c>
      <c r="RB44">
        <v>431.59680274539858</v>
      </c>
      <c r="RC44">
        <v>432.06856130893431</v>
      </c>
      <c r="RD44">
        <v>432.61333493729472</v>
      </c>
      <c r="RE44">
        <v>433.01254443835353</v>
      </c>
      <c r="RF44">
        <v>433.04512124304603</v>
      </c>
      <c r="RG44">
        <v>433.69649003787782</v>
      </c>
      <c r="RH44">
        <v>433.98924537850252</v>
      </c>
      <c r="RI44">
        <v>425.14676249495244</v>
      </c>
      <c r="RJ44">
        <v>433.99230457761877</v>
      </c>
      <c r="RK44">
        <v>535.04406433087422</v>
      </c>
      <c r="RL44">
        <v>434.35024863311412</v>
      </c>
      <c r="RM44">
        <v>425.91037574823713</v>
      </c>
      <c r="RN44">
        <v>435.34313437784732</v>
      </c>
      <c r="RO44">
        <v>465.94627682478165</v>
      </c>
      <c r="RP44">
        <v>466.58730875758044</v>
      </c>
      <c r="RQ44">
        <v>469.36933457244595</v>
      </c>
      <c r="RR44">
        <v>480.19294133759684</v>
      </c>
      <c r="RS44">
        <v>488.21456881490303</v>
      </c>
      <c r="RT44">
        <v>469.7027220436197</v>
      </c>
      <c r="RU44">
        <v>476.03577837939372</v>
      </c>
      <c r="RV44">
        <v>476.61370054355359</v>
      </c>
      <c r="RW44">
        <v>436.21162395038698</v>
      </c>
      <c r="RX44">
        <v>436.40249587552972</v>
      </c>
      <c r="RY44">
        <v>436.87776952240091</v>
      </c>
      <c r="RZ44">
        <v>441.28555328476068</v>
      </c>
      <c r="SA44">
        <v>441.67720980774027</v>
      </c>
      <c r="SB44">
        <v>436.9786012553057</v>
      </c>
      <c r="SC44">
        <v>437.44130261585377</v>
      </c>
      <c r="SD44">
        <v>438.08465144143554</v>
      </c>
      <c r="SE44">
        <v>438.30299019651136</v>
      </c>
      <c r="SF44">
        <v>439.40706707522912</v>
      </c>
      <c r="SG44">
        <v>430.69356286353866</v>
      </c>
      <c r="SH44">
        <v>538.13199098172333</v>
      </c>
      <c r="SI44">
        <v>436.77541597748643</v>
      </c>
      <c r="SJ44">
        <v>438.43377249944024</v>
      </c>
      <c r="SK44">
        <v>539.42367770043199</v>
      </c>
      <c r="SL44">
        <v>543.16935575255627</v>
      </c>
      <c r="SM44">
        <v>438.86312264430455</v>
      </c>
      <c r="SN44">
        <v>530.99859323376438</v>
      </c>
      <c r="SO44">
        <v>460.16911416802611</v>
      </c>
      <c r="SP44">
        <v>461.10521117196186</v>
      </c>
      <c r="SQ44">
        <v>531.71582857875183</v>
      </c>
      <c r="SR44">
        <v>462.27469444148591</v>
      </c>
      <c r="SS44">
        <v>468.85594202497742</v>
      </c>
      <c r="ST44">
        <v>541.29049419405635</v>
      </c>
      <c r="SU44">
        <v>513.08007406828835</v>
      </c>
      <c r="SV44">
        <v>481.79357738109536</v>
      </c>
      <c r="SW44">
        <v>453.05942387739776</v>
      </c>
      <c r="SX44">
        <v>487.0137562607153</v>
      </c>
      <c r="SY44">
        <v>511.01607417667981</v>
      </c>
      <c r="SZ44">
        <v>497.03514468896026</v>
      </c>
      <c r="TA44">
        <v>520.07535526871504</v>
      </c>
      <c r="TB44">
        <v>490.59708446138245</v>
      </c>
      <c r="TC44">
        <v>188.26821929395663</v>
      </c>
      <c r="TD44">
        <v>249.99655180418921</v>
      </c>
      <c r="TE44">
        <v>278.20036500877177</v>
      </c>
      <c r="TF44">
        <v>273.85468722899094</v>
      </c>
      <c r="TG44">
        <v>276.82644033555846</v>
      </c>
      <c r="TH44">
        <v>299.59743591236764</v>
      </c>
      <c r="TI44">
        <v>283.2838239493023</v>
      </c>
      <c r="TJ44">
        <v>355.21779835126074</v>
      </c>
      <c r="TK44">
        <v>313.31312006917142</v>
      </c>
      <c r="TL44">
        <v>329.29520904894889</v>
      </c>
      <c r="TM44">
        <v>356.68252966962461</v>
      </c>
      <c r="TN44">
        <v>358.38363827494902</v>
      </c>
      <c r="TO44">
        <v>366.68111335900028</v>
      </c>
      <c r="TP44">
        <v>336.68663839126822</v>
      </c>
      <c r="TQ44">
        <v>339.5214061686973</v>
      </c>
      <c r="TR44">
        <v>367.02292085279475</v>
      </c>
      <c r="TS44">
        <v>340.14234606800892</v>
      </c>
      <c r="TT44">
        <v>378.52426417646927</v>
      </c>
      <c r="TU44">
        <v>341.09800608621737</v>
      </c>
      <c r="TV44">
        <v>381.14695876340409</v>
      </c>
      <c r="TW44">
        <v>341.99460821401152</v>
      </c>
      <c r="TX44">
        <v>341.90039782990937</v>
      </c>
      <c r="TY44">
        <v>366.71950430158904</v>
      </c>
      <c r="TZ44">
        <v>368.85200054728341</v>
      </c>
      <c r="UA44">
        <v>369.13214086594525</v>
      </c>
      <c r="UB44">
        <v>371.21721620593451</v>
      </c>
      <c r="UC44">
        <v>371.68138105714462</v>
      </c>
      <c r="UD44">
        <v>371.61488634224077</v>
      </c>
      <c r="UE44">
        <v>399.4112746250932</v>
      </c>
      <c r="UF44">
        <v>427.84997900229354</v>
      </c>
      <c r="UG44">
        <v>404.83225231340475</v>
      </c>
      <c r="UH44">
        <v>406.2102501929985</v>
      </c>
      <c r="UI44">
        <v>410.69192648955504</v>
      </c>
      <c r="UJ44">
        <v>442.42692277752792</v>
      </c>
      <c r="UK44">
        <v>424.21085035642608</v>
      </c>
      <c r="UL44">
        <v>424.68268753567247</v>
      </c>
      <c r="UM44">
        <v>429.2182264271745</v>
      </c>
      <c r="UN44">
        <v>429.84807195056055</v>
      </c>
      <c r="UO44">
        <v>429.79748009157777</v>
      </c>
      <c r="UP44">
        <v>439.55725814313917</v>
      </c>
      <c r="UQ44">
        <v>440.20436689914641</v>
      </c>
      <c r="UR44">
        <v>441.1286885721027</v>
      </c>
      <c r="US44">
        <v>440.14305987330442</v>
      </c>
      <c r="UT44">
        <v>468.98448969942399</v>
      </c>
      <c r="UU44">
        <v>471.16476018951505</v>
      </c>
      <c r="UV44">
        <v>471.49475243763879</v>
      </c>
      <c r="UW44">
        <v>447.05538541421993</v>
      </c>
      <c r="UX44">
        <v>477.43803431228446</v>
      </c>
      <c r="UY44">
        <v>497.21691925591438</v>
      </c>
      <c r="UZ44">
        <v>489.48539048520905</v>
      </c>
    </row>
    <row r="45" spans="1:572" x14ac:dyDescent="0.2">
      <c r="A45" s="6" t="s">
        <v>154</v>
      </c>
      <c r="B45" s="7" t="s">
        <v>155</v>
      </c>
      <c r="C45" s="7" t="s">
        <v>13</v>
      </c>
      <c r="D45" s="7" t="s">
        <v>156</v>
      </c>
      <c r="E45" s="8" t="s">
        <v>157</v>
      </c>
      <c r="F45" s="9">
        <v>378.15</v>
      </c>
      <c r="G45">
        <f t="shared" si="0"/>
        <v>7</v>
      </c>
      <c r="H45">
        <f t="shared" si="1"/>
        <v>0</v>
      </c>
      <c r="I45">
        <f t="shared" si="2"/>
        <v>0</v>
      </c>
      <c r="J45">
        <f t="shared" si="3"/>
        <v>0</v>
      </c>
      <c r="K45">
        <f t="shared" si="4"/>
        <v>3</v>
      </c>
      <c r="N45">
        <v>184.56427315510228</v>
      </c>
      <c r="O45">
        <v>231.15514781934036</v>
      </c>
      <c r="P45">
        <v>240.22037563187186</v>
      </c>
      <c r="Q45">
        <v>261.35120772963563</v>
      </c>
      <c r="R45">
        <v>272.76823476597781</v>
      </c>
      <c r="S45">
        <v>268.64920661391807</v>
      </c>
      <c r="T45">
        <v>312.11634710441865</v>
      </c>
      <c r="U45">
        <v>275.0107872839784</v>
      </c>
      <c r="V45">
        <v>318.54090088092778</v>
      </c>
      <c r="W45">
        <v>293.97216408979148</v>
      </c>
      <c r="X45">
        <v>314.24657333066568</v>
      </c>
      <c r="Y45">
        <v>315.1777753547882</v>
      </c>
      <c r="Z45">
        <v>310.17967124146378</v>
      </c>
      <c r="AA45">
        <v>317.27677294358148</v>
      </c>
      <c r="AB45">
        <v>301.18811176207385</v>
      </c>
      <c r="AC45">
        <v>308.96678896549275</v>
      </c>
      <c r="AD45">
        <v>309.34325647220538</v>
      </c>
      <c r="AE45">
        <v>310.39439577828159</v>
      </c>
      <c r="AF45">
        <v>322.4587127318693</v>
      </c>
      <c r="AG45">
        <v>310.94515633792037</v>
      </c>
      <c r="AH45">
        <v>330.83077669260967</v>
      </c>
      <c r="AI45">
        <v>334.25796163729103</v>
      </c>
      <c r="AJ45">
        <v>346.14899015417905</v>
      </c>
      <c r="AK45">
        <v>356.68070408638448</v>
      </c>
      <c r="AL45">
        <v>358.16660350790187</v>
      </c>
      <c r="AM45">
        <v>344.38282210652977</v>
      </c>
      <c r="AN45">
        <v>354.35926745492031</v>
      </c>
      <c r="AO45">
        <v>357.58341521076215</v>
      </c>
      <c r="AP45">
        <v>341.84548814482986</v>
      </c>
      <c r="AQ45">
        <v>314.3388809725235</v>
      </c>
      <c r="AR45">
        <v>328.74170950104599</v>
      </c>
      <c r="AS45">
        <v>342.96488645062198</v>
      </c>
      <c r="AT45">
        <v>349.20237976690987</v>
      </c>
      <c r="AU45">
        <v>346.41231144905322</v>
      </c>
      <c r="AV45">
        <v>356.16273690486412</v>
      </c>
      <c r="AW45">
        <v>357.04639536579487</v>
      </c>
      <c r="AX45">
        <v>365.02894852893075</v>
      </c>
      <c r="AY45">
        <v>368.41081199899202</v>
      </c>
      <c r="AZ45">
        <v>375.6702217051992</v>
      </c>
      <c r="BA45">
        <v>372.79417566995255</v>
      </c>
      <c r="BB45">
        <v>380.22209321261619</v>
      </c>
      <c r="BC45">
        <v>385.17549904820623</v>
      </c>
      <c r="BD45">
        <v>378.0682937244768</v>
      </c>
      <c r="BE45">
        <v>362.56450704328597</v>
      </c>
      <c r="BF45">
        <v>369.03128683980901</v>
      </c>
      <c r="BG45">
        <v>398.09745371623137</v>
      </c>
      <c r="BH45">
        <v>413.76509246178318</v>
      </c>
      <c r="BI45">
        <v>366.17395305525861</v>
      </c>
      <c r="BJ45">
        <v>378.50930951374465</v>
      </c>
      <c r="BK45">
        <v>389.49888154358484</v>
      </c>
      <c r="BL45">
        <v>361.10613416103877</v>
      </c>
      <c r="BM45">
        <v>385.57806715454205</v>
      </c>
      <c r="BN45">
        <v>365.26567294677659</v>
      </c>
      <c r="BO45">
        <v>366.39320145308159</v>
      </c>
      <c r="BP45">
        <v>401.10446023604015</v>
      </c>
      <c r="BQ45">
        <v>423.95818295120552</v>
      </c>
      <c r="BR45">
        <v>387.3553598003229</v>
      </c>
      <c r="BS45">
        <v>388.63550265445372</v>
      </c>
      <c r="BT45">
        <v>410.24907921594274</v>
      </c>
      <c r="BU45">
        <v>379.63633346725254</v>
      </c>
      <c r="BV45">
        <v>374.45673950378551</v>
      </c>
      <c r="BW45">
        <v>377.99278459780618</v>
      </c>
      <c r="BX45">
        <v>381.53987512956081</v>
      </c>
      <c r="BY45">
        <v>389.59847848938659</v>
      </c>
      <c r="BZ45">
        <v>373.86794061315885</v>
      </c>
      <c r="CA45">
        <v>378.94154829311009</v>
      </c>
      <c r="CB45">
        <v>377.02925025379807</v>
      </c>
      <c r="CC45">
        <v>377.08367282513643</v>
      </c>
      <c r="CD45">
        <v>378.7484935013548</v>
      </c>
      <c r="CE45">
        <v>379.89945407049964</v>
      </c>
      <c r="CF45">
        <v>382.24563859748594</v>
      </c>
      <c r="CG45">
        <v>435.27483019418139</v>
      </c>
      <c r="CH45">
        <v>382.67825129286064</v>
      </c>
      <c r="CI45">
        <v>360.7211522716301</v>
      </c>
      <c r="CJ45">
        <v>383.69792036634169</v>
      </c>
      <c r="CK45">
        <v>384.54830681695603</v>
      </c>
      <c r="CL45">
        <v>385.20921833690079</v>
      </c>
      <c r="CM45">
        <v>385.42391895451294</v>
      </c>
      <c r="CN45">
        <v>385.71230993676579</v>
      </c>
      <c r="CO45">
        <v>394.91311521499591</v>
      </c>
      <c r="CP45">
        <v>383.40593191215447</v>
      </c>
      <c r="CQ45">
        <v>403.55186112225056</v>
      </c>
      <c r="CR45">
        <v>384.20057154339736</v>
      </c>
      <c r="CS45">
        <v>385.84229127095313</v>
      </c>
      <c r="CT45">
        <v>423.974465180104</v>
      </c>
      <c r="CU45">
        <v>386.3132952949469</v>
      </c>
      <c r="CV45">
        <v>386.48061586539842</v>
      </c>
      <c r="CW45">
        <v>390.80024381860278</v>
      </c>
      <c r="CX45">
        <v>425.26964698387599</v>
      </c>
      <c r="CY45">
        <v>392.45921193077373</v>
      </c>
      <c r="CZ45">
        <v>430.17667289916426</v>
      </c>
      <c r="DA45">
        <v>393.00695649229453</v>
      </c>
      <c r="DB45">
        <v>430.68560228378772</v>
      </c>
      <c r="DC45">
        <v>395.56028031470487</v>
      </c>
      <c r="DD45">
        <v>435.0427224507701</v>
      </c>
      <c r="DE45">
        <v>451.1911778273701</v>
      </c>
      <c r="DF45">
        <v>451.48439049578445</v>
      </c>
      <c r="DG45">
        <v>455.13938119460943</v>
      </c>
      <c r="DH45">
        <v>411.05692845130977</v>
      </c>
      <c r="DI45">
        <v>414.88983358358962</v>
      </c>
      <c r="DJ45">
        <v>416.15866657501317</v>
      </c>
      <c r="DK45">
        <v>418.03030594977315</v>
      </c>
      <c r="DL45">
        <v>422.13015300661789</v>
      </c>
      <c r="DM45">
        <v>422.66325383891524</v>
      </c>
      <c r="DN45">
        <v>415.37832301864398</v>
      </c>
      <c r="DO45">
        <v>419.15536897459822</v>
      </c>
      <c r="DP45">
        <v>424.68411469151613</v>
      </c>
      <c r="DQ45">
        <v>477.37908352548254</v>
      </c>
      <c r="DR45">
        <v>413.30640671335857</v>
      </c>
      <c r="DS45">
        <v>412.95456595949361</v>
      </c>
      <c r="DT45">
        <v>414.24371046871818</v>
      </c>
      <c r="DU45">
        <v>412.24546943147141</v>
      </c>
      <c r="DV45">
        <v>394.31805854607376</v>
      </c>
      <c r="DW45">
        <v>413.16461330612071</v>
      </c>
      <c r="DX45">
        <v>413.66309172148465</v>
      </c>
      <c r="DY45">
        <v>417.89966287886199</v>
      </c>
      <c r="DZ45">
        <v>417.96337987264849</v>
      </c>
      <c r="EA45">
        <v>420.03656804816853</v>
      </c>
      <c r="EB45">
        <v>423.17707497515073</v>
      </c>
      <c r="EC45">
        <v>405.06234835761131</v>
      </c>
      <c r="ED45">
        <v>420.02183635969124</v>
      </c>
      <c r="EE45">
        <v>420.6971322891826</v>
      </c>
      <c r="EF45">
        <v>441.29745864973518</v>
      </c>
      <c r="EG45">
        <v>395.18998350217009</v>
      </c>
      <c r="EH45">
        <v>405.99096621119531</v>
      </c>
      <c r="EI45">
        <v>413.36287571649302</v>
      </c>
      <c r="EJ45">
        <v>414.77690793482759</v>
      </c>
      <c r="EK45">
        <v>391.07401444615095</v>
      </c>
      <c r="EL45">
        <v>397.19973014711138</v>
      </c>
      <c r="EM45">
        <v>399.72039557203823</v>
      </c>
      <c r="EN45">
        <v>447.08428173183927</v>
      </c>
      <c r="EO45">
        <v>450.23705796972206</v>
      </c>
      <c r="EP45">
        <v>450.03359218150433</v>
      </c>
      <c r="EQ45">
        <v>403.82130259998814</v>
      </c>
      <c r="ER45">
        <v>491.06206626620843</v>
      </c>
      <c r="ES45">
        <v>479.96614473654188</v>
      </c>
      <c r="ET45">
        <v>471.23807933227215</v>
      </c>
      <c r="EU45">
        <v>395.45053159965317</v>
      </c>
      <c r="EV45">
        <v>472.08271660514436</v>
      </c>
      <c r="EW45">
        <v>404.47540574567103</v>
      </c>
      <c r="EX45">
        <v>481.07534526427332</v>
      </c>
      <c r="EY45">
        <v>406.76021112439048</v>
      </c>
      <c r="EZ45">
        <v>406.90746941294782</v>
      </c>
      <c r="FA45">
        <v>409.69755004334149</v>
      </c>
      <c r="FB45">
        <v>482.30833302313692</v>
      </c>
      <c r="FC45">
        <v>482.30355954019467</v>
      </c>
      <c r="FD45">
        <v>455.11984877270731</v>
      </c>
      <c r="FE45">
        <v>467.93000915840969</v>
      </c>
      <c r="FF45">
        <v>411.08900429368953</v>
      </c>
      <c r="FG45">
        <v>467.94536097422827</v>
      </c>
      <c r="FH45">
        <v>471.74410457601482</v>
      </c>
      <c r="FI45">
        <v>480.87682221495197</v>
      </c>
      <c r="FJ45">
        <v>440.336228135135</v>
      </c>
      <c r="FK45">
        <v>444.53049376042907</v>
      </c>
      <c r="FL45">
        <v>412.14233242558839</v>
      </c>
      <c r="FM45">
        <v>445.22049357009234</v>
      </c>
      <c r="FN45">
        <v>451.06494723872163</v>
      </c>
      <c r="FO45">
        <v>451.09977588357867</v>
      </c>
      <c r="FP45">
        <v>413.65595127858103</v>
      </c>
      <c r="FQ45">
        <v>417.70233716870428</v>
      </c>
      <c r="FR45">
        <v>459.26506290320538</v>
      </c>
      <c r="FS45">
        <v>426.6296455085743</v>
      </c>
      <c r="FT45">
        <v>427.04651291798507</v>
      </c>
      <c r="FU45">
        <v>438.68341006049593</v>
      </c>
      <c r="FV45">
        <v>439.17121430497934</v>
      </c>
      <c r="FW45">
        <v>441.05201467880977</v>
      </c>
      <c r="FX45">
        <v>440.10053804013876</v>
      </c>
      <c r="FY45">
        <v>433.18606714926716</v>
      </c>
      <c r="FZ45">
        <v>439.18913794444086</v>
      </c>
      <c r="GA45">
        <v>428.28069529813945</v>
      </c>
      <c r="GB45">
        <v>429.02327404344106</v>
      </c>
      <c r="GC45">
        <v>438.20313563633533</v>
      </c>
      <c r="GD45">
        <v>440.21441382538467</v>
      </c>
      <c r="GE45">
        <v>440.52322894412498</v>
      </c>
      <c r="GF45">
        <v>446.21487562131949</v>
      </c>
      <c r="GG45">
        <v>446.22586322681161</v>
      </c>
      <c r="GH45">
        <v>446.87675868775693</v>
      </c>
      <c r="GI45">
        <v>447.6616810952022</v>
      </c>
      <c r="GJ45">
        <v>452.16194302967631</v>
      </c>
      <c r="GK45">
        <v>467.95234952090539</v>
      </c>
      <c r="GL45">
        <v>443.79846409612799</v>
      </c>
      <c r="GM45">
        <v>444.14331294020519</v>
      </c>
      <c r="GN45">
        <v>444.21521599971163</v>
      </c>
      <c r="GO45">
        <v>430.20340007191987</v>
      </c>
      <c r="GP45">
        <v>439.19291609911886</v>
      </c>
      <c r="GQ45">
        <v>442.1670767862073</v>
      </c>
      <c r="GR45">
        <v>428.62905945292584</v>
      </c>
      <c r="GS45">
        <v>460.44982787812768</v>
      </c>
      <c r="GT45">
        <v>468.84992852533759</v>
      </c>
      <c r="GU45">
        <v>443.86497687662779</v>
      </c>
      <c r="GV45">
        <v>444.65337809069604</v>
      </c>
      <c r="GW45">
        <v>444.52190305950643</v>
      </c>
      <c r="GX45">
        <v>452.31062584866885</v>
      </c>
      <c r="GY45">
        <v>449.12398685991354</v>
      </c>
      <c r="GZ45">
        <v>454.06465195964557</v>
      </c>
      <c r="HA45">
        <v>475.16347768829871</v>
      </c>
      <c r="HB45">
        <v>432.52892867870395</v>
      </c>
      <c r="HC45">
        <v>439.36055317372666</v>
      </c>
      <c r="HD45">
        <v>410.50694963672578</v>
      </c>
      <c r="HE45">
        <v>421.17677105587501</v>
      </c>
      <c r="HF45">
        <v>421.6041426743439</v>
      </c>
      <c r="HG45">
        <v>426.26379419245495</v>
      </c>
      <c r="HH45">
        <v>426.99882326720689</v>
      </c>
      <c r="HI45">
        <v>429.47508075997177</v>
      </c>
      <c r="HJ45">
        <v>430.25053940968644</v>
      </c>
      <c r="HK45">
        <v>430.2804476088786</v>
      </c>
      <c r="HL45">
        <v>433.47884087280107</v>
      </c>
      <c r="HM45">
        <v>434.72306781551742</v>
      </c>
      <c r="HN45">
        <v>405.66411747285167</v>
      </c>
      <c r="HO45">
        <v>437.8533824901242</v>
      </c>
      <c r="HP45">
        <v>442.48105226419864</v>
      </c>
      <c r="HQ45">
        <v>514.16577897162642</v>
      </c>
      <c r="HR45">
        <v>518.02372713045918</v>
      </c>
      <c r="HS45">
        <v>443.09056270224971</v>
      </c>
      <c r="HT45">
        <v>420.27668579074668</v>
      </c>
      <c r="HU45">
        <v>406.03766406861251</v>
      </c>
      <c r="HV45">
        <v>420.91068088370957</v>
      </c>
      <c r="HW45">
        <v>421.39321649410266</v>
      </c>
      <c r="HX45">
        <v>421.96901790963312</v>
      </c>
      <c r="HY45">
        <v>423.80685008141444</v>
      </c>
      <c r="HZ45">
        <v>424.18518687208268</v>
      </c>
      <c r="IA45">
        <v>425.96289117790292</v>
      </c>
      <c r="IB45">
        <v>427.2037803887506</v>
      </c>
      <c r="IC45">
        <v>428.96164502211616</v>
      </c>
      <c r="ID45">
        <v>429.15214595274881</v>
      </c>
      <c r="IE45">
        <v>464.20244964995652</v>
      </c>
      <c r="IF45">
        <v>429.26640182745177</v>
      </c>
      <c r="IG45">
        <v>507.36819323592351</v>
      </c>
      <c r="IH45">
        <v>507.17798856257866</v>
      </c>
      <c r="II45">
        <v>465.22807489055265</v>
      </c>
      <c r="IJ45">
        <v>429.70694539595422</v>
      </c>
      <c r="IK45">
        <v>469.63755234880955</v>
      </c>
      <c r="IL45">
        <v>472.14662190930392</v>
      </c>
      <c r="IM45">
        <v>465.12357519987415</v>
      </c>
      <c r="IN45">
        <v>430.91642009136848</v>
      </c>
      <c r="IO45">
        <v>465.47526212483643</v>
      </c>
      <c r="IP45">
        <v>465.89689870770087</v>
      </c>
      <c r="IQ45">
        <v>465.68434812495252</v>
      </c>
      <c r="IR45">
        <v>465.77734183251744</v>
      </c>
      <c r="IS45">
        <v>483.08065898706843</v>
      </c>
      <c r="IT45">
        <v>487.97448025548363</v>
      </c>
      <c r="IU45">
        <v>553.20068466180089</v>
      </c>
      <c r="IV45">
        <v>552.10291886989432</v>
      </c>
      <c r="IW45">
        <v>169.37658285918877</v>
      </c>
      <c r="IX45">
        <v>225.56472153599026</v>
      </c>
      <c r="IY45">
        <v>238.82840731086617</v>
      </c>
      <c r="IZ45">
        <v>284.03628300090787</v>
      </c>
      <c r="JA45">
        <v>281.13715509264</v>
      </c>
      <c r="JB45">
        <v>300.05621184881312</v>
      </c>
      <c r="JC45">
        <v>273.84327451405409</v>
      </c>
      <c r="JD45">
        <v>285.74695876340411</v>
      </c>
      <c r="JE45">
        <v>266.13681520335376</v>
      </c>
      <c r="JF45">
        <v>266.91473979990695</v>
      </c>
      <c r="JG45">
        <v>282.51907126842417</v>
      </c>
      <c r="JH45">
        <v>307.04774642017435</v>
      </c>
      <c r="JI45">
        <v>313.99348530531688</v>
      </c>
      <c r="JJ45">
        <v>293.24927706539893</v>
      </c>
      <c r="JK45">
        <v>304.39410185283634</v>
      </c>
      <c r="JL45">
        <v>311.68795958036787</v>
      </c>
      <c r="JM45">
        <v>300.91773635757562</v>
      </c>
      <c r="JN45">
        <v>299.01457760314804</v>
      </c>
      <c r="JO45">
        <v>315.24924178812068</v>
      </c>
      <c r="JP45">
        <v>315.14838962594365</v>
      </c>
      <c r="JQ45">
        <v>317.13100762493559</v>
      </c>
      <c r="JR45">
        <v>318.06306091235166</v>
      </c>
      <c r="JS45">
        <v>322.67999088388171</v>
      </c>
      <c r="JT45">
        <v>321.34243857473632</v>
      </c>
      <c r="JU45">
        <v>303.08593663677749</v>
      </c>
      <c r="JV45">
        <v>308.18672926141005</v>
      </c>
      <c r="JW45">
        <v>309.39894096744246</v>
      </c>
      <c r="JX45">
        <v>309.95414380590665</v>
      </c>
      <c r="JY45">
        <v>309.03272929840603</v>
      </c>
      <c r="JZ45">
        <v>330.96431946000376</v>
      </c>
      <c r="KA45">
        <v>343.12377324234546</v>
      </c>
      <c r="KB45">
        <v>327.17037006652242</v>
      </c>
      <c r="KC45">
        <v>329.79668875185888</v>
      </c>
      <c r="KD45">
        <v>331.5106924004387</v>
      </c>
      <c r="KE45">
        <v>329.02947194313163</v>
      </c>
      <c r="KF45">
        <v>343.13955047431079</v>
      </c>
      <c r="KG45">
        <v>343.27737154975182</v>
      </c>
      <c r="KH45">
        <v>345.29129909686742</v>
      </c>
      <c r="KI45">
        <v>348.20043261808166</v>
      </c>
      <c r="KJ45">
        <v>349.06482627592629</v>
      </c>
      <c r="KK45">
        <v>349.68034347173523</v>
      </c>
      <c r="KL45">
        <v>350.03288118402122</v>
      </c>
      <c r="KM45">
        <v>327.03801854417253</v>
      </c>
      <c r="KN45">
        <v>327.25402261573765</v>
      </c>
      <c r="KO45">
        <v>329.54353266250399</v>
      </c>
      <c r="KP45">
        <v>331.77500155460439</v>
      </c>
      <c r="KQ45">
        <v>335.25418185663875</v>
      </c>
      <c r="KR45">
        <v>337.81110136635255</v>
      </c>
      <c r="KS45">
        <v>340.5000333499076</v>
      </c>
      <c r="KT45">
        <v>341.04522758520909</v>
      </c>
      <c r="KU45">
        <v>343.40888734954643</v>
      </c>
      <c r="KV45">
        <v>333.41161474175317</v>
      </c>
      <c r="KW45">
        <v>336.12347761159765</v>
      </c>
      <c r="KX45">
        <v>353.72455378181473</v>
      </c>
      <c r="KY45">
        <v>358.69595585778586</v>
      </c>
      <c r="KZ45">
        <v>337.99773452272058</v>
      </c>
      <c r="LA45">
        <v>363.95995737536867</v>
      </c>
      <c r="LB45">
        <v>338.87671799848033</v>
      </c>
      <c r="LC45">
        <v>348.71595587365152</v>
      </c>
      <c r="LD45">
        <v>348.67289948497489</v>
      </c>
      <c r="LE45">
        <v>356.07224032868982</v>
      </c>
      <c r="LF45">
        <v>331.20222159416005</v>
      </c>
      <c r="LG45">
        <v>342.27012802724494</v>
      </c>
      <c r="LH45">
        <v>344.04241307452611</v>
      </c>
      <c r="LI45">
        <v>345.18434768081642</v>
      </c>
      <c r="LJ45">
        <v>353.96544921108</v>
      </c>
      <c r="LK45">
        <v>351.01605530466475</v>
      </c>
      <c r="LL45">
        <v>364.91029745236449</v>
      </c>
      <c r="LM45">
        <v>351.62865268142048</v>
      </c>
      <c r="LN45">
        <v>390.16585931386214</v>
      </c>
      <c r="LO45">
        <v>375.67949536792582</v>
      </c>
      <c r="LP45">
        <v>332.64305972525909</v>
      </c>
      <c r="LQ45">
        <v>338.13565726855302</v>
      </c>
      <c r="LR45">
        <v>338.02777823662325</v>
      </c>
      <c r="LS45">
        <v>339.35119545145716</v>
      </c>
      <c r="LT45">
        <v>370.85431319929484</v>
      </c>
      <c r="LU45">
        <v>346.07177541824058</v>
      </c>
      <c r="LV45">
        <v>371.99584064804947</v>
      </c>
      <c r="LW45">
        <v>375.79347695064791</v>
      </c>
      <c r="LX45">
        <v>346.58543543647977</v>
      </c>
      <c r="LY45">
        <v>346.52503633747108</v>
      </c>
      <c r="LZ45">
        <v>375.99873738867461</v>
      </c>
      <c r="MA45">
        <v>349.1797192173093</v>
      </c>
      <c r="MB45">
        <v>379.37727225617272</v>
      </c>
      <c r="MC45">
        <v>383.45763043317419</v>
      </c>
      <c r="MD45">
        <v>387.97155077304922</v>
      </c>
      <c r="ME45">
        <v>351.1109199221595</v>
      </c>
      <c r="MF45">
        <v>388.33666378309715</v>
      </c>
      <c r="MG45">
        <v>352.99283476806011</v>
      </c>
      <c r="MH45">
        <v>365.08601007847466</v>
      </c>
      <c r="MI45">
        <v>372.55099581737011</v>
      </c>
      <c r="MJ45">
        <v>373.95072069522286</v>
      </c>
      <c r="MK45">
        <v>376.63434975623238</v>
      </c>
      <c r="ML45">
        <v>391.56402599991708</v>
      </c>
      <c r="MM45">
        <v>350.95886908562971</v>
      </c>
      <c r="MN45">
        <v>353.77881081450613</v>
      </c>
      <c r="MO45">
        <v>366.36067269295165</v>
      </c>
      <c r="MP45">
        <v>345.70167885319677</v>
      </c>
      <c r="MQ45">
        <v>349.82815939423165</v>
      </c>
      <c r="MR45">
        <v>350.68036745965799</v>
      </c>
      <c r="MS45">
        <v>353.51333622220847</v>
      </c>
      <c r="MT45">
        <v>353.89963695826299</v>
      </c>
      <c r="MU45">
        <v>354.75370721409126</v>
      </c>
      <c r="MV45">
        <v>356.54256135652105</v>
      </c>
      <c r="MW45">
        <v>357.4883381575375</v>
      </c>
      <c r="MX45">
        <v>362.16442776920155</v>
      </c>
      <c r="MY45">
        <v>362.03117838256583</v>
      </c>
      <c r="MZ45">
        <v>362.47172305357816</v>
      </c>
      <c r="NA45">
        <v>364.66462103682568</v>
      </c>
      <c r="NB45">
        <v>370.42006518747655</v>
      </c>
      <c r="NC45">
        <v>352.13398773237134</v>
      </c>
      <c r="ND45">
        <v>353.56548755790283</v>
      </c>
      <c r="NE45">
        <v>359.18264256065447</v>
      </c>
      <c r="NF45">
        <v>362.78435767464691</v>
      </c>
      <c r="NG45">
        <v>361.20484176906757</v>
      </c>
      <c r="NH45">
        <v>357.25099651010242</v>
      </c>
      <c r="NI45">
        <v>357.43889295461122</v>
      </c>
      <c r="NJ45">
        <v>358.38430060385434</v>
      </c>
      <c r="NK45">
        <v>358.98769938555489</v>
      </c>
      <c r="NL45">
        <v>359.24551786206428</v>
      </c>
      <c r="NM45">
        <v>359.58891076378058</v>
      </c>
      <c r="NN45">
        <v>395.6053663201368</v>
      </c>
      <c r="NO45">
        <v>396.15628491509125</v>
      </c>
      <c r="NP45">
        <v>359.62692277752797</v>
      </c>
      <c r="NQ45">
        <v>360.79475191417441</v>
      </c>
      <c r="NR45">
        <v>396.4521229880076</v>
      </c>
      <c r="NS45">
        <v>398.05989567777431</v>
      </c>
      <c r="NT45">
        <v>398.66117397257767</v>
      </c>
      <c r="NU45">
        <v>361.26281409822695</v>
      </c>
      <c r="NV45">
        <v>412.11944825397802</v>
      </c>
      <c r="NW45">
        <v>362.51469219948046</v>
      </c>
      <c r="NX45">
        <v>365.18016725713676</v>
      </c>
      <c r="NY45">
        <v>378.02420059116849</v>
      </c>
      <c r="NZ45">
        <v>367.08433857525813</v>
      </c>
      <c r="OA45">
        <v>389.95543025180376</v>
      </c>
      <c r="OB45">
        <v>387.03478884915819</v>
      </c>
      <c r="OC45">
        <v>392.61218920134417</v>
      </c>
      <c r="OD45">
        <v>368.65959979590554</v>
      </c>
      <c r="OE45">
        <v>392.72159738995833</v>
      </c>
      <c r="OF45">
        <v>393.23513919763354</v>
      </c>
      <c r="OG45">
        <v>394.26636257113421</v>
      </c>
      <c r="OH45">
        <v>394.24322502592111</v>
      </c>
      <c r="OI45">
        <v>394.78793502401095</v>
      </c>
      <c r="OJ45">
        <v>396.04074831319156</v>
      </c>
      <c r="OK45">
        <v>397.57705272688906</v>
      </c>
      <c r="OL45">
        <v>399.7369908944878</v>
      </c>
      <c r="OM45">
        <v>396.53282047524988</v>
      </c>
      <c r="ON45">
        <v>403.08373846741159</v>
      </c>
      <c r="OO45">
        <v>404.12440613697106</v>
      </c>
      <c r="OP45">
        <v>405.05531531441085</v>
      </c>
      <c r="OQ45">
        <v>368.66857112036087</v>
      </c>
      <c r="OR45">
        <v>369.26131760402347</v>
      </c>
      <c r="OS45">
        <v>421.91112849253693</v>
      </c>
      <c r="OT45">
        <v>379.40706290317468</v>
      </c>
      <c r="OU45">
        <v>363.17896854311982</v>
      </c>
      <c r="OV45">
        <v>372.22989804139945</v>
      </c>
      <c r="OW45">
        <v>383.13387716004797</v>
      </c>
      <c r="OX45">
        <v>386.62195573087081</v>
      </c>
      <c r="OY45">
        <v>387.9922293169322</v>
      </c>
      <c r="OZ45">
        <v>382.22923930550314</v>
      </c>
      <c r="PA45">
        <v>382.80061732483443</v>
      </c>
      <c r="PB45">
        <v>385.16745351002902</v>
      </c>
      <c r="PC45">
        <v>388.80766651156591</v>
      </c>
      <c r="PD45">
        <v>388.57966573952581</v>
      </c>
      <c r="PE45">
        <v>390.85502427610629</v>
      </c>
      <c r="PF45">
        <v>364.06159324963517</v>
      </c>
      <c r="PG45">
        <v>391.26237086760523</v>
      </c>
      <c r="PH45">
        <v>390.85270605343976</v>
      </c>
      <c r="PI45">
        <v>390.72695059644468</v>
      </c>
      <c r="PJ45">
        <v>406.9905126456826</v>
      </c>
      <c r="PK45">
        <v>391.30822615750947</v>
      </c>
      <c r="PL45">
        <v>408.39751746018885</v>
      </c>
      <c r="PM45">
        <v>408.21411671670796</v>
      </c>
      <c r="PN45">
        <v>409.11896690390711</v>
      </c>
      <c r="PO45">
        <v>409.19140281362195</v>
      </c>
      <c r="PP45">
        <v>409.77848219082807</v>
      </c>
      <c r="PQ45">
        <v>391.91323610907421</v>
      </c>
      <c r="PR45">
        <v>410.37709263096912</v>
      </c>
      <c r="PS45">
        <v>411.21937989383002</v>
      </c>
      <c r="PT45">
        <v>411.5189445419586</v>
      </c>
      <c r="PU45">
        <v>413.15697855284668</v>
      </c>
      <c r="PV45">
        <v>413.61705059857047</v>
      </c>
      <c r="PW45">
        <v>413.74672911599191</v>
      </c>
      <c r="PX45">
        <v>413.88732233128394</v>
      </c>
      <c r="PY45">
        <v>416.10293304639055</v>
      </c>
      <c r="PZ45">
        <v>419.23955656843026</v>
      </c>
      <c r="QA45">
        <v>411.2815809186053</v>
      </c>
      <c r="QB45">
        <v>414.42730932338748</v>
      </c>
      <c r="QC45">
        <v>415.63529468686903</v>
      </c>
      <c r="QD45">
        <v>416.09596362284935</v>
      </c>
      <c r="QE45">
        <v>416.30324344581607</v>
      </c>
      <c r="QF45">
        <v>417.52860020307128</v>
      </c>
      <c r="QG45">
        <v>398.60573276717332</v>
      </c>
      <c r="QH45">
        <v>418.33687735569549</v>
      </c>
      <c r="QI45">
        <v>433.48526960174206</v>
      </c>
      <c r="QJ45">
        <v>433.73097670211575</v>
      </c>
      <c r="QK45">
        <v>434.01792659001364</v>
      </c>
      <c r="QL45">
        <v>434.20780410699808</v>
      </c>
      <c r="QM45">
        <v>434.40496743799304</v>
      </c>
      <c r="QN45">
        <v>435.15833923624888</v>
      </c>
      <c r="QO45">
        <v>435.02200635587212</v>
      </c>
      <c r="QP45">
        <v>435.11029157500741</v>
      </c>
      <c r="QQ45">
        <v>435.27481999672455</v>
      </c>
      <c r="QR45">
        <v>435.73208075996661</v>
      </c>
      <c r="QS45">
        <v>436.11640334504483</v>
      </c>
      <c r="QT45">
        <v>439.24939208212015</v>
      </c>
      <c r="QU45">
        <v>445.07927087077985</v>
      </c>
      <c r="QV45">
        <v>428.2174560851621</v>
      </c>
      <c r="QW45">
        <v>421.19664570951716</v>
      </c>
      <c r="QX45">
        <v>429.21388745532602</v>
      </c>
      <c r="QY45">
        <v>430.68141053639408</v>
      </c>
      <c r="QZ45">
        <v>431.132263034326</v>
      </c>
      <c r="RA45">
        <v>431.33902728748365</v>
      </c>
      <c r="RB45">
        <v>431.44194672050651</v>
      </c>
      <c r="RC45">
        <v>432.02498275661202</v>
      </c>
      <c r="RD45">
        <v>432.43583726917569</v>
      </c>
      <c r="RE45">
        <v>432.73690228747148</v>
      </c>
      <c r="RF45">
        <v>432.87648023433286</v>
      </c>
      <c r="RG45">
        <v>433.57462286374795</v>
      </c>
      <c r="RH45">
        <v>433.96390230863761</v>
      </c>
      <c r="RI45">
        <v>425.25543165040438</v>
      </c>
      <c r="RJ45">
        <v>433.93589680672011</v>
      </c>
      <c r="RK45">
        <v>534.97090776029506</v>
      </c>
      <c r="RL45">
        <v>434.38237641976741</v>
      </c>
      <c r="RM45">
        <v>425.76626233370189</v>
      </c>
      <c r="RN45">
        <v>435.22864059095156</v>
      </c>
      <c r="RO45">
        <v>466.22711355465287</v>
      </c>
      <c r="RP45">
        <v>466.68145873961328</v>
      </c>
      <c r="RQ45">
        <v>469.24048077370389</v>
      </c>
      <c r="RR45">
        <v>480.14806061623528</v>
      </c>
      <c r="RS45">
        <v>488.30982110451441</v>
      </c>
      <c r="RT45">
        <v>469.58463256942048</v>
      </c>
      <c r="RU45">
        <v>476.13679254531451</v>
      </c>
      <c r="RV45">
        <v>476.87275817223565</v>
      </c>
      <c r="RW45">
        <v>436.12680981778101</v>
      </c>
      <c r="RX45">
        <v>436.57192678039138</v>
      </c>
      <c r="RY45">
        <v>436.96092655566025</v>
      </c>
      <c r="RZ45">
        <v>441.15611127032025</v>
      </c>
      <c r="SA45">
        <v>441.68456898411966</v>
      </c>
      <c r="SB45">
        <v>437.04201656919469</v>
      </c>
      <c r="SC45">
        <v>437.38354890648333</v>
      </c>
      <c r="SD45">
        <v>438.19111120688319</v>
      </c>
      <c r="SE45">
        <v>438.03086801749885</v>
      </c>
      <c r="SF45">
        <v>439.47589445102784</v>
      </c>
      <c r="SG45">
        <v>430.67341027993677</v>
      </c>
      <c r="SH45">
        <v>538.0967145244125</v>
      </c>
      <c r="SI45">
        <v>437.07074345906733</v>
      </c>
      <c r="SJ45">
        <v>438.34305972525908</v>
      </c>
      <c r="SK45">
        <v>539.63565726855302</v>
      </c>
      <c r="SL45">
        <v>543.02777823662325</v>
      </c>
      <c r="SM45">
        <v>438.75119545145719</v>
      </c>
      <c r="SN45">
        <v>531.05431319929482</v>
      </c>
      <c r="SO45">
        <v>459.97177541824055</v>
      </c>
      <c r="SP45">
        <v>461.09584064804949</v>
      </c>
      <c r="SQ45">
        <v>531.69347695064789</v>
      </c>
      <c r="SR45">
        <v>462.68543543647974</v>
      </c>
      <c r="SS45">
        <v>468.92503633747111</v>
      </c>
      <c r="ST45">
        <v>540.99873738867461</v>
      </c>
      <c r="SU45">
        <v>513.1797192173093</v>
      </c>
      <c r="SV45">
        <v>481.57727225617271</v>
      </c>
      <c r="SW45">
        <v>453.15763043317418</v>
      </c>
      <c r="SX45">
        <v>486.77155077304923</v>
      </c>
      <c r="SY45">
        <v>511.1109199221595</v>
      </c>
      <c r="SZ45">
        <v>497.33666378309715</v>
      </c>
      <c r="TA45">
        <v>519.99283476806011</v>
      </c>
      <c r="TB45">
        <v>490.68601007847462</v>
      </c>
      <c r="TC45">
        <v>188.35099581737012</v>
      </c>
      <c r="TD45">
        <v>249.85072069522283</v>
      </c>
      <c r="TE45">
        <v>278.2343497562324</v>
      </c>
      <c r="TF45">
        <v>273.96402599991706</v>
      </c>
      <c r="TG45">
        <v>276.75886908562973</v>
      </c>
      <c r="TH45">
        <v>299.27881081450613</v>
      </c>
      <c r="TI45">
        <v>283.46067269295162</v>
      </c>
      <c r="TJ45">
        <v>355.40167885319681</v>
      </c>
      <c r="TK45">
        <v>313.22815939423162</v>
      </c>
      <c r="TL45">
        <v>329.28036745965801</v>
      </c>
      <c r="TM45">
        <v>356.61333622220843</v>
      </c>
      <c r="TN45">
        <v>358.09963695826298</v>
      </c>
      <c r="TO45">
        <v>366.65370721409124</v>
      </c>
      <c r="TP45">
        <v>336.54256135652105</v>
      </c>
      <c r="TQ45">
        <v>339.58833815753752</v>
      </c>
      <c r="TR45">
        <v>367.16442776920155</v>
      </c>
      <c r="TS45">
        <v>340.13117838256585</v>
      </c>
      <c r="TT45">
        <v>378.67172305357815</v>
      </c>
      <c r="TU45">
        <v>341.06462103682571</v>
      </c>
      <c r="TV45">
        <v>380.92006518747655</v>
      </c>
      <c r="TW45">
        <v>341.7339877323713</v>
      </c>
      <c r="TX45">
        <v>341.86548755790284</v>
      </c>
      <c r="TY45">
        <v>366.78264256065449</v>
      </c>
      <c r="TZ45">
        <v>368.78435767464691</v>
      </c>
      <c r="UA45">
        <v>368.90484176906756</v>
      </c>
      <c r="UB45">
        <v>371.35099651010239</v>
      </c>
      <c r="UC45">
        <v>371.73889295461123</v>
      </c>
      <c r="UD45">
        <v>371.58430060385433</v>
      </c>
      <c r="UE45">
        <v>399.38769938555487</v>
      </c>
      <c r="UF45">
        <v>428.04551786206429</v>
      </c>
      <c r="UG45">
        <v>404.88891076378059</v>
      </c>
      <c r="UH45">
        <v>406.20536632013682</v>
      </c>
      <c r="UI45">
        <v>410.85628491509124</v>
      </c>
      <c r="UJ45">
        <v>442.42692277752792</v>
      </c>
      <c r="UK45">
        <v>423.9947519141744</v>
      </c>
      <c r="UL45">
        <v>424.85212298800764</v>
      </c>
      <c r="UM45">
        <v>429.05989567777431</v>
      </c>
      <c r="UN45">
        <v>429.66117397257767</v>
      </c>
      <c r="UO45">
        <v>429.86281409822698</v>
      </c>
      <c r="UP45">
        <v>439.61944825397802</v>
      </c>
      <c r="UQ45">
        <v>440.11469219948049</v>
      </c>
      <c r="UR45">
        <v>441.08016725713679</v>
      </c>
      <c r="US45">
        <v>440.12420059116846</v>
      </c>
      <c r="UT45">
        <v>469.08433857525813</v>
      </c>
      <c r="UU45">
        <v>471.15543025180375</v>
      </c>
      <c r="UV45">
        <v>471.53478884915819</v>
      </c>
      <c r="UW45">
        <v>447.31218920134415</v>
      </c>
      <c r="UX45">
        <v>477.45959979590555</v>
      </c>
      <c r="UY45">
        <v>497.12159738995831</v>
      </c>
      <c r="UZ45">
        <v>489.43513919763353</v>
      </c>
    </row>
    <row r="46" spans="1:572" x14ac:dyDescent="0.2">
      <c r="A46" s="6" t="s">
        <v>158</v>
      </c>
      <c r="B46" s="7" t="s">
        <v>159</v>
      </c>
      <c r="C46" s="7" t="s">
        <v>36</v>
      </c>
      <c r="D46" s="7" t="s">
        <v>160</v>
      </c>
      <c r="E46" s="8" t="s">
        <v>161</v>
      </c>
      <c r="F46" s="9">
        <v>362.65</v>
      </c>
      <c r="G46">
        <f t="shared" si="0"/>
        <v>7</v>
      </c>
      <c r="H46">
        <f t="shared" si="1"/>
        <v>2</v>
      </c>
      <c r="I46">
        <f t="shared" si="2"/>
        <v>0</v>
      </c>
      <c r="J46">
        <f t="shared" si="3"/>
        <v>0</v>
      </c>
      <c r="K46">
        <f t="shared" si="4"/>
        <v>2</v>
      </c>
      <c r="N46">
        <v>184.45044489095454</v>
      </c>
      <c r="O46">
        <v>231.08019931682503</v>
      </c>
      <c r="P46">
        <v>240.47997975318285</v>
      </c>
      <c r="Q46">
        <v>261.54605037121217</v>
      </c>
      <c r="R46">
        <v>272.59024301486204</v>
      </c>
      <c r="S46">
        <v>268.70798805230152</v>
      </c>
      <c r="T46">
        <v>312.1971322891826</v>
      </c>
      <c r="U46">
        <v>275.04049774740122</v>
      </c>
      <c r="V46">
        <v>318.6522071162675</v>
      </c>
      <c r="W46">
        <v>293.75038630787458</v>
      </c>
      <c r="X46">
        <v>314.12015288499822</v>
      </c>
      <c r="Y46">
        <v>315.39265621100787</v>
      </c>
      <c r="Z46">
        <v>310.12388408701224</v>
      </c>
      <c r="AA46">
        <v>317.27224638845075</v>
      </c>
      <c r="AB46">
        <v>301.18348789101003</v>
      </c>
      <c r="AC46">
        <v>309.14669543032943</v>
      </c>
      <c r="AD46">
        <v>309.39016070559154</v>
      </c>
      <c r="AE46">
        <v>310.15359239038514</v>
      </c>
      <c r="AF46">
        <v>322.51787934125895</v>
      </c>
      <c r="AG46">
        <v>310.86404919203198</v>
      </c>
      <c r="AH46">
        <v>330.99825718608338</v>
      </c>
      <c r="AI46">
        <v>334.39800608621738</v>
      </c>
      <c r="AJ46">
        <v>346.32361768439296</v>
      </c>
      <c r="AK46">
        <v>356.69382377483123</v>
      </c>
      <c r="AL46">
        <v>357.9525105014676</v>
      </c>
      <c r="AM46">
        <v>344.39172708284167</v>
      </c>
      <c r="AN46">
        <v>354.26989777704</v>
      </c>
      <c r="AO46">
        <v>357.82421371012458</v>
      </c>
      <c r="AP46">
        <v>341.91468284280126</v>
      </c>
      <c r="AQ46">
        <v>314.29850463735931</v>
      </c>
      <c r="AR46">
        <v>328.82092580744938</v>
      </c>
      <c r="AS46">
        <v>343.21768686944267</v>
      </c>
      <c r="AT46">
        <v>349.31447965006373</v>
      </c>
      <c r="AU46">
        <v>346.3609013515408</v>
      </c>
      <c r="AV46">
        <v>356.07708262652739</v>
      </c>
      <c r="AW46">
        <v>357.12435077148109</v>
      </c>
      <c r="AX46">
        <v>365.11102724253431</v>
      </c>
      <c r="AY46">
        <v>368.31898304743811</v>
      </c>
      <c r="AZ46">
        <v>375.59667928149281</v>
      </c>
      <c r="BA46">
        <v>372.62175320964309</v>
      </c>
      <c r="BB46">
        <v>380.36114199221777</v>
      </c>
      <c r="BC46">
        <v>385.19681623977374</v>
      </c>
      <c r="BD46">
        <v>378.04286334312053</v>
      </c>
      <c r="BE46">
        <v>362.64688986918043</v>
      </c>
      <c r="BF46">
        <v>369.18381478563822</v>
      </c>
      <c r="BG46">
        <v>398.28561430023399</v>
      </c>
      <c r="BH46">
        <v>413.71918548933752</v>
      </c>
      <c r="BI46">
        <v>366.23155544744805</v>
      </c>
      <c r="BJ46">
        <v>378.63785613065119</v>
      </c>
      <c r="BK46">
        <v>389.75448547982376</v>
      </c>
      <c r="BL46">
        <v>361.15784530129747</v>
      </c>
      <c r="BM46">
        <v>385.80097475625223</v>
      </c>
      <c r="BN46">
        <v>365.16771365987222</v>
      </c>
      <c r="BO46">
        <v>366.43225231340477</v>
      </c>
      <c r="BP46">
        <v>401.17649608177305</v>
      </c>
      <c r="BQ46">
        <v>424.00667561708832</v>
      </c>
      <c r="BR46">
        <v>387.45270460986939</v>
      </c>
      <c r="BS46">
        <v>388.73739357326701</v>
      </c>
      <c r="BT46">
        <v>410.17685283106982</v>
      </c>
      <c r="BU46">
        <v>379.94446254150824</v>
      </c>
      <c r="BV46">
        <v>374.55291117885355</v>
      </c>
      <c r="BW46">
        <v>377.96426420820063</v>
      </c>
      <c r="BX46">
        <v>381.53058987077674</v>
      </c>
      <c r="BY46">
        <v>389.61331166585148</v>
      </c>
      <c r="BZ46">
        <v>374.05750386536528</v>
      </c>
      <c r="CA46">
        <v>378.90878874869958</v>
      </c>
      <c r="CB46">
        <v>377.21507411853815</v>
      </c>
      <c r="CC46">
        <v>377.21360630777633</v>
      </c>
      <c r="CD46">
        <v>378.63324142325143</v>
      </c>
      <c r="CE46">
        <v>380.06064188381862</v>
      </c>
      <c r="CF46">
        <v>382.37662061383014</v>
      </c>
      <c r="CG46">
        <v>434.98768429956397</v>
      </c>
      <c r="CH46">
        <v>382.77317991604502</v>
      </c>
      <c r="CI46">
        <v>360.62244071892053</v>
      </c>
      <c r="CJ46">
        <v>383.83609898688735</v>
      </c>
      <c r="CK46">
        <v>384.96852429199498</v>
      </c>
      <c r="CL46">
        <v>385.05403466654241</v>
      </c>
      <c r="CM46">
        <v>385.25960827744859</v>
      </c>
      <c r="CN46">
        <v>385.66292210072277</v>
      </c>
      <c r="CO46">
        <v>394.98035950157936</v>
      </c>
      <c r="CP46">
        <v>383.37387142810911</v>
      </c>
      <c r="CQ46">
        <v>403.62645992405305</v>
      </c>
      <c r="CR46">
        <v>384.21650839168285</v>
      </c>
      <c r="CS46">
        <v>385.67269870340823</v>
      </c>
      <c r="CT46">
        <v>423.91053975337417</v>
      </c>
      <c r="CU46">
        <v>386.46080737749583</v>
      </c>
      <c r="CV46">
        <v>386.43969656189728</v>
      </c>
      <c r="CW46">
        <v>390.87020601641564</v>
      </c>
      <c r="CX46">
        <v>425.0570346348162</v>
      </c>
      <c r="CY46">
        <v>392.44793055849294</v>
      </c>
      <c r="CZ46">
        <v>430.00908940541558</v>
      </c>
      <c r="DA46">
        <v>393.02136152412857</v>
      </c>
      <c r="DB46">
        <v>430.50742306307654</v>
      </c>
      <c r="DC46">
        <v>395.66423101164401</v>
      </c>
      <c r="DD46">
        <v>435.19086435840001</v>
      </c>
      <c r="DE46">
        <v>451.1179216671211</v>
      </c>
      <c r="DF46">
        <v>451.53168490239767</v>
      </c>
      <c r="DG46">
        <v>455.19160290245634</v>
      </c>
      <c r="DH46">
        <v>411.14045769527581</v>
      </c>
      <c r="DI46">
        <v>415.13842679360675</v>
      </c>
      <c r="DJ46">
        <v>416.07269067661252</v>
      </c>
      <c r="DK46">
        <v>418.10754478732122</v>
      </c>
      <c r="DL46">
        <v>421.99945407049961</v>
      </c>
      <c r="DM46">
        <v>422.74391237654197</v>
      </c>
      <c r="DN46">
        <v>415.60949565345652</v>
      </c>
      <c r="DO46">
        <v>419.26481097317298</v>
      </c>
      <c r="DP46">
        <v>424.59009658621505</v>
      </c>
      <c r="DQ46">
        <v>477.12236125182096</v>
      </c>
      <c r="DR46">
        <v>413.29018678484715</v>
      </c>
      <c r="DS46">
        <v>413.21781192496417</v>
      </c>
      <c r="DT46">
        <v>414.13303962911448</v>
      </c>
      <c r="DU46">
        <v>412.02130922818321</v>
      </c>
      <c r="DV46">
        <v>394.46734687177525</v>
      </c>
      <c r="DW46">
        <v>413.08900382833087</v>
      </c>
      <c r="DX46">
        <v>413.67002650489883</v>
      </c>
      <c r="DY46">
        <v>418.17225503926164</v>
      </c>
      <c r="DZ46">
        <v>418.07688299244035</v>
      </c>
      <c r="EA46">
        <v>420.33198079487772</v>
      </c>
      <c r="EB46">
        <v>423.17714637048482</v>
      </c>
      <c r="EC46">
        <v>405.25679764272934</v>
      </c>
      <c r="ED46">
        <v>420.05252850895778</v>
      </c>
      <c r="EE46">
        <v>420.63738644535476</v>
      </c>
      <c r="EF46">
        <v>441.14043461684776</v>
      </c>
      <c r="EG46">
        <v>395.38615696186901</v>
      </c>
      <c r="EH46">
        <v>406.22626158549099</v>
      </c>
      <c r="EI46">
        <v>413.43450479072055</v>
      </c>
      <c r="EJ46">
        <v>414.62742236246265</v>
      </c>
      <c r="EK46">
        <v>391.10897201188197</v>
      </c>
      <c r="EL46">
        <v>397.29894976629873</v>
      </c>
      <c r="EM46">
        <v>399.92521309675647</v>
      </c>
      <c r="EN46">
        <v>447.2582294147636</v>
      </c>
      <c r="EO46">
        <v>449.92377592585979</v>
      </c>
      <c r="EP46">
        <v>450.35065181161042</v>
      </c>
      <c r="EQ46">
        <v>403.98845055946151</v>
      </c>
      <c r="ER46">
        <v>490.8193048499059</v>
      </c>
      <c r="ES46">
        <v>480.34232811609979</v>
      </c>
      <c r="ET46">
        <v>471.28597946235675</v>
      </c>
      <c r="EU46">
        <v>395.33835497788385</v>
      </c>
      <c r="EV46">
        <v>472.08053245361805</v>
      </c>
      <c r="EW46">
        <v>404.57235015017505</v>
      </c>
      <c r="EX46">
        <v>481.1952175754617</v>
      </c>
      <c r="EY46">
        <v>406.66857112036087</v>
      </c>
      <c r="EZ46">
        <v>406.75507982400012</v>
      </c>
      <c r="FA46">
        <v>409.98580620361611</v>
      </c>
      <c r="FB46">
        <v>482.08339611137342</v>
      </c>
      <c r="FC46">
        <v>482.1218363596912</v>
      </c>
      <c r="FD46">
        <v>455.02969317771783</v>
      </c>
      <c r="FE46">
        <v>467.90286278792485</v>
      </c>
      <c r="FF46">
        <v>411.00121440810619</v>
      </c>
      <c r="FG46">
        <v>467.85157206159204</v>
      </c>
      <c r="FH46">
        <v>471.76190929904408</v>
      </c>
      <c r="FI46">
        <v>480.62959836289519</v>
      </c>
      <c r="FJ46">
        <v>440.21679488251391</v>
      </c>
      <c r="FK46">
        <v>444.61734129581453</v>
      </c>
      <c r="FL46">
        <v>412.24327451405406</v>
      </c>
      <c r="FM46">
        <v>445.06846448210706</v>
      </c>
      <c r="FN46">
        <v>451.29051465768714</v>
      </c>
      <c r="FO46">
        <v>451.08519031704634</v>
      </c>
      <c r="FP46">
        <v>413.68889863364745</v>
      </c>
      <c r="FQ46">
        <v>417.8546029526857</v>
      </c>
      <c r="FR46">
        <v>459.10094390214942</v>
      </c>
      <c r="FS46">
        <v>426.6048163032159</v>
      </c>
      <c r="FT46">
        <v>427.11786527844959</v>
      </c>
      <c r="FU46">
        <v>438.69393325525596</v>
      </c>
      <c r="FV46">
        <v>439.10715097611535</v>
      </c>
      <c r="FW46">
        <v>441.06205595506469</v>
      </c>
      <c r="FX46">
        <v>440.14519786797462</v>
      </c>
      <c r="FY46">
        <v>433.00769727572913</v>
      </c>
      <c r="FZ46">
        <v>439.13717817106806</v>
      </c>
      <c r="GA46">
        <v>428.28136309462423</v>
      </c>
      <c r="GB46">
        <v>428.90763406584739</v>
      </c>
      <c r="GC46">
        <v>438.18483717136985</v>
      </c>
      <c r="GD46">
        <v>440.25255075721941</v>
      </c>
      <c r="GE46">
        <v>440.65500892838315</v>
      </c>
      <c r="GF46">
        <v>446.08412018284287</v>
      </c>
      <c r="GG46">
        <v>446.16973785401785</v>
      </c>
      <c r="GH46">
        <v>446.98184397933653</v>
      </c>
      <c r="GI46">
        <v>447.72618996278322</v>
      </c>
      <c r="GJ46">
        <v>452.19614298632075</v>
      </c>
      <c r="GK46">
        <v>468.01182820066458</v>
      </c>
      <c r="GL46">
        <v>443.668429091142</v>
      </c>
      <c r="GM46">
        <v>444.02546925694912</v>
      </c>
      <c r="GN46">
        <v>443.91178514771161</v>
      </c>
      <c r="GO46">
        <v>430.14393378402599</v>
      </c>
      <c r="GP46">
        <v>439.27469695320758</v>
      </c>
      <c r="GQ46">
        <v>442.20340893949322</v>
      </c>
      <c r="GR46">
        <v>428.71976972599657</v>
      </c>
      <c r="GS46">
        <v>460.47880096872103</v>
      </c>
      <c r="GT46">
        <v>469.00828201210533</v>
      </c>
      <c r="GU46">
        <v>443.69531132213308</v>
      </c>
      <c r="GV46">
        <v>444.58827418620638</v>
      </c>
      <c r="GW46">
        <v>444.46953503669937</v>
      </c>
      <c r="GX46">
        <v>452.67438507585319</v>
      </c>
      <c r="GY46">
        <v>449.15875877503856</v>
      </c>
      <c r="GZ46">
        <v>453.96033109836281</v>
      </c>
      <c r="HA46">
        <v>475.1325038230483</v>
      </c>
      <c r="HB46">
        <v>432.34473235473268</v>
      </c>
      <c r="HC46">
        <v>439.28040759111173</v>
      </c>
      <c r="HD46">
        <v>410.51050667050441</v>
      </c>
      <c r="HE46">
        <v>421.03376097209986</v>
      </c>
      <c r="HF46">
        <v>421.34332642396913</v>
      </c>
      <c r="HG46">
        <v>426.24512124304601</v>
      </c>
      <c r="HH46">
        <v>426.84259140420471</v>
      </c>
      <c r="HI46">
        <v>429.36486853307144</v>
      </c>
      <c r="HJ46">
        <v>430.13303962911448</v>
      </c>
      <c r="HK46">
        <v>430.17010680216481</v>
      </c>
      <c r="HL46">
        <v>433.37417770044993</v>
      </c>
      <c r="HM46">
        <v>434.75855914095155</v>
      </c>
      <c r="HN46">
        <v>405.75950459505259</v>
      </c>
      <c r="HO46">
        <v>437.67407560966967</v>
      </c>
      <c r="HP46">
        <v>442.66043417796607</v>
      </c>
      <c r="HQ46">
        <v>514.24709643816459</v>
      </c>
      <c r="HR46">
        <v>517.6427397998865</v>
      </c>
      <c r="HS46">
        <v>443.01978855304185</v>
      </c>
      <c r="HT46">
        <v>420.04155048751852</v>
      </c>
      <c r="HU46">
        <v>406.03146984125925</v>
      </c>
      <c r="HV46">
        <v>420.56407381710596</v>
      </c>
      <c r="HW46">
        <v>421.47617935024317</v>
      </c>
      <c r="HX46">
        <v>422.01222118170409</v>
      </c>
      <c r="HY46">
        <v>423.86041113389655</v>
      </c>
      <c r="HZ46">
        <v>424.07471703080807</v>
      </c>
      <c r="IA46">
        <v>425.77025747158331</v>
      </c>
      <c r="IB46">
        <v>427.14585739967879</v>
      </c>
      <c r="IC46">
        <v>428.88357990863153</v>
      </c>
      <c r="ID46">
        <v>429.20620017873296</v>
      </c>
      <c r="IE46">
        <v>464.18165177986373</v>
      </c>
      <c r="IF46">
        <v>429.24522856342082</v>
      </c>
      <c r="IG46">
        <v>507.31140802472362</v>
      </c>
      <c r="IH46">
        <v>507.24009295354188</v>
      </c>
      <c r="II46">
        <v>465.24856807992035</v>
      </c>
      <c r="IJ46">
        <v>429.54864568306073</v>
      </c>
      <c r="IK46">
        <v>469.65706987773592</v>
      </c>
      <c r="IL46">
        <v>472.09885376963791</v>
      </c>
      <c r="IM46">
        <v>464.99943042363736</v>
      </c>
      <c r="IN46">
        <v>430.99028856892545</v>
      </c>
      <c r="IO46">
        <v>465.43949658674973</v>
      </c>
      <c r="IP46">
        <v>465.641149024936</v>
      </c>
      <c r="IQ46">
        <v>465.51588878780603</v>
      </c>
      <c r="IR46">
        <v>465.87564922851891</v>
      </c>
      <c r="IS46">
        <v>483.13175769633233</v>
      </c>
      <c r="IT46">
        <v>488.01285411068818</v>
      </c>
      <c r="IU46">
        <v>552.94161293595096</v>
      </c>
      <c r="IV46">
        <v>551.97162535161476</v>
      </c>
      <c r="IW46">
        <v>169.2658955349936</v>
      </c>
      <c r="IX46">
        <v>225.6264664491726</v>
      </c>
      <c r="IY46">
        <v>238.63301783560019</v>
      </c>
      <c r="IZ46">
        <v>283.99839117789526</v>
      </c>
      <c r="JA46">
        <v>281.13766406861248</v>
      </c>
      <c r="JB46">
        <v>300.22663660401014</v>
      </c>
      <c r="JC46">
        <v>273.93783149496596</v>
      </c>
      <c r="JD46">
        <v>285.72871532286808</v>
      </c>
      <c r="JE46">
        <v>266.38785461305815</v>
      </c>
      <c r="JF46">
        <v>267.01886511982883</v>
      </c>
      <c r="JG46">
        <v>282.6884505594615</v>
      </c>
      <c r="JH46">
        <v>307.31850299289215</v>
      </c>
      <c r="JI46">
        <v>313.81367160893979</v>
      </c>
      <c r="JJ46">
        <v>293.25384500253858</v>
      </c>
      <c r="JK46">
        <v>304.44161863090414</v>
      </c>
      <c r="JL46">
        <v>311.69393325525596</v>
      </c>
      <c r="JM46">
        <v>300.93674616108473</v>
      </c>
      <c r="JN46">
        <v>299.04615935191975</v>
      </c>
      <c r="JO46">
        <v>315.2662422904599</v>
      </c>
      <c r="JP46">
        <v>315.27643022273548</v>
      </c>
      <c r="JQ46">
        <v>317.09808573572082</v>
      </c>
      <c r="JR46">
        <v>318.17848113328802</v>
      </c>
      <c r="JS46">
        <v>322.78515257301626</v>
      </c>
      <c r="JT46">
        <v>321.30900520843863</v>
      </c>
      <c r="JU46">
        <v>303.11575623956452</v>
      </c>
      <c r="JV46">
        <v>308.16503872226747</v>
      </c>
      <c r="JW46">
        <v>309.29521036822115</v>
      </c>
      <c r="JX46">
        <v>310.02446138877423</v>
      </c>
      <c r="JY46">
        <v>309.17398462584094</v>
      </c>
      <c r="JZ46">
        <v>331.0593425569503</v>
      </c>
      <c r="KA46">
        <v>343.1178975655115</v>
      </c>
      <c r="KB46">
        <v>327.1456266947265</v>
      </c>
      <c r="KC46">
        <v>330.02612857189087</v>
      </c>
      <c r="KD46">
        <v>331.50954689186182</v>
      </c>
      <c r="KE46">
        <v>329.18360423761476</v>
      </c>
      <c r="KF46">
        <v>343.15644945430392</v>
      </c>
      <c r="KG46">
        <v>343.16801686266842</v>
      </c>
      <c r="KH46">
        <v>345.16203545707538</v>
      </c>
      <c r="KI46">
        <v>348.18123386704826</v>
      </c>
      <c r="KJ46">
        <v>349.01715420163816</v>
      </c>
      <c r="KK46">
        <v>349.80596651792291</v>
      </c>
      <c r="KL46">
        <v>350.23602341949879</v>
      </c>
      <c r="KM46">
        <v>327.25818697521464</v>
      </c>
      <c r="KN46">
        <v>327.37481999672457</v>
      </c>
      <c r="KO46">
        <v>329.59457100405706</v>
      </c>
      <c r="KP46">
        <v>331.76442776920157</v>
      </c>
      <c r="KQ46">
        <v>335.09361920724041</v>
      </c>
      <c r="KR46">
        <v>337.85503189312442</v>
      </c>
      <c r="KS46">
        <v>340.30074828146024</v>
      </c>
      <c r="KT46">
        <v>340.85640352482153</v>
      </c>
      <c r="KU46">
        <v>343.58001514414792</v>
      </c>
      <c r="KV46">
        <v>333.37549904820628</v>
      </c>
      <c r="KW46">
        <v>336.22601563589126</v>
      </c>
      <c r="KX46">
        <v>353.69909054496236</v>
      </c>
      <c r="KY46">
        <v>358.61845281202693</v>
      </c>
      <c r="KZ46">
        <v>338.27344647732099</v>
      </c>
      <c r="LA46">
        <v>364.0936419552192</v>
      </c>
      <c r="LB46">
        <v>338.96658880794132</v>
      </c>
      <c r="LC46">
        <v>348.68537411430441</v>
      </c>
      <c r="LD46">
        <v>348.56982213032313</v>
      </c>
      <c r="LE46">
        <v>356.09337789505372</v>
      </c>
      <c r="LF46">
        <v>331.01015973263418</v>
      </c>
      <c r="LG46">
        <v>342.2866392214346</v>
      </c>
      <c r="LH46">
        <v>343.91034944160782</v>
      </c>
      <c r="LI46">
        <v>344.96599107690707</v>
      </c>
      <c r="LJ46">
        <v>353.95585517884467</v>
      </c>
      <c r="LK46">
        <v>351.22693870429646</v>
      </c>
      <c r="LL46">
        <v>364.87872127424782</v>
      </c>
      <c r="LM46">
        <v>351.69424521193866</v>
      </c>
      <c r="LN46">
        <v>390.24406721801495</v>
      </c>
      <c r="LO46">
        <v>375.65817533418738</v>
      </c>
      <c r="LP46">
        <v>332.54835904418434</v>
      </c>
      <c r="LQ46">
        <v>338.24173504622593</v>
      </c>
      <c r="LR46">
        <v>338.07398375070477</v>
      </c>
      <c r="LS46">
        <v>339.37073662724578</v>
      </c>
      <c r="LT46">
        <v>371.08165367818145</v>
      </c>
      <c r="LU46">
        <v>346.31806249075453</v>
      </c>
      <c r="LV46">
        <v>372.26550878298292</v>
      </c>
      <c r="LW46">
        <v>375.76853906067265</v>
      </c>
      <c r="LX46">
        <v>346.24902835295654</v>
      </c>
      <c r="LY46">
        <v>346.66145008354795</v>
      </c>
      <c r="LZ46">
        <v>376.10332882463115</v>
      </c>
      <c r="MA46">
        <v>349.10069356373276</v>
      </c>
      <c r="MB46">
        <v>379.30213162290164</v>
      </c>
      <c r="MC46">
        <v>383.36843242241883</v>
      </c>
      <c r="MD46">
        <v>388.07289667716248</v>
      </c>
      <c r="ME46">
        <v>351.19006460585513</v>
      </c>
      <c r="MF46">
        <v>388.32317643141721</v>
      </c>
      <c r="MG46">
        <v>353.13276018686736</v>
      </c>
      <c r="MH46">
        <v>365.1082185748499</v>
      </c>
      <c r="MI46">
        <v>372.76809652278314</v>
      </c>
      <c r="MJ46">
        <v>373.83748019202613</v>
      </c>
      <c r="MK46">
        <v>376.7824401637248</v>
      </c>
      <c r="ML46">
        <v>391.6031797468284</v>
      </c>
      <c r="MM46">
        <v>351.00154701082357</v>
      </c>
      <c r="MN46">
        <v>353.95118961906991</v>
      </c>
      <c r="MO46">
        <v>366.33575003701264</v>
      </c>
      <c r="MP46">
        <v>345.6251325958641</v>
      </c>
      <c r="MQ46">
        <v>349.75286414686127</v>
      </c>
      <c r="MR46">
        <v>350.35835051499305</v>
      </c>
      <c r="MS46">
        <v>353.62724747774774</v>
      </c>
      <c r="MT46">
        <v>354.09441866369451</v>
      </c>
      <c r="MU46">
        <v>354.82131984602893</v>
      </c>
      <c r="MV46">
        <v>356.59502271622188</v>
      </c>
      <c r="MW46">
        <v>357.48418767846596</v>
      </c>
      <c r="MX46">
        <v>362.23028337106223</v>
      </c>
      <c r="MY46">
        <v>362.02228352438249</v>
      </c>
      <c r="MZ46">
        <v>362.50019819582229</v>
      </c>
      <c r="NA46">
        <v>364.65154147983264</v>
      </c>
      <c r="NB46">
        <v>370.56821891853758</v>
      </c>
      <c r="NC46">
        <v>352.42965149961822</v>
      </c>
      <c r="ND46">
        <v>353.52954409991509</v>
      </c>
      <c r="NE46">
        <v>359.0157733613072</v>
      </c>
      <c r="NF46">
        <v>362.94767677511265</v>
      </c>
      <c r="NG46">
        <v>361.20690768628265</v>
      </c>
      <c r="NH46">
        <v>357.20026125765872</v>
      </c>
      <c r="NI46">
        <v>357.3376179910847</v>
      </c>
      <c r="NJ46">
        <v>358.31930470186052</v>
      </c>
      <c r="NK46">
        <v>359.08564298367565</v>
      </c>
      <c r="NL46">
        <v>359.22650737643414</v>
      </c>
      <c r="NM46">
        <v>359.32380761012899</v>
      </c>
      <c r="NN46">
        <v>395.68319985353298</v>
      </c>
      <c r="NO46">
        <v>396.12717540029263</v>
      </c>
      <c r="NP46">
        <v>359.7805032361008</v>
      </c>
      <c r="NQ46">
        <v>360.84629320629756</v>
      </c>
      <c r="NR46">
        <v>396.48899754119628</v>
      </c>
      <c r="NS46">
        <v>398.04805564837295</v>
      </c>
      <c r="NT46">
        <v>398.79800608621736</v>
      </c>
      <c r="NU46">
        <v>361.34375798981637</v>
      </c>
      <c r="NV46">
        <v>412.01547163643988</v>
      </c>
      <c r="NW46">
        <v>362.77243208402649</v>
      </c>
      <c r="NX46">
        <v>365.00687145453992</v>
      </c>
      <c r="NY46">
        <v>378.10120728019393</v>
      </c>
      <c r="NZ46">
        <v>367.12259965311966</v>
      </c>
      <c r="OA46">
        <v>389.87681296134832</v>
      </c>
      <c r="OB46">
        <v>387.25043800102719</v>
      </c>
      <c r="OC46">
        <v>392.49166364558624</v>
      </c>
      <c r="OD46">
        <v>368.46593153936266</v>
      </c>
      <c r="OE46">
        <v>392.79412709131429</v>
      </c>
      <c r="OF46">
        <v>393.04227868607268</v>
      </c>
      <c r="OG46">
        <v>394.28831095202474</v>
      </c>
      <c r="OH46">
        <v>394.12015288499822</v>
      </c>
      <c r="OI46">
        <v>394.77756723915809</v>
      </c>
      <c r="OJ46">
        <v>396.14307522102752</v>
      </c>
      <c r="OK46">
        <v>397.56768322615824</v>
      </c>
      <c r="OL46">
        <v>399.52060550665772</v>
      </c>
      <c r="OM46">
        <v>396.53563149599938</v>
      </c>
      <c r="ON46">
        <v>403.01982827471801</v>
      </c>
      <c r="OO46">
        <v>404.07900529832693</v>
      </c>
      <c r="OP46">
        <v>405.10988511020406</v>
      </c>
      <c r="OQ46">
        <v>368.79823800736631</v>
      </c>
      <c r="OR46">
        <v>369.30640671335857</v>
      </c>
      <c r="OS46">
        <v>422.08440496837136</v>
      </c>
      <c r="OT46">
        <v>379.52351187630558</v>
      </c>
      <c r="OU46">
        <v>363.05637252267331</v>
      </c>
      <c r="OV46">
        <v>372.43147162589014</v>
      </c>
      <c r="OW46">
        <v>383.07548669069945</v>
      </c>
      <c r="OX46">
        <v>386.57455445863013</v>
      </c>
      <c r="OY46">
        <v>387.97157435119442</v>
      </c>
      <c r="OZ46">
        <v>382.17914308677427</v>
      </c>
      <c r="PA46">
        <v>382.51708007781997</v>
      </c>
      <c r="PB46">
        <v>384.83213600115852</v>
      </c>
      <c r="PC46">
        <v>388.72533768691937</v>
      </c>
      <c r="PD46">
        <v>388.79276512299839</v>
      </c>
      <c r="PE46">
        <v>390.74450589055198</v>
      </c>
      <c r="PF46">
        <v>363.99069472702683</v>
      </c>
      <c r="PG46">
        <v>391.21737566359809</v>
      </c>
      <c r="PH46">
        <v>390.64081766216259</v>
      </c>
      <c r="PI46">
        <v>390.91896209470144</v>
      </c>
      <c r="PJ46">
        <v>406.89783979673228</v>
      </c>
      <c r="PK46">
        <v>391.32095771909223</v>
      </c>
      <c r="PL46">
        <v>408.43281153895953</v>
      </c>
      <c r="PM46">
        <v>408.18547468218605</v>
      </c>
      <c r="PN46">
        <v>409.18726177055794</v>
      </c>
      <c r="PO46">
        <v>409.15878185346662</v>
      </c>
      <c r="PP46">
        <v>409.74884107637627</v>
      </c>
      <c r="PQ46">
        <v>391.70185646639584</v>
      </c>
      <c r="PR46">
        <v>410.56953761713811</v>
      </c>
      <c r="PS46">
        <v>411.13536350176435</v>
      </c>
      <c r="PT46">
        <v>411.69014759724666</v>
      </c>
      <c r="PU46">
        <v>413.24851828508542</v>
      </c>
      <c r="PV46">
        <v>413.59351287568859</v>
      </c>
      <c r="PW46">
        <v>413.66356617101701</v>
      </c>
      <c r="PX46">
        <v>413.67894618117134</v>
      </c>
      <c r="PY46">
        <v>416.12448306860171</v>
      </c>
      <c r="PZ46">
        <v>419.51369998573063</v>
      </c>
      <c r="QA46">
        <v>411.29809666026847</v>
      </c>
      <c r="QB46">
        <v>414.35115892362376</v>
      </c>
      <c r="QC46">
        <v>415.55437330527349</v>
      </c>
      <c r="QD46">
        <v>416.46816307455299</v>
      </c>
      <c r="QE46">
        <v>416.27757079780861</v>
      </c>
      <c r="QF46">
        <v>417.16407381710599</v>
      </c>
      <c r="QG46">
        <v>398.80720653462049</v>
      </c>
      <c r="QH46">
        <v>418.40166998562347</v>
      </c>
      <c r="QI46">
        <v>433.33700081960126</v>
      </c>
      <c r="QJ46">
        <v>433.94509608389637</v>
      </c>
      <c r="QK46">
        <v>434.08967503542078</v>
      </c>
      <c r="QL46">
        <v>434.23946577761672</v>
      </c>
      <c r="QM46">
        <v>434.14818434187328</v>
      </c>
      <c r="QN46">
        <v>434.93499666869758</v>
      </c>
      <c r="QO46">
        <v>435.08190863278867</v>
      </c>
      <c r="QP46">
        <v>435.01421289577263</v>
      </c>
      <c r="QQ46">
        <v>435.30043261808169</v>
      </c>
      <c r="QR46">
        <v>435.813965523825</v>
      </c>
      <c r="QS46">
        <v>436.13802294360067</v>
      </c>
      <c r="QT46">
        <v>439.15789896148488</v>
      </c>
      <c r="QU46">
        <v>444.99249188855754</v>
      </c>
      <c r="QV46">
        <v>428.276719896798</v>
      </c>
      <c r="QW46">
        <v>421.0001393747574</v>
      </c>
      <c r="QX46">
        <v>429.01096872817141</v>
      </c>
      <c r="QY46">
        <v>430.65235252173295</v>
      </c>
      <c r="QZ46">
        <v>431.20490596777233</v>
      </c>
      <c r="RA46">
        <v>431.30180496625837</v>
      </c>
      <c r="RB46">
        <v>431.76453039405749</v>
      </c>
      <c r="RC46">
        <v>432.21901140043047</v>
      </c>
      <c r="RD46">
        <v>432.42962996783609</v>
      </c>
      <c r="RE46">
        <v>432.83682335444757</v>
      </c>
      <c r="RF46">
        <v>432.91312786859345</v>
      </c>
      <c r="RG46">
        <v>433.62301719051612</v>
      </c>
      <c r="RH46">
        <v>433.91674364410864</v>
      </c>
      <c r="RI46">
        <v>425.3310338522366</v>
      </c>
      <c r="RJ46">
        <v>433.9912778717873</v>
      </c>
      <c r="RK46">
        <v>535.08869937497946</v>
      </c>
      <c r="RL46">
        <v>434.32398685991359</v>
      </c>
      <c r="RM46">
        <v>425.88592170944321</v>
      </c>
      <c r="RN46">
        <v>435.45128625818762</v>
      </c>
      <c r="RO46">
        <v>466.10296161614531</v>
      </c>
      <c r="RP46">
        <v>466.68366085365994</v>
      </c>
      <c r="RQ46">
        <v>469.28823924998869</v>
      </c>
      <c r="RR46">
        <v>480.12552697550416</v>
      </c>
      <c r="RS46">
        <v>488.21217184161651</v>
      </c>
      <c r="RT46">
        <v>469.5766528902808</v>
      </c>
      <c r="RU46">
        <v>476.09126415003846</v>
      </c>
      <c r="RV46">
        <v>476.65528355081335</v>
      </c>
      <c r="RW46">
        <v>436.22792982614772</v>
      </c>
      <c r="RX46">
        <v>436.4778688846971</v>
      </c>
      <c r="RY46">
        <v>436.90988559930992</v>
      </c>
      <c r="RZ46">
        <v>441.33691267794347</v>
      </c>
      <c r="SA46">
        <v>441.47465851644517</v>
      </c>
      <c r="SB46">
        <v>437.02510894900189</v>
      </c>
      <c r="SC46">
        <v>437.44147155449463</v>
      </c>
      <c r="SD46">
        <v>438.12440613697106</v>
      </c>
      <c r="SE46">
        <v>438.14286819729602</v>
      </c>
      <c r="SF46">
        <v>439.50399215297074</v>
      </c>
      <c r="SG46">
        <v>430.66747275746309</v>
      </c>
      <c r="SH46">
        <v>538.11650899447557</v>
      </c>
      <c r="SI46">
        <v>436.75407104633052</v>
      </c>
      <c r="SJ46">
        <v>438.24835904418433</v>
      </c>
      <c r="SK46">
        <v>539.74173504622593</v>
      </c>
      <c r="SL46">
        <v>543.07398375070477</v>
      </c>
      <c r="SM46">
        <v>438.77073662724581</v>
      </c>
      <c r="SN46">
        <v>531.28165367818144</v>
      </c>
      <c r="SO46">
        <v>460.21806249075451</v>
      </c>
      <c r="SP46">
        <v>461.36550878298294</v>
      </c>
      <c r="SQ46">
        <v>531.66853906067263</v>
      </c>
      <c r="SR46">
        <v>462.34902835295651</v>
      </c>
      <c r="SS46">
        <v>469.06145008354798</v>
      </c>
      <c r="ST46">
        <v>541.10332882463115</v>
      </c>
      <c r="SU46">
        <v>513.10069356373276</v>
      </c>
      <c r="SV46">
        <v>481.50213162290163</v>
      </c>
      <c r="SW46">
        <v>453.06843242241882</v>
      </c>
      <c r="SX46">
        <v>486.87289667716249</v>
      </c>
      <c r="SY46">
        <v>511.19006460585513</v>
      </c>
      <c r="SZ46">
        <v>497.32317643141721</v>
      </c>
      <c r="TA46">
        <v>520.13276018686736</v>
      </c>
      <c r="TB46">
        <v>490.70821857484987</v>
      </c>
      <c r="TC46">
        <v>188.56809652278315</v>
      </c>
      <c r="TD46">
        <v>249.73748019202611</v>
      </c>
      <c r="TE46">
        <v>278.38244016372482</v>
      </c>
      <c r="TF46">
        <v>274.00317974682838</v>
      </c>
      <c r="TG46">
        <v>276.80154701082358</v>
      </c>
      <c r="TH46">
        <v>299.45118961906991</v>
      </c>
      <c r="TI46">
        <v>283.43575003701261</v>
      </c>
      <c r="TJ46">
        <v>355.32513259586415</v>
      </c>
      <c r="TK46">
        <v>313.15286414686125</v>
      </c>
      <c r="TL46">
        <v>328.95835051499307</v>
      </c>
      <c r="TM46">
        <v>356.72724747774771</v>
      </c>
      <c r="TN46">
        <v>358.2944186636945</v>
      </c>
      <c r="TO46">
        <v>366.7213198460289</v>
      </c>
      <c r="TP46">
        <v>336.59502271622188</v>
      </c>
      <c r="TQ46">
        <v>339.58418767846598</v>
      </c>
      <c r="TR46">
        <v>367.23028337106223</v>
      </c>
      <c r="TS46">
        <v>340.12228352438251</v>
      </c>
      <c r="TT46">
        <v>378.70019819582228</v>
      </c>
      <c r="TU46">
        <v>341.05154147983268</v>
      </c>
      <c r="TV46">
        <v>381.06821891853758</v>
      </c>
      <c r="TW46">
        <v>342.02965149961818</v>
      </c>
      <c r="TX46">
        <v>341.8295440999151</v>
      </c>
      <c r="TY46">
        <v>366.61577336130722</v>
      </c>
      <c r="TZ46">
        <v>368.94767677511265</v>
      </c>
      <c r="UA46">
        <v>368.90690768628264</v>
      </c>
      <c r="UB46">
        <v>371.30026125765869</v>
      </c>
      <c r="UC46">
        <v>371.63761799108471</v>
      </c>
      <c r="UD46">
        <v>371.51930470186051</v>
      </c>
      <c r="UE46">
        <v>399.48564298367563</v>
      </c>
      <c r="UF46">
        <v>428.02650737643415</v>
      </c>
      <c r="UG46">
        <v>404.62380761012901</v>
      </c>
      <c r="UH46">
        <v>406.28319985353301</v>
      </c>
      <c r="UI46">
        <v>410.82717540029262</v>
      </c>
      <c r="UJ46">
        <v>442.58050323610075</v>
      </c>
      <c r="UK46">
        <v>424.04629320629755</v>
      </c>
      <c r="UL46">
        <v>424.88899754119632</v>
      </c>
      <c r="UM46">
        <v>429.04805564837295</v>
      </c>
      <c r="UN46">
        <v>429.79800608621736</v>
      </c>
      <c r="UO46">
        <v>429.94375798981639</v>
      </c>
      <c r="UP46">
        <v>439.51547163643988</v>
      </c>
      <c r="UQ46">
        <v>440.37243208402651</v>
      </c>
      <c r="UR46">
        <v>440.90687145453995</v>
      </c>
      <c r="US46">
        <v>440.2012072801939</v>
      </c>
      <c r="UT46">
        <v>469.12259965311966</v>
      </c>
      <c r="UU46">
        <v>471.07681296134831</v>
      </c>
      <c r="UV46">
        <v>471.75043800102719</v>
      </c>
      <c r="UW46">
        <v>447.19166364558623</v>
      </c>
      <c r="UX46">
        <v>477.26593153936267</v>
      </c>
      <c r="UY46">
        <v>497.19412709131427</v>
      </c>
      <c r="UZ46">
        <v>489.24227868607267</v>
      </c>
    </row>
    <row r="47" spans="1:572" x14ac:dyDescent="0.2">
      <c r="A47" s="6" t="s">
        <v>162</v>
      </c>
      <c r="B47" s="7" t="s">
        <v>163</v>
      </c>
      <c r="C47" s="7" t="s">
        <v>36</v>
      </c>
      <c r="D47" s="7" t="s">
        <v>164</v>
      </c>
      <c r="E47" s="8" t="s">
        <v>157</v>
      </c>
      <c r="F47" s="9">
        <v>369.15</v>
      </c>
      <c r="G47">
        <f t="shared" si="0"/>
        <v>7</v>
      </c>
      <c r="H47">
        <f t="shared" si="1"/>
        <v>1</v>
      </c>
      <c r="I47">
        <f t="shared" si="2"/>
        <v>0</v>
      </c>
      <c r="J47">
        <f t="shared" si="3"/>
        <v>0</v>
      </c>
      <c r="K47">
        <f t="shared" si="4"/>
        <v>2</v>
      </c>
      <c r="N47">
        <v>184.41180819178118</v>
      </c>
      <c r="O47">
        <v>231.22030197341229</v>
      </c>
      <c r="P47">
        <v>240.40288029569783</v>
      </c>
      <c r="Q47">
        <v>261.74445072868838</v>
      </c>
      <c r="R47">
        <v>272.59078166309916</v>
      </c>
      <c r="S47">
        <v>268.63659715199901</v>
      </c>
      <c r="T47">
        <v>312.05888068168713</v>
      </c>
      <c r="U47">
        <v>275.05281503414733</v>
      </c>
      <c r="V47">
        <v>318.68532522896419</v>
      </c>
      <c r="W47">
        <v>293.7531943727663</v>
      </c>
      <c r="X47">
        <v>314.25118833415615</v>
      </c>
      <c r="Y47">
        <v>315.25277842698563</v>
      </c>
      <c r="Z47">
        <v>310.17798060450002</v>
      </c>
      <c r="AA47">
        <v>317.25621836332141</v>
      </c>
      <c r="AB47">
        <v>301.49669149095428</v>
      </c>
      <c r="AC47">
        <v>309.08491845745885</v>
      </c>
      <c r="AD47">
        <v>309.45363070284947</v>
      </c>
      <c r="AE47">
        <v>310.02252522259948</v>
      </c>
      <c r="AF47">
        <v>322.34341858963597</v>
      </c>
      <c r="AG47">
        <v>310.89740604708788</v>
      </c>
      <c r="AH47">
        <v>330.88496722911225</v>
      </c>
      <c r="AI47">
        <v>334.36514706582386</v>
      </c>
      <c r="AJ47">
        <v>346.34193331607094</v>
      </c>
      <c r="AK47">
        <v>356.49663918439762</v>
      </c>
      <c r="AL47">
        <v>358.03656804816853</v>
      </c>
      <c r="AM47">
        <v>344.52678454494452</v>
      </c>
      <c r="AN47">
        <v>354.18209447640982</v>
      </c>
      <c r="AO47">
        <v>357.62630652615042</v>
      </c>
      <c r="AP47">
        <v>342.17056883608456</v>
      </c>
      <c r="AQ47">
        <v>314.149462784722</v>
      </c>
      <c r="AR47">
        <v>328.87375357982819</v>
      </c>
      <c r="AS47">
        <v>343.10007931374855</v>
      </c>
      <c r="AT47">
        <v>349.22255986272648</v>
      </c>
      <c r="AU47">
        <v>346.48896457201334</v>
      </c>
      <c r="AV47">
        <v>356.09696122485036</v>
      </c>
      <c r="AW47">
        <v>357.13063640305188</v>
      </c>
      <c r="AX47">
        <v>365.18642662704804</v>
      </c>
      <c r="AY47">
        <v>368.15548727762655</v>
      </c>
      <c r="AZ47">
        <v>375.57944754012567</v>
      </c>
      <c r="BA47">
        <v>372.88657385150293</v>
      </c>
      <c r="BB47">
        <v>380.39121125130043</v>
      </c>
      <c r="BC47">
        <v>385.19209550752419</v>
      </c>
      <c r="BD47">
        <v>378.09839117789522</v>
      </c>
      <c r="BE47">
        <v>362.65831346369521</v>
      </c>
      <c r="BF47">
        <v>368.93063533490056</v>
      </c>
      <c r="BG47">
        <v>398.03471449796632</v>
      </c>
      <c r="BH47">
        <v>413.77238342605995</v>
      </c>
      <c r="BI47">
        <v>366.26442776920157</v>
      </c>
      <c r="BJ47">
        <v>378.62369256966048</v>
      </c>
      <c r="BK47">
        <v>389.78475573723551</v>
      </c>
      <c r="BL47">
        <v>361.47066600397227</v>
      </c>
      <c r="BM47">
        <v>385.57897573974913</v>
      </c>
      <c r="BN47">
        <v>365.28338399185157</v>
      </c>
      <c r="BO47">
        <v>366.32115105543346</v>
      </c>
      <c r="BP47">
        <v>401.07064249454413</v>
      </c>
      <c r="BQ47">
        <v>424.004266592997</v>
      </c>
      <c r="BR47">
        <v>387.29663918439763</v>
      </c>
      <c r="BS47">
        <v>388.7070803422306</v>
      </c>
      <c r="BT47">
        <v>410.29809666026847</v>
      </c>
      <c r="BU47">
        <v>379.90428197507862</v>
      </c>
      <c r="BV47">
        <v>374.55213060502575</v>
      </c>
      <c r="BW47">
        <v>377.95745800459991</v>
      </c>
      <c r="BX47">
        <v>381.41662222656595</v>
      </c>
      <c r="BY47">
        <v>389.55945843819643</v>
      </c>
      <c r="BZ47">
        <v>373.9186295950596</v>
      </c>
      <c r="CA47">
        <v>379.07592136044985</v>
      </c>
      <c r="CB47">
        <v>377.19275682385921</v>
      </c>
      <c r="CC47">
        <v>377.06994877746035</v>
      </c>
      <c r="CD47">
        <v>378.52295495884607</v>
      </c>
      <c r="CE47">
        <v>379.97785888025538</v>
      </c>
      <c r="CF47">
        <v>382.17478850547047</v>
      </c>
      <c r="CG47">
        <v>435.09362951838409</v>
      </c>
      <c r="CH47">
        <v>382.74178165782939</v>
      </c>
      <c r="CI47">
        <v>360.54507796271935</v>
      </c>
      <c r="CJ47">
        <v>383.66096509549823</v>
      </c>
      <c r="CK47">
        <v>384.73534804035444</v>
      </c>
      <c r="CL47">
        <v>385.15935028765523</v>
      </c>
      <c r="CM47">
        <v>385.42187350092865</v>
      </c>
      <c r="CN47">
        <v>385.59771701494753</v>
      </c>
      <c r="CO47">
        <v>395.0307063997854</v>
      </c>
      <c r="CP47">
        <v>383.52683581770833</v>
      </c>
      <c r="CQ47">
        <v>403.79721789537143</v>
      </c>
      <c r="CR47">
        <v>384.2291271759226</v>
      </c>
      <c r="CS47">
        <v>385.89321649410266</v>
      </c>
      <c r="CT47">
        <v>424.00309152584231</v>
      </c>
      <c r="CU47">
        <v>386.3505469473763</v>
      </c>
      <c r="CV47">
        <v>386.46625448931007</v>
      </c>
      <c r="CW47">
        <v>390.78844994605754</v>
      </c>
      <c r="CX47">
        <v>425.1038144948019</v>
      </c>
      <c r="CY47">
        <v>392.39151846749445</v>
      </c>
      <c r="CZ47">
        <v>430.29570097189571</v>
      </c>
      <c r="DA47">
        <v>393.09250492818535</v>
      </c>
      <c r="DB47">
        <v>430.66431180862708</v>
      </c>
      <c r="DC47">
        <v>395.64778530107287</v>
      </c>
      <c r="DD47">
        <v>435.06734849774949</v>
      </c>
      <c r="DE47">
        <v>451.05725814313917</v>
      </c>
      <c r="DF47">
        <v>451.36031950230534</v>
      </c>
      <c r="DG47">
        <v>454.98998350217005</v>
      </c>
      <c r="DH47">
        <v>411.29026863937031</v>
      </c>
      <c r="DI47">
        <v>415.14379588189183</v>
      </c>
      <c r="DJ47">
        <v>415.98541556503039</v>
      </c>
      <c r="DK47">
        <v>418.14756323632025</v>
      </c>
      <c r="DL47">
        <v>422.23614529178883</v>
      </c>
      <c r="DM47">
        <v>422.53383274285295</v>
      </c>
      <c r="DN47">
        <v>415.54846651260448</v>
      </c>
      <c r="DO47">
        <v>419.21217987902344</v>
      </c>
      <c r="DP47">
        <v>424.64157898855626</v>
      </c>
      <c r="DQ47">
        <v>477.18542299964463</v>
      </c>
      <c r="DR47">
        <v>413.06646404851051</v>
      </c>
      <c r="DS47">
        <v>413.01907073434847</v>
      </c>
      <c r="DT47">
        <v>414.07259768077927</v>
      </c>
      <c r="DU47">
        <v>412.20106778644401</v>
      </c>
      <c r="DV47">
        <v>394.54296385289638</v>
      </c>
      <c r="DW47">
        <v>413.12564509612855</v>
      </c>
      <c r="DX47">
        <v>413.62741451807085</v>
      </c>
      <c r="DY47">
        <v>417.93601265360775</v>
      </c>
      <c r="DZ47">
        <v>418.17284457423227</v>
      </c>
      <c r="EA47">
        <v>420.06167237567422</v>
      </c>
      <c r="EB47">
        <v>423.13710109139208</v>
      </c>
      <c r="EC47">
        <v>404.98397583491749</v>
      </c>
      <c r="ED47">
        <v>420.17504733604147</v>
      </c>
      <c r="EE47">
        <v>420.67590229541963</v>
      </c>
      <c r="EF47">
        <v>441.10660527929429</v>
      </c>
      <c r="EG47">
        <v>395.41857453627165</v>
      </c>
      <c r="EH47">
        <v>406.11635528987097</v>
      </c>
      <c r="EI47">
        <v>413.37670208232305</v>
      </c>
      <c r="EJ47">
        <v>414.66048033482218</v>
      </c>
      <c r="EK47">
        <v>391.21887478321003</v>
      </c>
      <c r="EL47">
        <v>397.16085732037607</v>
      </c>
      <c r="EM47">
        <v>399.77858595255236</v>
      </c>
      <c r="EN47">
        <v>447.13782584498256</v>
      </c>
      <c r="EO47">
        <v>450.11154656400902</v>
      </c>
      <c r="EP47">
        <v>450.27511418390202</v>
      </c>
      <c r="EQ47">
        <v>403.70215481501657</v>
      </c>
      <c r="ER47">
        <v>491.09052924396093</v>
      </c>
      <c r="ES47">
        <v>480.21020582077324</v>
      </c>
      <c r="ET47">
        <v>471.1235039182269</v>
      </c>
      <c r="EU47">
        <v>395.28095676725496</v>
      </c>
      <c r="EV47">
        <v>472.16629337020856</v>
      </c>
      <c r="EW47">
        <v>404.68561430023402</v>
      </c>
      <c r="EX47">
        <v>481.20690048965332</v>
      </c>
      <c r="EY47">
        <v>406.70982761902269</v>
      </c>
      <c r="EZ47">
        <v>407.06231804819544</v>
      </c>
      <c r="FA47">
        <v>409.76460617820851</v>
      </c>
      <c r="FB47">
        <v>482.30517116480621</v>
      </c>
      <c r="FC47">
        <v>482.10895529991683</v>
      </c>
      <c r="FD47">
        <v>455.35378320186862</v>
      </c>
      <c r="FE47">
        <v>467.81293490767132</v>
      </c>
      <c r="FF47">
        <v>410.9646927388618</v>
      </c>
      <c r="FG47">
        <v>467.71798138706947</v>
      </c>
      <c r="FH47">
        <v>472.00109435480556</v>
      </c>
      <c r="FI47">
        <v>480.67964353623393</v>
      </c>
      <c r="FJ47">
        <v>440.03672789186237</v>
      </c>
      <c r="FK47">
        <v>444.70367382982511</v>
      </c>
      <c r="FL47">
        <v>412.36263500709902</v>
      </c>
      <c r="FM47">
        <v>445.12434292708929</v>
      </c>
      <c r="FN47">
        <v>451.13711655280201</v>
      </c>
      <c r="FO47">
        <v>451.13764087649758</v>
      </c>
      <c r="FP47">
        <v>413.51148941388817</v>
      </c>
      <c r="FQ47">
        <v>417.82123882167218</v>
      </c>
      <c r="FR47">
        <v>459.09090012478407</v>
      </c>
      <c r="FS47">
        <v>426.69383218765722</v>
      </c>
      <c r="FT47">
        <v>427.03678609952328</v>
      </c>
      <c r="FU47">
        <v>438.70891774890185</v>
      </c>
      <c r="FV47">
        <v>439.27827194950657</v>
      </c>
      <c r="FW47">
        <v>440.96289784045655</v>
      </c>
      <c r="FX47">
        <v>440.0167649379058</v>
      </c>
      <c r="FY47">
        <v>433.22717540029259</v>
      </c>
      <c r="FZ47">
        <v>439.25218900570178</v>
      </c>
      <c r="GA47">
        <v>428.18443096829867</v>
      </c>
      <c r="GB47">
        <v>428.96308732205654</v>
      </c>
      <c r="GC47">
        <v>438.03487797963896</v>
      </c>
      <c r="GD47">
        <v>440.23966890163717</v>
      </c>
      <c r="GE47">
        <v>440.67234230578322</v>
      </c>
      <c r="GF47">
        <v>446.13394696376633</v>
      </c>
      <c r="GG47">
        <v>446.13897339992252</v>
      </c>
      <c r="GH47">
        <v>447.25542748896112</v>
      </c>
      <c r="GI47">
        <v>447.60328607838017</v>
      </c>
      <c r="GJ47">
        <v>452.04306706993373</v>
      </c>
      <c r="GK47">
        <v>468.12132658791086</v>
      </c>
      <c r="GL47">
        <v>443.68919581104126</v>
      </c>
      <c r="GM47">
        <v>444.41085035642607</v>
      </c>
      <c r="GN47">
        <v>444.31180365491889</v>
      </c>
      <c r="GO47">
        <v>430.13455882632695</v>
      </c>
      <c r="GP47">
        <v>439.16616933786861</v>
      </c>
      <c r="GQ47">
        <v>442.21934101293152</v>
      </c>
      <c r="GR47">
        <v>428.54155048751852</v>
      </c>
      <c r="GS47">
        <v>460.32411229085409</v>
      </c>
      <c r="GT47">
        <v>468.93872704054519</v>
      </c>
      <c r="GU47">
        <v>443.73675699569287</v>
      </c>
      <c r="GV47">
        <v>444.60314954048806</v>
      </c>
      <c r="GW47">
        <v>444.46855346454248</v>
      </c>
      <c r="GX47">
        <v>452.35691662787866</v>
      </c>
      <c r="GY47">
        <v>449.18197362730132</v>
      </c>
      <c r="GZ47">
        <v>454.07557021616668</v>
      </c>
      <c r="HA47">
        <v>475.18692571226563</v>
      </c>
      <c r="HB47">
        <v>432.36583354130852</v>
      </c>
      <c r="HC47">
        <v>439.34871746442514</v>
      </c>
      <c r="HD47">
        <v>410.47990797181848</v>
      </c>
      <c r="HE47">
        <v>421.14789891919355</v>
      </c>
      <c r="HF47">
        <v>421.59525145413937</v>
      </c>
      <c r="HG47">
        <v>426.23891951236146</v>
      </c>
      <c r="HH47">
        <v>426.97412639332759</v>
      </c>
      <c r="HI47">
        <v>429.21303009791302</v>
      </c>
      <c r="HJ47">
        <v>430.01750435709835</v>
      </c>
      <c r="HK47">
        <v>430.35474991540832</v>
      </c>
      <c r="HL47">
        <v>433.46472153599024</v>
      </c>
      <c r="HM47">
        <v>434.65826495377405</v>
      </c>
      <c r="HN47">
        <v>405.55250064507129</v>
      </c>
      <c r="HO47">
        <v>437.74659894456272</v>
      </c>
      <c r="HP47">
        <v>442.78805265552944</v>
      </c>
      <c r="HQ47">
        <v>514.45354036678327</v>
      </c>
      <c r="HR47">
        <v>517.84388012383863</v>
      </c>
      <c r="HS47">
        <v>443.16588261966388</v>
      </c>
      <c r="HT47">
        <v>420.15885859208208</v>
      </c>
      <c r="HU47">
        <v>405.8842482285807</v>
      </c>
      <c r="HV47">
        <v>420.93519858713262</v>
      </c>
      <c r="HW47">
        <v>421.53365509529539</v>
      </c>
      <c r="HX47">
        <v>421.85202483129689</v>
      </c>
      <c r="HY47">
        <v>423.81310831445734</v>
      </c>
      <c r="HZ47">
        <v>424.10420557752366</v>
      </c>
      <c r="IA47">
        <v>425.92408190210989</v>
      </c>
      <c r="IB47">
        <v>427.23970429260226</v>
      </c>
      <c r="IC47">
        <v>429.05693369151561</v>
      </c>
      <c r="ID47">
        <v>429.30658906704627</v>
      </c>
      <c r="IE47">
        <v>464.36044343156971</v>
      </c>
      <c r="IF47">
        <v>429.1301649780944</v>
      </c>
      <c r="IG47">
        <v>507.17025285539273</v>
      </c>
      <c r="IH47">
        <v>507.20662172952723</v>
      </c>
      <c r="II47">
        <v>465.2195356447977</v>
      </c>
      <c r="IJ47">
        <v>429.71002244390399</v>
      </c>
      <c r="IK47">
        <v>469.8838135007245</v>
      </c>
      <c r="IL47">
        <v>471.84294003676621</v>
      </c>
      <c r="IM47">
        <v>465.14894816937738</v>
      </c>
      <c r="IN47">
        <v>431.07090845302736</v>
      </c>
      <c r="IO47">
        <v>465.38112521678994</v>
      </c>
      <c r="IP47">
        <v>465.65309478309644</v>
      </c>
      <c r="IQ47">
        <v>465.7351933125683</v>
      </c>
      <c r="IR47">
        <v>465.8502256683729</v>
      </c>
      <c r="IS47">
        <v>483.26573274605323</v>
      </c>
      <c r="IT47">
        <v>488.20698143468178</v>
      </c>
      <c r="IU47">
        <v>553.23135430107357</v>
      </c>
      <c r="IV47">
        <v>552.28771614248978</v>
      </c>
      <c r="IW47">
        <v>169.63898481357609</v>
      </c>
      <c r="IX47">
        <v>225.46679987942917</v>
      </c>
      <c r="IY47">
        <v>238.79750029347633</v>
      </c>
      <c r="IZ47">
        <v>284.0149432993465</v>
      </c>
      <c r="JA47">
        <v>281.03259219207973</v>
      </c>
      <c r="JB47">
        <v>300.25919924281772</v>
      </c>
      <c r="JC47">
        <v>273.90087611043566</v>
      </c>
      <c r="JD47">
        <v>285.70361008586769</v>
      </c>
      <c r="JE47">
        <v>266.2752541667578</v>
      </c>
      <c r="JF47">
        <v>266.92349596014827</v>
      </c>
      <c r="JG47">
        <v>282.58400919013076</v>
      </c>
      <c r="JH47">
        <v>307.16985483777387</v>
      </c>
      <c r="JI47">
        <v>313.99011119366014</v>
      </c>
      <c r="JJ47">
        <v>293.14997900229355</v>
      </c>
      <c r="JK47">
        <v>304.23586660037984</v>
      </c>
      <c r="JL47">
        <v>311.67411059085714</v>
      </c>
      <c r="JM47">
        <v>300.7924127625185</v>
      </c>
      <c r="JN47">
        <v>299.21871971436337</v>
      </c>
      <c r="JO47">
        <v>315.3031379894004</v>
      </c>
      <c r="JP47">
        <v>315.24019618119053</v>
      </c>
      <c r="JQ47">
        <v>317.30439960659714</v>
      </c>
      <c r="JR47">
        <v>317.79867751006969</v>
      </c>
      <c r="JS47">
        <v>323.08363827494907</v>
      </c>
      <c r="JT47">
        <v>321.30927964846489</v>
      </c>
      <c r="JU47">
        <v>302.98718779478514</v>
      </c>
      <c r="JV47">
        <v>308.1518321770767</v>
      </c>
      <c r="JW47">
        <v>309.32448336469241</v>
      </c>
      <c r="JX47">
        <v>310.05484806150781</v>
      </c>
      <c r="JY47">
        <v>309.1670767862073</v>
      </c>
      <c r="JZ47">
        <v>330.93350168678154</v>
      </c>
      <c r="KA47">
        <v>343.20717947715309</v>
      </c>
      <c r="KB47">
        <v>327.1358736146052</v>
      </c>
      <c r="KC47">
        <v>329.97066690285573</v>
      </c>
      <c r="KD47">
        <v>331.58765702533418</v>
      </c>
      <c r="KE47">
        <v>329.1671777401192</v>
      </c>
      <c r="KF47">
        <v>343.19207890924588</v>
      </c>
      <c r="KG47">
        <v>343.13766406861248</v>
      </c>
      <c r="KH47">
        <v>345.20201127351027</v>
      </c>
      <c r="KI47">
        <v>348.01618649927548</v>
      </c>
      <c r="KJ47">
        <v>348.98970747052806</v>
      </c>
      <c r="KK47">
        <v>349.75198300515183</v>
      </c>
      <c r="KL47">
        <v>349.9992162376351</v>
      </c>
      <c r="KM47">
        <v>327.25798688638025</v>
      </c>
      <c r="KN47">
        <v>327.22057026373807</v>
      </c>
      <c r="KO47">
        <v>329.42995007561257</v>
      </c>
      <c r="KP47">
        <v>331.73064424744371</v>
      </c>
      <c r="KQ47">
        <v>335.1880056578957</v>
      </c>
      <c r="KR47">
        <v>337.7568693341542</v>
      </c>
      <c r="KS47">
        <v>340.34970115166215</v>
      </c>
      <c r="KT47">
        <v>340.99372790246855</v>
      </c>
      <c r="KU47">
        <v>343.47415723681917</v>
      </c>
      <c r="KV47">
        <v>333.39301682565713</v>
      </c>
      <c r="KW47">
        <v>336.43383995009356</v>
      </c>
      <c r="KX47">
        <v>353.52598266670827</v>
      </c>
      <c r="KY47">
        <v>358.71075686087568</v>
      </c>
      <c r="KZ47">
        <v>337.97637231116533</v>
      </c>
      <c r="LA47">
        <v>363.92927830008847</v>
      </c>
      <c r="LB47">
        <v>338.77683297023179</v>
      </c>
      <c r="LC47">
        <v>348.86953565010333</v>
      </c>
      <c r="LD47">
        <v>348.52005594448417</v>
      </c>
      <c r="LE47">
        <v>356.15850453691093</v>
      </c>
      <c r="LF47">
        <v>331.33719038052948</v>
      </c>
      <c r="LG47">
        <v>342.13736499290098</v>
      </c>
      <c r="LH47">
        <v>344.13907576304626</v>
      </c>
      <c r="LI47">
        <v>344.94174792719713</v>
      </c>
      <c r="LJ47">
        <v>353.7947201162184</v>
      </c>
      <c r="LK47">
        <v>351.23162101039486</v>
      </c>
      <c r="LL47">
        <v>364.87415004018987</v>
      </c>
      <c r="LM47">
        <v>351.52905971465805</v>
      </c>
      <c r="LN47">
        <v>390.22797120815665</v>
      </c>
      <c r="LO47">
        <v>375.3609407559037</v>
      </c>
      <c r="LP47">
        <v>332.55123554855237</v>
      </c>
      <c r="LQ47">
        <v>338.18465027020864</v>
      </c>
      <c r="LR47">
        <v>338.20949209480602</v>
      </c>
      <c r="LS47">
        <v>339.32305773174738</v>
      </c>
      <c r="LT47">
        <v>370.90273935837757</v>
      </c>
      <c r="LU47">
        <v>346.4509383024415</v>
      </c>
      <c r="LV47">
        <v>372.22050346084723</v>
      </c>
      <c r="LW47">
        <v>375.80320922607791</v>
      </c>
      <c r="LX47">
        <v>346.20158183335445</v>
      </c>
      <c r="LY47">
        <v>346.60566190591487</v>
      </c>
      <c r="LZ47">
        <v>376.24067980499819</v>
      </c>
      <c r="MA47">
        <v>349.23681240615258</v>
      </c>
      <c r="MB47">
        <v>379.4266132532386</v>
      </c>
      <c r="MC47">
        <v>383.49801472641701</v>
      </c>
      <c r="MD47">
        <v>388.26972520042034</v>
      </c>
      <c r="ME47">
        <v>351.16703028829068</v>
      </c>
      <c r="MF47">
        <v>388.18231195933038</v>
      </c>
      <c r="MG47">
        <v>353.2028627879248</v>
      </c>
      <c r="MH47">
        <v>365.23889295461123</v>
      </c>
      <c r="MI47">
        <v>372.67205217697335</v>
      </c>
      <c r="MJ47">
        <v>374.25335846784293</v>
      </c>
      <c r="MK47">
        <v>376.63686189428552</v>
      </c>
      <c r="ML47">
        <v>391.66429506230344</v>
      </c>
      <c r="MM47">
        <v>351.07506465079933</v>
      </c>
      <c r="MN47">
        <v>353.94480724000022</v>
      </c>
      <c r="MO47">
        <v>366.31398992152538</v>
      </c>
      <c r="MP47">
        <v>345.60922985362993</v>
      </c>
      <c r="MQ47">
        <v>349.92376820576612</v>
      </c>
      <c r="MR47">
        <v>350.61268081758897</v>
      </c>
      <c r="MS47">
        <v>353.60224796950644</v>
      </c>
      <c r="MT47">
        <v>354.10215709936455</v>
      </c>
      <c r="MU47">
        <v>354.81550953912665</v>
      </c>
      <c r="MV47">
        <v>356.65663552529878</v>
      </c>
      <c r="MW47">
        <v>357.47642480012581</v>
      </c>
      <c r="MX47">
        <v>362.27776831681547</v>
      </c>
      <c r="MY47">
        <v>362.29105035006648</v>
      </c>
      <c r="MZ47">
        <v>362.59948545867809</v>
      </c>
      <c r="NA47">
        <v>364.56448498803945</v>
      </c>
      <c r="NB47">
        <v>370.84929575501008</v>
      </c>
      <c r="NC47">
        <v>352.38845343599098</v>
      </c>
      <c r="ND47">
        <v>353.45097080626584</v>
      </c>
      <c r="NE47">
        <v>359.08939036357913</v>
      </c>
      <c r="NF47">
        <v>362.74935895428064</v>
      </c>
      <c r="NG47">
        <v>361.23241844423319</v>
      </c>
      <c r="NH47">
        <v>357.12349740371866</v>
      </c>
      <c r="NI47">
        <v>357.35806456884893</v>
      </c>
      <c r="NJ47">
        <v>358.38065898706844</v>
      </c>
      <c r="NK47">
        <v>359.18819180821885</v>
      </c>
      <c r="NL47">
        <v>359.0217630660394</v>
      </c>
      <c r="NM47">
        <v>359.48593663677747</v>
      </c>
      <c r="NN47">
        <v>395.81859803508848</v>
      </c>
      <c r="NO47">
        <v>395.91455827638566</v>
      </c>
      <c r="NP47">
        <v>359.82822203567923</v>
      </c>
      <c r="NQ47">
        <v>360.68853316482273</v>
      </c>
      <c r="NR47">
        <v>396.43309397142292</v>
      </c>
      <c r="NS47">
        <v>398.0400368609611</v>
      </c>
      <c r="NT47">
        <v>399.0222954377532</v>
      </c>
      <c r="NU47">
        <v>361.37799364412786</v>
      </c>
      <c r="NV47">
        <v>412.1404115384197</v>
      </c>
      <c r="NW47">
        <v>362.69320145308154</v>
      </c>
      <c r="NX47">
        <v>365.07867014952933</v>
      </c>
      <c r="NY47">
        <v>378.05867430571817</v>
      </c>
      <c r="NZ47">
        <v>367.16128830717787</v>
      </c>
      <c r="OA47">
        <v>389.96061880539054</v>
      </c>
      <c r="OB47">
        <v>387.21000414032312</v>
      </c>
      <c r="OC47">
        <v>392.49585732565612</v>
      </c>
      <c r="OD47">
        <v>368.49682912074496</v>
      </c>
      <c r="OE47">
        <v>392.77033880264207</v>
      </c>
      <c r="OF47">
        <v>393.48654865799472</v>
      </c>
      <c r="OG47">
        <v>393.94777749103957</v>
      </c>
      <c r="OH47">
        <v>394.12663690010083</v>
      </c>
      <c r="OI47">
        <v>394.61392390383116</v>
      </c>
      <c r="OJ47">
        <v>396.1308468373885</v>
      </c>
      <c r="OK47">
        <v>397.73391589290111</v>
      </c>
      <c r="OL47">
        <v>399.54769480635002</v>
      </c>
      <c r="OM47">
        <v>396.69156117938689</v>
      </c>
      <c r="ON47">
        <v>402.90154701082355</v>
      </c>
      <c r="OO47">
        <v>404.16192756826638</v>
      </c>
      <c r="OP47">
        <v>405.11537698027388</v>
      </c>
      <c r="OQ47">
        <v>368.70205394043296</v>
      </c>
      <c r="OR47">
        <v>369.19029675437775</v>
      </c>
      <c r="OS47">
        <v>422.10950395259567</v>
      </c>
      <c r="OT47">
        <v>379.57109698016285</v>
      </c>
      <c r="OU47">
        <v>363.33758873920885</v>
      </c>
      <c r="OV47">
        <v>372.34431690866916</v>
      </c>
      <c r="OW47">
        <v>383.24158361535808</v>
      </c>
      <c r="OX47">
        <v>386.65327850102619</v>
      </c>
      <c r="OY47">
        <v>387.83289641805749</v>
      </c>
      <c r="OZ47">
        <v>382.28680293048092</v>
      </c>
      <c r="PA47">
        <v>382.6737641870626</v>
      </c>
      <c r="PB47">
        <v>385.23389664546704</v>
      </c>
      <c r="PC47">
        <v>388.79146954779571</v>
      </c>
      <c r="PD47">
        <v>388.7216611682743</v>
      </c>
      <c r="PE47">
        <v>390.85412819645137</v>
      </c>
      <c r="PF47">
        <v>364.12568454546124</v>
      </c>
      <c r="PG47">
        <v>391.44981931725636</v>
      </c>
      <c r="PH47">
        <v>390.74010412921052</v>
      </c>
      <c r="PI47">
        <v>390.87389799647065</v>
      </c>
      <c r="PJ47">
        <v>406.95649538378638</v>
      </c>
      <c r="PK47">
        <v>391.18550439942044</v>
      </c>
      <c r="PL47">
        <v>408.40678350589735</v>
      </c>
      <c r="PM47">
        <v>408.31236078914083</v>
      </c>
      <c r="PN47">
        <v>409.18229581579942</v>
      </c>
      <c r="PO47">
        <v>409.01342027114003</v>
      </c>
      <c r="PP47">
        <v>409.70929624674318</v>
      </c>
      <c r="PQ47">
        <v>391.6309612407058</v>
      </c>
      <c r="PR47">
        <v>410.36724234860156</v>
      </c>
      <c r="PS47">
        <v>411.21597485935342</v>
      </c>
      <c r="PT47">
        <v>411.72275775715241</v>
      </c>
      <c r="PU47">
        <v>413.21205937097545</v>
      </c>
      <c r="PV47">
        <v>413.79426723282666</v>
      </c>
      <c r="PW47">
        <v>413.88033650247962</v>
      </c>
      <c r="PX47">
        <v>413.83747201718506</v>
      </c>
      <c r="PY47">
        <v>416.05415889189754</v>
      </c>
      <c r="PZ47">
        <v>419.39283848536724</v>
      </c>
      <c r="QA47">
        <v>411.04725506566172</v>
      </c>
      <c r="QB47">
        <v>414.14188032739332</v>
      </c>
      <c r="QC47">
        <v>415.54506007952733</v>
      </c>
      <c r="QD47">
        <v>416.30281784726537</v>
      </c>
      <c r="QE47">
        <v>416.17361714501169</v>
      </c>
      <c r="QF47">
        <v>417.44990753824243</v>
      </c>
      <c r="QG47">
        <v>398.92053025658242</v>
      </c>
      <c r="QH47">
        <v>418.37773413143589</v>
      </c>
      <c r="QI47">
        <v>433.4585873009288</v>
      </c>
      <c r="QJ47">
        <v>433.98679391486223</v>
      </c>
      <c r="QK47">
        <v>434.13485293417614</v>
      </c>
      <c r="QL47">
        <v>434.32889730113675</v>
      </c>
      <c r="QM47">
        <v>434.32430151072185</v>
      </c>
      <c r="QN47">
        <v>435.23553964764579</v>
      </c>
      <c r="QO47">
        <v>435.11387566625342</v>
      </c>
      <c r="QP47">
        <v>434.97166309564489</v>
      </c>
      <c r="QQ47">
        <v>435.33964616426965</v>
      </c>
      <c r="QR47">
        <v>435.7132228420727</v>
      </c>
      <c r="QS47">
        <v>436.13952042662714</v>
      </c>
      <c r="QT47">
        <v>438.98290399541145</v>
      </c>
      <c r="QU47">
        <v>445.20289791715766</v>
      </c>
      <c r="QV47">
        <v>427.99735404723322</v>
      </c>
      <c r="QW47">
        <v>421.0903526089736</v>
      </c>
      <c r="QX47">
        <v>429.12064037415837</v>
      </c>
      <c r="QY47">
        <v>430.67517515440557</v>
      </c>
      <c r="QZ47">
        <v>431.13305520421125</v>
      </c>
      <c r="RA47">
        <v>431.5072179826326</v>
      </c>
      <c r="RB47">
        <v>431.77731970855382</v>
      </c>
      <c r="RC47">
        <v>432.02183635969124</v>
      </c>
      <c r="RD47">
        <v>432.71974991012831</v>
      </c>
      <c r="RE47">
        <v>432.90044989848104</v>
      </c>
      <c r="RF47">
        <v>433.20428486221937</v>
      </c>
      <c r="RG47">
        <v>433.60195875019127</v>
      </c>
      <c r="RH47">
        <v>433.913769482747</v>
      </c>
      <c r="RI47">
        <v>425.28557685229464</v>
      </c>
      <c r="RJ47">
        <v>434.11384819900849</v>
      </c>
      <c r="RK47">
        <v>535.14328986177713</v>
      </c>
      <c r="RL47">
        <v>434.28863480085568</v>
      </c>
      <c r="RM47">
        <v>425.83708025234228</v>
      </c>
      <c r="RN47">
        <v>435.29039619069664</v>
      </c>
      <c r="RO47">
        <v>466.23970323506217</v>
      </c>
      <c r="RP47">
        <v>466.6795673316941</v>
      </c>
      <c r="RQ47">
        <v>469.13536637829384</v>
      </c>
      <c r="RR47">
        <v>480.12269492268967</v>
      </c>
      <c r="RS47">
        <v>488.19335121300537</v>
      </c>
      <c r="RT47">
        <v>469.75747658052421</v>
      </c>
      <c r="RU47">
        <v>476.09509403222762</v>
      </c>
      <c r="RV47">
        <v>476.97444752428567</v>
      </c>
      <c r="RW47">
        <v>436.42454370865596</v>
      </c>
      <c r="RX47">
        <v>436.71020976545407</v>
      </c>
      <c r="RY47">
        <v>436.85907758729007</v>
      </c>
      <c r="RZ47">
        <v>441.27184060576838</v>
      </c>
      <c r="SA47">
        <v>441.77644704838747</v>
      </c>
      <c r="SB47">
        <v>437.08250545432821</v>
      </c>
      <c r="SC47">
        <v>437.36770482665742</v>
      </c>
      <c r="SD47">
        <v>438.14279907569869</v>
      </c>
      <c r="SE47">
        <v>438.0246343408129</v>
      </c>
      <c r="SF47">
        <v>439.35864876053819</v>
      </c>
      <c r="SG47">
        <v>430.53698914421545</v>
      </c>
      <c r="SH47">
        <v>538.27193163456684</v>
      </c>
      <c r="SI47">
        <v>437.13572685550901</v>
      </c>
      <c r="SJ47">
        <v>438.25123554855236</v>
      </c>
      <c r="SK47">
        <v>539.68465027020864</v>
      </c>
      <c r="SL47">
        <v>543.20949209480602</v>
      </c>
      <c r="SM47">
        <v>438.72305773174742</v>
      </c>
      <c r="SN47">
        <v>531.10273935837756</v>
      </c>
      <c r="SO47">
        <v>460.35093830244148</v>
      </c>
      <c r="SP47">
        <v>461.32050346084725</v>
      </c>
      <c r="SQ47">
        <v>531.70320922607789</v>
      </c>
      <c r="SR47">
        <v>462.30158183335442</v>
      </c>
      <c r="SS47">
        <v>469.00566190591491</v>
      </c>
      <c r="ST47">
        <v>541.24067980499819</v>
      </c>
      <c r="SU47">
        <v>513.23681240615258</v>
      </c>
      <c r="SV47">
        <v>481.62661325323859</v>
      </c>
      <c r="SW47">
        <v>453.198014726417</v>
      </c>
      <c r="SX47">
        <v>487.06972520042035</v>
      </c>
      <c r="SY47">
        <v>511.16703028829068</v>
      </c>
      <c r="SZ47">
        <v>497.18231195933038</v>
      </c>
      <c r="TA47">
        <v>520.2028627879248</v>
      </c>
      <c r="TB47">
        <v>490.8388929546112</v>
      </c>
      <c r="TC47">
        <v>188.47205217697336</v>
      </c>
      <c r="TD47">
        <v>250.15335846784291</v>
      </c>
      <c r="TE47">
        <v>278.23686189428554</v>
      </c>
      <c r="TF47">
        <v>274.06429506230342</v>
      </c>
      <c r="TG47">
        <v>276.87506465079935</v>
      </c>
      <c r="TH47">
        <v>299.44480724000022</v>
      </c>
      <c r="TI47">
        <v>283.41398992152534</v>
      </c>
      <c r="TJ47">
        <v>355.30922985362997</v>
      </c>
      <c r="TK47">
        <v>313.3237682057661</v>
      </c>
      <c r="TL47">
        <v>329.21268081758899</v>
      </c>
      <c r="TM47">
        <v>356.7022479695064</v>
      </c>
      <c r="TN47">
        <v>358.30215709936454</v>
      </c>
      <c r="TO47">
        <v>366.71550953912663</v>
      </c>
      <c r="TP47">
        <v>336.65663552529878</v>
      </c>
      <c r="TQ47">
        <v>339.57642480012584</v>
      </c>
      <c r="TR47">
        <v>367.27776831681547</v>
      </c>
      <c r="TS47">
        <v>340.39105035006651</v>
      </c>
      <c r="TT47">
        <v>378.79948545867808</v>
      </c>
      <c r="TU47">
        <v>340.96448498803949</v>
      </c>
      <c r="TV47">
        <v>381.34929575501008</v>
      </c>
      <c r="TW47">
        <v>341.98845343599095</v>
      </c>
      <c r="TX47">
        <v>341.75097080626585</v>
      </c>
      <c r="TY47">
        <v>366.68939036357915</v>
      </c>
      <c r="TZ47">
        <v>368.74935895428064</v>
      </c>
      <c r="UA47">
        <v>368.93241844423318</v>
      </c>
      <c r="UB47">
        <v>371.22349740371862</v>
      </c>
      <c r="UC47">
        <v>371.65806456884894</v>
      </c>
      <c r="UD47">
        <v>371.58065898706843</v>
      </c>
      <c r="UE47">
        <v>399.58819180821882</v>
      </c>
      <c r="UF47">
        <v>427.82176306603941</v>
      </c>
      <c r="UG47">
        <v>404.78593663677748</v>
      </c>
      <c r="UH47">
        <v>406.41859803508851</v>
      </c>
      <c r="UI47">
        <v>410.61455827638565</v>
      </c>
      <c r="UJ47">
        <v>442.62822203567919</v>
      </c>
      <c r="UK47">
        <v>423.88853316482272</v>
      </c>
      <c r="UL47">
        <v>424.83309397142295</v>
      </c>
      <c r="UM47">
        <v>429.0400368609611</v>
      </c>
      <c r="UN47">
        <v>430.0222954377532</v>
      </c>
      <c r="UO47">
        <v>429.97799364412788</v>
      </c>
      <c r="UP47">
        <v>439.6404115384197</v>
      </c>
      <c r="UQ47">
        <v>440.29320145308156</v>
      </c>
      <c r="UR47">
        <v>440.97867014952936</v>
      </c>
      <c r="US47">
        <v>440.15867430571814</v>
      </c>
      <c r="UT47">
        <v>469.16128830717787</v>
      </c>
      <c r="UU47">
        <v>471.16061880539053</v>
      </c>
      <c r="UV47">
        <v>471.71000414032312</v>
      </c>
      <c r="UW47">
        <v>447.19585732565611</v>
      </c>
      <c r="UX47">
        <v>477.29682912074497</v>
      </c>
      <c r="UY47">
        <v>497.17033880264205</v>
      </c>
      <c r="UZ47">
        <v>489.68654865799471</v>
      </c>
    </row>
    <row r="48" spans="1:572" x14ac:dyDescent="0.2">
      <c r="A48" s="6" t="s">
        <v>165</v>
      </c>
      <c r="B48" s="7" t="s">
        <v>166</v>
      </c>
      <c r="C48" s="7" t="s">
        <v>36</v>
      </c>
      <c r="D48" s="7" t="s">
        <v>167</v>
      </c>
      <c r="E48" s="8" t="s">
        <v>157</v>
      </c>
      <c r="F48" s="9">
        <v>398.15</v>
      </c>
      <c r="G48">
        <f t="shared" si="0"/>
        <v>7</v>
      </c>
      <c r="H48">
        <f t="shared" si="1"/>
        <v>1</v>
      </c>
      <c r="I48">
        <f t="shared" si="2"/>
        <v>0</v>
      </c>
      <c r="J48">
        <f t="shared" si="3"/>
        <v>0</v>
      </c>
      <c r="K48">
        <f t="shared" si="4"/>
        <v>2</v>
      </c>
      <c r="N48">
        <v>184.46697268342251</v>
      </c>
      <c r="O48">
        <v>231.03758698893654</v>
      </c>
      <c r="P48">
        <v>240.34245392245938</v>
      </c>
      <c r="Q48">
        <v>261.44962130914354</v>
      </c>
      <c r="R48">
        <v>272.67076853888864</v>
      </c>
      <c r="S48">
        <v>268.83692381925357</v>
      </c>
      <c r="T48">
        <v>312.10688244780465</v>
      </c>
      <c r="U48">
        <v>275.2811818778049</v>
      </c>
      <c r="V48">
        <v>318.52397723089086</v>
      </c>
      <c r="W48">
        <v>293.7500268300937</v>
      </c>
      <c r="X48">
        <v>314.12008876562174</v>
      </c>
      <c r="Y48">
        <v>315.40355013854571</v>
      </c>
      <c r="Z48">
        <v>310.13498446984738</v>
      </c>
      <c r="AA48">
        <v>317.20328622642558</v>
      </c>
      <c r="AB48">
        <v>301.27336961440744</v>
      </c>
      <c r="AC48">
        <v>309.07596561898828</v>
      </c>
      <c r="AD48">
        <v>309.42272664131741</v>
      </c>
      <c r="AE48">
        <v>310.06558252077082</v>
      </c>
      <c r="AF48">
        <v>322.39375502865295</v>
      </c>
      <c r="AG48">
        <v>310.92048379302435</v>
      </c>
      <c r="AH48">
        <v>331.0983757270966</v>
      </c>
      <c r="AI48">
        <v>334.33864234385112</v>
      </c>
      <c r="AJ48">
        <v>346.23094040165597</v>
      </c>
      <c r="AK48">
        <v>356.78295675671541</v>
      </c>
      <c r="AL48">
        <v>358.20614651854555</v>
      </c>
      <c r="AM48">
        <v>344.62205638869199</v>
      </c>
      <c r="AN48">
        <v>354.08900382833087</v>
      </c>
      <c r="AO48">
        <v>357.79020724847794</v>
      </c>
      <c r="AP48">
        <v>341.98963396011385</v>
      </c>
      <c r="AQ48">
        <v>314.22412911650611</v>
      </c>
      <c r="AR48">
        <v>328.63211834534013</v>
      </c>
      <c r="AS48">
        <v>343.26975657798755</v>
      </c>
      <c r="AT48">
        <v>349.17358493727806</v>
      </c>
      <c r="AU48">
        <v>346.41583665051729</v>
      </c>
      <c r="AV48">
        <v>356.32576985555932</v>
      </c>
      <c r="AW48">
        <v>357.19419462129588</v>
      </c>
      <c r="AX48">
        <v>364.99606620273551</v>
      </c>
      <c r="AY48">
        <v>368.39890944182991</v>
      </c>
      <c r="AZ48">
        <v>375.63909652276777</v>
      </c>
      <c r="BA48">
        <v>372.99560100680685</v>
      </c>
      <c r="BB48">
        <v>380.51599369701</v>
      </c>
      <c r="BC48">
        <v>385.08269739206878</v>
      </c>
      <c r="BD48">
        <v>378.04719003679054</v>
      </c>
      <c r="BE48">
        <v>362.47029567036077</v>
      </c>
      <c r="BF48">
        <v>369.13083126229174</v>
      </c>
      <c r="BG48">
        <v>398.13832663550272</v>
      </c>
      <c r="BH48">
        <v>413.72355743036894</v>
      </c>
      <c r="BI48">
        <v>366.30979359229968</v>
      </c>
      <c r="BJ48">
        <v>378.43827274794165</v>
      </c>
      <c r="BK48">
        <v>389.6065884536423</v>
      </c>
      <c r="BL48">
        <v>360.97440931489689</v>
      </c>
      <c r="BM48">
        <v>385.48559291649724</v>
      </c>
      <c r="BN48">
        <v>365.16577416242069</v>
      </c>
      <c r="BO48">
        <v>366.31290216586206</v>
      </c>
      <c r="BP48">
        <v>401.23308120413856</v>
      </c>
      <c r="BQ48">
        <v>423.8887916886917</v>
      </c>
      <c r="BR48">
        <v>387.53477854862575</v>
      </c>
      <c r="BS48">
        <v>388.50402291713397</v>
      </c>
      <c r="BT48">
        <v>410.12734380485779</v>
      </c>
      <c r="BU48">
        <v>379.93960424818505</v>
      </c>
      <c r="BV48">
        <v>374.59445621470951</v>
      </c>
      <c r="BW48">
        <v>377.98679580256868</v>
      </c>
      <c r="BX48">
        <v>381.33724948707385</v>
      </c>
      <c r="BY48">
        <v>389.74723385119285</v>
      </c>
      <c r="BZ48">
        <v>373.99119453933525</v>
      </c>
      <c r="CA48">
        <v>378.94039619069662</v>
      </c>
      <c r="CB48">
        <v>377.06513368513549</v>
      </c>
      <c r="CC48">
        <v>377.1835880940838</v>
      </c>
      <c r="CD48">
        <v>378.6656657051775</v>
      </c>
      <c r="CE48">
        <v>379.98368237483083</v>
      </c>
      <c r="CF48">
        <v>382.10077996572943</v>
      </c>
      <c r="CG48">
        <v>435.05509604685938</v>
      </c>
      <c r="CH48">
        <v>382.75590883903203</v>
      </c>
      <c r="CI48">
        <v>360.61005965385846</v>
      </c>
      <c r="CJ48">
        <v>383.59300969774483</v>
      </c>
      <c r="CK48">
        <v>384.63478884915821</v>
      </c>
      <c r="CL48">
        <v>385.2715144038724</v>
      </c>
      <c r="CM48">
        <v>385.39986009116694</v>
      </c>
      <c r="CN48">
        <v>385.62614133917521</v>
      </c>
      <c r="CO48">
        <v>395.05497524272067</v>
      </c>
      <c r="CP48">
        <v>383.41414499037199</v>
      </c>
      <c r="CQ48">
        <v>403.7747963498623</v>
      </c>
      <c r="CR48">
        <v>384.10802977537094</v>
      </c>
      <c r="CS48">
        <v>386.05788653526105</v>
      </c>
      <c r="CT48">
        <v>423.95337809069605</v>
      </c>
      <c r="CU48">
        <v>386.28673986864453</v>
      </c>
      <c r="CV48">
        <v>386.47004207999561</v>
      </c>
      <c r="CW48">
        <v>390.95915459824903</v>
      </c>
      <c r="CX48">
        <v>425.22306709903785</v>
      </c>
      <c r="CY48">
        <v>392.45457998794444</v>
      </c>
      <c r="CZ48">
        <v>430.31509299055324</v>
      </c>
      <c r="DA48">
        <v>392.94147833073509</v>
      </c>
      <c r="DB48">
        <v>430.819043232745</v>
      </c>
      <c r="DC48">
        <v>395.8577769411495</v>
      </c>
      <c r="DD48">
        <v>435.07772617335723</v>
      </c>
      <c r="DE48">
        <v>451.09518293533472</v>
      </c>
      <c r="DF48">
        <v>451.47337094429093</v>
      </c>
      <c r="DG48">
        <v>455.01805460139292</v>
      </c>
      <c r="DH48">
        <v>411.09663517099978</v>
      </c>
      <c r="DI48">
        <v>415.04246884979364</v>
      </c>
      <c r="DJ48">
        <v>416.36810956241095</v>
      </c>
      <c r="DK48">
        <v>418.20350602805263</v>
      </c>
      <c r="DL48">
        <v>422.27264263204995</v>
      </c>
      <c r="DM48">
        <v>422.64152532836886</v>
      </c>
      <c r="DN48">
        <v>415.6656346686708</v>
      </c>
      <c r="DO48">
        <v>418.92774496073832</v>
      </c>
      <c r="DP48">
        <v>424.67122988007611</v>
      </c>
      <c r="DQ48">
        <v>477.23101403636826</v>
      </c>
      <c r="DR48">
        <v>413.0821495351978</v>
      </c>
      <c r="DS48">
        <v>413.1445850959193</v>
      </c>
      <c r="DT48">
        <v>414.11181009009886</v>
      </c>
      <c r="DU48">
        <v>412.31987905837593</v>
      </c>
      <c r="DV48">
        <v>394.25601622812394</v>
      </c>
      <c r="DW48">
        <v>413.22797120815665</v>
      </c>
      <c r="DX48">
        <v>413.4908579813258</v>
      </c>
      <c r="DY48">
        <v>417.9133116658515</v>
      </c>
      <c r="DZ48">
        <v>418.26558336154847</v>
      </c>
      <c r="EA48">
        <v>420.16687499207035</v>
      </c>
      <c r="EB48">
        <v>423.14826718521942</v>
      </c>
      <c r="EC48">
        <v>405.16990952114281</v>
      </c>
      <c r="ED48">
        <v>420.24107847037959</v>
      </c>
      <c r="EE48">
        <v>420.60903851868204</v>
      </c>
      <c r="EF48">
        <v>441.07727225617271</v>
      </c>
      <c r="EG48">
        <v>395.41049026524126</v>
      </c>
      <c r="EH48">
        <v>406.14845090314918</v>
      </c>
      <c r="EI48">
        <v>413.30978612332694</v>
      </c>
      <c r="EJ48">
        <v>414.51937655194195</v>
      </c>
      <c r="EK48">
        <v>391.08825576893867</v>
      </c>
      <c r="EL48">
        <v>397.17759907147263</v>
      </c>
      <c r="EM48">
        <v>399.58982169144144</v>
      </c>
      <c r="EN48">
        <v>447.02450019034438</v>
      </c>
      <c r="EO48">
        <v>449.9234776115976</v>
      </c>
      <c r="EP48">
        <v>449.99039459377525</v>
      </c>
      <c r="EQ48">
        <v>403.84155602381509</v>
      </c>
      <c r="ER48">
        <v>491.13509664439772</v>
      </c>
      <c r="ES48">
        <v>480.02598266670827</v>
      </c>
      <c r="ET48">
        <v>471.06476033756041</v>
      </c>
      <c r="EU48">
        <v>395.52253856892929</v>
      </c>
      <c r="EV48">
        <v>472.2653450739366</v>
      </c>
      <c r="EW48">
        <v>404.56228204382643</v>
      </c>
      <c r="EX48">
        <v>480.89529782775787</v>
      </c>
      <c r="EY48">
        <v>406.74929241312202</v>
      </c>
      <c r="EZ48">
        <v>407.01141135600045</v>
      </c>
      <c r="FA48">
        <v>409.89296646238802</v>
      </c>
      <c r="FB48">
        <v>481.98621046339974</v>
      </c>
      <c r="FC48">
        <v>482.12754002833969</v>
      </c>
      <c r="FD48">
        <v>455.01946636454375</v>
      </c>
      <c r="FE48">
        <v>467.81979272509636</v>
      </c>
      <c r="FF48">
        <v>410.99175702744981</v>
      </c>
      <c r="FG48">
        <v>467.82067232015982</v>
      </c>
      <c r="FH48">
        <v>471.96309771252857</v>
      </c>
      <c r="FI48">
        <v>480.70052939993911</v>
      </c>
      <c r="FJ48">
        <v>440.0956979367096</v>
      </c>
      <c r="FK48">
        <v>444.72905396159911</v>
      </c>
      <c r="FL48">
        <v>412.37375357982819</v>
      </c>
      <c r="FM48">
        <v>445.1759576609096</v>
      </c>
      <c r="FN48">
        <v>451.17223259798482</v>
      </c>
      <c r="FO48">
        <v>451.31926696844164</v>
      </c>
      <c r="FP48">
        <v>413.60495181792646</v>
      </c>
      <c r="FQ48">
        <v>418.00232762962116</v>
      </c>
      <c r="FR48">
        <v>459.08502979123148</v>
      </c>
      <c r="FS48">
        <v>426.69086996341355</v>
      </c>
      <c r="FT48">
        <v>427.1458105263431</v>
      </c>
      <c r="FU48">
        <v>438.56003323884795</v>
      </c>
      <c r="FV48">
        <v>439.12679401531057</v>
      </c>
      <c r="FW48">
        <v>441.14697399744034</v>
      </c>
      <c r="FX48">
        <v>440.02878913998427</v>
      </c>
      <c r="FY48">
        <v>433.27238342605995</v>
      </c>
      <c r="FZ48">
        <v>439.13694681835329</v>
      </c>
      <c r="GA48">
        <v>428.20875403985553</v>
      </c>
      <c r="GB48">
        <v>429.14394807420905</v>
      </c>
      <c r="GC48">
        <v>437.96793916958848</v>
      </c>
      <c r="GD48">
        <v>440.17457545633658</v>
      </c>
      <c r="GE48">
        <v>440.70216907084102</v>
      </c>
      <c r="GF48">
        <v>446.3267098183336</v>
      </c>
      <c r="GG48">
        <v>446.18373384060976</v>
      </c>
      <c r="GH48">
        <v>447.22614903552164</v>
      </c>
      <c r="GI48">
        <v>447.69826381427845</v>
      </c>
      <c r="GJ48">
        <v>452.30186560631262</v>
      </c>
      <c r="GK48">
        <v>468.12736745172003</v>
      </c>
      <c r="GL48">
        <v>443.7387353053258</v>
      </c>
      <c r="GM48">
        <v>444.19830678790311</v>
      </c>
      <c r="GN48">
        <v>444.14646888682034</v>
      </c>
      <c r="GO48">
        <v>429.93414416546</v>
      </c>
      <c r="GP48">
        <v>439.02468481776884</v>
      </c>
      <c r="GQ48">
        <v>442.19537014319792</v>
      </c>
      <c r="GR48">
        <v>428.60886378201246</v>
      </c>
      <c r="GS48">
        <v>460.54253039934264</v>
      </c>
      <c r="GT48">
        <v>469.16577670850091</v>
      </c>
      <c r="GU48">
        <v>443.82166116827432</v>
      </c>
      <c r="GV48">
        <v>444.7371696101967</v>
      </c>
      <c r="GW48">
        <v>444.43009047885715</v>
      </c>
      <c r="GX48">
        <v>452.55176427167606</v>
      </c>
      <c r="GY48">
        <v>449.15010322764863</v>
      </c>
      <c r="GZ48">
        <v>454.00479947756395</v>
      </c>
      <c r="HA48">
        <v>475.29844135876044</v>
      </c>
      <c r="HB48">
        <v>432.41315614225749</v>
      </c>
      <c r="HC48">
        <v>439.2916696366301</v>
      </c>
      <c r="HD48">
        <v>410.62330709195231</v>
      </c>
      <c r="HE48">
        <v>420.99265840541631</v>
      </c>
      <c r="HF48">
        <v>421.44470575201268</v>
      </c>
      <c r="HG48">
        <v>426.17968287187978</v>
      </c>
      <c r="HH48">
        <v>426.80051454132189</v>
      </c>
      <c r="HI48">
        <v>429.29330642039133</v>
      </c>
      <c r="HJ48">
        <v>429.96655764713648</v>
      </c>
      <c r="HK48">
        <v>430.15416790751624</v>
      </c>
      <c r="HL48">
        <v>433.49048774826514</v>
      </c>
      <c r="HM48">
        <v>434.78330490017106</v>
      </c>
      <c r="HN48">
        <v>405.85030979663281</v>
      </c>
      <c r="HO48">
        <v>437.73603584572265</v>
      </c>
      <c r="HP48">
        <v>442.7029155386175</v>
      </c>
      <c r="HQ48">
        <v>514.38174485502532</v>
      </c>
      <c r="HR48">
        <v>517.87935962584163</v>
      </c>
      <c r="HS48">
        <v>443.05573019204019</v>
      </c>
      <c r="HT48">
        <v>420.14946066964183</v>
      </c>
      <c r="HU48">
        <v>405.95509604685941</v>
      </c>
      <c r="HV48">
        <v>420.8017750322615</v>
      </c>
      <c r="HW48">
        <v>421.48265870418544</v>
      </c>
      <c r="HX48">
        <v>422.02870747847629</v>
      </c>
      <c r="HY48">
        <v>423.94375745574069</v>
      </c>
      <c r="HZ48">
        <v>424.0088873495464</v>
      </c>
      <c r="IA48">
        <v>426.05803705663419</v>
      </c>
      <c r="IB48">
        <v>427.23911960119585</v>
      </c>
      <c r="IC48">
        <v>428.84769340774949</v>
      </c>
      <c r="ID48">
        <v>429.25292683327859</v>
      </c>
      <c r="IE48">
        <v>464.06764025253358</v>
      </c>
      <c r="IF48">
        <v>429.25425848156738</v>
      </c>
      <c r="IG48">
        <v>507.12725751654796</v>
      </c>
      <c r="IH48">
        <v>507.11358974385655</v>
      </c>
      <c r="II48">
        <v>465.2148662989988</v>
      </c>
      <c r="IJ48">
        <v>429.58369192452517</v>
      </c>
      <c r="IK48">
        <v>469.84571112968842</v>
      </c>
      <c r="IL48">
        <v>472.299112111103</v>
      </c>
      <c r="IM48">
        <v>465.26121801435363</v>
      </c>
      <c r="IN48">
        <v>430.84450589055194</v>
      </c>
      <c r="IO48">
        <v>465.25801112542393</v>
      </c>
      <c r="IP48">
        <v>465.74323684935223</v>
      </c>
      <c r="IQ48">
        <v>465.65233550306584</v>
      </c>
      <c r="IR48">
        <v>465.7819471726267</v>
      </c>
      <c r="IS48">
        <v>483.09082725152109</v>
      </c>
      <c r="IT48">
        <v>488.14784643023302</v>
      </c>
      <c r="IU48">
        <v>553.30159957911235</v>
      </c>
      <c r="IV48">
        <v>552.30779960449433</v>
      </c>
      <c r="IW48">
        <v>169.59750412447028</v>
      </c>
      <c r="IX48">
        <v>225.67607370081242</v>
      </c>
      <c r="IY48">
        <v>238.67738173659745</v>
      </c>
      <c r="IZ48">
        <v>284.14466407391302</v>
      </c>
      <c r="JA48">
        <v>281.13076896190466</v>
      </c>
      <c r="JB48">
        <v>300.00866392055178</v>
      </c>
      <c r="JC48">
        <v>273.97825421435994</v>
      </c>
      <c r="JD48">
        <v>285.75275804268313</v>
      </c>
      <c r="JE48">
        <v>266.16298682289198</v>
      </c>
      <c r="JF48">
        <v>266.81624266057332</v>
      </c>
      <c r="JG48">
        <v>282.43511490300881</v>
      </c>
      <c r="JH48">
        <v>307.20122478796691</v>
      </c>
      <c r="JI48">
        <v>314.0293669176649</v>
      </c>
      <c r="JJ48">
        <v>293.25922727849684</v>
      </c>
      <c r="JK48">
        <v>304.32793997863484</v>
      </c>
      <c r="JL48">
        <v>311.76084966899941</v>
      </c>
      <c r="JM48">
        <v>300.98104912593698</v>
      </c>
      <c r="JN48">
        <v>299.17647232122397</v>
      </c>
      <c r="JO48">
        <v>314.91032449922056</v>
      </c>
      <c r="JP48">
        <v>315.28329099601831</v>
      </c>
      <c r="JQ48">
        <v>317.07582130542141</v>
      </c>
      <c r="JR48">
        <v>317.85972279445269</v>
      </c>
      <c r="JS48">
        <v>322.76917707120595</v>
      </c>
      <c r="JT48">
        <v>321.3064792005913</v>
      </c>
      <c r="JU48">
        <v>302.84940548655578</v>
      </c>
      <c r="JV48">
        <v>308.21779259820175</v>
      </c>
      <c r="JW48">
        <v>309.66492087398655</v>
      </c>
      <c r="JX48">
        <v>309.99399672686997</v>
      </c>
      <c r="JY48">
        <v>309.26669453670036</v>
      </c>
      <c r="JZ48">
        <v>331.02751649516432</v>
      </c>
      <c r="KA48">
        <v>343.16169644292529</v>
      </c>
      <c r="KB48">
        <v>327.17478850547047</v>
      </c>
      <c r="KC48">
        <v>330.07806322047253</v>
      </c>
      <c r="KD48">
        <v>331.55271901373925</v>
      </c>
      <c r="KE48">
        <v>329.16358580448139</v>
      </c>
      <c r="KF48">
        <v>343.08630001426934</v>
      </c>
      <c r="KG48">
        <v>342.98511861501026</v>
      </c>
      <c r="KH48">
        <v>345.11122517131878</v>
      </c>
      <c r="KI48">
        <v>348.14126430338945</v>
      </c>
      <c r="KJ48">
        <v>349.15027921487342</v>
      </c>
      <c r="KK48">
        <v>349.66791568138285</v>
      </c>
      <c r="KL48">
        <v>350.06834704360369</v>
      </c>
      <c r="KM48">
        <v>326.98607502801752</v>
      </c>
      <c r="KN48">
        <v>327.40894503374295</v>
      </c>
      <c r="KO48">
        <v>329.37846289842417</v>
      </c>
      <c r="KP48">
        <v>331.8262820491218</v>
      </c>
      <c r="KQ48">
        <v>335.21134056345909</v>
      </c>
      <c r="KR48">
        <v>337.92137919055824</v>
      </c>
      <c r="KS48">
        <v>340.41817132341674</v>
      </c>
      <c r="KT48">
        <v>340.8441253463476</v>
      </c>
      <c r="KU48">
        <v>343.72729598766892</v>
      </c>
      <c r="KV48">
        <v>333.4517772319756</v>
      </c>
      <c r="KW48">
        <v>336.32127076767358</v>
      </c>
      <c r="KX48">
        <v>353.62624365732916</v>
      </c>
      <c r="KY48">
        <v>358.59975837580566</v>
      </c>
      <c r="KZ48">
        <v>338.21530020729989</v>
      </c>
      <c r="LA48">
        <v>363.69245292833074</v>
      </c>
      <c r="LB48">
        <v>338.74888829077247</v>
      </c>
      <c r="LC48">
        <v>348.50479553288312</v>
      </c>
      <c r="LD48">
        <v>348.59051711382779</v>
      </c>
      <c r="LE48">
        <v>355.94429193192337</v>
      </c>
      <c r="LF48">
        <v>330.91468825479967</v>
      </c>
      <c r="LG48">
        <v>342.27971125923068</v>
      </c>
      <c r="LH48">
        <v>343.75357461026869</v>
      </c>
      <c r="LI48">
        <v>344.98563491191015</v>
      </c>
      <c r="LJ48">
        <v>353.83837279235888</v>
      </c>
      <c r="LK48">
        <v>351.06284153111335</v>
      </c>
      <c r="LL48">
        <v>364.78835751865847</v>
      </c>
      <c r="LM48">
        <v>351.81341027730957</v>
      </c>
      <c r="LN48">
        <v>390.21501738880613</v>
      </c>
      <c r="LO48">
        <v>375.58925234775813</v>
      </c>
      <c r="LP48">
        <v>332.59829826139031</v>
      </c>
      <c r="LQ48">
        <v>338.33315495253771</v>
      </c>
      <c r="LR48">
        <v>338.08403457665406</v>
      </c>
      <c r="LS48">
        <v>339.5144608917355</v>
      </c>
      <c r="LT48">
        <v>370.92513259586411</v>
      </c>
      <c r="LU48">
        <v>346.29941011866322</v>
      </c>
      <c r="LV48">
        <v>372.188420466808</v>
      </c>
      <c r="LW48">
        <v>375.71768830240183</v>
      </c>
      <c r="LX48">
        <v>346.26930417309052</v>
      </c>
      <c r="LY48">
        <v>346.7194967638992</v>
      </c>
      <c r="LZ48">
        <v>375.96276596372479</v>
      </c>
      <c r="MA48">
        <v>349.36385494619606</v>
      </c>
      <c r="MB48">
        <v>379.6112397682038</v>
      </c>
      <c r="MC48">
        <v>383.37317452779388</v>
      </c>
      <c r="MD48">
        <v>388.12150985109326</v>
      </c>
      <c r="ME48">
        <v>351.17372485141675</v>
      </c>
      <c r="MF48">
        <v>388.18116156221947</v>
      </c>
      <c r="MG48">
        <v>353.08829283084776</v>
      </c>
      <c r="MH48">
        <v>365.14741825124366</v>
      </c>
      <c r="MI48">
        <v>372.76425095181037</v>
      </c>
      <c r="MJ48">
        <v>374.10383287771111</v>
      </c>
      <c r="MK48">
        <v>376.81648118617011</v>
      </c>
      <c r="ML48">
        <v>391.54096473857209</v>
      </c>
      <c r="MM48">
        <v>350.87733515935253</v>
      </c>
      <c r="MN48">
        <v>353.99816070031665</v>
      </c>
      <c r="MO48">
        <v>366.5128891368455</v>
      </c>
      <c r="MP48">
        <v>345.48262523528535</v>
      </c>
      <c r="MQ48">
        <v>349.77732205100767</v>
      </c>
      <c r="MR48">
        <v>350.7495426034933</v>
      </c>
      <c r="MS48">
        <v>353.63666756912136</v>
      </c>
      <c r="MT48">
        <v>353.81450075084575</v>
      </c>
      <c r="MU48">
        <v>354.78298168849142</v>
      </c>
      <c r="MV48">
        <v>356.46538584254159</v>
      </c>
      <c r="MW48">
        <v>357.5081188714932</v>
      </c>
      <c r="MX48">
        <v>362.25606981959425</v>
      </c>
      <c r="MY48">
        <v>362.03372746884122</v>
      </c>
      <c r="MZ48">
        <v>362.42406598595261</v>
      </c>
      <c r="NA48">
        <v>364.59709332895579</v>
      </c>
      <c r="NB48">
        <v>370.54047000781281</v>
      </c>
      <c r="NC48">
        <v>352.29293762028976</v>
      </c>
      <c r="ND48">
        <v>353.51889471276519</v>
      </c>
      <c r="NE48">
        <v>359.34065282685913</v>
      </c>
      <c r="NF48">
        <v>362.98873022908231</v>
      </c>
      <c r="NG48">
        <v>361.13924923854938</v>
      </c>
      <c r="NH48">
        <v>357.12584276318086</v>
      </c>
      <c r="NI48">
        <v>357.24942247086437</v>
      </c>
      <c r="NJ48">
        <v>358.48080037913604</v>
      </c>
      <c r="NK48">
        <v>358.91755983627519</v>
      </c>
      <c r="NL48">
        <v>359.36093637769807</v>
      </c>
      <c r="NM48">
        <v>359.63541140889282</v>
      </c>
      <c r="NN48">
        <v>395.75553435458858</v>
      </c>
      <c r="NO48">
        <v>396.00859718637804</v>
      </c>
      <c r="NP48">
        <v>359.74779803399872</v>
      </c>
      <c r="NQ48">
        <v>360.67999596543086</v>
      </c>
      <c r="NR48">
        <v>396.4699796659217</v>
      </c>
      <c r="NS48">
        <v>398.32303955246459</v>
      </c>
      <c r="NT48">
        <v>398.83267147677543</v>
      </c>
      <c r="NU48">
        <v>361.25783757059253</v>
      </c>
      <c r="NV48">
        <v>412.3434586180141</v>
      </c>
      <c r="NW48">
        <v>362.77860346032537</v>
      </c>
      <c r="NX48">
        <v>365.12532199813575</v>
      </c>
      <c r="NY48">
        <v>378.03851922100586</v>
      </c>
      <c r="NZ48">
        <v>367.12628299297501</v>
      </c>
      <c r="OA48">
        <v>389.80060821927617</v>
      </c>
      <c r="OB48">
        <v>387.0500422121753</v>
      </c>
      <c r="OC48">
        <v>392.63699089448784</v>
      </c>
      <c r="OD48">
        <v>368.52543238805521</v>
      </c>
      <c r="OE48">
        <v>392.98605025489815</v>
      </c>
      <c r="OF48">
        <v>393.24145620677155</v>
      </c>
      <c r="OG48">
        <v>394.19066214387419</v>
      </c>
      <c r="OH48">
        <v>393.97654890118281</v>
      </c>
      <c r="OI48">
        <v>394.7745676119448</v>
      </c>
      <c r="OJ48">
        <v>395.9487142705824</v>
      </c>
      <c r="OK48">
        <v>397.72655864919795</v>
      </c>
      <c r="OL48">
        <v>399.64206261236393</v>
      </c>
      <c r="OM48">
        <v>396.55841638464187</v>
      </c>
      <c r="ON48">
        <v>402.94169426700972</v>
      </c>
      <c r="OO48">
        <v>404.18855222985292</v>
      </c>
      <c r="OP48">
        <v>405.21803005564726</v>
      </c>
      <c r="OQ48">
        <v>368.71086205555912</v>
      </c>
      <c r="OR48">
        <v>369.16745729605316</v>
      </c>
      <c r="OS48">
        <v>422.16932460236274</v>
      </c>
      <c r="OT48">
        <v>379.63555912245357</v>
      </c>
      <c r="OU48">
        <v>363.09240567957602</v>
      </c>
      <c r="OV48">
        <v>372.35198519956032</v>
      </c>
      <c r="OW48">
        <v>383.38191569198386</v>
      </c>
      <c r="OX48">
        <v>386.51009879648916</v>
      </c>
      <c r="OY48">
        <v>387.94761689650767</v>
      </c>
      <c r="OZ48">
        <v>382.18782012097654</v>
      </c>
      <c r="PA48">
        <v>382.71931190910107</v>
      </c>
      <c r="PB48">
        <v>385.20865543900874</v>
      </c>
      <c r="PC48">
        <v>388.77509625574021</v>
      </c>
      <c r="PD48">
        <v>388.78553702754289</v>
      </c>
      <c r="PE48">
        <v>390.89567550604409</v>
      </c>
      <c r="PF48">
        <v>364.00840986482797</v>
      </c>
      <c r="PG48">
        <v>391.21898046699937</v>
      </c>
      <c r="PH48">
        <v>390.58825318849995</v>
      </c>
      <c r="PI48">
        <v>390.88088052835667</v>
      </c>
      <c r="PJ48">
        <v>406.86345498528971</v>
      </c>
      <c r="PK48">
        <v>391.08731807990114</v>
      </c>
      <c r="PL48">
        <v>408.33394696376638</v>
      </c>
      <c r="PM48">
        <v>408.49028910300115</v>
      </c>
      <c r="PN48">
        <v>409.15688646650813</v>
      </c>
      <c r="PO48">
        <v>409.081183310764</v>
      </c>
      <c r="PP48">
        <v>409.7032604988417</v>
      </c>
      <c r="PQ48">
        <v>391.63486297297641</v>
      </c>
      <c r="PR48">
        <v>410.53605661605542</v>
      </c>
      <c r="PS48">
        <v>411.08212065874102</v>
      </c>
      <c r="PT48">
        <v>411.53471449796632</v>
      </c>
      <c r="PU48">
        <v>413.10806319930123</v>
      </c>
      <c r="PV48">
        <v>413.71221694093254</v>
      </c>
      <c r="PW48">
        <v>413.69407721715106</v>
      </c>
      <c r="PX48">
        <v>413.86011729839083</v>
      </c>
      <c r="PY48">
        <v>416.16068004823757</v>
      </c>
      <c r="PZ48">
        <v>419.55121380000782</v>
      </c>
      <c r="QA48">
        <v>411.25109897630171</v>
      </c>
      <c r="QB48">
        <v>414.50524756236121</v>
      </c>
      <c r="QC48">
        <v>415.50348230186211</v>
      </c>
      <c r="QD48">
        <v>416.1346671698833</v>
      </c>
      <c r="QE48">
        <v>416.55192783267705</v>
      </c>
      <c r="QF48">
        <v>417.31936799107064</v>
      </c>
      <c r="QG48">
        <v>398.8501344571705</v>
      </c>
      <c r="QH48">
        <v>418.47773375601685</v>
      </c>
      <c r="QI48">
        <v>433.30417158515922</v>
      </c>
      <c r="QJ48">
        <v>433.85616591933069</v>
      </c>
      <c r="QK48">
        <v>434.31222975318667</v>
      </c>
      <c r="QL48">
        <v>434.19236964084848</v>
      </c>
      <c r="QM48">
        <v>434.34539712664264</v>
      </c>
      <c r="QN48">
        <v>435.23912123778138</v>
      </c>
      <c r="QO48">
        <v>435.05306014296946</v>
      </c>
      <c r="QP48">
        <v>435.09038921613535</v>
      </c>
      <c r="QQ48">
        <v>435.27758315531537</v>
      </c>
      <c r="QR48">
        <v>435.6744808688876</v>
      </c>
      <c r="QS48">
        <v>436.1914653070242</v>
      </c>
      <c r="QT48">
        <v>439.25282292350892</v>
      </c>
      <c r="QU48">
        <v>445.1395351265877</v>
      </c>
      <c r="QV48">
        <v>428.08189896940746</v>
      </c>
      <c r="QW48">
        <v>421.05224932844283</v>
      </c>
      <c r="QX48">
        <v>429.05779792824467</v>
      </c>
      <c r="QY48">
        <v>430.74317773219661</v>
      </c>
      <c r="QZ48">
        <v>431.05711694408672</v>
      </c>
      <c r="RA48">
        <v>431.64387592803689</v>
      </c>
      <c r="RB48">
        <v>431.67810793375827</v>
      </c>
      <c r="RC48">
        <v>432.10071944997327</v>
      </c>
      <c r="RD48">
        <v>432.60005063030695</v>
      </c>
      <c r="RE48">
        <v>432.84840497366679</v>
      </c>
      <c r="RF48">
        <v>433.03143869106572</v>
      </c>
      <c r="RG48">
        <v>433.45496394275398</v>
      </c>
      <c r="RH48">
        <v>433.97455180947435</v>
      </c>
      <c r="RI48">
        <v>425.31015083070236</v>
      </c>
      <c r="RJ48">
        <v>434.11220110410358</v>
      </c>
      <c r="RK48">
        <v>535.22151732006603</v>
      </c>
      <c r="RL48">
        <v>434.40718845841332</v>
      </c>
      <c r="RM48">
        <v>425.63912213666481</v>
      </c>
      <c r="RN48">
        <v>435.51721098164563</v>
      </c>
      <c r="RO48">
        <v>466.2335900664242</v>
      </c>
      <c r="RP48">
        <v>466.61482938513507</v>
      </c>
      <c r="RQ48">
        <v>469.29407661435835</v>
      </c>
      <c r="RR48">
        <v>480.01453917699689</v>
      </c>
      <c r="RS48">
        <v>488.28324839781271</v>
      </c>
      <c r="RT48">
        <v>469.62138229446134</v>
      </c>
      <c r="RU48">
        <v>476.16907528712761</v>
      </c>
      <c r="RV48">
        <v>476.73954550644851</v>
      </c>
      <c r="RW48">
        <v>436.06103777574606</v>
      </c>
      <c r="RX48">
        <v>436.57365413820372</v>
      </c>
      <c r="RY48">
        <v>436.86533104548579</v>
      </c>
      <c r="RZ48">
        <v>441.25552222445549</v>
      </c>
      <c r="SA48">
        <v>441.37341174725441</v>
      </c>
      <c r="SB48">
        <v>437.09285743671063</v>
      </c>
      <c r="SC48">
        <v>437.26696782924699</v>
      </c>
      <c r="SD48">
        <v>438.14479200596395</v>
      </c>
      <c r="SE48">
        <v>438.14250758264677</v>
      </c>
      <c r="SF48">
        <v>439.41757514963973</v>
      </c>
      <c r="SG48">
        <v>430.58733672454252</v>
      </c>
      <c r="SH48">
        <v>538.10400162333679</v>
      </c>
      <c r="SI48">
        <v>436.88400111836529</v>
      </c>
      <c r="SJ48">
        <v>438.2982982613903</v>
      </c>
      <c r="SK48">
        <v>539.83315495253771</v>
      </c>
      <c r="SL48">
        <v>543.08403457665406</v>
      </c>
      <c r="SM48">
        <v>438.91446089173553</v>
      </c>
      <c r="SN48">
        <v>531.1251325958641</v>
      </c>
      <c r="SO48">
        <v>460.1994101186632</v>
      </c>
      <c r="SP48">
        <v>461.28842046680802</v>
      </c>
      <c r="SQ48">
        <v>531.6176883024018</v>
      </c>
      <c r="SR48">
        <v>462.36930417309048</v>
      </c>
      <c r="SS48">
        <v>469.11949676389924</v>
      </c>
      <c r="ST48">
        <v>540.96276596372479</v>
      </c>
      <c r="SU48">
        <v>513.36385494619606</v>
      </c>
      <c r="SV48">
        <v>481.81123976820379</v>
      </c>
      <c r="SW48">
        <v>453.07317452779387</v>
      </c>
      <c r="SX48">
        <v>486.92150985109328</v>
      </c>
      <c r="SY48">
        <v>511.17372485141675</v>
      </c>
      <c r="SZ48">
        <v>497.18116156221947</v>
      </c>
      <c r="TA48">
        <v>520.08829283084776</v>
      </c>
      <c r="TB48">
        <v>490.74741825124363</v>
      </c>
      <c r="TC48">
        <v>188.56425095181038</v>
      </c>
      <c r="TD48">
        <v>250.00383287771109</v>
      </c>
      <c r="TE48">
        <v>278.41648118617013</v>
      </c>
      <c r="TF48">
        <v>273.94096473857206</v>
      </c>
      <c r="TG48">
        <v>276.67733515935254</v>
      </c>
      <c r="TH48">
        <v>299.49816070031665</v>
      </c>
      <c r="TI48">
        <v>283.61288913684547</v>
      </c>
      <c r="TJ48">
        <v>355.1826252352854</v>
      </c>
      <c r="TK48">
        <v>313.17732205100765</v>
      </c>
      <c r="TL48">
        <v>329.34954260349332</v>
      </c>
      <c r="TM48">
        <v>356.73666756912132</v>
      </c>
      <c r="TN48">
        <v>358.01450075084574</v>
      </c>
      <c r="TO48">
        <v>366.6829816884914</v>
      </c>
      <c r="TP48">
        <v>336.46538584254159</v>
      </c>
      <c r="TQ48">
        <v>339.60811887149322</v>
      </c>
      <c r="TR48">
        <v>367.25606981959425</v>
      </c>
      <c r="TS48">
        <v>340.13372746884124</v>
      </c>
      <c r="TT48">
        <v>378.6240659859526</v>
      </c>
      <c r="TU48">
        <v>340.99709332895583</v>
      </c>
      <c r="TV48">
        <v>381.04047000781281</v>
      </c>
      <c r="TW48">
        <v>341.89293762028973</v>
      </c>
      <c r="TX48">
        <v>341.8188947127652</v>
      </c>
      <c r="TY48">
        <v>366.94065282685915</v>
      </c>
      <c r="TZ48">
        <v>368.98873022908231</v>
      </c>
      <c r="UA48">
        <v>368.83924923854937</v>
      </c>
      <c r="UB48">
        <v>371.22584276318082</v>
      </c>
      <c r="UC48">
        <v>371.54942247086439</v>
      </c>
      <c r="UD48">
        <v>371.68080037913603</v>
      </c>
      <c r="UE48">
        <v>399.31755983627517</v>
      </c>
      <c r="UF48">
        <v>428.16093637769808</v>
      </c>
      <c r="UG48">
        <v>404.93541140889283</v>
      </c>
      <c r="UH48">
        <v>406.3555343545886</v>
      </c>
      <c r="UI48">
        <v>410.70859718637803</v>
      </c>
      <c r="UJ48">
        <v>442.54779803399867</v>
      </c>
      <c r="UK48">
        <v>423.87999596543085</v>
      </c>
      <c r="UL48">
        <v>424.86997966592173</v>
      </c>
      <c r="UM48">
        <v>429.32303955246459</v>
      </c>
      <c r="UN48">
        <v>429.83267147677543</v>
      </c>
      <c r="UO48">
        <v>429.85783757059255</v>
      </c>
      <c r="UP48">
        <v>439.8434586180141</v>
      </c>
      <c r="UQ48">
        <v>440.37860346032539</v>
      </c>
      <c r="UR48">
        <v>441.02532199813578</v>
      </c>
      <c r="US48">
        <v>440.13851922100582</v>
      </c>
      <c r="UT48">
        <v>469.12628299297501</v>
      </c>
      <c r="UU48">
        <v>471.00060821927616</v>
      </c>
      <c r="UV48">
        <v>471.5500422121753</v>
      </c>
      <c r="UW48">
        <v>447.33699089448783</v>
      </c>
      <c r="UX48">
        <v>477.32543238805522</v>
      </c>
      <c r="UY48">
        <v>497.38605025489812</v>
      </c>
      <c r="UZ48">
        <v>489.44145620677153</v>
      </c>
    </row>
    <row r="49" spans="1:572" x14ac:dyDescent="0.2">
      <c r="A49" s="6" t="s">
        <v>168</v>
      </c>
      <c r="B49" s="7" t="s">
        <v>169</v>
      </c>
      <c r="C49" s="7" t="s">
        <v>36</v>
      </c>
      <c r="D49" s="7" t="s">
        <v>170</v>
      </c>
      <c r="E49" s="8" t="s">
        <v>171</v>
      </c>
      <c r="F49" s="9">
        <v>413.65</v>
      </c>
      <c r="G49">
        <f t="shared" si="0"/>
        <v>8</v>
      </c>
      <c r="H49">
        <f t="shared" si="1"/>
        <v>4</v>
      </c>
      <c r="I49">
        <f t="shared" si="2"/>
        <v>0</v>
      </c>
      <c r="J49">
        <f t="shared" si="3"/>
        <v>0</v>
      </c>
      <c r="K49">
        <f t="shared" si="4"/>
        <v>1</v>
      </c>
      <c r="N49">
        <v>184.5254718373879</v>
      </c>
      <c r="O49">
        <v>231.1132694536762</v>
      </c>
      <c r="P49">
        <v>240.41560435394931</v>
      </c>
      <c r="Q49">
        <v>261.5807671482209</v>
      </c>
      <c r="R49">
        <v>272.69044613888252</v>
      </c>
      <c r="S49">
        <v>268.92573393051862</v>
      </c>
      <c r="T49">
        <v>312.15441150405093</v>
      </c>
      <c r="U49">
        <v>275.14773160652692</v>
      </c>
      <c r="V49">
        <v>318.77893633538622</v>
      </c>
      <c r="W49">
        <v>293.88656040209753</v>
      </c>
      <c r="X49">
        <v>314.21223558557392</v>
      </c>
      <c r="Y49">
        <v>315.1731078279787</v>
      </c>
      <c r="Z49">
        <v>310.18681930138553</v>
      </c>
      <c r="AA49">
        <v>317.19403348207709</v>
      </c>
      <c r="AB49">
        <v>301.33300086190286</v>
      </c>
      <c r="AC49">
        <v>309.10127708391229</v>
      </c>
      <c r="AD49">
        <v>309.62132151697296</v>
      </c>
      <c r="AE49">
        <v>310.27103555491192</v>
      </c>
      <c r="AF49">
        <v>322.2971330400207</v>
      </c>
      <c r="AG49">
        <v>310.85872807959242</v>
      </c>
      <c r="AH49">
        <v>330.85833642843647</v>
      </c>
      <c r="AI49">
        <v>334.37613182914504</v>
      </c>
      <c r="AJ49">
        <v>346.26108048763854</v>
      </c>
      <c r="AK49">
        <v>356.75968346941806</v>
      </c>
      <c r="AL49">
        <v>358.22327707862712</v>
      </c>
      <c r="AM49">
        <v>344.47488309291947</v>
      </c>
      <c r="AN49">
        <v>354.1689739921552</v>
      </c>
      <c r="AO49">
        <v>357.68955949523513</v>
      </c>
      <c r="AP49">
        <v>341.95268164512817</v>
      </c>
      <c r="AQ49">
        <v>314.36695264018056</v>
      </c>
      <c r="AR49">
        <v>328.61996681400342</v>
      </c>
      <c r="AS49">
        <v>343.21179982392493</v>
      </c>
      <c r="AT49">
        <v>349.17467633092019</v>
      </c>
      <c r="AU49">
        <v>346.4183402620576</v>
      </c>
      <c r="AV49">
        <v>356.10358450632918</v>
      </c>
      <c r="AW49">
        <v>357.1673097305378</v>
      </c>
      <c r="AX49">
        <v>365.14962130914353</v>
      </c>
      <c r="AY49">
        <v>368.26589902492708</v>
      </c>
      <c r="AZ49">
        <v>375.56071922522676</v>
      </c>
      <c r="BA49">
        <v>372.7969084741577</v>
      </c>
      <c r="BB49">
        <v>380.40894503374295</v>
      </c>
      <c r="BC49">
        <v>385.22651760824954</v>
      </c>
      <c r="BD49">
        <v>378.12971588072685</v>
      </c>
      <c r="BE49">
        <v>362.78673570720127</v>
      </c>
      <c r="BF49">
        <v>368.95958182277388</v>
      </c>
      <c r="BG49">
        <v>398.20851779860675</v>
      </c>
      <c r="BH49">
        <v>413.83134323909178</v>
      </c>
      <c r="BI49">
        <v>366.30295942173689</v>
      </c>
      <c r="BJ49">
        <v>378.34521052157214</v>
      </c>
      <c r="BK49">
        <v>389.56893287187847</v>
      </c>
      <c r="BL49">
        <v>361.03159561326027</v>
      </c>
      <c r="BM49">
        <v>385.55575406627611</v>
      </c>
      <c r="BN49">
        <v>365.09732195318645</v>
      </c>
      <c r="BO49">
        <v>366.4061733486393</v>
      </c>
      <c r="BP49">
        <v>400.97056397129779</v>
      </c>
      <c r="BQ49">
        <v>423.69349339026957</v>
      </c>
      <c r="BR49">
        <v>387.47625847628223</v>
      </c>
      <c r="BS49">
        <v>388.85501920516833</v>
      </c>
      <c r="BT49">
        <v>410.03251602189846</v>
      </c>
      <c r="BU49">
        <v>379.75693792167584</v>
      </c>
      <c r="BV49">
        <v>374.6059853106097</v>
      </c>
      <c r="BW49">
        <v>378.15584176379781</v>
      </c>
      <c r="BX49">
        <v>381.54778773346624</v>
      </c>
      <c r="BY49">
        <v>389.70918184342588</v>
      </c>
      <c r="BZ49">
        <v>374.24274087864904</v>
      </c>
      <c r="CA49">
        <v>378.88836672729229</v>
      </c>
      <c r="CB49">
        <v>376.88983358358962</v>
      </c>
      <c r="CC49">
        <v>377.14603255673717</v>
      </c>
      <c r="CD49">
        <v>378.72841777005522</v>
      </c>
      <c r="CE49">
        <v>379.844540599396</v>
      </c>
      <c r="CF49">
        <v>382.19472667569642</v>
      </c>
      <c r="CG49">
        <v>435.0281647718715</v>
      </c>
      <c r="CH49">
        <v>382.62199552126401</v>
      </c>
      <c r="CI49">
        <v>360.69072035153511</v>
      </c>
      <c r="CJ49">
        <v>383.7842077666777</v>
      </c>
      <c r="CK49">
        <v>384.64264597388683</v>
      </c>
      <c r="CL49">
        <v>385.08296592037948</v>
      </c>
      <c r="CM49">
        <v>385.13484629536981</v>
      </c>
      <c r="CN49">
        <v>385.68727814146257</v>
      </c>
      <c r="CO49">
        <v>394.80091108101186</v>
      </c>
      <c r="CP49">
        <v>383.45079171513788</v>
      </c>
      <c r="CQ49">
        <v>403.61629882187117</v>
      </c>
      <c r="CR49">
        <v>384.12053646438869</v>
      </c>
      <c r="CS49">
        <v>385.89494282873346</v>
      </c>
      <c r="CT49">
        <v>424.05825669960467</v>
      </c>
      <c r="CU49">
        <v>386.56885898604526</v>
      </c>
      <c r="CV49">
        <v>386.43735563622175</v>
      </c>
      <c r="CW49">
        <v>390.72729233907887</v>
      </c>
      <c r="CX49">
        <v>425.13403222889463</v>
      </c>
      <c r="CY49">
        <v>392.54008135748444</v>
      </c>
      <c r="CZ49">
        <v>430.28731088327186</v>
      </c>
      <c r="DA49">
        <v>393.10442635736251</v>
      </c>
      <c r="DB49">
        <v>430.51889042702385</v>
      </c>
      <c r="DC49">
        <v>395.78710601959028</v>
      </c>
      <c r="DD49">
        <v>434.92402770784685</v>
      </c>
      <c r="DE49">
        <v>451.2326391897135</v>
      </c>
      <c r="DF49">
        <v>451.46634759883017</v>
      </c>
      <c r="DG49">
        <v>455.03450599630594</v>
      </c>
      <c r="DH49">
        <v>411.10457051227274</v>
      </c>
      <c r="DI49">
        <v>415.30692876331739</v>
      </c>
      <c r="DJ49">
        <v>416.04655225363092</v>
      </c>
      <c r="DK49">
        <v>418.05421633810909</v>
      </c>
      <c r="DL49">
        <v>422.08485971572225</v>
      </c>
      <c r="DM49">
        <v>422.6464229573379</v>
      </c>
      <c r="DN49">
        <v>415.59829499883051</v>
      </c>
      <c r="DO49">
        <v>419.09158201843672</v>
      </c>
      <c r="DP49">
        <v>424.65901991370481</v>
      </c>
      <c r="DQ49">
        <v>477.12036070453757</v>
      </c>
      <c r="DR49">
        <v>413.09391623658883</v>
      </c>
      <c r="DS49">
        <v>413.18651666702351</v>
      </c>
      <c r="DT49">
        <v>413.96381461111594</v>
      </c>
      <c r="DU49">
        <v>412.219828274718</v>
      </c>
      <c r="DV49">
        <v>394.40557421900451</v>
      </c>
      <c r="DW49">
        <v>412.97747112881041</v>
      </c>
      <c r="DX49">
        <v>413.6671467036125</v>
      </c>
      <c r="DY49">
        <v>418.11023750504245</v>
      </c>
      <c r="DZ49">
        <v>418.20322374363457</v>
      </c>
      <c r="EA49">
        <v>419.96889413902534</v>
      </c>
      <c r="EB49">
        <v>423.25791382010209</v>
      </c>
      <c r="EC49">
        <v>405.04081766216257</v>
      </c>
      <c r="ED49">
        <v>419.93788295013366</v>
      </c>
      <c r="EE49">
        <v>420.60514656347948</v>
      </c>
      <c r="EF49">
        <v>441.21998448043303</v>
      </c>
      <c r="EG49">
        <v>395.37454396508258</v>
      </c>
      <c r="EH49">
        <v>406.13230964592947</v>
      </c>
      <c r="EI49">
        <v>413.4136250661046</v>
      </c>
      <c r="EJ49">
        <v>414.5736770236166</v>
      </c>
      <c r="EK49">
        <v>391.23804545359451</v>
      </c>
      <c r="EL49">
        <v>397.14893282165428</v>
      </c>
      <c r="EM49">
        <v>399.6747174511969</v>
      </c>
      <c r="EN49">
        <v>447.13319481164797</v>
      </c>
      <c r="EO49">
        <v>450.28809221854897</v>
      </c>
      <c r="EP49">
        <v>450.08437654666193</v>
      </c>
      <c r="EQ49">
        <v>404.03340097085459</v>
      </c>
      <c r="ER49">
        <v>490.87831195666223</v>
      </c>
      <c r="ES49">
        <v>480.13885800778223</v>
      </c>
      <c r="ET49">
        <v>471.20124218205308</v>
      </c>
      <c r="EU49">
        <v>395.32810042512136</v>
      </c>
      <c r="EV49">
        <v>472.01867305779012</v>
      </c>
      <c r="EW49">
        <v>404.64822042557063</v>
      </c>
      <c r="EX49">
        <v>481.21070172275938</v>
      </c>
      <c r="EY49">
        <v>406.89736770026502</v>
      </c>
      <c r="EZ49">
        <v>406.79629084792685</v>
      </c>
      <c r="FA49">
        <v>409.81196629581393</v>
      </c>
      <c r="FB49">
        <v>482.18867580744552</v>
      </c>
      <c r="FC49">
        <v>482.12314716893013</v>
      </c>
      <c r="FD49">
        <v>455.12664474449264</v>
      </c>
      <c r="FE49">
        <v>467.80650432538243</v>
      </c>
      <c r="FF49">
        <v>410.75075821187932</v>
      </c>
      <c r="FG49">
        <v>467.74521052157218</v>
      </c>
      <c r="FH49">
        <v>471.8805117282551</v>
      </c>
      <c r="FI49">
        <v>480.88893077266403</v>
      </c>
      <c r="FJ49">
        <v>440.38352185962719</v>
      </c>
      <c r="FK49">
        <v>444.69476044068722</v>
      </c>
      <c r="FL49">
        <v>412.25157979229698</v>
      </c>
      <c r="FM49">
        <v>444.92277548168784</v>
      </c>
      <c r="FN49">
        <v>450.98754150889579</v>
      </c>
      <c r="FO49">
        <v>450.99177384249049</v>
      </c>
      <c r="FP49">
        <v>413.65908130459718</v>
      </c>
      <c r="FQ49">
        <v>418.00135856301642</v>
      </c>
      <c r="FR49">
        <v>459.00353269948971</v>
      </c>
      <c r="FS49">
        <v>426.65111310782811</v>
      </c>
      <c r="FT49">
        <v>427.11813903635482</v>
      </c>
      <c r="FU49">
        <v>438.49576561473657</v>
      </c>
      <c r="FV49">
        <v>439.23356846592503</v>
      </c>
      <c r="FW49">
        <v>441.14027318153819</v>
      </c>
      <c r="FX49">
        <v>440.10740245140039</v>
      </c>
      <c r="FY49">
        <v>433.18832985839833</v>
      </c>
      <c r="FZ49">
        <v>439.09396091551605</v>
      </c>
      <c r="GA49">
        <v>428.20856327334184</v>
      </c>
      <c r="GB49">
        <v>428.91110924510286</v>
      </c>
      <c r="GC49">
        <v>438.30793284546814</v>
      </c>
      <c r="GD49">
        <v>439.97448025548363</v>
      </c>
      <c r="GE49">
        <v>440.51136981533489</v>
      </c>
      <c r="GF49">
        <v>446.3640823198715</v>
      </c>
      <c r="GG49">
        <v>446.06028516888034</v>
      </c>
      <c r="GH49">
        <v>447.43107024263588</v>
      </c>
      <c r="GI49">
        <v>447.41370054355355</v>
      </c>
      <c r="GJ49">
        <v>452.0775112259056</v>
      </c>
      <c r="GK49">
        <v>468.27643022273548</v>
      </c>
      <c r="GL49">
        <v>443.62392365003177</v>
      </c>
      <c r="GM49">
        <v>444.26674001143545</v>
      </c>
      <c r="GN49">
        <v>444.18067998477488</v>
      </c>
      <c r="GO49">
        <v>430.14263036443151</v>
      </c>
      <c r="GP49">
        <v>439.14691283392165</v>
      </c>
      <c r="GQ49">
        <v>442.2429537691263</v>
      </c>
      <c r="GR49">
        <v>428.658459323908</v>
      </c>
      <c r="GS49">
        <v>460.45705517777532</v>
      </c>
      <c r="GT49">
        <v>469.00564561433856</v>
      </c>
      <c r="GU49">
        <v>443.7594470695127</v>
      </c>
      <c r="GV49">
        <v>444.54291768542896</v>
      </c>
      <c r="GW49">
        <v>444.43303189840952</v>
      </c>
      <c r="GX49">
        <v>452.52533378720835</v>
      </c>
      <c r="GY49">
        <v>449.33575428839538</v>
      </c>
      <c r="GZ49">
        <v>453.94683919920936</v>
      </c>
      <c r="HA49">
        <v>475.12617283042925</v>
      </c>
      <c r="HB49">
        <v>432.38090204952749</v>
      </c>
      <c r="HC49">
        <v>439.24717306309321</v>
      </c>
      <c r="HD49">
        <v>410.30212267600001</v>
      </c>
      <c r="HE49">
        <v>421.0288796003486</v>
      </c>
      <c r="HF49">
        <v>421.48181211266348</v>
      </c>
      <c r="HG49">
        <v>426.21080418895872</v>
      </c>
      <c r="HH49">
        <v>427.03454867383988</v>
      </c>
      <c r="HI49">
        <v>429.44565064829078</v>
      </c>
      <c r="HJ49">
        <v>430.10278210462855</v>
      </c>
      <c r="HK49">
        <v>430.25803720467957</v>
      </c>
      <c r="HL49">
        <v>433.51833272436778</v>
      </c>
      <c r="HM49">
        <v>434.85791382010211</v>
      </c>
      <c r="HN49">
        <v>405.80190796653335</v>
      </c>
      <c r="HO49">
        <v>437.63336594469729</v>
      </c>
      <c r="HP49">
        <v>442.68166780970785</v>
      </c>
      <c r="HQ49">
        <v>514.05020038492512</v>
      </c>
      <c r="HR49">
        <v>517.98030103218628</v>
      </c>
      <c r="HS49">
        <v>443.13406315171449</v>
      </c>
      <c r="HT49">
        <v>420.0280360783712</v>
      </c>
      <c r="HU49">
        <v>406.03164878434183</v>
      </c>
      <c r="HV49">
        <v>420.56909058988094</v>
      </c>
      <c r="HW49">
        <v>421.53389429240195</v>
      </c>
      <c r="HX49">
        <v>422.02151780917194</v>
      </c>
      <c r="HY49">
        <v>423.87120706338027</v>
      </c>
      <c r="HZ49">
        <v>424.08478400028832</v>
      </c>
      <c r="IA49">
        <v>425.91020869730272</v>
      </c>
      <c r="IB49">
        <v>427.1912732449855</v>
      </c>
      <c r="IC49">
        <v>428.81227870724399</v>
      </c>
      <c r="ID49">
        <v>429.15020270363163</v>
      </c>
      <c r="IE49">
        <v>464.00851400197132</v>
      </c>
      <c r="IF49">
        <v>429.26141154370998</v>
      </c>
      <c r="IG49">
        <v>507.11978476701768</v>
      </c>
      <c r="IH49">
        <v>507.08389201335956</v>
      </c>
      <c r="II49">
        <v>465.00633667165528</v>
      </c>
      <c r="IJ49">
        <v>429.70949209480602</v>
      </c>
      <c r="IK49">
        <v>469.47892692312598</v>
      </c>
      <c r="IL49">
        <v>472.05092078405721</v>
      </c>
      <c r="IM49">
        <v>465.10511268480184</v>
      </c>
      <c r="IN49">
        <v>430.9043159674431</v>
      </c>
      <c r="IO49">
        <v>465.28920770318945</v>
      </c>
      <c r="IP49">
        <v>465.64987380761011</v>
      </c>
      <c r="IQ49">
        <v>465.64629054653051</v>
      </c>
      <c r="IR49">
        <v>465.93776419235803</v>
      </c>
      <c r="IS49">
        <v>483.02041110216521</v>
      </c>
      <c r="IT49">
        <v>488.21990649126235</v>
      </c>
      <c r="IU49">
        <v>553.14887165813559</v>
      </c>
      <c r="IV49">
        <v>552.012815002416</v>
      </c>
      <c r="IW49">
        <v>169.5491167325992</v>
      </c>
      <c r="IX49">
        <v>225.62104392807379</v>
      </c>
      <c r="IY49">
        <v>238.74919293713901</v>
      </c>
      <c r="IZ49">
        <v>284.0166626990802</v>
      </c>
      <c r="JA49">
        <v>280.999809682928</v>
      </c>
      <c r="JB49">
        <v>299.99150039128727</v>
      </c>
      <c r="JC49">
        <v>273.86850685293905</v>
      </c>
      <c r="JD49">
        <v>285.83417737262789</v>
      </c>
      <c r="JE49">
        <v>266.28790205482801</v>
      </c>
      <c r="JF49">
        <v>266.93382293142639</v>
      </c>
      <c r="JG49">
        <v>282.50410360043026</v>
      </c>
      <c r="JH49">
        <v>307.19008950327259</v>
      </c>
      <c r="JI49">
        <v>313.89924062214823</v>
      </c>
      <c r="JJ49">
        <v>293.32478638508474</v>
      </c>
      <c r="JK49">
        <v>304.13351115714761</v>
      </c>
      <c r="JL49">
        <v>311.61108499544787</v>
      </c>
      <c r="JM49">
        <v>300.96837452145991</v>
      </c>
      <c r="JN49">
        <v>299.14093404312587</v>
      </c>
      <c r="JO49">
        <v>315.07657285474704</v>
      </c>
      <c r="JP49">
        <v>315.25814687811942</v>
      </c>
      <c r="JQ49">
        <v>317.27846627467079</v>
      </c>
      <c r="JR49">
        <v>317.9000220499409</v>
      </c>
      <c r="JS49">
        <v>322.76687559486311</v>
      </c>
      <c r="JT49">
        <v>321.31879023456133</v>
      </c>
      <c r="JU49">
        <v>303.14965560821003</v>
      </c>
      <c r="JV49">
        <v>308.21094091986595</v>
      </c>
      <c r="JW49">
        <v>309.64150775187881</v>
      </c>
      <c r="JX49">
        <v>310.0272732053316</v>
      </c>
      <c r="JY49">
        <v>309.15134264155347</v>
      </c>
      <c r="JZ49">
        <v>330.99803249592225</v>
      </c>
      <c r="KA49">
        <v>343.30703380995544</v>
      </c>
      <c r="KB49">
        <v>327.12628299297501</v>
      </c>
      <c r="KC49">
        <v>329.95476381956104</v>
      </c>
      <c r="KD49">
        <v>331.57408327165757</v>
      </c>
      <c r="KE49">
        <v>329.29039142115505</v>
      </c>
      <c r="KF49">
        <v>343.25176427167605</v>
      </c>
      <c r="KG49">
        <v>343.08230358086291</v>
      </c>
      <c r="KH49">
        <v>344.89607271724378</v>
      </c>
      <c r="KI49">
        <v>348.25861481314348</v>
      </c>
      <c r="KJ49">
        <v>349.2471481313172</v>
      </c>
      <c r="KK49">
        <v>349.62998133949293</v>
      </c>
      <c r="KL49">
        <v>350.29006445780976</v>
      </c>
      <c r="KM49">
        <v>327.22495131032775</v>
      </c>
      <c r="KN49">
        <v>327.35353111317966</v>
      </c>
      <c r="KO49">
        <v>329.4010646375711</v>
      </c>
      <c r="KP49">
        <v>331.84493987818132</v>
      </c>
      <c r="KQ49">
        <v>335.3481585799309</v>
      </c>
      <c r="KR49">
        <v>337.88843683771267</v>
      </c>
      <c r="KS49">
        <v>340.4056113152721</v>
      </c>
      <c r="KT49">
        <v>340.81294309312364</v>
      </c>
      <c r="KU49">
        <v>343.68262433640194</v>
      </c>
      <c r="KV49">
        <v>333.34459282662431</v>
      </c>
      <c r="KW49">
        <v>336.30833036336992</v>
      </c>
      <c r="KX49">
        <v>353.55095830071366</v>
      </c>
      <c r="KY49">
        <v>358.56965330536912</v>
      </c>
      <c r="KZ49">
        <v>338.15636563274603</v>
      </c>
      <c r="LA49">
        <v>363.95210002326638</v>
      </c>
      <c r="LB49">
        <v>338.82898123638154</v>
      </c>
      <c r="LC49">
        <v>348.59426502780696</v>
      </c>
      <c r="LD49">
        <v>348.64818305695951</v>
      </c>
      <c r="LE49">
        <v>356.10701735972253</v>
      </c>
      <c r="LF49">
        <v>331.25619078238958</v>
      </c>
      <c r="LG49">
        <v>342.36674001143547</v>
      </c>
      <c r="LH49">
        <v>343.76416021910262</v>
      </c>
      <c r="LI49">
        <v>345.00829110705234</v>
      </c>
      <c r="LJ49">
        <v>353.7958927959495</v>
      </c>
      <c r="LK49">
        <v>351.03831223163286</v>
      </c>
      <c r="LL49">
        <v>364.78365372574774</v>
      </c>
      <c r="LM49">
        <v>351.5148640939791</v>
      </c>
      <c r="LN49">
        <v>390.19777450612889</v>
      </c>
      <c r="LO49">
        <v>375.79198758435666</v>
      </c>
      <c r="LP49">
        <v>332.45630135471293</v>
      </c>
      <c r="LQ49">
        <v>338.09460426933072</v>
      </c>
      <c r="LR49">
        <v>338.13014516222609</v>
      </c>
      <c r="LS49">
        <v>339.32221417541149</v>
      </c>
      <c r="LT49">
        <v>370.83694571584346</v>
      </c>
      <c r="LU49">
        <v>346.22328200151969</v>
      </c>
      <c r="LV49">
        <v>372.09577763118284</v>
      </c>
      <c r="LW49">
        <v>375.90809170033901</v>
      </c>
      <c r="LX49">
        <v>346.30604139257923</v>
      </c>
      <c r="LY49">
        <v>346.62080806224401</v>
      </c>
      <c r="LZ49">
        <v>376.0964146185346</v>
      </c>
      <c r="MA49">
        <v>349.21825553100496</v>
      </c>
      <c r="MB49">
        <v>379.57658347259274</v>
      </c>
      <c r="MC49">
        <v>383.51183677214721</v>
      </c>
      <c r="MD49">
        <v>388.14547355855609</v>
      </c>
      <c r="ME49">
        <v>351.29622173694077</v>
      </c>
      <c r="MF49">
        <v>388.12573968357754</v>
      </c>
      <c r="MG49">
        <v>353.09513859746801</v>
      </c>
      <c r="MH49">
        <v>365.08766376721616</v>
      </c>
      <c r="MI49">
        <v>372.59520965174158</v>
      </c>
      <c r="MJ49">
        <v>374.06774469637895</v>
      </c>
      <c r="MK49">
        <v>376.68745867616087</v>
      </c>
      <c r="ML49">
        <v>391.40353269948974</v>
      </c>
      <c r="MM49">
        <v>350.98907749740175</v>
      </c>
      <c r="MN49">
        <v>353.96668104232521</v>
      </c>
      <c r="MO49">
        <v>366.21695047482501</v>
      </c>
      <c r="MP49">
        <v>345.73426468411924</v>
      </c>
      <c r="MQ49">
        <v>350.00806563169465</v>
      </c>
      <c r="MR49">
        <v>350.53153399499422</v>
      </c>
      <c r="MS49">
        <v>353.41867305779016</v>
      </c>
      <c r="MT49">
        <v>353.88193750924546</v>
      </c>
      <c r="MU49">
        <v>354.9504235284403</v>
      </c>
      <c r="MV49">
        <v>356.46081017469697</v>
      </c>
      <c r="MW49">
        <v>357.4244613887742</v>
      </c>
      <c r="MX49">
        <v>362.15424313384426</v>
      </c>
      <c r="MY49">
        <v>362.03033732734036</v>
      </c>
      <c r="MZ49">
        <v>362.41284486769581</v>
      </c>
      <c r="NA49">
        <v>364.68851107521766</v>
      </c>
      <c r="NB49">
        <v>370.52905971465805</v>
      </c>
      <c r="NC49">
        <v>352.5128891368455</v>
      </c>
      <c r="ND49">
        <v>353.6141504129817</v>
      </c>
      <c r="NE49">
        <v>359.22748485586487</v>
      </c>
      <c r="NF49">
        <v>362.77923153513404</v>
      </c>
      <c r="NG49">
        <v>361.24482258772332</v>
      </c>
      <c r="NH49">
        <v>357.1553742835211</v>
      </c>
      <c r="NI49">
        <v>357.17998618836282</v>
      </c>
      <c r="NJ49">
        <v>358.27599547365679</v>
      </c>
      <c r="NK49">
        <v>359.0403424168224</v>
      </c>
      <c r="NL49">
        <v>359.08526580510659</v>
      </c>
      <c r="NM49">
        <v>359.17862860886379</v>
      </c>
      <c r="NN49">
        <v>395.60840539668277</v>
      </c>
      <c r="NO49">
        <v>396.00249970652368</v>
      </c>
      <c r="NP49">
        <v>359.7550842234283</v>
      </c>
      <c r="NQ49">
        <v>360.86725569493137</v>
      </c>
      <c r="NR49">
        <v>396.5353938217915</v>
      </c>
      <c r="NS49">
        <v>398.11235260368846</v>
      </c>
      <c r="NT49">
        <v>398.68147389432124</v>
      </c>
      <c r="NU49">
        <v>361.39864872355247</v>
      </c>
      <c r="NV49">
        <v>412.1911528162658</v>
      </c>
      <c r="NW49">
        <v>362.69193680069873</v>
      </c>
      <c r="NX49">
        <v>365.20221284027355</v>
      </c>
      <c r="NY49">
        <v>378.30712870410645</v>
      </c>
      <c r="NZ49">
        <v>367.11039082361674</v>
      </c>
      <c r="OA49">
        <v>389.89230631727986</v>
      </c>
      <c r="OB49">
        <v>387.15794511834099</v>
      </c>
      <c r="OC49">
        <v>392.55852844550537</v>
      </c>
      <c r="OD49">
        <v>368.47760058376008</v>
      </c>
      <c r="OE49">
        <v>392.77620299710543</v>
      </c>
      <c r="OF49">
        <v>393.34922928256856</v>
      </c>
      <c r="OG49">
        <v>394.16155012796514</v>
      </c>
      <c r="OH49">
        <v>394.0156603565905</v>
      </c>
      <c r="OI49">
        <v>394.78885725163855</v>
      </c>
      <c r="OJ49">
        <v>396.12405814156079</v>
      </c>
      <c r="OK49">
        <v>397.55681044437222</v>
      </c>
      <c r="OL49">
        <v>399.73684583008287</v>
      </c>
      <c r="OM49">
        <v>396.62931740836063</v>
      </c>
      <c r="ON49">
        <v>402.99326034286349</v>
      </c>
      <c r="OO49">
        <v>404.07196649145624</v>
      </c>
      <c r="OP49">
        <v>405.06585158315721</v>
      </c>
      <c r="OQ49">
        <v>368.78647573976195</v>
      </c>
      <c r="OR49">
        <v>369.16049568254527</v>
      </c>
      <c r="OS49">
        <v>422.31107151168396</v>
      </c>
      <c r="OT49">
        <v>379.58301397555334</v>
      </c>
      <c r="OU49">
        <v>363.11558517523224</v>
      </c>
      <c r="OV49">
        <v>372.51107151168401</v>
      </c>
      <c r="OW49">
        <v>383.17286810740768</v>
      </c>
      <c r="OX49">
        <v>386.54016282597729</v>
      </c>
      <c r="OY49">
        <v>387.90275652509007</v>
      </c>
      <c r="OZ49">
        <v>382.09369696903741</v>
      </c>
      <c r="PA49">
        <v>382.85635161490643</v>
      </c>
      <c r="PB49">
        <v>384.9979537109437</v>
      </c>
      <c r="PC49">
        <v>388.66440779467666</v>
      </c>
      <c r="PD49">
        <v>388.77347314875806</v>
      </c>
      <c r="PE49">
        <v>390.94804716682995</v>
      </c>
      <c r="PF49">
        <v>364.19877153969571</v>
      </c>
      <c r="PG49">
        <v>391.4159273382553</v>
      </c>
      <c r="PH49">
        <v>390.79574349077302</v>
      </c>
      <c r="PI49">
        <v>390.92712390015515</v>
      </c>
      <c r="PJ49">
        <v>406.87743153143236</v>
      </c>
      <c r="PK49">
        <v>391.11024189385932</v>
      </c>
      <c r="PL49">
        <v>408.36857688403109</v>
      </c>
      <c r="PM49">
        <v>408.23957347341059</v>
      </c>
      <c r="PN49">
        <v>409.06996992321217</v>
      </c>
      <c r="PO49">
        <v>409.24240125109498</v>
      </c>
      <c r="PP49">
        <v>409.70036500877177</v>
      </c>
      <c r="PQ49">
        <v>391.52059997036122</v>
      </c>
      <c r="PR49">
        <v>410.49592197910823</v>
      </c>
      <c r="PS49">
        <v>411.15265094968197</v>
      </c>
      <c r="PT49">
        <v>411.58936273767756</v>
      </c>
      <c r="PU49">
        <v>413.26034217095582</v>
      </c>
      <c r="PV49">
        <v>413.89104883777907</v>
      </c>
      <c r="PW49">
        <v>413.60678596203797</v>
      </c>
      <c r="PX49">
        <v>413.8105452896707</v>
      </c>
      <c r="PY49">
        <v>415.97324637787534</v>
      </c>
      <c r="PZ49">
        <v>419.33007084539275</v>
      </c>
      <c r="QA49">
        <v>411.14220835888989</v>
      </c>
      <c r="QB49">
        <v>414.40603010322377</v>
      </c>
      <c r="QC49">
        <v>415.7417478584801</v>
      </c>
      <c r="QD49">
        <v>416.00742306307654</v>
      </c>
      <c r="QE49">
        <v>416.37931164999611</v>
      </c>
      <c r="QF49">
        <v>417.30387395301807</v>
      </c>
      <c r="QG49">
        <v>398.7686080342246</v>
      </c>
      <c r="QH49">
        <v>418.33234079612305</v>
      </c>
      <c r="QI49">
        <v>433.16593737174992</v>
      </c>
      <c r="QJ49">
        <v>433.5877490217332</v>
      </c>
      <c r="QK49">
        <v>434.15543025180375</v>
      </c>
      <c r="QL49">
        <v>434.16585536918137</v>
      </c>
      <c r="QM49">
        <v>434.208972011882</v>
      </c>
      <c r="QN49">
        <v>435.06124976733992</v>
      </c>
      <c r="QO49">
        <v>435.12908298610125</v>
      </c>
      <c r="QP49">
        <v>435.32215734260387</v>
      </c>
      <c r="QQ49">
        <v>435.1258835317858</v>
      </c>
      <c r="QR49">
        <v>435.78559497347158</v>
      </c>
      <c r="QS49">
        <v>436.08190916686436</v>
      </c>
      <c r="QT49">
        <v>439.15977297531788</v>
      </c>
      <c r="QU49">
        <v>445.19577736945064</v>
      </c>
      <c r="QV49">
        <v>428.18184482011418</v>
      </c>
      <c r="QW49">
        <v>421.16927003268063</v>
      </c>
      <c r="QX49">
        <v>429.01772490956353</v>
      </c>
      <c r="QY49">
        <v>430.81048625184337</v>
      </c>
      <c r="QZ49">
        <v>431.27730242815448</v>
      </c>
      <c r="RA49">
        <v>431.46615225048447</v>
      </c>
      <c r="RB49">
        <v>431.81265903468591</v>
      </c>
      <c r="RC49">
        <v>432.12616949915247</v>
      </c>
      <c r="RD49">
        <v>432.46488130035578</v>
      </c>
      <c r="RE49">
        <v>432.86520129444546</v>
      </c>
      <c r="RF49">
        <v>433.00099574334746</v>
      </c>
      <c r="RG49">
        <v>433.59914227247356</v>
      </c>
      <c r="RH49">
        <v>433.88650612850614</v>
      </c>
      <c r="RI49">
        <v>425.40606591457765</v>
      </c>
      <c r="RJ49">
        <v>434.04062227945832</v>
      </c>
      <c r="RK49">
        <v>535.26234692465221</v>
      </c>
      <c r="RL49">
        <v>434.45007147466242</v>
      </c>
      <c r="RM49">
        <v>425.63688773555623</v>
      </c>
      <c r="RN49">
        <v>435.36047184797354</v>
      </c>
      <c r="RO49">
        <v>466.14802241745781</v>
      </c>
      <c r="RP49">
        <v>466.60889697856908</v>
      </c>
      <c r="RQ49">
        <v>469.21119220213586</v>
      </c>
      <c r="RR49">
        <v>479.95389020493019</v>
      </c>
      <c r="RS49">
        <v>488.37694226825261</v>
      </c>
      <c r="RT49">
        <v>469.76445672498664</v>
      </c>
      <c r="RU49">
        <v>476.2113006250205</v>
      </c>
      <c r="RV49">
        <v>476.7894730139102</v>
      </c>
      <c r="RW49">
        <v>436.01204647939301</v>
      </c>
      <c r="RX49">
        <v>436.56963644535864</v>
      </c>
      <c r="RY49">
        <v>436.90234554717171</v>
      </c>
      <c r="RZ49">
        <v>441.24070359990583</v>
      </c>
      <c r="SA49">
        <v>441.64563442543147</v>
      </c>
      <c r="SB49">
        <v>437.0551620645536</v>
      </c>
      <c r="SC49">
        <v>437.41755900610877</v>
      </c>
      <c r="SD49">
        <v>438.38058601072987</v>
      </c>
      <c r="SE49">
        <v>437.8609407559037</v>
      </c>
      <c r="SF49">
        <v>439.45650311449134</v>
      </c>
      <c r="SG49">
        <v>430.48505858835995</v>
      </c>
      <c r="SH49">
        <v>538.30873638403716</v>
      </c>
      <c r="SI49">
        <v>436.72475189300314</v>
      </c>
      <c r="SJ49">
        <v>438.15630135471292</v>
      </c>
      <c r="SK49">
        <v>539.59460426933072</v>
      </c>
      <c r="SL49">
        <v>543.13014516222609</v>
      </c>
      <c r="SM49">
        <v>438.72221417541152</v>
      </c>
      <c r="SN49">
        <v>531.03694571584344</v>
      </c>
      <c r="SO49">
        <v>460.12328200151967</v>
      </c>
      <c r="SP49">
        <v>461.19577763118286</v>
      </c>
      <c r="SQ49">
        <v>531.80809170033899</v>
      </c>
      <c r="SR49">
        <v>462.4060413925792</v>
      </c>
      <c r="SS49">
        <v>469.02080806224404</v>
      </c>
      <c r="ST49">
        <v>541.0964146185346</v>
      </c>
      <c r="SU49">
        <v>513.21825553100496</v>
      </c>
      <c r="SV49">
        <v>481.77658347259273</v>
      </c>
      <c r="SW49">
        <v>453.21183677214719</v>
      </c>
      <c r="SX49">
        <v>486.9454735585561</v>
      </c>
      <c r="SY49">
        <v>511.29622173694077</v>
      </c>
      <c r="SZ49">
        <v>497.12573968357754</v>
      </c>
      <c r="TA49">
        <v>520.09513859746801</v>
      </c>
      <c r="TB49">
        <v>490.68766376721612</v>
      </c>
      <c r="TC49">
        <v>188.3952096517416</v>
      </c>
      <c r="TD49">
        <v>249.96774469637893</v>
      </c>
      <c r="TE49">
        <v>278.2874586761609</v>
      </c>
      <c r="TF49">
        <v>273.80353269948972</v>
      </c>
      <c r="TG49">
        <v>276.78907749740176</v>
      </c>
      <c r="TH49">
        <v>299.46668104232521</v>
      </c>
      <c r="TI49">
        <v>283.31695047482498</v>
      </c>
      <c r="TJ49">
        <v>355.43426468411928</v>
      </c>
      <c r="TK49">
        <v>313.40806563169463</v>
      </c>
      <c r="TL49">
        <v>329.13153399499424</v>
      </c>
      <c r="TM49">
        <v>356.51867305779012</v>
      </c>
      <c r="TN49">
        <v>358.08193750924545</v>
      </c>
      <c r="TO49">
        <v>366.85042352844027</v>
      </c>
      <c r="TP49">
        <v>336.46081017469697</v>
      </c>
      <c r="TQ49">
        <v>339.52446138877423</v>
      </c>
      <c r="TR49">
        <v>367.15424313384426</v>
      </c>
      <c r="TS49">
        <v>340.13033732734038</v>
      </c>
      <c r="TT49">
        <v>378.6128448676958</v>
      </c>
      <c r="TU49">
        <v>341.0885110752177</v>
      </c>
      <c r="TV49">
        <v>381.02905971465805</v>
      </c>
      <c r="TW49">
        <v>342.11288913684547</v>
      </c>
      <c r="TX49">
        <v>341.91415041298171</v>
      </c>
      <c r="TY49">
        <v>366.8274848558649</v>
      </c>
      <c r="TZ49">
        <v>368.77923153513404</v>
      </c>
      <c r="UA49">
        <v>368.94482258772331</v>
      </c>
      <c r="UB49">
        <v>371.25537428352106</v>
      </c>
      <c r="UC49">
        <v>371.47998618836283</v>
      </c>
      <c r="UD49">
        <v>371.47599547365678</v>
      </c>
      <c r="UE49">
        <v>399.44034241682238</v>
      </c>
      <c r="UF49">
        <v>427.8852658051066</v>
      </c>
      <c r="UG49">
        <v>404.4786286088638</v>
      </c>
      <c r="UH49">
        <v>406.20840539668279</v>
      </c>
      <c r="UI49">
        <v>410.70249970652367</v>
      </c>
      <c r="UJ49">
        <v>442.55508422342825</v>
      </c>
      <c r="UK49">
        <v>424.06725569493136</v>
      </c>
      <c r="UL49">
        <v>424.93539382179154</v>
      </c>
      <c r="UM49">
        <v>429.11235260368846</v>
      </c>
      <c r="UN49">
        <v>429.68147389432124</v>
      </c>
      <c r="UO49">
        <v>429.99864872355249</v>
      </c>
      <c r="UP49">
        <v>439.6911528162658</v>
      </c>
      <c r="UQ49">
        <v>440.29193680069875</v>
      </c>
      <c r="UR49">
        <v>441.10221284027358</v>
      </c>
      <c r="US49">
        <v>440.40712870410641</v>
      </c>
      <c r="UT49">
        <v>469.11039082361674</v>
      </c>
      <c r="UU49">
        <v>471.09230631727985</v>
      </c>
      <c r="UV49">
        <v>471.65794511834099</v>
      </c>
      <c r="UW49">
        <v>447.25852844550536</v>
      </c>
      <c r="UX49">
        <v>477.27760058376009</v>
      </c>
      <c r="UY49">
        <v>497.17620299710541</v>
      </c>
      <c r="UZ49">
        <v>489.54922928256855</v>
      </c>
    </row>
    <row r="50" spans="1:572" x14ac:dyDescent="0.2">
      <c r="A50" s="12" t="s">
        <v>172</v>
      </c>
      <c r="B50" s="13" t="s">
        <v>173</v>
      </c>
      <c r="C50" s="7" t="s">
        <v>13</v>
      </c>
      <c r="D50" s="16" t="s">
        <v>174</v>
      </c>
      <c r="E50" s="14" t="s">
        <v>123</v>
      </c>
      <c r="F50" s="11">
        <v>366.25</v>
      </c>
      <c r="G50">
        <f t="shared" si="0"/>
        <v>7</v>
      </c>
      <c r="H50">
        <f t="shared" si="1"/>
        <v>0</v>
      </c>
      <c r="I50">
        <f t="shared" si="2"/>
        <v>0</v>
      </c>
      <c r="J50">
        <f t="shared" si="3"/>
        <v>0</v>
      </c>
      <c r="K50">
        <f t="shared" si="4"/>
        <v>2</v>
      </c>
      <c r="N50">
        <v>184.69805118553342</v>
      </c>
      <c r="O50">
        <v>230.96627964845976</v>
      </c>
      <c r="P50">
        <v>240.34350461621361</v>
      </c>
      <c r="Q50">
        <v>261.51569939614564</v>
      </c>
      <c r="R50">
        <v>272.56210097505243</v>
      </c>
      <c r="S50">
        <v>268.72013674146729</v>
      </c>
      <c r="T50">
        <v>312.21960385690033</v>
      </c>
      <c r="U50">
        <v>275.34055914890484</v>
      </c>
      <c r="V50">
        <v>318.54982757142568</v>
      </c>
      <c r="W50">
        <v>293.81057291557227</v>
      </c>
      <c r="X50">
        <v>314.01148941388817</v>
      </c>
      <c r="Y50">
        <v>315.34544297679679</v>
      </c>
      <c r="Z50">
        <v>310.04351317708495</v>
      </c>
      <c r="AA50">
        <v>317.3859366367775</v>
      </c>
      <c r="AB50">
        <v>301.30966163623964</v>
      </c>
      <c r="AC50">
        <v>309.07163699264203</v>
      </c>
      <c r="AD50">
        <v>309.3659642811719</v>
      </c>
      <c r="AE50">
        <v>310.20362085175873</v>
      </c>
      <c r="AF50">
        <v>322.33057197697343</v>
      </c>
      <c r="AG50">
        <v>310.8647601895151</v>
      </c>
      <c r="AH50">
        <v>330.8464381913742</v>
      </c>
      <c r="AI50">
        <v>334.53558239389679</v>
      </c>
      <c r="AJ50">
        <v>346.19048971529992</v>
      </c>
      <c r="AK50">
        <v>356.60237976690985</v>
      </c>
      <c r="AL50">
        <v>358.05749324751957</v>
      </c>
      <c r="AM50">
        <v>344.27847884893998</v>
      </c>
      <c r="AN50">
        <v>354.2830308805336</v>
      </c>
      <c r="AO50">
        <v>357.67984711500173</v>
      </c>
      <c r="AP50">
        <v>341.92851182342855</v>
      </c>
      <c r="AQ50">
        <v>314.29104587131008</v>
      </c>
      <c r="AR50">
        <v>328.634446424403</v>
      </c>
      <c r="AS50">
        <v>343.41816996978594</v>
      </c>
      <c r="AT50">
        <v>349.29790308594238</v>
      </c>
      <c r="AU50">
        <v>346.60116665963432</v>
      </c>
      <c r="AV50">
        <v>356.29684883353764</v>
      </c>
      <c r="AW50">
        <v>357.186991309571</v>
      </c>
      <c r="AX50">
        <v>365.23564734343961</v>
      </c>
      <c r="AY50">
        <v>368.41230993676584</v>
      </c>
      <c r="AZ50">
        <v>375.73825986697045</v>
      </c>
      <c r="BA50">
        <v>372.91130062502054</v>
      </c>
      <c r="BB50">
        <v>380.29551160398262</v>
      </c>
      <c r="BC50">
        <v>385.03881017998208</v>
      </c>
      <c r="BD50">
        <v>378.07997641129475</v>
      </c>
      <c r="BE50">
        <v>362.70244964995652</v>
      </c>
      <c r="BF50">
        <v>369.20662172952723</v>
      </c>
      <c r="BG50">
        <v>398.06803701959723</v>
      </c>
      <c r="BH50">
        <v>413.60746941294781</v>
      </c>
      <c r="BI50">
        <v>366.21389192347124</v>
      </c>
      <c r="BJ50">
        <v>378.41049837136524</v>
      </c>
      <c r="BK50">
        <v>389.75561439012233</v>
      </c>
      <c r="BL50">
        <v>361.06069626048554</v>
      </c>
      <c r="BM50">
        <v>385.6358736146052</v>
      </c>
      <c r="BN50">
        <v>365.11849305716748</v>
      </c>
      <c r="BO50">
        <v>366.45604298950059</v>
      </c>
      <c r="BP50">
        <v>401.06009053701416</v>
      </c>
      <c r="BQ50">
        <v>424.07100372259737</v>
      </c>
      <c r="BR50">
        <v>387.26518249114741</v>
      </c>
      <c r="BS50">
        <v>388.56662662068845</v>
      </c>
      <c r="BT50">
        <v>410.1527733904062</v>
      </c>
      <c r="BU50">
        <v>380.10147907106438</v>
      </c>
      <c r="BV50">
        <v>374.55638806341159</v>
      </c>
      <c r="BW50">
        <v>377.96434151525028</v>
      </c>
      <c r="BX50">
        <v>381.53517372407367</v>
      </c>
      <c r="BY50">
        <v>389.60583073086889</v>
      </c>
      <c r="BZ50">
        <v>374.04339055395684</v>
      </c>
      <c r="CA50">
        <v>378.87305106388811</v>
      </c>
      <c r="CB50">
        <v>377.3072443579789</v>
      </c>
      <c r="CC50">
        <v>377.05677497407885</v>
      </c>
      <c r="CD50">
        <v>378.73958886610342</v>
      </c>
      <c r="CE50">
        <v>380.02951272234787</v>
      </c>
      <c r="CF50">
        <v>382.06530921761293</v>
      </c>
      <c r="CG50">
        <v>435.3020111254649</v>
      </c>
      <c r="CH50">
        <v>382.48041152518124</v>
      </c>
      <c r="CI50">
        <v>360.6747174511969</v>
      </c>
      <c r="CJ50">
        <v>383.58310939316868</v>
      </c>
      <c r="CK50">
        <v>384.81238428795768</v>
      </c>
      <c r="CL50">
        <v>384.99556416166013</v>
      </c>
      <c r="CM50">
        <v>385.46698216439984</v>
      </c>
      <c r="CN50">
        <v>385.79240777090888</v>
      </c>
      <c r="CO50">
        <v>394.90353334725222</v>
      </c>
      <c r="CP50">
        <v>383.25008760758209</v>
      </c>
      <c r="CQ50">
        <v>403.90365912986454</v>
      </c>
      <c r="CR50">
        <v>384.15596651261728</v>
      </c>
      <c r="CS50">
        <v>386.02502944754377</v>
      </c>
      <c r="CT50">
        <v>424.01152231435407</v>
      </c>
      <c r="CU50">
        <v>386.28424376043552</v>
      </c>
      <c r="CV50">
        <v>386.56051088222301</v>
      </c>
      <c r="CW50">
        <v>390.91979894351391</v>
      </c>
      <c r="CX50">
        <v>425.31663443602736</v>
      </c>
      <c r="CY50">
        <v>392.58994213077239</v>
      </c>
      <c r="CZ50">
        <v>430.1617515017133</v>
      </c>
      <c r="DA50">
        <v>393.0822842541005</v>
      </c>
      <c r="DB50">
        <v>430.68538229975672</v>
      </c>
      <c r="DC50">
        <v>395.64734578775824</v>
      </c>
      <c r="DD50">
        <v>435.06444323061152</v>
      </c>
      <c r="DE50">
        <v>451.36769938030045</v>
      </c>
      <c r="DF50">
        <v>451.51068330549168</v>
      </c>
      <c r="DG50">
        <v>455.1966286564915</v>
      </c>
      <c r="DH50">
        <v>410.96668133841592</v>
      </c>
      <c r="DI50">
        <v>415.19738035386251</v>
      </c>
      <c r="DJ50">
        <v>416.14805299921716</v>
      </c>
      <c r="DK50">
        <v>418.16039575181492</v>
      </c>
      <c r="DL50">
        <v>422.06799427334624</v>
      </c>
      <c r="DM50">
        <v>422.65710883796271</v>
      </c>
      <c r="DN50">
        <v>415.5709983343462</v>
      </c>
      <c r="DO50">
        <v>419.18570823992047</v>
      </c>
      <c r="DP50">
        <v>424.52910746312989</v>
      </c>
      <c r="DQ50">
        <v>477.21851632861069</v>
      </c>
      <c r="DR50">
        <v>413.16251328285432</v>
      </c>
      <c r="DS50">
        <v>412.96069504428885</v>
      </c>
      <c r="DT50">
        <v>414.17740034688029</v>
      </c>
      <c r="DU50">
        <v>412.29010515769767</v>
      </c>
      <c r="DV50">
        <v>394.33458974914686</v>
      </c>
      <c r="DW50">
        <v>413.12416102814893</v>
      </c>
      <c r="DX50">
        <v>413.67378783392485</v>
      </c>
      <c r="DY50">
        <v>417.84973912306594</v>
      </c>
      <c r="DZ50">
        <v>418.11988879047419</v>
      </c>
      <c r="EA50">
        <v>420.01200691637348</v>
      </c>
      <c r="EB50">
        <v>423.03955937624266</v>
      </c>
      <c r="EC50">
        <v>405.03486297297638</v>
      </c>
      <c r="ED50">
        <v>420.11060054147384</v>
      </c>
      <c r="EE50">
        <v>420.7729514055012</v>
      </c>
      <c r="EF50">
        <v>441.20348829290594</v>
      </c>
      <c r="EG50">
        <v>395.50777322914803</v>
      </c>
      <c r="EH50">
        <v>406.04895195540155</v>
      </c>
      <c r="EI50">
        <v>413.16971632223579</v>
      </c>
      <c r="EJ50">
        <v>414.51216516845159</v>
      </c>
      <c r="EK50">
        <v>391.12055249423281</v>
      </c>
      <c r="EL50">
        <v>397.21315735845417</v>
      </c>
      <c r="EM50">
        <v>399.70625406629404</v>
      </c>
      <c r="EN50">
        <v>447.11939209268019</v>
      </c>
      <c r="EO50">
        <v>450.09092740962512</v>
      </c>
      <c r="EP50">
        <v>450.25510802894712</v>
      </c>
      <c r="EQ50">
        <v>403.73659715199904</v>
      </c>
      <c r="ER50">
        <v>491.30205008569175</v>
      </c>
      <c r="ES50">
        <v>480.06020513334659</v>
      </c>
      <c r="ET50">
        <v>470.97469444148589</v>
      </c>
      <c r="EU50">
        <v>395.42204315604903</v>
      </c>
      <c r="EV50">
        <v>472.16520129444541</v>
      </c>
      <c r="EW50">
        <v>404.63840675036482</v>
      </c>
      <c r="EX50">
        <v>481.22943094715299</v>
      </c>
      <c r="EY50">
        <v>406.80907259037485</v>
      </c>
      <c r="EZ50">
        <v>406.96198918653243</v>
      </c>
      <c r="FA50">
        <v>409.80786265571953</v>
      </c>
      <c r="FB50">
        <v>482.06779054653305</v>
      </c>
      <c r="FC50">
        <v>482.13789519395357</v>
      </c>
      <c r="FD50">
        <v>455.17624256012493</v>
      </c>
      <c r="FE50">
        <v>467.99123679648039</v>
      </c>
      <c r="FF50">
        <v>410.95832559382836</v>
      </c>
      <c r="FG50">
        <v>467.69983332979029</v>
      </c>
      <c r="FH50">
        <v>472.04131675799147</v>
      </c>
      <c r="FI50">
        <v>480.79061234903929</v>
      </c>
      <c r="FJ50">
        <v>440.14697399744034</v>
      </c>
      <c r="FK50">
        <v>444.4525105014676</v>
      </c>
      <c r="FL50">
        <v>412.15403466654243</v>
      </c>
      <c r="FM50">
        <v>445.05244646141944</v>
      </c>
      <c r="FN50">
        <v>451.10872212821266</v>
      </c>
      <c r="FO50">
        <v>451.24879227036433</v>
      </c>
      <c r="FP50">
        <v>413.79409397408597</v>
      </c>
      <c r="FQ50">
        <v>417.75297442309386</v>
      </c>
      <c r="FR50">
        <v>459.20397441782404</v>
      </c>
      <c r="FS50">
        <v>426.62547183738786</v>
      </c>
      <c r="FT50">
        <v>427.27716509445452</v>
      </c>
      <c r="FU50">
        <v>438.72631274456796</v>
      </c>
      <c r="FV50">
        <v>439.22967241799631</v>
      </c>
      <c r="FW50">
        <v>441.0446923369658</v>
      </c>
      <c r="FX50">
        <v>440.22496851139874</v>
      </c>
      <c r="FY50">
        <v>433.12072018231845</v>
      </c>
      <c r="FZ50">
        <v>439.08448091117896</v>
      </c>
      <c r="GA50">
        <v>428.0630984633666</v>
      </c>
      <c r="GB50">
        <v>428.89020314514056</v>
      </c>
      <c r="GC50">
        <v>438.15418185663873</v>
      </c>
      <c r="GD50">
        <v>440.10219127413291</v>
      </c>
      <c r="GE50">
        <v>440.59567133398957</v>
      </c>
      <c r="GF50">
        <v>446.06939944266048</v>
      </c>
      <c r="GG50">
        <v>446.08461358371858</v>
      </c>
      <c r="GH50">
        <v>447.23008282748049</v>
      </c>
      <c r="GI50">
        <v>447.50174281391662</v>
      </c>
      <c r="GJ50">
        <v>452.01275611263407</v>
      </c>
      <c r="GK50">
        <v>468.06285267242345</v>
      </c>
      <c r="GL50">
        <v>443.55498804436354</v>
      </c>
      <c r="GM50">
        <v>443.91553226588292</v>
      </c>
      <c r="GN50">
        <v>443.94929089022332</v>
      </c>
      <c r="GO50">
        <v>430.09863560459632</v>
      </c>
      <c r="GP50">
        <v>439.24930431588143</v>
      </c>
      <c r="GQ50">
        <v>442.21796608431612</v>
      </c>
      <c r="GR50">
        <v>428.66252101355929</v>
      </c>
      <c r="GS50">
        <v>460.25990924086653</v>
      </c>
      <c r="GT50">
        <v>468.95763043317419</v>
      </c>
      <c r="GU50">
        <v>443.90045865236755</v>
      </c>
      <c r="GV50">
        <v>444.4975254869845</v>
      </c>
      <c r="GW50">
        <v>444.28523730406886</v>
      </c>
      <c r="GX50">
        <v>452.51710115485474</v>
      </c>
      <c r="GY50">
        <v>449.06128743204169</v>
      </c>
      <c r="GZ50">
        <v>454.03063640305191</v>
      </c>
      <c r="HA50">
        <v>475.03139506967852</v>
      </c>
      <c r="HB50">
        <v>432.30748672770568</v>
      </c>
      <c r="HC50">
        <v>439.22676263774338</v>
      </c>
      <c r="HD50">
        <v>410.74360777514522</v>
      </c>
      <c r="HE50">
        <v>421.14545738066664</v>
      </c>
      <c r="HF50">
        <v>421.52750865077252</v>
      </c>
      <c r="HG50">
        <v>426.2132052549714</v>
      </c>
      <c r="HH50">
        <v>427.00088486432213</v>
      </c>
      <c r="HI50">
        <v>429.43915549187807</v>
      </c>
      <c r="HJ50">
        <v>429.96932614900868</v>
      </c>
      <c r="HK50">
        <v>430.39841816664557</v>
      </c>
      <c r="HL50">
        <v>433.50263405000732</v>
      </c>
      <c r="HM50">
        <v>434.80082392817712</v>
      </c>
      <c r="HN50">
        <v>405.97244800018382</v>
      </c>
      <c r="HO50">
        <v>437.76767477897374</v>
      </c>
      <c r="HP50">
        <v>442.64956014562483</v>
      </c>
      <c r="HQ50">
        <v>514.16337699611904</v>
      </c>
      <c r="HR50">
        <v>517.90474589670487</v>
      </c>
      <c r="HS50">
        <v>443.14949125140117</v>
      </c>
      <c r="HT50">
        <v>420.12562156295314</v>
      </c>
      <c r="HU50">
        <v>406.05369959707315</v>
      </c>
      <c r="HV50">
        <v>420.75260502019955</v>
      </c>
      <c r="HW50">
        <v>421.31569810062064</v>
      </c>
      <c r="HX50">
        <v>422.03491489350273</v>
      </c>
      <c r="HY50">
        <v>423.8741164232444</v>
      </c>
      <c r="HZ50">
        <v>424.02967748893423</v>
      </c>
      <c r="IA50">
        <v>425.87720245245436</v>
      </c>
      <c r="IB50">
        <v>427.10315116646234</v>
      </c>
      <c r="IC50">
        <v>428.97342525224087</v>
      </c>
      <c r="ID50">
        <v>429.14325154931282</v>
      </c>
      <c r="IE50">
        <v>463.96664041115434</v>
      </c>
      <c r="IF50">
        <v>429.34031123227032</v>
      </c>
      <c r="IG50">
        <v>507.18324021236037</v>
      </c>
      <c r="IH50">
        <v>506.99475243763879</v>
      </c>
      <c r="II50">
        <v>465.05353626344584</v>
      </c>
      <c r="IJ50">
        <v>429.60826362919613</v>
      </c>
      <c r="IK50">
        <v>469.69228824107267</v>
      </c>
      <c r="IL50">
        <v>472.19088656169185</v>
      </c>
      <c r="IM50">
        <v>464.99849682732599</v>
      </c>
      <c r="IN50">
        <v>430.72006518747656</v>
      </c>
      <c r="IO50">
        <v>465.60965997590682</v>
      </c>
      <c r="IP50">
        <v>465.57005405147208</v>
      </c>
      <c r="IQ50">
        <v>465.77599722392915</v>
      </c>
      <c r="IR50">
        <v>465.92999847184694</v>
      </c>
      <c r="IS50">
        <v>483.09160020833076</v>
      </c>
      <c r="IT50">
        <v>488.27360578693913</v>
      </c>
      <c r="IU50">
        <v>553.06730692272538</v>
      </c>
      <c r="IV50">
        <v>552.25668941285983</v>
      </c>
      <c r="IW50">
        <v>169.60126261132535</v>
      </c>
      <c r="IX50">
        <v>225.49051711382782</v>
      </c>
      <c r="IY50">
        <v>238.7713316297959</v>
      </c>
      <c r="IZ50">
        <v>284.14057612260223</v>
      </c>
      <c r="JA50">
        <v>281.1535618086258</v>
      </c>
      <c r="JB50">
        <v>299.92596629580368</v>
      </c>
      <c r="JC50">
        <v>273.8709952304431</v>
      </c>
      <c r="JD50">
        <v>285.63549893714662</v>
      </c>
      <c r="JE50">
        <v>266.27320598468941</v>
      </c>
      <c r="JF50">
        <v>267.01907862371007</v>
      </c>
      <c r="JG50">
        <v>282.52844918198099</v>
      </c>
      <c r="JH50">
        <v>307.14705823938709</v>
      </c>
      <c r="JI50">
        <v>314.0372875933358</v>
      </c>
      <c r="JJ50">
        <v>293.26777584657248</v>
      </c>
      <c r="JK50">
        <v>304.218763552513</v>
      </c>
      <c r="JL50">
        <v>311.56752224559602</v>
      </c>
      <c r="JM50">
        <v>301.03377469384867</v>
      </c>
      <c r="JN50">
        <v>299.31268768376901</v>
      </c>
      <c r="JO50">
        <v>315.06271829458126</v>
      </c>
      <c r="JP50">
        <v>315.14463102540174</v>
      </c>
      <c r="JQ50">
        <v>317.27731303538894</v>
      </c>
      <c r="JR50">
        <v>318.12271796675924</v>
      </c>
      <c r="JS50">
        <v>322.71026114129347</v>
      </c>
      <c r="JT50">
        <v>321.40650508683177</v>
      </c>
      <c r="JU50">
        <v>303.04390320226668</v>
      </c>
      <c r="JV50">
        <v>308.08668370734665</v>
      </c>
      <c r="JW50">
        <v>309.48841228135569</v>
      </c>
      <c r="JX50">
        <v>310.14089944796871</v>
      </c>
      <c r="JY50">
        <v>309.20406286618379</v>
      </c>
      <c r="JZ50">
        <v>330.9629756815819</v>
      </c>
      <c r="KA50">
        <v>343.07545622262694</v>
      </c>
      <c r="KB50">
        <v>327.15421243839808</v>
      </c>
      <c r="KC50">
        <v>329.83411764206829</v>
      </c>
      <c r="KD50">
        <v>331.48903062406606</v>
      </c>
      <c r="KE50">
        <v>329.07318475960926</v>
      </c>
      <c r="KF50">
        <v>343.0702539129328</v>
      </c>
      <c r="KG50">
        <v>342.97891040417596</v>
      </c>
      <c r="KH50">
        <v>345.33083028407998</v>
      </c>
      <c r="KI50">
        <v>347.98259431246549</v>
      </c>
      <c r="KJ50">
        <v>349.09452389273645</v>
      </c>
      <c r="KK50">
        <v>349.58278379406545</v>
      </c>
      <c r="KL50">
        <v>350.04937168720642</v>
      </c>
      <c r="KM50">
        <v>327.078506065064</v>
      </c>
      <c r="KN50">
        <v>327.35831346369525</v>
      </c>
      <c r="KO50">
        <v>329.51128209406596</v>
      </c>
      <c r="KP50">
        <v>331.89680381354992</v>
      </c>
      <c r="KQ50">
        <v>335.12478531693341</v>
      </c>
      <c r="KR50">
        <v>337.88140257831549</v>
      </c>
      <c r="KS50">
        <v>340.61414151104981</v>
      </c>
      <c r="KT50">
        <v>340.78774576978469</v>
      </c>
      <c r="KU50">
        <v>343.57803631105054</v>
      </c>
      <c r="KV50">
        <v>333.39351238658276</v>
      </c>
      <c r="KW50">
        <v>336.41155005394251</v>
      </c>
      <c r="KX50">
        <v>353.64606313849652</v>
      </c>
      <c r="KY50">
        <v>358.63283783497752</v>
      </c>
      <c r="KZ50">
        <v>337.96253912412504</v>
      </c>
      <c r="LA50">
        <v>363.89915867773669</v>
      </c>
      <c r="LB50">
        <v>338.70128170010287</v>
      </c>
      <c r="LC50">
        <v>348.52434853210286</v>
      </c>
      <c r="LD50">
        <v>348.59662630342643</v>
      </c>
      <c r="LE50">
        <v>355.96202207638709</v>
      </c>
      <c r="LF50">
        <v>331.19473508852241</v>
      </c>
      <c r="LG50">
        <v>342.3111989889876</v>
      </c>
      <c r="LH50">
        <v>343.84194907357158</v>
      </c>
      <c r="LI50">
        <v>344.93732482708873</v>
      </c>
      <c r="LJ50">
        <v>353.69938267516557</v>
      </c>
      <c r="LK50">
        <v>350.96218843458917</v>
      </c>
      <c r="LL50">
        <v>364.7601248704392</v>
      </c>
      <c r="LM50">
        <v>351.74479595064474</v>
      </c>
      <c r="LN50">
        <v>390.37783569875171</v>
      </c>
      <c r="LO50">
        <v>375.67802835297186</v>
      </c>
      <c r="LP50">
        <v>332.41601778800833</v>
      </c>
      <c r="LQ50">
        <v>338.30461273505932</v>
      </c>
      <c r="LR50">
        <v>338.1704013304028</v>
      </c>
      <c r="LS50">
        <v>339.34445245773821</v>
      </c>
      <c r="LT50">
        <v>371.00136439540364</v>
      </c>
      <c r="LU50">
        <v>346.17809694049356</v>
      </c>
      <c r="LV50">
        <v>372.02594947015166</v>
      </c>
      <c r="LW50">
        <v>375.89653475116359</v>
      </c>
      <c r="LX50">
        <v>346.29823383531186</v>
      </c>
      <c r="LY50">
        <v>346.65819068191047</v>
      </c>
      <c r="LZ50">
        <v>376.07630205269959</v>
      </c>
      <c r="MA50">
        <v>349.05404671734721</v>
      </c>
      <c r="MB50">
        <v>379.35223705026436</v>
      </c>
      <c r="MC50">
        <v>383.3863842562161</v>
      </c>
      <c r="MD50">
        <v>388.17848219082805</v>
      </c>
      <c r="ME50">
        <v>351.01599914336691</v>
      </c>
      <c r="MF50">
        <v>388.30504383554796</v>
      </c>
      <c r="MG50">
        <v>353.36515370463019</v>
      </c>
      <c r="MH50">
        <v>365.1111805717199</v>
      </c>
      <c r="MI50">
        <v>372.57822563399384</v>
      </c>
      <c r="MJ50">
        <v>374.10340893949325</v>
      </c>
      <c r="MK50">
        <v>376.70050208073951</v>
      </c>
      <c r="ML50">
        <v>391.56124215032179</v>
      </c>
      <c r="MM50">
        <v>350.88585848895019</v>
      </c>
      <c r="MN50">
        <v>353.88838525824684</v>
      </c>
      <c r="MO50">
        <v>366.39311755219535</v>
      </c>
      <c r="MP50">
        <v>345.52097567100134</v>
      </c>
      <c r="MQ50">
        <v>349.77381003721678</v>
      </c>
      <c r="MR50">
        <v>350.64486851720574</v>
      </c>
      <c r="MS50">
        <v>353.49189022345382</v>
      </c>
      <c r="MT50">
        <v>354.0970289134886</v>
      </c>
      <c r="MU50">
        <v>354.89934494174668</v>
      </c>
      <c r="MV50">
        <v>356.5813704049404</v>
      </c>
      <c r="MW50">
        <v>357.44210865553322</v>
      </c>
      <c r="MX50">
        <v>362.08755068317112</v>
      </c>
      <c r="MY50">
        <v>362.0161492099927</v>
      </c>
      <c r="MZ50">
        <v>362.36181903169489</v>
      </c>
      <c r="NA50">
        <v>364.67421302269793</v>
      </c>
      <c r="NB50">
        <v>370.70681044967785</v>
      </c>
      <c r="NC50">
        <v>352.18705311024098</v>
      </c>
      <c r="ND50">
        <v>353.41883608471545</v>
      </c>
      <c r="NE50">
        <v>359.06118534126142</v>
      </c>
      <c r="NF50">
        <v>362.88417949301368</v>
      </c>
      <c r="NG50">
        <v>361.18271660514438</v>
      </c>
      <c r="NH50">
        <v>357.18236672202767</v>
      </c>
      <c r="NI50">
        <v>357.24078806922626</v>
      </c>
      <c r="NJ50">
        <v>358.4695194616026</v>
      </c>
      <c r="NK50">
        <v>359.02424799857982</v>
      </c>
      <c r="NL50">
        <v>359.21649884198848</v>
      </c>
      <c r="NM50">
        <v>359.55009671314036</v>
      </c>
      <c r="NN50">
        <v>395.63069881712579</v>
      </c>
      <c r="NO50">
        <v>396.18244016372483</v>
      </c>
      <c r="NP50">
        <v>360.00925070329106</v>
      </c>
      <c r="NQ50">
        <v>360.76968328433577</v>
      </c>
      <c r="NR50">
        <v>396.38074652593349</v>
      </c>
      <c r="NS50">
        <v>398.17122214937115</v>
      </c>
      <c r="NT50">
        <v>398.79732908109872</v>
      </c>
      <c r="NU50">
        <v>361.3278157982495</v>
      </c>
      <c r="NV50">
        <v>412.02781052368516</v>
      </c>
      <c r="NW50">
        <v>362.38845842760054</v>
      </c>
      <c r="NX50">
        <v>365.20758533916376</v>
      </c>
      <c r="NY50">
        <v>377.94505135999935</v>
      </c>
      <c r="NZ50">
        <v>366.8823830029927</v>
      </c>
      <c r="OA50">
        <v>389.89601671460258</v>
      </c>
      <c r="OB50">
        <v>387.0387960828142</v>
      </c>
      <c r="OC50">
        <v>392.48014239407786</v>
      </c>
      <c r="OD50">
        <v>368.62640483090655</v>
      </c>
      <c r="OE50">
        <v>392.90604382497258</v>
      </c>
      <c r="OF50">
        <v>393.38238513929537</v>
      </c>
      <c r="OG50">
        <v>393.97651434038414</v>
      </c>
      <c r="OH50">
        <v>394.11663041201825</v>
      </c>
      <c r="OI50">
        <v>394.9477050487767</v>
      </c>
      <c r="OJ50">
        <v>396.19550577159532</v>
      </c>
      <c r="OK50">
        <v>397.68345860477564</v>
      </c>
      <c r="OL50">
        <v>399.58323376656915</v>
      </c>
      <c r="OM50">
        <v>396.60588973433767</v>
      </c>
      <c r="ON50">
        <v>402.86914523889135</v>
      </c>
      <c r="OO50">
        <v>404.15193176674654</v>
      </c>
      <c r="OP50">
        <v>405.02896566128476</v>
      </c>
      <c r="OQ50">
        <v>368.77601314008643</v>
      </c>
      <c r="OR50">
        <v>369.10520579432193</v>
      </c>
      <c r="OS50">
        <v>422.14008105078244</v>
      </c>
      <c r="OT50">
        <v>379.59553123744701</v>
      </c>
      <c r="OU50">
        <v>363.06886897987567</v>
      </c>
      <c r="OV50">
        <v>372.25872993294035</v>
      </c>
      <c r="OW50">
        <v>383.0320110249653</v>
      </c>
      <c r="OX50">
        <v>386.47266717779564</v>
      </c>
      <c r="OY50">
        <v>388.09754914445801</v>
      </c>
      <c r="OZ50">
        <v>382.29726064162242</v>
      </c>
      <c r="PA50">
        <v>382.65810621259004</v>
      </c>
      <c r="PB50">
        <v>385.04988142462827</v>
      </c>
      <c r="PC50">
        <v>388.54273979988648</v>
      </c>
      <c r="PD50">
        <v>388.67558764461137</v>
      </c>
      <c r="PE50">
        <v>390.86846797204055</v>
      </c>
      <c r="PF50">
        <v>364.01776174409895</v>
      </c>
      <c r="PG50">
        <v>391.30389100604373</v>
      </c>
      <c r="PH50">
        <v>390.85310873221897</v>
      </c>
      <c r="PI50">
        <v>390.83950431745473</v>
      </c>
      <c r="PJ50">
        <v>406.88966582678694</v>
      </c>
      <c r="PK50">
        <v>391.22692835879423</v>
      </c>
      <c r="PL50">
        <v>408.36397188498233</v>
      </c>
      <c r="PM50">
        <v>408.27189395925382</v>
      </c>
      <c r="PN50">
        <v>409.21259801921258</v>
      </c>
      <c r="PO50">
        <v>409.3096054062247</v>
      </c>
      <c r="PP50">
        <v>409.78436616680119</v>
      </c>
      <c r="PQ50">
        <v>391.79510729922913</v>
      </c>
      <c r="PR50">
        <v>410.43961197889001</v>
      </c>
      <c r="PS50">
        <v>411.26221754903088</v>
      </c>
      <c r="PT50">
        <v>411.73175970833688</v>
      </c>
      <c r="PU50">
        <v>413.03440163178891</v>
      </c>
      <c r="PV50">
        <v>413.51765169524003</v>
      </c>
      <c r="PW50">
        <v>413.90368414096883</v>
      </c>
      <c r="PX50">
        <v>413.76557282303111</v>
      </c>
      <c r="PY50">
        <v>416.26340565581341</v>
      </c>
      <c r="PZ50">
        <v>419.39931533819907</v>
      </c>
      <c r="QA50">
        <v>411.19818639354196</v>
      </c>
      <c r="QB50">
        <v>414.35292652657665</v>
      </c>
      <c r="QC50">
        <v>415.68759790817859</v>
      </c>
      <c r="QD50">
        <v>416.32562661014379</v>
      </c>
      <c r="QE50">
        <v>416.29733957464634</v>
      </c>
      <c r="QF50">
        <v>417.50370915207316</v>
      </c>
      <c r="QG50">
        <v>398.6226113972225</v>
      </c>
      <c r="QH50">
        <v>418.40300353222995</v>
      </c>
      <c r="QI50">
        <v>433.35508543962499</v>
      </c>
      <c r="QJ50">
        <v>433.827257516548</v>
      </c>
      <c r="QK50">
        <v>434.18730269781952</v>
      </c>
      <c r="QL50">
        <v>434.16131016940926</v>
      </c>
      <c r="QM50">
        <v>433.93416523188353</v>
      </c>
      <c r="QN50">
        <v>434.88184397933657</v>
      </c>
      <c r="QO50">
        <v>435.26101951713497</v>
      </c>
      <c r="QP50">
        <v>435.07834432305242</v>
      </c>
      <c r="QQ50">
        <v>435.22358315795282</v>
      </c>
      <c r="QR50">
        <v>435.51899865689336</v>
      </c>
      <c r="QS50">
        <v>436.13441747922917</v>
      </c>
      <c r="QT50">
        <v>439.08961068867063</v>
      </c>
      <c r="QU50">
        <v>445.12325824097059</v>
      </c>
      <c r="QV50">
        <v>428.08831124811547</v>
      </c>
      <c r="QW50">
        <v>421.2151875780022</v>
      </c>
      <c r="QX50">
        <v>429.22300718607437</v>
      </c>
      <c r="QY50">
        <v>430.7539193193719</v>
      </c>
      <c r="QZ50">
        <v>431.08708524925748</v>
      </c>
      <c r="RA50">
        <v>431.1315575625282</v>
      </c>
      <c r="RB50">
        <v>431.65491695573144</v>
      </c>
      <c r="RC50">
        <v>432.06627006440687</v>
      </c>
      <c r="RD50">
        <v>432.56509283720226</v>
      </c>
      <c r="RE50">
        <v>432.7713218870864</v>
      </c>
      <c r="RF50">
        <v>433.08540674242687</v>
      </c>
      <c r="RG50">
        <v>433.58422815098021</v>
      </c>
      <c r="RH50">
        <v>433.98467471287876</v>
      </c>
      <c r="RI50">
        <v>425.19235955707848</v>
      </c>
      <c r="RJ50">
        <v>434.01008656328048</v>
      </c>
      <c r="RK50">
        <v>535.0241629951837</v>
      </c>
      <c r="RL50">
        <v>434.37631395545907</v>
      </c>
      <c r="RM50">
        <v>425.80535116542887</v>
      </c>
      <c r="RN50">
        <v>435.21235949892144</v>
      </c>
      <c r="RO50">
        <v>466.23637834980616</v>
      </c>
      <c r="RP50">
        <v>466.59990594132103</v>
      </c>
      <c r="RQ50">
        <v>469.15191577126097</v>
      </c>
      <c r="RR50">
        <v>480.17791705355774</v>
      </c>
      <c r="RS50">
        <v>488.24855026544537</v>
      </c>
      <c r="RT50">
        <v>469.73093979886323</v>
      </c>
      <c r="RU50">
        <v>476.2407723460841</v>
      </c>
      <c r="RV50">
        <v>476.87307228896827</v>
      </c>
      <c r="RW50">
        <v>436.17073727500826</v>
      </c>
      <c r="RX50">
        <v>436.56247474301637</v>
      </c>
      <c r="RY50">
        <v>436.99752598670165</v>
      </c>
      <c r="RZ50">
        <v>441.16770482665743</v>
      </c>
      <c r="SA50">
        <v>441.69188666480329</v>
      </c>
      <c r="SB50">
        <v>436.96446293279297</v>
      </c>
      <c r="SC50">
        <v>437.44881811163503</v>
      </c>
      <c r="SD50">
        <v>438.21167022092993</v>
      </c>
      <c r="SE50">
        <v>438.21899119853185</v>
      </c>
      <c r="SF50">
        <v>439.48205411758244</v>
      </c>
      <c r="SG50">
        <v>430.70201127351027</v>
      </c>
      <c r="SH50">
        <v>538.02123919709118</v>
      </c>
      <c r="SI50">
        <v>436.94096879693973</v>
      </c>
      <c r="SJ50">
        <v>438.11601778800832</v>
      </c>
      <c r="SK50">
        <v>539.80461273505932</v>
      </c>
      <c r="SL50">
        <v>543.1704013304028</v>
      </c>
      <c r="SM50">
        <v>438.74445245773825</v>
      </c>
      <c r="SN50">
        <v>531.20136439540363</v>
      </c>
      <c r="SO50">
        <v>460.07809694049354</v>
      </c>
      <c r="SP50">
        <v>461.12594947015168</v>
      </c>
      <c r="SQ50">
        <v>531.79653475116356</v>
      </c>
      <c r="SR50">
        <v>462.39823383531183</v>
      </c>
      <c r="SS50">
        <v>469.0581906819105</v>
      </c>
      <c r="ST50">
        <v>541.07630205269959</v>
      </c>
      <c r="SU50">
        <v>513.05404671734721</v>
      </c>
      <c r="SV50">
        <v>481.55223705026435</v>
      </c>
      <c r="SW50">
        <v>453.08638425621609</v>
      </c>
      <c r="SX50">
        <v>486.97848219082806</v>
      </c>
      <c r="SY50">
        <v>511.01599914336691</v>
      </c>
      <c r="SZ50">
        <v>497.30504383554796</v>
      </c>
      <c r="TA50">
        <v>520.36515370463019</v>
      </c>
      <c r="TB50">
        <v>490.71118057171986</v>
      </c>
      <c r="TC50">
        <v>188.37822563399385</v>
      </c>
      <c r="TD50">
        <v>250.00340893949323</v>
      </c>
      <c r="TE50">
        <v>278.30050208073953</v>
      </c>
      <c r="TF50">
        <v>273.96124215032177</v>
      </c>
      <c r="TG50">
        <v>276.6858584889502</v>
      </c>
      <c r="TH50">
        <v>299.38838525824684</v>
      </c>
      <c r="TI50">
        <v>283.49311755219532</v>
      </c>
      <c r="TJ50">
        <v>355.22097567100138</v>
      </c>
      <c r="TK50">
        <v>313.17381003721675</v>
      </c>
      <c r="TL50">
        <v>329.24486851720576</v>
      </c>
      <c r="TM50">
        <v>356.59189022345379</v>
      </c>
      <c r="TN50">
        <v>358.29702891348859</v>
      </c>
      <c r="TO50">
        <v>366.79934494174665</v>
      </c>
      <c r="TP50">
        <v>336.5813704049404</v>
      </c>
      <c r="TQ50">
        <v>339.54210865553324</v>
      </c>
      <c r="TR50">
        <v>367.08755068317112</v>
      </c>
      <c r="TS50">
        <v>340.11614920999273</v>
      </c>
      <c r="TT50">
        <v>378.56181903169488</v>
      </c>
      <c r="TU50">
        <v>341.07421302269796</v>
      </c>
      <c r="TV50">
        <v>381.20681044967785</v>
      </c>
      <c r="TW50">
        <v>341.78705311024095</v>
      </c>
      <c r="TX50">
        <v>341.71883608471546</v>
      </c>
      <c r="TY50">
        <v>366.66118534126144</v>
      </c>
      <c r="TZ50">
        <v>368.88417949301368</v>
      </c>
      <c r="UA50">
        <v>368.88271660514437</v>
      </c>
      <c r="UB50">
        <v>371.28236672202763</v>
      </c>
      <c r="UC50">
        <v>371.54078806922627</v>
      </c>
      <c r="UD50">
        <v>371.66951946160259</v>
      </c>
      <c r="UE50">
        <v>399.4242479985798</v>
      </c>
      <c r="UF50">
        <v>428.01649884198849</v>
      </c>
      <c r="UG50">
        <v>404.85009671314037</v>
      </c>
      <c r="UH50">
        <v>406.23069881712581</v>
      </c>
      <c r="UI50">
        <v>410.88244016372482</v>
      </c>
      <c r="UJ50">
        <v>442.80925070329101</v>
      </c>
      <c r="UK50">
        <v>423.96968328433576</v>
      </c>
      <c r="UL50">
        <v>424.78074652593352</v>
      </c>
      <c r="UM50">
        <v>429.17122214937115</v>
      </c>
      <c r="UN50">
        <v>429.79732908109872</v>
      </c>
      <c r="UO50">
        <v>429.92781579824953</v>
      </c>
      <c r="UP50">
        <v>439.52781052368516</v>
      </c>
      <c r="UQ50">
        <v>439.98845842760056</v>
      </c>
      <c r="UR50">
        <v>441.10758533916379</v>
      </c>
      <c r="US50">
        <v>440.04505135999932</v>
      </c>
      <c r="UT50">
        <v>468.8823830029927</v>
      </c>
      <c r="UU50">
        <v>471.09601671460257</v>
      </c>
      <c r="UV50">
        <v>471.5387960828142</v>
      </c>
      <c r="UW50">
        <v>447.18014239407785</v>
      </c>
      <c r="UX50">
        <v>477.42640483090656</v>
      </c>
      <c r="UY50">
        <v>497.30604382497256</v>
      </c>
      <c r="UZ50">
        <v>489.58238513929535</v>
      </c>
    </row>
    <row r="51" spans="1:572" x14ac:dyDescent="0.2">
      <c r="A51" s="6" t="s">
        <v>175</v>
      </c>
      <c r="B51" s="7" t="s">
        <v>176</v>
      </c>
      <c r="C51" s="7" t="s">
        <v>13</v>
      </c>
      <c r="D51" s="7" t="s">
        <v>177</v>
      </c>
      <c r="E51" s="8" t="s">
        <v>123</v>
      </c>
      <c r="F51" s="9">
        <v>378.45</v>
      </c>
      <c r="G51">
        <f t="shared" si="0"/>
        <v>7</v>
      </c>
      <c r="H51">
        <f t="shared" si="1"/>
        <v>0</v>
      </c>
      <c r="I51">
        <f t="shared" si="2"/>
        <v>0</v>
      </c>
      <c r="J51">
        <f t="shared" si="3"/>
        <v>0</v>
      </c>
      <c r="K51">
        <f t="shared" si="4"/>
        <v>2</v>
      </c>
      <c r="N51">
        <v>184.3890962900885</v>
      </c>
      <c r="O51">
        <v>231.03407088241948</v>
      </c>
      <c r="P51">
        <v>240.28409164744662</v>
      </c>
      <c r="Q51">
        <v>261.37288644534709</v>
      </c>
      <c r="R51">
        <v>272.68338573151266</v>
      </c>
      <c r="S51">
        <v>268.77950343969133</v>
      </c>
      <c r="T51">
        <v>311.94194672050651</v>
      </c>
      <c r="U51">
        <v>275.11416943304209</v>
      </c>
      <c r="V51">
        <v>318.57850234775685</v>
      </c>
      <c r="W51">
        <v>293.60355498210993</v>
      </c>
      <c r="X51">
        <v>314.13295425029935</v>
      </c>
      <c r="Y51">
        <v>315.33007490376042</v>
      </c>
      <c r="Z51">
        <v>310.07994708009062</v>
      </c>
      <c r="AA51">
        <v>317.11819708535916</v>
      </c>
      <c r="AB51">
        <v>301.18098859956956</v>
      </c>
      <c r="AC51">
        <v>309.04339729583882</v>
      </c>
      <c r="AD51">
        <v>309.4673407670445</v>
      </c>
      <c r="AE51">
        <v>310.18464219844316</v>
      </c>
      <c r="AF51">
        <v>322.39797121871669</v>
      </c>
      <c r="AG51">
        <v>310.94393625077794</v>
      </c>
      <c r="AH51">
        <v>330.76843242241887</v>
      </c>
      <c r="AI51">
        <v>334.15234952090543</v>
      </c>
      <c r="AJ51">
        <v>346.29310072654334</v>
      </c>
      <c r="AK51">
        <v>356.5265583768545</v>
      </c>
      <c r="AL51">
        <v>358.20789252099928</v>
      </c>
      <c r="AM51">
        <v>344.42763416104134</v>
      </c>
      <c r="AN51">
        <v>354.22674339030925</v>
      </c>
      <c r="AO51">
        <v>357.72206176633188</v>
      </c>
      <c r="AP51">
        <v>341.97981516900035</v>
      </c>
      <c r="AQ51">
        <v>314.39498042471826</v>
      </c>
      <c r="AR51">
        <v>328.85460416888236</v>
      </c>
      <c r="AS51">
        <v>343.20152151061336</v>
      </c>
      <c r="AT51">
        <v>349.26165017238236</v>
      </c>
      <c r="AU51">
        <v>346.55411645234852</v>
      </c>
      <c r="AV51">
        <v>356.10572943589648</v>
      </c>
      <c r="AW51">
        <v>357.15915042619451</v>
      </c>
      <c r="AX51">
        <v>365.13311727722464</v>
      </c>
      <c r="AY51">
        <v>368.41103300620455</v>
      </c>
      <c r="AZ51">
        <v>375.54580464898606</v>
      </c>
      <c r="BA51">
        <v>372.88942716375607</v>
      </c>
      <c r="BB51">
        <v>380.54262006389911</v>
      </c>
      <c r="BC51">
        <v>385.10781251982405</v>
      </c>
      <c r="BD51">
        <v>378.06216850503404</v>
      </c>
      <c r="BE51">
        <v>362.74871746442511</v>
      </c>
      <c r="BF51">
        <v>369.18972502327085</v>
      </c>
      <c r="BG51">
        <v>398.07853213370834</v>
      </c>
      <c r="BH51">
        <v>413.64043461684776</v>
      </c>
      <c r="BI51">
        <v>366.07982853907743</v>
      </c>
      <c r="BJ51">
        <v>378.62989714251597</v>
      </c>
      <c r="BK51">
        <v>389.65138845734907</v>
      </c>
      <c r="BL51">
        <v>361.2609062850446</v>
      </c>
      <c r="BM51">
        <v>385.59243285073023</v>
      </c>
      <c r="BN51">
        <v>365.18679474502858</v>
      </c>
      <c r="BO51">
        <v>366.2855957243097</v>
      </c>
      <c r="BP51">
        <v>401.04261868904575</v>
      </c>
      <c r="BQ51">
        <v>423.92001680185348</v>
      </c>
      <c r="BR51">
        <v>387.29999840307863</v>
      </c>
      <c r="BS51">
        <v>388.66908301783258</v>
      </c>
      <c r="BT51">
        <v>410.119231794239</v>
      </c>
      <c r="BU51">
        <v>379.89158201843674</v>
      </c>
      <c r="BV51">
        <v>374.4680690792855</v>
      </c>
      <c r="BW51">
        <v>378.00659686646833</v>
      </c>
      <c r="BX51">
        <v>381.14294003676622</v>
      </c>
      <c r="BY51">
        <v>389.72802304935465</v>
      </c>
      <c r="BZ51">
        <v>373.82626279107643</v>
      </c>
      <c r="CA51">
        <v>378.81369175530853</v>
      </c>
      <c r="CB51">
        <v>377.25314784049112</v>
      </c>
      <c r="CC51">
        <v>377.01985994837594</v>
      </c>
      <c r="CD51">
        <v>378.68349907728987</v>
      </c>
      <c r="CE51">
        <v>379.9434861196176</v>
      </c>
      <c r="CF51">
        <v>382.31140802472362</v>
      </c>
      <c r="CG51">
        <v>435.21460209078793</v>
      </c>
      <c r="CH51">
        <v>382.59254108059974</v>
      </c>
      <c r="CI51">
        <v>360.75095891411763</v>
      </c>
      <c r="CJ51">
        <v>383.72734035989413</v>
      </c>
      <c r="CK51">
        <v>384.52144216245506</v>
      </c>
      <c r="CL51">
        <v>385.39175460566764</v>
      </c>
      <c r="CM51">
        <v>385.43759548109085</v>
      </c>
      <c r="CN51">
        <v>385.67967124146378</v>
      </c>
      <c r="CO51">
        <v>394.77644567353417</v>
      </c>
      <c r="CP51">
        <v>383.39453287399664</v>
      </c>
      <c r="CQ51">
        <v>403.82373819244094</v>
      </c>
      <c r="CR51">
        <v>384.17691626832527</v>
      </c>
      <c r="CS51">
        <v>386.02451330930052</v>
      </c>
      <c r="CT51">
        <v>423.83521858540479</v>
      </c>
      <c r="CU51">
        <v>386.28984920365622</v>
      </c>
      <c r="CV51">
        <v>386.50996753316139</v>
      </c>
      <c r="CW51">
        <v>390.9110515371591</v>
      </c>
      <c r="CX51">
        <v>425.20866309038536</v>
      </c>
      <c r="CY51">
        <v>392.75086084734647</v>
      </c>
      <c r="CZ51">
        <v>430.28248123903177</v>
      </c>
      <c r="DA51">
        <v>393.09792733559732</v>
      </c>
      <c r="DB51">
        <v>430.70870856512045</v>
      </c>
      <c r="DC51">
        <v>395.84074915396923</v>
      </c>
      <c r="DD51">
        <v>435.05750003437134</v>
      </c>
      <c r="DE51">
        <v>451.00251861289723</v>
      </c>
      <c r="DF51">
        <v>451.45000386535247</v>
      </c>
      <c r="DG51">
        <v>455.10032180777341</v>
      </c>
      <c r="DH51">
        <v>411.07166544870995</v>
      </c>
      <c r="DI51">
        <v>415.29342731446957</v>
      </c>
      <c r="DJ51">
        <v>416.06644244801134</v>
      </c>
      <c r="DK51">
        <v>418.11485382780518</v>
      </c>
      <c r="DL51">
        <v>422.33299124349139</v>
      </c>
      <c r="DM51">
        <v>422.75060284694189</v>
      </c>
      <c r="DN51">
        <v>415.65516206455356</v>
      </c>
      <c r="DO51">
        <v>419.0430127276253</v>
      </c>
      <c r="DP51">
        <v>424.66013427208816</v>
      </c>
      <c r="DQ51">
        <v>477.23682354746268</v>
      </c>
      <c r="DR51">
        <v>413.11805854607371</v>
      </c>
      <c r="DS51">
        <v>413.08961068867063</v>
      </c>
      <c r="DT51">
        <v>414.43956128517164</v>
      </c>
      <c r="DU51">
        <v>412.09190829966099</v>
      </c>
      <c r="DV51">
        <v>394.34266879058271</v>
      </c>
      <c r="DW51">
        <v>413.13931969003022</v>
      </c>
      <c r="DX51">
        <v>413.67802835297186</v>
      </c>
      <c r="DY51">
        <v>417.87122798175841</v>
      </c>
      <c r="DZ51">
        <v>418.21346590453174</v>
      </c>
      <c r="EA51">
        <v>420.0944526110892</v>
      </c>
      <c r="EB51">
        <v>422.99566466082467</v>
      </c>
      <c r="EC51">
        <v>405.10749453773894</v>
      </c>
      <c r="ED51">
        <v>420.04176327492024</v>
      </c>
      <c r="EE51">
        <v>420.7177541720506</v>
      </c>
      <c r="EF51">
        <v>441.0644188222999</v>
      </c>
      <c r="EG51">
        <v>395.36492276169304</v>
      </c>
      <c r="EH51">
        <v>406.13939665601936</v>
      </c>
      <c r="EI51">
        <v>413.29119139046236</v>
      </c>
      <c r="EJ51">
        <v>414.63659950506405</v>
      </c>
      <c r="EK51">
        <v>391.0677048266574</v>
      </c>
      <c r="EL51">
        <v>397.1127300439897</v>
      </c>
      <c r="EM51">
        <v>399.61363055743129</v>
      </c>
      <c r="EN51">
        <v>447.25578833098405</v>
      </c>
      <c r="EO51">
        <v>450.0809991380869</v>
      </c>
      <c r="EP51">
        <v>450.07282459970736</v>
      </c>
      <c r="EQ51">
        <v>404.01787362255857</v>
      </c>
      <c r="ER51">
        <v>491.05543025180378</v>
      </c>
      <c r="ES51">
        <v>480.13348175722638</v>
      </c>
      <c r="ET51">
        <v>471.10755320014721</v>
      </c>
      <c r="EU51">
        <v>395.47606054749775</v>
      </c>
      <c r="EV51">
        <v>472.16560374585094</v>
      </c>
      <c r="EW51">
        <v>404.56947273631232</v>
      </c>
      <c r="EX51">
        <v>481.12886391156496</v>
      </c>
      <c r="EY51">
        <v>406.68896699379547</v>
      </c>
      <c r="EZ51">
        <v>406.94262263372656</v>
      </c>
      <c r="FA51">
        <v>409.92726816875222</v>
      </c>
      <c r="FB51">
        <v>482.15401337274523</v>
      </c>
      <c r="FC51">
        <v>482.38519169189965</v>
      </c>
      <c r="FD51">
        <v>455.22466496754203</v>
      </c>
      <c r="FE51">
        <v>467.9194481059327</v>
      </c>
      <c r="FF51">
        <v>410.80642872363535</v>
      </c>
      <c r="FG51">
        <v>467.94807195056057</v>
      </c>
      <c r="FH51">
        <v>471.93397046258326</v>
      </c>
      <c r="FI51">
        <v>480.67434072737524</v>
      </c>
      <c r="FJ51">
        <v>440.08159963196374</v>
      </c>
      <c r="FK51">
        <v>444.57009611560204</v>
      </c>
      <c r="FL51">
        <v>412.25684042333887</v>
      </c>
      <c r="FM51">
        <v>445.21463051249737</v>
      </c>
      <c r="FN51">
        <v>451.32358888726446</v>
      </c>
      <c r="FO51">
        <v>451.30774639905428</v>
      </c>
      <c r="FP51">
        <v>413.69934099706586</v>
      </c>
      <c r="FQ51">
        <v>417.92998801265787</v>
      </c>
      <c r="FR51">
        <v>458.99142505127236</v>
      </c>
      <c r="FS51">
        <v>426.58844994605749</v>
      </c>
      <c r="FT51">
        <v>426.97682356858274</v>
      </c>
      <c r="FU51">
        <v>438.69450680535226</v>
      </c>
      <c r="FV51">
        <v>439.04094249031039</v>
      </c>
      <c r="FW51">
        <v>441.25643293535393</v>
      </c>
      <c r="FX51">
        <v>440.21744653546773</v>
      </c>
      <c r="FY51">
        <v>433.23104598236966</v>
      </c>
      <c r="FZ51">
        <v>439.03768195180453</v>
      </c>
      <c r="GA51">
        <v>428.03286617735864</v>
      </c>
      <c r="GB51">
        <v>429.12405969881803</v>
      </c>
      <c r="GC51">
        <v>438.22249877853608</v>
      </c>
      <c r="GD51">
        <v>440.08644053120076</v>
      </c>
      <c r="GE51">
        <v>440.66203545707538</v>
      </c>
      <c r="GF51">
        <v>446.27172267815911</v>
      </c>
      <c r="GG51">
        <v>446.13352836882984</v>
      </c>
      <c r="GH51">
        <v>447.09713721207515</v>
      </c>
      <c r="GI51">
        <v>447.632185272529</v>
      </c>
      <c r="GJ51">
        <v>452.13745579432577</v>
      </c>
      <c r="GK51">
        <v>468.09014228832382</v>
      </c>
      <c r="GL51">
        <v>443.67526996922822</v>
      </c>
      <c r="GM51">
        <v>444.14692045093977</v>
      </c>
      <c r="GN51">
        <v>444.20994911589366</v>
      </c>
      <c r="GO51">
        <v>430.13546400092889</v>
      </c>
      <c r="GP51">
        <v>439.07904463397279</v>
      </c>
      <c r="GQ51">
        <v>442.0035772647301</v>
      </c>
      <c r="GR51">
        <v>428.58259189068337</v>
      </c>
      <c r="GS51">
        <v>460.46851458364398</v>
      </c>
      <c r="GT51">
        <v>469.01647974259976</v>
      </c>
      <c r="GU51">
        <v>443.7438899352652</v>
      </c>
      <c r="GV51">
        <v>444.49827945809227</v>
      </c>
      <c r="GW51">
        <v>444.53470192369713</v>
      </c>
      <c r="GX51">
        <v>452.403644191919</v>
      </c>
      <c r="GY51">
        <v>449.1388425463723</v>
      </c>
      <c r="GZ51">
        <v>454.08011928129127</v>
      </c>
      <c r="HA51">
        <v>475.18625507360991</v>
      </c>
      <c r="HB51">
        <v>432.56622728379733</v>
      </c>
      <c r="HC51">
        <v>439.10226850185427</v>
      </c>
      <c r="HD51">
        <v>410.43133322403884</v>
      </c>
      <c r="HE51">
        <v>421.20674550013501</v>
      </c>
      <c r="HF51">
        <v>421.73303217075301</v>
      </c>
      <c r="HG51">
        <v>426.30269566827337</v>
      </c>
      <c r="HH51">
        <v>426.97484375727362</v>
      </c>
      <c r="HI51">
        <v>429.31032465787723</v>
      </c>
      <c r="HJ51">
        <v>430.36778123482361</v>
      </c>
      <c r="HK51">
        <v>430.24829788066563</v>
      </c>
      <c r="HL51">
        <v>433.43085468178032</v>
      </c>
      <c r="HM51">
        <v>434.70213124748261</v>
      </c>
      <c r="HN51">
        <v>405.9166898358759</v>
      </c>
      <c r="HO51">
        <v>437.86818860912172</v>
      </c>
      <c r="HP51">
        <v>442.43733467287382</v>
      </c>
      <c r="HQ51">
        <v>514.45082370610908</v>
      </c>
      <c r="HR51">
        <v>517.82746942881352</v>
      </c>
      <c r="HS51">
        <v>443.25773601388789</v>
      </c>
      <c r="HT51">
        <v>420.20812785275336</v>
      </c>
      <c r="HU51">
        <v>405.8095041349996</v>
      </c>
      <c r="HV51">
        <v>420.88911176210968</v>
      </c>
      <c r="HW51">
        <v>421.62263073459616</v>
      </c>
      <c r="HX51">
        <v>422.08653292424134</v>
      </c>
      <c r="HY51">
        <v>423.84215461937418</v>
      </c>
      <c r="HZ51">
        <v>424.19966091182721</v>
      </c>
      <c r="IA51">
        <v>425.84886282492079</v>
      </c>
      <c r="IB51">
        <v>427.20084908732679</v>
      </c>
      <c r="IC51">
        <v>428.84856561316849</v>
      </c>
      <c r="ID51">
        <v>429.03046238286186</v>
      </c>
      <c r="IE51">
        <v>464.10910502548211</v>
      </c>
      <c r="IF51">
        <v>429.18696394540166</v>
      </c>
      <c r="IG51">
        <v>507.08639369222362</v>
      </c>
      <c r="IH51">
        <v>507.2108672507951</v>
      </c>
      <c r="II51">
        <v>465.07642244706074</v>
      </c>
      <c r="IJ51">
        <v>429.61374492639004</v>
      </c>
      <c r="IK51">
        <v>469.81493235105154</v>
      </c>
      <c r="IL51">
        <v>472.11511405697672</v>
      </c>
      <c r="IM51">
        <v>465.14637702785546</v>
      </c>
      <c r="IN51">
        <v>430.95600493876844</v>
      </c>
      <c r="IO51">
        <v>465.47506465079931</v>
      </c>
      <c r="IP51">
        <v>465.68741752152562</v>
      </c>
      <c r="IQ51">
        <v>465.87454711395549</v>
      </c>
      <c r="IR51">
        <v>465.74246884979368</v>
      </c>
      <c r="IS51">
        <v>483.05501214597314</v>
      </c>
      <c r="IT51">
        <v>487.98284214977173</v>
      </c>
      <c r="IU51">
        <v>553.10691609910862</v>
      </c>
      <c r="IV51">
        <v>552.24868017514234</v>
      </c>
      <c r="IW51">
        <v>169.33356194080551</v>
      </c>
      <c r="IX51">
        <v>225.39649002726657</v>
      </c>
      <c r="IY51">
        <v>238.70121993379144</v>
      </c>
      <c r="IZ51">
        <v>283.92747105478776</v>
      </c>
      <c r="JA51">
        <v>281.13317161953307</v>
      </c>
      <c r="JB51">
        <v>299.93298759490136</v>
      </c>
      <c r="JC51">
        <v>273.78741118942128</v>
      </c>
      <c r="JD51">
        <v>285.82299718163267</v>
      </c>
      <c r="JE51">
        <v>266.19746258380474</v>
      </c>
      <c r="JF51">
        <v>266.89580423390288</v>
      </c>
      <c r="JG51">
        <v>282.53990415406298</v>
      </c>
      <c r="JH51">
        <v>307.1286214175401</v>
      </c>
      <c r="JI51">
        <v>314.00029196366495</v>
      </c>
      <c r="JJ51">
        <v>293.20036500877177</v>
      </c>
      <c r="JK51">
        <v>304.47484679245974</v>
      </c>
      <c r="JL51">
        <v>311.69099479156137</v>
      </c>
      <c r="JM51">
        <v>300.91154656400903</v>
      </c>
      <c r="JN51">
        <v>299.29325632946563</v>
      </c>
      <c r="JO51">
        <v>315.02540286383589</v>
      </c>
      <c r="JP51">
        <v>315.0766028680722</v>
      </c>
      <c r="JQ51">
        <v>317.30393019364419</v>
      </c>
      <c r="JR51">
        <v>318.00523114648678</v>
      </c>
      <c r="JS51">
        <v>323.00126261132539</v>
      </c>
      <c r="JT51">
        <v>321.27476773513774</v>
      </c>
      <c r="JU51">
        <v>303.10817321380165</v>
      </c>
      <c r="JV51">
        <v>308.33962691683553</v>
      </c>
      <c r="JW51">
        <v>309.48321599706395</v>
      </c>
      <c r="JX51">
        <v>310.07363049134148</v>
      </c>
      <c r="JY51">
        <v>309.01545253705115</v>
      </c>
      <c r="JZ51">
        <v>331.14455652616454</v>
      </c>
      <c r="KA51">
        <v>342.99641544870099</v>
      </c>
      <c r="KB51">
        <v>326.97109784468773</v>
      </c>
      <c r="KC51">
        <v>330.06832707969005</v>
      </c>
      <c r="KD51">
        <v>331.60617342796758</v>
      </c>
      <c r="KE51">
        <v>329.15373779585059</v>
      </c>
      <c r="KF51">
        <v>343.14522083271584</v>
      </c>
      <c r="KG51">
        <v>343.24944233170243</v>
      </c>
      <c r="KH51">
        <v>345.16044952568916</v>
      </c>
      <c r="KI51">
        <v>347.99644045980529</v>
      </c>
      <c r="KJ51">
        <v>349.18503237167022</v>
      </c>
      <c r="KK51">
        <v>349.72257835932248</v>
      </c>
      <c r="KL51">
        <v>350.14300621311702</v>
      </c>
      <c r="KM51">
        <v>327.14049540494744</v>
      </c>
      <c r="KN51">
        <v>327.38096886302958</v>
      </c>
      <c r="KO51">
        <v>329.42289330622151</v>
      </c>
      <c r="KP51">
        <v>331.76972216523427</v>
      </c>
      <c r="KQ51">
        <v>335.34200334716297</v>
      </c>
      <c r="KR51">
        <v>337.86726311893437</v>
      </c>
      <c r="KS51">
        <v>340.38353935678896</v>
      </c>
      <c r="KT51">
        <v>341.00004889064587</v>
      </c>
      <c r="KU51">
        <v>343.50619305082074</v>
      </c>
      <c r="KV51">
        <v>333.35916588760449</v>
      </c>
      <c r="KW51">
        <v>336.24035836733822</v>
      </c>
      <c r="KX51">
        <v>353.68292507244621</v>
      </c>
      <c r="KY51">
        <v>358.78561430023399</v>
      </c>
      <c r="KZ51">
        <v>338.13119468475344</v>
      </c>
      <c r="LA51">
        <v>363.8618078903848</v>
      </c>
      <c r="LB51">
        <v>338.90794686330776</v>
      </c>
      <c r="LC51">
        <v>348.5152251633757</v>
      </c>
      <c r="LD51">
        <v>348.76404540600777</v>
      </c>
      <c r="LE51">
        <v>356.01113444922231</v>
      </c>
      <c r="LF51">
        <v>331.27100372259736</v>
      </c>
      <c r="LG51">
        <v>342.21425094650476</v>
      </c>
      <c r="LH51">
        <v>343.74351923684588</v>
      </c>
      <c r="LI51">
        <v>344.96391777004754</v>
      </c>
      <c r="LJ51">
        <v>353.85271984390567</v>
      </c>
      <c r="LK51">
        <v>351.09387144397476</v>
      </c>
      <c r="LL51">
        <v>364.85931947852225</v>
      </c>
      <c r="LM51">
        <v>351.60909672634295</v>
      </c>
      <c r="LN51">
        <v>390.12624365732916</v>
      </c>
      <c r="LO51">
        <v>375.5028355718008</v>
      </c>
      <c r="LP51">
        <v>332.48951894339262</v>
      </c>
      <c r="LQ51">
        <v>338.29786837709833</v>
      </c>
      <c r="LR51">
        <v>338.24133964340433</v>
      </c>
      <c r="LS51">
        <v>339.39214363141508</v>
      </c>
      <c r="LT51">
        <v>370.86523236531065</v>
      </c>
      <c r="LU51">
        <v>346.38169005796954</v>
      </c>
      <c r="LV51">
        <v>372.25842177289303</v>
      </c>
      <c r="LW51">
        <v>375.91954542186579</v>
      </c>
      <c r="LX51">
        <v>346.67485695555808</v>
      </c>
      <c r="LY51">
        <v>346.55928540682942</v>
      </c>
      <c r="LZ51">
        <v>376.12616487235061</v>
      </c>
      <c r="MA51">
        <v>349.1253613337816</v>
      </c>
      <c r="MB51">
        <v>379.27651434038415</v>
      </c>
      <c r="MC51">
        <v>383.50461265573102</v>
      </c>
      <c r="MD51">
        <v>388.23644497029306</v>
      </c>
      <c r="ME51">
        <v>351.12395525497266</v>
      </c>
      <c r="MF51">
        <v>388.18315938101875</v>
      </c>
      <c r="MG51">
        <v>353.10207963365826</v>
      </c>
      <c r="MH51">
        <v>364.97440177720711</v>
      </c>
      <c r="MI51">
        <v>372.56932531884229</v>
      </c>
      <c r="MJ51">
        <v>373.87332701620181</v>
      </c>
      <c r="MK51">
        <v>376.62862914824507</v>
      </c>
      <c r="ML51">
        <v>391.53452017280216</v>
      </c>
      <c r="MM51">
        <v>351.02138229446138</v>
      </c>
      <c r="MN51">
        <v>353.82039336701854</v>
      </c>
      <c r="MO51">
        <v>366.27219454725275</v>
      </c>
      <c r="MP51">
        <v>345.65852071480037</v>
      </c>
      <c r="MQ51">
        <v>349.85544559952689</v>
      </c>
      <c r="MR51">
        <v>350.52751948538059</v>
      </c>
      <c r="MS51">
        <v>353.53353609953484</v>
      </c>
      <c r="MT51">
        <v>354.063170244731</v>
      </c>
      <c r="MU51">
        <v>354.75739260030969</v>
      </c>
      <c r="MV51">
        <v>356.49682912074496</v>
      </c>
      <c r="MW51">
        <v>357.56714928405125</v>
      </c>
      <c r="MX51">
        <v>362.11075462149745</v>
      </c>
      <c r="MY51">
        <v>362.16374792191198</v>
      </c>
      <c r="MZ51">
        <v>362.52515109246013</v>
      </c>
      <c r="NA51">
        <v>364.60743587533068</v>
      </c>
      <c r="NB51">
        <v>370.53030594977315</v>
      </c>
      <c r="NC51">
        <v>352.36487626377641</v>
      </c>
      <c r="ND51">
        <v>353.62736093721179</v>
      </c>
      <c r="NE51">
        <v>359.09703171068975</v>
      </c>
      <c r="NF51">
        <v>362.81419387571225</v>
      </c>
      <c r="NG51">
        <v>361.24598662725475</v>
      </c>
      <c r="NH51">
        <v>357.08284435479146</v>
      </c>
      <c r="NI51">
        <v>357.29154458110861</v>
      </c>
      <c r="NJ51">
        <v>358.51208711056387</v>
      </c>
      <c r="NK51">
        <v>359.11758114068363</v>
      </c>
      <c r="NL51">
        <v>359.16606849764355</v>
      </c>
      <c r="NM51">
        <v>359.72107307687401</v>
      </c>
      <c r="NN51">
        <v>395.72580206329292</v>
      </c>
      <c r="NO51">
        <v>396.17802820492653</v>
      </c>
      <c r="NP51">
        <v>359.66873588694727</v>
      </c>
      <c r="NQ51">
        <v>360.70281632436672</v>
      </c>
      <c r="NR51">
        <v>396.52443259164573</v>
      </c>
      <c r="NS51">
        <v>398.03902300174229</v>
      </c>
      <c r="NT51">
        <v>398.75442685177404</v>
      </c>
      <c r="NU51">
        <v>361.32488756637031</v>
      </c>
      <c r="NV51">
        <v>412.06858180692359</v>
      </c>
      <c r="NW51">
        <v>362.66294517915082</v>
      </c>
      <c r="NX51">
        <v>365.17397678144914</v>
      </c>
      <c r="NY51">
        <v>378.15316080079066</v>
      </c>
      <c r="NZ51">
        <v>367.31920330381251</v>
      </c>
      <c r="OA51">
        <v>390.00495940058607</v>
      </c>
      <c r="OB51">
        <v>387.14024248609201</v>
      </c>
      <c r="OC51">
        <v>392.67236705515535</v>
      </c>
      <c r="OD51">
        <v>368.41554712450016</v>
      </c>
      <c r="OE51">
        <v>392.83089727998595</v>
      </c>
      <c r="OF51">
        <v>393.37202826837893</v>
      </c>
      <c r="OG51">
        <v>394.29389979696714</v>
      </c>
      <c r="OH51">
        <v>394.30443583833983</v>
      </c>
      <c r="OI51">
        <v>394.70175335243403</v>
      </c>
      <c r="OJ51">
        <v>396.12149393493598</v>
      </c>
      <c r="OK51">
        <v>397.76272140909566</v>
      </c>
      <c r="OL51">
        <v>399.51228385751017</v>
      </c>
      <c r="OM51">
        <v>396.56181903169488</v>
      </c>
      <c r="ON51">
        <v>402.89506742950761</v>
      </c>
      <c r="OO51">
        <v>404.09850463735927</v>
      </c>
      <c r="OP51">
        <v>404.92396017786524</v>
      </c>
      <c r="OQ51">
        <v>368.78700768047565</v>
      </c>
      <c r="OR51">
        <v>369.25641952030708</v>
      </c>
      <c r="OS51">
        <v>421.96948258209738</v>
      </c>
      <c r="OT51">
        <v>379.55585168891122</v>
      </c>
      <c r="OU51">
        <v>363.13349733232315</v>
      </c>
      <c r="OV51">
        <v>372.48297540135684</v>
      </c>
      <c r="OW51">
        <v>382.99656460583208</v>
      </c>
      <c r="OX51">
        <v>386.67530157416911</v>
      </c>
      <c r="OY51">
        <v>387.97340243554498</v>
      </c>
      <c r="OZ51">
        <v>382.21421843206917</v>
      </c>
      <c r="PA51">
        <v>382.68295735950812</v>
      </c>
      <c r="PB51">
        <v>384.96164963830671</v>
      </c>
      <c r="PC51">
        <v>388.79141952558712</v>
      </c>
      <c r="PD51">
        <v>388.74768579073134</v>
      </c>
      <c r="PE51">
        <v>390.93410097507297</v>
      </c>
      <c r="PF51">
        <v>364.09577763118284</v>
      </c>
      <c r="PG51">
        <v>391.27042216945267</v>
      </c>
      <c r="PH51">
        <v>390.94189155864296</v>
      </c>
      <c r="PI51">
        <v>390.9534086380969</v>
      </c>
      <c r="PJ51">
        <v>406.89794484337034</v>
      </c>
      <c r="PK51">
        <v>391.09582185536271</v>
      </c>
      <c r="PL51">
        <v>408.16526707415471</v>
      </c>
      <c r="PM51">
        <v>408.46506290320542</v>
      </c>
      <c r="PN51">
        <v>409.21206857960931</v>
      </c>
      <c r="PO51">
        <v>409.14081876467242</v>
      </c>
      <c r="PP51">
        <v>409.61052489475696</v>
      </c>
      <c r="PQ51">
        <v>391.60208614816656</v>
      </c>
      <c r="PR51">
        <v>410.34777234077336</v>
      </c>
      <c r="PS51">
        <v>411.14476892753589</v>
      </c>
      <c r="PT51">
        <v>411.81725061868781</v>
      </c>
      <c r="PU51">
        <v>413.20730566954296</v>
      </c>
      <c r="PV51">
        <v>413.77121086001569</v>
      </c>
      <c r="PW51">
        <v>413.5614244590397</v>
      </c>
      <c r="PX51">
        <v>413.81923403361725</v>
      </c>
      <c r="PY51">
        <v>416.07391379894108</v>
      </c>
      <c r="PZ51">
        <v>419.48565116912795</v>
      </c>
      <c r="QA51">
        <v>411.19825528776562</v>
      </c>
      <c r="QB51">
        <v>414.21569810062067</v>
      </c>
      <c r="QC51">
        <v>415.58605907750172</v>
      </c>
      <c r="QD51">
        <v>416.20900869837203</v>
      </c>
      <c r="QE51">
        <v>416.21009879648921</v>
      </c>
      <c r="QF51">
        <v>417.48110957297615</v>
      </c>
      <c r="QG51">
        <v>398.65473543221015</v>
      </c>
      <c r="QH51">
        <v>418.37426031642246</v>
      </c>
      <c r="QI51">
        <v>433.66066883821043</v>
      </c>
      <c r="QJ51">
        <v>433.94441305337534</v>
      </c>
      <c r="QK51">
        <v>434.24226073416355</v>
      </c>
      <c r="QL51">
        <v>434.27304091140104</v>
      </c>
      <c r="QM51">
        <v>434.1594700342539</v>
      </c>
      <c r="QN51">
        <v>435.04134104200494</v>
      </c>
      <c r="QO51">
        <v>435.21774462235624</v>
      </c>
      <c r="QP51">
        <v>435.11899907728218</v>
      </c>
      <c r="QQ51">
        <v>435.22644817995024</v>
      </c>
      <c r="QR51">
        <v>435.56510094332623</v>
      </c>
      <c r="QS51">
        <v>436.14817085810938</v>
      </c>
      <c r="QT51">
        <v>439.27523150871855</v>
      </c>
      <c r="QU51">
        <v>445.02763294484464</v>
      </c>
      <c r="QV51">
        <v>428.23982920007836</v>
      </c>
      <c r="QW51">
        <v>421.18056788955289</v>
      </c>
      <c r="QX51">
        <v>429.00276781444552</v>
      </c>
      <c r="QY51">
        <v>430.75569465302976</v>
      </c>
      <c r="QZ51">
        <v>431.27459713616406</v>
      </c>
      <c r="RA51">
        <v>431.15929987941638</v>
      </c>
      <c r="RB51">
        <v>431.65947318312681</v>
      </c>
      <c r="RC51">
        <v>432.05144200384967</v>
      </c>
      <c r="RD51">
        <v>432.485077084956</v>
      </c>
      <c r="RE51">
        <v>432.82450890987241</v>
      </c>
      <c r="RF51">
        <v>432.93102331371921</v>
      </c>
      <c r="RG51">
        <v>433.67335976862233</v>
      </c>
      <c r="RH51">
        <v>433.9160069534002</v>
      </c>
      <c r="RI51">
        <v>425.27535526871509</v>
      </c>
      <c r="RJ51">
        <v>433.97710669377847</v>
      </c>
      <c r="RK51">
        <v>535.23271445040007</v>
      </c>
      <c r="RL51">
        <v>434.43602341949884</v>
      </c>
      <c r="RM51">
        <v>425.70182213297085</v>
      </c>
      <c r="RN51">
        <v>435.26204860508443</v>
      </c>
      <c r="RO51">
        <v>466.06638810570291</v>
      </c>
      <c r="RP51">
        <v>466.66089574652722</v>
      </c>
      <c r="RQ51">
        <v>469.20014854903275</v>
      </c>
      <c r="RR51">
        <v>480.22279754754561</v>
      </c>
      <c r="RS51">
        <v>488.1188540472358</v>
      </c>
      <c r="RT51">
        <v>469.68348282007207</v>
      </c>
      <c r="RU51">
        <v>476.19822084065379</v>
      </c>
      <c r="RV51">
        <v>477.06664800442525</v>
      </c>
      <c r="RW51">
        <v>436.08296592037948</v>
      </c>
      <c r="RX51">
        <v>436.47553716765543</v>
      </c>
      <c r="RY51">
        <v>436.87906441548256</v>
      </c>
      <c r="RZ51">
        <v>441.21377755451249</v>
      </c>
      <c r="SA51">
        <v>441.71201298674566</v>
      </c>
      <c r="SB51">
        <v>437.05012619238988</v>
      </c>
      <c r="SC51">
        <v>437.41663848378374</v>
      </c>
      <c r="SD51">
        <v>438.16634759883016</v>
      </c>
      <c r="SE51">
        <v>438.08599988101776</v>
      </c>
      <c r="SF51">
        <v>439.57879604582848</v>
      </c>
      <c r="SG51">
        <v>430.65226077645491</v>
      </c>
      <c r="SH51">
        <v>538.20628987764792</v>
      </c>
      <c r="SI51">
        <v>437.38644180297854</v>
      </c>
      <c r="SJ51">
        <v>438.18951894339261</v>
      </c>
      <c r="SK51">
        <v>539.79786837709833</v>
      </c>
      <c r="SL51">
        <v>543.24133964340433</v>
      </c>
      <c r="SM51">
        <v>438.79214363141512</v>
      </c>
      <c r="SN51">
        <v>531.06523236531064</v>
      </c>
      <c r="SO51">
        <v>460.28169005796951</v>
      </c>
      <c r="SP51">
        <v>461.35842177289305</v>
      </c>
      <c r="SQ51">
        <v>531.81954542186577</v>
      </c>
      <c r="SR51">
        <v>462.77485695555805</v>
      </c>
      <c r="SS51">
        <v>468.95928540682945</v>
      </c>
      <c r="ST51">
        <v>541.12616487235061</v>
      </c>
      <c r="SU51">
        <v>513.1253613337816</v>
      </c>
      <c r="SV51">
        <v>481.47651434038414</v>
      </c>
      <c r="SW51">
        <v>453.20461265573101</v>
      </c>
      <c r="SX51">
        <v>487.03644497029308</v>
      </c>
      <c r="SY51">
        <v>511.12395525497266</v>
      </c>
      <c r="SZ51">
        <v>497.18315938101875</v>
      </c>
      <c r="TA51">
        <v>520.10207963365826</v>
      </c>
      <c r="TB51">
        <v>490.57440177720707</v>
      </c>
      <c r="TC51">
        <v>188.3693253188423</v>
      </c>
      <c r="TD51">
        <v>249.77332701620179</v>
      </c>
      <c r="TE51">
        <v>278.22862914824509</v>
      </c>
      <c r="TF51">
        <v>273.93452017280214</v>
      </c>
      <c r="TG51">
        <v>276.82138229446139</v>
      </c>
      <c r="TH51">
        <v>299.32039336701854</v>
      </c>
      <c r="TI51">
        <v>283.37219454725272</v>
      </c>
      <c r="TJ51">
        <v>355.35852071480042</v>
      </c>
      <c r="TK51">
        <v>313.25544559952687</v>
      </c>
      <c r="TL51">
        <v>329.12751948538062</v>
      </c>
      <c r="TM51">
        <v>356.63353609953481</v>
      </c>
      <c r="TN51">
        <v>358.26317024473099</v>
      </c>
      <c r="TO51">
        <v>366.65739260030966</v>
      </c>
      <c r="TP51">
        <v>336.49682912074496</v>
      </c>
      <c r="TQ51">
        <v>339.66714928405128</v>
      </c>
      <c r="TR51">
        <v>367.11075462149745</v>
      </c>
      <c r="TS51">
        <v>340.263747921912</v>
      </c>
      <c r="TT51">
        <v>378.72515109246012</v>
      </c>
      <c r="TU51">
        <v>341.00743587533071</v>
      </c>
      <c r="TV51">
        <v>381.03030594977315</v>
      </c>
      <c r="TW51">
        <v>341.96487626377638</v>
      </c>
      <c r="TX51">
        <v>341.9273609372118</v>
      </c>
      <c r="TY51">
        <v>366.69703171068977</v>
      </c>
      <c r="TZ51">
        <v>368.81419387571225</v>
      </c>
      <c r="UA51">
        <v>368.94598662725474</v>
      </c>
      <c r="UB51">
        <v>371.18284435479143</v>
      </c>
      <c r="UC51">
        <v>371.59154458110862</v>
      </c>
      <c r="UD51">
        <v>371.71208711056386</v>
      </c>
      <c r="UE51">
        <v>399.5175811406836</v>
      </c>
      <c r="UF51">
        <v>427.96606849764356</v>
      </c>
      <c r="UG51">
        <v>405.02107307687402</v>
      </c>
      <c r="UH51">
        <v>406.32580206329294</v>
      </c>
      <c r="UI51">
        <v>410.87802820492652</v>
      </c>
      <c r="UJ51">
        <v>442.46873588694723</v>
      </c>
      <c r="UK51">
        <v>423.90281632436671</v>
      </c>
      <c r="UL51">
        <v>424.92443259164577</v>
      </c>
      <c r="UM51">
        <v>429.03902300174229</v>
      </c>
      <c r="UN51">
        <v>429.75442685177404</v>
      </c>
      <c r="UO51">
        <v>429.92488756637033</v>
      </c>
      <c r="UP51">
        <v>439.56858180692359</v>
      </c>
      <c r="UQ51">
        <v>440.26294517915085</v>
      </c>
      <c r="UR51">
        <v>441.07397678144918</v>
      </c>
      <c r="US51">
        <v>440.25316080079062</v>
      </c>
      <c r="UT51">
        <v>469.31920330381251</v>
      </c>
      <c r="UU51">
        <v>471.20495940058606</v>
      </c>
      <c r="UV51">
        <v>471.64024248609201</v>
      </c>
      <c r="UW51">
        <v>447.37236705515534</v>
      </c>
      <c r="UX51">
        <v>477.21554712450018</v>
      </c>
      <c r="UY51">
        <v>497.23089727998592</v>
      </c>
      <c r="UZ51">
        <v>489.57202826837892</v>
      </c>
    </row>
    <row r="52" spans="1:572" x14ac:dyDescent="0.2">
      <c r="A52" s="6" t="s">
        <v>178</v>
      </c>
      <c r="B52" s="7" t="s">
        <v>179</v>
      </c>
      <c r="C52" s="7" t="s">
        <v>13</v>
      </c>
      <c r="D52" s="7" t="s">
        <v>180</v>
      </c>
      <c r="E52" s="8" t="s">
        <v>123</v>
      </c>
      <c r="F52" s="9">
        <v>389.65</v>
      </c>
      <c r="G52">
        <f t="shared" si="0"/>
        <v>7</v>
      </c>
      <c r="H52">
        <f t="shared" si="1"/>
        <v>0</v>
      </c>
      <c r="I52">
        <f t="shared" si="2"/>
        <v>0</v>
      </c>
      <c r="J52">
        <f t="shared" si="3"/>
        <v>0</v>
      </c>
      <c r="K52">
        <f t="shared" si="4"/>
        <v>2</v>
      </c>
      <c r="N52">
        <v>184.6359347437654</v>
      </c>
      <c r="O52">
        <v>231.06255182269234</v>
      </c>
      <c r="P52">
        <v>240.37915999175456</v>
      </c>
      <c r="Q52">
        <v>261.53317852007166</v>
      </c>
      <c r="R52">
        <v>272.72078824637572</v>
      </c>
      <c r="S52">
        <v>268.74767806002637</v>
      </c>
      <c r="T52">
        <v>312.20931860869166</v>
      </c>
      <c r="U52">
        <v>275.16762043666529</v>
      </c>
      <c r="V52">
        <v>318.66403373062201</v>
      </c>
      <c r="W52">
        <v>293.70684891018755</v>
      </c>
      <c r="X52">
        <v>314.26384054232619</v>
      </c>
      <c r="Y52">
        <v>315.34074964307513</v>
      </c>
      <c r="Z52">
        <v>310.26335919225528</v>
      </c>
      <c r="AA52">
        <v>317.439326476882</v>
      </c>
      <c r="AB52">
        <v>301.50811929188205</v>
      </c>
      <c r="AC52">
        <v>309.03350506302814</v>
      </c>
      <c r="AD52">
        <v>309.60656314644729</v>
      </c>
      <c r="AE52">
        <v>310.03431204656079</v>
      </c>
      <c r="AF52">
        <v>322.51550953912664</v>
      </c>
      <c r="AG52">
        <v>310.80906341609955</v>
      </c>
      <c r="AH52">
        <v>330.99144461601975</v>
      </c>
      <c r="AI52">
        <v>334.24967591318421</v>
      </c>
      <c r="AJ52">
        <v>346.29096978045709</v>
      </c>
      <c r="AK52">
        <v>356.63659177435909</v>
      </c>
      <c r="AL52">
        <v>358.23441747922914</v>
      </c>
      <c r="AM52">
        <v>344.39131871972057</v>
      </c>
      <c r="AN52">
        <v>354.07891662259351</v>
      </c>
      <c r="AO52">
        <v>357.5219194991281</v>
      </c>
      <c r="AP52">
        <v>342.01850677891633</v>
      </c>
      <c r="AQ52">
        <v>314.49163197192831</v>
      </c>
      <c r="AR52">
        <v>328.79429580258147</v>
      </c>
      <c r="AS52">
        <v>343.26343195183142</v>
      </c>
      <c r="AT52">
        <v>349.34187510841002</v>
      </c>
      <c r="AU52">
        <v>346.51988693712627</v>
      </c>
      <c r="AV52">
        <v>356.0108882378903</v>
      </c>
      <c r="AW52">
        <v>357.20876313480255</v>
      </c>
      <c r="AX52">
        <v>365.07705272688906</v>
      </c>
      <c r="AY52">
        <v>368.16372820911931</v>
      </c>
      <c r="AZ52">
        <v>375.46897281031704</v>
      </c>
      <c r="BA52">
        <v>372.75457877174779</v>
      </c>
      <c r="BB52">
        <v>380.23964395924997</v>
      </c>
      <c r="BC52">
        <v>385.0563013547129</v>
      </c>
      <c r="BD52">
        <v>378.21122672857598</v>
      </c>
      <c r="BE52">
        <v>362.55494006851802</v>
      </c>
      <c r="BF52">
        <v>369.25553435458858</v>
      </c>
      <c r="BG52">
        <v>398.03923514138148</v>
      </c>
      <c r="BH52">
        <v>413.6580524387158</v>
      </c>
      <c r="BI52">
        <v>366.18525648278592</v>
      </c>
      <c r="BJ52">
        <v>378.53154620445565</v>
      </c>
      <c r="BK52">
        <v>389.47609915605278</v>
      </c>
      <c r="BL52">
        <v>361.09505844824741</v>
      </c>
      <c r="BM52">
        <v>385.67633760232127</v>
      </c>
      <c r="BN52">
        <v>365.22356743481066</v>
      </c>
      <c r="BO52">
        <v>366.37954334377139</v>
      </c>
      <c r="BP52">
        <v>401.16727858034426</v>
      </c>
      <c r="BQ52">
        <v>424.02572043614344</v>
      </c>
      <c r="BR52">
        <v>387.26178552843629</v>
      </c>
      <c r="BS52">
        <v>388.56723166203881</v>
      </c>
      <c r="BT52">
        <v>410.11095289134244</v>
      </c>
      <c r="BU52">
        <v>380.03955476005211</v>
      </c>
      <c r="BV52">
        <v>374.5565490439738</v>
      </c>
      <c r="BW52">
        <v>378.03411738033611</v>
      </c>
      <c r="BX52">
        <v>381.46117291503759</v>
      </c>
      <c r="BY52">
        <v>389.75144390216735</v>
      </c>
      <c r="BZ52">
        <v>373.97649608177306</v>
      </c>
      <c r="CA52">
        <v>378.89788356616481</v>
      </c>
      <c r="CB52">
        <v>377.02172805049338</v>
      </c>
      <c r="CC52">
        <v>377.17973524715342</v>
      </c>
      <c r="CD52">
        <v>378.83043965610557</v>
      </c>
      <c r="CE52">
        <v>380.09146113496973</v>
      </c>
      <c r="CF52">
        <v>382.21981849764995</v>
      </c>
      <c r="CG52">
        <v>435.11292672221896</v>
      </c>
      <c r="CH52">
        <v>382.65468730831924</v>
      </c>
      <c r="CI52">
        <v>360.59860945662365</v>
      </c>
      <c r="CJ52">
        <v>383.6255506223664</v>
      </c>
      <c r="CK52">
        <v>384.76792352577468</v>
      </c>
      <c r="CL52">
        <v>385.13267480805223</v>
      </c>
      <c r="CM52">
        <v>385.45764028957058</v>
      </c>
      <c r="CN52">
        <v>385.78479370863931</v>
      </c>
      <c r="CO52">
        <v>394.93034013515279</v>
      </c>
      <c r="CP52">
        <v>383.44805299921717</v>
      </c>
      <c r="CQ52">
        <v>403.77720184966165</v>
      </c>
      <c r="CR52">
        <v>384.10639507233134</v>
      </c>
      <c r="CS52">
        <v>385.9790323214358</v>
      </c>
      <c r="CT52">
        <v>423.86769414009467</v>
      </c>
      <c r="CU52">
        <v>386.44432937986278</v>
      </c>
      <c r="CV52">
        <v>386.52117205313988</v>
      </c>
      <c r="CW52">
        <v>390.80333723745719</v>
      </c>
      <c r="CX52">
        <v>425.10134908203906</v>
      </c>
      <c r="CY52">
        <v>392.62421371012459</v>
      </c>
      <c r="CZ52">
        <v>430.1369602677587</v>
      </c>
      <c r="DA52">
        <v>393.02491924002823</v>
      </c>
      <c r="DB52">
        <v>430.42297738951163</v>
      </c>
      <c r="DC52">
        <v>395.72962208908575</v>
      </c>
      <c r="DD52">
        <v>435.09548883225654</v>
      </c>
      <c r="DE52">
        <v>451.01150942277161</v>
      </c>
      <c r="DF52">
        <v>451.42209886259951</v>
      </c>
      <c r="DG52">
        <v>455.10225130078322</v>
      </c>
      <c r="DH52">
        <v>411.0578679593367</v>
      </c>
      <c r="DI52">
        <v>415.18506488610581</v>
      </c>
      <c r="DJ52">
        <v>416.18376612767167</v>
      </c>
      <c r="DK52">
        <v>418.25514781934032</v>
      </c>
      <c r="DL52">
        <v>422.01513034855304</v>
      </c>
      <c r="DM52">
        <v>422.74772611520018</v>
      </c>
      <c r="DN52">
        <v>415.68782815838347</v>
      </c>
      <c r="DO52">
        <v>419.06776917340756</v>
      </c>
      <c r="DP52">
        <v>424.78165367818144</v>
      </c>
      <c r="DQ52">
        <v>477.24925429367283</v>
      </c>
      <c r="DR52">
        <v>413.10365260474498</v>
      </c>
      <c r="DS52">
        <v>413.20490596777233</v>
      </c>
      <c r="DT52">
        <v>413.99193436830535</v>
      </c>
      <c r="DU52">
        <v>412.1497743316271</v>
      </c>
      <c r="DV52">
        <v>394.3563344032242</v>
      </c>
      <c r="DW52">
        <v>413.23226311365431</v>
      </c>
      <c r="DX52">
        <v>413.63251939814506</v>
      </c>
      <c r="DY52">
        <v>417.966805188352</v>
      </c>
      <c r="DZ52">
        <v>418.12142219854138</v>
      </c>
      <c r="EA52">
        <v>420.37162748791741</v>
      </c>
      <c r="EB52">
        <v>423.2765661921934</v>
      </c>
      <c r="EC52">
        <v>405.06616004990644</v>
      </c>
      <c r="ED52">
        <v>420.18194539860707</v>
      </c>
      <c r="EE52">
        <v>420.69432956757225</v>
      </c>
      <c r="EF52">
        <v>441.16816454187062</v>
      </c>
      <c r="EG52">
        <v>395.4015040028404</v>
      </c>
      <c r="EH52">
        <v>406.11422650383463</v>
      </c>
      <c r="EI52">
        <v>413.48650196706296</v>
      </c>
      <c r="EJ52">
        <v>414.94504008125512</v>
      </c>
      <c r="EK52">
        <v>391.06253912412501</v>
      </c>
      <c r="EL52">
        <v>397.25211169865213</v>
      </c>
      <c r="EM52">
        <v>399.56169488566809</v>
      </c>
      <c r="EN52">
        <v>447.18933621428585</v>
      </c>
      <c r="EO52">
        <v>450.26011729839081</v>
      </c>
      <c r="EP52">
        <v>450.26257725418543</v>
      </c>
      <c r="EQ52">
        <v>403.74755269780292</v>
      </c>
      <c r="ER52">
        <v>490.92334831530462</v>
      </c>
      <c r="ES52">
        <v>480.17610806859591</v>
      </c>
      <c r="ET52">
        <v>471.129145513862</v>
      </c>
      <c r="EU52">
        <v>395.40829693943959</v>
      </c>
      <c r="EV52">
        <v>472.16472153599022</v>
      </c>
      <c r="EW52">
        <v>404.41726493261814</v>
      </c>
      <c r="EX52">
        <v>481.05055766829753</v>
      </c>
      <c r="EY52">
        <v>406.81713003131154</v>
      </c>
      <c r="EZ52">
        <v>406.97478054739184</v>
      </c>
      <c r="FA52">
        <v>409.76107188179742</v>
      </c>
      <c r="FB52">
        <v>481.97780900609212</v>
      </c>
      <c r="FC52">
        <v>482.16078808509189</v>
      </c>
      <c r="FD52">
        <v>454.98271845849229</v>
      </c>
      <c r="FE52">
        <v>467.75286414686127</v>
      </c>
      <c r="FF52">
        <v>410.78114465723922</v>
      </c>
      <c r="FG52">
        <v>468.09854307412172</v>
      </c>
      <c r="FH52">
        <v>471.73325998856455</v>
      </c>
      <c r="FI52">
        <v>480.68115420693357</v>
      </c>
      <c r="FJ52">
        <v>440.19335265657571</v>
      </c>
      <c r="FK52">
        <v>444.66856915332608</v>
      </c>
      <c r="FL52">
        <v>412.20650432538241</v>
      </c>
      <c r="FM52">
        <v>445.26436850400057</v>
      </c>
      <c r="FN52">
        <v>451.17204433258155</v>
      </c>
      <c r="FO52">
        <v>451.18736840881172</v>
      </c>
      <c r="FP52">
        <v>413.54245520737311</v>
      </c>
      <c r="FQ52">
        <v>417.84577221387883</v>
      </c>
      <c r="FR52">
        <v>459.1025339262618</v>
      </c>
      <c r="FS52">
        <v>426.76419206202843</v>
      </c>
      <c r="FT52">
        <v>426.98330417308023</v>
      </c>
      <c r="FU52">
        <v>438.52516980581856</v>
      </c>
      <c r="FV52">
        <v>439.08302321854569</v>
      </c>
      <c r="FW52">
        <v>441.06297568158186</v>
      </c>
      <c r="FX52">
        <v>440.18189313702021</v>
      </c>
      <c r="FY52">
        <v>433.08557685229459</v>
      </c>
      <c r="FZ52">
        <v>439.30664136299163</v>
      </c>
      <c r="GA52">
        <v>428.16331557086812</v>
      </c>
      <c r="GB52">
        <v>429.08942716375606</v>
      </c>
      <c r="GC52">
        <v>437.84117925502358</v>
      </c>
      <c r="GD52">
        <v>440.24426980795977</v>
      </c>
      <c r="GE52">
        <v>440.70509286893355</v>
      </c>
      <c r="GF52">
        <v>446.16753494416332</v>
      </c>
      <c r="GG52">
        <v>446.14255362581605</v>
      </c>
      <c r="GH52">
        <v>447.275131009554</v>
      </c>
      <c r="GI52">
        <v>447.60462144397604</v>
      </c>
      <c r="GJ52">
        <v>452.18311095042588</v>
      </c>
      <c r="GK52">
        <v>468.30014302334746</v>
      </c>
      <c r="GL52">
        <v>443.66554963091619</v>
      </c>
      <c r="GM52">
        <v>444.3011666596343</v>
      </c>
      <c r="GN52">
        <v>444.12789291228398</v>
      </c>
      <c r="GO52">
        <v>430.28517410479833</v>
      </c>
      <c r="GP52">
        <v>439.1008145265281</v>
      </c>
      <c r="GQ52">
        <v>442.18112131707892</v>
      </c>
      <c r="GR52">
        <v>428.7318345142761</v>
      </c>
      <c r="GS52">
        <v>460.47692422640392</v>
      </c>
      <c r="GT52">
        <v>468.96495368451286</v>
      </c>
      <c r="GU52">
        <v>443.8135406311427</v>
      </c>
      <c r="GV52">
        <v>444.69156959221289</v>
      </c>
      <c r="GW52">
        <v>444.46583612174726</v>
      </c>
      <c r="GX52">
        <v>452.39140046055689</v>
      </c>
      <c r="GY52">
        <v>449.38887150746302</v>
      </c>
      <c r="GZ52">
        <v>454.11032496457921</v>
      </c>
      <c r="HA52">
        <v>475.12146994701322</v>
      </c>
      <c r="HB52">
        <v>432.50630772648145</v>
      </c>
      <c r="HC52">
        <v>439.23928888089722</v>
      </c>
      <c r="HD52">
        <v>410.62600601747982</v>
      </c>
      <c r="HE52">
        <v>421.09459980118555</v>
      </c>
      <c r="HF52">
        <v>421.50261100593781</v>
      </c>
      <c r="HG52">
        <v>426.46310916054063</v>
      </c>
      <c r="HH52">
        <v>426.76905148160876</v>
      </c>
      <c r="HI52">
        <v>429.43177039489967</v>
      </c>
      <c r="HJ52">
        <v>430.26724023352142</v>
      </c>
      <c r="HK52">
        <v>430.21322162587603</v>
      </c>
      <c r="HL52">
        <v>433.37928064784791</v>
      </c>
      <c r="HM52">
        <v>434.7488333456713</v>
      </c>
      <c r="HN52">
        <v>405.67476538207268</v>
      </c>
      <c r="HO52">
        <v>437.66102640706231</v>
      </c>
      <c r="HP52">
        <v>442.60933785612576</v>
      </c>
      <c r="HQ52">
        <v>514.29319304025557</v>
      </c>
      <c r="HR52">
        <v>517.7142515492975</v>
      </c>
      <c r="HS52">
        <v>443.10611733538678</v>
      </c>
      <c r="HT52">
        <v>420.29012539395478</v>
      </c>
      <c r="HU52">
        <v>406.13224151315518</v>
      </c>
      <c r="HV52">
        <v>420.8368346887728</v>
      </c>
      <c r="HW52">
        <v>421.35822993822802</v>
      </c>
      <c r="HX52">
        <v>422.09202865966364</v>
      </c>
      <c r="HY52">
        <v>423.85588526088685</v>
      </c>
      <c r="HZ52">
        <v>423.98973521011646</v>
      </c>
      <c r="IA52">
        <v>425.8895189433926</v>
      </c>
      <c r="IB52">
        <v>427.09413670972572</v>
      </c>
      <c r="IC52">
        <v>428.91801428753536</v>
      </c>
      <c r="ID52">
        <v>429.3259135557222</v>
      </c>
      <c r="IE52">
        <v>464.20433753358373</v>
      </c>
      <c r="IF52">
        <v>429.28658203695522</v>
      </c>
      <c r="IG52">
        <v>507.03677154760805</v>
      </c>
      <c r="IH52">
        <v>507.08227470440613</v>
      </c>
      <c r="II52">
        <v>465.19290768629287</v>
      </c>
      <c r="IJ52">
        <v>429.6227266413174</v>
      </c>
      <c r="IK52">
        <v>469.8903300302627</v>
      </c>
      <c r="IL52">
        <v>472.27792429515682</v>
      </c>
      <c r="IM52">
        <v>465.25582834875092</v>
      </c>
      <c r="IN52">
        <v>430.78514817358808</v>
      </c>
      <c r="IO52">
        <v>465.43567272996296</v>
      </c>
      <c r="IP52">
        <v>465.72589369488412</v>
      </c>
      <c r="IQ52">
        <v>465.9088982740941</v>
      </c>
      <c r="IR52">
        <v>465.96893007467736</v>
      </c>
      <c r="IS52">
        <v>483.16950388650582</v>
      </c>
      <c r="IT52">
        <v>488.10792109075408</v>
      </c>
      <c r="IU52">
        <v>553.12734380485779</v>
      </c>
      <c r="IV52">
        <v>552.24221389518641</v>
      </c>
      <c r="IW52">
        <v>169.53522874850313</v>
      </c>
      <c r="IX52">
        <v>225.47690300132382</v>
      </c>
      <c r="IY52">
        <v>238.8311310201243</v>
      </c>
      <c r="IZ52">
        <v>283.98637493389543</v>
      </c>
      <c r="JA52">
        <v>281.07287609984485</v>
      </c>
      <c r="JB52">
        <v>300.12370795174212</v>
      </c>
      <c r="JC52">
        <v>273.75916990100234</v>
      </c>
      <c r="JD52">
        <v>285.87228633750055</v>
      </c>
      <c r="JE52">
        <v>266.28557784111763</v>
      </c>
      <c r="JF52">
        <v>266.62799521982669</v>
      </c>
      <c r="JG52">
        <v>282.61482855496871</v>
      </c>
      <c r="JH52">
        <v>307.05613514455615</v>
      </c>
      <c r="JI52">
        <v>313.99690602857709</v>
      </c>
      <c r="JJ52">
        <v>293.18061032910191</v>
      </c>
      <c r="JK52">
        <v>304.42931566869959</v>
      </c>
      <c r="JL52">
        <v>311.79642273526986</v>
      </c>
      <c r="JM52">
        <v>300.82677119861472</v>
      </c>
      <c r="JN52">
        <v>299.1142999455318</v>
      </c>
      <c r="JO52">
        <v>315.13161763414826</v>
      </c>
      <c r="JP52">
        <v>315.1672087766259</v>
      </c>
      <c r="JQ52">
        <v>317.04969106789213</v>
      </c>
      <c r="JR52">
        <v>318.15679764272937</v>
      </c>
      <c r="JS52">
        <v>322.77169659890353</v>
      </c>
      <c r="JT52">
        <v>321.43320012057086</v>
      </c>
      <c r="JU52">
        <v>303.12952530722833</v>
      </c>
      <c r="JV52">
        <v>308.08924313912428</v>
      </c>
      <c r="JW52">
        <v>309.40877215042127</v>
      </c>
      <c r="JX52">
        <v>310.13138636076184</v>
      </c>
      <c r="JY52">
        <v>309.23458141564913</v>
      </c>
      <c r="JZ52">
        <v>331.05464888216812</v>
      </c>
      <c r="KA52">
        <v>343.18966704298361</v>
      </c>
      <c r="KB52">
        <v>326.98181260176932</v>
      </c>
      <c r="KC52">
        <v>329.95587465365242</v>
      </c>
      <c r="KD52">
        <v>331.33815488904946</v>
      </c>
      <c r="KE52">
        <v>329.11367137100603</v>
      </c>
      <c r="KF52">
        <v>343.27877853805546</v>
      </c>
      <c r="KG52">
        <v>343.1075866240775</v>
      </c>
      <c r="KH52">
        <v>345.07565813045073</v>
      </c>
      <c r="KI52">
        <v>348.20657693691317</v>
      </c>
      <c r="KJ52">
        <v>349.20913625500395</v>
      </c>
      <c r="KK52">
        <v>349.59098209299407</v>
      </c>
      <c r="KL52">
        <v>350.14653005033904</v>
      </c>
      <c r="KM52">
        <v>327.35540104489775</v>
      </c>
      <c r="KN52">
        <v>327.33255827904361</v>
      </c>
      <c r="KO52">
        <v>329.48034347173524</v>
      </c>
      <c r="KP52">
        <v>331.6412055616529</v>
      </c>
      <c r="KQ52">
        <v>335.24306749032257</v>
      </c>
      <c r="KR52">
        <v>337.801985273583</v>
      </c>
      <c r="KS52">
        <v>340.45249031018028</v>
      </c>
      <c r="KT52">
        <v>340.72153637448503</v>
      </c>
      <c r="KU52">
        <v>343.64851828508546</v>
      </c>
      <c r="KV52">
        <v>333.11984872773758</v>
      </c>
      <c r="KW52">
        <v>336.40237950517769</v>
      </c>
      <c r="KX52">
        <v>353.70703532224286</v>
      </c>
      <c r="KY52">
        <v>358.7127098870609</v>
      </c>
      <c r="KZ52">
        <v>338.02559007169913</v>
      </c>
      <c r="LA52">
        <v>363.98150694283248</v>
      </c>
      <c r="LB52">
        <v>338.91070172275943</v>
      </c>
      <c r="LC52">
        <v>348.77074974620189</v>
      </c>
      <c r="LD52">
        <v>348.6823038875649</v>
      </c>
      <c r="LE52">
        <v>355.97298944562209</v>
      </c>
      <c r="LF52">
        <v>331.16222042556035</v>
      </c>
      <c r="LG52">
        <v>342.1399527327012</v>
      </c>
      <c r="LH52">
        <v>343.94825195118318</v>
      </c>
      <c r="LI52">
        <v>344.87386119629372</v>
      </c>
      <c r="LJ52">
        <v>353.84384181137432</v>
      </c>
      <c r="LK52">
        <v>351.24717268767415</v>
      </c>
      <c r="LL52">
        <v>364.74284992807372</v>
      </c>
      <c r="LM52">
        <v>351.64436295183839</v>
      </c>
      <c r="LN52">
        <v>390.14877218215258</v>
      </c>
      <c r="LO52">
        <v>375.59377287748646</v>
      </c>
      <c r="LP52">
        <v>332.46686468092668</v>
      </c>
      <c r="LQ52">
        <v>338.08263986652889</v>
      </c>
      <c r="LR52">
        <v>338.11617714259626</v>
      </c>
      <c r="LS52">
        <v>339.47997512638102</v>
      </c>
      <c r="LT52">
        <v>370.87608104548707</v>
      </c>
      <c r="LU52">
        <v>346.27947945176857</v>
      </c>
      <c r="LV52">
        <v>372.07232915246857</v>
      </c>
      <c r="LW52">
        <v>375.91168875188453</v>
      </c>
      <c r="LX52">
        <v>346.41092250259828</v>
      </c>
      <c r="LY52">
        <v>346.76708834790622</v>
      </c>
      <c r="LZ52">
        <v>376.29716442819915</v>
      </c>
      <c r="MA52">
        <v>349.23549295671398</v>
      </c>
      <c r="MB52">
        <v>379.52429139259328</v>
      </c>
      <c r="MC52">
        <v>383.31569810062064</v>
      </c>
      <c r="MD52">
        <v>388.15108252606876</v>
      </c>
      <c r="ME52">
        <v>351.21158700216472</v>
      </c>
      <c r="MF52">
        <v>388.1121800270688</v>
      </c>
      <c r="MG52">
        <v>353.15198519956027</v>
      </c>
      <c r="MH52">
        <v>364.92888486430166</v>
      </c>
      <c r="MI52">
        <v>372.54411799106163</v>
      </c>
      <c r="MJ52">
        <v>374.06517798864371</v>
      </c>
      <c r="MK52">
        <v>376.62544819052562</v>
      </c>
      <c r="ML52">
        <v>391.60673859959644</v>
      </c>
      <c r="MM52">
        <v>351.08364471012902</v>
      </c>
      <c r="MN52">
        <v>353.91784117684</v>
      </c>
      <c r="MO52">
        <v>366.3130415459251</v>
      </c>
      <c r="MP52">
        <v>345.71042591849107</v>
      </c>
      <c r="MQ52">
        <v>349.88077627752648</v>
      </c>
      <c r="MR52">
        <v>350.69441403689268</v>
      </c>
      <c r="MS52">
        <v>353.62044468475216</v>
      </c>
      <c r="MT52">
        <v>353.85564674590131</v>
      </c>
      <c r="MU52">
        <v>354.74285273588612</v>
      </c>
      <c r="MV52">
        <v>356.48879168869172</v>
      </c>
      <c r="MW52">
        <v>357.43903490450174</v>
      </c>
      <c r="MX52">
        <v>361.96285418471086</v>
      </c>
      <c r="MY52">
        <v>362.2151875780022</v>
      </c>
      <c r="MZ52">
        <v>362.48755712896235</v>
      </c>
      <c r="NA52">
        <v>364.54781099429817</v>
      </c>
      <c r="NB52">
        <v>370.62338500179465</v>
      </c>
      <c r="NC52">
        <v>352.42367793841697</v>
      </c>
      <c r="ND52">
        <v>353.61826508069936</v>
      </c>
      <c r="NE52">
        <v>359.35495645003391</v>
      </c>
      <c r="NF52">
        <v>363.05366132957863</v>
      </c>
      <c r="NG52">
        <v>361.31362506610458</v>
      </c>
      <c r="NH52">
        <v>356.91596139933682</v>
      </c>
      <c r="NI52">
        <v>357.20033908817277</v>
      </c>
      <c r="NJ52">
        <v>358.22347761159762</v>
      </c>
      <c r="NK52">
        <v>359.14503605724605</v>
      </c>
      <c r="NL52">
        <v>359.00424437909385</v>
      </c>
      <c r="NM52">
        <v>359.4544803982746</v>
      </c>
      <c r="NN52">
        <v>395.71389689133355</v>
      </c>
      <c r="NO52">
        <v>395.9398686044413</v>
      </c>
      <c r="NP52">
        <v>359.81504084265327</v>
      </c>
      <c r="NQ52">
        <v>360.6098746060452</v>
      </c>
      <c r="NR52">
        <v>396.466805188352</v>
      </c>
      <c r="NS52">
        <v>398.2308336153568</v>
      </c>
      <c r="NT52">
        <v>398.76741068444971</v>
      </c>
      <c r="NU52">
        <v>361.27216188477178</v>
      </c>
      <c r="NV52">
        <v>412.03510035109355</v>
      </c>
      <c r="NW52">
        <v>362.60543396380524</v>
      </c>
      <c r="NX52">
        <v>365.20043261808166</v>
      </c>
      <c r="NY52">
        <v>378.00569578459255</v>
      </c>
      <c r="NZ52">
        <v>367.22211133379312</v>
      </c>
      <c r="OA52">
        <v>389.91207316144136</v>
      </c>
      <c r="OB52">
        <v>387.20316201168168</v>
      </c>
      <c r="OC52">
        <v>392.64628115549277</v>
      </c>
      <c r="OD52">
        <v>368.59357968919068</v>
      </c>
      <c r="OE52">
        <v>393.0132150426507</v>
      </c>
      <c r="OF52">
        <v>393.28606714926718</v>
      </c>
      <c r="OG52">
        <v>394.03125591698915</v>
      </c>
      <c r="OH52">
        <v>394.14028091224316</v>
      </c>
      <c r="OI52">
        <v>394.75864361027197</v>
      </c>
      <c r="OJ52">
        <v>396.24767677511261</v>
      </c>
      <c r="OK52">
        <v>397.56096956364343</v>
      </c>
      <c r="OL52">
        <v>399.79939178072379</v>
      </c>
      <c r="OM52">
        <v>396.78580620361606</v>
      </c>
      <c r="ON52">
        <v>402.69991806084289</v>
      </c>
      <c r="OO52">
        <v>404.14669853423254</v>
      </c>
      <c r="OP52">
        <v>405.18689168554266</v>
      </c>
      <c r="OQ52">
        <v>368.87146642802691</v>
      </c>
      <c r="OR52">
        <v>369.03831223163286</v>
      </c>
      <c r="OS52">
        <v>422.14864974142836</v>
      </c>
      <c r="OT52">
        <v>379.6572723989637</v>
      </c>
      <c r="OU52">
        <v>363.27378654901111</v>
      </c>
      <c r="OV52">
        <v>372.40116362444826</v>
      </c>
      <c r="OW52">
        <v>383.1705887999982</v>
      </c>
      <c r="OX52">
        <v>386.56584445524493</v>
      </c>
      <c r="OY52">
        <v>387.88695462308095</v>
      </c>
      <c r="OZ52">
        <v>382.26442776920157</v>
      </c>
      <c r="PA52">
        <v>382.59582185536271</v>
      </c>
      <c r="PB52">
        <v>385.0449297944113</v>
      </c>
      <c r="PC52">
        <v>388.5812750904006</v>
      </c>
      <c r="PD52">
        <v>388.80569927452598</v>
      </c>
      <c r="PE52">
        <v>390.67052577252036</v>
      </c>
      <c r="PF52">
        <v>364.17312731339769</v>
      </c>
      <c r="PG52">
        <v>391.36502326085758</v>
      </c>
      <c r="PH52">
        <v>390.86308338798699</v>
      </c>
      <c r="PI52">
        <v>390.77647258295622</v>
      </c>
      <c r="PJ52">
        <v>406.9232660853624</v>
      </c>
      <c r="PK52">
        <v>391.09459528807054</v>
      </c>
      <c r="PL52">
        <v>408.14403310135242</v>
      </c>
      <c r="PM52">
        <v>408.32909071680626</v>
      </c>
      <c r="PN52">
        <v>409.19196181180303</v>
      </c>
      <c r="PO52">
        <v>409.12991108102722</v>
      </c>
      <c r="PP52">
        <v>409.60285830916837</v>
      </c>
      <c r="PQ52">
        <v>391.65876472111268</v>
      </c>
      <c r="PR52">
        <v>410.52065068530209</v>
      </c>
      <c r="PS52">
        <v>411.21318543910309</v>
      </c>
      <c r="PT52">
        <v>411.82681941244516</v>
      </c>
      <c r="PU52">
        <v>413.18811589976974</v>
      </c>
      <c r="PV52">
        <v>413.65588988768866</v>
      </c>
      <c r="PW52">
        <v>413.64971388458798</v>
      </c>
      <c r="PX52">
        <v>413.79823800736631</v>
      </c>
      <c r="PY52">
        <v>416.02890301983717</v>
      </c>
      <c r="PZ52">
        <v>419.49394166808196</v>
      </c>
      <c r="QA52">
        <v>411.14369617853515</v>
      </c>
      <c r="QB52">
        <v>414.50985187928893</v>
      </c>
      <c r="QC52">
        <v>415.56461330612075</v>
      </c>
      <c r="QD52">
        <v>416.09371910361222</v>
      </c>
      <c r="QE52">
        <v>416.46713382264136</v>
      </c>
      <c r="QF52">
        <v>417.38315130925332</v>
      </c>
      <c r="QG52">
        <v>398.57109784468776</v>
      </c>
      <c r="QH52">
        <v>418.3187581748731</v>
      </c>
      <c r="QI52">
        <v>433.46457473192424</v>
      </c>
      <c r="QJ52">
        <v>433.89228786565366</v>
      </c>
      <c r="QK52">
        <v>434.27414966477079</v>
      </c>
      <c r="QL52">
        <v>434.03071900841314</v>
      </c>
      <c r="QM52">
        <v>434.23293094449764</v>
      </c>
      <c r="QN52">
        <v>434.94672187439284</v>
      </c>
      <c r="QO52">
        <v>435.12000077200935</v>
      </c>
      <c r="QP52">
        <v>435.18884906618621</v>
      </c>
      <c r="QQ52">
        <v>435.26351622813672</v>
      </c>
      <c r="QR52">
        <v>435.60185646639582</v>
      </c>
      <c r="QS52">
        <v>435.98873643688859</v>
      </c>
      <c r="QT52">
        <v>439.10507891981104</v>
      </c>
      <c r="QU52">
        <v>445.27161058293711</v>
      </c>
      <c r="QV52">
        <v>428.24702557690614</v>
      </c>
      <c r="QW52">
        <v>421.17598926585049</v>
      </c>
      <c r="QX52">
        <v>429.30365912986451</v>
      </c>
      <c r="QY52">
        <v>430.67675756149981</v>
      </c>
      <c r="QZ52">
        <v>431.11231974819236</v>
      </c>
      <c r="RA52">
        <v>431.53524133338362</v>
      </c>
      <c r="RB52">
        <v>431.60692451193461</v>
      </c>
      <c r="RC52">
        <v>431.85958182277392</v>
      </c>
      <c r="RD52">
        <v>432.36124346959406</v>
      </c>
      <c r="RE52">
        <v>432.91763866622352</v>
      </c>
      <c r="RF52">
        <v>433.07148044586648</v>
      </c>
      <c r="RG52">
        <v>433.56896614776343</v>
      </c>
      <c r="RH52">
        <v>433.87994708009063</v>
      </c>
      <c r="RI52">
        <v>425.52759157344701</v>
      </c>
      <c r="RJ52">
        <v>433.85097080626582</v>
      </c>
      <c r="RK52">
        <v>535.25448547982376</v>
      </c>
      <c r="RL52">
        <v>434.35773786723587</v>
      </c>
      <c r="RM52">
        <v>425.83815823093755</v>
      </c>
      <c r="RN52">
        <v>435.40449866749697</v>
      </c>
      <c r="RO52">
        <v>466.3005222826381</v>
      </c>
      <c r="RP52">
        <v>466.62296481524243</v>
      </c>
      <c r="RQ52">
        <v>469.1604338712641</v>
      </c>
      <c r="RR52">
        <v>480.21999425750107</v>
      </c>
      <c r="RS52">
        <v>488.3586148131435</v>
      </c>
      <c r="RT52">
        <v>469.69546336640485</v>
      </c>
      <c r="RU52">
        <v>476.24805944500838</v>
      </c>
      <c r="RV52">
        <v>476.87936758392027</v>
      </c>
      <c r="RW52">
        <v>435.99104761097112</v>
      </c>
      <c r="RX52">
        <v>436.63571373655287</v>
      </c>
      <c r="RY52">
        <v>436.99141111276111</v>
      </c>
      <c r="RZ52">
        <v>441.06307428242872</v>
      </c>
      <c r="SA52">
        <v>441.73248866834035</v>
      </c>
      <c r="SB52">
        <v>437.2082261575095</v>
      </c>
      <c r="SC52">
        <v>437.45951922629609</v>
      </c>
      <c r="SD52">
        <v>438.21962341103642</v>
      </c>
      <c r="SE52">
        <v>438.15426609858548</v>
      </c>
      <c r="SF52">
        <v>439.31969896781374</v>
      </c>
      <c r="SG52">
        <v>430.44765925672834</v>
      </c>
      <c r="SH52">
        <v>538.21068330549167</v>
      </c>
      <c r="SI52">
        <v>436.95807843864316</v>
      </c>
      <c r="SJ52">
        <v>438.16686468092666</v>
      </c>
      <c r="SK52">
        <v>539.58263986652889</v>
      </c>
      <c r="SL52">
        <v>543.11617714259626</v>
      </c>
      <c r="SM52">
        <v>438.87997512638105</v>
      </c>
      <c r="SN52">
        <v>531.07608104548706</v>
      </c>
      <c r="SO52">
        <v>460.17947945176854</v>
      </c>
      <c r="SP52">
        <v>461.17232915246859</v>
      </c>
      <c r="SQ52">
        <v>531.8116887518845</v>
      </c>
      <c r="SR52">
        <v>462.51092250259825</v>
      </c>
      <c r="SS52">
        <v>469.16708834790626</v>
      </c>
      <c r="ST52">
        <v>541.29716442819915</v>
      </c>
      <c r="SU52">
        <v>513.23549295671398</v>
      </c>
      <c r="SV52">
        <v>481.72429139259327</v>
      </c>
      <c r="SW52">
        <v>453.01569810062063</v>
      </c>
      <c r="SX52">
        <v>486.95108252606877</v>
      </c>
      <c r="SY52">
        <v>511.21158700216472</v>
      </c>
      <c r="SZ52">
        <v>497.1121800270688</v>
      </c>
      <c r="TA52">
        <v>520.15198519956027</v>
      </c>
      <c r="TB52">
        <v>490.52888486430163</v>
      </c>
      <c r="TC52">
        <v>188.34411799106164</v>
      </c>
      <c r="TD52">
        <v>249.96517798864369</v>
      </c>
      <c r="TE52">
        <v>278.22544819052564</v>
      </c>
      <c r="TF52">
        <v>274.00673859959642</v>
      </c>
      <c r="TG52">
        <v>276.88364471012903</v>
      </c>
      <c r="TH52">
        <v>299.41784117684</v>
      </c>
      <c r="TI52">
        <v>283.41304154592507</v>
      </c>
      <c r="TJ52">
        <v>355.41042591849111</v>
      </c>
      <c r="TK52">
        <v>313.28077627752646</v>
      </c>
      <c r="TL52">
        <v>329.2944140368927</v>
      </c>
      <c r="TM52">
        <v>356.72044468475212</v>
      </c>
      <c r="TN52">
        <v>358.0556467459013</v>
      </c>
      <c r="TO52">
        <v>366.64285273588609</v>
      </c>
      <c r="TP52">
        <v>336.48879168869172</v>
      </c>
      <c r="TQ52">
        <v>339.53903490450176</v>
      </c>
      <c r="TR52">
        <v>366.96285418471086</v>
      </c>
      <c r="TS52">
        <v>340.31518757800222</v>
      </c>
      <c r="TT52">
        <v>378.68755712896234</v>
      </c>
      <c r="TU52">
        <v>340.94781099429821</v>
      </c>
      <c r="TV52">
        <v>381.12338500179465</v>
      </c>
      <c r="TW52">
        <v>342.02367793841694</v>
      </c>
      <c r="TX52">
        <v>341.91826508069937</v>
      </c>
      <c r="TY52">
        <v>366.95495645003393</v>
      </c>
      <c r="TZ52">
        <v>369.05366132957863</v>
      </c>
      <c r="UA52">
        <v>369.01362506610457</v>
      </c>
      <c r="UB52">
        <v>371.01596139933679</v>
      </c>
      <c r="UC52">
        <v>371.50033908817278</v>
      </c>
      <c r="UD52">
        <v>371.4234776115976</v>
      </c>
      <c r="UE52">
        <v>399.54503605724602</v>
      </c>
      <c r="UF52">
        <v>427.80424437909386</v>
      </c>
      <c r="UG52">
        <v>404.75448039827461</v>
      </c>
      <c r="UH52">
        <v>406.31389689133357</v>
      </c>
      <c r="UI52">
        <v>410.63986860444129</v>
      </c>
      <c r="UJ52">
        <v>442.61504084265323</v>
      </c>
      <c r="UK52">
        <v>423.80987460604518</v>
      </c>
      <c r="UL52">
        <v>424.86680518835203</v>
      </c>
      <c r="UM52">
        <v>429.2308336153568</v>
      </c>
      <c r="UN52">
        <v>429.76741068444971</v>
      </c>
      <c r="UO52">
        <v>429.8721618847718</v>
      </c>
      <c r="UP52">
        <v>439.53510035109355</v>
      </c>
      <c r="UQ52">
        <v>440.20543396380526</v>
      </c>
      <c r="UR52">
        <v>441.1004326180817</v>
      </c>
      <c r="US52">
        <v>440.10569578459251</v>
      </c>
      <c r="UT52">
        <v>469.22211133379312</v>
      </c>
      <c r="UU52">
        <v>471.11207316144134</v>
      </c>
      <c r="UV52">
        <v>471.70316201168168</v>
      </c>
      <c r="UW52">
        <v>447.34628115549276</v>
      </c>
      <c r="UX52">
        <v>477.39357968919069</v>
      </c>
      <c r="UY52">
        <v>497.41321504265068</v>
      </c>
      <c r="UZ52">
        <v>489.48606714926717</v>
      </c>
    </row>
    <row r="53" spans="1:572" x14ac:dyDescent="0.2">
      <c r="A53" s="6" t="s">
        <v>181</v>
      </c>
      <c r="B53" s="7" t="s">
        <v>182</v>
      </c>
      <c r="C53" s="7" t="s">
        <v>36</v>
      </c>
      <c r="D53" s="7" t="s">
        <v>183</v>
      </c>
      <c r="E53" s="8" t="s">
        <v>123</v>
      </c>
      <c r="F53" s="9">
        <v>361.15</v>
      </c>
      <c r="G53">
        <f t="shared" si="0"/>
        <v>7</v>
      </c>
      <c r="H53">
        <f t="shared" si="1"/>
        <v>1</v>
      </c>
      <c r="I53">
        <f t="shared" si="2"/>
        <v>0</v>
      </c>
      <c r="J53">
        <f t="shared" si="3"/>
        <v>1</v>
      </c>
      <c r="K53">
        <f t="shared" si="4"/>
        <v>1</v>
      </c>
      <c r="N53">
        <v>184.74824801711367</v>
      </c>
      <c r="O53">
        <v>230.93532204042714</v>
      </c>
      <c r="P53">
        <v>240.21232342052971</v>
      </c>
      <c r="Q53">
        <v>261.46956618689291</v>
      </c>
      <c r="R53">
        <v>272.73531674211551</v>
      </c>
      <c r="S53">
        <v>268.72999691458972</v>
      </c>
      <c r="T53">
        <v>312.11142310010325</v>
      </c>
      <c r="U53">
        <v>275.20677452463713</v>
      </c>
      <c r="V53">
        <v>318.53158037922401</v>
      </c>
      <c r="W53">
        <v>293.67445259522356</v>
      </c>
      <c r="X53">
        <v>314.15817533418738</v>
      </c>
      <c r="Y53">
        <v>315.28413916854481</v>
      </c>
      <c r="Z53">
        <v>310.16344676547885</v>
      </c>
      <c r="AA53">
        <v>317.32652685124197</v>
      </c>
      <c r="AB53">
        <v>301.43918982530306</v>
      </c>
      <c r="AC53">
        <v>308.99411302850496</v>
      </c>
      <c r="AD53">
        <v>309.4650773757923</v>
      </c>
      <c r="AE53">
        <v>309.94161293595096</v>
      </c>
      <c r="AF53">
        <v>322.54556606528348</v>
      </c>
      <c r="AG53">
        <v>310.80802136254499</v>
      </c>
      <c r="AH53">
        <v>330.93169558896045</v>
      </c>
      <c r="AI53">
        <v>334.2137886164943</v>
      </c>
      <c r="AJ53">
        <v>346.38909175322624</v>
      </c>
      <c r="AK53">
        <v>356.59509403222762</v>
      </c>
      <c r="AL53">
        <v>358.27713076102953</v>
      </c>
      <c r="AM53">
        <v>344.23553842083783</v>
      </c>
      <c r="AN53">
        <v>354.02629553288568</v>
      </c>
      <c r="AO53">
        <v>357.67315096025993</v>
      </c>
      <c r="AP53">
        <v>341.84748812367906</v>
      </c>
      <c r="AQ53">
        <v>314.30310690792396</v>
      </c>
      <c r="AR53">
        <v>328.72568454546126</v>
      </c>
      <c r="AS53">
        <v>343.21449852207877</v>
      </c>
      <c r="AT53">
        <v>349.1628190211195</v>
      </c>
      <c r="AU53">
        <v>346.38729943525976</v>
      </c>
      <c r="AV53">
        <v>356.17423666956017</v>
      </c>
      <c r="AW53">
        <v>357.13139981016718</v>
      </c>
      <c r="AX53">
        <v>365.09833001437653</v>
      </c>
      <c r="AY53">
        <v>368.35743102646086</v>
      </c>
      <c r="AZ53">
        <v>375.66607622834852</v>
      </c>
      <c r="BA53">
        <v>372.82986424205012</v>
      </c>
      <c r="BB53">
        <v>380.32666054696313</v>
      </c>
      <c r="BC53">
        <v>384.98568159223066</v>
      </c>
      <c r="BD53">
        <v>378.16843682184697</v>
      </c>
      <c r="BE53">
        <v>362.71114373718444</v>
      </c>
      <c r="BF53">
        <v>369.18979948814956</v>
      </c>
      <c r="BG53">
        <v>398.17941555976574</v>
      </c>
      <c r="BH53">
        <v>413.8719840098405</v>
      </c>
      <c r="BI53">
        <v>366.27001092980208</v>
      </c>
      <c r="BJ53">
        <v>378.52922130862424</v>
      </c>
      <c r="BK53">
        <v>389.7049682681594</v>
      </c>
      <c r="BL53">
        <v>361.22308699423445</v>
      </c>
      <c r="BM53">
        <v>385.58452831859029</v>
      </c>
      <c r="BN53">
        <v>365.25007147466238</v>
      </c>
      <c r="BO53">
        <v>366.24278194334477</v>
      </c>
      <c r="BP53">
        <v>401.12129464190946</v>
      </c>
      <c r="BQ53">
        <v>423.96428861651219</v>
      </c>
      <c r="BR53">
        <v>387.41259884937898</v>
      </c>
      <c r="BS53">
        <v>388.82703860066829</v>
      </c>
      <c r="BT53">
        <v>410.03785430105052</v>
      </c>
      <c r="BU53">
        <v>379.99473508852242</v>
      </c>
      <c r="BV53">
        <v>374.63680126484252</v>
      </c>
      <c r="BW53">
        <v>377.9285974639759</v>
      </c>
      <c r="BX53">
        <v>381.50085871634946</v>
      </c>
      <c r="BY53">
        <v>389.55841638464187</v>
      </c>
      <c r="BZ53">
        <v>373.99517517027124</v>
      </c>
      <c r="CA53">
        <v>379.03211281965486</v>
      </c>
      <c r="CB53">
        <v>377.16198145582746</v>
      </c>
      <c r="CC53">
        <v>377.27775103641613</v>
      </c>
      <c r="CD53">
        <v>378.66976127350642</v>
      </c>
      <c r="CE53">
        <v>379.95525202520076</v>
      </c>
      <c r="CF53">
        <v>382.16535602223155</v>
      </c>
      <c r="CG53">
        <v>435.10695804955174</v>
      </c>
      <c r="CH53">
        <v>382.72812673175065</v>
      </c>
      <c r="CI53">
        <v>360.68935269887731</v>
      </c>
      <c r="CJ53">
        <v>383.73483334568152</v>
      </c>
      <c r="CK53">
        <v>384.76276771399716</v>
      </c>
      <c r="CL53">
        <v>385.34912840798495</v>
      </c>
      <c r="CM53">
        <v>385.34522083271588</v>
      </c>
      <c r="CN53">
        <v>385.65889701823323</v>
      </c>
      <c r="CO53">
        <v>394.87128005033009</v>
      </c>
      <c r="CP53">
        <v>383.60193836588877</v>
      </c>
      <c r="CQ53">
        <v>403.6785419107764</v>
      </c>
      <c r="CR53">
        <v>384.10059852153643</v>
      </c>
      <c r="CS53">
        <v>385.96217415501741</v>
      </c>
      <c r="CT53">
        <v>424.04625682650948</v>
      </c>
      <c r="CU53">
        <v>386.36699140739222</v>
      </c>
      <c r="CV53">
        <v>386.44665260475011</v>
      </c>
      <c r="CW53">
        <v>390.92667154022786</v>
      </c>
      <c r="CX53">
        <v>425.23330835044032</v>
      </c>
      <c r="CY53">
        <v>392.57054397302562</v>
      </c>
      <c r="CZ53">
        <v>430.27594185843918</v>
      </c>
      <c r="DA53">
        <v>393.37652238840235</v>
      </c>
      <c r="DB53">
        <v>430.86530831872949</v>
      </c>
      <c r="DC53">
        <v>395.84549353308103</v>
      </c>
      <c r="DD53">
        <v>435.0152603719369</v>
      </c>
      <c r="DE53">
        <v>450.99241276251848</v>
      </c>
      <c r="DF53">
        <v>451.48380671387275</v>
      </c>
      <c r="DG53">
        <v>455.21561390364366</v>
      </c>
      <c r="DH53">
        <v>411.30651085050192</v>
      </c>
      <c r="DI53">
        <v>415.06322101777766</v>
      </c>
      <c r="DJ53">
        <v>416.26479619388408</v>
      </c>
      <c r="DK53">
        <v>418.2053868630959</v>
      </c>
      <c r="DL53">
        <v>422.11028327586826</v>
      </c>
      <c r="DM53">
        <v>422.72006269697738</v>
      </c>
      <c r="DN53">
        <v>415.53253125593471</v>
      </c>
      <c r="DO53">
        <v>419.25002099770643</v>
      </c>
      <c r="DP53">
        <v>424.91177804102188</v>
      </c>
      <c r="DQ53">
        <v>477.17674175902937</v>
      </c>
      <c r="DR53">
        <v>413.30938712749628</v>
      </c>
      <c r="DS53">
        <v>413.08750429894133</v>
      </c>
      <c r="DT53">
        <v>414.2933418219676</v>
      </c>
      <c r="DU53">
        <v>412.28234830475992</v>
      </c>
      <c r="DV53">
        <v>394.13367122821512</v>
      </c>
      <c r="DW53">
        <v>412.98448969942399</v>
      </c>
      <c r="DX53">
        <v>413.62630652615042</v>
      </c>
      <c r="DY53">
        <v>417.97947149368991</v>
      </c>
      <c r="DZ53">
        <v>418.02394312483955</v>
      </c>
      <c r="EA53">
        <v>420.11072983776683</v>
      </c>
      <c r="EB53">
        <v>423.1325427039468</v>
      </c>
      <c r="EC53">
        <v>405.16686726136538</v>
      </c>
      <c r="ED53">
        <v>420.01916756117572</v>
      </c>
      <c r="EE53">
        <v>420.63452790350709</v>
      </c>
      <c r="EF53">
        <v>441.25809208106364</v>
      </c>
      <c r="EG53">
        <v>395.54819344743157</v>
      </c>
      <c r="EH53">
        <v>406.35961033442288</v>
      </c>
      <c r="EI53">
        <v>413.2210459294671</v>
      </c>
      <c r="EJ53">
        <v>414.64613203272017</v>
      </c>
      <c r="EK53">
        <v>391.05307242114793</v>
      </c>
      <c r="EL53">
        <v>397.21109758032833</v>
      </c>
      <c r="EM53">
        <v>399.69718367563326</v>
      </c>
      <c r="EN53">
        <v>447.17170747848138</v>
      </c>
      <c r="EO53">
        <v>450.28546082300306</v>
      </c>
      <c r="EP53">
        <v>450.14666022176823</v>
      </c>
      <c r="EQ53">
        <v>403.77158222994478</v>
      </c>
      <c r="ER53">
        <v>491.03753287400178</v>
      </c>
      <c r="ES53">
        <v>480.05028140928187</v>
      </c>
      <c r="ET53">
        <v>471.28201861293053</v>
      </c>
      <c r="EU53">
        <v>395.61638932720524</v>
      </c>
      <c r="EV53">
        <v>472.14221608959485</v>
      </c>
      <c r="EW53">
        <v>404.7399052222143</v>
      </c>
      <c r="EX53">
        <v>481.12057648215557</v>
      </c>
      <c r="EY53">
        <v>406.81282152753556</v>
      </c>
      <c r="EZ53">
        <v>407.09353463484439</v>
      </c>
      <c r="FA53">
        <v>409.84051919985507</v>
      </c>
      <c r="FB53">
        <v>482.13389273514474</v>
      </c>
      <c r="FC53">
        <v>482.33414630176264</v>
      </c>
      <c r="FD53">
        <v>455.07535526871504</v>
      </c>
      <c r="FE53">
        <v>467.85499358066011</v>
      </c>
      <c r="FF53">
        <v>410.97918280845045</v>
      </c>
      <c r="FG53">
        <v>467.84278384166248</v>
      </c>
      <c r="FH53">
        <v>471.96426573109932</v>
      </c>
      <c r="FI53">
        <v>480.68769006323419</v>
      </c>
      <c r="FJ53">
        <v>440.13696216607639</v>
      </c>
      <c r="FK53">
        <v>444.58478400028832</v>
      </c>
      <c r="FL53">
        <v>412.05272514221724</v>
      </c>
      <c r="FM53">
        <v>445.14657597982148</v>
      </c>
      <c r="FN53">
        <v>451.31771718946982</v>
      </c>
      <c r="FO53">
        <v>451.2786207407247</v>
      </c>
      <c r="FP53">
        <v>413.63591226813003</v>
      </c>
      <c r="FQ53">
        <v>417.90008541847931</v>
      </c>
      <c r="FR53">
        <v>459.26537485988808</v>
      </c>
      <c r="FS53">
        <v>426.59466656971779</v>
      </c>
      <c r="FT53">
        <v>427.14829014996064</v>
      </c>
      <c r="FU53">
        <v>438.57248422131522</v>
      </c>
      <c r="FV53">
        <v>439.16609953415025</v>
      </c>
      <c r="FW53">
        <v>440.8638147591613</v>
      </c>
      <c r="FX53">
        <v>439.98168663675312</v>
      </c>
      <c r="FY53">
        <v>433.20559218152482</v>
      </c>
      <c r="FZ53">
        <v>439.12001680185347</v>
      </c>
      <c r="GA53">
        <v>428.11627434484251</v>
      </c>
      <c r="GB53">
        <v>429.08312709395688</v>
      </c>
      <c r="GC53">
        <v>438.05283959050428</v>
      </c>
      <c r="GD53">
        <v>440.0754362137435</v>
      </c>
      <c r="GE53">
        <v>440.56626873452331</v>
      </c>
      <c r="GF53">
        <v>446.15465661287305</v>
      </c>
      <c r="GG53">
        <v>446.28143562682669</v>
      </c>
      <c r="GH53">
        <v>447.27937675819555</v>
      </c>
      <c r="GI53">
        <v>447.62919235283914</v>
      </c>
      <c r="GJ53">
        <v>452.19828962119061</v>
      </c>
      <c r="GK53">
        <v>468.09881886777873</v>
      </c>
      <c r="GL53">
        <v>443.79971965356378</v>
      </c>
      <c r="GM53">
        <v>444.32807451513361</v>
      </c>
      <c r="GN53">
        <v>444.274414327729</v>
      </c>
      <c r="GO53">
        <v>430.31787362255852</v>
      </c>
      <c r="GP53">
        <v>439.26454517334639</v>
      </c>
      <c r="GQ53">
        <v>442.14341252987504</v>
      </c>
      <c r="GR53">
        <v>428.49503256200694</v>
      </c>
      <c r="GS53">
        <v>460.47239721652585</v>
      </c>
      <c r="GT53">
        <v>469.02665107659703</v>
      </c>
      <c r="GU53">
        <v>444.0390757630463</v>
      </c>
      <c r="GV53">
        <v>444.77019654604953</v>
      </c>
      <c r="GW53">
        <v>444.3829945694626</v>
      </c>
      <c r="GX53">
        <v>452.42209090452087</v>
      </c>
      <c r="GY53">
        <v>449.15327088400807</v>
      </c>
      <c r="GZ53">
        <v>454.0847476998286</v>
      </c>
      <c r="HA53">
        <v>475.23709139365235</v>
      </c>
      <c r="HB53">
        <v>432.4778216703009</v>
      </c>
      <c r="HC53">
        <v>439.32720632311248</v>
      </c>
      <c r="HD53">
        <v>410.51115093381378</v>
      </c>
      <c r="HE53">
        <v>421.02920019723098</v>
      </c>
      <c r="HF53">
        <v>421.48247661222996</v>
      </c>
      <c r="HG53">
        <v>426.22485633684846</v>
      </c>
      <c r="HH53">
        <v>426.81024113241</v>
      </c>
      <c r="HI53">
        <v>429.31315614225753</v>
      </c>
      <c r="HJ53">
        <v>430.1049856966041</v>
      </c>
      <c r="HK53">
        <v>430.13958757057844</v>
      </c>
      <c r="HL53">
        <v>433.38997755609597</v>
      </c>
      <c r="HM53">
        <v>434.59447094902862</v>
      </c>
      <c r="HN53">
        <v>405.77861103237376</v>
      </c>
      <c r="HO53">
        <v>437.73176554072415</v>
      </c>
      <c r="HP53">
        <v>442.60222549387106</v>
      </c>
      <c r="HQ53">
        <v>514.1594700342539</v>
      </c>
      <c r="HR53">
        <v>517.93611186785859</v>
      </c>
      <c r="HS53">
        <v>443.05812489158996</v>
      </c>
      <c r="HT53">
        <v>420.06571348800787</v>
      </c>
      <c r="HU53">
        <v>406.05795273535915</v>
      </c>
      <c r="HV53">
        <v>420.74254600879794</v>
      </c>
      <c r="HW53">
        <v>421.42544819052563</v>
      </c>
      <c r="HX53">
        <v>421.92439923643252</v>
      </c>
      <c r="HY53">
        <v>423.92500640347424</v>
      </c>
      <c r="HZ53">
        <v>424.17085448613796</v>
      </c>
      <c r="IA53">
        <v>426.04803488865144</v>
      </c>
      <c r="IB53">
        <v>427.4017446435173</v>
      </c>
      <c r="IC53">
        <v>428.73272929840607</v>
      </c>
      <c r="ID53">
        <v>429.08205324244625</v>
      </c>
      <c r="IE53">
        <v>464.24350901564173</v>
      </c>
      <c r="IF53">
        <v>429.20556072462932</v>
      </c>
      <c r="IG53">
        <v>506.97630743033949</v>
      </c>
      <c r="IH53">
        <v>507.08473670656383</v>
      </c>
      <c r="II53">
        <v>464.98656061885993</v>
      </c>
      <c r="IJ53">
        <v>429.63909652276777</v>
      </c>
      <c r="IK53">
        <v>469.86684574019455</v>
      </c>
      <c r="IL53">
        <v>472.02324599715064</v>
      </c>
      <c r="IM53">
        <v>465.21506456884379</v>
      </c>
      <c r="IN53">
        <v>430.92898908077331</v>
      </c>
      <c r="IO53">
        <v>465.48354762156958</v>
      </c>
      <c r="IP53">
        <v>465.54742332218154</v>
      </c>
      <c r="IQ53">
        <v>465.88454746294883</v>
      </c>
      <c r="IR53">
        <v>465.9221906872059</v>
      </c>
      <c r="IS53">
        <v>483.13352836882984</v>
      </c>
      <c r="IT53">
        <v>488.12768122739215</v>
      </c>
      <c r="IU53">
        <v>553.17418937583568</v>
      </c>
      <c r="IV53">
        <v>552.04023262969565</v>
      </c>
      <c r="IW53">
        <v>169.45888167051015</v>
      </c>
      <c r="IX53">
        <v>225.40373347044516</v>
      </c>
      <c r="IY53">
        <v>238.91446620065835</v>
      </c>
      <c r="IZ53">
        <v>284.02256782080514</v>
      </c>
      <c r="JA53">
        <v>281.21377490535667</v>
      </c>
      <c r="JB53">
        <v>300.10463925845107</v>
      </c>
      <c r="JC53">
        <v>273.915746803557</v>
      </c>
      <c r="JD53">
        <v>285.65660944604315</v>
      </c>
      <c r="JE53">
        <v>266.24528210992139</v>
      </c>
      <c r="JF53">
        <v>267.13710215954342</v>
      </c>
      <c r="JG53">
        <v>282.33390769683757</v>
      </c>
      <c r="JH53">
        <v>307.10781251982405</v>
      </c>
      <c r="JI53">
        <v>313.88732885635227</v>
      </c>
      <c r="JJ53">
        <v>293.34741825124365</v>
      </c>
      <c r="JK53">
        <v>304.35701686531104</v>
      </c>
      <c r="JL53">
        <v>311.68089667188758</v>
      </c>
      <c r="JM53">
        <v>301.03119468475342</v>
      </c>
      <c r="JN53">
        <v>299.15213822204385</v>
      </c>
      <c r="JO53">
        <v>315.12877785062881</v>
      </c>
      <c r="JP53">
        <v>314.92710649545768</v>
      </c>
      <c r="JQ53">
        <v>317.14712523529306</v>
      </c>
      <c r="JR53">
        <v>318.06442776920159</v>
      </c>
      <c r="JS53">
        <v>322.82918462213422</v>
      </c>
      <c r="JT53">
        <v>321.28170581547022</v>
      </c>
      <c r="JU53">
        <v>303.21065314412118</v>
      </c>
      <c r="JV53">
        <v>308.15682507561576</v>
      </c>
      <c r="JW53">
        <v>309.49915955287287</v>
      </c>
      <c r="JX53">
        <v>310.06381738456986</v>
      </c>
      <c r="JY53">
        <v>309.03693116392822</v>
      </c>
      <c r="JZ53">
        <v>331.07420506461932</v>
      </c>
      <c r="KA53">
        <v>343.16873263499872</v>
      </c>
      <c r="KB53">
        <v>327.13380747001645</v>
      </c>
      <c r="KC53">
        <v>329.93907344433973</v>
      </c>
      <c r="KD53">
        <v>331.47888873495975</v>
      </c>
      <c r="KE53">
        <v>329.06638810570291</v>
      </c>
      <c r="KF53">
        <v>343.14120279881024</v>
      </c>
      <c r="KG53">
        <v>343.13066766693225</v>
      </c>
      <c r="KH53">
        <v>345.00397835189358</v>
      </c>
      <c r="KI53">
        <v>348.28977933122076</v>
      </c>
      <c r="KJ53">
        <v>349.22702101356697</v>
      </c>
      <c r="KK53">
        <v>349.75359167390559</v>
      </c>
      <c r="KL53">
        <v>350.30059322322484</v>
      </c>
      <c r="KM53">
        <v>327.10694539595426</v>
      </c>
      <c r="KN53">
        <v>327.41615573511228</v>
      </c>
      <c r="KO53">
        <v>329.57890131984021</v>
      </c>
      <c r="KP53">
        <v>331.71509779975895</v>
      </c>
      <c r="KQ53">
        <v>335.25842101144372</v>
      </c>
      <c r="KR53">
        <v>337.79240567957606</v>
      </c>
      <c r="KS53">
        <v>340.51284017217694</v>
      </c>
      <c r="KT53">
        <v>340.85096008534458</v>
      </c>
      <c r="KU53">
        <v>343.5118923993694</v>
      </c>
      <c r="KV53">
        <v>333.39537014319797</v>
      </c>
      <c r="KW53">
        <v>336.37101876361851</v>
      </c>
      <c r="KX53">
        <v>353.73367692316822</v>
      </c>
      <c r="KY53">
        <v>358.7734088813362</v>
      </c>
      <c r="KZ53">
        <v>337.94257776178421</v>
      </c>
      <c r="LA53">
        <v>364.04789891919353</v>
      </c>
      <c r="LB53">
        <v>339.0792945282534</v>
      </c>
      <c r="LC53">
        <v>348.6760447450273</v>
      </c>
      <c r="LD53">
        <v>348.50840986482797</v>
      </c>
      <c r="LE53">
        <v>356.12790902145645</v>
      </c>
      <c r="LF53">
        <v>331.08420578903167</v>
      </c>
      <c r="LG53">
        <v>342.28796787950705</v>
      </c>
      <c r="LH53">
        <v>343.79275564202106</v>
      </c>
      <c r="LI53">
        <v>344.84978960002189</v>
      </c>
      <c r="LJ53">
        <v>353.83629846231781</v>
      </c>
      <c r="LK53">
        <v>351.07210132404578</v>
      </c>
      <c r="LL53">
        <v>364.8602879766928</v>
      </c>
      <c r="LM53">
        <v>351.79117449609328</v>
      </c>
      <c r="LN53">
        <v>390.19841854206459</v>
      </c>
      <c r="LO53">
        <v>375.74647578735892</v>
      </c>
      <c r="LP53">
        <v>332.59610899395631</v>
      </c>
      <c r="LQ53">
        <v>338.16906744273581</v>
      </c>
      <c r="LR53">
        <v>338.06011350175538</v>
      </c>
      <c r="LS53">
        <v>339.36886897987569</v>
      </c>
      <c r="LT53">
        <v>370.96962075657501</v>
      </c>
      <c r="LU53">
        <v>346.39063789421925</v>
      </c>
      <c r="LV53">
        <v>372.06171762303563</v>
      </c>
      <c r="LW53">
        <v>375.83816485913269</v>
      </c>
      <c r="LX53">
        <v>346.3738035227085</v>
      </c>
      <c r="LY53">
        <v>346.67208355454056</v>
      </c>
      <c r="LZ53">
        <v>376.21836171451139</v>
      </c>
      <c r="MA53">
        <v>349.04214097695365</v>
      </c>
      <c r="MB53">
        <v>379.5374049419508</v>
      </c>
      <c r="MC53">
        <v>383.53684583008288</v>
      </c>
      <c r="MD53">
        <v>388.33036189430857</v>
      </c>
      <c r="ME53">
        <v>351.16547982719783</v>
      </c>
      <c r="MF53">
        <v>388.0834916083171</v>
      </c>
      <c r="MG53">
        <v>353.18172408469252</v>
      </c>
      <c r="MH53">
        <v>364.82692277752795</v>
      </c>
      <c r="MI53">
        <v>372.63582723037541</v>
      </c>
      <c r="MJ53">
        <v>374.10912716005697</v>
      </c>
      <c r="MK53">
        <v>376.57959465089368</v>
      </c>
      <c r="ML53">
        <v>391.64137443157671</v>
      </c>
      <c r="MM53">
        <v>351.13276833796118</v>
      </c>
      <c r="MN53">
        <v>353.77814460963708</v>
      </c>
      <c r="MO53">
        <v>366.26566983226223</v>
      </c>
      <c r="MP53">
        <v>345.69669686859413</v>
      </c>
      <c r="MQ53">
        <v>349.87618719463501</v>
      </c>
      <c r="MR53">
        <v>350.60598250279725</v>
      </c>
      <c r="MS53">
        <v>353.44821003509861</v>
      </c>
      <c r="MT53">
        <v>353.84007892509106</v>
      </c>
      <c r="MU53">
        <v>354.7725070380111</v>
      </c>
      <c r="MV53">
        <v>356.32513834892308</v>
      </c>
      <c r="MW53">
        <v>357.53447204891125</v>
      </c>
      <c r="MX53">
        <v>362.32414367903255</v>
      </c>
      <c r="MY53">
        <v>362.20209892606215</v>
      </c>
      <c r="MZ53">
        <v>362.67742642613592</v>
      </c>
      <c r="NA53">
        <v>364.72956737135826</v>
      </c>
      <c r="NB53">
        <v>370.6019422999583</v>
      </c>
      <c r="NC53">
        <v>352.47022792361679</v>
      </c>
      <c r="ND53">
        <v>353.52342467850104</v>
      </c>
      <c r="NE53">
        <v>359.11833219029211</v>
      </c>
      <c r="NF53">
        <v>362.88931143055527</v>
      </c>
      <c r="NG53">
        <v>361.3448919023358</v>
      </c>
      <c r="NH53">
        <v>357.05527700194654</v>
      </c>
      <c r="NI53">
        <v>357.28981608642789</v>
      </c>
      <c r="NJ53">
        <v>358.40429902810428</v>
      </c>
      <c r="NK53">
        <v>359.142038362709</v>
      </c>
      <c r="NL53">
        <v>359.21939944796611</v>
      </c>
      <c r="NM53">
        <v>359.45198519956028</v>
      </c>
      <c r="NN53">
        <v>395.72493815701307</v>
      </c>
      <c r="NO53">
        <v>396.13102460924421</v>
      </c>
      <c r="NP53">
        <v>359.87249134922752</v>
      </c>
      <c r="NQ53">
        <v>360.86193083082617</v>
      </c>
      <c r="NR53">
        <v>396.52334710971917</v>
      </c>
      <c r="NS53">
        <v>398.10052939993909</v>
      </c>
      <c r="NT53">
        <v>398.69397876434959</v>
      </c>
      <c r="NU53">
        <v>361.06428936735028</v>
      </c>
      <c r="NV53">
        <v>412.16715443431747</v>
      </c>
      <c r="NW53">
        <v>362.74845621207203</v>
      </c>
      <c r="NX53">
        <v>365.03690228747143</v>
      </c>
      <c r="NY53">
        <v>378.0378951939536</v>
      </c>
      <c r="NZ53">
        <v>367.16049568254527</v>
      </c>
      <c r="OA53">
        <v>389.95988825377134</v>
      </c>
      <c r="OB53">
        <v>387.30068872016852</v>
      </c>
      <c r="OC53">
        <v>392.48271660514439</v>
      </c>
      <c r="OD53">
        <v>368.6652111508418</v>
      </c>
      <c r="OE53">
        <v>392.77304875579284</v>
      </c>
      <c r="OF53">
        <v>393.07487224770011</v>
      </c>
      <c r="OG53">
        <v>394.18910486157108</v>
      </c>
      <c r="OH53">
        <v>394.10642031080931</v>
      </c>
      <c r="OI53">
        <v>394.64253706189629</v>
      </c>
      <c r="OJ53">
        <v>396.16793910087142</v>
      </c>
      <c r="OK53">
        <v>397.51474949764668</v>
      </c>
      <c r="OL53">
        <v>399.60470625435698</v>
      </c>
      <c r="OM53">
        <v>396.5127363311243</v>
      </c>
      <c r="ON53">
        <v>402.87371795087819</v>
      </c>
      <c r="OO53">
        <v>403.9478957253508</v>
      </c>
      <c r="OP53">
        <v>405.05415116119258</v>
      </c>
      <c r="OQ53">
        <v>368.64328352967277</v>
      </c>
      <c r="OR53">
        <v>369.19057073965666</v>
      </c>
      <c r="OS53">
        <v>422.13868861439403</v>
      </c>
      <c r="OT53">
        <v>379.46802633303452</v>
      </c>
      <c r="OU53">
        <v>363.12675479335155</v>
      </c>
      <c r="OV53">
        <v>372.24211346473896</v>
      </c>
      <c r="OW53">
        <v>383.19265621100783</v>
      </c>
      <c r="OX53">
        <v>386.72552694114563</v>
      </c>
      <c r="OY53">
        <v>387.9019766333833</v>
      </c>
      <c r="OZ53">
        <v>382.14651291798509</v>
      </c>
      <c r="PA53">
        <v>382.59644986145429</v>
      </c>
      <c r="PB53">
        <v>385.02614133917524</v>
      </c>
      <c r="PC53">
        <v>388.75878947048477</v>
      </c>
      <c r="PD53">
        <v>388.95892730390187</v>
      </c>
      <c r="PE53">
        <v>390.82459576661643</v>
      </c>
      <c r="PF53">
        <v>363.96381461111594</v>
      </c>
      <c r="PG53">
        <v>391.29895836152866</v>
      </c>
      <c r="PH53">
        <v>390.69407721715106</v>
      </c>
      <c r="PI53">
        <v>390.82819077179886</v>
      </c>
      <c r="PJ53">
        <v>406.87839366314</v>
      </c>
      <c r="PK53">
        <v>391.07212201505024</v>
      </c>
      <c r="PL53">
        <v>408.28227470440618</v>
      </c>
      <c r="PM53">
        <v>408.18529687597186</v>
      </c>
      <c r="PN53">
        <v>409.21142067832113</v>
      </c>
      <c r="PO53">
        <v>409.41816996978594</v>
      </c>
      <c r="PP53">
        <v>409.84643918019719</v>
      </c>
      <c r="PQ53">
        <v>391.61935881679528</v>
      </c>
      <c r="PR53">
        <v>410.60311343304346</v>
      </c>
      <c r="PS53">
        <v>411.224271270023</v>
      </c>
      <c r="PT53">
        <v>411.39794991430824</v>
      </c>
      <c r="PU53">
        <v>413.22352741704378</v>
      </c>
      <c r="PV53">
        <v>413.53557260621744</v>
      </c>
      <c r="PW53">
        <v>413.81946754638193</v>
      </c>
      <c r="PX53">
        <v>413.59498163030366</v>
      </c>
      <c r="PY53">
        <v>416.03612088347728</v>
      </c>
      <c r="PZ53">
        <v>419.51614618541788</v>
      </c>
      <c r="QA53">
        <v>410.95815664457621</v>
      </c>
      <c r="QB53">
        <v>414.36499233803772</v>
      </c>
      <c r="QC53">
        <v>415.6191563855071</v>
      </c>
      <c r="QD53">
        <v>416.09194445207538</v>
      </c>
      <c r="QE53">
        <v>416.38106515578113</v>
      </c>
      <c r="QF53">
        <v>417.46382599041101</v>
      </c>
      <c r="QG53">
        <v>398.78335344445077</v>
      </c>
      <c r="QH53">
        <v>418.31508154254118</v>
      </c>
      <c r="QI53">
        <v>433.32783811522825</v>
      </c>
      <c r="QJ53">
        <v>433.82824556885464</v>
      </c>
      <c r="QK53">
        <v>434.18806655968217</v>
      </c>
      <c r="QL53">
        <v>434.1455277078494</v>
      </c>
      <c r="QM53">
        <v>434.4204647729639</v>
      </c>
      <c r="QN53">
        <v>435.0813704049404</v>
      </c>
      <c r="QO53">
        <v>435.0621234850463</v>
      </c>
      <c r="QP53">
        <v>435.10658004081631</v>
      </c>
      <c r="QQ53">
        <v>435.28657385150291</v>
      </c>
      <c r="QR53">
        <v>435.4868793967529</v>
      </c>
      <c r="QS53">
        <v>435.94867114891241</v>
      </c>
      <c r="QT53">
        <v>439.10653797668635</v>
      </c>
      <c r="QU53">
        <v>445.19386583896119</v>
      </c>
      <c r="QV53">
        <v>427.94795484250642</v>
      </c>
      <c r="QW53">
        <v>421.01009879648916</v>
      </c>
      <c r="QX53">
        <v>429.07914308677425</v>
      </c>
      <c r="QY53">
        <v>430.73626716407887</v>
      </c>
      <c r="QZ53">
        <v>431.25309577191945</v>
      </c>
      <c r="RA53">
        <v>431.50026125765874</v>
      </c>
      <c r="RB53">
        <v>431.71793720785934</v>
      </c>
      <c r="RC53">
        <v>431.94383604770411</v>
      </c>
      <c r="RD53">
        <v>432.71032026906033</v>
      </c>
      <c r="RE53">
        <v>432.83414841684282</v>
      </c>
      <c r="RF53">
        <v>432.94117804943818</v>
      </c>
      <c r="RG53">
        <v>433.53537123246934</v>
      </c>
      <c r="RH53">
        <v>433.78979023454593</v>
      </c>
      <c r="RI53">
        <v>425.50643308870497</v>
      </c>
      <c r="RJ53">
        <v>433.91505721355787</v>
      </c>
      <c r="RK53">
        <v>535.24557811608827</v>
      </c>
      <c r="RL53">
        <v>434.34526676219832</v>
      </c>
      <c r="RM53">
        <v>425.84366294762003</v>
      </c>
      <c r="RN53">
        <v>435.51179312170717</v>
      </c>
      <c r="RO53">
        <v>466.19895252914137</v>
      </c>
      <c r="RP53">
        <v>466.722548573371</v>
      </c>
      <c r="RQ53">
        <v>469.3665888079413</v>
      </c>
      <c r="RR53">
        <v>480.10018333720507</v>
      </c>
      <c r="RS53">
        <v>488.14349953466444</v>
      </c>
      <c r="RT53">
        <v>469.60588973433767</v>
      </c>
      <c r="RU53">
        <v>476.06051390679784</v>
      </c>
      <c r="RV53">
        <v>476.7681654857239</v>
      </c>
      <c r="RW53">
        <v>436.23153551789289</v>
      </c>
      <c r="RX53">
        <v>436.56467515176047</v>
      </c>
      <c r="RY53">
        <v>436.9418093180895</v>
      </c>
      <c r="RZ53">
        <v>441.19719007645472</v>
      </c>
      <c r="SA53">
        <v>441.86499909053089</v>
      </c>
      <c r="SB53">
        <v>436.73416523188354</v>
      </c>
      <c r="SC53">
        <v>437.47907222551584</v>
      </c>
      <c r="SD53">
        <v>438.38494794731957</v>
      </c>
      <c r="SE53">
        <v>438.20707136097042</v>
      </c>
      <c r="SF53">
        <v>439.50527090252143</v>
      </c>
      <c r="SG53">
        <v>430.65073828232414</v>
      </c>
      <c r="SH53">
        <v>538.10303846844761</v>
      </c>
      <c r="SI53">
        <v>436.83996577232904</v>
      </c>
      <c r="SJ53">
        <v>438.2961089939563</v>
      </c>
      <c r="SK53">
        <v>539.66906744273581</v>
      </c>
      <c r="SL53">
        <v>543.06011350175538</v>
      </c>
      <c r="SM53">
        <v>438.76886897987572</v>
      </c>
      <c r="SN53">
        <v>531.169620756575</v>
      </c>
      <c r="SO53">
        <v>460.29063789421923</v>
      </c>
      <c r="SP53">
        <v>461.16171762303566</v>
      </c>
      <c r="SQ53">
        <v>531.73816485913267</v>
      </c>
      <c r="SR53">
        <v>462.47380352270847</v>
      </c>
      <c r="SS53">
        <v>469.0720835545406</v>
      </c>
      <c r="ST53">
        <v>541.21836171451139</v>
      </c>
      <c r="SU53">
        <v>513.04214097695365</v>
      </c>
      <c r="SV53">
        <v>481.73740494195079</v>
      </c>
      <c r="SW53">
        <v>453.23684583008287</v>
      </c>
      <c r="SX53">
        <v>487.13036189430858</v>
      </c>
      <c r="SY53">
        <v>511.16547982719783</v>
      </c>
      <c r="SZ53">
        <v>497.0834916083171</v>
      </c>
      <c r="TA53">
        <v>520.18172408469252</v>
      </c>
      <c r="TB53">
        <v>490.42692277752792</v>
      </c>
      <c r="TC53">
        <v>188.43582723037542</v>
      </c>
      <c r="TD53">
        <v>250.00912716005695</v>
      </c>
      <c r="TE53">
        <v>278.1795946508937</v>
      </c>
      <c r="TF53">
        <v>274.04137443157668</v>
      </c>
      <c r="TG53">
        <v>276.93276833796119</v>
      </c>
      <c r="TH53">
        <v>299.27814460963708</v>
      </c>
      <c r="TI53">
        <v>283.3656698322622</v>
      </c>
      <c r="TJ53">
        <v>355.39669686859418</v>
      </c>
      <c r="TK53">
        <v>313.27618719463499</v>
      </c>
      <c r="TL53">
        <v>329.20598250279727</v>
      </c>
      <c r="TM53">
        <v>356.54821003509858</v>
      </c>
      <c r="TN53">
        <v>358.04007892509105</v>
      </c>
      <c r="TO53">
        <v>366.67250703801108</v>
      </c>
      <c r="TP53">
        <v>336.32513834892308</v>
      </c>
      <c r="TQ53">
        <v>339.63447204891128</v>
      </c>
      <c r="TR53">
        <v>367.32414367903255</v>
      </c>
      <c r="TS53">
        <v>340.30209892606217</v>
      </c>
      <c r="TT53">
        <v>378.87742642613591</v>
      </c>
      <c r="TU53">
        <v>341.12956737135829</v>
      </c>
      <c r="TV53">
        <v>381.1019422999583</v>
      </c>
      <c r="TW53">
        <v>342.07022792361676</v>
      </c>
      <c r="TX53">
        <v>341.82342467850106</v>
      </c>
      <c r="TY53">
        <v>366.71833219029213</v>
      </c>
      <c r="TZ53">
        <v>368.88931143055527</v>
      </c>
      <c r="UA53">
        <v>369.04489190233579</v>
      </c>
      <c r="UB53">
        <v>371.1552770019465</v>
      </c>
      <c r="UC53">
        <v>371.5898160864279</v>
      </c>
      <c r="UD53">
        <v>371.60429902810426</v>
      </c>
      <c r="UE53">
        <v>399.54203836270898</v>
      </c>
      <c r="UF53">
        <v>428.01939944796612</v>
      </c>
      <c r="UG53">
        <v>404.75198519956029</v>
      </c>
      <c r="UH53">
        <v>406.32493815701309</v>
      </c>
      <c r="UI53">
        <v>410.8310246092442</v>
      </c>
      <c r="UJ53">
        <v>442.67249134922747</v>
      </c>
      <c r="UK53">
        <v>424.06193083082616</v>
      </c>
      <c r="UL53">
        <v>424.9233471097192</v>
      </c>
      <c r="UM53">
        <v>429.10052939993909</v>
      </c>
      <c r="UN53">
        <v>429.69397876434959</v>
      </c>
      <c r="UO53">
        <v>429.66428936735031</v>
      </c>
      <c r="UP53">
        <v>439.66715443431747</v>
      </c>
      <c r="UQ53">
        <v>440.34845621207205</v>
      </c>
      <c r="UR53">
        <v>440.93690228747147</v>
      </c>
      <c r="US53">
        <v>440.13789519395357</v>
      </c>
      <c r="UT53">
        <v>469.16049568254527</v>
      </c>
      <c r="UU53">
        <v>471.15988825377133</v>
      </c>
      <c r="UV53">
        <v>471.80068872016852</v>
      </c>
      <c r="UW53">
        <v>447.18271660514438</v>
      </c>
      <c r="UX53">
        <v>477.46521115084181</v>
      </c>
      <c r="UY53">
        <v>497.17304875579282</v>
      </c>
      <c r="UZ53">
        <v>489.2748722477001</v>
      </c>
    </row>
    <row r="54" spans="1:572" x14ac:dyDescent="0.2">
      <c r="A54" s="12" t="s">
        <v>184</v>
      </c>
      <c r="B54" s="13" t="s">
        <v>185</v>
      </c>
      <c r="C54" s="7" t="s">
        <v>36</v>
      </c>
      <c r="D54" s="16" t="s">
        <v>186</v>
      </c>
      <c r="E54" s="14" t="s">
        <v>187</v>
      </c>
      <c r="F54" s="11">
        <v>385.65</v>
      </c>
      <c r="G54">
        <f t="shared" si="0"/>
        <v>8</v>
      </c>
      <c r="H54">
        <f t="shared" si="1"/>
        <v>2</v>
      </c>
      <c r="I54">
        <f t="shared" si="2"/>
        <v>0</v>
      </c>
      <c r="J54">
        <f t="shared" si="3"/>
        <v>0</v>
      </c>
      <c r="K54">
        <f t="shared" si="4"/>
        <v>1</v>
      </c>
      <c r="N54">
        <v>184.50552684595169</v>
      </c>
      <c r="O54">
        <v>230.85944085109514</v>
      </c>
      <c r="P54">
        <v>240.36546436578791</v>
      </c>
      <c r="Q54">
        <v>261.482820139495</v>
      </c>
      <c r="R54">
        <v>272.65192403604158</v>
      </c>
      <c r="S54">
        <v>268.78364471012901</v>
      </c>
      <c r="T54">
        <v>312.0284055605938</v>
      </c>
      <c r="U54">
        <v>275.21948698683116</v>
      </c>
      <c r="V54">
        <v>318.74242467058355</v>
      </c>
      <c r="W54">
        <v>293.71179360550741</v>
      </c>
      <c r="X54">
        <v>314.2259448539611</v>
      </c>
      <c r="Y54">
        <v>315.23814079188162</v>
      </c>
      <c r="Z54">
        <v>310.08529422681602</v>
      </c>
      <c r="AA54">
        <v>317.46594215720836</v>
      </c>
      <c r="AB54">
        <v>301.29306358530596</v>
      </c>
      <c r="AC54">
        <v>308.96093545759214</v>
      </c>
      <c r="AD54">
        <v>309.4469587634041</v>
      </c>
      <c r="AE54">
        <v>310.03998069966326</v>
      </c>
      <c r="AF54">
        <v>322.47703518475754</v>
      </c>
      <c r="AG54">
        <v>310.91588925316466</v>
      </c>
      <c r="AH54">
        <v>330.89886635451842</v>
      </c>
      <c r="AI54">
        <v>334.22639421306087</v>
      </c>
      <c r="AJ54">
        <v>346.31578477496078</v>
      </c>
      <c r="AK54">
        <v>356.69862511104873</v>
      </c>
      <c r="AL54">
        <v>358.20062383934271</v>
      </c>
      <c r="AM54">
        <v>344.45537659161636</v>
      </c>
      <c r="AN54">
        <v>354.25979533726638</v>
      </c>
      <c r="AO54">
        <v>357.68393631686774</v>
      </c>
      <c r="AP54">
        <v>342.091590135172</v>
      </c>
      <c r="AQ54">
        <v>314.45504163583394</v>
      </c>
      <c r="AR54">
        <v>328.75878185346664</v>
      </c>
      <c r="AS54">
        <v>343.22967241799631</v>
      </c>
      <c r="AT54">
        <v>349.29119453933527</v>
      </c>
      <c r="AU54">
        <v>346.64711387722053</v>
      </c>
      <c r="AV54">
        <v>356.10843882061306</v>
      </c>
      <c r="AW54">
        <v>357.14915462467468</v>
      </c>
      <c r="AX54">
        <v>365.1748988953899</v>
      </c>
      <c r="AY54">
        <v>368.35043985437517</v>
      </c>
      <c r="AZ54">
        <v>375.58595292835378</v>
      </c>
      <c r="BA54">
        <v>372.93049460120676</v>
      </c>
      <c r="BB54">
        <v>380.40798301572215</v>
      </c>
      <c r="BC54">
        <v>385.1634004949359</v>
      </c>
      <c r="BD54">
        <v>378.10035636857208</v>
      </c>
      <c r="BE54">
        <v>362.64706585640522</v>
      </c>
      <c r="BF54">
        <v>369.05527589943665</v>
      </c>
      <c r="BG54">
        <v>398.21127288543209</v>
      </c>
      <c r="BH54">
        <v>413.51044394972848</v>
      </c>
      <c r="BI54">
        <v>366.37951841199538</v>
      </c>
      <c r="BJ54">
        <v>378.39751510712375</v>
      </c>
      <c r="BK54">
        <v>389.55212586453706</v>
      </c>
      <c r="BL54">
        <v>361.03970012054776</v>
      </c>
      <c r="BM54">
        <v>385.66592138687554</v>
      </c>
      <c r="BN54">
        <v>365.01427064868619</v>
      </c>
      <c r="BO54">
        <v>366.31779274624716</v>
      </c>
      <c r="BP54">
        <v>401.04443904269135</v>
      </c>
      <c r="BQ54">
        <v>423.76407381710595</v>
      </c>
      <c r="BR54">
        <v>387.83417056202887</v>
      </c>
      <c r="BS54">
        <v>388.67440992830086</v>
      </c>
      <c r="BT54">
        <v>410.36453797671709</v>
      </c>
      <c r="BU54">
        <v>380.00246727141638</v>
      </c>
      <c r="BV54">
        <v>374.62033679594316</v>
      </c>
      <c r="BW54">
        <v>377.85309894453968</v>
      </c>
      <c r="BX54">
        <v>381.54137443157668</v>
      </c>
      <c r="BY54">
        <v>389.71674713404207</v>
      </c>
      <c r="BZ54">
        <v>373.9488716581356</v>
      </c>
      <c r="CA54">
        <v>378.99906473805021</v>
      </c>
      <c r="CB54">
        <v>377.21978916644582</v>
      </c>
      <c r="CC54">
        <v>377.30833302313692</v>
      </c>
      <c r="CD54">
        <v>378.65363070284945</v>
      </c>
      <c r="CE54">
        <v>380.06038802110999</v>
      </c>
      <c r="CF54">
        <v>382.21357822712741</v>
      </c>
      <c r="CG54">
        <v>435.20222159416005</v>
      </c>
      <c r="CH54">
        <v>382.53058743838335</v>
      </c>
      <c r="CI54">
        <v>360.81026478988349</v>
      </c>
      <c r="CJ54">
        <v>383.68094476141994</v>
      </c>
      <c r="CK54">
        <v>384.78078434929193</v>
      </c>
      <c r="CL54">
        <v>385.1695740312847</v>
      </c>
      <c r="CM54">
        <v>385.4904941940564</v>
      </c>
      <c r="CN54">
        <v>385.71142977326815</v>
      </c>
      <c r="CO54">
        <v>395.05268013284075</v>
      </c>
      <c r="CP54">
        <v>383.52420067049678</v>
      </c>
      <c r="CQ54">
        <v>403.98629945644643</v>
      </c>
      <c r="CR54">
        <v>384.06289746503751</v>
      </c>
      <c r="CS54">
        <v>386.10517116480622</v>
      </c>
      <c r="CT54">
        <v>424.06765200724766</v>
      </c>
      <c r="CU54">
        <v>386.53331866158408</v>
      </c>
      <c r="CV54">
        <v>386.38663698205636</v>
      </c>
      <c r="CW54">
        <v>391.02020374798451</v>
      </c>
      <c r="CX54">
        <v>425.06153663358998</v>
      </c>
      <c r="CY54">
        <v>392.62886486602946</v>
      </c>
      <c r="CZ54">
        <v>430.23829582636972</v>
      </c>
      <c r="DA54">
        <v>393.13037924342495</v>
      </c>
      <c r="DB54">
        <v>430.68830518835455</v>
      </c>
      <c r="DC54">
        <v>395.73099485765124</v>
      </c>
      <c r="DD54">
        <v>435.04499868863496</v>
      </c>
      <c r="DE54">
        <v>451.04485218065963</v>
      </c>
      <c r="DF54">
        <v>451.30650811140657</v>
      </c>
      <c r="DG54">
        <v>455.06455115377901</v>
      </c>
      <c r="DH54">
        <v>411.19111961970918</v>
      </c>
      <c r="DI54">
        <v>415.28375733942664</v>
      </c>
      <c r="DJ54">
        <v>416.12851182342854</v>
      </c>
      <c r="DK54">
        <v>418.00516751621615</v>
      </c>
      <c r="DL54">
        <v>422.20313563633533</v>
      </c>
      <c r="DM54">
        <v>422.68995683073297</v>
      </c>
      <c r="DN54">
        <v>415.69821231414096</v>
      </c>
      <c r="DO54">
        <v>419.10775397110262</v>
      </c>
      <c r="DP54">
        <v>424.5941220097651</v>
      </c>
      <c r="DQ54">
        <v>477.27057535059282</v>
      </c>
      <c r="DR54">
        <v>412.85052158460019</v>
      </c>
      <c r="DS54">
        <v>413.12643249116661</v>
      </c>
      <c r="DT54">
        <v>414.14884869339437</v>
      </c>
      <c r="DU54">
        <v>412.01100874593828</v>
      </c>
      <c r="DV54">
        <v>394.42390895007122</v>
      </c>
      <c r="DW54">
        <v>413.16323064680034</v>
      </c>
      <c r="DX54">
        <v>413.65913519215826</v>
      </c>
      <c r="DY54">
        <v>417.98563491191015</v>
      </c>
      <c r="DZ54">
        <v>418.49272670745847</v>
      </c>
      <c r="EA54">
        <v>420.07449329511144</v>
      </c>
      <c r="EB54">
        <v>423.16073419753081</v>
      </c>
      <c r="EC54">
        <v>405.20747699560741</v>
      </c>
      <c r="ED54">
        <v>420.13452684596706</v>
      </c>
      <c r="EE54">
        <v>420.81891590348675</v>
      </c>
      <c r="EF54">
        <v>441.10311532074991</v>
      </c>
      <c r="EG54">
        <v>395.37558601863714</v>
      </c>
      <c r="EH54">
        <v>406.11815517988578</v>
      </c>
      <c r="EI54">
        <v>413.27475761700919</v>
      </c>
      <c r="EJ54">
        <v>414.79188253771861</v>
      </c>
      <c r="EK54">
        <v>391.02593309924703</v>
      </c>
      <c r="EL54">
        <v>397.09938491454375</v>
      </c>
      <c r="EM54">
        <v>399.7821466243098</v>
      </c>
      <c r="EN54">
        <v>447.10135772223873</v>
      </c>
      <c r="EO54">
        <v>450.03675699569283</v>
      </c>
      <c r="EP54">
        <v>450.38446773411704</v>
      </c>
      <c r="EQ54">
        <v>403.84613964973835</v>
      </c>
      <c r="ER54">
        <v>491.17273994798308</v>
      </c>
      <c r="ES54">
        <v>480.11315614225748</v>
      </c>
      <c r="ET54">
        <v>471.23751703717278</v>
      </c>
      <c r="EU54">
        <v>395.40376333572493</v>
      </c>
      <c r="EV54">
        <v>472.24385303201268</v>
      </c>
      <c r="EW54">
        <v>404.76810956241098</v>
      </c>
      <c r="EX54">
        <v>481.22735070539636</v>
      </c>
      <c r="EY54">
        <v>406.78842046680802</v>
      </c>
      <c r="EZ54">
        <v>406.83826925800821</v>
      </c>
      <c r="FA54">
        <v>409.85740806171964</v>
      </c>
      <c r="FB54">
        <v>482.23232746040446</v>
      </c>
      <c r="FC54">
        <v>482.06169488566809</v>
      </c>
      <c r="FD54">
        <v>455.0342822606093</v>
      </c>
      <c r="FE54">
        <v>467.77521361491529</v>
      </c>
      <c r="FF54">
        <v>410.72346768648424</v>
      </c>
      <c r="FG54">
        <v>467.88731088327188</v>
      </c>
      <c r="FH54">
        <v>471.8682656094694</v>
      </c>
      <c r="FI54">
        <v>480.80347942533263</v>
      </c>
      <c r="FJ54">
        <v>440.00292606652363</v>
      </c>
      <c r="FK54">
        <v>444.72363769327637</v>
      </c>
      <c r="FL54">
        <v>412.37057535059284</v>
      </c>
      <c r="FM54">
        <v>445.10607515756999</v>
      </c>
      <c r="FN54">
        <v>451.14519025095649</v>
      </c>
      <c r="FO54">
        <v>451.09980180417767</v>
      </c>
      <c r="FP54">
        <v>413.62165321019563</v>
      </c>
      <c r="FQ54">
        <v>417.91768686944272</v>
      </c>
      <c r="FR54">
        <v>459.24261248123946</v>
      </c>
      <c r="FS54">
        <v>426.61033295701634</v>
      </c>
      <c r="FT54">
        <v>427.31152080206664</v>
      </c>
      <c r="FU54">
        <v>438.74388872967972</v>
      </c>
      <c r="FV54">
        <v>439.20696335847458</v>
      </c>
      <c r="FW54">
        <v>441.34088929548159</v>
      </c>
      <c r="FX54">
        <v>440.21951631803529</v>
      </c>
      <c r="FY54">
        <v>433.15720854131939</v>
      </c>
      <c r="FZ54">
        <v>439.12866837020408</v>
      </c>
      <c r="GA54">
        <v>428.23363349479621</v>
      </c>
      <c r="GB54">
        <v>428.96176264302341</v>
      </c>
      <c r="GC54">
        <v>438.02573482940204</v>
      </c>
      <c r="GD54">
        <v>440.10578855305209</v>
      </c>
      <c r="GE54">
        <v>440.48430870997834</v>
      </c>
      <c r="GF54">
        <v>446.22454377737301</v>
      </c>
      <c r="GG54">
        <v>446.20763035915149</v>
      </c>
      <c r="GH54">
        <v>447.1416481101536</v>
      </c>
      <c r="GI54">
        <v>447.55669221006099</v>
      </c>
      <c r="GJ54">
        <v>452.34830258679574</v>
      </c>
      <c r="GK54">
        <v>468.13519331256828</v>
      </c>
      <c r="GL54">
        <v>443.6610343307824</v>
      </c>
      <c r="GM54">
        <v>444.07719244801262</v>
      </c>
      <c r="GN54">
        <v>444.15820602963356</v>
      </c>
      <c r="GO54">
        <v>430.19199523573332</v>
      </c>
      <c r="GP54">
        <v>439.16835121565816</v>
      </c>
      <c r="GQ54">
        <v>442.23597908163208</v>
      </c>
      <c r="GR54">
        <v>428.66997182152988</v>
      </c>
      <c r="GS54">
        <v>460.4898408701585</v>
      </c>
      <c r="GT54">
        <v>468.95619650109001</v>
      </c>
      <c r="GU54">
        <v>443.61243452692872</v>
      </c>
      <c r="GV54">
        <v>444.57791845215831</v>
      </c>
      <c r="GW54">
        <v>444.50207266440265</v>
      </c>
      <c r="GX54">
        <v>452.46973000962606</v>
      </c>
      <c r="GY54">
        <v>449.17810793375827</v>
      </c>
      <c r="GZ54">
        <v>454.11986738299021</v>
      </c>
      <c r="HA54">
        <v>475.07864059095152</v>
      </c>
      <c r="HB54">
        <v>432.56018755685653</v>
      </c>
      <c r="HC54">
        <v>439.08293491823133</v>
      </c>
      <c r="HD54">
        <v>410.34566382535269</v>
      </c>
      <c r="HE54">
        <v>421.04292185748346</v>
      </c>
      <c r="HF54">
        <v>421.66730116966647</v>
      </c>
      <c r="HG54">
        <v>426.17171728990797</v>
      </c>
      <c r="HH54">
        <v>427.13903028831118</v>
      </c>
      <c r="HI54">
        <v>429.30904681782124</v>
      </c>
      <c r="HJ54">
        <v>429.93351115714756</v>
      </c>
      <c r="HK54">
        <v>430.14387652021833</v>
      </c>
      <c r="HL54">
        <v>433.58386966202232</v>
      </c>
      <c r="HM54">
        <v>434.85430062502564</v>
      </c>
      <c r="HN54">
        <v>405.9782369339606</v>
      </c>
      <c r="HO54">
        <v>437.62740602591657</v>
      </c>
      <c r="HP54">
        <v>442.58640312823115</v>
      </c>
      <c r="HQ54">
        <v>514.18174446899502</v>
      </c>
      <c r="HR54">
        <v>517.87529361609052</v>
      </c>
      <c r="HS54">
        <v>443.16649493697184</v>
      </c>
      <c r="HT54">
        <v>420.08360620464953</v>
      </c>
      <c r="HU54">
        <v>406.15065377864522</v>
      </c>
      <c r="HV54">
        <v>420.96672803995898</v>
      </c>
      <c r="HW54">
        <v>421.44177862264331</v>
      </c>
      <c r="HX54">
        <v>422.07866545401049</v>
      </c>
      <c r="HY54">
        <v>423.87183165886671</v>
      </c>
      <c r="HZ54">
        <v>424.31237254385485</v>
      </c>
      <c r="IA54">
        <v>425.86550612321588</v>
      </c>
      <c r="IB54">
        <v>427.35880830814131</v>
      </c>
      <c r="IC54">
        <v>428.70437716532035</v>
      </c>
      <c r="ID54">
        <v>429.39787732399998</v>
      </c>
      <c r="IE54">
        <v>464.01066632118307</v>
      </c>
      <c r="IF54">
        <v>429.21318069861445</v>
      </c>
      <c r="IG54">
        <v>507.2618164618674</v>
      </c>
      <c r="IH54">
        <v>507.17206786575696</v>
      </c>
      <c r="II54">
        <v>465.18083243882427</v>
      </c>
      <c r="IJ54">
        <v>429.78632757145385</v>
      </c>
      <c r="IK54">
        <v>469.75705517777533</v>
      </c>
      <c r="IL54">
        <v>472.0892248355434</v>
      </c>
      <c r="IM54">
        <v>465.2923659341526</v>
      </c>
      <c r="IN54">
        <v>430.96566570517751</v>
      </c>
      <c r="IO54">
        <v>465.6649990905309</v>
      </c>
      <c r="IP54">
        <v>465.47018016453364</v>
      </c>
      <c r="IQ54">
        <v>465.74787701199239</v>
      </c>
      <c r="IR54">
        <v>465.92382845979012</v>
      </c>
      <c r="IS54">
        <v>483.05896185408926</v>
      </c>
      <c r="IT54">
        <v>488.07256675795941</v>
      </c>
      <c r="IU54">
        <v>553.25827056939886</v>
      </c>
      <c r="IV54">
        <v>552.2199259317116</v>
      </c>
      <c r="IW54">
        <v>169.17707155393435</v>
      </c>
      <c r="IX54">
        <v>225.46383265296464</v>
      </c>
      <c r="IY54">
        <v>238.73372993559315</v>
      </c>
      <c r="IZ54">
        <v>284.10643335043716</v>
      </c>
      <c r="JA54">
        <v>281.15328623173116</v>
      </c>
      <c r="JB54">
        <v>300.17291911843932</v>
      </c>
      <c r="JC54">
        <v>273.63262712829749</v>
      </c>
      <c r="JD54">
        <v>285.74900171587797</v>
      </c>
      <c r="JE54">
        <v>266.13524814398261</v>
      </c>
      <c r="JF54">
        <v>266.83377271620265</v>
      </c>
      <c r="JG54">
        <v>282.47435095919064</v>
      </c>
      <c r="JH54">
        <v>307.25765393199106</v>
      </c>
      <c r="JI54">
        <v>313.90423886396866</v>
      </c>
      <c r="JJ54">
        <v>293.34724612937134</v>
      </c>
      <c r="JK54">
        <v>304.39750881998918</v>
      </c>
      <c r="JL54">
        <v>311.61035774074696</v>
      </c>
      <c r="JM54">
        <v>301.02639459909113</v>
      </c>
      <c r="JN54">
        <v>299.16025728124657</v>
      </c>
      <c r="JO54">
        <v>315.18925356395482</v>
      </c>
      <c r="JP54">
        <v>315.01518741934558</v>
      </c>
      <c r="JQ54">
        <v>317.19310860529367</v>
      </c>
      <c r="JR54">
        <v>317.99886252352445</v>
      </c>
      <c r="JS54">
        <v>322.83694681835334</v>
      </c>
      <c r="JT54">
        <v>321.33675389178973</v>
      </c>
      <c r="JU54">
        <v>303.0792079676001</v>
      </c>
      <c r="JV54">
        <v>308.1500956106305</v>
      </c>
      <c r="JW54">
        <v>309.42696693299075</v>
      </c>
      <c r="JX54">
        <v>310.17592136044988</v>
      </c>
      <c r="JY54">
        <v>309.02039336701853</v>
      </c>
      <c r="JZ54">
        <v>331.072193262339</v>
      </c>
      <c r="KA54">
        <v>343.09371910361222</v>
      </c>
      <c r="KB54">
        <v>327.03950321494483</v>
      </c>
      <c r="KC54">
        <v>330.01916593520144</v>
      </c>
      <c r="KD54">
        <v>331.5414326392376</v>
      </c>
      <c r="KE54">
        <v>329.12791644545939</v>
      </c>
      <c r="KF54">
        <v>343.09810252701425</v>
      </c>
      <c r="KG54">
        <v>343.08125129549296</v>
      </c>
      <c r="KH54">
        <v>345.25568123798291</v>
      </c>
      <c r="KI54">
        <v>348.16596777110533</v>
      </c>
      <c r="KJ54">
        <v>349.00299382387891</v>
      </c>
      <c r="KK54">
        <v>349.64389547156168</v>
      </c>
      <c r="KL54">
        <v>350.15524642018715</v>
      </c>
      <c r="KM54">
        <v>327.00486723491923</v>
      </c>
      <c r="KN54">
        <v>327.25605192579098</v>
      </c>
      <c r="KO54">
        <v>329.55518783710721</v>
      </c>
      <c r="KP54">
        <v>331.65970036378712</v>
      </c>
      <c r="KQ54">
        <v>335.26795456228137</v>
      </c>
      <c r="KR54">
        <v>337.82174074906072</v>
      </c>
      <c r="KS54">
        <v>340.30981321515281</v>
      </c>
      <c r="KT54">
        <v>340.96846600500578</v>
      </c>
      <c r="KU54">
        <v>343.41550938047004</v>
      </c>
      <c r="KV54">
        <v>333.51494141164005</v>
      </c>
      <c r="KW54">
        <v>336.54088929548163</v>
      </c>
      <c r="KX54">
        <v>353.59852214513228</v>
      </c>
      <c r="KY54">
        <v>358.73572465048926</v>
      </c>
      <c r="KZ54">
        <v>337.98531309883111</v>
      </c>
      <c r="LA54">
        <v>364.04752898222358</v>
      </c>
      <c r="LB54">
        <v>338.80650432538243</v>
      </c>
      <c r="LC54">
        <v>348.66118826276067</v>
      </c>
      <c r="LD54">
        <v>348.67674175902937</v>
      </c>
      <c r="LE54">
        <v>356.02169300058887</v>
      </c>
      <c r="LF54">
        <v>331.21572781785505</v>
      </c>
      <c r="LG54">
        <v>342.26990952114284</v>
      </c>
      <c r="LH54">
        <v>344.10656314644729</v>
      </c>
      <c r="LI54">
        <v>344.91296776316739</v>
      </c>
      <c r="LJ54">
        <v>353.7505954123277</v>
      </c>
      <c r="LK54">
        <v>351.16324610821027</v>
      </c>
      <c r="LL54">
        <v>364.87414208211123</v>
      </c>
      <c r="LM54">
        <v>351.78082126315564</v>
      </c>
      <c r="LN54">
        <v>390.23229517334255</v>
      </c>
      <c r="LO54">
        <v>375.54777234077335</v>
      </c>
      <c r="LP54">
        <v>332.65850453691093</v>
      </c>
      <c r="LQ54">
        <v>338.21497953108917</v>
      </c>
      <c r="LR54">
        <v>338.01609282132119</v>
      </c>
      <c r="LS54">
        <v>339.48638581347331</v>
      </c>
      <c r="LT54">
        <v>370.95950399225984</v>
      </c>
      <c r="LU54">
        <v>346.23132193468336</v>
      </c>
      <c r="LV54">
        <v>372.31901140043044</v>
      </c>
      <c r="LW54">
        <v>375.68523730406889</v>
      </c>
      <c r="LX54">
        <v>346.43148231245289</v>
      </c>
      <c r="LY54">
        <v>346.61354063114266</v>
      </c>
      <c r="LZ54">
        <v>376.34155595509799</v>
      </c>
      <c r="MA54">
        <v>349.14091096469781</v>
      </c>
      <c r="MB54">
        <v>379.46973000962606</v>
      </c>
      <c r="MC54">
        <v>383.45253612597588</v>
      </c>
      <c r="MD54">
        <v>388.07752100297364</v>
      </c>
      <c r="ME54">
        <v>351.09268546288365</v>
      </c>
      <c r="MF54">
        <v>388.14852730070413</v>
      </c>
      <c r="MG54">
        <v>353.30276873455148</v>
      </c>
      <c r="MH54">
        <v>364.89866553859321</v>
      </c>
      <c r="MI54">
        <v>372.71072923497411</v>
      </c>
      <c r="MJ54">
        <v>374.08125796865789</v>
      </c>
      <c r="MK54">
        <v>376.47048757374284</v>
      </c>
      <c r="ML54">
        <v>391.62925291356515</v>
      </c>
      <c r="MM54">
        <v>350.93253125593475</v>
      </c>
      <c r="MN54">
        <v>353.99884054760622</v>
      </c>
      <c r="MO54">
        <v>366.35059287685874</v>
      </c>
      <c r="MP54">
        <v>345.68400111836525</v>
      </c>
      <c r="MQ54">
        <v>349.85530758370589</v>
      </c>
      <c r="MR54">
        <v>350.7085450834478</v>
      </c>
      <c r="MS54">
        <v>353.45521610016004</v>
      </c>
      <c r="MT54">
        <v>353.92309964783198</v>
      </c>
      <c r="MU54">
        <v>354.74328986177716</v>
      </c>
      <c r="MV54">
        <v>356.51446297245712</v>
      </c>
      <c r="MW54">
        <v>357.45753072981751</v>
      </c>
      <c r="MX54">
        <v>362.14009639850553</v>
      </c>
      <c r="MY54">
        <v>362.35577590476021</v>
      </c>
      <c r="MZ54">
        <v>362.29346322889904</v>
      </c>
      <c r="NA54">
        <v>364.65647241904514</v>
      </c>
      <c r="NB54">
        <v>370.55494006851802</v>
      </c>
      <c r="NC54">
        <v>352.52844922695078</v>
      </c>
      <c r="ND54">
        <v>353.51199926499686</v>
      </c>
      <c r="NE54">
        <v>359.286443759402</v>
      </c>
      <c r="NF54">
        <v>362.92178437044788</v>
      </c>
      <c r="NG54">
        <v>361.21322162587603</v>
      </c>
      <c r="NH54">
        <v>356.96733920978733</v>
      </c>
      <c r="NI54">
        <v>357.16420895639749</v>
      </c>
      <c r="NJ54">
        <v>358.39364736721762</v>
      </c>
      <c r="NK54">
        <v>359.1216952399671</v>
      </c>
      <c r="NL54">
        <v>359.1015728177357</v>
      </c>
      <c r="NM54">
        <v>359.54818336366151</v>
      </c>
      <c r="NN54">
        <v>395.6385731085669</v>
      </c>
      <c r="NO54">
        <v>395.97671291693115</v>
      </c>
      <c r="NP54">
        <v>359.91618415682171</v>
      </c>
      <c r="NQ54">
        <v>360.80472816155816</v>
      </c>
      <c r="NR54">
        <v>396.51688105713691</v>
      </c>
      <c r="NS54">
        <v>398.1639255007525</v>
      </c>
      <c r="NT54">
        <v>398.71631481735676</v>
      </c>
      <c r="NU54">
        <v>361.32577136784676</v>
      </c>
      <c r="NV54">
        <v>412.20079778020443</v>
      </c>
      <c r="NW54">
        <v>362.43997493599306</v>
      </c>
      <c r="NX54">
        <v>365.11686483427764</v>
      </c>
      <c r="NY54">
        <v>378.2010707079433</v>
      </c>
      <c r="NZ54">
        <v>367.15123554855234</v>
      </c>
      <c r="OA54">
        <v>390.03415554475504</v>
      </c>
      <c r="OB54">
        <v>387.34695471564771</v>
      </c>
      <c r="OC54">
        <v>392.39604119163124</v>
      </c>
      <c r="OD54">
        <v>368.53970429260227</v>
      </c>
      <c r="OE54">
        <v>392.68105734574783</v>
      </c>
      <c r="OF54">
        <v>393.14207253747736</v>
      </c>
      <c r="OG54">
        <v>394.09316249285473</v>
      </c>
      <c r="OH54">
        <v>394.15408226696889</v>
      </c>
      <c r="OI54">
        <v>394.6222141754115</v>
      </c>
      <c r="OJ54">
        <v>396.03586660037979</v>
      </c>
      <c r="OK54">
        <v>397.64315957666111</v>
      </c>
      <c r="OL54">
        <v>399.79308579920905</v>
      </c>
      <c r="OM54">
        <v>396.59439895090179</v>
      </c>
      <c r="ON54">
        <v>402.8853694875026</v>
      </c>
      <c r="OO54">
        <v>404.08927076502584</v>
      </c>
      <c r="OP54">
        <v>404.94977709446977</v>
      </c>
      <c r="OQ54">
        <v>368.78775426193897</v>
      </c>
      <c r="OR54">
        <v>369.20105903255751</v>
      </c>
      <c r="OS54">
        <v>422.12229770087868</v>
      </c>
      <c r="OT54">
        <v>379.58601826392697</v>
      </c>
      <c r="OU54">
        <v>363.23783149496592</v>
      </c>
      <c r="OV54">
        <v>372.41326013135551</v>
      </c>
      <c r="OW54">
        <v>383.29392139746631</v>
      </c>
      <c r="OX54">
        <v>386.71075686087568</v>
      </c>
      <c r="OY54">
        <v>387.90576331457413</v>
      </c>
      <c r="OZ54">
        <v>382.29432956757228</v>
      </c>
      <c r="PA54">
        <v>382.56971662893773</v>
      </c>
      <c r="PB54">
        <v>384.92471846907284</v>
      </c>
      <c r="PC54">
        <v>388.88536509868572</v>
      </c>
      <c r="PD54">
        <v>388.52175320964307</v>
      </c>
      <c r="PE54">
        <v>390.73515946824921</v>
      </c>
      <c r="PF54">
        <v>364.03018066687798</v>
      </c>
      <c r="PG54">
        <v>391.39972150691176</v>
      </c>
      <c r="PH54">
        <v>390.73376870280481</v>
      </c>
      <c r="PI54">
        <v>390.82525878825402</v>
      </c>
      <c r="PJ54">
        <v>407.06555357559699</v>
      </c>
      <c r="PK54">
        <v>391.16927003268063</v>
      </c>
      <c r="PL54">
        <v>408.24717707649108</v>
      </c>
      <c r="PM54">
        <v>408.34050373844514</v>
      </c>
      <c r="PN54">
        <v>409.16409546257489</v>
      </c>
      <c r="PO54">
        <v>409.14257670424411</v>
      </c>
      <c r="PP54">
        <v>409.80207266440266</v>
      </c>
      <c r="PQ54">
        <v>391.79643254669645</v>
      </c>
      <c r="PR54">
        <v>410.50375329692469</v>
      </c>
      <c r="PS54">
        <v>411.1611190274765</v>
      </c>
      <c r="PT54">
        <v>411.66585931386214</v>
      </c>
      <c r="PU54">
        <v>412.94706353769868</v>
      </c>
      <c r="PV54">
        <v>413.66867806531661</v>
      </c>
      <c r="PW54">
        <v>413.89533634384861</v>
      </c>
      <c r="PX54">
        <v>413.85444568943058</v>
      </c>
      <c r="PY54">
        <v>415.75375210978092</v>
      </c>
      <c r="PZ54">
        <v>419.51521599971164</v>
      </c>
      <c r="QA54">
        <v>411.07540574567099</v>
      </c>
      <c r="QB54">
        <v>414.44448467608311</v>
      </c>
      <c r="QC54">
        <v>415.43822628438357</v>
      </c>
      <c r="QD54">
        <v>415.95261782184241</v>
      </c>
      <c r="QE54">
        <v>416.42625135367564</v>
      </c>
      <c r="QF54">
        <v>417.35117427134685</v>
      </c>
      <c r="QG54">
        <v>398.75733894012228</v>
      </c>
      <c r="QH54">
        <v>418.41820710041213</v>
      </c>
      <c r="QI54">
        <v>433.35404406819146</v>
      </c>
      <c r="QJ54">
        <v>433.80084908732681</v>
      </c>
      <c r="QK54">
        <v>434.19400067155073</v>
      </c>
      <c r="QL54">
        <v>434.13469971867744</v>
      </c>
      <c r="QM54">
        <v>434.11892635206459</v>
      </c>
      <c r="QN54">
        <v>434.88600537234453</v>
      </c>
      <c r="QO54">
        <v>435.15014154011294</v>
      </c>
      <c r="QP54">
        <v>435.15416650891564</v>
      </c>
      <c r="QQ54">
        <v>435.10799149726517</v>
      </c>
      <c r="QR54">
        <v>435.86672803995896</v>
      </c>
      <c r="QS54">
        <v>435.83046434989666</v>
      </c>
      <c r="QT54">
        <v>439.107310251375</v>
      </c>
      <c r="QU54">
        <v>445.23884876478985</v>
      </c>
      <c r="QV54">
        <v>428.16719320152913</v>
      </c>
      <c r="QW54">
        <v>420.99569012667632</v>
      </c>
      <c r="QX54">
        <v>429.13053510807947</v>
      </c>
      <c r="QY54">
        <v>430.53342619872126</v>
      </c>
      <c r="QZ54">
        <v>431.14966723862597</v>
      </c>
      <c r="RA54">
        <v>431.65621595215055</v>
      </c>
      <c r="RB54">
        <v>431.65425848156735</v>
      </c>
      <c r="RC54">
        <v>431.90859722073657</v>
      </c>
      <c r="RD54">
        <v>432.55595889559919</v>
      </c>
      <c r="RE54">
        <v>432.80243979356021</v>
      </c>
      <c r="RF54">
        <v>432.92123919709121</v>
      </c>
      <c r="RG54">
        <v>433.61041682354409</v>
      </c>
      <c r="RH54">
        <v>434.06365045793353</v>
      </c>
      <c r="RI54">
        <v>425.26758659234622</v>
      </c>
      <c r="RJ54">
        <v>433.89691722804417</v>
      </c>
      <c r="RK54">
        <v>535.10706707522911</v>
      </c>
      <c r="RL54">
        <v>434.32421627995211</v>
      </c>
      <c r="RM54">
        <v>425.74230044522847</v>
      </c>
      <c r="RN54">
        <v>435.28562634573319</v>
      </c>
      <c r="RO54">
        <v>466.31847116057759</v>
      </c>
      <c r="RP54">
        <v>466.67853801106537</v>
      </c>
      <c r="RQ54">
        <v>469.26294517915085</v>
      </c>
      <c r="RR54">
        <v>480.25411645234851</v>
      </c>
      <c r="RS54">
        <v>488.16324330039788</v>
      </c>
      <c r="RT54">
        <v>469.49505802785859</v>
      </c>
      <c r="RU54">
        <v>475.97887720761935</v>
      </c>
      <c r="RV54">
        <v>476.91181835487953</v>
      </c>
      <c r="RW54">
        <v>436.26218889994777</v>
      </c>
      <c r="RX54">
        <v>436.5236385234428</v>
      </c>
      <c r="RY54">
        <v>436.89849599715961</v>
      </c>
      <c r="RZ54">
        <v>441.12064074957743</v>
      </c>
      <c r="SA54">
        <v>441.56386584952122</v>
      </c>
      <c r="SB54">
        <v>437.13888264346753</v>
      </c>
      <c r="SC54">
        <v>437.39012409842979</v>
      </c>
      <c r="SD54">
        <v>438.2013817894898</v>
      </c>
      <c r="SE54">
        <v>438.25274493433824</v>
      </c>
      <c r="SF54">
        <v>439.66122014004503</v>
      </c>
      <c r="SG54">
        <v>430.81320700524373</v>
      </c>
      <c r="SH54">
        <v>538.15328623173116</v>
      </c>
      <c r="SI54">
        <v>436.83423356828428</v>
      </c>
      <c r="SJ54">
        <v>438.35850453691091</v>
      </c>
      <c r="SK54">
        <v>539.71497953108917</v>
      </c>
      <c r="SL54">
        <v>543.01609282132119</v>
      </c>
      <c r="SM54">
        <v>438.88638581347334</v>
      </c>
      <c r="SN54">
        <v>531.15950399225983</v>
      </c>
      <c r="SO54">
        <v>460.13132193468334</v>
      </c>
      <c r="SP54">
        <v>461.41901140043046</v>
      </c>
      <c r="SQ54">
        <v>531.58523730406887</v>
      </c>
      <c r="SR54">
        <v>462.53148231245285</v>
      </c>
      <c r="SS54">
        <v>469.01354063114269</v>
      </c>
      <c r="ST54">
        <v>541.34155595509799</v>
      </c>
      <c r="SU54">
        <v>513.14091096469781</v>
      </c>
      <c r="SV54">
        <v>481.66973000962605</v>
      </c>
      <c r="SW54">
        <v>453.15253612597587</v>
      </c>
      <c r="SX54">
        <v>486.87752100297365</v>
      </c>
      <c r="SY54">
        <v>511.09268546288365</v>
      </c>
      <c r="SZ54">
        <v>497.14852730070413</v>
      </c>
      <c r="TA54">
        <v>520.30276873455148</v>
      </c>
      <c r="TB54">
        <v>490.49866553859317</v>
      </c>
      <c r="TC54">
        <v>188.51072923497412</v>
      </c>
      <c r="TD54">
        <v>249.98125796865787</v>
      </c>
      <c r="TE54">
        <v>278.07048757374287</v>
      </c>
      <c r="TF54">
        <v>274.02925291356513</v>
      </c>
      <c r="TG54">
        <v>276.73253125593476</v>
      </c>
      <c r="TH54">
        <v>299.49884054760622</v>
      </c>
      <c r="TI54">
        <v>283.45059287685871</v>
      </c>
      <c r="TJ54">
        <v>355.38400111836529</v>
      </c>
      <c r="TK54">
        <v>313.25530758370587</v>
      </c>
      <c r="TL54">
        <v>329.30854508344783</v>
      </c>
      <c r="TM54">
        <v>356.55521610016001</v>
      </c>
      <c r="TN54">
        <v>358.12309964783196</v>
      </c>
      <c r="TO54">
        <v>366.64328986177713</v>
      </c>
      <c r="TP54">
        <v>336.51446297245712</v>
      </c>
      <c r="TQ54">
        <v>339.55753072981753</v>
      </c>
      <c r="TR54">
        <v>367.14009639850553</v>
      </c>
      <c r="TS54">
        <v>340.45577590476023</v>
      </c>
      <c r="TT54">
        <v>378.49346322889903</v>
      </c>
      <c r="TU54">
        <v>341.05647241904518</v>
      </c>
      <c r="TV54">
        <v>381.05494006851802</v>
      </c>
      <c r="TW54">
        <v>342.12844922695075</v>
      </c>
      <c r="TX54">
        <v>341.81199926499687</v>
      </c>
      <c r="TY54">
        <v>366.88644375940203</v>
      </c>
      <c r="TZ54">
        <v>368.92178437044788</v>
      </c>
      <c r="UA54">
        <v>368.91322162587602</v>
      </c>
      <c r="UB54">
        <v>371.06733920978729</v>
      </c>
      <c r="UC54">
        <v>371.4642089563975</v>
      </c>
      <c r="UD54">
        <v>371.59364736721761</v>
      </c>
      <c r="UE54">
        <v>399.52169523996707</v>
      </c>
      <c r="UF54">
        <v>427.90157281773571</v>
      </c>
      <c r="UG54">
        <v>404.84818336366152</v>
      </c>
      <c r="UH54">
        <v>406.23857310856692</v>
      </c>
      <c r="UI54">
        <v>410.67671291693114</v>
      </c>
      <c r="UJ54">
        <v>442.71618415682167</v>
      </c>
      <c r="UK54">
        <v>424.00472816155815</v>
      </c>
      <c r="UL54">
        <v>424.91688105713695</v>
      </c>
      <c r="UM54">
        <v>429.1639255007525</v>
      </c>
      <c r="UN54">
        <v>429.71631481735676</v>
      </c>
      <c r="UO54">
        <v>429.92577136784678</v>
      </c>
      <c r="UP54">
        <v>439.70079778020443</v>
      </c>
      <c r="UQ54">
        <v>440.03997493599309</v>
      </c>
      <c r="UR54">
        <v>441.01686483427767</v>
      </c>
      <c r="US54">
        <v>440.30107070794327</v>
      </c>
      <c r="UT54">
        <v>469.15123554855234</v>
      </c>
      <c r="UU54">
        <v>471.23415554475503</v>
      </c>
      <c r="UV54">
        <v>471.84695471564771</v>
      </c>
      <c r="UW54">
        <v>447.09604119163123</v>
      </c>
      <c r="UX54">
        <v>477.33970429260228</v>
      </c>
      <c r="UY54">
        <v>497.08105734574781</v>
      </c>
      <c r="UZ54">
        <v>489.34207253747735</v>
      </c>
    </row>
    <row r="55" spans="1:572" x14ac:dyDescent="0.2">
      <c r="A55" s="12" t="s">
        <v>188</v>
      </c>
      <c r="B55" s="13" t="s">
        <v>189</v>
      </c>
      <c r="C55" s="7" t="s">
        <v>36</v>
      </c>
      <c r="D55" s="16" t="s">
        <v>190</v>
      </c>
      <c r="E55" s="14" t="s">
        <v>123</v>
      </c>
      <c r="F55" s="11">
        <v>365.15</v>
      </c>
      <c r="G55">
        <f t="shared" si="0"/>
        <v>7</v>
      </c>
      <c r="H55">
        <f t="shared" si="1"/>
        <v>1</v>
      </c>
      <c r="I55">
        <f t="shared" si="2"/>
        <v>0</v>
      </c>
      <c r="J55">
        <f t="shared" si="3"/>
        <v>1</v>
      </c>
      <c r="K55">
        <f t="shared" si="4"/>
        <v>1</v>
      </c>
      <c r="N55">
        <v>184.61857453627164</v>
      </c>
      <c r="O55">
        <v>231.1345486738399</v>
      </c>
      <c r="P55">
        <v>240.31788142198056</v>
      </c>
      <c r="Q55">
        <v>261.25103712005074</v>
      </c>
      <c r="R55">
        <v>272.42123297867363</v>
      </c>
      <c r="S55">
        <v>268.75130432908918</v>
      </c>
      <c r="T55">
        <v>312.23899633030521</v>
      </c>
      <c r="U55">
        <v>275.09805000369522</v>
      </c>
      <c r="V55">
        <v>318.56646404851051</v>
      </c>
      <c r="W55">
        <v>293.76811781658034</v>
      </c>
      <c r="X55">
        <v>314.11875817487305</v>
      </c>
      <c r="Y55">
        <v>315.27372818269362</v>
      </c>
      <c r="Z55">
        <v>310.41680208975447</v>
      </c>
      <c r="AA55">
        <v>317.33284556568253</v>
      </c>
      <c r="AB55">
        <v>301.43584629540567</v>
      </c>
      <c r="AC55">
        <v>309.07812384991558</v>
      </c>
      <c r="AD55">
        <v>309.56613724382186</v>
      </c>
      <c r="AE55">
        <v>310.07869982179398</v>
      </c>
      <c r="AF55">
        <v>322.54927930477714</v>
      </c>
      <c r="AG55">
        <v>310.92596520390509</v>
      </c>
      <c r="AH55">
        <v>330.80464690982774</v>
      </c>
      <c r="AI55">
        <v>334.40979359229971</v>
      </c>
      <c r="AJ55">
        <v>346.05175198288634</v>
      </c>
      <c r="AK55">
        <v>356.69973014711138</v>
      </c>
      <c r="AL55">
        <v>358.06127606335792</v>
      </c>
      <c r="AM55">
        <v>344.34687808010784</v>
      </c>
      <c r="AN55">
        <v>354.19275682385921</v>
      </c>
      <c r="AO55">
        <v>357.63206874352034</v>
      </c>
      <c r="AP55">
        <v>341.77897634254185</v>
      </c>
      <c r="AQ55">
        <v>314.22655837685454</v>
      </c>
      <c r="AR55">
        <v>328.92417869457859</v>
      </c>
      <c r="AS55">
        <v>343.19869400527239</v>
      </c>
      <c r="AT55">
        <v>349.2557980287238</v>
      </c>
      <c r="AU55">
        <v>346.57718237485386</v>
      </c>
      <c r="AV55">
        <v>356.31294688975902</v>
      </c>
      <c r="AW55">
        <v>357.10860548551716</v>
      </c>
      <c r="AX55">
        <v>365.32007369024211</v>
      </c>
      <c r="AY55">
        <v>368.38594482222982</v>
      </c>
      <c r="AZ55">
        <v>375.59131871972056</v>
      </c>
      <c r="BA55">
        <v>372.78517144503132</v>
      </c>
      <c r="BB55">
        <v>380.39640696715799</v>
      </c>
      <c r="BC55">
        <v>385.08485016602788</v>
      </c>
      <c r="BD55">
        <v>378.24637847142583</v>
      </c>
      <c r="BE55">
        <v>362.51787179295786</v>
      </c>
      <c r="BF55">
        <v>368.91886465447021</v>
      </c>
      <c r="BG55">
        <v>398.37632229956796</v>
      </c>
      <c r="BH55">
        <v>413.66451280695617</v>
      </c>
      <c r="BI55">
        <v>366.08802626957186</v>
      </c>
      <c r="BJ55">
        <v>378.66229971025604</v>
      </c>
      <c r="BK55">
        <v>389.51046395861192</v>
      </c>
      <c r="BL55">
        <v>361.3997363311704</v>
      </c>
      <c r="BM55">
        <v>385.39470483721232</v>
      </c>
      <c r="BN55">
        <v>364.96146993377477</v>
      </c>
      <c r="BO55">
        <v>366.5405118551804</v>
      </c>
      <c r="BP55">
        <v>401.06167237567422</v>
      </c>
      <c r="BQ55">
        <v>423.96098806023946</v>
      </c>
      <c r="BR55">
        <v>387.59707393347634</v>
      </c>
      <c r="BS55">
        <v>388.82751744962877</v>
      </c>
      <c r="BT55">
        <v>410.15166392055687</v>
      </c>
      <c r="BU55">
        <v>379.90846383171737</v>
      </c>
      <c r="BV55">
        <v>374.54154067609198</v>
      </c>
      <c r="BW55">
        <v>377.98236133377651</v>
      </c>
      <c r="BX55">
        <v>381.44308283804565</v>
      </c>
      <c r="BY55">
        <v>389.62577128851842</v>
      </c>
      <c r="BZ55">
        <v>373.90168468558403</v>
      </c>
      <c r="CA55">
        <v>378.76577002472476</v>
      </c>
      <c r="CB55">
        <v>377.15027159785529</v>
      </c>
      <c r="CC55">
        <v>377.11774442934109</v>
      </c>
      <c r="CD55">
        <v>378.43644518705548</v>
      </c>
      <c r="CE55">
        <v>380.21563080862398</v>
      </c>
      <c r="CF55">
        <v>381.99720670909153</v>
      </c>
      <c r="CG55">
        <v>435.28225644579504</v>
      </c>
      <c r="CH55">
        <v>382.53120930538569</v>
      </c>
      <c r="CI55">
        <v>360.82505726646048</v>
      </c>
      <c r="CJ55">
        <v>383.5522616066213</v>
      </c>
      <c r="CK55">
        <v>384.89051465768716</v>
      </c>
      <c r="CL55">
        <v>385.01326429279868</v>
      </c>
      <c r="CM55">
        <v>385.3085388650303</v>
      </c>
      <c r="CN55">
        <v>385.69333583092373</v>
      </c>
      <c r="CO55">
        <v>395.11831336324684</v>
      </c>
      <c r="CP55">
        <v>383.40013990883307</v>
      </c>
      <c r="CQ55">
        <v>403.60725389706204</v>
      </c>
      <c r="CR55">
        <v>384.21349387149382</v>
      </c>
      <c r="CS55">
        <v>386.11587273421463</v>
      </c>
      <c r="CT55">
        <v>424.06213160178157</v>
      </c>
      <c r="CU55">
        <v>386.50927798813211</v>
      </c>
      <c r="CV55">
        <v>386.37520361047353</v>
      </c>
      <c r="CW55">
        <v>390.85842862846187</v>
      </c>
      <c r="CX55">
        <v>425.02866135597867</v>
      </c>
      <c r="CY55">
        <v>392.53828237696433</v>
      </c>
      <c r="CZ55">
        <v>430.43618538888404</v>
      </c>
      <c r="DA55">
        <v>393.14219312485363</v>
      </c>
      <c r="DB55">
        <v>430.50049134920698</v>
      </c>
      <c r="DC55">
        <v>395.68035703482747</v>
      </c>
      <c r="DD55">
        <v>435.02769691617578</v>
      </c>
      <c r="DE55">
        <v>451.0604568360053</v>
      </c>
      <c r="DF55">
        <v>451.22599327394272</v>
      </c>
      <c r="DG55">
        <v>455.27551663530755</v>
      </c>
      <c r="DH55">
        <v>411.0386396497255</v>
      </c>
      <c r="DI55">
        <v>415.20510173650689</v>
      </c>
      <c r="DJ55">
        <v>416.27029113349852</v>
      </c>
      <c r="DK55">
        <v>418.28905150808566</v>
      </c>
      <c r="DL55">
        <v>422.21776372174497</v>
      </c>
      <c r="DM55">
        <v>422.61551218828242</v>
      </c>
      <c r="DN55">
        <v>415.78596036296801</v>
      </c>
      <c r="DO55">
        <v>419.15203112904271</v>
      </c>
      <c r="DP55">
        <v>424.76014549272656</v>
      </c>
      <c r="DQ55">
        <v>477.10118537299275</v>
      </c>
      <c r="DR55">
        <v>413.17674971710801</v>
      </c>
      <c r="DS55">
        <v>413.24423388291905</v>
      </c>
      <c r="DT55">
        <v>414.25409007700216</v>
      </c>
      <c r="DU55">
        <v>412.01650436767375</v>
      </c>
      <c r="DV55">
        <v>394.42580206329296</v>
      </c>
      <c r="DW55">
        <v>413.16249020442626</v>
      </c>
      <c r="DX55">
        <v>413.61801034285452</v>
      </c>
      <c r="DY55">
        <v>417.83089894031872</v>
      </c>
      <c r="DZ55">
        <v>418.15977297531788</v>
      </c>
      <c r="EA55">
        <v>420.08526580510659</v>
      </c>
      <c r="EB55">
        <v>422.99661417329332</v>
      </c>
      <c r="EC55">
        <v>405.17849810698533</v>
      </c>
      <c r="ED55">
        <v>420.17013356354147</v>
      </c>
      <c r="EE55">
        <v>420.58185065250143</v>
      </c>
      <c r="EF55">
        <v>441.2189717580826</v>
      </c>
      <c r="EG55">
        <v>395.27324637787535</v>
      </c>
      <c r="EH55">
        <v>406.06009053701416</v>
      </c>
      <c r="EI55">
        <v>413.33232522102628</v>
      </c>
      <c r="EJ55">
        <v>414.64051919985502</v>
      </c>
      <c r="EK55">
        <v>391.06286381373354</v>
      </c>
      <c r="EL55">
        <v>397.1491775894159</v>
      </c>
      <c r="EM55">
        <v>399.68743400611709</v>
      </c>
      <c r="EN55">
        <v>447.15759212070986</v>
      </c>
      <c r="EO55">
        <v>450.19340313353166</v>
      </c>
      <c r="EP55">
        <v>450.22045446182017</v>
      </c>
      <c r="EQ55">
        <v>403.84208557710519</v>
      </c>
      <c r="ER55">
        <v>491.01310702954362</v>
      </c>
      <c r="ES55">
        <v>480.15267391442319</v>
      </c>
      <c r="ET55">
        <v>471.22364769771809</v>
      </c>
      <c r="EU55">
        <v>395.29900114213814</v>
      </c>
      <c r="EV55">
        <v>472.18157128958262</v>
      </c>
      <c r="EW55">
        <v>404.608091700339</v>
      </c>
      <c r="EX55">
        <v>481.17025285539273</v>
      </c>
      <c r="EY55">
        <v>406.72069630808255</v>
      </c>
      <c r="EZ55">
        <v>406.95298007307719</v>
      </c>
      <c r="FA55">
        <v>409.60468381308021</v>
      </c>
      <c r="FB55">
        <v>482.07459515851804</v>
      </c>
      <c r="FC55">
        <v>482.10558596310727</v>
      </c>
      <c r="FD55">
        <v>455.08739265846668</v>
      </c>
      <c r="FE55">
        <v>467.91552863851541</v>
      </c>
      <c r="FF55">
        <v>410.82360691850192</v>
      </c>
      <c r="FG55">
        <v>467.83558769220838</v>
      </c>
      <c r="FH55">
        <v>471.92887638275863</v>
      </c>
      <c r="FI55">
        <v>480.64110870046716</v>
      </c>
      <c r="FJ55">
        <v>440.15935028765523</v>
      </c>
      <c r="FK55">
        <v>444.63620580754502</v>
      </c>
      <c r="FL55">
        <v>412.16984327607497</v>
      </c>
      <c r="FM55">
        <v>445.02688534019978</v>
      </c>
      <c r="FN55">
        <v>451.11952033143314</v>
      </c>
      <c r="FO55">
        <v>451.08997755609596</v>
      </c>
      <c r="FP55">
        <v>413.40499304127877</v>
      </c>
      <c r="FQ55">
        <v>417.80361008586772</v>
      </c>
      <c r="FR55">
        <v>459.19637286110662</v>
      </c>
      <c r="FS55">
        <v>426.72697985893171</v>
      </c>
      <c r="FT55">
        <v>427.0556346950965</v>
      </c>
      <c r="FU55">
        <v>438.51427064868619</v>
      </c>
      <c r="FV55">
        <v>439.10957045939574</v>
      </c>
      <c r="FW55">
        <v>441.23782035365582</v>
      </c>
      <c r="FX55">
        <v>440.26100541996709</v>
      </c>
      <c r="FY55">
        <v>433.2478000116447</v>
      </c>
      <c r="FZ55">
        <v>439.24374616638522</v>
      </c>
      <c r="GA55">
        <v>428.21709160516036</v>
      </c>
      <c r="GB55">
        <v>429.0394581605986</v>
      </c>
      <c r="GC55">
        <v>438.1081884821964</v>
      </c>
      <c r="GD55">
        <v>440.25434018804515</v>
      </c>
      <c r="GE55">
        <v>440.59183576745852</v>
      </c>
      <c r="GF55">
        <v>446.34088929548159</v>
      </c>
      <c r="GG55">
        <v>446.06231459262051</v>
      </c>
      <c r="GH55">
        <v>447.17247566044387</v>
      </c>
      <c r="GI55">
        <v>447.55525202520073</v>
      </c>
      <c r="GJ55">
        <v>452.15115892362371</v>
      </c>
      <c r="GK55">
        <v>468.28405724530455</v>
      </c>
      <c r="GL55">
        <v>443.66280636752197</v>
      </c>
      <c r="GM55">
        <v>444.14416365881186</v>
      </c>
      <c r="GN55">
        <v>444.21737934654664</v>
      </c>
      <c r="GO55">
        <v>430.34912840798495</v>
      </c>
      <c r="GP55">
        <v>439.18549632765496</v>
      </c>
      <c r="GQ55">
        <v>442.14124122496139</v>
      </c>
      <c r="GR55">
        <v>428.65736190486348</v>
      </c>
      <c r="GS55">
        <v>460.34597563399001</v>
      </c>
      <c r="GT55">
        <v>468.93962732661311</v>
      </c>
      <c r="GU55">
        <v>443.95580174603094</v>
      </c>
      <c r="GV55">
        <v>444.63116618371566</v>
      </c>
      <c r="GW55">
        <v>444.2538902049302</v>
      </c>
      <c r="GX55">
        <v>452.45818295120552</v>
      </c>
      <c r="GY55">
        <v>449.19685898602472</v>
      </c>
      <c r="GZ55">
        <v>454.09925459506923</v>
      </c>
      <c r="HA55">
        <v>475.11784913491863</v>
      </c>
      <c r="HB55">
        <v>432.39758536558946</v>
      </c>
      <c r="HC55">
        <v>439.43307309801457</v>
      </c>
      <c r="HD55">
        <v>410.47751122590563</v>
      </c>
      <c r="HE55">
        <v>421.0829171143676</v>
      </c>
      <c r="HF55">
        <v>421.39447094902863</v>
      </c>
      <c r="HG55">
        <v>426.2439644794722</v>
      </c>
      <c r="HH55">
        <v>426.93056637195986</v>
      </c>
      <c r="HI55">
        <v>429.40082392817715</v>
      </c>
      <c r="HJ55">
        <v>430.02613091434466</v>
      </c>
      <c r="HK55">
        <v>430.1782947555912</v>
      </c>
      <c r="HL55">
        <v>433.51354071047098</v>
      </c>
      <c r="HM55">
        <v>434.64344564710336</v>
      </c>
      <c r="HN55">
        <v>405.76774768659527</v>
      </c>
      <c r="HO55">
        <v>437.80783829237771</v>
      </c>
      <c r="HP55">
        <v>442.54949856171731</v>
      </c>
      <c r="HQ55">
        <v>514.2832402123604</v>
      </c>
      <c r="HR55">
        <v>517.7969084741577</v>
      </c>
      <c r="HS55">
        <v>443.31847116057759</v>
      </c>
      <c r="HT55">
        <v>420.09895836152862</v>
      </c>
      <c r="HU55">
        <v>406.0260625541967</v>
      </c>
      <c r="HV55">
        <v>420.90430987332365</v>
      </c>
      <c r="HW55">
        <v>421.41671931512536</v>
      </c>
      <c r="HX55">
        <v>421.897891558602</v>
      </c>
      <c r="HY55">
        <v>423.90594873780645</v>
      </c>
      <c r="HZ55">
        <v>424.00098065735654</v>
      </c>
      <c r="IA55">
        <v>425.79436817612731</v>
      </c>
      <c r="IB55">
        <v>427.15860237630841</v>
      </c>
      <c r="IC55">
        <v>428.71921488925875</v>
      </c>
      <c r="ID55">
        <v>429.07041171026356</v>
      </c>
      <c r="IE55">
        <v>464.06896470419304</v>
      </c>
      <c r="IF55">
        <v>429.3639721916843</v>
      </c>
      <c r="IG55">
        <v>507.27626014722625</v>
      </c>
      <c r="IH55">
        <v>507.25306985132045</v>
      </c>
      <c r="II55">
        <v>465.25233088687526</v>
      </c>
      <c r="IJ55">
        <v>429.68886555077768</v>
      </c>
      <c r="IK55">
        <v>469.74760154878459</v>
      </c>
      <c r="IL55">
        <v>472.0972955778401</v>
      </c>
      <c r="IM55">
        <v>465.26075076145059</v>
      </c>
      <c r="IN55">
        <v>430.98758987077161</v>
      </c>
      <c r="IO55">
        <v>465.43327234607131</v>
      </c>
      <c r="IP55">
        <v>465.78071326065981</v>
      </c>
      <c r="IQ55">
        <v>465.69737459019234</v>
      </c>
      <c r="IR55">
        <v>465.82086388248138</v>
      </c>
      <c r="IS55">
        <v>483.25209873835263</v>
      </c>
      <c r="IT55">
        <v>488.17853005298673</v>
      </c>
      <c r="IU55">
        <v>553.27514760783231</v>
      </c>
      <c r="IV55">
        <v>552.17943147592302</v>
      </c>
      <c r="IW55">
        <v>169.33989657140336</v>
      </c>
      <c r="IX55">
        <v>225.50794621554525</v>
      </c>
      <c r="IY55">
        <v>238.71543908764579</v>
      </c>
      <c r="IZ55">
        <v>284.10583331130766</v>
      </c>
      <c r="JA55">
        <v>281.23549295671398</v>
      </c>
      <c r="JB55">
        <v>300.18163548828744</v>
      </c>
      <c r="JC55">
        <v>273.74746220308009</v>
      </c>
      <c r="JD55">
        <v>285.61908869686886</v>
      </c>
      <c r="JE55">
        <v>266.39409397408599</v>
      </c>
      <c r="JF55">
        <v>266.70950413499958</v>
      </c>
      <c r="JG55">
        <v>282.64949235391106</v>
      </c>
      <c r="JH55">
        <v>307.22831386028554</v>
      </c>
      <c r="JI55">
        <v>313.89180789038483</v>
      </c>
      <c r="JJ55">
        <v>293.15020592122164</v>
      </c>
      <c r="JK55">
        <v>304.39548030574372</v>
      </c>
      <c r="JL55">
        <v>311.60986081557928</v>
      </c>
      <c r="JM55">
        <v>300.94718068011133</v>
      </c>
      <c r="JN55">
        <v>299.3349439286161</v>
      </c>
      <c r="JO55">
        <v>315.19233811523588</v>
      </c>
      <c r="JP55">
        <v>315.2367566996021</v>
      </c>
      <c r="JQ55">
        <v>317.25726231519366</v>
      </c>
      <c r="JR55">
        <v>318.16049678505516</v>
      </c>
      <c r="JS55">
        <v>322.88572449713831</v>
      </c>
      <c r="JT55">
        <v>321.36756598067007</v>
      </c>
      <c r="JU55">
        <v>303.26577670850094</v>
      </c>
      <c r="JV55">
        <v>308.07446282703893</v>
      </c>
      <c r="JW55">
        <v>309.55308281161996</v>
      </c>
      <c r="JX55">
        <v>310.01539850144474</v>
      </c>
      <c r="JY55">
        <v>309.23630058800916</v>
      </c>
      <c r="JZ55">
        <v>331.03153987235129</v>
      </c>
      <c r="KA55">
        <v>343.16272155714103</v>
      </c>
      <c r="KB55">
        <v>327.16894272827483</v>
      </c>
      <c r="KC55">
        <v>329.77956751409801</v>
      </c>
      <c r="KD55">
        <v>331.39698760019672</v>
      </c>
      <c r="KE55">
        <v>329.14333590494641</v>
      </c>
      <c r="KF55">
        <v>343.20268680070001</v>
      </c>
      <c r="KG55">
        <v>343.1732452066484</v>
      </c>
      <c r="KH55">
        <v>345.37363201424012</v>
      </c>
      <c r="KI55">
        <v>348.03964395924993</v>
      </c>
      <c r="KJ55">
        <v>349.02298929227106</v>
      </c>
      <c r="KK55">
        <v>349.50903241395133</v>
      </c>
      <c r="KL55">
        <v>350.08846847701204</v>
      </c>
      <c r="KM55">
        <v>326.90993554219023</v>
      </c>
      <c r="KN55">
        <v>327.34179397036644</v>
      </c>
      <c r="KO55">
        <v>329.29755004334146</v>
      </c>
      <c r="KP55">
        <v>331.62219689501217</v>
      </c>
      <c r="KQ55">
        <v>335.249766714609</v>
      </c>
      <c r="KR55">
        <v>337.89080345661353</v>
      </c>
      <c r="KS55">
        <v>340.43986572791181</v>
      </c>
      <c r="KT55">
        <v>340.86848343345048</v>
      </c>
      <c r="KU55">
        <v>343.52084000824544</v>
      </c>
      <c r="KV55">
        <v>333.27698280948391</v>
      </c>
      <c r="KW55">
        <v>336.48494582162823</v>
      </c>
      <c r="KX55">
        <v>353.69703838385465</v>
      </c>
      <c r="KY55">
        <v>358.69018897925559</v>
      </c>
      <c r="KZ55">
        <v>337.9847271568695</v>
      </c>
      <c r="LA55">
        <v>364.06116139830846</v>
      </c>
      <c r="LB55">
        <v>338.83778730514462</v>
      </c>
      <c r="LC55">
        <v>348.70067590791439</v>
      </c>
      <c r="LD55">
        <v>348.73950905794334</v>
      </c>
      <c r="LE55">
        <v>356.11172581379361</v>
      </c>
      <c r="LF55">
        <v>331.27491364032028</v>
      </c>
      <c r="LG55">
        <v>342.40247451301548</v>
      </c>
      <c r="LH55">
        <v>343.93823420810367</v>
      </c>
      <c r="LI55">
        <v>345.03523966243955</v>
      </c>
      <c r="LJ55">
        <v>354.09705877876843</v>
      </c>
      <c r="LK55">
        <v>351.28523140296454</v>
      </c>
      <c r="LL55">
        <v>364.85047043613451</v>
      </c>
      <c r="LM55">
        <v>351.77813256944353</v>
      </c>
      <c r="LN55">
        <v>390.22126072887329</v>
      </c>
      <c r="LO55">
        <v>375.56242680152934</v>
      </c>
      <c r="LP55">
        <v>332.62609799013154</v>
      </c>
      <c r="LQ55">
        <v>338.10395910445948</v>
      </c>
      <c r="LR55">
        <v>338.17138642685165</v>
      </c>
      <c r="LS55">
        <v>339.36877336924516</v>
      </c>
      <c r="LT55">
        <v>370.84720299709005</v>
      </c>
      <c r="LU55">
        <v>346.49247128749266</v>
      </c>
      <c r="LV55">
        <v>372.2057081420993</v>
      </c>
      <c r="LW55">
        <v>375.81904716681458</v>
      </c>
      <c r="LX55">
        <v>346.3377411482885</v>
      </c>
      <c r="LY55">
        <v>346.86492087398653</v>
      </c>
      <c r="LZ55">
        <v>376.03610102263917</v>
      </c>
      <c r="MA55">
        <v>349.03981244314343</v>
      </c>
      <c r="MB55">
        <v>379.43269026946217</v>
      </c>
      <c r="MC55">
        <v>383.67544008970725</v>
      </c>
      <c r="MD55">
        <v>387.97281406118998</v>
      </c>
      <c r="ME55">
        <v>351.25485587154105</v>
      </c>
      <c r="MF55">
        <v>387.81847826726732</v>
      </c>
      <c r="MG55">
        <v>353.09615825471553</v>
      </c>
      <c r="MH55">
        <v>365.14067980499823</v>
      </c>
      <c r="MI55">
        <v>372.6133198513038</v>
      </c>
      <c r="MJ55">
        <v>374.06289890860791</v>
      </c>
      <c r="MK55">
        <v>376.51722787070901</v>
      </c>
      <c r="ML55">
        <v>391.49748884546426</v>
      </c>
      <c r="MM55">
        <v>351.09374805939734</v>
      </c>
      <c r="MN55">
        <v>354.05876669875869</v>
      </c>
      <c r="MO55">
        <v>366.42832420578782</v>
      </c>
      <c r="MP55">
        <v>345.67965521161966</v>
      </c>
      <c r="MQ55">
        <v>349.86464422894062</v>
      </c>
      <c r="MR55">
        <v>350.72502944754376</v>
      </c>
      <c r="MS55">
        <v>353.41178841027141</v>
      </c>
      <c r="MT55">
        <v>353.93051180227775</v>
      </c>
      <c r="MU55">
        <v>354.72633017301268</v>
      </c>
      <c r="MV55">
        <v>356.53011389834575</v>
      </c>
      <c r="MW55">
        <v>357.4715272848436</v>
      </c>
      <c r="MX55">
        <v>362.29693887351311</v>
      </c>
      <c r="MY55">
        <v>361.99131773089755</v>
      </c>
      <c r="MZ55">
        <v>362.33722061061707</v>
      </c>
      <c r="NA55">
        <v>364.55834635354984</v>
      </c>
      <c r="NB55">
        <v>370.66979242369996</v>
      </c>
      <c r="NC55">
        <v>352.52222464521185</v>
      </c>
      <c r="ND55">
        <v>353.58629588718469</v>
      </c>
      <c r="NE55">
        <v>359.14418673723992</v>
      </c>
      <c r="NF55">
        <v>362.81508154254118</v>
      </c>
      <c r="NG55">
        <v>361.33405754670093</v>
      </c>
      <c r="NH55">
        <v>357.04048077370391</v>
      </c>
      <c r="NI55">
        <v>357.61682467907667</v>
      </c>
      <c r="NJ55">
        <v>358.35065794008841</v>
      </c>
      <c r="NK55">
        <v>359.16349015949237</v>
      </c>
      <c r="NL55">
        <v>359.17534898158044</v>
      </c>
      <c r="NM55">
        <v>359.46795456228136</v>
      </c>
      <c r="NN55">
        <v>395.77390182746456</v>
      </c>
      <c r="NO55">
        <v>396.10222159416008</v>
      </c>
      <c r="NP55">
        <v>359.9646927388618</v>
      </c>
      <c r="NQ55">
        <v>360.8357578470459</v>
      </c>
      <c r="NR55">
        <v>396.45474847183795</v>
      </c>
      <c r="NS55">
        <v>398.00704153004915</v>
      </c>
      <c r="NT55">
        <v>398.71238545918459</v>
      </c>
      <c r="NU55">
        <v>361.27445722202538</v>
      </c>
      <c r="NV55">
        <v>412.10610892256079</v>
      </c>
      <c r="NW55">
        <v>362.55497599355874</v>
      </c>
      <c r="NX55">
        <v>365.08984920365617</v>
      </c>
      <c r="NY55">
        <v>378.13779784366199</v>
      </c>
      <c r="NZ55">
        <v>367.14607848621961</v>
      </c>
      <c r="OA55">
        <v>389.95660270416118</v>
      </c>
      <c r="OB55">
        <v>387.10697476151688</v>
      </c>
      <c r="OC55">
        <v>392.55257443844022</v>
      </c>
      <c r="OD55">
        <v>368.54638464487363</v>
      </c>
      <c r="OE55">
        <v>392.68140613696596</v>
      </c>
      <c r="OF55">
        <v>393.290371560317</v>
      </c>
      <c r="OG55">
        <v>394.13891178165647</v>
      </c>
      <c r="OH55">
        <v>394.21713958100588</v>
      </c>
      <c r="OI55">
        <v>394.78851926067</v>
      </c>
      <c r="OJ55">
        <v>396.1952175754617</v>
      </c>
      <c r="OK55">
        <v>397.68205411758242</v>
      </c>
      <c r="OL55">
        <v>399.65721615833752</v>
      </c>
      <c r="OM55">
        <v>396.72065068530208</v>
      </c>
      <c r="ON55">
        <v>402.89326140040356</v>
      </c>
      <c r="OO55">
        <v>404.034818407736</v>
      </c>
      <c r="OP55">
        <v>405.11401887731046</v>
      </c>
      <c r="OQ55">
        <v>368.64510433806572</v>
      </c>
      <c r="OR55">
        <v>369.07471703080807</v>
      </c>
      <c r="OS55">
        <v>422.0435265921318</v>
      </c>
      <c r="OT55">
        <v>379.63169558896044</v>
      </c>
      <c r="OU55">
        <v>363.12566089859899</v>
      </c>
      <c r="OV55">
        <v>372.37613967353684</v>
      </c>
      <c r="OW55">
        <v>383.23947472451835</v>
      </c>
      <c r="OX55">
        <v>386.79163197192827</v>
      </c>
      <c r="OY55">
        <v>387.86053664416539</v>
      </c>
      <c r="OZ55">
        <v>382.14631669450318</v>
      </c>
      <c r="PA55">
        <v>382.64180931808949</v>
      </c>
      <c r="PB55">
        <v>385.03637565568062</v>
      </c>
      <c r="PC55">
        <v>388.7273202716824</v>
      </c>
      <c r="PD55">
        <v>388.98795291781425</v>
      </c>
      <c r="PE55">
        <v>390.97644704838751</v>
      </c>
      <c r="PF55">
        <v>364.31104331734821</v>
      </c>
      <c r="PG55">
        <v>391.28006429122036</v>
      </c>
      <c r="PH55">
        <v>390.61537704899092</v>
      </c>
      <c r="PI55">
        <v>390.92397920853693</v>
      </c>
      <c r="PJ55">
        <v>406.91471547092368</v>
      </c>
      <c r="PK55">
        <v>391.2789013198402</v>
      </c>
      <c r="PL55">
        <v>408.39508194706434</v>
      </c>
      <c r="PM55">
        <v>408.35808313416203</v>
      </c>
      <c r="PN55">
        <v>409.19754315341413</v>
      </c>
      <c r="PO55">
        <v>409.10182213297082</v>
      </c>
      <c r="PP55">
        <v>409.63557260621747</v>
      </c>
      <c r="PQ55">
        <v>391.67446282703895</v>
      </c>
      <c r="PR55">
        <v>410.33961576491419</v>
      </c>
      <c r="PS55">
        <v>411.06660502018929</v>
      </c>
      <c r="PT55">
        <v>411.67923184183599</v>
      </c>
      <c r="PU55">
        <v>413.24970608516594</v>
      </c>
      <c r="PV55">
        <v>413.67289948497489</v>
      </c>
      <c r="PW55">
        <v>413.68915116647258</v>
      </c>
      <c r="PX55">
        <v>414.02694477466866</v>
      </c>
      <c r="PY55">
        <v>416.05812156031317</v>
      </c>
      <c r="PZ55">
        <v>419.42270288076833</v>
      </c>
      <c r="QA55">
        <v>411.19792889285452</v>
      </c>
      <c r="QB55">
        <v>414.27511243362972</v>
      </c>
      <c r="QC55">
        <v>415.44623802321149</v>
      </c>
      <c r="QD55">
        <v>416.21989671419431</v>
      </c>
      <c r="QE55">
        <v>416.28955566424122</v>
      </c>
      <c r="QF55">
        <v>417.26414256328428</v>
      </c>
      <c r="QG55">
        <v>398.75386035026168</v>
      </c>
      <c r="QH55">
        <v>418.15528355081335</v>
      </c>
      <c r="QI55">
        <v>433.49285205907074</v>
      </c>
      <c r="QJ55">
        <v>433.97756095202351</v>
      </c>
      <c r="QK55">
        <v>434.19165292466494</v>
      </c>
      <c r="QL55">
        <v>434.33377469384868</v>
      </c>
      <c r="QM55">
        <v>434.24170950104599</v>
      </c>
      <c r="QN55">
        <v>435.03699308889628</v>
      </c>
      <c r="QO55">
        <v>435.11269730218044</v>
      </c>
      <c r="QP55">
        <v>435.17606850557638</v>
      </c>
      <c r="QQ55">
        <v>435.19613176568237</v>
      </c>
      <c r="QR55">
        <v>435.47480130711335</v>
      </c>
      <c r="QS55">
        <v>435.96001027410676</v>
      </c>
      <c r="QT55">
        <v>438.90060927681623</v>
      </c>
      <c r="QU55">
        <v>445.29802799341849</v>
      </c>
      <c r="QV55">
        <v>428.17069816673609</v>
      </c>
      <c r="QW55">
        <v>421.09591053109614</v>
      </c>
      <c r="QX55">
        <v>429.20624497134702</v>
      </c>
      <c r="QY55">
        <v>430.52057026373802</v>
      </c>
      <c r="QZ55">
        <v>431.11445478700477</v>
      </c>
      <c r="RA55">
        <v>431.34225451574605</v>
      </c>
      <c r="RB55">
        <v>431.61291035131433</v>
      </c>
      <c r="RC55">
        <v>432.1973226802773</v>
      </c>
      <c r="RD55">
        <v>432.48546384757793</v>
      </c>
      <c r="RE55">
        <v>432.96714928405129</v>
      </c>
      <c r="RF55">
        <v>433.01965652826476</v>
      </c>
      <c r="RG55">
        <v>433.63252072802862</v>
      </c>
      <c r="RH55">
        <v>433.93700081960122</v>
      </c>
      <c r="RI55">
        <v>425.20121257850553</v>
      </c>
      <c r="RJ55">
        <v>434.1267830326571</v>
      </c>
      <c r="RK55">
        <v>535.1172767216907</v>
      </c>
      <c r="RL55">
        <v>434.32285362951518</v>
      </c>
      <c r="RM55">
        <v>425.72241684468463</v>
      </c>
      <c r="RN55">
        <v>435.37516109690188</v>
      </c>
      <c r="RO55">
        <v>466.2979593265685</v>
      </c>
      <c r="RP55">
        <v>466.64649185156156</v>
      </c>
      <c r="RQ55">
        <v>469.28214267962903</v>
      </c>
      <c r="RR55">
        <v>480.2438648554438</v>
      </c>
      <c r="RS55">
        <v>488.40269506548066</v>
      </c>
      <c r="RT55">
        <v>469.53407284945422</v>
      </c>
      <c r="RU55">
        <v>476.10138341546406</v>
      </c>
      <c r="RV55">
        <v>476.85455702320326</v>
      </c>
      <c r="RW55">
        <v>436.00070144248309</v>
      </c>
      <c r="RX55">
        <v>436.53602038431274</v>
      </c>
      <c r="RY55">
        <v>436.83055628818983</v>
      </c>
      <c r="RZ55">
        <v>441.04842323227786</v>
      </c>
      <c r="SA55">
        <v>441.3764349076431</v>
      </c>
      <c r="SB55">
        <v>437.04883334567131</v>
      </c>
      <c r="SC55">
        <v>437.3714780928014</v>
      </c>
      <c r="SD55">
        <v>438.11202393504061</v>
      </c>
      <c r="SE55">
        <v>438.26786619324992</v>
      </c>
      <c r="SF55">
        <v>439.36317645253729</v>
      </c>
      <c r="SG55">
        <v>430.67568879153839</v>
      </c>
      <c r="SH55">
        <v>538.28107364793539</v>
      </c>
      <c r="SI55">
        <v>436.90840888661626</v>
      </c>
      <c r="SJ55">
        <v>438.32609799013153</v>
      </c>
      <c r="SK55">
        <v>539.60395910445948</v>
      </c>
      <c r="SL55">
        <v>543.17138642685165</v>
      </c>
      <c r="SM55">
        <v>438.7687733692452</v>
      </c>
      <c r="SN55">
        <v>531.04720299709004</v>
      </c>
      <c r="SO55">
        <v>460.39247128749264</v>
      </c>
      <c r="SP55">
        <v>461.30570814209932</v>
      </c>
      <c r="SQ55">
        <v>531.71904716681456</v>
      </c>
      <c r="SR55">
        <v>462.43774114828847</v>
      </c>
      <c r="SS55">
        <v>469.26492087398657</v>
      </c>
      <c r="ST55">
        <v>541.03610102263917</v>
      </c>
      <c r="SU55">
        <v>513.03981244314343</v>
      </c>
      <c r="SV55">
        <v>481.63269026946216</v>
      </c>
      <c r="SW55">
        <v>453.37544008970724</v>
      </c>
      <c r="SX55">
        <v>486.77281406118999</v>
      </c>
      <c r="SY55">
        <v>511.25485587154105</v>
      </c>
      <c r="SZ55">
        <v>496.81847826726732</v>
      </c>
      <c r="TA55">
        <v>520.09615825471553</v>
      </c>
      <c r="TB55">
        <v>490.74067980499819</v>
      </c>
      <c r="TC55">
        <v>188.41331985130381</v>
      </c>
      <c r="TD55">
        <v>249.96289890860788</v>
      </c>
      <c r="TE55">
        <v>278.11722787070903</v>
      </c>
      <c r="TF55">
        <v>273.89748884546424</v>
      </c>
      <c r="TG55">
        <v>276.89374805939735</v>
      </c>
      <c r="TH55">
        <v>299.55876669875869</v>
      </c>
      <c r="TI55">
        <v>283.52832420578778</v>
      </c>
      <c r="TJ55">
        <v>355.37965521161971</v>
      </c>
      <c r="TK55">
        <v>313.2646442289406</v>
      </c>
      <c r="TL55">
        <v>329.32502944754378</v>
      </c>
      <c r="TM55">
        <v>356.51178841027138</v>
      </c>
      <c r="TN55">
        <v>358.13051180227774</v>
      </c>
      <c r="TO55">
        <v>366.62633017301266</v>
      </c>
      <c r="TP55">
        <v>336.53011389834575</v>
      </c>
      <c r="TQ55">
        <v>339.57152728484363</v>
      </c>
      <c r="TR55">
        <v>367.29693887351311</v>
      </c>
      <c r="TS55">
        <v>340.09131773089757</v>
      </c>
      <c r="TT55">
        <v>378.53722061061706</v>
      </c>
      <c r="TU55">
        <v>340.95834635354987</v>
      </c>
      <c r="TV55">
        <v>381.16979242369996</v>
      </c>
      <c r="TW55">
        <v>342.12222464521182</v>
      </c>
      <c r="TX55">
        <v>341.8862958871847</v>
      </c>
      <c r="TY55">
        <v>366.74418673723994</v>
      </c>
      <c r="TZ55">
        <v>368.81508154254118</v>
      </c>
      <c r="UA55">
        <v>369.03405754670092</v>
      </c>
      <c r="UB55">
        <v>371.14048077370387</v>
      </c>
      <c r="UC55">
        <v>371.91682467907668</v>
      </c>
      <c r="UD55">
        <v>371.5506579400884</v>
      </c>
      <c r="UE55">
        <v>399.56349015949235</v>
      </c>
      <c r="UF55">
        <v>427.97534898158045</v>
      </c>
      <c r="UG55">
        <v>404.76795456228137</v>
      </c>
      <c r="UH55">
        <v>406.37390182746458</v>
      </c>
      <c r="UI55">
        <v>410.80222159416007</v>
      </c>
      <c r="UJ55">
        <v>442.76469273886175</v>
      </c>
      <c r="UK55">
        <v>424.03575784704589</v>
      </c>
      <c r="UL55">
        <v>424.85474847183798</v>
      </c>
      <c r="UM55">
        <v>429.00704153004915</v>
      </c>
      <c r="UN55">
        <v>429.71238545918459</v>
      </c>
      <c r="UO55">
        <v>429.8744572220254</v>
      </c>
      <c r="UP55">
        <v>439.60610892256079</v>
      </c>
      <c r="UQ55">
        <v>440.15497599355876</v>
      </c>
      <c r="UR55">
        <v>440.98984920365621</v>
      </c>
      <c r="US55">
        <v>440.23779784366195</v>
      </c>
      <c r="UT55">
        <v>469.14607848621961</v>
      </c>
      <c r="UU55">
        <v>471.15660270416117</v>
      </c>
      <c r="UV55">
        <v>471.60697476151688</v>
      </c>
      <c r="UW55">
        <v>447.25257443844021</v>
      </c>
      <c r="UX55">
        <v>477.34638464487364</v>
      </c>
      <c r="UY55">
        <v>497.08140613696594</v>
      </c>
      <c r="UZ55">
        <v>489.49037156031699</v>
      </c>
    </row>
    <row r="56" spans="1:572" x14ac:dyDescent="0.2">
      <c r="A56" s="6" t="s">
        <v>191</v>
      </c>
      <c r="B56" s="7" t="s">
        <v>192</v>
      </c>
      <c r="C56" s="7" t="s">
        <v>36</v>
      </c>
      <c r="D56" s="7" t="s">
        <v>193</v>
      </c>
      <c r="E56" s="8" t="s">
        <v>123</v>
      </c>
      <c r="F56" s="9">
        <v>366.35</v>
      </c>
      <c r="G56">
        <f t="shared" si="0"/>
        <v>7</v>
      </c>
      <c r="H56">
        <f t="shared" si="1"/>
        <v>1</v>
      </c>
      <c r="I56">
        <f t="shared" si="2"/>
        <v>0</v>
      </c>
      <c r="J56">
        <f t="shared" si="3"/>
        <v>1</v>
      </c>
      <c r="K56">
        <f t="shared" si="4"/>
        <v>1</v>
      </c>
      <c r="N56">
        <v>184.49616712228891</v>
      </c>
      <c r="O56">
        <v>231.032270765031</v>
      </c>
      <c r="P56">
        <v>240.64687362257391</v>
      </c>
      <c r="Q56">
        <v>261.45579802872379</v>
      </c>
      <c r="R56">
        <v>272.73638949111626</v>
      </c>
      <c r="S56">
        <v>268.70806319930125</v>
      </c>
      <c r="T56">
        <v>312.15282693690676</v>
      </c>
      <c r="U56">
        <v>275.25754479262685</v>
      </c>
      <c r="V56">
        <v>318.51667171469887</v>
      </c>
      <c r="W56">
        <v>293.774244513952</v>
      </c>
      <c r="X56">
        <v>314.00051454132188</v>
      </c>
      <c r="Y56">
        <v>315.45473650036149</v>
      </c>
      <c r="Z56">
        <v>310.12552697550416</v>
      </c>
      <c r="AA56">
        <v>317.2805032361008</v>
      </c>
      <c r="AB56">
        <v>301.32555062236645</v>
      </c>
      <c r="AC56">
        <v>309.27280073608273</v>
      </c>
      <c r="AD56">
        <v>309.32986643645853</v>
      </c>
      <c r="AE56">
        <v>310.14855799615032</v>
      </c>
      <c r="AF56">
        <v>322.61197373042813</v>
      </c>
      <c r="AG56">
        <v>310.71652301231518</v>
      </c>
      <c r="AH56">
        <v>330.82516420080503</v>
      </c>
      <c r="AI56">
        <v>334.13164123604076</v>
      </c>
      <c r="AJ56">
        <v>346.30202014108363</v>
      </c>
      <c r="AK56">
        <v>356.69597291081152</v>
      </c>
      <c r="AL56">
        <v>358.03886702340094</v>
      </c>
      <c r="AM56">
        <v>344.43195994521665</v>
      </c>
      <c r="AN56">
        <v>354.00125896273528</v>
      </c>
      <c r="AO56">
        <v>357.62004874785487</v>
      </c>
      <c r="AP56">
        <v>342.07958889783475</v>
      </c>
      <c r="AQ56">
        <v>314.24972639014015</v>
      </c>
      <c r="AR56">
        <v>328.70210544057045</v>
      </c>
      <c r="AS56">
        <v>343.11692940840146</v>
      </c>
      <c r="AT56">
        <v>349.27590229541966</v>
      </c>
      <c r="AU56">
        <v>346.3692406221482</v>
      </c>
      <c r="AV56">
        <v>355.96276596372479</v>
      </c>
      <c r="AW56">
        <v>357.10551002029968</v>
      </c>
      <c r="AX56">
        <v>365.11786527844959</v>
      </c>
      <c r="AY56">
        <v>368.26211211636257</v>
      </c>
      <c r="AZ56">
        <v>375.65577506398256</v>
      </c>
      <c r="BA56">
        <v>372.93784286364973</v>
      </c>
      <c r="BB56">
        <v>380.4241906660551</v>
      </c>
      <c r="BC56">
        <v>385.06216850503404</v>
      </c>
      <c r="BD56">
        <v>378.33614173313833</v>
      </c>
      <c r="BE56">
        <v>362.67013575794988</v>
      </c>
      <c r="BF56">
        <v>369.12271868323876</v>
      </c>
      <c r="BG56">
        <v>398.00523299983467</v>
      </c>
      <c r="BH56">
        <v>413.80512023310291</v>
      </c>
      <c r="BI56">
        <v>366.34194513950206</v>
      </c>
      <c r="BJ56">
        <v>378.48531715719872</v>
      </c>
      <c r="BK56">
        <v>389.40145692587828</v>
      </c>
      <c r="BL56">
        <v>361.37234598873181</v>
      </c>
      <c r="BM56">
        <v>385.68136233317489</v>
      </c>
      <c r="BN56">
        <v>365.1382958263697</v>
      </c>
      <c r="BO56">
        <v>366.38491845745887</v>
      </c>
      <c r="BP56">
        <v>401.20897231858396</v>
      </c>
      <c r="BQ56">
        <v>423.95542263478563</v>
      </c>
      <c r="BR56">
        <v>387.56506290320539</v>
      </c>
      <c r="BS56">
        <v>388.66874036570368</v>
      </c>
      <c r="BT56">
        <v>410.03881017998208</v>
      </c>
      <c r="BU56">
        <v>379.86018216860538</v>
      </c>
      <c r="BV56">
        <v>374.50065900293413</v>
      </c>
      <c r="BW56">
        <v>378.15821554496944</v>
      </c>
      <c r="BX56">
        <v>381.49381536200525</v>
      </c>
      <c r="BY56">
        <v>389.67935962584158</v>
      </c>
      <c r="BZ56">
        <v>373.92101554072286</v>
      </c>
      <c r="CA56">
        <v>379.15919924281769</v>
      </c>
      <c r="CB56">
        <v>377.16347768829871</v>
      </c>
      <c r="CC56">
        <v>377.06160461831894</v>
      </c>
      <c r="CD56">
        <v>378.54522370924531</v>
      </c>
      <c r="CE56">
        <v>380.27307722247207</v>
      </c>
      <c r="CF56">
        <v>382.05456672094294</v>
      </c>
      <c r="CG56">
        <v>435.08399660525026</v>
      </c>
      <c r="CH56">
        <v>382.6432285845716</v>
      </c>
      <c r="CI56">
        <v>360.30727329254148</v>
      </c>
      <c r="CJ56">
        <v>383.7737208380189</v>
      </c>
      <c r="CK56">
        <v>384.72067232015979</v>
      </c>
      <c r="CL56">
        <v>384.99485430104539</v>
      </c>
      <c r="CM56">
        <v>385.33053510807952</v>
      </c>
      <c r="CN56">
        <v>385.67827516709656</v>
      </c>
      <c r="CO56">
        <v>394.70179161992854</v>
      </c>
      <c r="CP56">
        <v>383.43520104327325</v>
      </c>
      <c r="CQ56">
        <v>403.73597400008293</v>
      </c>
      <c r="CR56">
        <v>384.01960960995928</v>
      </c>
      <c r="CS56">
        <v>385.96482987954658</v>
      </c>
      <c r="CT56">
        <v>423.88104756867978</v>
      </c>
      <c r="CU56">
        <v>386.46821930456792</v>
      </c>
      <c r="CV56">
        <v>386.45251316123466</v>
      </c>
      <c r="CW56">
        <v>390.89706407708002</v>
      </c>
      <c r="CX56">
        <v>425.19450680535226</v>
      </c>
      <c r="CY56">
        <v>392.46814896677387</v>
      </c>
      <c r="CZ56">
        <v>430.10704153004917</v>
      </c>
      <c r="DA56">
        <v>393.42913483791051</v>
      </c>
      <c r="DB56">
        <v>430.67253841557829</v>
      </c>
      <c r="DC56">
        <v>395.67673292581458</v>
      </c>
      <c r="DD56">
        <v>435.13462529876853</v>
      </c>
      <c r="DE56">
        <v>451.18111335900028</v>
      </c>
      <c r="DF56">
        <v>451.46780688307916</v>
      </c>
      <c r="DG56">
        <v>455.11087035469825</v>
      </c>
      <c r="DH56">
        <v>411.12069630808253</v>
      </c>
      <c r="DI56">
        <v>415.19052094482174</v>
      </c>
      <c r="DJ56">
        <v>415.93584310156291</v>
      </c>
      <c r="DK56">
        <v>418.26433917279644</v>
      </c>
      <c r="DL56">
        <v>422.08065898706843</v>
      </c>
      <c r="DM56">
        <v>422.61162068782721</v>
      </c>
      <c r="DN56">
        <v>415.6094208475173</v>
      </c>
      <c r="DO56">
        <v>419.29664647096649</v>
      </c>
      <c r="DP56">
        <v>424.75705502972994</v>
      </c>
      <c r="DQ56">
        <v>477.20732363206332</v>
      </c>
      <c r="DR56">
        <v>413.10106463757108</v>
      </c>
      <c r="DS56">
        <v>413.19967819222654</v>
      </c>
      <c r="DT56">
        <v>414.10140069586339</v>
      </c>
      <c r="DU56">
        <v>412.22287735570569</v>
      </c>
      <c r="DV56">
        <v>394.37892863903983</v>
      </c>
      <c r="DW56">
        <v>413.1779488858723</v>
      </c>
      <c r="DX56">
        <v>413.64389547156168</v>
      </c>
      <c r="DY56">
        <v>417.91444671523931</v>
      </c>
      <c r="DZ56">
        <v>418.19059575076096</v>
      </c>
      <c r="EA56">
        <v>419.93856612870002</v>
      </c>
      <c r="EB56">
        <v>423.13856537786194</v>
      </c>
      <c r="EC56">
        <v>405.03058743838335</v>
      </c>
      <c r="ED56">
        <v>420.04384181137431</v>
      </c>
      <c r="EE56">
        <v>420.64026545083323</v>
      </c>
      <c r="EF56">
        <v>441.04818434187325</v>
      </c>
      <c r="EG56">
        <v>395.40929132385065</v>
      </c>
      <c r="EH56">
        <v>405.84913915265349</v>
      </c>
      <c r="EI56">
        <v>413.39387425178722</v>
      </c>
      <c r="EJ56">
        <v>414.551493993093</v>
      </c>
      <c r="EK56">
        <v>391.0611512352101</v>
      </c>
      <c r="EL56">
        <v>397.26001930033669</v>
      </c>
      <c r="EM56">
        <v>399.52341652740722</v>
      </c>
      <c r="EN56">
        <v>447.08190863278867</v>
      </c>
      <c r="EO56">
        <v>450.05964283824721</v>
      </c>
      <c r="EP56">
        <v>450.0107067936973</v>
      </c>
      <c r="EQ56">
        <v>403.74868388183825</v>
      </c>
      <c r="ER56">
        <v>491.02488009739756</v>
      </c>
      <c r="ES56">
        <v>480.09238760336882</v>
      </c>
      <c r="ET56">
        <v>470.98433917805085</v>
      </c>
      <c r="EU56">
        <v>395.40220832715858</v>
      </c>
      <c r="EV56">
        <v>472.20848153250552</v>
      </c>
      <c r="EW56">
        <v>404.54947601736495</v>
      </c>
      <c r="EX56">
        <v>481.03819786267411</v>
      </c>
      <c r="EY56">
        <v>406.91602416508249</v>
      </c>
      <c r="EZ56">
        <v>406.85557512319355</v>
      </c>
      <c r="FA56">
        <v>410.02438833310737</v>
      </c>
      <c r="FB56">
        <v>482.1597959400591</v>
      </c>
      <c r="FC56">
        <v>482.04052548698962</v>
      </c>
      <c r="FD56">
        <v>455.13087025687707</v>
      </c>
      <c r="FE56">
        <v>467.99894976629878</v>
      </c>
      <c r="FF56">
        <v>410.72764886100197</v>
      </c>
      <c r="FG56">
        <v>467.75253263604247</v>
      </c>
      <c r="FH56">
        <v>471.76542949828729</v>
      </c>
      <c r="FI56">
        <v>480.71449560057954</v>
      </c>
      <c r="FJ56">
        <v>440.32128877516368</v>
      </c>
      <c r="FK56">
        <v>444.67052627223745</v>
      </c>
      <c r="FL56">
        <v>412.34128166311712</v>
      </c>
      <c r="FM56">
        <v>445.08869028003244</v>
      </c>
      <c r="FN56">
        <v>451.190903273657</v>
      </c>
      <c r="FO56">
        <v>451.06549520927945</v>
      </c>
      <c r="FP56">
        <v>413.58602796166667</v>
      </c>
      <c r="FQ56">
        <v>417.83993496319601</v>
      </c>
      <c r="FR56">
        <v>459.2469398570305</v>
      </c>
      <c r="FS56">
        <v>426.68037553142346</v>
      </c>
      <c r="FT56">
        <v>427.1155202600479</v>
      </c>
      <c r="FU56">
        <v>438.73173833521139</v>
      </c>
      <c r="FV56">
        <v>439.19306707523936</v>
      </c>
      <c r="FW56">
        <v>441.20619131115961</v>
      </c>
      <c r="FX56">
        <v>440.2449519289861</v>
      </c>
      <c r="FY56">
        <v>433.09958477600446</v>
      </c>
      <c r="FZ56">
        <v>439.24589257388141</v>
      </c>
      <c r="GA56">
        <v>427.99926398610694</v>
      </c>
      <c r="GB56">
        <v>428.90719023243292</v>
      </c>
      <c r="GC56">
        <v>438.27661757864405</v>
      </c>
      <c r="GD56">
        <v>440.01741249813347</v>
      </c>
      <c r="GE56">
        <v>440.65646480202702</v>
      </c>
      <c r="GF56">
        <v>446.06878394212106</v>
      </c>
      <c r="GG56">
        <v>446.21941888841536</v>
      </c>
      <c r="GH56">
        <v>447.16040336883304</v>
      </c>
      <c r="GI56">
        <v>447.71567086074936</v>
      </c>
      <c r="GJ56">
        <v>452.27375357982817</v>
      </c>
      <c r="GK56">
        <v>468.14528210992137</v>
      </c>
      <c r="GL56">
        <v>443.64226974978226</v>
      </c>
      <c r="GM56">
        <v>444.20926392532272</v>
      </c>
      <c r="GN56">
        <v>443.98682164383933</v>
      </c>
      <c r="GO56">
        <v>430.11791370904245</v>
      </c>
      <c r="GP56">
        <v>439.14718068011132</v>
      </c>
      <c r="GQ56">
        <v>442.0140973899455</v>
      </c>
      <c r="GR56">
        <v>428.58642177287254</v>
      </c>
      <c r="GS56">
        <v>460.5703543433803</v>
      </c>
      <c r="GT56">
        <v>468.94757096702523</v>
      </c>
      <c r="GU56">
        <v>443.75090827850511</v>
      </c>
      <c r="GV56">
        <v>444.70542256076294</v>
      </c>
      <c r="GW56">
        <v>444.59209217624738</v>
      </c>
      <c r="GX56">
        <v>452.41485382780519</v>
      </c>
      <c r="GY56">
        <v>449.24804716682991</v>
      </c>
      <c r="GZ56">
        <v>454.24808430806735</v>
      </c>
      <c r="HA56">
        <v>475.20166998562343</v>
      </c>
      <c r="HB56">
        <v>432.53178108146238</v>
      </c>
      <c r="HC56">
        <v>439.18675851328589</v>
      </c>
      <c r="HD56">
        <v>410.472339384284</v>
      </c>
      <c r="HE56">
        <v>420.93514468896029</v>
      </c>
      <c r="HF56">
        <v>421.62322705641856</v>
      </c>
      <c r="HG56">
        <v>426.20912173744728</v>
      </c>
      <c r="HH56">
        <v>426.9742050646193</v>
      </c>
      <c r="HI56">
        <v>429.27370771906283</v>
      </c>
      <c r="HJ56">
        <v>430.02712999427456</v>
      </c>
      <c r="HK56">
        <v>430.28455284058873</v>
      </c>
      <c r="HL56">
        <v>433.50236188371781</v>
      </c>
      <c r="HM56">
        <v>434.72485633684846</v>
      </c>
      <c r="HN56">
        <v>405.91173502242748</v>
      </c>
      <c r="HO56">
        <v>437.83934921424952</v>
      </c>
      <c r="HP56">
        <v>442.71907862371006</v>
      </c>
      <c r="HQ56">
        <v>514.03461346472614</v>
      </c>
      <c r="HR56">
        <v>517.89638150130634</v>
      </c>
      <c r="HS56">
        <v>443.17796480202958</v>
      </c>
      <c r="HT56">
        <v>420.10444329670133</v>
      </c>
      <c r="HU56">
        <v>406.05940406152951</v>
      </c>
      <c r="HV56">
        <v>420.59700980348862</v>
      </c>
      <c r="HW56">
        <v>421.64830258679575</v>
      </c>
      <c r="HX56">
        <v>422.15524104254729</v>
      </c>
      <c r="HY56">
        <v>423.98352329258631</v>
      </c>
      <c r="HZ56">
        <v>424.11616088537846</v>
      </c>
      <c r="IA56">
        <v>426.03407937457376</v>
      </c>
      <c r="IB56">
        <v>427.14802995514765</v>
      </c>
      <c r="IC56">
        <v>428.91013237907612</v>
      </c>
      <c r="ID56">
        <v>429.25529424798731</v>
      </c>
      <c r="IE56">
        <v>464.13353609953481</v>
      </c>
      <c r="IF56">
        <v>429.23928115019226</v>
      </c>
      <c r="IG56">
        <v>507.056597622612</v>
      </c>
      <c r="IH56">
        <v>507.26072256711484</v>
      </c>
      <c r="II56">
        <v>465.15742329575585</v>
      </c>
      <c r="IJ56">
        <v>429.63591999883499</v>
      </c>
      <c r="IK56">
        <v>469.87948294170201</v>
      </c>
      <c r="IL56">
        <v>472.15149566403704</v>
      </c>
      <c r="IM56">
        <v>464.98535599312743</v>
      </c>
      <c r="IN56">
        <v>430.96211242306453</v>
      </c>
      <c r="IO56">
        <v>465.39113682078022</v>
      </c>
      <c r="IP56">
        <v>465.66716216502243</v>
      </c>
      <c r="IQ56">
        <v>465.81565187504748</v>
      </c>
      <c r="IR56">
        <v>465.82372572124734</v>
      </c>
      <c r="IS56">
        <v>482.9883664205903</v>
      </c>
      <c r="IT56">
        <v>488.21774462235624</v>
      </c>
      <c r="IU56">
        <v>553.30071236703077</v>
      </c>
      <c r="IV56">
        <v>552.03306331033525</v>
      </c>
      <c r="IW56">
        <v>169.27433746481546</v>
      </c>
      <c r="IX56">
        <v>225.56973000962608</v>
      </c>
      <c r="IY56">
        <v>238.62853357197309</v>
      </c>
      <c r="IZ56">
        <v>283.87723329594593</v>
      </c>
      <c r="JA56">
        <v>281.22810604074618</v>
      </c>
      <c r="JB56">
        <v>300.3462478902191</v>
      </c>
      <c r="JC56">
        <v>273.99205033949113</v>
      </c>
      <c r="JD56">
        <v>285.8418632849789</v>
      </c>
      <c r="JE56">
        <v>266.11661600814841</v>
      </c>
      <c r="JF56">
        <v>266.88150299815169</v>
      </c>
      <c r="JG56">
        <v>282.61980872058194</v>
      </c>
      <c r="JH56">
        <v>307.1416481101536</v>
      </c>
      <c r="JI56">
        <v>313.91639369222366</v>
      </c>
      <c r="JJ56">
        <v>293.33032566256588</v>
      </c>
      <c r="JK56">
        <v>304.1693652572809</v>
      </c>
      <c r="JL56">
        <v>311.6725619487537</v>
      </c>
      <c r="JM56">
        <v>300.95875115802045</v>
      </c>
      <c r="JN56">
        <v>299.21979894351387</v>
      </c>
      <c r="JO56">
        <v>315.33967330106532</v>
      </c>
      <c r="JP56">
        <v>315.2299984718469</v>
      </c>
      <c r="JQ56">
        <v>317.31856475920358</v>
      </c>
      <c r="JR56">
        <v>317.97928064784793</v>
      </c>
      <c r="JS56">
        <v>322.75556307238878</v>
      </c>
      <c r="JT56">
        <v>321.32920019723099</v>
      </c>
      <c r="JU56">
        <v>303.13355755198864</v>
      </c>
      <c r="JV56">
        <v>307.96201017362762</v>
      </c>
      <c r="JW56">
        <v>309.45812156031315</v>
      </c>
      <c r="JX56">
        <v>310.15037479114545</v>
      </c>
      <c r="JY56">
        <v>309.29684883353764</v>
      </c>
      <c r="JZ56">
        <v>331.05148031631398</v>
      </c>
      <c r="KA56">
        <v>343.17418937583568</v>
      </c>
      <c r="KB56">
        <v>327.2104076149102</v>
      </c>
      <c r="KC56">
        <v>329.99717514912044</v>
      </c>
      <c r="KD56">
        <v>331.58845055946148</v>
      </c>
      <c r="KE56">
        <v>329.32132151697294</v>
      </c>
      <c r="KF56">
        <v>343.22987227945703</v>
      </c>
      <c r="KG56">
        <v>343.12551913111236</v>
      </c>
      <c r="KH56">
        <v>345.12210682067814</v>
      </c>
      <c r="KI56">
        <v>348.16583612174725</v>
      </c>
      <c r="KJ56">
        <v>349.29505121725958</v>
      </c>
      <c r="KK56">
        <v>349.7331678335089</v>
      </c>
      <c r="KL56">
        <v>350.01959164743892</v>
      </c>
      <c r="KM56">
        <v>327.22290312825936</v>
      </c>
      <c r="KN56">
        <v>327.28708524925753</v>
      </c>
      <c r="KO56">
        <v>329.41020869730272</v>
      </c>
      <c r="KP56">
        <v>331.63749482326966</v>
      </c>
      <c r="KQ56">
        <v>335.45341940398794</v>
      </c>
      <c r="KR56">
        <v>337.91942855179661</v>
      </c>
      <c r="KS56">
        <v>340.34298567015793</v>
      </c>
      <c r="KT56">
        <v>340.90975698513796</v>
      </c>
      <c r="KU56">
        <v>343.53188991412463</v>
      </c>
      <c r="KV56">
        <v>333.44135123946182</v>
      </c>
      <c r="KW56">
        <v>336.37802039489327</v>
      </c>
      <c r="KX56">
        <v>353.7887502379657</v>
      </c>
      <c r="KY56">
        <v>358.67788522124317</v>
      </c>
      <c r="KZ56">
        <v>338.09703838385468</v>
      </c>
      <c r="LA56">
        <v>363.91651717992789</v>
      </c>
      <c r="LB56">
        <v>338.86878709099403</v>
      </c>
      <c r="LC56">
        <v>348.5088873495464</v>
      </c>
      <c r="LD56">
        <v>348.39307866068555</v>
      </c>
      <c r="LE56">
        <v>356.07826720901795</v>
      </c>
      <c r="LF56">
        <v>331.22021935743976</v>
      </c>
      <c r="LG56">
        <v>342.18260144037777</v>
      </c>
      <c r="LH56">
        <v>343.8805714482034</v>
      </c>
      <c r="LI56">
        <v>345.00314450390869</v>
      </c>
      <c r="LJ56">
        <v>353.85243676367975</v>
      </c>
      <c r="LK56">
        <v>351.22895994258431</v>
      </c>
      <c r="LL56">
        <v>364.87585488800835</v>
      </c>
      <c r="LM56">
        <v>351.78447197488856</v>
      </c>
      <c r="LN56">
        <v>390.14160206698432</v>
      </c>
      <c r="LO56">
        <v>375.82913043848237</v>
      </c>
      <c r="LP56">
        <v>332.48762503436302</v>
      </c>
      <c r="LQ56">
        <v>338.10295308963248</v>
      </c>
      <c r="LR56">
        <v>338.03389299687694</v>
      </c>
      <c r="LS56">
        <v>339.62283491615671</v>
      </c>
      <c r="LT56">
        <v>371.03793290362518</v>
      </c>
      <c r="LU56">
        <v>346.25607383299212</v>
      </c>
      <c r="LV56">
        <v>372.158459323908</v>
      </c>
      <c r="LW56">
        <v>375.80407802089178</v>
      </c>
      <c r="LX56">
        <v>346.29884501575145</v>
      </c>
      <c r="LY56">
        <v>346.793749275594</v>
      </c>
      <c r="LZ56">
        <v>376.00625072440596</v>
      </c>
      <c r="MA56">
        <v>349.22370795174209</v>
      </c>
      <c r="MB56">
        <v>379.44126430338946</v>
      </c>
      <c r="MC56">
        <v>383.547651991382</v>
      </c>
      <c r="MD56">
        <v>388.17353613126613</v>
      </c>
      <c r="ME56">
        <v>351.10217399373357</v>
      </c>
      <c r="MF56">
        <v>388.03434205988594</v>
      </c>
      <c r="MG56">
        <v>353.39147084332069</v>
      </c>
      <c r="MH56">
        <v>365.14751670404513</v>
      </c>
      <c r="MI56">
        <v>372.63723990302094</v>
      </c>
      <c r="MJ56">
        <v>373.81444269123023</v>
      </c>
      <c r="MK56">
        <v>376.88543543647972</v>
      </c>
      <c r="ML56">
        <v>391.48354890648335</v>
      </c>
      <c r="MM56">
        <v>350.87747112881044</v>
      </c>
      <c r="MN56">
        <v>353.90585608303371</v>
      </c>
      <c r="MO56">
        <v>366.43404663276453</v>
      </c>
      <c r="MP56">
        <v>345.73591268851885</v>
      </c>
      <c r="MQ56">
        <v>349.82881695890103</v>
      </c>
      <c r="MR56">
        <v>350.64197052602537</v>
      </c>
      <c r="MS56">
        <v>353.48177357282549</v>
      </c>
      <c r="MT56">
        <v>353.99966091182722</v>
      </c>
      <c r="MU56">
        <v>354.73997338934714</v>
      </c>
      <c r="MV56">
        <v>356.6949634510209</v>
      </c>
      <c r="MW56">
        <v>357.47518311248422</v>
      </c>
      <c r="MX56">
        <v>362.17663080067575</v>
      </c>
      <c r="MY56">
        <v>362.14028091224316</v>
      </c>
      <c r="MZ56">
        <v>362.55644657777447</v>
      </c>
      <c r="NA56">
        <v>364.71441382538467</v>
      </c>
      <c r="NB56">
        <v>370.64060366917545</v>
      </c>
      <c r="NC56">
        <v>352.29233348843411</v>
      </c>
      <c r="ND56">
        <v>353.51163717241872</v>
      </c>
      <c r="NE56">
        <v>359.20002470970792</v>
      </c>
      <c r="NF56">
        <v>362.79316249285478</v>
      </c>
      <c r="NG56">
        <v>361.27592605596874</v>
      </c>
      <c r="NH56">
        <v>357.06477576461185</v>
      </c>
      <c r="NI56">
        <v>357.21021711012872</v>
      </c>
      <c r="NJ56">
        <v>358.41895894582848</v>
      </c>
      <c r="NK56">
        <v>358.95459082255257</v>
      </c>
      <c r="NL56">
        <v>358.87305522533131</v>
      </c>
      <c r="NM56">
        <v>359.55303074304828</v>
      </c>
      <c r="NN56">
        <v>395.53310878507034</v>
      </c>
      <c r="NO56">
        <v>396.02169300058887</v>
      </c>
      <c r="NP56">
        <v>359.97173882169011</v>
      </c>
      <c r="NQ56">
        <v>360.74951421614242</v>
      </c>
      <c r="NR56">
        <v>396.35959668139111</v>
      </c>
      <c r="NS56">
        <v>398.07843322615952</v>
      </c>
      <c r="NT56">
        <v>398.72790860106761</v>
      </c>
      <c r="NU56">
        <v>361.28388765890122</v>
      </c>
      <c r="NV56">
        <v>412.21531058716062</v>
      </c>
      <c r="NW56">
        <v>362.69237995199217</v>
      </c>
      <c r="NX56">
        <v>365.11340159214012</v>
      </c>
      <c r="NY56">
        <v>377.90784461387085</v>
      </c>
      <c r="NZ56">
        <v>367.05813671502108</v>
      </c>
      <c r="OA56">
        <v>389.92481688751576</v>
      </c>
      <c r="OB56">
        <v>387.07929042491594</v>
      </c>
      <c r="OC56">
        <v>392.62499897947129</v>
      </c>
      <c r="OD56">
        <v>368.52542454366341</v>
      </c>
      <c r="OE56">
        <v>393.04749935492873</v>
      </c>
      <c r="OF56">
        <v>393.0513690856169</v>
      </c>
      <c r="OG56">
        <v>394.27730242815448</v>
      </c>
      <c r="OH56">
        <v>394.19384060048321</v>
      </c>
      <c r="OI56">
        <v>394.8894550963596</v>
      </c>
      <c r="OJ56">
        <v>396.12036070453757</v>
      </c>
      <c r="OK56">
        <v>397.4543067535036</v>
      </c>
      <c r="OL56">
        <v>399.74041468729263</v>
      </c>
      <c r="OM56">
        <v>396.75813323569889</v>
      </c>
      <c r="ON56">
        <v>403.0092822289036</v>
      </c>
      <c r="OO56">
        <v>404.21855520950919</v>
      </c>
      <c r="OP56">
        <v>405.03298528680608</v>
      </c>
      <c r="OQ56">
        <v>368.7870650923287</v>
      </c>
      <c r="OR56">
        <v>369.21606046554223</v>
      </c>
      <c r="OS56">
        <v>422.19420303412187</v>
      </c>
      <c r="OT56">
        <v>379.63359006642423</v>
      </c>
      <c r="OU56">
        <v>363.22508003818655</v>
      </c>
      <c r="OV56">
        <v>372.26499112184104</v>
      </c>
      <c r="OW56">
        <v>382.97113513397051</v>
      </c>
      <c r="OX56">
        <v>386.62959093889219</v>
      </c>
      <c r="OY56">
        <v>387.87449329511145</v>
      </c>
      <c r="OZ56">
        <v>382.1879685959866</v>
      </c>
      <c r="PA56">
        <v>382.77813256944353</v>
      </c>
      <c r="PB56">
        <v>385.30775807444007</v>
      </c>
      <c r="PC56">
        <v>388.57109784468776</v>
      </c>
      <c r="PD56">
        <v>388.76775242708391</v>
      </c>
      <c r="PE56">
        <v>390.68427869665322</v>
      </c>
      <c r="PF56">
        <v>364.24180507731796</v>
      </c>
      <c r="PG56">
        <v>391.28140613696598</v>
      </c>
      <c r="PH56">
        <v>390.74054989530123</v>
      </c>
      <c r="PI56">
        <v>390.80768700955525</v>
      </c>
      <c r="PJ56">
        <v>406.94716533238824</v>
      </c>
      <c r="PK56">
        <v>391.21371874405884</v>
      </c>
      <c r="PL56">
        <v>408.48183580449552</v>
      </c>
      <c r="PM56">
        <v>408.26118534126147</v>
      </c>
      <c r="PN56">
        <v>409.29016632121636</v>
      </c>
      <c r="PO56">
        <v>409.25946041584245</v>
      </c>
      <c r="PP56">
        <v>409.84144423529506</v>
      </c>
      <c r="PQ56">
        <v>391.71512224242906</v>
      </c>
      <c r="PR56">
        <v>410.3860093170253</v>
      </c>
      <c r="PS56">
        <v>411.33024547898674</v>
      </c>
      <c r="PT56">
        <v>411.62612553670476</v>
      </c>
      <c r="PU56">
        <v>413.27877853805546</v>
      </c>
      <c r="PV56">
        <v>413.66915316261145</v>
      </c>
      <c r="PW56">
        <v>413.88347698768484</v>
      </c>
      <c r="PX56">
        <v>413.79977346179658</v>
      </c>
      <c r="PY56">
        <v>416.03926580246917</v>
      </c>
      <c r="PZ56">
        <v>419.30525482770753</v>
      </c>
      <c r="QA56">
        <v>411.21646064321101</v>
      </c>
      <c r="QB56">
        <v>414.29839117789527</v>
      </c>
      <c r="QC56">
        <v>415.83067006496714</v>
      </c>
      <c r="QD56">
        <v>416.21606046554223</v>
      </c>
      <c r="QE56">
        <v>416.20233716870428</v>
      </c>
      <c r="QF56">
        <v>417.4576539319911</v>
      </c>
      <c r="QG56">
        <v>398.8513288510876</v>
      </c>
      <c r="QH56">
        <v>418.50512023310296</v>
      </c>
      <c r="QI56">
        <v>433.33030114056749</v>
      </c>
      <c r="QJ56">
        <v>433.88142667992508</v>
      </c>
      <c r="QK56">
        <v>434.08343431015089</v>
      </c>
      <c r="QL56">
        <v>434.18301366885134</v>
      </c>
      <c r="QM56">
        <v>434.30964739102637</v>
      </c>
      <c r="QN56">
        <v>434.9080756255251</v>
      </c>
      <c r="QO56">
        <v>435.33794526113195</v>
      </c>
      <c r="QP56">
        <v>435.3243533175613</v>
      </c>
      <c r="QQ56">
        <v>435.29967819222657</v>
      </c>
      <c r="QR56">
        <v>435.82562661014379</v>
      </c>
      <c r="QS56">
        <v>435.89842452249724</v>
      </c>
      <c r="QT56">
        <v>439.08062010616993</v>
      </c>
      <c r="QU56">
        <v>445.12482484559439</v>
      </c>
      <c r="QV56">
        <v>428.03948911777695</v>
      </c>
      <c r="QW56">
        <v>421.0999580098927</v>
      </c>
      <c r="QX56">
        <v>429.15118188836493</v>
      </c>
      <c r="QY56">
        <v>430.76359225027261</v>
      </c>
      <c r="QZ56">
        <v>431.05467517818613</v>
      </c>
      <c r="RA56">
        <v>431.47973077900826</v>
      </c>
      <c r="RB56">
        <v>431.61196629581389</v>
      </c>
      <c r="RC56">
        <v>432.02855877609255</v>
      </c>
      <c r="RD56">
        <v>432.63261758921436</v>
      </c>
      <c r="RE56">
        <v>432.64923359205716</v>
      </c>
      <c r="RF56">
        <v>433.0421853941487</v>
      </c>
      <c r="RG56">
        <v>433.5700654994842</v>
      </c>
      <c r="RH56">
        <v>434.01569939614564</v>
      </c>
      <c r="RI56">
        <v>425.27973175722002</v>
      </c>
      <c r="RJ56">
        <v>434.0327253643365</v>
      </c>
      <c r="RK56">
        <v>535.15480213202534</v>
      </c>
      <c r="RL56">
        <v>434.35484806150782</v>
      </c>
      <c r="RM56">
        <v>425.84091104402614</v>
      </c>
      <c r="RN56">
        <v>435.25903021954292</v>
      </c>
      <c r="RO56">
        <v>466.02116893862546</v>
      </c>
      <c r="RP56">
        <v>466.57062134879232</v>
      </c>
      <c r="RQ56">
        <v>469.26644059466344</v>
      </c>
      <c r="RR56">
        <v>479.97296139933167</v>
      </c>
      <c r="RS56">
        <v>488.33093979886326</v>
      </c>
      <c r="RT56">
        <v>469.69018068011644</v>
      </c>
      <c r="RU56">
        <v>476.23305960363939</v>
      </c>
      <c r="RV56">
        <v>476.93453775990349</v>
      </c>
      <c r="RW56">
        <v>436.24442487680642</v>
      </c>
      <c r="RX56">
        <v>436.5581138296082</v>
      </c>
      <c r="RY56">
        <v>437.11205876818275</v>
      </c>
      <c r="RZ56">
        <v>441.22309964783199</v>
      </c>
      <c r="SA56">
        <v>441.63630619302273</v>
      </c>
      <c r="SB56">
        <v>437.01695373738477</v>
      </c>
      <c r="SC56">
        <v>437.41157953319197</v>
      </c>
      <c r="SD56">
        <v>438.17152728484359</v>
      </c>
      <c r="SE56">
        <v>438.04699517755068</v>
      </c>
      <c r="SF56">
        <v>439.56306883607175</v>
      </c>
      <c r="SG56">
        <v>430.56398772181126</v>
      </c>
      <c r="SH56">
        <v>538.19678213372242</v>
      </c>
      <c r="SI56">
        <v>436.71403963703199</v>
      </c>
      <c r="SJ56">
        <v>438.18762503436301</v>
      </c>
      <c r="SK56">
        <v>539.60295308963248</v>
      </c>
      <c r="SL56">
        <v>543.03389299687694</v>
      </c>
      <c r="SM56">
        <v>439.02283491615674</v>
      </c>
      <c r="SN56">
        <v>531.23793290362516</v>
      </c>
      <c r="SO56">
        <v>460.15607383299209</v>
      </c>
      <c r="SP56">
        <v>461.25845932390803</v>
      </c>
      <c r="SQ56">
        <v>531.70407802089176</v>
      </c>
      <c r="SR56">
        <v>462.39884501575142</v>
      </c>
      <c r="SS56">
        <v>469.19374927559403</v>
      </c>
      <c r="ST56">
        <v>541.00625072440596</v>
      </c>
      <c r="SU56">
        <v>513.22370795174209</v>
      </c>
      <c r="SV56">
        <v>481.64126430338945</v>
      </c>
      <c r="SW56">
        <v>453.24765199138199</v>
      </c>
      <c r="SX56">
        <v>486.97353613126614</v>
      </c>
      <c r="SY56">
        <v>511.10217399373357</v>
      </c>
      <c r="SZ56">
        <v>497.03434205988594</v>
      </c>
      <c r="TA56">
        <v>520.39147084332069</v>
      </c>
      <c r="TB56">
        <v>490.7475167040451</v>
      </c>
      <c r="TC56">
        <v>188.43723990302095</v>
      </c>
      <c r="TD56">
        <v>249.7144426912302</v>
      </c>
      <c r="TE56">
        <v>278.48543543647975</v>
      </c>
      <c r="TF56">
        <v>273.88354890648333</v>
      </c>
      <c r="TG56">
        <v>276.67747112881045</v>
      </c>
      <c r="TH56">
        <v>299.40585608303371</v>
      </c>
      <c r="TI56">
        <v>283.5340466327645</v>
      </c>
      <c r="TJ56">
        <v>355.4359126885189</v>
      </c>
      <c r="TK56">
        <v>313.22881695890101</v>
      </c>
      <c r="TL56">
        <v>329.2419705260254</v>
      </c>
      <c r="TM56">
        <v>356.58177357282545</v>
      </c>
      <c r="TN56">
        <v>358.19966091182721</v>
      </c>
      <c r="TO56">
        <v>366.63997338934712</v>
      </c>
      <c r="TP56">
        <v>336.6949634510209</v>
      </c>
      <c r="TQ56">
        <v>339.57518311248424</v>
      </c>
      <c r="TR56">
        <v>367.17663080067575</v>
      </c>
      <c r="TS56">
        <v>340.24028091224318</v>
      </c>
      <c r="TT56">
        <v>378.75644657777445</v>
      </c>
      <c r="TU56">
        <v>341.1144138253847</v>
      </c>
      <c r="TV56">
        <v>381.14060366917545</v>
      </c>
      <c r="TW56">
        <v>341.89233348843408</v>
      </c>
      <c r="TX56">
        <v>341.81163717241873</v>
      </c>
      <c r="TY56">
        <v>366.80002470970794</v>
      </c>
      <c r="TZ56">
        <v>368.79316249285478</v>
      </c>
      <c r="UA56">
        <v>368.97592605596873</v>
      </c>
      <c r="UB56">
        <v>371.16477576461182</v>
      </c>
      <c r="UC56">
        <v>371.51021711012874</v>
      </c>
      <c r="UD56">
        <v>371.61895894582847</v>
      </c>
      <c r="UE56">
        <v>399.35459082255255</v>
      </c>
      <c r="UF56">
        <v>427.67305522533132</v>
      </c>
      <c r="UG56">
        <v>404.85303074304829</v>
      </c>
      <c r="UH56">
        <v>406.13310878507036</v>
      </c>
      <c r="UI56">
        <v>410.72169300058886</v>
      </c>
      <c r="UJ56">
        <v>442.77173882169006</v>
      </c>
      <c r="UK56">
        <v>423.9495142161424</v>
      </c>
      <c r="UL56">
        <v>424.75959668139114</v>
      </c>
      <c r="UM56">
        <v>429.07843322615952</v>
      </c>
      <c r="UN56">
        <v>429.72790860106761</v>
      </c>
      <c r="UO56">
        <v>429.88388765890124</v>
      </c>
      <c r="UP56">
        <v>439.71531058716062</v>
      </c>
      <c r="UQ56">
        <v>440.29237995199219</v>
      </c>
      <c r="UR56">
        <v>441.01340159214016</v>
      </c>
      <c r="US56">
        <v>440.00784461387082</v>
      </c>
      <c r="UT56">
        <v>469.05813671502108</v>
      </c>
      <c r="UU56">
        <v>471.12481688751575</v>
      </c>
      <c r="UV56">
        <v>471.57929042491594</v>
      </c>
      <c r="UW56">
        <v>447.32499897947127</v>
      </c>
      <c r="UX56">
        <v>477.32542454366342</v>
      </c>
      <c r="UY56">
        <v>497.44749935492871</v>
      </c>
      <c r="UZ56">
        <v>489.25136908561689</v>
      </c>
    </row>
    <row r="57" spans="1:572" x14ac:dyDescent="0.2">
      <c r="A57" s="6" t="s">
        <v>194</v>
      </c>
      <c r="B57" s="7" t="s">
        <v>195</v>
      </c>
      <c r="C57" s="7" t="s">
        <v>36</v>
      </c>
      <c r="D57" s="7" t="s">
        <v>196</v>
      </c>
      <c r="E57" s="8" t="s">
        <v>187</v>
      </c>
      <c r="F57" s="9">
        <v>401.15</v>
      </c>
      <c r="G57">
        <f t="shared" si="0"/>
        <v>8</v>
      </c>
      <c r="H57">
        <f t="shared" si="1"/>
        <v>2</v>
      </c>
      <c r="I57">
        <f t="shared" si="2"/>
        <v>0</v>
      </c>
      <c r="J57">
        <f t="shared" si="3"/>
        <v>0</v>
      </c>
      <c r="K57">
        <f t="shared" si="4"/>
        <v>1</v>
      </c>
      <c r="N57">
        <v>184.70076011550265</v>
      </c>
      <c r="O57">
        <v>230.87394274411491</v>
      </c>
      <c r="P57">
        <v>240.19036730893421</v>
      </c>
      <c r="Q57">
        <v>261.44726492205808</v>
      </c>
      <c r="R57">
        <v>272.65948080014493</v>
      </c>
      <c r="S57">
        <v>268.59931127983145</v>
      </c>
      <c r="T57">
        <v>312.07158222994474</v>
      </c>
      <c r="U57">
        <v>275.1500497948349</v>
      </c>
      <c r="V57">
        <v>318.60575478806129</v>
      </c>
      <c r="W57">
        <v>293.75369186636817</v>
      </c>
      <c r="X57">
        <v>314.16177352260127</v>
      </c>
      <c r="Y57">
        <v>315.36413411609976</v>
      </c>
      <c r="Z57">
        <v>310.09357563082301</v>
      </c>
      <c r="AA57">
        <v>317.42457401807189</v>
      </c>
      <c r="AB57">
        <v>301.42072912922015</v>
      </c>
      <c r="AC57">
        <v>309.02195573087084</v>
      </c>
      <c r="AD57">
        <v>309.58345834304345</v>
      </c>
      <c r="AE57">
        <v>310.22242920219139</v>
      </c>
      <c r="AF57">
        <v>322.37559764905308</v>
      </c>
      <c r="AG57">
        <v>310.98231169759822</v>
      </c>
      <c r="AH57">
        <v>330.95123949323317</v>
      </c>
      <c r="AI57">
        <v>334.39430421540749</v>
      </c>
      <c r="AJ57">
        <v>346.18768074091349</v>
      </c>
      <c r="AK57">
        <v>356.65611225914324</v>
      </c>
      <c r="AL57">
        <v>358.10057260093743</v>
      </c>
      <c r="AM57">
        <v>344.52796086265442</v>
      </c>
      <c r="AN57">
        <v>354.2729514055012</v>
      </c>
      <c r="AO57">
        <v>357.70084132226327</v>
      </c>
      <c r="AP57">
        <v>341.97984711500175</v>
      </c>
      <c r="AQ57">
        <v>314.48437738743962</v>
      </c>
      <c r="AR57">
        <v>328.7786495378532</v>
      </c>
      <c r="AS57">
        <v>343.05357287060758</v>
      </c>
      <c r="AT57">
        <v>349.23525527189486</v>
      </c>
      <c r="AU57">
        <v>346.54085306373889</v>
      </c>
      <c r="AV57">
        <v>356.08862547853494</v>
      </c>
      <c r="AW57">
        <v>357.08951894339259</v>
      </c>
      <c r="AX57">
        <v>365.14543524609178</v>
      </c>
      <c r="AY57">
        <v>368.41902996574356</v>
      </c>
      <c r="AZ57">
        <v>375.65595889559916</v>
      </c>
      <c r="BA57">
        <v>372.90634365152221</v>
      </c>
      <c r="BB57">
        <v>380.23475906320675</v>
      </c>
      <c r="BC57">
        <v>385.20329422947395</v>
      </c>
      <c r="BD57">
        <v>378.08011306287369</v>
      </c>
      <c r="BE57">
        <v>362.76825022738774</v>
      </c>
      <c r="BF57">
        <v>369.25309577191945</v>
      </c>
      <c r="BG57">
        <v>398.21594632395716</v>
      </c>
      <c r="BH57">
        <v>413.67227170625699</v>
      </c>
      <c r="BI57">
        <v>366.2818689217238</v>
      </c>
      <c r="BJ57">
        <v>378.58931344255979</v>
      </c>
      <c r="BK57">
        <v>389.53124045557922</v>
      </c>
      <c r="BL57">
        <v>361.13530165612462</v>
      </c>
      <c r="BM57">
        <v>385.6086472085866</v>
      </c>
      <c r="BN57">
        <v>364.99314945322692</v>
      </c>
      <c r="BO57">
        <v>366.41678533281959</v>
      </c>
      <c r="BP57">
        <v>401.22626158549099</v>
      </c>
      <c r="BQ57">
        <v>423.96842909114201</v>
      </c>
      <c r="BR57">
        <v>387.4075950369035</v>
      </c>
      <c r="BS57">
        <v>388.66329237875323</v>
      </c>
      <c r="BT57">
        <v>410.25533426575419</v>
      </c>
      <c r="BU57">
        <v>379.81299121701448</v>
      </c>
      <c r="BV57">
        <v>374.52905945292588</v>
      </c>
      <c r="BW57">
        <v>377.95130754667917</v>
      </c>
      <c r="BX57">
        <v>381.42278223418106</v>
      </c>
      <c r="BY57">
        <v>389.54888829077242</v>
      </c>
      <c r="BZ57">
        <v>374.12142156139015</v>
      </c>
      <c r="CA57">
        <v>378.95006502887117</v>
      </c>
      <c r="CB57">
        <v>377.24927930477713</v>
      </c>
      <c r="CC57">
        <v>377.16255955339727</v>
      </c>
      <c r="CD57">
        <v>378.68598552211768</v>
      </c>
      <c r="CE57">
        <v>379.93144145390835</v>
      </c>
      <c r="CF57">
        <v>382.04565981195481</v>
      </c>
      <c r="CG57">
        <v>435.04209982231839</v>
      </c>
      <c r="CH57">
        <v>382.71259801921258</v>
      </c>
      <c r="CI57">
        <v>360.75357848623241</v>
      </c>
      <c r="CJ57">
        <v>383.49312353262792</v>
      </c>
      <c r="CK57">
        <v>384.81262598617468</v>
      </c>
      <c r="CL57">
        <v>385.25177723197555</v>
      </c>
      <c r="CM57">
        <v>385.62388887247073</v>
      </c>
      <c r="CN57">
        <v>385.48517773216588</v>
      </c>
      <c r="CO57">
        <v>394.82193677952745</v>
      </c>
      <c r="CP57">
        <v>383.4940343228547</v>
      </c>
      <c r="CQ57">
        <v>403.94797516870312</v>
      </c>
      <c r="CR57">
        <v>384.25296571417709</v>
      </c>
      <c r="CS57">
        <v>386.00579749995376</v>
      </c>
      <c r="CT57">
        <v>423.91531721535574</v>
      </c>
      <c r="CU57">
        <v>386.42424102932421</v>
      </c>
      <c r="CV57">
        <v>386.44200122147157</v>
      </c>
      <c r="CW57">
        <v>390.84071883394211</v>
      </c>
      <c r="CX57">
        <v>425.18452851160544</v>
      </c>
      <c r="CY57">
        <v>392.37974153428803</v>
      </c>
      <c r="CZ57">
        <v>430.30705328476324</v>
      </c>
      <c r="DA57">
        <v>393.22177436600612</v>
      </c>
      <c r="DB57">
        <v>430.54581783665924</v>
      </c>
      <c r="DC57">
        <v>395.79801472641702</v>
      </c>
      <c r="DD57">
        <v>435.05245199771599</v>
      </c>
      <c r="DE57">
        <v>451.21482855496868</v>
      </c>
      <c r="DF57">
        <v>451.52784683475619</v>
      </c>
      <c r="DG57">
        <v>455.20078914000476</v>
      </c>
      <c r="DH57">
        <v>411.13626753949791</v>
      </c>
      <c r="DI57">
        <v>415.19699563760366</v>
      </c>
      <c r="DJ57">
        <v>415.97914141583021</v>
      </c>
      <c r="DK57">
        <v>418.05276614880711</v>
      </c>
      <c r="DL57">
        <v>422.11460951479091</v>
      </c>
      <c r="DM57">
        <v>422.67418937583568</v>
      </c>
      <c r="DN57">
        <v>415.66711555341897</v>
      </c>
      <c r="DO57">
        <v>419.18634499989855</v>
      </c>
      <c r="DP57">
        <v>424.81869307728482</v>
      </c>
      <c r="DQ57">
        <v>477.14577983089691</v>
      </c>
      <c r="DR57">
        <v>413.1765595190285</v>
      </c>
      <c r="DS57">
        <v>413.08981259649443</v>
      </c>
      <c r="DT57">
        <v>414.18179661689499</v>
      </c>
      <c r="DU57">
        <v>412.07297898643299</v>
      </c>
      <c r="DV57">
        <v>394.17214876581568</v>
      </c>
      <c r="DW57">
        <v>412.98253201207842</v>
      </c>
      <c r="DX57">
        <v>413.79370607459566</v>
      </c>
      <c r="DY57">
        <v>417.84067873684688</v>
      </c>
      <c r="DZ57">
        <v>418.10869711710836</v>
      </c>
      <c r="EA57">
        <v>420.0102206687792</v>
      </c>
      <c r="EB57">
        <v>423.11612848462971</v>
      </c>
      <c r="EC57">
        <v>405.25787289284051</v>
      </c>
      <c r="ED57">
        <v>420.30132248993033</v>
      </c>
      <c r="EE57">
        <v>420.56222466633187</v>
      </c>
      <c r="EF57">
        <v>441.27957139006173</v>
      </c>
      <c r="EG57">
        <v>395.21349803293708</v>
      </c>
      <c r="EH57">
        <v>406.19813500709131</v>
      </c>
      <c r="EI57">
        <v>413.20169688443423</v>
      </c>
      <c r="EJ57">
        <v>414.83090941011903</v>
      </c>
      <c r="EK57">
        <v>390.97332701620178</v>
      </c>
      <c r="EL57">
        <v>397.10806319930123</v>
      </c>
      <c r="EM57">
        <v>399.63777957443961</v>
      </c>
      <c r="EN57">
        <v>447.2312266307548</v>
      </c>
      <c r="EO57">
        <v>450.18674563231468</v>
      </c>
      <c r="EP57">
        <v>450.10214830050825</v>
      </c>
      <c r="EQ57">
        <v>403.89347884896563</v>
      </c>
      <c r="ER57">
        <v>490.87933832143318</v>
      </c>
      <c r="ES57">
        <v>480.11214728525954</v>
      </c>
      <c r="ET57">
        <v>471.21452683010136</v>
      </c>
      <c r="EU57">
        <v>395.4478388132149</v>
      </c>
      <c r="EV57">
        <v>472.05358514878606</v>
      </c>
      <c r="EW57">
        <v>404.63095025805234</v>
      </c>
      <c r="EX57">
        <v>481.11872600149798</v>
      </c>
      <c r="EY57">
        <v>406.83732649803278</v>
      </c>
      <c r="EZ57">
        <v>407.06018755685653</v>
      </c>
      <c r="FA57">
        <v>409.75745800459993</v>
      </c>
      <c r="FB57">
        <v>482.27969530871485</v>
      </c>
      <c r="FC57">
        <v>482.17729711923164</v>
      </c>
      <c r="FD57">
        <v>455.1433666003926</v>
      </c>
      <c r="FE57">
        <v>467.90058029728391</v>
      </c>
      <c r="FF57">
        <v>410.94836935532805</v>
      </c>
      <c r="FG57">
        <v>468.00174464351733</v>
      </c>
      <c r="FH57">
        <v>471.81502469912232</v>
      </c>
      <c r="FI57">
        <v>480.70383143414074</v>
      </c>
      <c r="FJ57">
        <v>440.09053541740866</v>
      </c>
      <c r="FK57">
        <v>444.72726816875218</v>
      </c>
      <c r="FL57">
        <v>412.33264987627626</v>
      </c>
      <c r="FM57">
        <v>445.15190880200532</v>
      </c>
      <c r="FN57">
        <v>451.03387799021436</v>
      </c>
      <c r="FO57">
        <v>451.09580423390287</v>
      </c>
      <c r="FP57">
        <v>413.5885054252343</v>
      </c>
      <c r="FQ57">
        <v>417.90632568900185</v>
      </c>
      <c r="FR57">
        <v>459.08524693309153</v>
      </c>
      <c r="FS57">
        <v>426.61118390299669</v>
      </c>
      <c r="FT57">
        <v>427.22954645298012</v>
      </c>
      <c r="FU57">
        <v>438.64987380761011</v>
      </c>
      <c r="FV57">
        <v>439.07269067661252</v>
      </c>
      <c r="FW57">
        <v>441.0895831764559</v>
      </c>
      <c r="FX57">
        <v>440.15493230345453</v>
      </c>
      <c r="FY57">
        <v>433.06198819770941</v>
      </c>
      <c r="FZ57">
        <v>439.09908898770516</v>
      </c>
      <c r="GA57">
        <v>428.13199098172333</v>
      </c>
      <c r="GB57">
        <v>429.08758987077164</v>
      </c>
      <c r="GC57">
        <v>438.20553852133742</v>
      </c>
      <c r="GD57">
        <v>440.17174658675356</v>
      </c>
      <c r="GE57">
        <v>440.69660296326617</v>
      </c>
      <c r="GF57">
        <v>446.10917164596901</v>
      </c>
      <c r="GG57">
        <v>446.14414831108877</v>
      </c>
      <c r="GH57">
        <v>447.29420220395548</v>
      </c>
      <c r="GI57">
        <v>447.7113006250205</v>
      </c>
      <c r="GJ57">
        <v>452.22950438885016</v>
      </c>
      <c r="GK57">
        <v>468.14755561930212</v>
      </c>
      <c r="GL57">
        <v>443.43382948029318</v>
      </c>
      <c r="GM57">
        <v>444.03291165209373</v>
      </c>
      <c r="GN57">
        <v>444.20571712335948</v>
      </c>
      <c r="GO57">
        <v>430.19310913936931</v>
      </c>
      <c r="GP57">
        <v>439.19993808033757</v>
      </c>
      <c r="GQ57">
        <v>442.07371795087818</v>
      </c>
      <c r="GR57">
        <v>428.65224542873182</v>
      </c>
      <c r="GS57">
        <v>460.48135437509626</v>
      </c>
      <c r="GT57">
        <v>468.90753637449524</v>
      </c>
      <c r="GU57">
        <v>443.66398741510932</v>
      </c>
      <c r="GV57">
        <v>444.49873738867461</v>
      </c>
      <c r="GW57">
        <v>444.44018098151281</v>
      </c>
      <c r="GX57">
        <v>452.46117291503759</v>
      </c>
      <c r="GY57">
        <v>449.12834743226119</v>
      </c>
      <c r="GZ57">
        <v>454.04011947693363</v>
      </c>
      <c r="HA57">
        <v>474.91577055349478</v>
      </c>
      <c r="HB57">
        <v>432.36952654454507</v>
      </c>
      <c r="HC57">
        <v>439.09012083587004</v>
      </c>
      <c r="HD57">
        <v>410.7169723133091</v>
      </c>
      <c r="HE57">
        <v>421.03758698893654</v>
      </c>
      <c r="HF57">
        <v>421.34652056936176</v>
      </c>
      <c r="HG57">
        <v>426.04842323227786</v>
      </c>
      <c r="HH57">
        <v>426.90109919836976</v>
      </c>
      <c r="HI57">
        <v>429.44910422704709</v>
      </c>
      <c r="HJ57">
        <v>430.14841259068487</v>
      </c>
      <c r="HK57">
        <v>430.33317852007167</v>
      </c>
      <c r="HL57">
        <v>433.26509790814015</v>
      </c>
      <c r="HM57">
        <v>434.7068321982224</v>
      </c>
      <c r="HN57">
        <v>405.81630663190447</v>
      </c>
      <c r="HO57">
        <v>437.77534898158046</v>
      </c>
      <c r="HP57">
        <v>442.5536458575574</v>
      </c>
      <c r="HQ57">
        <v>514.42844922695076</v>
      </c>
      <c r="HR57">
        <v>517.83937346390451</v>
      </c>
      <c r="HS57">
        <v>443.092901695249</v>
      </c>
      <c r="HT57">
        <v>420.23705796972206</v>
      </c>
      <c r="HU57">
        <v>405.98515257301625</v>
      </c>
      <c r="HV57">
        <v>420.83377469384868</v>
      </c>
      <c r="HW57">
        <v>421.58873022908227</v>
      </c>
      <c r="HX57">
        <v>422.00853886503029</v>
      </c>
      <c r="HY57">
        <v>423.9114394710079</v>
      </c>
      <c r="HZ57">
        <v>423.99764781402189</v>
      </c>
      <c r="IA57">
        <v>425.97822730493789</v>
      </c>
      <c r="IB57">
        <v>427.19116410562128</v>
      </c>
      <c r="IC57">
        <v>428.77426933204117</v>
      </c>
      <c r="ID57">
        <v>429.16043417796607</v>
      </c>
      <c r="IE57">
        <v>464.16034186425384</v>
      </c>
      <c r="IF57">
        <v>429.52555506676435</v>
      </c>
      <c r="IG57">
        <v>507.00415570336042</v>
      </c>
      <c r="IH57">
        <v>507.0781167220033</v>
      </c>
      <c r="II57">
        <v>465.12424799857979</v>
      </c>
      <c r="IJ57">
        <v>429.66360888290944</v>
      </c>
      <c r="IK57">
        <v>469.65769242685928</v>
      </c>
      <c r="IL57">
        <v>472.24775067155713</v>
      </c>
      <c r="IM57">
        <v>465.16466742105547</v>
      </c>
      <c r="IN57">
        <v>431.01147604381111</v>
      </c>
      <c r="IO57">
        <v>465.45448812897956</v>
      </c>
      <c r="IP57">
        <v>465.73199504009096</v>
      </c>
      <c r="IQ57">
        <v>465.81663253770967</v>
      </c>
      <c r="IR57">
        <v>465.67685767463411</v>
      </c>
      <c r="IS57">
        <v>483.16898172286017</v>
      </c>
      <c r="IT57">
        <v>488.17207571014876</v>
      </c>
      <c r="IU57">
        <v>552.89349339026955</v>
      </c>
      <c r="IV57">
        <v>552.03478884915819</v>
      </c>
      <c r="IW57">
        <v>169.36643153407493</v>
      </c>
      <c r="IX57">
        <v>225.6161461854179</v>
      </c>
      <c r="IY57">
        <v>238.79788603291672</v>
      </c>
      <c r="IZ57">
        <v>284.20169598555077</v>
      </c>
      <c r="JA57">
        <v>281.20346191755959</v>
      </c>
      <c r="JB57">
        <v>300.00028713328794</v>
      </c>
      <c r="JC57">
        <v>273.8445391664369</v>
      </c>
      <c r="JD57">
        <v>285.91323610907421</v>
      </c>
      <c r="JE57">
        <v>266.12703222359414</v>
      </c>
      <c r="JF57">
        <v>266.96307637376157</v>
      </c>
      <c r="JG57">
        <v>282.61239349659155</v>
      </c>
      <c r="JH57">
        <v>307.21924369699843</v>
      </c>
      <c r="JI57">
        <v>314.05743324204059</v>
      </c>
      <c r="JJ57">
        <v>293.36133170119138</v>
      </c>
      <c r="JK57">
        <v>304.30183929968337</v>
      </c>
      <c r="JL57">
        <v>311.6163957623852</v>
      </c>
      <c r="JM57">
        <v>301.03287611308332</v>
      </c>
      <c r="JN57">
        <v>299.21777349881302</v>
      </c>
      <c r="JO57">
        <v>314.91974140736272</v>
      </c>
      <c r="JP57">
        <v>314.93254527377428</v>
      </c>
      <c r="JQ57">
        <v>317.08487941790372</v>
      </c>
      <c r="JR57">
        <v>317.88842280926184</v>
      </c>
      <c r="JS57">
        <v>322.96854308468176</v>
      </c>
      <c r="JT57">
        <v>321.37059664439005</v>
      </c>
      <c r="JU57">
        <v>303.19920533430997</v>
      </c>
      <c r="JV57">
        <v>308.13568046066791</v>
      </c>
      <c r="JW57">
        <v>309.4635858044814</v>
      </c>
      <c r="JX57">
        <v>309.95930859894435</v>
      </c>
      <c r="JY57">
        <v>308.98203269948715</v>
      </c>
      <c r="JZ57">
        <v>331.1550150331139</v>
      </c>
      <c r="KA57">
        <v>343.10594032498045</v>
      </c>
      <c r="KB57">
        <v>327.01843727128869</v>
      </c>
      <c r="KC57">
        <v>329.96984699338208</v>
      </c>
      <c r="KD57">
        <v>331.41661426848731</v>
      </c>
      <c r="KE57">
        <v>329.22302719495781</v>
      </c>
      <c r="KF57">
        <v>343.04023262969565</v>
      </c>
      <c r="KG57">
        <v>342.98481984600073</v>
      </c>
      <c r="KH57">
        <v>345.16367061486233</v>
      </c>
      <c r="KI57">
        <v>348.11907126842414</v>
      </c>
      <c r="KJ57">
        <v>349.09626432453513</v>
      </c>
      <c r="KK57">
        <v>349.68596926489988</v>
      </c>
      <c r="KL57">
        <v>350.0233824213559</v>
      </c>
      <c r="KM57">
        <v>327.10264291758068</v>
      </c>
      <c r="KN57">
        <v>327.22714613780556</v>
      </c>
      <c r="KO57">
        <v>329.59461443242907</v>
      </c>
      <c r="KP57">
        <v>331.74027318153821</v>
      </c>
      <c r="KQ57">
        <v>335.11609282132122</v>
      </c>
      <c r="KR57">
        <v>337.77356435996046</v>
      </c>
      <c r="KS57">
        <v>340.60237674233503</v>
      </c>
      <c r="KT57">
        <v>341.06648884285244</v>
      </c>
      <c r="KU57">
        <v>343.58368518264325</v>
      </c>
      <c r="KV57">
        <v>333.55686820789708</v>
      </c>
      <c r="KW57">
        <v>336.52544789443493</v>
      </c>
      <c r="KX57">
        <v>353.6418554749456</v>
      </c>
      <c r="KY57">
        <v>358.76717952475008</v>
      </c>
      <c r="KZ57">
        <v>337.9804448010662</v>
      </c>
      <c r="LA57">
        <v>363.95580564574192</v>
      </c>
      <c r="LB57">
        <v>338.84586407284371</v>
      </c>
      <c r="LC57">
        <v>348.6890223249269</v>
      </c>
      <c r="LD57">
        <v>348.78565249901146</v>
      </c>
      <c r="LE57">
        <v>356.06467515176047</v>
      </c>
      <c r="LF57">
        <v>331.07534526427332</v>
      </c>
      <c r="LG57">
        <v>342.14108118825243</v>
      </c>
      <c r="LH57">
        <v>344.121754436451</v>
      </c>
      <c r="LI57">
        <v>345.00146034709468</v>
      </c>
      <c r="LJ57">
        <v>353.8681878476724</v>
      </c>
      <c r="LK57">
        <v>351.20002470970792</v>
      </c>
      <c r="LL57">
        <v>364.78454730429223</v>
      </c>
      <c r="LM57">
        <v>351.76848123904199</v>
      </c>
      <c r="LN57">
        <v>390.16780688307915</v>
      </c>
      <c r="LO57">
        <v>375.75125222615895</v>
      </c>
      <c r="LP57">
        <v>332.59805770004169</v>
      </c>
      <c r="LQ57">
        <v>338.1972434749099</v>
      </c>
      <c r="LR57">
        <v>338.33999799067385</v>
      </c>
      <c r="LS57">
        <v>339.5077026639803</v>
      </c>
      <c r="LT57">
        <v>371.06805036592704</v>
      </c>
      <c r="LU57">
        <v>346.19448830875626</v>
      </c>
      <c r="LV57">
        <v>372.15552222445547</v>
      </c>
      <c r="LW57">
        <v>375.8063782466794</v>
      </c>
      <c r="LX57">
        <v>346.55919924281773</v>
      </c>
      <c r="LY57">
        <v>346.58146423094001</v>
      </c>
      <c r="LZ57">
        <v>376.29974284567868</v>
      </c>
      <c r="MA57">
        <v>349.20242338829701</v>
      </c>
      <c r="MB57">
        <v>379.55670305528037</v>
      </c>
      <c r="MC57">
        <v>383.54685413715487</v>
      </c>
      <c r="MD57">
        <v>388.02450019034438</v>
      </c>
      <c r="ME57">
        <v>351.22735070539636</v>
      </c>
      <c r="MF57">
        <v>388.10663893059825</v>
      </c>
      <c r="MG57">
        <v>353.02798787515201</v>
      </c>
      <c r="MH57">
        <v>365.03649923327322</v>
      </c>
      <c r="MI57">
        <v>372.64015017237978</v>
      </c>
      <c r="MJ57">
        <v>373.8420804162277</v>
      </c>
      <c r="MK57">
        <v>376.62850397903674</v>
      </c>
      <c r="ML57">
        <v>391.46830441103958</v>
      </c>
      <c r="MM57">
        <v>351.07836270596164</v>
      </c>
      <c r="MN57">
        <v>353.95308716607832</v>
      </c>
      <c r="MO57">
        <v>366.32244867699922</v>
      </c>
      <c r="MP57">
        <v>345.60195094015796</v>
      </c>
      <c r="MQ57">
        <v>349.82757140590695</v>
      </c>
      <c r="MR57">
        <v>350.71463983481806</v>
      </c>
      <c r="MS57">
        <v>353.46023946677161</v>
      </c>
      <c r="MT57">
        <v>353.7708695615176</v>
      </c>
      <c r="MU57">
        <v>354.72647955751745</v>
      </c>
      <c r="MV57">
        <v>356.64897917152558</v>
      </c>
      <c r="MW57">
        <v>357.53218785296775</v>
      </c>
      <c r="MX57">
        <v>362.24702557690614</v>
      </c>
      <c r="MY57">
        <v>362.19234641437504</v>
      </c>
      <c r="MZ57">
        <v>362.18040394252165</v>
      </c>
      <c r="NA57">
        <v>364.67252272679468</v>
      </c>
      <c r="NB57">
        <v>370.78030103218623</v>
      </c>
      <c r="NC57">
        <v>352.48607609616886</v>
      </c>
      <c r="ND57">
        <v>353.63972619980342</v>
      </c>
      <c r="NE57">
        <v>359.15769182406655</v>
      </c>
      <c r="NF57">
        <v>362.79922836776825</v>
      </c>
      <c r="NG57">
        <v>361.29152786914347</v>
      </c>
      <c r="NH57">
        <v>357.12752623787384</v>
      </c>
      <c r="NI57">
        <v>357.22910640558985</v>
      </c>
      <c r="NJ57">
        <v>358.40704195043799</v>
      </c>
      <c r="NK57">
        <v>359.08117759206363</v>
      </c>
      <c r="NL57">
        <v>359.01724651535039</v>
      </c>
      <c r="NM57">
        <v>359.34355342222551</v>
      </c>
      <c r="NN57">
        <v>395.60991879586652</v>
      </c>
      <c r="NO57">
        <v>395.95233550306585</v>
      </c>
      <c r="NP57">
        <v>359.86485307166151</v>
      </c>
      <c r="NQ57">
        <v>360.74612441570207</v>
      </c>
      <c r="NR57">
        <v>396.43516238974843</v>
      </c>
      <c r="NS57">
        <v>398.17751960437306</v>
      </c>
      <c r="NT57">
        <v>398.77678143573576</v>
      </c>
      <c r="NU57">
        <v>361.26380192315992</v>
      </c>
      <c r="NV57">
        <v>412.31171861716427</v>
      </c>
      <c r="NW57">
        <v>362.70920924195377</v>
      </c>
      <c r="NX57">
        <v>365.06530921761293</v>
      </c>
      <c r="NY57">
        <v>378.04971316810844</v>
      </c>
      <c r="NZ57">
        <v>367.34841172615995</v>
      </c>
      <c r="OA57">
        <v>389.92076020008534</v>
      </c>
      <c r="OB57">
        <v>387.23372035154023</v>
      </c>
      <c r="OC57">
        <v>392.67423220141501</v>
      </c>
      <c r="OD57">
        <v>368.45484366207967</v>
      </c>
      <c r="OE57">
        <v>392.57240842655301</v>
      </c>
      <c r="OF57">
        <v>393.26723981313262</v>
      </c>
      <c r="OG57">
        <v>394.20631682142846</v>
      </c>
      <c r="OH57">
        <v>394.17855392722265</v>
      </c>
      <c r="OI57">
        <v>394.6880797817139</v>
      </c>
      <c r="OJ57">
        <v>396.20663082447425</v>
      </c>
      <c r="OK57">
        <v>397.62854308730891</v>
      </c>
      <c r="OL57">
        <v>399.57601067333451</v>
      </c>
      <c r="OM57">
        <v>396.57650259628133</v>
      </c>
      <c r="ON57">
        <v>402.97399247023276</v>
      </c>
      <c r="OO57">
        <v>404.23866709322317</v>
      </c>
      <c r="OP57">
        <v>405.09849607648795</v>
      </c>
      <c r="OQ57">
        <v>368.764041461327</v>
      </c>
      <c r="OR57">
        <v>369.07414700500374</v>
      </c>
      <c r="OS57">
        <v>422.24730752026369</v>
      </c>
      <c r="OT57">
        <v>379.52625150172099</v>
      </c>
      <c r="OU57">
        <v>362.99498163030364</v>
      </c>
      <c r="OV57">
        <v>372.4544854798238</v>
      </c>
      <c r="OW57">
        <v>383.15067700511861</v>
      </c>
      <c r="OX57">
        <v>386.64504473180421</v>
      </c>
      <c r="OY57">
        <v>388.06708834790624</v>
      </c>
      <c r="OZ57">
        <v>382.30886317921977</v>
      </c>
      <c r="PA57">
        <v>382.76935026122953</v>
      </c>
      <c r="PB57">
        <v>385.04226974978229</v>
      </c>
      <c r="PC57">
        <v>388.68741118942125</v>
      </c>
      <c r="PD57">
        <v>388.77452816261211</v>
      </c>
      <c r="PE57">
        <v>390.91998448043307</v>
      </c>
      <c r="PF57">
        <v>364.21631762516915</v>
      </c>
      <c r="PG57">
        <v>391.3251089490019</v>
      </c>
      <c r="PH57">
        <v>390.94276740204077</v>
      </c>
      <c r="PI57">
        <v>390.73010222296</v>
      </c>
      <c r="PJ57">
        <v>406.94287581431416</v>
      </c>
      <c r="PK57">
        <v>391.08568974332445</v>
      </c>
      <c r="PL57">
        <v>408.4515207544697</v>
      </c>
      <c r="PM57">
        <v>408.42289736458918</v>
      </c>
      <c r="PN57">
        <v>409.16940247784657</v>
      </c>
      <c r="PO57">
        <v>409.24391237654197</v>
      </c>
      <c r="PP57">
        <v>409.64564662428165</v>
      </c>
      <c r="PQ57">
        <v>391.63504100656428</v>
      </c>
      <c r="PR57">
        <v>410.39367431099816</v>
      </c>
      <c r="PS57">
        <v>411.33575428839538</v>
      </c>
      <c r="PT57">
        <v>411.60974462763113</v>
      </c>
      <c r="PU57">
        <v>413.29119541447142</v>
      </c>
      <c r="PV57">
        <v>413.69431262823343</v>
      </c>
      <c r="PW57">
        <v>413.82180415195762</v>
      </c>
      <c r="PX57">
        <v>413.79151115717832</v>
      </c>
      <c r="PY57">
        <v>415.98832977907006</v>
      </c>
      <c r="PZ57">
        <v>419.66009509509894</v>
      </c>
      <c r="QA57">
        <v>411.31962076188063</v>
      </c>
      <c r="QB57">
        <v>414.22209321261619</v>
      </c>
      <c r="QC57">
        <v>415.47284529071186</v>
      </c>
      <c r="QD57">
        <v>416.1445850959193</v>
      </c>
      <c r="QE57">
        <v>416.44302448233941</v>
      </c>
      <c r="QF57">
        <v>417.39339472070571</v>
      </c>
      <c r="QG57">
        <v>398.74847386789043</v>
      </c>
      <c r="QH57">
        <v>418.30705036326401</v>
      </c>
      <c r="QI57">
        <v>433.38474769982861</v>
      </c>
      <c r="QJ57">
        <v>433.85182456005862</v>
      </c>
      <c r="QK57">
        <v>434.00534213919889</v>
      </c>
      <c r="QL57">
        <v>434.12520322974888</v>
      </c>
      <c r="QM57">
        <v>434.12526962286211</v>
      </c>
      <c r="QN57">
        <v>435.08366903911229</v>
      </c>
      <c r="QO57">
        <v>435.14548117557422</v>
      </c>
      <c r="QP57">
        <v>435.30581190382361</v>
      </c>
      <c r="QQ57">
        <v>435.04313179210294</v>
      </c>
      <c r="QR57">
        <v>435.64658371052644</v>
      </c>
      <c r="QS57">
        <v>436.16041242942157</v>
      </c>
      <c r="QT57">
        <v>439.1237257212473</v>
      </c>
      <c r="QU57">
        <v>445.18107322754656</v>
      </c>
      <c r="QV57">
        <v>428.15825207280284</v>
      </c>
      <c r="QW57">
        <v>421.29080251276025</v>
      </c>
      <c r="QX57">
        <v>429.01436660037723</v>
      </c>
      <c r="QY57">
        <v>430.65529996668772</v>
      </c>
      <c r="QZ57">
        <v>431.16333864929618</v>
      </c>
      <c r="RA57">
        <v>431.1740864442778</v>
      </c>
      <c r="RB57">
        <v>431.67041690549956</v>
      </c>
      <c r="RC57">
        <v>432.00854716416944</v>
      </c>
      <c r="RD57">
        <v>432.8168020897545</v>
      </c>
      <c r="RE57">
        <v>432.79584845808279</v>
      </c>
      <c r="RF57">
        <v>433.08265870418546</v>
      </c>
      <c r="RG57">
        <v>433.54419435425808</v>
      </c>
      <c r="RH57">
        <v>434.11423018678323</v>
      </c>
      <c r="RI57">
        <v>425.41726418178007</v>
      </c>
      <c r="RJ57">
        <v>433.98526020009302</v>
      </c>
      <c r="RK57">
        <v>535.00704153004915</v>
      </c>
      <c r="RL57">
        <v>434.28610310866645</v>
      </c>
      <c r="RM57">
        <v>425.66501317708753</v>
      </c>
      <c r="RN57">
        <v>435.26952828951181</v>
      </c>
      <c r="RO57">
        <v>466.15754607754059</v>
      </c>
      <c r="RP57">
        <v>466.70893593879589</v>
      </c>
      <c r="RQ57">
        <v>469.22944246388215</v>
      </c>
      <c r="RR57">
        <v>480.19482808435566</v>
      </c>
      <c r="RS57">
        <v>488.16140089150576</v>
      </c>
      <c r="RT57">
        <v>469.79946181181583</v>
      </c>
      <c r="RU57">
        <v>476.14753265456091</v>
      </c>
      <c r="RV57">
        <v>476.80932955698665</v>
      </c>
      <c r="RW57">
        <v>435.99477790349044</v>
      </c>
      <c r="RX57">
        <v>436.50239693362238</v>
      </c>
      <c r="RY57">
        <v>436.93695454905827</v>
      </c>
      <c r="RZ57">
        <v>441.04254243953619</v>
      </c>
      <c r="SA57">
        <v>441.63813404999962</v>
      </c>
      <c r="SB57">
        <v>437.086230517253</v>
      </c>
      <c r="SC57">
        <v>437.42290922237879</v>
      </c>
      <c r="SD57">
        <v>438.07527432368659</v>
      </c>
      <c r="SE57">
        <v>438.22197252216426</v>
      </c>
      <c r="SF57">
        <v>439.37594030118197</v>
      </c>
      <c r="SG57">
        <v>430.7013817894898</v>
      </c>
      <c r="SH57">
        <v>538.1223294195064</v>
      </c>
      <c r="SI57">
        <v>436.78487858773735</v>
      </c>
      <c r="SJ57">
        <v>438.29805770004168</v>
      </c>
      <c r="SK57">
        <v>539.6972434749099</v>
      </c>
      <c r="SL57">
        <v>543.33999799067385</v>
      </c>
      <c r="SM57">
        <v>438.90770266398033</v>
      </c>
      <c r="SN57">
        <v>531.26805036592702</v>
      </c>
      <c r="SO57">
        <v>460.09448830875624</v>
      </c>
      <c r="SP57">
        <v>461.25552222445549</v>
      </c>
      <c r="SQ57">
        <v>531.70637824667938</v>
      </c>
      <c r="SR57">
        <v>462.65919924281769</v>
      </c>
      <c r="SS57">
        <v>468.98146423094005</v>
      </c>
      <c r="ST57">
        <v>541.29974284567868</v>
      </c>
      <c r="SU57">
        <v>513.20242338829701</v>
      </c>
      <c r="SV57">
        <v>481.75670305528035</v>
      </c>
      <c r="SW57">
        <v>453.24685413715486</v>
      </c>
      <c r="SX57">
        <v>486.82450019034439</v>
      </c>
      <c r="SY57">
        <v>511.22735070539636</v>
      </c>
      <c r="SZ57">
        <v>497.10663893059825</v>
      </c>
      <c r="TA57">
        <v>520.02798787515201</v>
      </c>
      <c r="TB57">
        <v>490.63649923327318</v>
      </c>
      <c r="TC57">
        <v>188.44015017237979</v>
      </c>
      <c r="TD57">
        <v>249.74208041622768</v>
      </c>
      <c r="TE57">
        <v>278.22850397903676</v>
      </c>
      <c r="TF57">
        <v>273.86830441103956</v>
      </c>
      <c r="TG57">
        <v>276.87836270596165</v>
      </c>
      <c r="TH57">
        <v>299.45308716607832</v>
      </c>
      <c r="TI57">
        <v>283.42244867699918</v>
      </c>
      <c r="TJ57">
        <v>355.30195094015801</v>
      </c>
      <c r="TK57">
        <v>313.22757140590693</v>
      </c>
      <c r="TL57">
        <v>329.31463983481808</v>
      </c>
      <c r="TM57">
        <v>356.56023946677158</v>
      </c>
      <c r="TN57">
        <v>357.97086956151759</v>
      </c>
      <c r="TO57">
        <v>366.62647955751743</v>
      </c>
      <c r="TP57">
        <v>336.64897917152558</v>
      </c>
      <c r="TQ57">
        <v>339.63218785296777</v>
      </c>
      <c r="TR57">
        <v>367.24702557690614</v>
      </c>
      <c r="TS57">
        <v>340.29234641437506</v>
      </c>
      <c r="TT57">
        <v>378.38040394252164</v>
      </c>
      <c r="TU57">
        <v>341.07252272679472</v>
      </c>
      <c r="TV57">
        <v>381.28030103218623</v>
      </c>
      <c r="TW57">
        <v>342.08607609616882</v>
      </c>
      <c r="TX57">
        <v>341.93972619980343</v>
      </c>
      <c r="TY57">
        <v>366.75769182406657</v>
      </c>
      <c r="TZ57">
        <v>368.79922836776825</v>
      </c>
      <c r="UA57">
        <v>368.99152786914345</v>
      </c>
      <c r="UB57">
        <v>371.2275262378738</v>
      </c>
      <c r="UC57">
        <v>371.52910640558986</v>
      </c>
      <c r="UD57">
        <v>371.60704195043797</v>
      </c>
      <c r="UE57">
        <v>399.4811775920636</v>
      </c>
      <c r="UF57">
        <v>427.8172465153504</v>
      </c>
      <c r="UG57">
        <v>404.64355342222552</v>
      </c>
      <c r="UH57">
        <v>406.20991879586654</v>
      </c>
      <c r="UI57">
        <v>410.65233550306584</v>
      </c>
      <c r="UJ57">
        <v>442.66485307166147</v>
      </c>
      <c r="UK57">
        <v>423.94612441570206</v>
      </c>
      <c r="UL57">
        <v>424.83516238974846</v>
      </c>
      <c r="UM57">
        <v>429.17751960437306</v>
      </c>
      <c r="UN57">
        <v>429.77678143573576</v>
      </c>
      <c r="UO57">
        <v>429.86380192315994</v>
      </c>
      <c r="UP57">
        <v>439.81171861716427</v>
      </c>
      <c r="UQ57">
        <v>440.30920924195379</v>
      </c>
      <c r="UR57">
        <v>440.96530921761297</v>
      </c>
      <c r="US57">
        <v>440.14971316810841</v>
      </c>
      <c r="UT57">
        <v>469.34841172615995</v>
      </c>
      <c r="UU57">
        <v>471.12076020008533</v>
      </c>
      <c r="UV57">
        <v>471.73372035154023</v>
      </c>
      <c r="UW57">
        <v>447.374232201415</v>
      </c>
      <c r="UX57">
        <v>477.25484366207968</v>
      </c>
      <c r="UY57">
        <v>496.97240842655299</v>
      </c>
      <c r="UZ57">
        <v>489.46723981313261</v>
      </c>
    </row>
    <row r="58" spans="1:572" x14ac:dyDescent="0.2">
      <c r="A58" s="6" t="s">
        <v>197</v>
      </c>
      <c r="B58" s="7" t="s">
        <v>198</v>
      </c>
      <c r="C58" s="7" t="s">
        <v>36</v>
      </c>
      <c r="D58" s="7" t="s">
        <v>199</v>
      </c>
      <c r="E58" s="8" t="s">
        <v>187</v>
      </c>
      <c r="F58" s="9">
        <v>423.95</v>
      </c>
      <c r="G58">
        <f t="shared" si="0"/>
        <v>8</v>
      </c>
      <c r="H58">
        <f t="shared" si="1"/>
        <v>2</v>
      </c>
      <c r="I58">
        <f t="shared" si="2"/>
        <v>0</v>
      </c>
      <c r="J58">
        <f t="shared" si="3"/>
        <v>0</v>
      </c>
      <c r="K58">
        <f t="shared" si="4"/>
        <v>1</v>
      </c>
      <c r="N58">
        <v>184.56935575255631</v>
      </c>
      <c r="O58">
        <v>230.97221523825721</v>
      </c>
      <c r="P58">
        <v>240.2809117129087</v>
      </c>
      <c r="Q58">
        <v>261.3437284999556</v>
      </c>
      <c r="R58">
        <v>272.62315512700877</v>
      </c>
      <c r="S58">
        <v>268.91866124497028</v>
      </c>
      <c r="T58">
        <v>312.17260117071271</v>
      </c>
      <c r="U58">
        <v>275.1403346861174</v>
      </c>
      <c r="V58">
        <v>318.6317343905306</v>
      </c>
      <c r="W58">
        <v>293.64240063769103</v>
      </c>
      <c r="X58">
        <v>314.26131760402347</v>
      </c>
      <c r="Y58">
        <v>315.28564279066052</v>
      </c>
      <c r="Z58">
        <v>310.30276873455148</v>
      </c>
      <c r="AA58">
        <v>317.37898445927715</v>
      </c>
      <c r="AB58">
        <v>301.44907921594279</v>
      </c>
      <c r="AC58">
        <v>309.08948503035646</v>
      </c>
      <c r="AD58">
        <v>309.4069663486909</v>
      </c>
      <c r="AE58">
        <v>310.04244156495258</v>
      </c>
      <c r="AF58">
        <v>322.72951318770646</v>
      </c>
      <c r="AG58">
        <v>310.90837262051502</v>
      </c>
      <c r="AH58">
        <v>330.70391150403304</v>
      </c>
      <c r="AI58">
        <v>334.431269263319</v>
      </c>
      <c r="AJ58">
        <v>346.37811506167054</v>
      </c>
      <c r="AK58">
        <v>356.6897167241317</v>
      </c>
      <c r="AL58">
        <v>358.11029987414656</v>
      </c>
      <c r="AM58">
        <v>344.47786134700726</v>
      </c>
      <c r="AN58">
        <v>354.14190140442804</v>
      </c>
      <c r="AO58">
        <v>357.54652610565824</v>
      </c>
      <c r="AP58">
        <v>341.8656698322622</v>
      </c>
      <c r="AQ58">
        <v>314.32699842424483</v>
      </c>
      <c r="AR58">
        <v>328.71281201219972</v>
      </c>
      <c r="AS58">
        <v>343.21626987669731</v>
      </c>
      <c r="AT58">
        <v>349.40908790373942</v>
      </c>
      <c r="AU58">
        <v>346.45556042323295</v>
      </c>
      <c r="AV58">
        <v>356.30578598322461</v>
      </c>
      <c r="AW58">
        <v>357.24154882718574</v>
      </c>
      <c r="AX58">
        <v>365.00095746524164</v>
      </c>
      <c r="AY58">
        <v>368.37340243554502</v>
      </c>
      <c r="AZ58">
        <v>375.80612158676956</v>
      </c>
      <c r="BA58">
        <v>372.85725458448871</v>
      </c>
      <c r="BB58">
        <v>380.17405097398444</v>
      </c>
      <c r="BC58">
        <v>385.12397117112994</v>
      </c>
      <c r="BD58">
        <v>378.14772398950879</v>
      </c>
      <c r="BE58">
        <v>362.5642642082006</v>
      </c>
      <c r="BF58">
        <v>369.09274844539175</v>
      </c>
      <c r="BG58">
        <v>398.28939416021456</v>
      </c>
      <c r="BH58">
        <v>413.51052489475694</v>
      </c>
      <c r="BI58">
        <v>366.11246120897704</v>
      </c>
      <c r="BJ58">
        <v>378.52268795343406</v>
      </c>
      <c r="BK58">
        <v>389.76165934665767</v>
      </c>
      <c r="BL58">
        <v>361.25309577191945</v>
      </c>
      <c r="BM58">
        <v>385.72561857273683</v>
      </c>
      <c r="BN58">
        <v>365.07609104992878</v>
      </c>
      <c r="BO58">
        <v>366.24621187523883</v>
      </c>
      <c r="BP58">
        <v>401.07014886629474</v>
      </c>
      <c r="BQ58">
        <v>423.91863766682508</v>
      </c>
      <c r="BR58">
        <v>387.29556416166014</v>
      </c>
      <c r="BS58">
        <v>388.75052690413429</v>
      </c>
      <c r="BT58">
        <v>410.25013445717047</v>
      </c>
      <c r="BU58">
        <v>379.92412930952122</v>
      </c>
      <c r="BV58">
        <v>374.39686201059959</v>
      </c>
      <c r="BW58">
        <v>378.01918359101984</v>
      </c>
      <c r="BX58">
        <v>381.4343265641175</v>
      </c>
      <c r="BY58">
        <v>389.61505721355786</v>
      </c>
      <c r="BZ58">
        <v>373.89084555510198</v>
      </c>
      <c r="CA58">
        <v>378.92625150172097</v>
      </c>
      <c r="CB58">
        <v>377.08798701325429</v>
      </c>
      <c r="CC58">
        <v>377.05810169947506</v>
      </c>
      <c r="CD58">
        <v>378.67884894456654</v>
      </c>
      <c r="CE58">
        <v>380.02609415913759</v>
      </c>
      <c r="CF58">
        <v>382.05332912602751</v>
      </c>
      <c r="CG58">
        <v>435.19500577688302</v>
      </c>
      <c r="CH58">
        <v>382.58227470440613</v>
      </c>
      <c r="CI58">
        <v>360.57384073266292</v>
      </c>
      <c r="CJ58">
        <v>383.71985760592213</v>
      </c>
      <c r="CK58">
        <v>384.74127965111256</v>
      </c>
      <c r="CL58">
        <v>385.0803472577594</v>
      </c>
      <c r="CM58">
        <v>385.4183037342242</v>
      </c>
      <c r="CN58">
        <v>385.74240125109498</v>
      </c>
      <c r="CO58">
        <v>394.9423542191027</v>
      </c>
      <c r="CP58">
        <v>383.22692277752793</v>
      </c>
      <c r="CQ58">
        <v>403.73728617356392</v>
      </c>
      <c r="CR58">
        <v>384.05171750141596</v>
      </c>
      <c r="CS58">
        <v>385.83077456691825</v>
      </c>
      <c r="CT58">
        <v>424.10378373063867</v>
      </c>
      <c r="CU58">
        <v>386.36602211341381</v>
      </c>
      <c r="CV58">
        <v>386.49676508069678</v>
      </c>
      <c r="CW58">
        <v>390.80818006937045</v>
      </c>
      <c r="CX58">
        <v>425.12647182681246</v>
      </c>
      <c r="CY58">
        <v>392.3916545506392</v>
      </c>
      <c r="CZ58">
        <v>430.28574086804292</v>
      </c>
      <c r="DA58">
        <v>393.24921677701639</v>
      </c>
      <c r="DB58">
        <v>430.57682296579003</v>
      </c>
      <c r="DC58">
        <v>395.70195958035765</v>
      </c>
      <c r="DD58">
        <v>435.22470392776887</v>
      </c>
      <c r="DE58">
        <v>451.10462985680203</v>
      </c>
      <c r="DF58">
        <v>451.23733467287383</v>
      </c>
      <c r="DG58">
        <v>455.38135726223697</v>
      </c>
      <c r="DH58">
        <v>411.24110772225538</v>
      </c>
      <c r="DI58">
        <v>415.22639459909112</v>
      </c>
      <c r="DJ58">
        <v>415.9968865669565</v>
      </c>
      <c r="DK58">
        <v>418.13606676854249</v>
      </c>
      <c r="DL58">
        <v>422.05804326444047</v>
      </c>
      <c r="DM58">
        <v>422.5311629211559</v>
      </c>
      <c r="DN58">
        <v>415.59496943145348</v>
      </c>
      <c r="DO58">
        <v>419.2110330062045</v>
      </c>
      <c r="DP58">
        <v>424.56813342603562</v>
      </c>
      <c r="DQ58">
        <v>477.19018068011644</v>
      </c>
      <c r="DR58">
        <v>413.00805447977325</v>
      </c>
      <c r="DS58">
        <v>413.26283714229646</v>
      </c>
      <c r="DT58">
        <v>414.07785888025535</v>
      </c>
      <c r="DU58">
        <v>412.04743628248104</v>
      </c>
      <c r="DV58">
        <v>394.50711248124719</v>
      </c>
      <c r="DW58">
        <v>412.99715759637763</v>
      </c>
      <c r="DX58">
        <v>413.45087159201501</v>
      </c>
      <c r="DY58">
        <v>417.85092078405722</v>
      </c>
      <c r="DZ58">
        <v>418.30218120097413</v>
      </c>
      <c r="EA58">
        <v>420.18020727490364</v>
      </c>
      <c r="EB58">
        <v>422.9671306287986</v>
      </c>
      <c r="EC58">
        <v>405.27666851034735</v>
      </c>
      <c r="ED58">
        <v>420.07971125923069</v>
      </c>
      <c r="EE58">
        <v>420.63656096522607</v>
      </c>
      <c r="EF58">
        <v>441.03828358254975</v>
      </c>
      <c r="EG58">
        <v>395.13576670400801</v>
      </c>
      <c r="EH58">
        <v>406.0347442839178</v>
      </c>
      <c r="EI58">
        <v>413.60489862309771</v>
      </c>
      <c r="EJ58">
        <v>414.7190495198796</v>
      </c>
      <c r="EK58">
        <v>391.20853598850078</v>
      </c>
      <c r="EL58">
        <v>397.1534316371966</v>
      </c>
      <c r="EM58">
        <v>399.65573663783141</v>
      </c>
      <c r="EN58">
        <v>447.0518662037997</v>
      </c>
      <c r="EO58">
        <v>450.15835188984636</v>
      </c>
      <c r="EP58">
        <v>450.07956509231587</v>
      </c>
      <c r="EQ58">
        <v>403.83485293417618</v>
      </c>
      <c r="ER58">
        <v>491.23443915905665</v>
      </c>
      <c r="ES58">
        <v>480.07222569744624</v>
      </c>
      <c r="ET58">
        <v>471.16158866780313</v>
      </c>
      <c r="EU58">
        <v>395.46668104232521</v>
      </c>
      <c r="EV58">
        <v>472.14749445578343</v>
      </c>
      <c r="EW58">
        <v>404.64023074198923</v>
      </c>
      <c r="EX58">
        <v>481.05854416864747</v>
      </c>
      <c r="EY58">
        <v>406.73514692833851</v>
      </c>
      <c r="EZ58">
        <v>406.7731805875548</v>
      </c>
      <c r="FA58">
        <v>409.72670571499623</v>
      </c>
      <c r="FB58">
        <v>481.97071722115504</v>
      </c>
      <c r="FC58">
        <v>482.08845926837819</v>
      </c>
      <c r="FD58">
        <v>455.12830821030218</v>
      </c>
      <c r="FE58">
        <v>467.80214830050829</v>
      </c>
      <c r="FF58">
        <v>410.87252272679473</v>
      </c>
      <c r="FG58">
        <v>467.84405645212394</v>
      </c>
      <c r="FH58">
        <v>471.84262263372659</v>
      </c>
      <c r="FI58">
        <v>480.72902818904549</v>
      </c>
      <c r="FJ58">
        <v>440.35778679754583</v>
      </c>
      <c r="FK58">
        <v>444.6661925299835</v>
      </c>
      <c r="FL58">
        <v>412.20024381860276</v>
      </c>
      <c r="FM58">
        <v>445.14932299488135</v>
      </c>
      <c r="FN58">
        <v>451.18643481250035</v>
      </c>
      <c r="FO58">
        <v>451.26603219718379</v>
      </c>
      <c r="FP58">
        <v>413.53795457284139</v>
      </c>
      <c r="FQ58">
        <v>417.92895994258436</v>
      </c>
      <c r="FR58">
        <v>459.1853334144165</v>
      </c>
      <c r="FS58">
        <v>426.77620921552295</v>
      </c>
      <c r="FT58">
        <v>427.06513368513549</v>
      </c>
      <c r="FU58">
        <v>438.65797581378717</v>
      </c>
      <c r="FV58">
        <v>438.9962162693613</v>
      </c>
      <c r="FW58">
        <v>441.20964739102635</v>
      </c>
      <c r="FX58">
        <v>440.25363100955144</v>
      </c>
      <c r="FY58">
        <v>433.21217055670274</v>
      </c>
      <c r="FZ58">
        <v>439.10188227330798</v>
      </c>
      <c r="GA58">
        <v>428.13633711584259</v>
      </c>
      <c r="GB58">
        <v>428.8815288394224</v>
      </c>
      <c r="GC58">
        <v>438.1635162281367</v>
      </c>
      <c r="GD58">
        <v>439.9702574715833</v>
      </c>
      <c r="GE58">
        <v>440.78923272490499</v>
      </c>
      <c r="GF58">
        <v>446.25836674846357</v>
      </c>
      <c r="GG58">
        <v>446.13858845628999</v>
      </c>
      <c r="GH58">
        <v>447.31743706510167</v>
      </c>
      <c r="GI58">
        <v>447.93187059797344</v>
      </c>
      <c r="GJ58">
        <v>452.15240606823352</v>
      </c>
      <c r="GK58">
        <v>468.2444130533753</v>
      </c>
      <c r="GL58">
        <v>443.68013519744852</v>
      </c>
      <c r="GM58">
        <v>444.23885990609995</v>
      </c>
      <c r="GN58">
        <v>444.08792221175679</v>
      </c>
      <c r="GO58">
        <v>430.10437542565921</v>
      </c>
      <c r="GP58">
        <v>439.18521950020511</v>
      </c>
      <c r="GQ58">
        <v>442.27074974620189</v>
      </c>
      <c r="GR58">
        <v>428.60916323314302</v>
      </c>
      <c r="GS58">
        <v>460.38417713994858</v>
      </c>
      <c r="GT58">
        <v>468.84919388099223</v>
      </c>
      <c r="GU58">
        <v>443.87264823706357</v>
      </c>
      <c r="GV58">
        <v>444.66309172148465</v>
      </c>
      <c r="GW58">
        <v>444.30702038429735</v>
      </c>
      <c r="GX58">
        <v>452.37570860740669</v>
      </c>
      <c r="GY58">
        <v>449.17933575160566</v>
      </c>
      <c r="GZ58">
        <v>454.10230049282546</v>
      </c>
      <c r="HA58">
        <v>475.09504059941389</v>
      </c>
      <c r="HB58">
        <v>432.57024383977404</v>
      </c>
      <c r="HC58">
        <v>439.27443357516313</v>
      </c>
      <c r="HD58">
        <v>410.54946066964186</v>
      </c>
      <c r="HE58">
        <v>421.01866972651334</v>
      </c>
      <c r="HF58">
        <v>421.48477456428083</v>
      </c>
      <c r="HG58">
        <v>426.07014196575619</v>
      </c>
      <c r="HH58">
        <v>426.94662964000889</v>
      </c>
      <c r="HI58">
        <v>429.57030872059988</v>
      </c>
      <c r="HJ58">
        <v>430.37742642613591</v>
      </c>
      <c r="HK58">
        <v>430.27168394530599</v>
      </c>
      <c r="HL58">
        <v>433.36857112036085</v>
      </c>
      <c r="HM58">
        <v>434.7789286390398</v>
      </c>
      <c r="HN58">
        <v>405.90015476745032</v>
      </c>
      <c r="HO58">
        <v>437.53856612870004</v>
      </c>
      <c r="HP58">
        <v>442.68874185949824</v>
      </c>
      <c r="HQ58">
        <v>514.16482627592632</v>
      </c>
      <c r="HR58">
        <v>517.94147902346742</v>
      </c>
      <c r="HS58">
        <v>443.15361535512636</v>
      </c>
      <c r="HT58">
        <v>419.97365352479972</v>
      </c>
      <c r="HU58">
        <v>406.05436557456852</v>
      </c>
      <c r="HV58">
        <v>420.76660350790189</v>
      </c>
      <c r="HW58">
        <v>421.36709137248107</v>
      </c>
      <c r="HX58">
        <v>422.23270657164977</v>
      </c>
      <c r="HY58">
        <v>423.86694039636058</v>
      </c>
      <c r="HZ58">
        <v>424.33005130186791</v>
      </c>
      <c r="IA58">
        <v>425.97300953383382</v>
      </c>
      <c r="IB58">
        <v>427.32398932666547</v>
      </c>
      <c r="IC58">
        <v>428.87404760834909</v>
      </c>
      <c r="ID58">
        <v>429.18069612830584</v>
      </c>
      <c r="IE58">
        <v>464.16389457793264</v>
      </c>
      <c r="IF58">
        <v>429.38623093764181</v>
      </c>
      <c r="IG58">
        <v>507.06970616974866</v>
      </c>
      <c r="IH58">
        <v>507.26869769878101</v>
      </c>
      <c r="II58">
        <v>465.1622588517115</v>
      </c>
      <c r="IJ58">
        <v>429.71501738880613</v>
      </c>
      <c r="IK58">
        <v>469.61829152476275</v>
      </c>
      <c r="IL58">
        <v>471.97630743033949</v>
      </c>
      <c r="IM58">
        <v>464.98463976604978</v>
      </c>
      <c r="IN58">
        <v>431.13439686755299</v>
      </c>
      <c r="IO58">
        <v>465.59409397408598</v>
      </c>
      <c r="IP58">
        <v>465.7765152604901</v>
      </c>
      <c r="IQ58">
        <v>465.72361487658054</v>
      </c>
      <c r="IR58">
        <v>465.94025370673046</v>
      </c>
      <c r="IS58">
        <v>483.24915424925564</v>
      </c>
      <c r="IT58">
        <v>488.06837898960509</v>
      </c>
      <c r="IU58">
        <v>553.26698216439979</v>
      </c>
      <c r="IV58">
        <v>552.22826179171386</v>
      </c>
      <c r="IW58">
        <v>169.38615938365109</v>
      </c>
      <c r="IX58">
        <v>225.51833219029214</v>
      </c>
      <c r="IY58">
        <v>238.82147787073336</v>
      </c>
      <c r="IZ58">
        <v>284.05794511834102</v>
      </c>
      <c r="JA58">
        <v>281.18548007043717</v>
      </c>
      <c r="JB58">
        <v>299.91860075296137</v>
      </c>
      <c r="JC58">
        <v>273.84367321379398</v>
      </c>
      <c r="JD58">
        <v>285.75694012669555</v>
      </c>
      <c r="JE58">
        <v>266.21805854607373</v>
      </c>
      <c r="JF58">
        <v>267.11746798792154</v>
      </c>
      <c r="JG58">
        <v>282.39713304002072</v>
      </c>
      <c r="JH58">
        <v>307.08279334375982</v>
      </c>
      <c r="JI58">
        <v>314.002624817575</v>
      </c>
      <c r="JJ58">
        <v>293.37428199624992</v>
      </c>
      <c r="JK58">
        <v>304.42495850695707</v>
      </c>
      <c r="JL58">
        <v>311.59318045537509</v>
      </c>
      <c r="JM58">
        <v>300.94883334567129</v>
      </c>
      <c r="JN58">
        <v>299.14035776454546</v>
      </c>
      <c r="JO58">
        <v>315.16453599907106</v>
      </c>
      <c r="JP58">
        <v>315.17359115569559</v>
      </c>
      <c r="JQ58">
        <v>317.17586981534259</v>
      </c>
      <c r="JR58">
        <v>318.26281266526786</v>
      </c>
      <c r="JS58">
        <v>322.83412522472793</v>
      </c>
      <c r="JT58">
        <v>321.32666054696313</v>
      </c>
      <c r="JU58">
        <v>302.99026120475611</v>
      </c>
      <c r="JV58">
        <v>308.29344891496874</v>
      </c>
      <c r="JW58">
        <v>309.45654142695565</v>
      </c>
      <c r="JX58">
        <v>309.90534213919892</v>
      </c>
      <c r="JY58">
        <v>308.97255667418938</v>
      </c>
      <c r="JZ58">
        <v>331.03479870555458</v>
      </c>
      <c r="KA58">
        <v>343.27000782589892</v>
      </c>
      <c r="KB58">
        <v>327.09559152582949</v>
      </c>
      <c r="KC58">
        <v>329.61227915138005</v>
      </c>
      <c r="KD58">
        <v>331.35637252267333</v>
      </c>
      <c r="KE58">
        <v>329.09227914612563</v>
      </c>
      <c r="KF58">
        <v>343.11996882600795</v>
      </c>
      <c r="KG58">
        <v>343.14636168013237</v>
      </c>
      <c r="KH58">
        <v>345.03202648637523</v>
      </c>
      <c r="KI58">
        <v>348.16309945218961</v>
      </c>
      <c r="KJ58">
        <v>349.11669509982892</v>
      </c>
      <c r="KK58">
        <v>349.76250517673031</v>
      </c>
      <c r="KL58">
        <v>349.92561492414677</v>
      </c>
      <c r="KM58">
        <v>327.03676935319965</v>
      </c>
      <c r="KN58">
        <v>327.36274463556913</v>
      </c>
      <c r="KO58">
        <v>329.59242914403438</v>
      </c>
      <c r="KP58">
        <v>331.72804968643322</v>
      </c>
      <c r="KQ58">
        <v>335.26999524101848</v>
      </c>
      <c r="KR58">
        <v>337.87662284259716</v>
      </c>
      <c r="KS58">
        <v>340.48111335900029</v>
      </c>
      <c r="KT58">
        <v>340.82070426616121</v>
      </c>
      <c r="KU58">
        <v>343.44655225363095</v>
      </c>
      <c r="KV58">
        <v>333.36647936187512</v>
      </c>
      <c r="KW58">
        <v>336.20333079166596</v>
      </c>
      <c r="KX58">
        <v>353.63456655703192</v>
      </c>
      <c r="KY58">
        <v>358.56781214703221</v>
      </c>
      <c r="KZ58">
        <v>337.99321649410268</v>
      </c>
      <c r="LA58">
        <v>363.87516313795931</v>
      </c>
      <c r="LB58">
        <v>338.78225537764376</v>
      </c>
      <c r="LC58">
        <v>348.66613830136191</v>
      </c>
      <c r="LD58">
        <v>348.63855764715697</v>
      </c>
      <c r="LE58">
        <v>356.05537659161638</v>
      </c>
      <c r="LF58">
        <v>331.03399781614132</v>
      </c>
      <c r="LG58">
        <v>342.25572902081331</v>
      </c>
      <c r="LH58">
        <v>344.06267820809734</v>
      </c>
      <c r="LI58">
        <v>345.069646983876</v>
      </c>
      <c r="LJ58">
        <v>353.702632299735</v>
      </c>
      <c r="LK58">
        <v>351.22008225111347</v>
      </c>
      <c r="LL58">
        <v>364.89905609785058</v>
      </c>
      <c r="LM58">
        <v>351.64424028374049</v>
      </c>
      <c r="LN58">
        <v>390.40589542929081</v>
      </c>
      <c r="LO58">
        <v>375.66114199221772</v>
      </c>
      <c r="LP58">
        <v>332.54404110440083</v>
      </c>
      <c r="LQ58">
        <v>338.10884718373416</v>
      </c>
      <c r="LR58">
        <v>338.32122238205045</v>
      </c>
      <c r="LS58">
        <v>339.55185431165154</v>
      </c>
      <c r="LT58">
        <v>370.92116708527755</v>
      </c>
      <c r="LU58">
        <v>346.18210144566547</v>
      </c>
      <c r="LV58">
        <v>372.14707347342335</v>
      </c>
      <c r="LW58">
        <v>375.81879023456133</v>
      </c>
      <c r="LX58">
        <v>346.36521675585539</v>
      </c>
      <c r="LY58">
        <v>346.66045725639412</v>
      </c>
      <c r="LZ58">
        <v>376.30016667020971</v>
      </c>
      <c r="MA58">
        <v>349.16840567165343</v>
      </c>
      <c r="MB58">
        <v>379.56855854609165</v>
      </c>
      <c r="MC58">
        <v>383.466006538317</v>
      </c>
      <c r="MD58">
        <v>388.10156417753603</v>
      </c>
      <c r="ME58">
        <v>351.07026459949554</v>
      </c>
      <c r="MF58">
        <v>388.32010643205138</v>
      </c>
      <c r="MG58">
        <v>352.97857843860982</v>
      </c>
      <c r="MH58">
        <v>365.08937759629481</v>
      </c>
      <c r="MI58">
        <v>372.62153372532919</v>
      </c>
      <c r="MJ58">
        <v>374.31225097826683</v>
      </c>
      <c r="MK58">
        <v>376.60572943589648</v>
      </c>
      <c r="ML58">
        <v>391.55205409378397</v>
      </c>
      <c r="MM58">
        <v>350.91499733495294</v>
      </c>
      <c r="MN58">
        <v>353.76227756506995</v>
      </c>
      <c r="MO58">
        <v>366.35958073087534</v>
      </c>
      <c r="MP58">
        <v>345.67078422767224</v>
      </c>
      <c r="MQ58">
        <v>349.93101403636831</v>
      </c>
      <c r="MR58">
        <v>350.67829904133248</v>
      </c>
      <c r="MS58">
        <v>353.46582262737212</v>
      </c>
      <c r="MT58">
        <v>353.92960651398897</v>
      </c>
      <c r="MU58">
        <v>354.81444201972045</v>
      </c>
      <c r="MV58">
        <v>356.66056727089455</v>
      </c>
      <c r="MW58">
        <v>357.49290768629288</v>
      </c>
      <c r="MX58">
        <v>362.11751876096821</v>
      </c>
      <c r="MY58">
        <v>362.11119220213584</v>
      </c>
      <c r="MZ58">
        <v>362.48654929514595</v>
      </c>
      <c r="NA58">
        <v>364.69114463081348</v>
      </c>
      <c r="NB58">
        <v>370.66489945589126</v>
      </c>
      <c r="NC58">
        <v>352.22877299645336</v>
      </c>
      <c r="ND58">
        <v>353.45465107657657</v>
      </c>
      <c r="NE58">
        <v>359.14474596279467</v>
      </c>
      <c r="NF58">
        <v>362.86035732566381</v>
      </c>
      <c r="NG58">
        <v>361.52454370865598</v>
      </c>
      <c r="NH58">
        <v>357.10538686309593</v>
      </c>
      <c r="NI58">
        <v>357.17398375070479</v>
      </c>
      <c r="NJ58">
        <v>358.52052312867016</v>
      </c>
      <c r="NK58">
        <v>358.90185741024908</v>
      </c>
      <c r="NL58">
        <v>359.0630984633666</v>
      </c>
      <c r="NM58">
        <v>359.49509888640313</v>
      </c>
      <c r="NN58">
        <v>395.7477629497356</v>
      </c>
      <c r="NO58">
        <v>396.03732482708875</v>
      </c>
      <c r="NP58">
        <v>359.75834635354988</v>
      </c>
      <c r="NQ58">
        <v>360.82446283234458</v>
      </c>
      <c r="NR58">
        <v>396.56693668966471</v>
      </c>
      <c r="NS58">
        <v>398.11405517777018</v>
      </c>
      <c r="NT58">
        <v>398.65393757798302</v>
      </c>
      <c r="NU58">
        <v>361.27964725354104</v>
      </c>
      <c r="NV58">
        <v>412.09505844824741</v>
      </c>
      <c r="NW58">
        <v>362.58038636603158</v>
      </c>
      <c r="NX58">
        <v>365.14432463937408</v>
      </c>
      <c r="NY58">
        <v>378.01033295701637</v>
      </c>
      <c r="NZ58">
        <v>367.02055252859134</v>
      </c>
      <c r="OA58">
        <v>390.03741608326089</v>
      </c>
      <c r="OB58">
        <v>387.03909371495536</v>
      </c>
      <c r="OC58">
        <v>392.42525325195749</v>
      </c>
      <c r="OD58">
        <v>368.48998676472985</v>
      </c>
      <c r="OE58">
        <v>392.85213739187748</v>
      </c>
      <c r="OF58">
        <v>393.20218263393326</v>
      </c>
      <c r="OG58">
        <v>394.10120265339208</v>
      </c>
      <c r="OH58">
        <v>394.14763213054391</v>
      </c>
      <c r="OI58">
        <v>394.76086505108105</v>
      </c>
      <c r="OJ58">
        <v>396.09979316397801</v>
      </c>
      <c r="OK58">
        <v>397.6474331785779</v>
      </c>
      <c r="OL58">
        <v>399.77644704838747</v>
      </c>
      <c r="OM58">
        <v>396.84198887457603</v>
      </c>
      <c r="ON58">
        <v>403.00689139470632</v>
      </c>
      <c r="OO58">
        <v>404.22656899470019</v>
      </c>
      <c r="OP58">
        <v>405.04910880887911</v>
      </c>
      <c r="OQ58">
        <v>368.89268243830884</v>
      </c>
      <c r="OR58">
        <v>368.99227997629202</v>
      </c>
      <c r="OS58">
        <v>422.09825122939799</v>
      </c>
      <c r="OT58">
        <v>379.45751666700818</v>
      </c>
      <c r="OU58">
        <v>363.32962702258953</v>
      </c>
      <c r="OV58">
        <v>372.12542574924885</v>
      </c>
      <c r="OW58">
        <v>383.23006179541551</v>
      </c>
      <c r="OX58">
        <v>386.72601624929518</v>
      </c>
      <c r="OY58">
        <v>387.89785730450529</v>
      </c>
      <c r="OZ58">
        <v>382.06484415911837</v>
      </c>
      <c r="PA58">
        <v>382.79718671081935</v>
      </c>
      <c r="PB58">
        <v>385.09537855602395</v>
      </c>
      <c r="PC58">
        <v>388.70796292751038</v>
      </c>
      <c r="PD58">
        <v>388.82085691322573</v>
      </c>
      <c r="PE58">
        <v>391.00938712749632</v>
      </c>
      <c r="PF58">
        <v>364.26419206202843</v>
      </c>
      <c r="PG58">
        <v>391.34843555542614</v>
      </c>
      <c r="PH58">
        <v>390.64753996487707</v>
      </c>
      <c r="PI58">
        <v>390.82214661107139</v>
      </c>
      <c r="PJ58">
        <v>406.97142564881068</v>
      </c>
      <c r="PK58">
        <v>391.20198501185075</v>
      </c>
      <c r="PL58">
        <v>408.35738498329158</v>
      </c>
      <c r="PM58">
        <v>408.34318254140237</v>
      </c>
      <c r="PN58">
        <v>409.11067208485326</v>
      </c>
      <c r="PO58">
        <v>408.99058558766262</v>
      </c>
      <c r="PP58">
        <v>409.7305975221534</v>
      </c>
      <c r="PQ58">
        <v>391.69188112850679</v>
      </c>
      <c r="PR58">
        <v>410.45743864347895</v>
      </c>
      <c r="PS58">
        <v>411.01720968081497</v>
      </c>
      <c r="PT58">
        <v>411.68851107521766</v>
      </c>
      <c r="PU58">
        <v>413.14630813363181</v>
      </c>
      <c r="PV58">
        <v>413.58692654243202</v>
      </c>
      <c r="PW58">
        <v>413.59064015734475</v>
      </c>
      <c r="PX58">
        <v>413.82751577868476</v>
      </c>
      <c r="PY58">
        <v>415.95113292369643</v>
      </c>
      <c r="PZ58">
        <v>419.41669509982893</v>
      </c>
      <c r="QA58">
        <v>411.1672398131326</v>
      </c>
      <c r="QB58">
        <v>414.37279739419466</v>
      </c>
      <c r="QC58">
        <v>415.50969483279624</v>
      </c>
      <c r="QD58">
        <v>416.28225644579504</v>
      </c>
      <c r="QE58">
        <v>416.38403351911404</v>
      </c>
      <c r="QF58">
        <v>417.30298730937068</v>
      </c>
      <c r="QG58">
        <v>398.78500792900013</v>
      </c>
      <c r="QH58">
        <v>418.27676293913976</v>
      </c>
      <c r="QI58">
        <v>433.41862296686452</v>
      </c>
      <c r="QJ58">
        <v>433.88394438863327</v>
      </c>
      <c r="QK58">
        <v>434.13676162249465</v>
      </c>
      <c r="QL58">
        <v>434.24626220414939</v>
      </c>
      <c r="QM58">
        <v>434.15596870702575</v>
      </c>
      <c r="QN58">
        <v>435.02639315552079</v>
      </c>
      <c r="QO58">
        <v>435.2027747943124</v>
      </c>
      <c r="QP58">
        <v>435.19059575076096</v>
      </c>
      <c r="QQ58">
        <v>435.04621679813135</v>
      </c>
      <c r="QR58">
        <v>435.78571025192502</v>
      </c>
      <c r="QS58">
        <v>436.13142887963915</v>
      </c>
      <c r="QT58">
        <v>439.34722119759533</v>
      </c>
      <c r="QU58">
        <v>445.08571805134704</v>
      </c>
      <c r="QV58">
        <v>428.04952402756896</v>
      </c>
      <c r="QW58">
        <v>421.08063943293234</v>
      </c>
      <c r="QX58">
        <v>429.03819786267411</v>
      </c>
      <c r="QY58">
        <v>430.79433203432416</v>
      </c>
      <c r="QZ58">
        <v>431.14390320226664</v>
      </c>
      <c r="RA58">
        <v>431.48212820704214</v>
      </c>
      <c r="RB58">
        <v>431.64447777554449</v>
      </c>
      <c r="RC58">
        <v>432.0345124420972</v>
      </c>
      <c r="RD58">
        <v>432.51163717241872</v>
      </c>
      <c r="RE58">
        <v>432.80020061760445</v>
      </c>
      <c r="RF58">
        <v>433.10474589670486</v>
      </c>
      <c r="RG58">
        <v>433.67095620149922</v>
      </c>
      <c r="RH58">
        <v>433.78585848895017</v>
      </c>
      <c r="RI58">
        <v>425.40174877060201</v>
      </c>
      <c r="RJ58">
        <v>433.82769751896848</v>
      </c>
      <c r="RK58">
        <v>535.16459784471078</v>
      </c>
      <c r="RL58">
        <v>434.43930373951446</v>
      </c>
      <c r="RM58">
        <v>425.85768144420581</v>
      </c>
      <c r="RN58">
        <v>435.24052632246168</v>
      </c>
      <c r="RO58">
        <v>466.07864059095152</v>
      </c>
      <c r="RP58">
        <v>466.62696693299074</v>
      </c>
      <c r="RQ58">
        <v>469.36121801435365</v>
      </c>
      <c r="RR58">
        <v>480.12595239165091</v>
      </c>
      <c r="RS58">
        <v>488.4365764716058</v>
      </c>
      <c r="RT58">
        <v>469.76174506653331</v>
      </c>
      <c r="RU58">
        <v>476.12736745172003</v>
      </c>
      <c r="RV58">
        <v>476.72298929227111</v>
      </c>
      <c r="RW58">
        <v>436.17195815795856</v>
      </c>
      <c r="RX58">
        <v>436.40594922691236</v>
      </c>
      <c r="RY58">
        <v>436.78571115080848</v>
      </c>
      <c r="RZ58">
        <v>441.37825421435991</v>
      </c>
      <c r="SA58">
        <v>441.52779438015421</v>
      </c>
      <c r="SB58">
        <v>437.08816523985735</v>
      </c>
      <c r="SC58">
        <v>437.44069586920085</v>
      </c>
      <c r="SD58">
        <v>438.31169042282852</v>
      </c>
      <c r="SE58">
        <v>438.16333864929618</v>
      </c>
      <c r="SF58">
        <v>439.45503951014251</v>
      </c>
      <c r="SG58">
        <v>430.46885457600581</v>
      </c>
      <c r="SH58">
        <v>538.36786399884147</v>
      </c>
      <c r="SI58">
        <v>436.89765445282831</v>
      </c>
      <c r="SJ58">
        <v>438.24404110440082</v>
      </c>
      <c r="SK58">
        <v>539.60884718373416</v>
      </c>
      <c r="SL58">
        <v>543.32122238205045</v>
      </c>
      <c r="SM58">
        <v>438.95185431165157</v>
      </c>
      <c r="SN58">
        <v>531.12116708527753</v>
      </c>
      <c r="SO58">
        <v>460.08210144566544</v>
      </c>
      <c r="SP58">
        <v>461.24707347342337</v>
      </c>
      <c r="SQ58">
        <v>531.71879023456131</v>
      </c>
      <c r="SR58">
        <v>462.46521675585535</v>
      </c>
      <c r="SS58">
        <v>469.06045725639416</v>
      </c>
      <c r="ST58">
        <v>541.30016667020971</v>
      </c>
      <c r="SU58">
        <v>513.16840567165343</v>
      </c>
      <c r="SV58">
        <v>481.76855854609164</v>
      </c>
      <c r="SW58">
        <v>453.16600653831699</v>
      </c>
      <c r="SX58">
        <v>486.90156417753605</v>
      </c>
      <c r="SY58">
        <v>511.07026459949554</v>
      </c>
      <c r="SZ58">
        <v>497.32010643205138</v>
      </c>
      <c r="TA58">
        <v>519.97857843860982</v>
      </c>
      <c r="TB58">
        <v>490.68937759629478</v>
      </c>
      <c r="TC58">
        <v>188.4215337253292</v>
      </c>
      <c r="TD58">
        <v>250.21225097826681</v>
      </c>
      <c r="TE58">
        <v>278.2057294358965</v>
      </c>
      <c r="TF58">
        <v>273.95205409378394</v>
      </c>
      <c r="TG58">
        <v>276.71499733495295</v>
      </c>
      <c r="TH58">
        <v>299.26227756506995</v>
      </c>
      <c r="TI58">
        <v>283.4595807308753</v>
      </c>
      <c r="TJ58">
        <v>355.37078422767229</v>
      </c>
      <c r="TK58">
        <v>313.33101403636829</v>
      </c>
      <c r="TL58">
        <v>329.2782990413325</v>
      </c>
      <c r="TM58">
        <v>356.56582262737209</v>
      </c>
      <c r="TN58">
        <v>358.12960651398896</v>
      </c>
      <c r="TO58">
        <v>366.71444201972042</v>
      </c>
      <c r="TP58">
        <v>336.66056727089455</v>
      </c>
      <c r="TQ58">
        <v>339.5929076862929</v>
      </c>
      <c r="TR58">
        <v>367.11751876096821</v>
      </c>
      <c r="TS58">
        <v>340.21119220213586</v>
      </c>
      <c r="TT58">
        <v>378.68654929514594</v>
      </c>
      <c r="TU58">
        <v>341.09114463081352</v>
      </c>
      <c r="TV58">
        <v>381.16489945589126</v>
      </c>
      <c r="TW58">
        <v>341.82877299645332</v>
      </c>
      <c r="TX58">
        <v>341.75465107657658</v>
      </c>
      <c r="TY58">
        <v>366.7447459627947</v>
      </c>
      <c r="TZ58">
        <v>368.86035732566381</v>
      </c>
      <c r="UA58">
        <v>369.22454370865597</v>
      </c>
      <c r="UB58">
        <v>371.2053868630959</v>
      </c>
      <c r="UC58">
        <v>371.4739837507048</v>
      </c>
      <c r="UD58">
        <v>371.72052312867015</v>
      </c>
      <c r="UE58">
        <v>399.30185741024906</v>
      </c>
      <c r="UF58">
        <v>427.86309846336661</v>
      </c>
      <c r="UG58">
        <v>404.79509888640314</v>
      </c>
      <c r="UH58">
        <v>406.34776294973562</v>
      </c>
      <c r="UI58">
        <v>410.73732482708874</v>
      </c>
      <c r="UJ58">
        <v>442.55834635354984</v>
      </c>
      <c r="UK58">
        <v>424.02446283234457</v>
      </c>
      <c r="UL58">
        <v>424.96693668966475</v>
      </c>
      <c r="UM58">
        <v>429.11405517777018</v>
      </c>
      <c r="UN58">
        <v>429.65393757798302</v>
      </c>
      <c r="UO58">
        <v>429.87964725354107</v>
      </c>
      <c r="UP58">
        <v>439.59505844824741</v>
      </c>
      <c r="UQ58">
        <v>440.1803863660316</v>
      </c>
      <c r="UR58">
        <v>441.04432463937411</v>
      </c>
      <c r="US58">
        <v>440.11033295701634</v>
      </c>
      <c r="UT58">
        <v>469.02055252859134</v>
      </c>
      <c r="UU58">
        <v>471.23741608326088</v>
      </c>
      <c r="UV58">
        <v>471.53909371495536</v>
      </c>
      <c r="UW58">
        <v>447.12525325195747</v>
      </c>
      <c r="UX58">
        <v>477.28998676472986</v>
      </c>
      <c r="UY58">
        <v>497.25213739187745</v>
      </c>
      <c r="UZ58">
        <v>489.40218263393325</v>
      </c>
    </row>
    <row r="59" spans="1:572" x14ac:dyDescent="0.2">
      <c r="A59" s="6" t="s">
        <v>200</v>
      </c>
      <c r="B59" s="7" t="s">
        <v>201</v>
      </c>
      <c r="C59" s="7" t="s">
        <v>36</v>
      </c>
      <c r="D59" s="7" t="s">
        <v>202</v>
      </c>
      <c r="E59" s="8" t="s">
        <v>203</v>
      </c>
      <c r="F59" s="9">
        <v>387.45</v>
      </c>
      <c r="G59">
        <f t="shared" si="0"/>
        <v>8</v>
      </c>
      <c r="H59">
        <f t="shared" si="1"/>
        <v>2</v>
      </c>
      <c r="I59">
        <f t="shared" si="2"/>
        <v>0</v>
      </c>
      <c r="J59">
        <f t="shared" si="3"/>
        <v>2</v>
      </c>
      <c r="K59">
        <f t="shared" si="4"/>
        <v>0</v>
      </c>
      <c r="N59">
        <v>184.52912982507843</v>
      </c>
      <c r="O59">
        <v>231.09583694135364</v>
      </c>
      <c r="P59">
        <v>240.38766376721614</v>
      </c>
      <c r="Q59">
        <v>261.35645551406486</v>
      </c>
      <c r="R59">
        <v>272.83226182874057</v>
      </c>
      <c r="S59">
        <v>268.7033201844315</v>
      </c>
      <c r="T59">
        <v>312.25212443157795</v>
      </c>
      <c r="U59">
        <v>275.31536023395017</v>
      </c>
      <c r="V59">
        <v>318.67635351847855</v>
      </c>
      <c r="W59">
        <v>293.76204307409353</v>
      </c>
      <c r="X59">
        <v>314.28288286027089</v>
      </c>
      <c r="Y59">
        <v>315.3310338522366</v>
      </c>
      <c r="Z59">
        <v>310.21727373147439</v>
      </c>
      <c r="AA59">
        <v>317.31200745044919</v>
      </c>
      <c r="AB59">
        <v>301.44455652616455</v>
      </c>
      <c r="AC59">
        <v>309.11727373147443</v>
      </c>
      <c r="AD59">
        <v>309.34895195540156</v>
      </c>
      <c r="AE59">
        <v>309.93606865624895</v>
      </c>
      <c r="AF59">
        <v>322.30797057888702</v>
      </c>
      <c r="AG59">
        <v>310.81650092271013</v>
      </c>
      <c r="AH59">
        <v>330.85079171513792</v>
      </c>
      <c r="AI59">
        <v>334.39171965883872</v>
      </c>
      <c r="AJ59">
        <v>346.14333764460753</v>
      </c>
      <c r="AK59">
        <v>356.64236183612081</v>
      </c>
      <c r="AL59">
        <v>358.06814411259836</v>
      </c>
      <c r="AM59">
        <v>344.48220725375285</v>
      </c>
      <c r="AN59">
        <v>354.20162632987774</v>
      </c>
      <c r="AO59">
        <v>357.61847691363653</v>
      </c>
      <c r="AP59">
        <v>342.13745504348771</v>
      </c>
      <c r="AQ59">
        <v>314.42385870048895</v>
      </c>
      <c r="AR59">
        <v>328.75733894012228</v>
      </c>
      <c r="AS59">
        <v>342.99533678798468</v>
      </c>
      <c r="AT59">
        <v>349.13558738550637</v>
      </c>
      <c r="AU59">
        <v>346.5529268332786</v>
      </c>
      <c r="AV59">
        <v>356.21095933713366</v>
      </c>
      <c r="AW59">
        <v>357.06482627592629</v>
      </c>
      <c r="AX59">
        <v>365.01048442224271</v>
      </c>
      <c r="AY59">
        <v>368.34001181549831</v>
      </c>
      <c r="AZ59">
        <v>375.50263229973496</v>
      </c>
      <c r="BA59">
        <v>372.82576333043983</v>
      </c>
      <c r="BB59">
        <v>380.28813537457756</v>
      </c>
      <c r="BC59">
        <v>385.1797511633107</v>
      </c>
      <c r="BD59">
        <v>378.19845298917642</v>
      </c>
      <c r="BE59">
        <v>362.67153524292223</v>
      </c>
      <c r="BF59">
        <v>369.07818607097431</v>
      </c>
      <c r="BG59">
        <v>398.13008274815218</v>
      </c>
      <c r="BH59">
        <v>413.60279927134104</v>
      </c>
      <c r="BI59">
        <v>366.51297493604943</v>
      </c>
      <c r="BJ59">
        <v>378.42092777448414</v>
      </c>
      <c r="BK59">
        <v>389.68616514732128</v>
      </c>
      <c r="BL59">
        <v>361.17344961558263</v>
      </c>
      <c r="BM59">
        <v>385.60590655998965</v>
      </c>
      <c r="BN59">
        <v>365.12768907178395</v>
      </c>
      <c r="BO59">
        <v>366.20536396707178</v>
      </c>
      <c r="BP59">
        <v>401.28064118320469</v>
      </c>
      <c r="BQ59">
        <v>424.05370945346948</v>
      </c>
      <c r="BR59">
        <v>387.29217356541193</v>
      </c>
      <c r="BS59">
        <v>388.72823064152033</v>
      </c>
      <c r="BT59">
        <v>410.00667955115784</v>
      </c>
      <c r="BU59">
        <v>380.09929855751687</v>
      </c>
      <c r="BV59">
        <v>374.40923864187499</v>
      </c>
      <c r="BW59">
        <v>377.99424706528663</v>
      </c>
      <c r="BX59">
        <v>381.49792889285453</v>
      </c>
      <c r="BY59">
        <v>389.70270442215985</v>
      </c>
      <c r="BZ59">
        <v>373.96345449618383</v>
      </c>
      <c r="CA59">
        <v>378.83736499290097</v>
      </c>
      <c r="CB59">
        <v>377.22573066795883</v>
      </c>
      <c r="CC59">
        <v>377.08352980709458</v>
      </c>
      <c r="CD59">
        <v>378.65125078258859</v>
      </c>
      <c r="CE59">
        <v>380.13955476005214</v>
      </c>
      <c r="CF59">
        <v>382.06682147992831</v>
      </c>
      <c r="CG59">
        <v>435.0053855675709</v>
      </c>
      <c r="CH59">
        <v>382.64001181549827</v>
      </c>
      <c r="CI59">
        <v>360.60797134033635</v>
      </c>
      <c r="CJ59">
        <v>383.7423778316064</v>
      </c>
      <c r="CK59">
        <v>384.72431916654023</v>
      </c>
      <c r="CL59">
        <v>385.18867580744552</v>
      </c>
      <c r="CM59">
        <v>385.40056290319774</v>
      </c>
      <c r="CN59">
        <v>385.48881662046767</v>
      </c>
      <c r="CO59">
        <v>395.0005629031977</v>
      </c>
      <c r="CP59">
        <v>383.49635580808098</v>
      </c>
      <c r="CQ59">
        <v>403.72625150172098</v>
      </c>
      <c r="CR59">
        <v>384.24601399142409</v>
      </c>
      <c r="CS59">
        <v>385.93672296896983</v>
      </c>
      <c r="CT59">
        <v>424.07742293620248</v>
      </c>
      <c r="CU59">
        <v>386.37779779606501</v>
      </c>
      <c r="CV59">
        <v>386.52386870493063</v>
      </c>
      <c r="CW59">
        <v>390.96208840078327</v>
      </c>
      <c r="CX59">
        <v>425.25370945346947</v>
      </c>
      <c r="CY59">
        <v>392.54381733434565</v>
      </c>
      <c r="CZ59">
        <v>430.28917921276297</v>
      </c>
      <c r="DA59">
        <v>393.20270442215985</v>
      </c>
      <c r="DB59">
        <v>430.7295253072283</v>
      </c>
      <c r="DC59">
        <v>395.67262860359915</v>
      </c>
      <c r="DD59">
        <v>435.12204198482215</v>
      </c>
      <c r="DE59">
        <v>451.16346222688878</v>
      </c>
      <c r="DF59">
        <v>451.48368518264323</v>
      </c>
      <c r="DG59">
        <v>455.08527535480096</v>
      </c>
      <c r="DH59">
        <v>411.15406703293263</v>
      </c>
      <c r="DI59">
        <v>415.05571836860906</v>
      </c>
      <c r="DJ59">
        <v>416.03097670211571</v>
      </c>
      <c r="DK59">
        <v>418.21609855063286</v>
      </c>
      <c r="DL59">
        <v>422.2475167040451</v>
      </c>
      <c r="DM59">
        <v>422.70216907084102</v>
      </c>
      <c r="DN59">
        <v>415.67537262844269</v>
      </c>
      <c r="DO59">
        <v>419.24601399142409</v>
      </c>
      <c r="DP59">
        <v>424.44045787767971</v>
      </c>
      <c r="DQ59">
        <v>477.43146314434705</v>
      </c>
      <c r="DR59">
        <v>413.10847213085651</v>
      </c>
      <c r="DS59">
        <v>413.30524756236116</v>
      </c>
      <c r="DT59">
        <v>414.11150540937376</v>
      </c>
      <c r="DU59">
        <v>412.22204198482211</v>
      </c>
      <c r="DV59">
        <v>394.27697280504219</v>
      </c>
      <c r="DW59">
        <v>413.38305619833989</v>
      </c>
      <c r="DX59">
        <v>413.7282411007094</v>
      </c>
      <c r="DY59">
        <v>418.07740588317682</v>
      </c>
      <c r="DZ59">
        <v>418.13672296896982</v>
      </c>
      <c r="EA59">
        <v>420.00667955115784</v>
      </c>
      <c r="EB59">
        <v>423.09909774159166</v>
      </c>
      <c r="EC59">
        <v>405.11847691363653</v>
      </c>
      <c r="ED59">
        <v>420.06866249021988</v>
      </c>
      <c r="EE59">
        <v>420.56482627592629</v>
      </c>
      <c r="EF59">
        <v>441.17009676336454</v>
      </c>
      <c r="EG59">
        <v>395.4334274942463</v>
      </c>
      <c r="EH59">
        <v>406.04737170835722</v>
      </c>
      <c r="EI59">
        <v>413.48174485502534</v>
      </c>
      <c r="EJ59">
        <v>414.66867033461165</v>
      </c>
      <c r="EK59">
        <v>391.07136349646896</v>
      </c>
      <c r="EL59">
        <v>397.21038931132932</v>
      </c>
      <c r="EM59">
        <v>399.68368518264322</v>
      </c>
      <c r="EN59">
        <v>447.08585902302582</v>
      </c>
      <c r="EO59">
        <v>450.19845298917642</v>
      </c>
      <c r="EP59">
        <v>450.12190002432033</v>
      </c>
      <c r="EQ59">
        <v>403.87634556039995</v>
      </c>
      <c r="ER59">
        <v>491.07105787189067</v>
      </c>
      <c r="ES59">
        <v>480.06415370459433</v>
      </c>
      <c r="ET59">
        <v>471.16772139057719</v>
      </c>
      <c r="EU59">
        <v>395.57533200788311</v>
      </c>
      <c r="EV59">
        <v>472.1272103365103</v>
      </c>
      <c r="EW59">
        <v>404.44815864864796</v>
      </c>
      <c r="EX59">
        <v>481.30073601389302</v>
      </c>
      <c r="EY59">
        <v>406.83543793228455</v>
      </c>
      <c r="EZ59">
        <v>406.93671523826487</v>
      </c>
      <c r="FA59">
        <v>409.88269906301286</v>
      </c>
      <c r="FB59">
        <v>481.98156021698958</v>
      </c>
      <c r="FC59">
        <v>482.09149129634022</v>
      </c>
      <c r="FD59">
        <v>455.24750419849295</v>
      </c>
      <c r="FE59">
        <v>467.86819557837737</v>
      </c>
      <c r="FF59">
        <v>410.82576333043983</v>
      </c>
      <c r="FG59">
        <v>467.93611186785859</v>
      </c>
      <c r="FH59">
        <v>471.82140616869731</v>
      </c>
      <c r="FI59">
        <v>480.61869124768418</v>
      </c>
      <c r="FJ59">
        <v>440.06141203281584</v>
      </c>
      <c r="FK59">
        <v>444.82759157344697</v>
      </c>
      <c r="FL59">
        <v>412.22720260580536</v>
      </c>
      <c r="FM59">
        <v>445.10642031080931</v>
      </c>
      <c r="FN59">
        <v>451.12959866959716</v>
      </c>
      <c r="FO59">
        <v>451.1744178863795</v>
      </c>
      <c r="FP59">
        <v>413.73277925189757</v>
      </c>
      <c r="FQ59">
        <v>417.69053101798056</v>
      </c>
      <c r="FR59">
        <v>458.99531132213303</v>
      </c>
      <c r="FS59">
        <v>426.51411671670792</v>
      </c>
      <c r="FT59">
        <v>427.12865268142048</v>
      </c>
      <c r="FU59">
        <v>438.67876913640646</v>
      </c>
      <c r="FV59">
        <v>439.10015730291923</v>
      </c>
      <c r="FW59">
        <v>441.19222931693218</v>
      </c>
      <c r="FX59">
        <v>440.21494178705905</v>
      </c>
      <c r="FY59">
        <v>433.23342749424626</v>
      </c>
      <c r="FZ59">
        <v>439.22634344001415</v>
      </c>
      <c r="GA59">
        <v>428.13482974206124</v>
      </c>
      <c r="GB59">
        <v>429.15865619515245</v>
      </c>
      <c r="GC59">
        <v>438.12528254880306</v>
      </c>
      <c r="GD59">
        <v>440.18969194040108</v>
      </c>
      <c r="GE59">
        <v>440.64938415840004</v>
      </c>
      <c r="GF59">
        <v>446.20432866601038</v>
      </c>
      <c r="GG59">
        <v>446.13007490376037</v>
      </c>
      <c r="GH59">
        <v>447.03283570928613</v>
      </c>
      <c r="GI59">
        <v>447.43114101395474</v>
      </c>
      <c r="GJ59">
        <v>452.27132250049033</v>
      </c>
      <c r="GK59">
        <v>468.18171612661388</v>
      </c>
      <c r="GL59">
        <v>443.54738444128304</v>
      </c>
      <c r="GM59">
        <v>444.20056290319769</v>
      </c>
      <c r="GN59">
        <v>444.23475660706606</v>
      </c>
      <c r="GO59">
        <v>430.09093650457214</v>
      </c>
      <c r="GP59">
        <v>439.06616004990644</v>
      </c>
      <c r="GQ59">
        <v>442.32118918549384</v>
      </c>
      <c r="GR59">
        <v>428.77742293620247</v>
      </c>
      <c r="GS59">
        <v>460.38869937497947</v>
      </c>
      <c r="GT59">
        <v>468.97297019818797</v>
      </c>
      <c r="GU59">
        <v>443.79803249592226</v>
      </c>
      <c r="GV59">
        <v>444.62286954567242</v>
      </c>
      <c r="GW59">
        <v>444.38756932781251</v>
      </c>
      <c r="GX59">
        <v>452.38237088347086</v>
      </c>
      <c r="GY59">
        <v>449.147042891664</v>
      </c>
      <c r="GZ59">
        <v>453.96943127497508</v>
      </c>
      <c r="HA59">
        <v>475.01757802616919</v>
      </c>
      <c r="HB59">
        <v>432.51151299203337</v>
      </c>
      <c r="HC59">
        <v>439.34601399142412</v>
      </c>
      <c r="HD59">
        <v>410.60162632987777</v>
      </c>
      <c r="HE59">
        <v>421.01302506133362</v>
      </c>
      <c r="HF59">
        <v>421.59792036634173</v>
      </c>
      <c r="HG59">
        <v>426.2932603428635</v>
      </c>
      <c r="HH59">
        <v>426.92577128851843</v>
      </c>
      <c r="HI59">
        <v>429.28353935678899</v>
      </c>
      <c r="HJ59">
        <v>430.17926378783739</v>
      </c>
      <c r="HK59">
        <v>430.35533426575421</v>
      </c>
      <c r="HL59">
        <v>433.35352421264105</v>
      </c>
      <c r="HM59">
        <v>434.74142551132536</v>
      </c>
      <c r="HN59">
        <v>405.96941256161665</v>
      </c>
      <c r="HO59">
        <v>437.9253414835548</v>
      </c>
      <c r="HP59">
        <v>442.65687873580316</v>
      </c>
      <c r="HQ59">
        <v>514.27731303538894</v>
      </c>
      <c r="HR59">
        <v>517.91494178705909</v>
      </c>
      <c r="HS59">
        <v>442.96083237798882</v>
      </c>
      <c r="HT59">
        <v>420.26567294677659</v>
      </c>
      <c r="HU59">
        <v>406.09018897925563</v>
      </c>
      <c r="HV59">
        <v>420.90071236703079</v>
      </c>
      <c r="HW59">
        <v>421.40898031102114</v>
      </c>
      <c r="HX59">
        <v>422.02383656591411</v>
      </c>
      <c r="HY59">
        <v>423.94517490323341</v>
      </c>
      <c r="HZ59">
        <v>424.14423266672236</v>
      </c>
      <c r="IA59">
        <v>425.92140616869727</v>
      </c>
      <c r="IB59">
        <v>427.16614924965688</v>
      </c>
      <c r="IC59">
        <v>428.79094571320604</v>
      </c>
      <c r="ID59">
        <v>429.16015723682938</v>
      </c>
      <c r="IE59">
        <v>464.32115598893722</v>
      </c>
      <c r="IF59">
        <v>429.33815823093755</v>
      </c>
      <c r="IG59">
        <v>507.20760330168412</v>
      </c>
      <c r="IH59">
        <v>507.02404476087247</v>
      </c>
      <c r="II59">
        <v>465.23610095392212</v>
      </c>
      <c r="IJ59">
        <v>429.55500009516834</v>
      </c>
      <c r="IK59">
        <v>469.82950438885018</v>
      </c>
      <c r="IL59">
        <v>472.06616004990644</v>
      </c>
      <c r="IM59">
        <v>465.13434975623238</v>
      </c>
      <c r="IN59">
        <v>430.79835221766842</v>
      </c>
      <c r="IO59">
        <v>465.44564204244961</v>
      </c>
      <c r="IP59">
        <v>465.63814178070459</v>
      </c>
      <c r="IQ59">
        <v>465.92755428416422</v>
      </c>
      <c r="IR59">
        <v>465.88121772351735</v>
      </c>
      <c r="IS59">
        <v>483.09261315805486</v>
      </c>
      <c r="IT59">
        <v>488.23475660706606</v>
      </c>
      <c r="IU59">
        <v>553.15733894012226</v>
      </c>
      <c r="IV59">
        <v>552.17974320523206</v>
      </c>
      <c r="IW59">
        <v>169.43340422280306</v>
      </c>
      <c r="IX59">
        <v>225.45425271789719</v>
      </c>
      <c r="IY59">
        <v>238.90373370843008</v>
      </c>
      <c r="IZ59">
        <v>284.08219906830055</v>
      </c>
      <c r="JA59">
        <v>281.13150872215772</v>
      </c>
      <c r="JB59">
        <v>300.08417142124819</v>
      </c>
      <c r="JC59">
        <v>273.77072616805674</v>
      </c>
      <c r="JD59">
        <v>285.82510038813052</v>
      </c>
      <c r="JE59">
        <v>266.25313309556077</v>
      </c>
      <c r="JF59">
        <v>266.84973912306594</v>
      </c>
      <c r="JG59">
        <v>282.54282977114491</v>
      </c>
      <c r="JH59">
        <v>306.97329018166636</v>
      </c>
      <c r="JI59">
        <v>314.07676864465293</v>
      </c>
      <c r="JJ59">
        <v>293.07956751409802</v>
      </c>
      <c r="JK59">
        <v>304.46657380127874</v>
      </c>
      <c r="JL59">
        <v>311.76658880794128</v>
      </c>
      <c r="JM59">
        <v>300.92431916654022</v>
      </c>
      <c r="JN59">
        <v>299.12959866959716</v>
      </c>
      <c r="JO59">
        <v>315.2251003881305</v>
      </c>
      <c r="JP59">
        <v>315.09205313669224</v>
      </c>
      <c r="JQ59">
        <v>317.09374881023541</v>
      </c>
      <c r="JR59">
        <v>317.87956751409803</v>
      </c>
      <c r="JS59">
        <v>322.82334543877516</v>
      </c>
      <c r="JT59">
        <v>321.24737170835726</v>
      </c>
      <c r="JU59">
        <v>302.92297223924544</v>
      </c>
      <c r="JV59">
        <v>308.06813342603562</v>
      </c>
      <c r="JW59">
        <v>309.37697280504216</v>
      </c>
      <c r="JX59">
        <v>310.04330520950026</v>
      </c>
      <c r="JY59">
        <v>309.03190347721682</v>
      </c>
      <c r="JZ59">
        <v>330.94577827363975</v>
      </c>
      <c r="KA59">
        <v>343.11201563590146</v>
      </c>
      <c r="KB59">
        <v>327.37642234398515</v>
      </c>
      <c r="KC59">
        <v>329.88983101376215</v>
      </c>
      <c r="KD59">
        <v>331.45078409811975</v>
      </c>
      <c r="KE59">
        <v>329.07072616805669</v>
      </c>
      <c r="KF59">
        <v>343.28751900951318</v>
      </c>
      <c r="KG59">
        <v>343.2054136931896</v>
      </c>
      <c r="KH59">
        <v>345.07513266988678</v>
      </c>
      <c r="KI59">
        <v>348.28517410479833</v>
      </c>
      <c r="KJ59">
        <v>349.35323750504756</v>
      </c>
      <c r="KK59">
        <v>349.54895195540155</v>
      </c>
      <c r="KL59">
        <v>350.24094560482479</v>
      </c>
      <c r="KM59">
        <v>327.04658371052648</v>
      </c>
      <c r="KN59">
        <v>327.41378434136425</v>
      </c>
      <c r="KO59">
        <v>329.35500009516835</v>
      </c>
      <c r="KP59">
        <v>331.77779779606499</v>
      </c>
      <c r="KQ59">
        <v>335.30705328476324</v>
      </c>
      <c r="KR59">
        <v>337.8334042228031</v>
      </c>
      <c r="KS59">
        <v>340.31048442224272</v>
      </c>
      <c r="KT59">
        <v>340.75646733749602</v>
      </c>
      <c r="KU59">
        <v>343.50487564774522</v>
      </c>
      <c r="KV59">
        <v>333.37682895683395</v>
      </c>
      <c r="KW59">
        <v>336.28295625699832</v>
      </c>
      <c r="KX59">
        <v>353.82537695384815</v>
      </c>
      <c r="KY59">
        <v>358.71493235105152</v>
      </c>
      <c r="KZ59">
        <v>338.12634344001418</v>
      </c>
      <c r="LA59">
        <v>363.99428738975547</v>
      </c>
      <c r="LB59">
        <v>339.09077235138977</v>
      </c>
      <c r="LC59">
        <v>348.87652238840235</v>
      </c>
      <c r="LD59">
        <v>348.63340422280305</v>
      </c>
      <c r="LE59">
        <v>355.85791471898557</v>
      </c>
      <c r="LF59">
        <v>331.16534056082162</v>
      </c>
      <c r="LG59">
        <v>342.12902810971718</v>
      </c>
      <c r="LH59">
        <v>343.96204307409351</v>
      </c>
      <c r="LI59">
        <v>344.96724765752441</v>
      </c>
      <c r="LJ59">
        <v>353.83907344433976</v>
      </c>
      <c r="LK59">
        <v>351.1768289568339</v>
      </c>
      <c r="LL59">
        <v>364.99786837709837</v>
      </c>
      <c r="LM59">
        <v>351.52608157425709</v>
      </c>
      <c r="LN59">
        <v>390.25056487553809</v>
      </c>
      <c r="LO59">
        <v>375.51757802616919</v>
      </c>
      <c r="LP59">
        <v>332.50796292751039</v>
      </c>
      <c r="LQ59">
        <v>338.07199764164977</v>
      </c>
      <c r="LR59">
        <v>338.0465913619031</v>
      </c>
      <c r="LS59">
        <v>339.43341195350803</v>
      </c>
      <c r="LT59">
        <v>370.98918751190212</v>
      </c>
      <c r="LU59">
        <v>346.11867305779015</v>
      </c>
      <c r="LV59">
        <v>372.12480108504531</v>
      </c>
      <c r="LW59">
        <v>375.91265395313678</v>
      </c>
      <c r="LX59">
        <v>346.35687873580321</v>
      </c>
      <c r="LY59">
        <v>346.59802374203571</v>
      </c>
      <c r="LZ59">
        <v>376.19688467925005</v>
      </c>
      <c r="MA59">
        <v>349.33745504348769</v>
      </c>
      <c r="MB59">
        <v>379.49171965883869</v>
      </c>
      <c r="MC59">
        <v>383.49121943675271</v>
      </c>
      <c r="MD59">
        <v>388.03910781212323</v>
      </c>
      <c r="ME59">
        <v>351.22634344001415</v>
      </c>
      <c r="MF59">
        <v>388.27132250049033</v>
      </c>
      <c r="MG59">
        <v>353.03283570928613</v>
      </c>
      <c r="MH59">
        <v>365.00331165791869</v>
      </c>
      <c r="MI59">
        <v>372.7137843413642</v>
      </c>
      <c r="MJ59">
        <v>373.91048442224275</v>
      </c>
      <c r="MK59">
        <v>376.77132250049033</v>
      </c>
      <c r="ML59">
        <v>391.63476763468935</v>
      </c>
      <c r="MM59">
        <v>351.15292683327863</v>
      </c>
      <c r="MN59">
        <v>353.89749759935074</v>
      </c>
      <c r="MO59">
        <v>366.29641461853464</v>
      </c>
      <c r="MP59">
        <v>345.73814708962743</v>
      </c>
      <c r="MQ59">
        <v>349.94978157322623</v>
      </c>
      <c r="MR59">
        <v>350.54817138157375</v>
      </c>
      <c r="MS59">
        <v>353.64527661859466</v>
      </c>
      <c r="MT59">
        <v>354.07846362551498</v>
      </c>
      <c r="MU59">
        <v>354.67451375874225</v>
      </c>
      <c r="MV59">
        <v>356.65292683327863</v>
      </c>
      <c r="MW59">
        <v>357.49480273219086</v>
      </c>
      <c r="MX59">
        <v>362.17345745997443</v>
      </c>
      <c r="MY59">
        <v>362.09038921613535</v>
      </c>
      <c r="MZ59">
        <v>362.53342749424627</v>
      </c>
      <c r="NA59">
        <v>364.64282977114487</v>
      </c>
      <c r="NB59">
        <v>370.61896690390711</v>
      </c>
      <c r="NC59">
        <v>352.12580409904479</v>
      </c>
      <c r="ND59">
        <v>353.63081246960502</v>
      </c>
      <c r="NE59">
        <v>359.38294160200746</v>
      </c>
      <c r="NF59">
        <v>362.84471538103537</v>
      </c>
      <c r="NG59">
        <v>361.1719976416498</v>
      </c>
      <c r="NH59">
        <v>356.97879838828231</v>
      </c>
      <c r="NI59">
        <v>357.16482627592632</v>
      </c>
      <c r="NJ59">
        <v>358.51494178705906</v>
      </c>
      <c r="NK59">
        <v>358.99205313669228</v>
      </c>
      <c r="NL59">
        <v>359.15079171513787</v>
      </c>
      <c r="NM59">
        <v>359.61183184925466</v>
      </c>
      <c r="NN59">
        <v>395.70486140253195</v>
      </c>
      <c r="NO59">
        <v>396.14308337212134</v>
      </c>
      <c r="NP59">
        <v>359.87683691491259</v>
      </c>
      <c r="NQ59">
        <v>360.70435837263358</v>
      </c>
      <c r="NR59">
        <v>396.4606265360955</v>
      </c>
      <c r="NS59">
        <v>398.21264463081604</v>
      </c>
      <c r="NT59">
        <v>398.83211281965487</v>
      </c>
      <c r="NU59">
        <v>361.29897833605355</v>
      </c>
      <c r="NV59">
        <v>411.97757253746965</v>
      </c>
      <c r="NW59">
        <v>362.54895195540155</v>
      </c>
      <c r="NX59">
        <v>365.14985845988701</v>
      </c>
      <c r="NY59">
        <v>378.08170805484843</v>
      </c>
      <c r="NZ59">
        <v>367.0732566096907</v>
      </c>
      <c r="OA59">
        <v>389.90016594311891</v>
      </c>
      <c r="OB59">
        <v>386.99214719006557</v>
      </c>
      <c r="OC59">
        <v>392.51301687588131</v>
      </c>
      <c r="OD59">
        <v>368.50998507529295</v>
      </c>
      <c r="OE59">
        <v>392.8021602032677</v>
      </c>
      <c r="OF59">
        <v>393.2428297711449</v>
      </c>
      <c r="OG59">
        <v>394.14142551132534</v>
      </c>
      <c r="OH59">
        <v>394.22573066795883</v>
      </c>
      <c r="OI59">
        <v>394.86751444617403</v>
      </c>
      <c r="OJ59">
        <v>396.12140616869726</v>
      </c>
      <c r="OK59">
        <v>397.39245292833073</v>
      </c>
      <c r="OL59">
        <v>399.64142551132534</v>
      </c>
      <c r="OM59">
        <v>396.50923864187496</v>
      </c>
      <c r="ON59">
        <v>403.02448306860168</v>
      </c>
      <c r="OO59">
        <v>403.94441417963242</v>
      </c>
      <c r="OP59">
        <v>404.937364992901</v>
      </c>
      <c r="OQ59">
        <v>368.61050443112617</v>
      </c>
      <c r="OR59">
        <v>369.02401088219483</v>
      </c>
      <c r="OS59">
        <v>422.29789111446587</v>
      </c>
      <c r="OT59">
        <v>379.45860237630842</v>
      </c>
      <c r="OU59">
        <v>363.17634556039991</v>
      </c>
      <c r="OV59">
        <v>372.31151359482612</v>
      </c>
      <c r="OW59">
        <v>383.04081766216257</v>
      </c>
      <c r="OX59">
        <v>386.65734667082722</v>
      </c>
      <c r="OY59">
        <v>387.89038012118834</v>
      </c>
      <c r="OZ59">
        <v>382.19642337242112</v>
      </c>
      <c r="PA59">
        <v>382.72635367182954</v>
      </c>
      <c r="PB59">
        <v>385.10004199010729</v>
      </c>
      <c r="PC59">
        <v>388.62085266184295</v>
      </c>
      <c r="PD59">
        <v>388.73388489075296</v>
      </c>
      <c r="PE59">
        <v>390.85453405846204</v>
      </c>
      <c r="PF59">
        <v>364.18318359631519</v>
      </c>
      <c r="PG59">
        <v>391.45697362995418</v>
      </c>
      <c r="PH59">
        <v>390.65425271789718</v>
      </c>
      <c r="PI59">
        <v>390.72193677952748</v>
      </c>
      <c r="PJ59">
        <v>406.82706473802972</v>
      </c>
      <c r="PK59">
        <v>391.16677415184529</v>
      </c>
      <c r="PL59">
        <v>408.28294659361711</v>
      </c>
      <c r="PM59">
        <v>408.29205313669229</v>
      </c>
      <c r="PN59">
        <v>409.2251003881305</v>
      </c>
      <c r="PO59">
        <v>409.19950516085953</v>
      </c>
      <c r="PP59">
        <v>409.85533426575421</v>
      </c>
      <c r="PQ59">
        <v>391.60797057888703</v>
      </c>
      <c r="PR59">
        <v>410.51552863851538</v>
      </c>
      <c r="PS59">
        <v>411.23080178304224</v>
      </c>
      <c r="PT59">
        <v>411.70815513759442</v>
      </c>
      <c r="PU59">
        <v>413.213213519752</v>
      </c>
      <c r="PV59">
        <v>413.58295625699827</v>
      </c>
      <c r="PW59">
        <v>413.78566742634575</v>
      </c>
      <c r="PX59">
        <v>413.69150039128726</v>
      </c>
      <c r="PY59">
        <v>416.1160985506329</v>
      </c>
      <c r="PZ59">
        <v>419.44001954620325</v>
      </c>
      <c r="QA59">
        <v>411.07697280504215</v>
      </c>
      <c r="QB59">
        <v>414.22085266184297</v>
      </c>
      <c r="QC59">
        <v>415.64602604222893</v>
      </c>
      <c r="QD59">
        <v>416.01641091709314</v>
      </c>
      <c r="QE59">
        <v>416.53745504348774</v>
      </c>
      <c r="QF59">
        <v>417.26549520927949</v>
      </c>
      <c r="QG59">
        <v>398.73245732513169</v>
      </c>
      <c r="QH59">
        <v>418.30642872363535</v>
      </c>
      <c r="QI59">
        <v>433.52118918549388</v>
      </c>
      <c r="QJ59">
        <v>433.86962075657505</v>
      </c>
      <c r="QK59">
        <v>434.13718590177302</v>
      </c>
      <c r="QL59">
        <v>434.19204404174525</v>
      </c>
      <c r="QM59">
        <v>434.33746087587497</v>
      </c>
      <c r="QN59">
        <v>435.24963135855506</v>
      </c>
      <c r="QO59">
        <v>435.23016718311408</v>
      </c>
      <c r="QP59">
        <v>435.17249134922747</v>
      </c>
      <c r="QQ59">
        <v>435.41725061868783</v>
      </c>
      <c r="QR59">
        <v>435.65546856426806</v>
      </c>
      <c r="QS59">
        <v>436.0648762637764</v>
      </c>
      <c r="QT59">
        <v>439.21151299203336</v>
      </c>
      <c r="QU59">
        <v>445.111010644256</v>
      </c>
      <c r="QV59">
        <v>428.11451992956279</v>
      </c>
      <c r="QW59">
        <v>421.2951389834983</v>
      </c>
      <c r="QX59">
        <v>429.03468471201484</v>
      </c>
      <c r="QY59">
        <v>430.61300869042896</v>
      </c>
      <c r="QZ59">
        <v>431.14751730683781</v>
      </c>
      <c r="RA59">
        <v>431.26748995853416</v>
      </c>
      <c r="RB59">
        <v>431.73954316399465</v>
      </c>
      <c r="RC59">
        <v>432.27083077055869</v>
      </c>
      <c r="RD59">
        <v>432.62263815859916</v>
      </c>
      <c r="RE59">
        <v>432.84329747879531</v>
      </c>
      <c r="RF59">
        <v>433.13883739610611</v>
      </c>
      <c r="RG59">
        <v>433.49695247096389</v>
      </c>
      <c r="RH59">
        <v>433.8250529357494</v>
      </c>
      <c r="RI59">
        <v>425.29093650457219</v>
      </c>
      <c r="RJ59">
        <v>433.81755983627517</v>
      </c>
      <c r="RK59">
        <v>535.20163508376424</v>
      </c>
      <c r="RL59">
        <v>434.47431496543288</v>
      </c>
      <c r="RM59">
        <v>425.78417949301365</v>
      </c>
      <c r="RN59">
        <v>435.25897201188201</v>
      </c>
      <c r="RO59">
        <v>466.05860237630839</v>
      </c>
      <c r="RP59">
        <v>466.61201563590146</v>
      </c>
      <c r="RQ59">
        <v>469.40073601389304</v>
      </c>
      <c r="RR59">
        <v>480.13719363247799</v>
      </c>
      <c r="RS59">
        <v>488.29019727839477</v>
      </c>
      <c r="RT59">
        <v>469.51977059052149</v>
      </c>
      <c r="RU59">
        <v>476.2561368948285</v>
      </c>
      <c r="RV59">
        <v>476.85405930222771</v>
      </c>
      <c r="RW59">
        <v>436.1620430740935</v>
      </c>
      <c r="RX59">
        <v>436.46346612659983</v>
      </c>
      <c r="RY59">
        <v>436.85426476870197</v>
      </c>
      <c r="RZ59">
        <v>441.26204307409353</v>
      </c>
      <c r="SA59">
        <v>441.6620430740935</v>
      </c>
      <c r="SB59">
        <v>436.94167440617167</v>
      </c>
      <c r="SC59">
        <v>437.46392550075251</v>
      </c>
      <c r="SD59">
        <v>438.10745270098266</v>
      </c>
      <c r="SE59">
        <v>438.0219194991281</v>
      </c>
      <c r="SF59">
        <v>439.42721033651031</v>
      </c>
      <c r="SG59">
        <v>430.79249235391615</v>
      </c>
      <c r="SH59">
        <v>537.93122468746731</v>
      </c>
      <c r="SI59">
        <v>436.95452504284333</v>
      </c>
      <c r="SJ59">
        <v>438.20796292751038</v>
      </c>
      <c r="SK59">
        <v>539.57199764164977</v>
      </c>
      <c r="SL59">
        <v>543.0465913619031</v>
      </c>
      <c r="SM59">
        <v>438.83341195350806</v>
      </c>
      <c r="SN59">
        <v>531.18918751190211</v>
      </c>
      <c r="SO59">
        <v>460.01867305779012</v>
      </c>
      <c r="SP59">
        <v>461.22480108504533</v>
      </c>
      <c r="SQ59">
        <v>531.81265395313676</v>
      </c>
      <c r="SR59">
        <v>462.45687873580317</v>
      </c>
      <c r="SS59">
        <v>468.99802374203574</v>
      </c>
      <c r="ST59">
        <v>541.19688467925005</v>
      </c>
      <c r="SU59">
        <v>513.33745504348769</v>
      </c>
      <c r="SV59">
        <v>481.69171965883868</v>
      </c>
      <c r="SW59">
        <v>453.1912194367527</v>
      </c>
      <c r="SX59">
        <v>486.83910781212325</v>
      </c>
      <c r="SY59">
        <v>511.22634344001415</v>
      </c>
      <c r="SZ59">
        <v>497.27132250049033</v>
      </c>
      <c r="TA59">
        <v>520.03283570928613</v>
      </c>
      <c r="TB59">
        <v>490.60331165791865</v>
      </c>
      <c r="TC59">
        <v>188.51378434136421</v>
      </c>
      <c r="TD59">
        <v>249.81048442224272</v>
      </c>
      <c r="TE59">
        <v>278.37132250049035</v>
      </c>
      <c r="TF59">
        <v>274.03476763468933</v>
      </c>
      <c r="TG59">
        <v>276.95292683327864</v>
      </c>
      <c r="TH59">
        <v>299.39749759935074</v>
      </c>
      <c r="TI59">
        <v>283.39641461853461</v>
      </c>
      <c r="TJ59">
        <v>355.43814708962748</v>
      </c>
      <c r="TK59">
        <v>313.34978157322621</v>
      </c>
      <c r="TL59">
        <v>329.14817138157377</v>
      </c>
      <c r="TM59">
        <v>356.74527661859463</v>
      </c>
      <c r="TN59">
        <v>358.27846362551497</v>
      </c>
      <c r="TO59">
        <v>366.57451375874223</v>
      </c>
      <c r="TP59">
        <v>336.65292683327863</v>
      </c>
      <c r="TQ59">
        <v>339.59480273219089</v>
      </c>
      <c r="TR59">
        <v>367.17345745997443</v>
      </c>
      <c r="TS59">
        <v>340.19038921613537</v>
      </c>
      <c r="TT59">
        <v>378.73342749424626</v>
      </c>
      <c r="TU59">
        <v>341.04282977114491</v>
      </c>
      <c r="TV59">
        <v>381.11896690390711</v>
      </c>
      <c r="TW59">
        <v>341.72580409904475</v>
      </c>
      <c r="TX59">
        <v>341.93081246960503</v>
      </c>
      <c r="TY59">
        <v>366.98294160200749</v>
      </c>
      <c r="TZ59">
        <v>368.84471538103537</v>
      </c>
      <c r="UA59">
        <v>368.87199764164978</v>
      </c>
      <c r="UB59">
        <v>371.07879838828228</v>
      </c>
      <c r="UC59">
        <v>371.46482627592633</v>
      </c>
      <c r="UD59">
        <v>371.71494178705905</v>
      </c>
      <c r="UE59">
        <v>399.39205313669225</v>
      </c>
      <c r="UF59">
        <v>427.95079171513788</v>
      </c>
      <c r="UG59">
        <v>404.91183184925467</v>
      </c>
      <c r="UH59">
        <v>406.30486140253197</v>
      </c>
      <c r="UI59">
        <v>410.84308337212133</v>
      </c>
      <c r="UJ59">
        <v>442.67683691491254</v>
      </c>
      <c r="UK59">
        <v>423.90435837263357</v>
      </c>
      <c r="UL59">
        <v>424.86062653609554</v>
      </c>
      <c r="UM59">
        <v>429.21264463081604</v>
      </c>
      <c r="UN59">
        <v>429.83211281965487</v>
      </c>
      <c r="UO59">
        <v>429.89897833605357</v>
      </c>
      <c r="UP59">
        <v>439.47757253746965</v>
      </c>
      <c r="UQ59">
        <v>440.14895195540157</v>
      </c>
      <c r="UR59">
        <v>441.04985845988705</v>
      </c>
      <c r="US59">
        <v>440.1817080548484</v>
      </c>
      <c r="UT59">
        <v>469.0732566096907</v>
      </c>
      <c r="UU59">
        <v>471.1001659431189</v>
      </c>
      <c r="UV59">
        <v>471.49214719006557</v>
      </c>
      <c r="UW59">
        <v>447.21301687588129</v>
      </c>
      <c r="UX59">
        <v>477.30998507529296</v>
      </c>
      <c r="UY59">
        <v>497.20216020326768</v>
      </c>
      <c r="UZ59">
        <v>489.44282977114489</v>
      </c>
    </row>
    <row r="60" spans="1:572" x14ac:dyDescent="0.2">
      <c r="A60" s="6" t="s">
        <v>204</v>
      </c>
      <c r="B60" s="7" t="s">
        <v>205</v>
      </c>
      <c r="C60" s="7" t="s">
        <v>36</v>
      </c>
      <c r="D60" s="7" t="s">
        <v>206</v>
      </c>
      <c r="E60" s="8" t="s">
        <v>203</v>
      </c>
      <c r="F60" s="9">
        <v>388.65</v>
      </c>
      <c r="G60">
        <f t="shared" si="0"/>
        <v>8</v>
      </c>
      <c r="H60">
        <f t="shared" si="1"/>
        <v>2</v>
      </c>
      <c r="I60">
        <f t="shared" si="2"/>
        <v>0</v>
      </c>
      <c r="J60">
        <f t="shared" si="3"/>
        <v>0</v>
      </c>
      <c r="K60">
        <f t="shared" si="4"/>
        <v>0</v>
      </c>
      <c r="N60">
        <v>184.61748496161891</v>
      </c>
      <c r="O60">
        <v>231.11972095434322</v>
      </c>
      <c r="P60">
        <v>240.46633255780907</v>
      </c>
      <c r="Q60">
        <v>261.48436616680118</v>
      </c>
      <c r="R60">
        <v>272.63619034613509</v>
      </c>
      <c r="S60">
        <v>268.86504789654282</v>
      </c>
      <c r="T60">
        <v>312.29323518371382</v>
      </c>
      <c r="U60">
        <v>275.22600601747979</v>
      </c>
      <c r="V60">
        <v>318.63398561729116</v>
      </c>
      <c r="W60">
        <v>293.79255571184331</v>
      </c>
      <c r="X60">
        <v>314.13732482708872</v>
      </c>
      <c r="Y60">
        <v>315.33528619471474</v>
      </c>
      <c r="Z60">
        <v>310.15868965344123</v>
      </c>
      <c r="AA60">
        <v>317.26844310898161</v>
      </c>
      <c r="AB60">
        <v>301.39298317435316</v>
      </c>
      <c r="AC60">
        <v>309.02250426986285</v>
      </c>
      <c r="AD60">
        <v>309.41101894339516</v>
      </c>
      <c r="AE60">
        <v>310.05698734109171</v>
      </c>
      <c r="AF60">
        <v>322.45063107563618</v>
      </c>
      <c r="AG60">
        <v>310.67630743033953</v>
      </c>
      <c r="AH60">
        <v>330.66267774273877</v>
      </c>
      <c r="AI60">
        <v>334.31034944160785</v>
      </c>
      <c r="AJ60">
        <v>346.03748019202612</v>
      </c>
      <c r="AK60">
        <v>356.58185065250143</v>
      </c>
      <c r="AL60">
        <v>358.07378957358594</v>
      </c>
      <c r="AM60">
        <v>344.3110892362194</v>
      </c>
      <c r="AN60">
        <v>354.11198278040536</v>
      </c>
      <c r="AO60">
        <v>357.52402770784681</v>
      </c>
      <c r="AP60">
        <v>341.95479440132038</v>
      </c>
      <c r="AQ60">
        <v>314.28060055203389</v>
      </c>
      <c r="AR60">
        <v>328.72683335095644</v>
      </c>
      <c r="AS60">
        <v>343.17071385551969</v>
      </c>
      <c r="AT60">
        <v>349.31874870450702</v>
      </c>
      <c r="AU60">
        <v>346.64637263903859</v>
      </c>
      <c r="AV60">
        <v>356.16727858034426</v>
      </c>
      <c r="AW60">
        <v>356.95048050929324</v>
      </c>
      <c r="AX60">
        <v>365.20832725946673</v>
      </c>
      <c r="AY60">
        <v>368.29056270224976</v>
      </c>
      <c r="AZ60">
        <v>375.53518902682697</v>
      </c>
      <c r="BA60">
        <v>372.88029538220292</v>
      </c>
      <c r="BB60">
        <v>380.34079568624441</v>
      </c>
      <c r="BC60">
        <v>385.15994202764557</v>
      </c>
      <c r="BD60">
        <v>378.10556913745529</v>
      </c>
      <c r="BE60">
        <v>362.81551030057597</v>
      </c>
      <c r="BF60">
        <v>369.02394312483955</v>
      </c>
      <c r="BG60">
        <v>398.17425235834378</v>
      </c>
      <c r="BH60">
        <v>413.75460416888234</v>
      </c>
      <c r="BI60">
        <v>366.15908895597386</v>
      </c>
      <c r="BJ60">
        <v>378.55218900570179</v>
      </c>
      <c r="BK60">
        <v>389.79266151993068</v>
      </c>
      <c r="BL60">
        <v>361.03650984050762</v>
      </c>
      <c r="BM60">
        <v>385.71212417247295</v>
      </c>
      <c r="BN60">
        <v>365.10036500877175</v>
      </c>
      <c r="BO60">
        <v>366.32450890987241</v>
      </c>
      <c r="BP60">
        <v>401.31137983038786</v>
      </c>
      <c r="BQ60">
        <v>424.24947841539978</v>
      </c>
      <c r="BR60">
        <v>387.46634759883017</v>
      </c>
      <c r="BS60">
        <v>388.66902071744551</v>
      </c>
      <c r="BT60">
        <v>410.10787106854548</v>
      </c>
      <c r="BU60">
        <v>380.05875282896449</v>
      </c>
      <c r="BV60">
        <v>374.43523336469372</v>
      </c>
      <c r="BW60">
        <v>378.0755386112258</v>
      </c>
      <c r="BX60">
        <v>381.37285552252723</v>
      </c>
      <c r="BY60">
        <v>389.83618538888402</v>
      </c>
      <c r="BZ60">
        <v>373.95135787558974</v>
      </c>
      <c r="CA60">
        <v>378.990363147491</v>
      </c>
      <c r="CB60">
        <v>377.13136865997365</v>
      </c>
      <c r="CC60">
        <v>377.1081884821964</v>
      </c>
      <c r="CD60">
        <v>378.62382860783543</v>
      </c>
      <c r="CE60">
        <v>380.00732696334018</v>
      </c>
      <c r="CF60">
        <v>382.14078806922623</v>
      </c>
      <c r="CG60">
        <v>435.19021387667306</v>
      </c>
      <c r="CH60">
        <v>382.52450019034438</v>
      </c>
      <c r="CI60">
        <v>360.73233814696721</v>
      </c>
      <c r="CJ60">
        <v>383.61671931512535</v>
      </c>
      <c r="CK60">
        <v>384.70370376382198</v>
      </c>
      <c r="CL60">
        <v>385.16306091235163</v>
      </c>
      <c r="CM60">
        <v>385.44175846571454</v>
      </c>
      <c r="CN60">
        <v>385.72613880370625</v>
      </c>
      <c r="CO60">
        <v>394.99610899395628</v>
      </c>
      <c r="CP60">
        <v>383.51811069397371</v>
      </c>
      <c r="CQ60">
        <v>403.64865841598657</v>
      </c>
      <c r="CR60">
        <v>384.15317902504319</v>
      </c>
      <c r="CS60">
        <v>386.08755834515904</v>
      </c>
      <c r="CT60">
        <v>423.78523730406886</v>
      </c>
      <c r="CU60">
        <v>386.29082725152114</v>
      </c>
      <c r="CV60">
        <v>386.56357769835739</v>
      </c>
      <c r="CW60">
        <v>390.95620419743648</v>
      </c>
      <c r="CX60">
        <v>425.15322495452563</v>
      </c>
      <c r="CY60">
        <v>392.39776953826657</v>
      </c>
      <c r="CZ60">
        <v>430.34603809303371</v>
      </c>
      <c r="DA60">
        <v>393.20588697149503</v>
      </c>
      <c r="DB60">
        <v>430.80121440810615</v>
      </c>
      <c r="DC60">
        <v>395.70496034443931</v>
      </c>
      <c r="DD60">
        <v>435.11621280590481</v>
      </c>
      <c r="DE60">
        <v>450.9426079231547</v>
      </c>
      <c r="DF60">
        <v>451.46285263806493</v>
      </c>
      <c r="DG60">
        <v>454.90179161992853</v>
      </c>
      <c r="DH60">
        <v>410.94313179210292</v>
      </c>
      <c r="DI60">
        <v>415.26220322448933</v>
      </c>
      <c r="DJ60">
        <v>416.26165934665767</v>
      </c>
      <c r="DK60">
        <v>418.03136414685866</v>
      </c>
      <c r="DL60">
        <v>422.0608558768057</v>
      </c>
      <c r="DM60">
        <v>422.58573669598843</v>
      </c>
      <c r="DN60">
        <v>415.7041072040505</v>
      </c>
      <c r="DO60">
        <v>419.23365509529538</v>
      </c>
      <c r="DP60">
        <v>424.73388337846552</v>
      </c>
      <c r="DQ60">
        <v>476.9962662915699</v>
      </c>
      <c r="DR60">
        <v>413.24087625585378</v>
      </c>
      <c r="DS60">
        <v>413.31784224499131</v>
      </c>
      <c r="DT60">
        <v>414.29549050320054</v>
      </c>
      <c r="DU60">
        <v>412.11045698935629</v>
      </c>
      <c r="DV60">
        <v>394.28505821294095</v>
      </c>
      <c r="DW60">
        <v>413.2862113835057</v>
      </c>
      <c r="DX60">
        <v>413.69146954779569</v>
      </c>
      <c r="DY60">
        <v>417.85226160662131</v>
      </c>
      <c r="DZ60">
        <v>418.24545738066661</v>
      </c>
      <c r="EA60">
        <v>420.07355401445818</v>
      </c>
      <c r="EB60">
        <v>423.20862682428412</v>
      </c>
      <c r="EC60">
        <v>405.14378053416874</v>
      </c>
      <c r="ED60">
        <v>420.08662285052998</v>
      </c>
      <c r="EE60">
        <v>420.60803818819693</v>
      </c>
      <c r="EF60">
        <v>441.18953471150451</v>
      </c>
      <c r="EG60">
        <v>395.31362237197902</v>
      </c>
      <c r="EH60">
        <v>406.00562453730379</v>
      </c>
      <c r="EI60">
        <v>413.33154760305626</v>
      </c>
      <c r="EJ60">
        <v>414.70221284027355</v>
      </c>
      <c r="EK60">
        <v>391.2544193140842</v>
      </c>
      <c r="EL60">
        <v>397.22545577318522</v>
      </c>
      <c r="EM60">
        <v>399.73727033673492</v>
      </c>
      <c r="EN60">
        <v>447.05523997439593</v>
      </c>
      <c r="EO60">
        <v>450.11348333297644</v>
      </c>
      <c r="EP60">
        <v>450.08690789779064</v>
      </c>
      <c r="EQ60">
        <v>404.01569129002166</v>
      </c>
      <c r="ER60">
        <v>490.98000574249892</v>
      </c>
      <c r="ES60">
        <v>480.18274749360569</v>
      </c>
      <c r="ET60">
        <v>471.1311584530107</v>
      </c>
      <c r="EU60">
        <v>395.49953108145854</v>
      </c>
      <c r="EV60">
        <v>472.25750386536527</v>
      </c>
      <c r="EW60">
        <v>404.32367770043203</v>
      </c>
      <c r="EX60">
        <v>481.10920484252563</v>
      </c>
      <c r="EY60">
        <v>406.84390055311087</v>
      </c>
      <c r="EZ60">
        <v>407.07141845218138</v>
      </c>
      <c r="FA60">
        <v>409.82969246123832</v>
      </c>
      <c r="FB60">
        <v>481.95858774506485</v>
      </c>
      <c r="FC60">
        <v>482.0302434220124</v>
      </c>
      <c r="FD60">
        <v>455.23990946298579</v>
      </c>
      <c r="FE60">
        <v>467.82220220393503</v>
      </c>
      <c r="FF60">
        <v>410.88786101387961</v>
      </c>
      <c r="FG60">
        <v>468.00138266462602</v>
      </c>
      <c r="FH60">
        <v>471.79721645180109</v>
      </c>
      <c r="FI60">
        <v>480.99871042114682</v>
      </c>
      <c r="FJ60">
        <v>440.05293781593207</v>
      </c>
      <c r="FK60">
        <v>444.6091134383081</v>
      </c>
      <c r="FL60">
        <v>412.32501921572839</v>
      </c>
      <c r="FM60">
        <v>445.06012487043915</v>
      </c>
      <c r="FN60">
        <v>451.11764768184219</v>
      </c>
      <c r="FO60">
        <v>451.10231974025953</v>
      </c>
      <c r="FP60">
        <v>413.74167683856501</v>
      </c>
      <c r="FQ60">
        <v>417.80937105268242</v>
      </c>
      <c r="FR60">
        <v>458.97487224770009</v>
      </c>
      <c r="FS60">
        <v>426.62158147380103</v>
      </c>
      <c r="FT60">
        <v>427.1424461917544</v>
      </c>
      <c r="FU60">
        <v>438.63416387825271</v>
      </c>
      <c r="FV60">
        <v>439.28386966202231</v>
      </c>
      <c r="FW60">
        <v>441.12392365003177</v>
      </c>
      <c r="FX60">
        <v>440.18673744686237</v>
      </c>
      <c r="FY60">
        <v>433.07110269886323</v>
      </c>
      <c r="FZ60">
        <v>438.98526686264665</v>
      </c>
      <c r="GA60">
        <v>428.21400955498973</v>
      </c>
      <c r="GB60">
        <v>429.15342182577007</v>
      </c>
      <c r="GC60">
        <v>438.15971135705183</v>
      </c>
      <c r="GD60">
        <v>440.02795558809009</v>
      </c>
      <c r="GE60">
        <v>440.56239315022538</v>
      </c>
      <c r="GF60">
        <v>446.35564948499666</v>
      </c>
      <c r="GG60">
        <v>446.11614474184751</v>
      </c>
      <c r="GH60">
        <v>446.77584115564821</v>
      </c>
      <c r="GI60">
        <v>447.65634213392912</v>
      </c>
      <c r="GJ60">
        <v>452.10118537299275</v>
      </c>
      <c r="GK60">
        <v>468.17593401404736</v>
      </c>
      <c r="GL60">
        <v>443.74040331860886</v>
      </c>
      <c r="GM60">
        <v>444.25323901733498</v>
      </c>
      <c r="GN60">
        <v>444.19152786914344</v>
      </c>
      <c r="GO60">
        <v>430.16242847247338</v>
      </c>
      <c r="GP60">
        <v>439.17843444235621</v>
      </c>
      <c r="GQ60">
        <v>442.08080484728123</v>
      </c>
      <c r="GR60">
        <v>428.58242863638441</v>
      </c>
      <c r="GS60">
        <v>460.49057915248267</v>
      </c>
      <c r="GT60">
        <v>468.86251661413115</v>
      </c>
      <c r="GU60">
        <v>443.9407375579118</v>
      </c>
      <c r="GV60">
        <v>444.67418153144388</v>
      </c>
      <c r="GW60">
        <v>444.57694226825259</v>
      </c>
      <c r="GX60">
        <v>452.35741093824907</v>
      </c>
      <c r="GY60">
        <v>449.02465116646488</v>
      </c>
      <c r="GZ60">
        <v>454.07109698016285</v>
      </c>
      <c r="HA60">
        <v>475.10930465956915</v>
      </c>
      <c r="HB60">
        <v>432.33954550644847</v>
      </c>
      <c r="HC60">
        <v>439.17505172485835</v>
      </c>
      <c r="HD60">
        <v>410.66084966899945</v>
      </c>
      <c r="HE60">
        <v>420.98328151504103</v>
      </c>
      <c r="HF60">
        <v>421.43961576491421</v>
      </c>
      <c r="HG60">
        <v>426.31085815584811</v>
      </c>
      <c r="HH60">
        <v>426.97274248345201</v>
      </c>
      <c r="HI60">
        <v>429.4136250661046</v>
      </c>
      <c r="HJ60">
        <v>430.21593677426279</v>
      </c>
      <c r="HK60">
        <v>430.18948222254403</v>
      </c>
      <c r="HL60">
        <v>433.4016330717597</v>
      </c>
      <c r="HM60">
        <v>434.76115745362767</v>
      </c>
      <c r="HN60">
        <v>405.90942820280327</v>
      </c>
      <c r="HO60">
        <v>437.7476398612489</v>
      </c>
      <c r="HP60">
        <v>442.82079310055121</v>
      </c>
      <c r="HQ60">
        <v>514.25292652657663</v>
      </c>
      <c r="HR60">
        <v>517.73693116392826</v>
      </c>
      <c r="HS60">
        <v>443.14479962298208</v>
      </c>
      <c r="HT60">
        <v>420.16172725205831</v>
      </c>
      <c r="HU60">
        <v>406.03715509264003</v>
      </c>
      <c r="HV60">
        <v>420.76058799625753</v>
      </c>
      <c r="HW60">
        <v>421.44241549630823</v>
      </c>
      <c r="HX60">
        <v>422.26585583453999</v>
      </c>
      <c r="HY60">
        <v>423.77685767463407</v>
      </c>
      <c r="HZ60">
        <v>424.08366327544206</v>
      </c>
      <c r="IA60">
        <v>425.91301687588128</v>
      </c>
      <c r="IB60">
        <v>427.15986111697566</v>
      </c>
      <c r="IC60">
        <v>428.75751666700819</v>
      </c>
      <c r="ID60">
        <v>428.99398164087904</v>
      </c>
      <c r="IE60">
        <v>464.17222463990618</v>
      </c>
      <c r="IF60">
        <v>429.38913199836679</v>
      </c>
      <c r="IG60">
        <v>507.19937555786453</v>
      </c>
      <c r="IH60">
        <v>507.0525940269348</v>
      </c>
      <c r="II60">
        <v>465.14454678345498</v>
      </c>
      <c r="IJ60">
        <v>429.72071935215206</v>
      </c>
      <c r="IK60">
        <v>469.86672477739921</v>
      </c>
      <c r="IL60">
        <v>472.2384519977262</v>
      </c>
      <c r="IM60">
        <v>465.1397888756095</v>
      </c>
      <c r="IN60">
        <v>430.91703445503953</v>
      </c>
      <c r="IO60">
        <v>465.44832846242497</v>
      </c>
      <c r="IP60">
        <v>465.50233716870423</v>
      </c>
      <c r="IQ60">
        <v>465.82415042091452</v>
      </c>
      <c r="IR60">
        <v>465.85582099346504</v>
      </c>
      <c r="IS60">
        <v>483.16516252723375</v>
      </c>
      <c r="IT60">
        <v>488.18386344360476</v>
      </c>
      <c r="IU60">
        <v>553.19267303665981</v>
      </c>
      <c r="IV60">
        <v>552.21436675903385</v>
      </c>
      <c r="IW60">
        <v>169.42068027823842</v>
      </c>
      <c r="IX60">
        <v>225.80692133931444</v>
      </c>
      <c r="IY60">
        <v>238.69791869539768</v>
      </c>
      <c r="IZ60">
        <v>283.88976249495755</v>
      </c>
      <c r="JA60">
        <v>281.20879951459062</v>
      </c>
      <c r="JB60">
        <v>300.09931507646689</v>
      </c>
      <c r="JC60">
        <v>273.74345906215024</v>
      </c>
      <c r="JD60">
        <v>285.94616254576249</v>
      </c>
      <c r="JE60">
        <v>266.13049376042909</v>
      </c>
      <c r="JF60">
        <v>267.01509299055323</v>
      </c>
      <c r="JG60">
        <v>282.37743702275912</v>
      </c>
      <c r="JH60">
        <v>307.09137317571583</v>
      </c>
      <c r="JI60">
        <v>313.92941970271613</v>
      </c>
      <c r="JJ60">
        <v>293.21864562490373</v>
      </c>
      <c r="JK60">
        <v>304.35329384874933</v>
      </c>
      <c r="JL60">
        <v>311.58414871823913</v>
      </c>
      <c r="JM60">
        <v>301.04778773346624</v>
      </c>
      <c r="JN60">
        <v>299.09399672686993</v>
      </c>
      <c r="JO60">
        <v>315.14732608557676</v>
      </c>
      <c r="JP60">
        <v>315.25443250175738</v>
      </c>
      <c r="JQ60">
        <v>317.18113488017116</v>
      </c>
      <c r="JR60">
        <v>318.19026863937034</v>
      </c>
      <c r="JS60">
        <v>322.73883860169155</v>
      </c>
      <c r="JT60">
        <v>321.27188350006475</v>
      </c>
      <c r="JU60">
        <v>302.993432044347</v>
      </c>
      <c r="JV60">
        <v>307.95175198288632</v>
      </c>
      <c r="JW60">
        <v>309.46087266809917</v>
      </c>
      <c r="JX60">
        <v>309.93316926646804</v>
      </c>
      <c r="JY60">
        <v>309.31280273484879</v>
      </c>
      <c r="JZ60">
        <v>330.89220039550565</v>
      </c>
      <c r="KA60">
        <v>343.24760287866809</v>
      </c>
      <c r="KB60">
        <v>327.31274543668258</v>
      </c>
      <c r="KC60">
        <v>330.003338339967</v>
      </c>
      <c r="KD60">
        <v>331.31473039825795</v>
      </c>
      <c r="KE60">
        <v>329.16082651124304</v>
      </c>
      <c r="KF60">
        <v>343.16775242708388</v>
      </c>
      <c r="KG60">
        <v>343.33631544662637</v>
      </c>
      <c r="KH60">
        <v>345.0057327671733</v>
      </c>
      <c r="KI60">
        <v>348.14164049313547</v>
      </c>
      <c r="KJ60">
        <v>348.96593737174987</v>
      </c>
      <c r="KK60">
        <v>349.53250056048853</v>
      </c>
      <c r="KL60">
        <v>350.10435837263356</v>
      </c>
      <c r="KM60">
        <v>327.03094040165598</v>
      </c>
      <c r="KN60">
        <v>327.44412656254428</v>
      </c>
      <c r="KO60">
        <v>329.55180292520089</v>
      </c>
      <c r="KP60">
        <v>331.80413380677055</v>
      </c>
      <c r="KQ60">
        <v>335.32733001439192</v>
      </c>
      <c r="KR60">
        <v>337.8641031932799</v>
      </c>
      <c r="KS60">
        <v>340.4477851530275</v>
      </c>
      <c r="KT60">
        <v>340.91691925591442</v>
      </c>
      <c r="KU60">
        <v>343.61561390364369</v>
      </c>
      <c r="KV60">
        <v>333.37604474502734</v>
      </c>
      <c r="KW60">
        <v>336.39840137535214</v>
      </c>
      <c r="KX60">
        <v>353.6995397216582</v>
      </c>
      <c r="KY60">
        <v>358.60589814716366</v>
      </c>
      <c r="KZ60">
        <v>338.05891236595636</v>
      </c>
      <c r="LA60">
        <v>363.67643490764311</v>
      </c>
      <c r="LB60">
        <v>338.87362264694968</v>
      </c>
      <c r="LC60">
        <v>348.66923103809529</v>
      </c>
      <c r="LD60">
        <v>348.86680898498741</v>
      </c>
      <c r="LE60">
        <v>356.02454051481328</v>
      </c>
      <c r="LF60">
        <v>331.0925590431201</v>
      </c>
      <c r="LG60">
        <v>342.40333625924541</v>
      </c>
      <c r="LH60">
        <v>343.77094595907255</v>
      </c>
      <c r="LI60">
        <v>344.66381475916131</v>
      </c>
      <c r="LJ60">
        <v>353.81012593328489</v>
      </c>
      <c r="LK60">
        <v>351.06689719536223</v>
      </c>
      <c r="LL60">
        <v>364.99381384971787</v>
      </c>
      <c r="LM60">
        <v>351.68570005446816</v>
      </c>
      <c r="LN60">
        <v>390.13731709638375</v>
      </c>
      <c r="LO60">
        <v>375.83921309674622</v>
      </c>
      <c r="LP60">
        <v>332.53072212292756</v>
      </c>
      <c r="LQ60">
        <v>338.08124151842492</v>
      </c>
      <c r="LR60">
        <v>338.1230678155174</v>
      </c>
      <c r="LS60">
        <v>339.49398384589875</v>
      </c>
      <c r="LT60">
        <v>370.86684308042749</v>
      </c>
      <c r="LU60">
        <v>346.23057410266483</v>
      </c>
      <c r="LV60">
        <v>372.28765702533417</v>
      </c>
      <c r="LW60">
        <v>375.8629606405608</v>
      </c>
      <c r="LX60">
        <v>346.32813586105624</v>
      </c>
      <c r="LY60">
        <v>346.59878407960639</v>
      </c>
      <c r="LZ60">
        <v>376.09422023519289</v>
      </c>
      <c r="MA60">
        <v>349.06753293215877</v>
      </c>
      <c r="MB60">
        <v>379.57189957487861</v>
      </c>
      <c r="MC60">
        <v>383.4849997435478</v>
      </c>
      <c r="MD60">
        <v>388.23007236829142</v>
      </c>
      <c r="ME60">
        <v>351.39189648684112</v>
      </c>
      <c r="MF60">
        <v>388.16047260411722</v>
      </c>
      <c r="MG60">
        <v>353.16074954525391</v>
      </c>
      <c r="MH60">
        <v>365.11209643288458</v>
      </c>
      <c r="MI60">
        <v>372.71455502443712</v>
      </c>
      <c r="MJ60">
        <v>373.95723472365063</v>
      </c>
      <c r="MK60">
        <v>376.57523385117236</v>
      </c>
      <c r="ML60">
        <v>391.62550670488855</v>
      </c>
      <c r="MM60">
        <v>350.98600931702532</v>
      </c>
      <c r="MN60">
        <v>353.93800308276258</v>
      </c>
      <c r="MO60">
        <v>366.16928704073655</v>
      </c>
      <c r="MP60">
        <v>345.58607502801749</v>
      </c>
      <c r="MQ60">
        <v>349.92394919521178</v>
      </c>
      <c r="MR60">
        <v>350.77631107892955</v>
      </c>
      <c r="MS60">
        <v>353.71183184925468</v>
      </c>
      <c r="MT60">
        <v>353.92141412677591</v>
      </c>
      <c r="MU60">
        <v>354.83216647984227</v>
      </c>
      <c r="MV60">
        <v>356.44489197105287</v>
      </c>
      <c r="MW60">
        <v>357.4009266217501</v>
      </c>
      <c r="MX60">
        <v>362.12076815816397</v>
      </c>
      <c r="MY60">
        <v>362.14224678504104</v>
      </c>
      <c r="MZ60">
        <v>362.49464209268916</v>
      </c>
      <c r="NA60">
        <v>364.75042549547504</v>
      </c>
      <c r="NB60">
        <v>370.7772337613045</v>
      </c>
      <c r="NC60">
        <v>352.5745742507512</v>
      </c>
      <c r="ND60">
        <v>353.57033880264208</v>
      </c>
      <c r="NE60">
        <v>359.18269099124734</v>
      </c>
      <c r="NF60">
        <v>362.8801672571368</v>
      </c>
      <c r="NG60">
        <v>361.10566796567582</v>
      </c>
      <c r="NH60">
        <v>357.17678810890067</v>
      </c>
      <c r="NI60">
        <v>357.17374864632438</v>
      </c>
      <c r="NJ60">
        <v>358.32219689501215</v>
      </c>
      <c r="NK60">
        <v>359.07404760834908</v>
      </c>
      <c r="NL60">
        <v>359.01434750098849</v>
      </c>
      <c r="NM60">
        <v>359.50293304639052</v>
      </c>
      <c r="NN60">
        <v>395.49487976689704</v>
      </c>
      <c r="NO60">
        <v>395.99956738191833</v>
      </c>
      <c r="NP60">
        <v>359.82524309947041</v>
      </c>
      <c r="NQ60">
        <v>360.74093404312589</v>
      </c>
      <c r="NR60">
        <v>396.39250492818536</v>
      </c>
      <c r="NS60">
        <v>398.16311491359954</v>
      </c>
      <c r="NT60">
        <v>398.68407266174472</v>
      </c>
      <c r="NU60">
        <v>361.45527022570604</v>
      </c>
      <c r="NV60">
        <v>412.3602333382936</v>
      </c>
      <c r="NW60">
        <v>362.73620077096564</v>
      </c>
      <c r="NX60">
        <v>365.16411865468979</v>
      </c>
      <c r="NY60">
        <v>378.01802637269867</v>
      </c>
      <c r="NZ60">
        <v>367.23644497029306</v>
      </c>
      <c r="OA60">
        <v>389.89199879438382</v>
      </c>
      <c r="OB60">
        <v>387.02641058396546</v>
      </c>
      <c r="OC60">
        <v>392.58166780970788</v>
      </c>
      <c r="OD60">
        <v>368.59884054760624</v>
      </c>
      <c r="OE60">
        <v>392.78374998414074</v>
      </c>
      <c r="OF60">
        <v>393.29425362476468</v>
      </c>
      <c r="OG60">
        <v>394.12520365013768</v>
      </c>
      <c r="OH60">
        <v>394.1601880459624</v>
      </c>
      <c r="OI60">
        <v>394.74457736521435</v>
      </c>
      <c r="OJ60">
        <v>396.07032758200364</v>
      </c>
      <c r="OK60">
        <v>397.6045366335951</v>
      </c>
      <c r="OL60">
        <v>399.69884054760621</v>
      </c>
      <c r="OM60">
        <v>396.6709248582905</v>
      </c>
      <c r="ON60">
        <v>403.1569991751341</v>
      </c>
      <c r="OO60">
        <v>404.19667981556847</v>
      </c>
      <c r="OP60">
        <v>404.96563709045296</v>
      </c>
      <c r="OQ60">
        <v>368.78411469151615</v>
      </c>
      <c r="OR60">
        <v>369.22253856892928</v>
      </c>
      <c r="OS60">
        <v>422.20957417670286</v>
      </c>
      <c r="OT60">
        <v>379.52917677774241</v>
      </c>
      <c r="OU60">
        <v>363.06867753124095</v>
      </c>
      <c r="OV60">
        <v>372.43878055268726</v>
      </c>
      <c r="OW60">
        <v>383.06789786690786</v>
      </c>
      <c r="OX60">
        <v>386.67732099346756</v>
      </c>
      <c r="OY60">
        <v>388.12007369024212</v>
      </c>
      <c r="OZ60">
        <v>382.32653807188035</v>
      </c>
      <c r="PA60">
        <v>382.7533304215525</v>
      </c>
      <c r="PB60">
        <v>385.09752598670167</v>
      </c>
      <c r="PC60">
        <v>388.78583863872336</v>
      </c>
      <c r="PD60">
        <v>388.8088267994317</v>
      </c>
      <c r="PE60">
        <v>390.89421144694791</v>
      </c>
      <c r="PF60">
        <v>364.27830651030524</v>
      </c>
      <c r="PG60">
        <v>391.32573968357758</v>
      </c>
      <c r="PH60">
        <v>390.86771317076636</v>
      </c>
      <c r="PI60">
        <v>390.91687150744258</v>
      </c>
      <c r="PJ60">
        <v>406.8951207486345</v>
      </c>
      <c r="PK60">
        <v>391.10383143414072</v>
      </c>
      <c r="PL60">
        <v>408.33226303432605</v>
      </c>
      <c r="PM60">
        <v>408.43235974746642</v>
      </c>
      <c r="PN60">
        <v>409.27249665815032</v>
      </c>
      <c r="PO60">
        <v>409.09424706528659</v>
      </c>
      <c r="PP60">
        <v>409.66092408890836</v>
      </c>
      <c r="PQ60">
        <v>391.78731088327186</v>
      </c>
      <c r="PR60">
        <v>410.29926398610695</v>
      </c>
      <c r="PS60">
        <v>411.16325383891524</v>
      </c>
      <c r="PT60">
        <v>411.93711656341327</v>
      </c>
      <c r="PU60">
        <v>413.06713457347939</v>
      </c>
      <c r="PV60">
        <v>413.59350378074157</v>
      </c>
      <c r="PW60">
        <v>413.89671377357445</v>
      </c>
      <c r="PX60">
        <v>413.8569195150194</v>
      </c>
      <c r="PY60">
        <v>416.24569324649639</v>
      </c>
      <c r="PZ60">
        <v>419.35123274073993</v>
      </c>
      <c r="QA60">
        <v>411.16824230366763</v>
      </c>
      <c r="QB60">
        <v>414.28832057043621</v>
      </c>
      <c r="QC60">
        <v>415.574835799195</v>
      </c>
      <c r="QD60">
        <v>416.16949604211402</v>
      </c>
      <c r="QE60">
        <v>416.27717243912923</v>
      </c>
      <c r="QF60">
        <v>417.31420206116456</v>
      </c>
      <c r="QG60">
        <v>398.72363852344279</v>
      </c>
      <c r="QH60">
        <v>418.17585632096745</v>
      </c>
      <c r="QI60">
        <v>433.39474350134844</v>
      </c>
      <c r="QJ60">
        <v>433.80226835380893</v>
      </c>
      <c r="QK60">
        <v>434.19736330083686</v>
      </c>
      <c r="QL60">
        <v>434.20033908817277</v>
      </c>
      <c r="QM60">
        <v>434.24169426700973</v>
      </c>
      <c r="QN60">
        <v>435.04180931808952</v>
      </c>
      <c r="QO60">
        <v>435.21988693712626</v>
      </c>
      <c r="QP60">
        <v>435.25524104254725</v>
      </c>
      <c r="QQ60">
        <v>435.1428499280737</v>
      </c>
      <c r="QR60">
        <v>435.74575956028127</v>
      </c>
      <c r="QS60">
        <v>436.05407464995079</v>
      </c>
      <c r="QT60">
        <v>439.19604089554048</v>
      </c>
      <c r="QU60">
        <v>445.25229223335043</v>
      </c>
      <c r="QV60">
        <v>428.12640099991256</v>
      </c>
      <c r="QW60">
        <v>420.94771837388396</v>
      </c>
      <c r="QX60">
        <v>429.22056223694233</v>
      </c>
      <c r="QY60">
        <v>430.65974978320298</v>
      </c>
      <c r="QZ60">
        <v>431.1787053580905</v>
      </c>
      <c r="RA60">
        <v>431.48679391486223</v>
      </c>
      <c r="RB60">
        <v>431.76655856724244</v>
      </c>
      <c r="RC60">
        <v>432.19379202184501</v>
      </c>
      <c r="RD60">
        <v>432.56031878582581</v>
      </c>
      <c r="RE60">
        <v>432.91765799298594</v>
      </c>
      <c r="RF60">
        <v>433.18586395652966</v>
      </c>
      <c r="RG60">
        <v>433.63465804057779</v>
      </c>
      <c r="RH60">
        <v>434.05178996490139</v>
      </c>
      <c r="RI60">
        <v>425.27777952684266</v>
      </c>
      <c r="RJ60">
        <v>433.88462301972612</v>
      </c>
      <c r="RK60">
        <v>535.27514760783231</v>
      </c>
      <c r="RL60">
        <v>434.40945548764432</v>
      </c>
      <c r="RM60">
        <v>425.59426540322602</v>
      </c>
      <c r="RN60">
        <v>435.077563061798</v>
      </c>
      <c r="RO60">
        <v>466.13642192622353</v>
      </c>
      <c r="RP60">
        <v>466.5173019945272</v>
      </c>
      <c r="RQ60">
        <v>469.29803189312952</v>
      </c>
      <c r="RR60">
        <v>480.18935269887731</v>
      </c>
      <c r="RS60">
        <v>488.1515312823758</v>
      </c>
      <c r="RT60">
        <v>469.74042628335008</v>
      </c>
      <c r="RU60">
        <v>476.22780545274725</v>
      </c>
      <c r="RV60">
        <v>476.75146920936243</v>
      </c>
      <c r="RW60">
        <v>436.27468035492927</v>
      </c>
      <c r="RX60">
        <v>436.7503662302741</v>
      </c>
      <c r="RY60">
        <v>437.04263590072804</v>
      </c>
      <c r="RZ60">
        <v>441.26279863681702</v>
      </c>
      <c r="SA60">
        <v>441.5465913619031</v>
      </c>
      <c r="SB60">
        <v>437.10645119927068</v>
      </c>
      <c r="SC60">
        <v>437.3605023107404</v>
      </c>
      <c r="SD60">
        <v>438.16819557837732</v>
      </c>
      <c r="SE60">
        <v>438.24708674042483</v>
      </c>
      <c r="SF60">
        <v>439.4176235802326</v>
      </c>
      <c r="SG60">
        <v>430.71670893526459</v>
      </c>
      <c r="SH60">
        <v>537.91886465447021</v>
      </c>
      <c r="SI60">
        <v>436.91296136234598</v>
      </c>
      <c r="SJ60">
        <v>438.23072212292755</v>
      </c>
      <c r="SK60">
        <v>539.58124151842492</v>
      </c>
      <c r="SL60">
        <v>543.1230678155174</v>
      </c>
      <c r="SM60">
        <v>438.89398384589879</v>
      </c>
      <c r="SN60">
        <v>531.06684308042747</v>
      </c>
      <c r="SO60">
        <v>460.13057410266481</v>
      </c>
      <c r="SP60">
        <v>461.38765702533419</v>
      </c>
      <c r="SQ60">
        <v>531.76296064056078</v>
      </c>
      <c r="SR60">
        <v>462.42813586105621</v>
      </c>
      <c r="SS60">
        <v>468.99878407960642</v>
      </c>
      <c r="ST60">
        <v>541.09422023519289</v>
      </c>
      <c r="SU60">
        <v>513.06753293215877</v>
      </c>
      <c r="SV60">
        <v>481.7718995748786</v>
      </c>
      <c r="SW60">
        <v>453.18499974354779</v>
      </c>
      <c r="SX60">
        <v>487.03007236829143</v>
      </c>
      <c r="SY60">
        <v>511.39189648684112</v>
      </c>
      <c r="SZ60">
        <v>497.16047260411722</v>
      </c>
      <c r="TA60">
        <v>520.16074954525391</v>
      </c>
      <c r="TB60">
        <v>490.71209643288455</v>
      </c>
      <c r="TC60">
        <v>188.51455502443713</v>
      </c>
      <c r="TD60">
        <v>249.85723472365061</v>
      </c>
      <c r="TE60">
        <v>278.17523385117238</v>
      </c>
      <c r="TF60">
        <v>274.02550670488853</v>
      </c>
      <c r="TG60">
        <v>276.78600931702533</v>
      </c>
      <c r="TH60">
        <v>299.43800308276258</v>
      </c>
      <c r="TI60">
        <v>283.26928704073651</v>
      </c>
      <c r="TJ60">
        <v>355.28607502801754</v>
      </c>
      <c r="TK60">
        <v>313.32394919521175</v>
      </c>
      <c r="TL60">
        <v>329.37631107892958</v>
      </c>
      <c r="TM60">
        <v>356.81183184925465</v>
      </c>
      <c r="TN60">
        <v>358.1214141267759</v>
      </c>
      <c r="TO60">
        <v>366.73216647984225</v>
      </c>
      <c r="TP60">
        <v>336.44489197105287</v>
      </c>
      <c r="TQ60">
        <v>339.50092662175012</v>
      </c>
      <c r="TR60">
        <v>367.12076815816397</v>
      </c>
      <c r="TS60">
        <v>340.24224678504106</v>
      </c>
      <c r="TT60">
        <v>378.69464209268915</v>
      </c>
      <c r="TU60">
        <v>341.15042549547508</v>
      </c>
      <c r="TV60">
        <v>381.2772337613045</v>
      </c>
      <c r="TW60">
        <v>342.17457425075116</v>
      </c>
      <c r="TX60">
        <v>341.8703388026421</v>
      </c>
      <c r="TY60">
        <v>366.78269099124736</v>
      </c>
      <c r="TZ60">
        <v>368.8801672571368</v>
      </c>
      <c r="UA60">
        <v>368.80566796567581</v>
      </c>
      <c r="UB60">
        <v>371.27678810890063</v>
      </c>
      <c r="UC60">
        <v>371.4737486463244</v>
      </c>
      <c r="UD60">
        <v>371.52219689501214</v>
      </c>
      <c r="UE60">
        <v>399.47404760834905</v>
      </c>
      <c r="UF60">
        <v>427.8143475009885</v>
      </c>
      <c r="UG60">
        <v>404.80293304639054</v>
      </c>
      <c r="UH60">
        <v>406.09487976689707</v>
      </c>
      <c r="UI60">
        <v>410.69956738191831</v>
      </c>
      <c r="UJ60">
        <v>442.62524309947037</v>
      </c>
      <c r="UK60">
        <v>423.94093404312588</v>
      </c>
      <c r="UL60">
        <v>424.79250492818539</v>
      </c>
      <c r="UM60">
        <v>429.16311491359954</v>
      </c>
      <c r="UN60">
        <v>429.68407266174472</v>
      </c>
      <c r="UO60">
        <v>430.05527022570607</v>
      </c>
      <c r="UP60">
        <v>439.8602333382936</v>
      </c>
      <c r="UQ60">
        <v>440.33620077096566</v>
      </c>
      <c r="UR60">
        <v>441.06411865468982</v>
      </c>
      <c r="US60">
        <v>440.11802637269864</v>
      </c>
      <c r="UT60">
        <v>469.23644497029306</v>
      </c>
      <c r="UU60">
        <v>471.09199879438381</v>
      </c>
      <c r="UV60">
        <v>471.52641058396546</v>
      </c>
      <c r="UW60">
        <v>447.28166780970787</v>
      </c>
      <c r="UX60">
        <v>477.39884054760626</v>
      </c>
      <c r="UY60">
        <v>497.18374998414072</v>
      </c>
      <c r="UZ60">
        <v>489.49425362476467</v>
      </c>
    </row>
    <row r="61" spans="1:572" x14ac:dyDescent="0.2">
      <c r="A61" s="6" t="s">
        <v>207</v>
      </c>
      <c r="B61" s="7" t="s">
        <v>208</v>
      </c>
      <c r="C61" s="7" t="s">
        <v>36</v>
      </c>
      <c r="D61" s="7" t="s">
        <v>209</v>
      </c>
      <c r="E61" s="8" t="s">
        <v>203</v>
      </c>
      <c r="F61" s="9">
        <v>410.15</v>
      </c>
      <c r="G61">
        <f t="shared" si="0"/>
        <v>8</v>
      </c>
      <c r="H61">
        <f t="shared" si="1"/>
        <v>1</v>
      </c>
      <c r="I61">
        <f t="shared" si="2"/>
        <v>0</v>
      </c>
      <c r="J61">
        <f t="shared" si="3"/>
        <v>0</v>
      </c>
      <c r="K61">
        <f t="shared" si="4"/>
        <v>1</v>
      </c>
      <c r="N61">
        <v>184.46908157426225</v>
      </c>
      <c r="O61">
        <v>231.00341408975947</v>
      </c>
      <c r="P61">
        <v>240.30534108165884</v>
      </c>
      <c r="Q61">
        <v>261.44587180354864</v>
      </c>
      <c r="R61">
        <v>272.50577642291898</v>
      </c>
      <c r="S61">
        <v>268.7536383198676</v>
      </c>
      <c r="T61">
        <v>312.20745891940021</v>
      </c>
      <c r="U61">
        <v>275.19628782335201</v>
      </c>
      <c r="V61">
        <v>318.45142365529898</v>
      </c>
      <c r="W61">
        <v>293.67160292094923</v>
      </c>
      <c r="X61">
        <v>314.10438383848521</v>
      </c>
      <c r="Y61">
        <v>315.30854716416945</v>
      </c>
      <c r="Z61">
        <v>310.14081114765429</v>
      </c>
      <c r="AA61">
        <v>317.31170299709777</v>
      </c>
      <c r="AB61">
        <v>301.43303800314027</v>
      </c>
      <c r="AC61">
        <v>309.02343263657968</v>
      </c>
      <c r="AD61">
        <v>309.43615942331525</v>
      </c>
      <c r="AE61">
        <v>310.14207796008702</v>
      </c>
      <c r="AF61">
        <v>322.38186042956949</v>
      </c>
      <c r="AG61">
        <v>310.65075972416673</v>
      </c>
      <c r="AH61">
        <v>331.11039197109642</v>
      </c>
      <c r="AI61">
        <v>334.50748173609611</v>
      </c>
      <c r="AJ61">
        <v>346.47544008970726</v>
      </c>
      <c r="AK61">
        <v>356.57405514603886</v>
      </c>
      <c r="AL61">
        <v>358.12048053046453</v>
      </c>
      <c r="AM61">
        <v>344.49853040991292</v>
      </c>
      <c r="AN61">
        <v>354.05859055287726</v>
      </c>
      <c r="AO61">
        <v>357.68697493866637</v>
      </c>
      <c r="AP61">
        <v>341.96572766450407</v>
      </c>
      <c r="AQ61">
        <v>314.28962001099137</v>
      </c>
      <c r="AR61">
        <v>328.68262065345334</v>
      </c>
      <c r="AS61">
        <v>343.08773656115079</v>
      </c>
      <c r="AT61">
        <v>349.12795558809012</v>
      </c>
      <c r="AU61">
        <v>346.45507782260682</v>
      </c>
      <c r="AV61">
        <v>356.02878913998427</v>
      </c>
      <c r="AW61">
        <v>357.03649528859239</v>
      </c>
      <c r="AX61">
        <v>365.09196264196942</v>
      </c>
      <c r="AY61">
        <v>368.32229770087872</v>
      </c>
      <c r="AZ61">
        <v>375.61741394170383</v>
      </c>
      <c r="BA61">
        <v>372.85847467163114</v>
      </c>
      <c r="BB61">
        <v>380.30645396211332</v>
      </c>
      <c r="BC61">
        <v>384.99262422003665</v>
      </c>
      <c r="BD61">
        <v>378.00042131811495</v>
      </c>
      <c r="BE61">
        <v>362.54947309586566</v>
      </c>
      <c r="BF61">
        <v>369.10630253124543</v>
      </c>
      <c r="BG61">
        <v>398.08999585967683</v>
      </c>
      <c r="BH61">
        <v>413.74530072020423</v>
      </c>
      <c r="BI61">
        <v>366.58347168937325</v>
      </c>
      <c r="BJ61">
        <v>378.46948819772223</v>
      </c>
      <c r="BK61">
        <v>389.71621280590477</v>
      </c>
      <c r="BL61">
        <v>361.21078448677724</v>
      </c>
      <c r="BM61">
        <v>385.76481097317298</v>
      </c>
      <c r="BN61">
        <v>365.06101503837851</v>
      </c>
      <c r="BO61">
        <v>366.25247101777643</v>
      </c>
      <c r="BP61">
        <v>401.18367711087774</v>
      </c>
      <c r="BQ61">
        <v>423.99735477432404</v>
      </c>
      <c r="BR61">
        <v>387.23390769683755</v>
      </c>
      <c r="BS61">
        <v>388.7113006250205</v>
      </c>
      <c r="BT61">
        <v>410.14871101863389</v>
      </c>
      <c r="BU61">
        <v>379.83765307534776</v>
      </c>
      <c r="BV61">
        <v>374.50418852449803</v>
      </c>
      <c r="BW61">
        <v>378.16200245353394</v>
      </c>
      <c r="BX61">
        <v>381.25868324200854</v>
      </c>
      <c r="BY61">
        <v>389.61025019299848</v>
      </c>
      <c r="BZ61">
        <v>373.90466384916652</v>
      </c>
      <c r="CA61">
        <v>378.9279164454594</v>
      </c>
      <c r="CB61">
        <v>377.23427559805566</v>
      </c>
      <c r="CC61">
        <v>377.0156603565905</v>
      </c>
      <c r="CD61">
        <v>378.6575153820944</v>
      </c>
      <c r="CE61">
        <v>380.0086971171084</v>
      </c>
      <c r="CF61">
        <v>382.04661750987577</v>
      </c>
      <c r="CG61">
        <v>435.20409833647716</v>
      </c>
      <c r="CH61">
        <v>382.56743607097303</v>
      </c>
      <c r="CI61">
        <v>360.44141102812716</v>
      </c>
      <c r="CJ61">
        <v>383.60311532074991</v>
      </c>
      <c r="CK61">
        <v>384.77006549948419</v>
      </c>
      <c r="CL61">
        <v>385.06804770615997</v>
      </c>
      <c r="CM61">
        <v>385.3167678594051</v>
      </c>
      <c r="CN61">
        <v>385.6922962784796</v>
      </c>
      <c r="CO61">
        <v>394.89804124980873</v>
      </c>
      <c r="CP61">
        <v>383.41529288637247</v>
      </c>
      <c r="CQ61">
        <v>403.69775203049358</v>
      </c>
      <c r="CR61">
        <v>384.10845541889137</v>
      </c>
      <c r="CS61">
        <v>385.90836378730017</v>
      </c>
      <c r="CT61">
        <v>424.0218634964869</v>
      </c>
      <c r="CU61">
        <v>386.23838339959332</v>
      </c>
      <c r="CV61">
        <v>386.39899326338781</v>
      </c>
      <c r="CW61">
        <v>390.85406703293268</v>
      </c>
      <c r="CX61">
        <v>425.07975131135606</v>
      </c>
      <c r="CY61">
        <v>392.51412221864592</v>
      </c>
      <c r="CZ61">
        <v>430.23289217728598</v>
      </c>
      <c r="DA61">
        <v>393.23577990229239</v>
      </c>
      <c r="DB61">
        <v>430.76609199646043</v>
      </c>
      <c r="DC61">
        <v>395.72934082784923</v>
      </c>
      <c r="DD61">
        <v>435.05931186150411</v>
      </c>
      <c r="DE61">
        <v>451.12653469563372</v>
      </c>
      <c r="DF61">
        <v>451.54421000868314</v>
      </c>
      <c r="DG61">
        <v>455.15874342731547</v>
      </c>
      <c r="DH61">
        <v>411.00927979651021</v>
      </c>
      <c r="DI61">
        <v>415.24033419701152</v>
      </c>
      <c r="DJ61">
        <v>416.18395257408554</v>
      </c>
      <c r="DK61">
        <v>418.17606054749774</v>
      </c>
      <c r="DL61">
        <v>422.21449852207877</v>
      </c>
      <c r="DM61">
        <v>422.78738144843953</v>
      </c>
      <c r="DN61">
        <v>415.62088787040409</v>
      </c>
      <c r="DO61">
        <v>419.14378053416874</v>
      </c>
      <c r="DP61">
        <v>424.66106513991542</v>
      </c>
      <c r="DQ61">
        <v>477.0178899828519</v>
      </c>
      <c r="DR61">
        <v>413.05859055287726</v>
      </c>
      <c r="DS61">
        <v>413.11063070284433</v>
      </c>
      <c r="DT61">
        <v>414.18799254955081</v>
      </c>
      <c r="DU61">
        <v>412.29606621334676</v>
      </c>
      <c r="DV61">
        <v>394.28751350757523</v>
      </c>
      <c r="DW61">
        <v>413.18599370756999</v>
      </c>
      <c r="DX61">
        <v>413.51259899742433</v>
      </c>
      <c r="DY61">
        <v>418.00643335043713</v>
      </c>
      <c r="DZ61">
        <v>418.36423329599199</v>
      </c>
      <c r="EA61">
        <v>420.16128830717787</v>
      </c>
      <c r="EB61">
        <v>423.04817138157375</v>
      </c>
      <c r="EC61">
        <v>405.0397562818456</v>
      </c>
      <c r="ED61">
        <v>420.1590297701012</v>
      </c>
      <c r="EE61">
        <v>420.62016084307686</v>
      </c>
      <c r="EF61">
        <v>441.06695108292331</v>
      </c>
      <c r="EG61">
        <v>395.37516731001381</v>
      </c>
      <c r="EH61">
        <v>406.18922059477188</v>
      </c>
      <c r="EI61">
        <v>413.38566742634578</v>
      </c>
      <c r="EJ61">
        <v>414.68096886302953</v>
      </c>
      <c r="EK61">
        <v>391.2511628683045</v>
      </c>
      <c r="EL61">
        <v>397.10539178598845</v>
      </c>
      <c r="EM61">
        <v>399.75152075446965</v>
      </c>
      <c r="EN61">
        <v>447.23806807727522</v>
      </c>
      <c r="EO61">
        <v>450.19196181180303</v>
      </c>
      <c r="EP61">
        <v>450.28714588931177</v>
      </c>
      <c r="EQ61">
        <v>403.69426540322604</v>
      </c>
      <c r="ER61">
        <v>490.982572563921</v>
      </c>
      <c r="ES61">
        <v>480.14382646365118</v>
      </c>
      <c r="ET61">
        <v>471.24509608389633</v>
      </c>
      <c r="EU61">
        <v>395.34181196724529</v>
      </c>
      <c r="EV61">
        <v>472.22540484148192</v>
      </c>
      <c r="EW61">
        <v>404.76129199012649</v>
      </c>
      <c r="EX61">
        <v>481.04110870046713</v>
      </c>
      <c r="EY61">
        <v>406.68657161212468</v>
      </c>
      <c r="EZ61">
        <v>407.00168749339645</v>
      </c>
      <c r="FA61">
        <v>409.88202194420739</v>
      </c>
      <c r="FB61">
        <v>482.24165364645012</v>
      </c>
      <c r="FC61">
        <v>482.31812464309621</v>
      </c>
      <c r="FD61">
        <v>455.210251522882</v>
      </c>
      <c r="FE61">
        <v>467.93434108167423</v>
      </c>
      <c r="FF61">
        <v>410.88907189238819</v>
      </c>
      <c r="FG61">
        <v>467.9270414771978</v>
      </c>
      <c r="FH61">
        <v>472.00854811863394</v>
      </c>
      <c r="FI61">
        <v>480.76190437615151</v>
      </c>
      <c r="FJ61">
        <v>440.08102824191735</v>
      </c>
      <c r="FK61">
        <v>444.65363831986758</v>
      </c>
      <c r="FL61">
        <v>412.22978613919258</v>
      </c>
      <c r="FM61">
        <v>445.22185371941885</v>
      </c>
      <c r="FN61">
        <v>451.09314453033437</v>
      </c>
      <c r="FO61">
        <v>451.05302353580771</v>
      </c>
      <c r="FP61">
        <v>413.76669453670036</v>
      </c>
      <c r="FQ61">
        <v>417.65563916324174</v>
      </c>
      <c r="FR61">
        <v>458.99971509547902</v>
      </c>
      <c r="FS61">
        <v>426.58224582794935</v>
      </c>
      <c r="FT61">
        <v>427.15158740931508</v>
      </c>
      <c r="FU61">
        <v>438.63787211552551</v>
      </c>
      <c r="FV61">
        <v>439.17327669790245</v>
      </c>
      <c r="FW61">
        <v>441.21600339474969</v>
      </c>
      <c r="FX61">
        <v>439.96004839355589</v>
      </c>
      <c r="FY61">
        <v>433.15782233655625</v>
      </c>
      <c r="FZ61">
        <v>439.11227052179163</v>
      </c>
      <c r="GA61">
        <v>428.08086316862898</v>
      </c>
      <c r="GB61">
        <v>429.08978288987129</v>
      </c>
      <c r="GC61">
        <v>438.03991066857122</v>
      </c>
      <c r="GD61">
        <v>440.19068715497849</v>
      </c>
      <c r="GE61">
        <v>440.61515475686463</v>
      </c>
      <c r="GF61">
        <v>446.05197761690067</v>
      </c>
      <c r="GG61">
        <v>446.25426128937977</v>
      </c>
      <c r="GH61">
        <v>447.10077132552976</v>
      </c>
      <c r="GI61">
        <v>447.71796608431612</v>
      </c>
      <c r="GJ61">
        <v>452.08693586475272</v>
      </c>
      <c r="GK61">
        <v>468.19643254669643</v>
      </c>
      <c r="GL61">
        <v>443.68436616680117</v>
      </c>
      <c r="GM61">
        <v>444.14700457919969</v>
      </c>
      <c r="GN61">
        <v>444.37270978661252</v>
      </c>
      <c r="GO61">
        <v>430.02967748893423</v>
      </c>
      <c r="GP61">
        <v>439.18912145984939</v>
      </c>
      <c r="GQ61">
        <v>442.10926305018654</v>
      </c>
      <c r="GR61">
        <v>428.50121257850549</v>
      </c>
      <c r="GS61">
        <v>460.36682147992832</v>
      </c>
      <c r="GT61">
        <v>468.92420059116847</v>
      </c>
      <c r="GU61">
        <v>443.81834026205763</v>
      </c>
      <c r="GV61">
        <v>444.63001248968646</v>
      </c>
      <c r="GW61">
        <v>444.63732225726125</v>
      </c>
      <c r="GX61">
        <v>452.39553820670261</v>
      </c>
      <c r="GY61">
        <v>448.9927820173674</v>
      </c>
      <c r="GZ61">
        <v>454.0462622041494</v>
      </c>
      <c r="HA61">
        <v>475.11241831468067</v>
      </c>
      <c r="HB61">
        <v>432.61638932720524</v>
      </c>
      <c r="HC61">
        <v>439.16675656474399</v>
      </c>
      <c r="HD61">
        <v>410.61416917130992</v>
      </c>
      <c r="HE61">
        <v>420.98047401858349</v>
      </c>
      <c r="HF61">
        <v>421.59487878868532</v>
      </c>
      <c r="HG61">
        <v>426.1829562569983</v>
      </c>
      <c r="HH61">
        <v>427.10425985111505</v>
      </c>
      <c r="HI61">
        <v>429.40209017217569</v>
      </c>
      <c r="HJ61">
        <v>430.23267147677541</v>
      </c>
      <c r="HK61">
        <v>430.24360420588346</v>
      </c>
      <c r="HL61">
        <v>433.55130315786226</v>
      </c>
      <c r="HM61">
        <v>434.81741765901097</v>
      </c>
      <c r="HN61">
        <v>405.91438551736212</v>
      </c>
      <c r="HO61">
        <v>437.74827491592441</v>
      </c>
      <c r="HP61">
        <v>442.76949077816096</v>
      </c>
      <c r="HQ61">
        <v>514.24133342498681</v>
      </c>
      <c r="HR61">
        <v>517.84238491454892</v>
      </c>
      <c r="HS61">
        <v>443.23679012353239</v>
      </c>
      <c r="HT61">
        <v>420.05427681950675</v>
      </c>
      <c r="HU61">
        <v>405.9055376805598</v>
      </c>
      <c r="HV61">
        <v>420.8903300302627</v>
      </c>
      <c r="HW61">
        <v>421.41792166712111</v>
      </c>
      <c r="HX61">
        <v>422.08589582320275</v>
      </c>
      <c r="HY61">
        <v>424.1249867806211</v>
      </c>
      <c r="HZ61">
        <v>424.17751164629442</v>
      </c>
      <c r="IA61">
        <v>425.85846276887168</v>
      </c>
      <c r="IB61">
        <v>427.393792021845</v>
      </c>
      <c r="IC61">
        <v>428.74482557793965</v>
      </c>
      <c r="ID61">
        <v>429.28929320630266</v>
      </c>
      <c r="IE61">
        <v>464.06280787980938</v>
      </c>
      <c r="IF61">
        <v>429.24478427525901</v>
      </c>
      <c r="IG61">
        <v>506.94848143993875</v>
      </c>
      <c r="IH61">
        <v>507.19814353360414</v>
      </c>
      <c r="II61">
        <v>465.3004981810285</v>
      </c>
      <c r="IJ61">
        <v>429.59764675648182</v>
      </c>
      <c r="IK61">
        <v>469.63136414685869</v>
      </c>
      <c r="IL61">
        <v>472.3214543031994</v>
      </c>
      <c r="IM61">
        <v>464.94208041622767</v>
      </c>
      <c r="IN61">
        <v>430.8191428118036</v>
      </c>
      <c r="IO61">
        <v>465.55329131328034</v>
      </c>
      <c r="IP61">
        <v>465.57435095919061</v>
      </c>
      <c r="IQ61">
        <v>465.6643967670534</v>
      </c>
      <c r="IR61">
        <v>465.77761058820181</v>
      </c>
      <c r="IS61">
        <v>483.13879638951619</v>
      </c>
      <c r="IT61">
        <v>488.26207407624167</v>
      </c>
      <c r="IU61">
        <v>553.23108850124697</v>
      </c>
      <c r="IV61">
        <v>552.24921677701639</v>
      </c>
      <c r="IW61">
        <v>169.2892358975252</v>
      </c>
      <c r="IX61">
        <v>225.58413083504712</v>
      </c>
      <c r="IY61">
        <v>238.79565856670524</v>
      </c>
      <c r="IZ61">
        <v>283.88054021868157</v>
      </c>
      <c r="JA61">
        <v>280.97733515935249</v>
      </c>
      <c r="JB61">
        <v>300.20438536138391</v>
      </c>
      <c r="JC61">
        <v>273.82822988007104</v>
      </c>
      <c r="JD61">
        <v>285.72157351572241</v>
      </c>
      <c r="JE61">
        <v>266.19790107393783</v>
      </c>
      <c r="JF61">
        <v>266.98074421783821</v>
      </c>
      <c r="JG61">
        <v>282.54643819137419</v>
      </c>
      <c r="JH61">
        <v>307.34918479665646</v>
      </c>
      <c r="JI61">
        <v>313.86440163178895</v>
      </c>
      <c r="JJ61">
        <v>293.12380761012901</v>
      </c>
      <c r="JK61">
        <v>304.21870943757824</v>
      </c>
      <c r="JL61">
        <v>311.67521460373825</v>
      </c>
      <c r="JM61">
        <v>300.84134380484755</v>
      </c>
      <c r="JN61">
        <v>299.29770876077816</v>
      </c>
      <c r="JO61">
        <v>315.3118600435904</v>
      </c>
      <c r="JP61">
        <v>314.9541512299096</v>
      </c>
      <c r="JQ61">
        <v>317.33576898835599</v>
      </c>
      <c r="JR61">
        <v>318.12750554686937</v>
      </c>
      <c r="JS61">
        <v>322.74274124345686</v>
      </c>
      <c r="JT61">
        <v>321.40849062745258</v>
      </c>
      <c r="JU61">
        <v>303.06137300387201</v>
      </c>
      <c r="JV61">
        <v>308.16418050032951</v>
      </c>
      <c r="JW61">
        <v>309.59418037608265</v>
      </c>
      <c r="JX61">
        <v>310.19759461919313</v>
      </c>
      <c r="JY61">
        <v>308.9636418071226</v>
      </c>
      <c r="JZ61">
        <v>331.02495899606294</v>
      </c>
      <c r="KA61">
        <v>343.12020881892238</v>
      </c>
      <c r="KB61">
        <v>327.19377329787528</v>
      </c>
      <c r="KC61">
        <v>329.96825014805944</v>
      </c>
      <c r="KD61">
        <v>331.50500373845279</v>
      </c>
      <c r="KE61">
        <v>328.95048050929324</v>
      </c>
      <c r="KF61">
        <v>343.03999479683114</v>
      </c>
      <c r="KG61">
        <v>343.09659992808008</v>
      </c>
      <c r="KH61">
        <v>345.22880339580877</v>
      </c>
      <c r="KI61">
        <v>348.16905186763904</v>
      </c>
      <c r="KJ61">
        <v>349.17422086708973</v>
      </c>
      <c r="KK61">
        <v>349.44883068590423</v>
      </c>
      <c r="KL61">
        <v>350.31449575923614</v>
      </c>
      <c r="KM61">
        <v>326.98836672729232</v>
      </c>
      <c r="KN61">
        <v>327.36483761025158</v>
      </c>
      <c r="KO61">
        <v>329.48988225216743</v>
      </c>
      <c r="KP61">
        <v>331.70782923178922</v>
      </c>
      <c r="KQ61">
        <v>335.33780898497207</v>
      </c>
      <c r="KR61">
        <v>337.77947687132985</v>
      </c>
      <c r="KS61">
        <v>340.41970461779709</v>
      </c>
      <c r="KT61">
        <v>341.02108959582404</v>
      </c>
      <c r="KU61">
        <v>343.61476238922916</v>
      </c>
      <c r="KV61">
        <v>333.28366327544211</v>
      </c>
      <c r="KW61">
        <v>336.32948157215435</v>
      </c>
      <c r="KX61">
        <v>353.60341408975944</v>
      </c>
      <c r="KY61">
        <v>358.58294659361707</v>
      </c>
      <c r="KZ61">
        <v>338.131995040091</v>
      </c>
      <c r="LA61">
        <v>363.95520037701789</v>
      </c>
      <c r="LB61">
        <v>339.01706508176869</v>
      </c>
      <c r="LC61">
        <v>348.70279230208541</v>
      </c>
      <c r="LD61">
        <v>348.63611315277228</v>
      </c>
      <c r="LE61">
        <v>356.17055966180925</v>
      </c>
      <c r="LF61">
        <v>331.09375502865294</v>
      </c>
      <c r="LG61">
        <v>342.29966091182723</v>
      </c>
      <c r="LH61">
        <v>343.8601707999216</v>
      </c>
      <c r="LI61">
        <v>344.79293981469817</v>
      </c>
      <c r="LJ61">
        <v>354.03990522221432</v>
      </c>
      <c r="LK61">
        <v>351.18701586592795</v>
      </c>
      <c r="LL61">
        <v>364.7909729980471</v>
      </c>
      <c r="LM61">
        <v>351.5853318571593</v>
      </c>
      <c r="LN61">
        <v>390.04336447470121</v>
      </c>
      <c r="LO61">
        <v>375.75919620763159</v>
      </c>
      <c r="LP61">
        <v>332.55690943124938</v>
      </c>
      <c r="LQ61">
        <v>337.94435051500329</v>
      </c>
      <c r="LR61">
        <v>338.2595859261113</v>
      </c>
      <c r="LS61">
        <v>339.50628089638775</v>
      </c>
      <c r="LT61">
        <v>371.09259785530156</v>
      </c>
      <c r="LU61">
        <v>346.17572872997698</v>
      </c>
      <c r="LV61">
        <v>371.99439364197895</v>
      </c>
      <c r="LW61">
        <v>375.93871256795831</v>
      </c>
      <c r="LX61">
        <v>346.26817617228664</v>
      </c>
      <c r="LY61">
        <v>346.59573340700297</v>
      </c>
      <c r="LZ61">
        <v>376.03789727467517</v>
      </c>
      <c r="MA61">
        <v>349.09983659235002</v>
      </c>
      <c r="MB61">
        <v>379.48046363872271</v>
      </c>
      <c r="MC61">
        <v>383.26881501298629</v>
      </c>
      <c r="MD61">
        <v>388.17896058504118</v>
      </c>
      <c r="ME61">
        <v>351.18570823992047</v>
      </c>
      <c r="MF61">
        <v>388.05217520462463</v>
      </c>
      <c r="MG61">
        <v>353.37773201635571</v>
      </c>
      <c r="MH61">
        <v>365.19283114069259</v>
      </c>
      <c r="MI61">
        <v>372.71046275302649</v>
      </c>
      <c r="MJ61">
        <v>373.93566082720355</v>
      </c>
      <c r="MK61">
        <v>376.78375733942664</v>
      </c>
      <c r="ML61">
        <v>391.539934963196</v>
      </c>
      <c r="MM61">
        <v>351.09030516720378</v>
      </c>
      <c r="MN61">
        <v>353.90273083186474</v>
      </c>
      <c r="MO61">
        <v>366.33935811618142</v>
      </c>
      <c r="MP61">
        <v>345.60572943589648</v>
      </c>
      <c r="MQ61">
        <v>349.79987990703523</v>
      </c>
      <c r="MR61">
        <v>350.66401053850711</v>
      </c>
      <c r="MS61">
        <v>353.74912840798498</v>
      </c>
      <c r="MT61">
        <v>353.85852097653259</v>
      </c>
      <c r="MU61">
        <v>354.6106865574402</v>
      </c>
      <c r="MV61">
        <v>356.60435526873044</v>
      </c>
      <c r="MW61">
        <v>357.4092547510474</v>
      </c>
      <c r="MX61">
        <v>362.08852395618885</v>
      </c>
      <c r="MY61">
        <v>362.20715241968571</v>
      </c>
      <c r="MZ61">
        <v>362.55532085070735</v>
      </c>
      <c r="NA61">
        <v>364.55891546985947</v>
      </c>
      <c r="NB61">
        <v>370.78176304491933</v>
      </c>
      <c r="NC61">
        <v>352.16285418471091</v>
      </c>
      <c r="ND61">
        <v>353.58520312930051</v>
      </c>
      <c r="NE61">
        <v>359.35811967260668</v>
      </c>
      <c r="NF61">
        <v>362.76179652170106</v>
      </c>
      <c r="NG61">
        <v>361.34681752999313</v>
      </c>
      <c r="NH61">
        <v>356.9304937604291</v>
      </c>
      <c r="NI61">
        <v>357.2330706656212</v>
      </c>
      <c r="NJ61">
        <v>358.41185124473412</v>
      </c>
      <c r="NK61">
        <v>359.04600959199598</v>
      </c>
      <c r="NL61">
        <v>359.07671291693111</v>
      </c>
      <c r="NM61">
        <v>359.50633467026199</v>
      </c>
      <c r="NN61">
        <v>395.66554963091619</v>
      </c>
      <c r="NO61">
        <v>396.08846162144329</v>
      </c>
      <c r="NP61">
        <v>359.84295255292966</v>
      </c>
      <c r="NQ61">
        <v>360.57314420776675</v>
      </c>
      <c r="NR61">
        <v>396.4206642483943</v>
      </c>
      <c r="NS61">
        <v>398.09452389273645</v>
      </c>
      <c r="NT61">
        <v>398.75407464995078</v>
      </c>
      <c r="NU61">
        <v>361.18603751136106</v>
      </c>
      <c r="NV61">
        <v>412.13761006736456</v>
      </c>
      <c r="NW61">
        <v>362.72310700311789</v>
      </c>
      <c r="NX61">
        <v>365.13014516222609</v>
      </c>
      <c r="NY61">
        <v>378.11219852366486</v>
      </c>
      <c r="NZ61">
        <v>367.13125190359131</v>
      </c>
      <c r="OA61">
        <v>389.81146963237842</v>
      </c>
      <c r="OB61">
        <v>387.05448213793568</v>
      </c>
      <c r="OC61">
        <v>392.4698644218268</v>
      </c>
      <c r="OD61">
        <v>368.52652685124195</v>
      </c>
      <c r="OE61">
        <v>392.86913198250113</v>
      </c>
      <c r="OF61">
        <v>393.50650660973042</v>
      </c>
      <c r="OG61">
        <v>394.05005471772745</v>
      </c>
      <c r="OH61">
        <v>394.2175329374644</v>
      </c>
      <c r="OI61">
        <v>394.59933538144105</v>
      </c>
      <c r="OJ61">
        <v>396.02832529768637</v>
      </c>
      <c r="OK61">
        <v>397.4421458998462</v>
      </c>
      <c r="OL61">
        <v>399.74079531082532</v>
      </c>
      <c r="OM61">
        <v>396.68748323251782</v>
      </c>
      <c r="ON61">
        <v>403.04212021723214</v>
      </c>
      <c r="OO61">
        <v>404.18524382918838</v>
      </c>
      <c r="OP61">
        <v>404.91588636602393</v>
      </c>
      <c r="OQ61">
        <v>368.94126855477225</v>
      </c>
      <c r="OR61">
        <v>369.16325383891524</v>
      </c>
      <c r="OS61">
        <v>422.1489711341186</v>
      </c>
      <c r="OT61">
        <v>379.66686097423081</v>
      </c>
      <c r="OU61">
        <v>363.17552280875532</v>
      </c>
      <c r="OV61">
        <v>372.40188871909925</v>
      </c>
      <c r="OW61">
        <v>383.31602416508247</v>
      </c>
      <c r="OX61">
        <v>386.50797057888701</v>
      </c>
      <c r="OY61">
        <v>387.98426873718125</v>
      </c>
      <c r="OZ61">
        <v>382.2347909748496</v>
      </c>
      <c r="PA61">
        <v>382.66797798176992</v>
      </c>
      <c r="PB61">
        <v>384.98506764894847</v>
      </c>
      <c r="PC61">
        <v>388.82886592356954</v>
      </c>
      <c r="PD61">
        <v>388.99722066882532</v>
      </c>
      <c r="PE61">
        <v>390.78978508427974</v>
      </c>
      <c r="PF61">
        <v>364.02738988238559</v>
      </c>
      <c r="PG61">
        <v>391.39560763500197</v>
      </c>
      <c r="PH61">
        <v>390.79779167284141</v>
      </c>
      <c r="PI61">
        <v>390.94318955562778</v>
      </c>
      <c r="PJ61">
        <v>407.09745864973519</v>
      </c>
      <c r="PK61">
        <v>391.21622235559914</v>
      </c>
      <c r="PL61">
        <v>408.31273822944206</v>
      </c>
      <c r="PM61">
        <v>408.43017786967687</v>
      </c>
      <c r="PN61">
        <v>408.9667222656775</v>
      </c>
      <c r="PO61">
        <v>409.01100874593828</v>
      </c>
      <c r="PP61">
        <v>409.78659840785986</v>
      </c>
      <c r="PQ61">
        <v>391.70209691405762</v>
      </c>
      <c r="PR61">
        <v>410.40399298313713</v>
      </c>
      <c r="PS61">
        <v>411.4190212568268</v>
      </c>
      <c r="PT61">
        <v>411.75071721590064</v>
      </c>
      <c r="PU61">
        <v>413.14583349108432</v>
      </c>
      <c r="PV61">
        <v>413.73761799108468</v>
      </c>
      <c r="PW61">
        <v>413.65826495377405</v>
      </c>
      <c r="PX61">
        <v>413.73958128344384</v>
      </c>
      <c r="PY61">
        <v>416.05869738414623</v>
      </c>
      <c r="PZ61">
        <v>419.4351469283385</v>
      </c>
      <c r="QA61">
        <v>411.15515444753544</v>
      </c>
      <c r="QB61">
        <v>414.29578649875623</v>
      </c>
      <c r="QC61">
        <v>415.60059769137007</v>
      </c>
      <c r="QD61">
        <v>416.05211358635859</v>
      </c>
      <c r="QE61">
        <v>416.33139196577542</v>
      </c>
      <c r="QF61">
        <v>417.20053818818417</v>
      </c>
      <c r="QG61">
        <v>398.89105035006651</v>
      </c>
      <c r="QH61">
        <v>418.27230846146415</v>
      </c>
      <c r="QI61">
        <v>433.20185741024909</v>
      </c>
      <c r="QJ61">
        <v>433.78683331922514</v>
      </c>
      <c r="QK61">
        <v>434.3243533175613</v>
      </c>
      <c r="QL61">
        <v>434.34339055395685</v>
      </c>
      <c r="QM61">
        <v>434.10013937475742</v>
      </c>
      <c r="QN61">
        <v>434.97728203324078</v>
      </c>
      <c r="QO61">
        <v>435.08485016602788</v>
      </c>
      <c r="QP61">
        <v>435.13967348346921</v>
      </c>
      <c r="QQ61">
        <v>435.31304537691904</v>
      </c>
      <c r="QR61">
        <v>435.67354397565794</v>
      </c>
      <c r="QS61">
        <v>436.0929160991189</v>
      </c>
      <c r="QT61">
        <v>439.18298976025687</v>
      </c>
      <c r="QU61">
        <v>445.08245739915435</v>
      </c>
      <c r="QV61">
        <v>428.03716285770349</v>
      </c>
      <c r="QW61">
        <v>421.14975898390401</v>
      </c>
      <c r="QX61">
        <v>429.1611958797788</v>
      </c>
      <c r="QY61">
        <v>430.75660846783137</v>
      </c>
      <c r="QZ61">
        <v>431.20435526873041</v>
      </c>
      <c r="RA61">
        <v>431.3658129296324</v>
      </c>
      <c r="RB61">
        <v>431.6485350314091</v>
      </c>
      <c r="RC61">
        <v>432.05184752479983</v>
      </c>
      <c r="RD61">
        <v>432.49056270224975</v>
      </c>
      <c r="RE61">
        <v>432.98793373909723</v>
      </c>
      <c r="RF61">
        <v>433.05572902081332</v>
      </c>
      <c r="RG61">
        <v>433.57569663593023</v>
      </c>
      <c r="RH61">
        <v>433.94347392076742</v>
      </c>
      <c r="RI61">
        <v>425.45800977179317</v>
      </c>
      <c r="RJ61">
        <v>434.25540104489772</v>
      </c>
      <c r="RK61">
        <v>535.25700091479519</v>
      </c>
      <c r="RL61">
        <v>434.39995536073695</v>
      </c>
      <c r="RM61">
        <v>425.91709600458853</v>
      </c>
      <c r="RN61">
        <v>435.30716249815015</v>
      </c>
      <c r="RO61">
        <v>466.42421629056332</v>
      </c>
      <c r="RP61">
        <v>466.793214037962</v>
      </c>
      <c r="RQ61">
        <v>469.25271984390565</v>
      </c>
      <c r="RR61">
        <v>480.11525230017139</v>
      </c>
      <c r="RS61">
        <v>488.24019632923591</v>
      </c>
      <c r="RT61">
        <v>469.62585791788877</v>
      </c>
      <c r="RU61">
        <v>476.00761314746921</v>
      </c>
      <c r="RV61">
        <v>476.74542220646401</v>
      </c>
      <c r="RW61">
        <v>436.03066542755403</v>
      </c>
      <c r="RX61">
        <v>436.62018013548078</v>
      </c>
      <c r="RY61">
        <v>437.13834907677955</v>
      </c>
      <c r="RZ61">
        <v>441.31546224540216</v>
      </c>
      <c r="SA61">
        <v>441.6905458422392</v>
      </c>
      <c r="SB61">
        <v>437.07538843091316</v>
      </c>
      <c r="SC61">
        <v>437.48510558599372</v>
      </c>
      <c r="SD61">
        <v>437.96055771058889</v>
      </c>
      <c r="SE61">
        <v>438.19016408183813</v>
      </c>
      <c r="SF61">
        <v>439.40702523847284</v>
      </c>
      <c r="SG61">
        <v>430.70434640115707</v>
      </c>
      <c r="SH61">
        <v>538.20694539595422</v>
      </c>
      <c r="SI61">
        <v>436.77631205714135</v>
      </c>
      <c r="SJ61">
        <v>438.25690943124937</v>
      </c>
      <c r="SK61">
        <v>539.44435051500329</v>
      </c>
      <c r="SL61">
        <v>543.2595859261113</v>
      </c>
      <c r="SM61">
        <v>438.90628089638778</v>
      </c>
      <c r="SN61">
        <v>531.29259785530155</v>
      </c>
      <c r="SO61">
        <v>460.07572872997696</v>
      </c>
      <c r="SP61">
        <v>461.09439364197897</v>
      </c>
      <c r="SQ61">
        <v>531.83871256795828</v>
      </c>
      <c r="SR61">
        <v>462.36817617228661</v>
      </c>
      <c r="SS61">
        <v>468.995733407003</v>
      </c>
      <c r="ST61">
        <v>541.03789727467517</v>
      </c>
      <c r="SU61">
        <v>513.09983659235002</v>
      </c>
      <c r="SV61">
        <v>481.6804636387227</v>
      </c>
      <c r="SW61">
        <v>452.96881501298628</v>
      </c>
      <c r="SX61">
        <v>486.97896058504119</v>
      </c>
      <c r="SY61">
        <v>511.18570823992047</v>
      </c>
      <c r="SZ61">
        <v>497.05217520462463</v>
      </c>
      <c r="TA61">
        <v>520.37773201635571</v>
      </c>
      <c r="TB61">
        <v>490.79283114069256</v>
      </c>
      <c r="TC61">
        <v>188.5104627530265</v>
      </c>
      <c r="TD61">
        <v>249.83566082720353</v>
      </c>
      <c r="TE61">
        <v>278.38375733942667</v>
      </c>
      <c r="TF61">
        <v>273.93993496319598</v>
      </c>
      <c r="TG61">
        <v>276.89030516720379</v>
      </c>
      <c r="TH61">
        <v>299.40273083186474</v>
      </c>
      <c r="TI61">
        <v>283.43935811618138</v>
      </c>
      <c r="TJ61">
        <v>355.30572943589652</v>
      </c>
      <c r="TK61">
        <v>313.19987990703521</v>
      </c>
      <c r="TL61">
        <v>329.26401053850714</v>
      </c>
      <c r="TM61">
        <v>356.84912840798495</v>
      </c>
      <c r="TN61">
        <v>358.05852097653258</v>
      </c>
      <c r="TO61">
        <v>366.51068655744018</v>
      </c>
      <c r="TP61">
        <v>336.60435526873044</v>
      </c>
      <c r="TQ61">
        <v>339.50925475104742</v>
      </c>
      <c r="TR61">
        <v>367.08852395618885</v>
      </c>
      <c r="TS61">
        <v>340.30715241968574</v>
      </c>
      <c r="TT61">
        <v>378.75532085070734</v>
      </c>
      <c r="TU61">
        <v>340.95891546985951</v>
      </c>
      <c r="TV61">
        <v>381.28176304491933</v>
      </c>
      <c r="TW61">
        <v>341.76285418471087</v>
      </c>
      <c r="TX61">
        <v>341.88520312930052</v>
      </c>
      <c r="TY61">
        <v>366.9581196726067</v>
      </c>
      <c r="TZ61">
        <v>368.76179652170106</v>
      </c>
      <c r="UA61">
        <v>369.04681752999312</v>
      </c>
      <c r="UB61">
        <v>371.03049376042907</v>
      </c>
      <c r="UC61">
        <v>371.53307066562121</v>
      </c>
      <c r="UD61">
        <v>371.61185124473411</v>
      </c>
      <c r="UE61">
        <v>399.44600959199596</v>
      </c>
      <c r="UF61">
        <v>427.87671291693113</v>
      </c>
      <c r="UG61">
        <v>404.806334670262</v>
      </c>
      <c r="UH61">
        <v>406.26554963091621</v>
      </c>
      <c r="UI61">
        <v>410.78846162144328</v>
      </c>
      <c r="UJ61">
        <v>442.64295255292961</v>
      </c>
      <c r="UK61">
        <v>423.77314420776673</v>
      </c>
      <c r="UL61">
        <v>424.82066424839434</v>
      </c>
      <c r="UM61">
        <v>429.09452389273645</v>
      </c>
      <c r="UN61">
        <v>429.75407464995078</v>
      </c>
      <c r="UO61">
        <v>429.78603751136109</v>
      </c>
      <c r="UP61">
        <v>439.63761006736456</v>
      </c>
      <c r="UQ61">
        <v>440.32310700311791</v>
      </c>
      <c r="UR61">
        <v>441.03014516222612</v>
      </c>
      <c r="US61">
        <v>440.21219852366482</v>
      </c>
      <c r="UT61">
        <v>469.13125190359131</v>
      </c>
      <c r="UU61">
        <v>471.01146963237841</v>
      </c>
      <c r="UV61">
        <v>471.55448213793568</v>
      </c>
      <c r="UW61">
        <v>447.16986442182679</v>
      </c>
      <c r="UX61">
        <v>477.32652685124197</v>
      </c>
      <c r="UY61">
        <v>497.26913198250111</v>
      </c>
      <c r="UZ61">
        <v>489.70650660973041</v>
      </c>
    </row>
    <row r="62" spans="1:572" x14ac:dyDescent="0.2">
      <c r="A62" s="6" t="s">
        <v>210</v>
      </c>
      <c r="B62" s="7" t="s">
        <v>211</v>
      </c>
      <c r="C62" s="7" t="s">
        <v>13</v>
      </c>
      <c r="D62" s="7" t="s">
        <v>212</v>
      </c>
      <c r="E62" s="8" t="s">
        <v>213</v>
      </c>
      <c r="F62" s="9">
        <v>379.95</v>
      </c>
      <c r="G62">
        <f t="shared" si="0"/>
        <v>8</v>
      </c>
      <c r="H62">
        <f t="shared" si="1"/>
        <v>1</v>
      </c>
      <c r="I62">
        <f t="shared" si="2"/>
        <v>0</v>
      </c>
      <c r="J62">
        <f t="shared" si="3"/>
        <v>3</v>
      </c>
      <c r="K62">
        <f t="shared" si="4"/>
        <v>0</v>
      </c>
      <c r="N62">
        <v>184.6762433215743</v>
      </c>
      <c r="O62">
        <v>230.96621439221491</v>
      </c>
      <c r="P62">
        <v>240.4002241164213</v>
      </c>
      <c r="Q62">
        <v>261.3214140474476</v>
      </c>
      <c r="R62">
        <v>272.65858983639771</v>
      </c>
      <c r="S62">
        <v>268.72359100234462</v>
      </c>
      <c r="T62">
        <v>311.98008819981476</v>
      </c>
      <c r="U62">
        <v>275.1650541836774</v>
      </c>
      <c r="V62">
        <v>318.26582943797109</v>
      </c>
      <c r="W62">
        <v>293.77739250248851</v>
      </c>
      <c r="X62">
        <v>314.07533503245793</v>
      </c>
      <c r="Y62">
        <v>315.45648682291505</v>
      </c>
      <c r="Z62">
        <v>310.14002716322136</v>
      </c>
      <c r="AA62">
        <v>317.35981140146907</v>
      </c>
      <c r="AB62">
        <v>301.42950438885021</v>
      </c>
      <c r="AC62">
        <v>309.19986062524259</v>
      </c>
      <c r="AD62">
        <v>309.49510729922912</v>
      </c>
      <c r="AE62">
        <v>310.12209090452086</v>
      </c>
      <c r="AF62">
        <v>322.42521149452949</v>
      </c>
      <c r="AG62">
        <v>310.64615495249166</v>
      </c>
      <c r="AH62">
        <v>330.99911211110305</v>
      </c>
      <c r="AI62">
        <v>334.2294087332499</v>
      </c>
      <c r="AJ62">
        <v>346.27336309989914</v>
      </c>
      <c r="AK62">
        <v>356.78907174434278</v>
      </c>
      <c r="AL62">
        <v>358.21682353159702</v>
      </c>
      <c r="AM62">
        <v>344.67876702132634</v>
      </c>
      <c r="AN62">
        <v>354.11192525486547</v>
      </c>
      <c r="AO62">
        <v>357.65930413079911</v>
      </c>
      <c r="AP62">
        <v>341.77861208991379</v>
      </c>
      <c r="AQ62">
        <v>314.53944228941111</v>
      </c>
      <c r="AR62">
        <v>328.81179982392496</v>
      </c>
      <c r="AS62">
        <v>342.97117333274798</v>
      </c>
      <c r="AT62">
        <v>349.2572392367656</v>
      </c>
      <c r="AU62">
        <v>346.56893007467733</v>
      </c>
      <c r="AV62">
        <v>356.21847767508586</v>
      </c>
      <c r="AW62">
        <v>357.06612753547086</v>
      </c>
      <c r="AX62">
        <v>365.03703257258746</v>
      </c>
      <c r="AY62">
        <v>368.32460372469507</v>
      </c>
      <c r="AZ62">
        <v>375.69234641437504</v>
      </c>
      <c r="BA62">
        <v>372.8161771425963</v>
      </c>
      <c r="BB62">
        <v>380.36696037088552</v>
      </c>
      <c r="BC62">
        <v>384.98799807523608</v>
      </c>
      <c r="BD62">
        <v>378.09887991761059</v>
      </c>
      <c r="BE62">
        <v>362.62566089859899</v>
      </c>
      <c r="BF62">
        <v>369.18545551408022</v>
      </c>
      <c r="BG62">
        <v>398.11854921846532</v>
      </c>
      <c r="BH62">
        <v>413.70976608008493</v>
      </c>
      <c r="BI62">
        <v>366.25395220922655</v>
      </c>
      <c r="BJ62">
        <v>378.4074274625047</v>
      </c>
      <c r="BK62">
        <v>389.61110966549165</v>
      </c>
      <c r="BL62">
        <v>361.09175436768271</v>
      </c>
      <c r="BM62">
        <v>385.58090204952748</v>
      </c>
      <c r="BN62">
        <v>365.18495915734673</v>
      </c>
      <c r="BO62">
        <v>366.16865676090822</v>
      </c>
      <c r="BP62">
        <v>401.04051161719542</v>
      </c>
      <c r="BQ62">
        <v>423.88083406479853</v>
      </c>
      <c r="BR62">
        <v>387.55911298886639</v>
      </c>
      <c r="BS62">
        <v>388.48794123181722</v>
      </c>
      <c r="BT62">
        <v>410.06724234860155</v>
      </c>
      <c r="BU62">
        <v>379.99986873136658</v>
      </c>
      <c r="BV62">
        <v>374.51129122337153</v>
      </c>
      <c r="BW62">
        <v>378.23653281586013</v>
      </c>
      <c r="BX62">
        <v>381.33824083629878</v>
      </c>
      <c r="BY62">
        <v>389.52824503477893</v>
      </c>
      <c r="BZ62">
        <v>373.89241466083621</v>
      </c>
      <c r="CA62">
        <v>378.90967823451791</v>
      </c>
      <c r="CB62">
        <v>377.18927016223313</v>
      </c>
      <c r="CC62">
        <v>377.15872034888741</v>
      </c>
      <c r="CD62">
        <v>378.69757737315228</v>
      </c>
      <c r="CE62">
        <v>380.10389483703767</v>
      </c>
      <c r="CF62">
        <v>382.14014255536165</v>
      </c>
      <c r="CG62">
        <v>435.07654272773505</v>
      </c>
      <c r="CH62">
        <v>382.70394781510402</v>
      </c>
      <c r="CI62">
        <v>360.50258682499987</v>
      </c>
      <c r="CJ62">
        <v>383.71585128176082</v>
      </c>
      <c r="CK62">
        <v>384.78450406893535</v>
      </c>
      <c r="CL62">
        <v>385.14439353359774</v>
      </c>
      <c r="CM62">
        <v>385.218072791287</v>
      </c>
      <c r="CN62">
        <v>385.62668408013849</v>
      </c>
      <c r="CO62">
        <v>394.96669650373514</v>
      </c>
      <c r="CP62">
        <v>383.42350391822691</v>
      </c>
      <c r="CQ62">
        <v>403.73269026946218</v>
      </c>
      <c r="CR62">
        <v>384.32225829651577</v>
      </c>
      <c r="CS62">
        <v>385.93994258021411</v>
      </c>
      <c r="CT62">
        <v>424.04102654985326</v>
      </c>
      <c r="CU62">
        <v>386.39523440111373</v>
      </c>
      <c r="CV62">
        <v>386.50938250069447</v>
      </c>
      <c r="CW62">
        <v>390.71467310009177</v>
      </c>
      <c r="CX62">
        <v>425.10551002029968</v>
      </c>
      <c r="CY62">
        <v>392.51028835741744</v>
      </c>
      <c r="CZ62">
        <v>430.21009285041509</v>
      </c>
      <c r="DA62">
        <v>393.28742055671171</v>
      </c>
      <c r="DB62">
        <v>430.79420220395548</v>
      </c>
      <c r="DC62">
        <v>395.83436290954705</v>
      </c>
      <c r="DD62">
        <v>435.0983325948153</v>
      </c>
      <c r="DE62">
        <v>451.19542096121438</v>
      </c>
      <c r="DF62">
        <v>451.42880922819603</v>
      </c>
      <c r="DG62">
        <v>455.242989012046</v>
      </c>
      <c r="DH62">
        <v>411.18176432983307</v>
      </c>
      <c r="DI62">
        <v>415.10199391378262</v>
      </c>
      <c r="DJ62">
        <v>416.15317140802506</v>
      </c>
      <c r="DK62">
        <v>418.16562693796584</v>
      </c>
      <c r="DL62">
        <v>421.98748421072958</v>
      </c>
      <c r="DM62">
        <v>422.69196181180303</v>
      </c>
      <c r="DN62">
        <v>415.66787680048435</v>
      </c>
      <c r="DO62">
        <v>418.92436527842654</v>
      </c>
      <c r="DP62">
        <v>424.60802136254495</v>
      </c>
      <c r="DQ62">
        <v>477.1115383785567</v>
      </c>
      <c r="DR62">
        <v>413.13286887148422</v>
      </c>
      <c r="DS62">
        <v>412.99890564519444</v>
      </c>
      <c r="DT62">
        <v>414.35739207684526</v>
      </c>
      <c r="DU62">
        <v>412.32733282220431</v>
      </c>
      <c r="DV62">
        <v>394.24996649674142</v>
      </c>
      <c r="DW62">
        <v>413.18618151822591</v>
      </c>
      <c r="DX62">
        <v>413.66368607627226</v>
      </c>
      <c r="DY62">
        <v>417.85793821780243</v>
      </c>
      <c r="DZ62">
        <v>418.32293677956329</v>
      </c>
      <c r="EA62">
        <v>420.25109897630171</v>
      </c>
      <c r="EB62">
        <v>423.06438562574328</v>
      </c>
      <c r="EC62">
        <v>405.01801799423117</v>
      </c>
      <c r="ED62">
        <v>420.09787739271707</v>
      </c>
      <c r="EE62">
        <v>420.63048838278917</v>
      </c>
      <c r="EF62">
        <v>441.19432956757225</v>
      </c>
      <c r="EG62">
        <v>395.40132073965799</v>
      </c>
      <c r="EH62">
        <v>406.09845234141392</v>
      </c>
      <c r="EI62">
        <v>413.3642731551023</v>
      </c>
      <c r="EJ62">
        <v>414.6053579073108</v>
      </c>
      <c r="EK62">
        <v>391.26600218385863</v>
      </c>
      <c r="EL62">
        <v>397.23499796422254</v>
      </c>
      <c r="EM62">
        <v>399.59851350493261</v>
      </c>
      <c r="EN62">
        <v>447.10630253124543</v>
      </c>
      <c r="EO62">
        <v>450.05166793395472</v>
      </c>
      <c r="EP62">
        <v>450.29338456821858</v>
      </c>
      <c r="EQ62">
        <v>403.92539483704024</v>
      </c>
      <c r="ER62">
        <v>490.9868706085079</v>
      </c>
      <c r="ES62">
        <v>480.09251402313237</v>
      </c>
      <c r="ET62">
        <v>471.32142156139014</v>
      </c>
      <c r="EU62">
        <v>395.38412961885041</v>
      </c>
      <c r="EV62">
        <v>472.00592739903948</v>
      </c>
      <c r="EW62">
        <v>404.54301383013518</v>
      </c>
      <c r="EX62">
        <v>481.02784281074707</v>
      </c>
      <c r="EY62">
        <v>406.7329775561011</v>
      </c>
      <c r="EZ62">
        <v>407.16333107724785</v>
      </c>
      <c r="FA62">
        <v>409.96831184565383</v>
      </c>
      <c r="FB62">
        <v>482.13044154381203</v>
      </c>
      <c r="FC62">
        <v>481.99286114340646</v>
      </c>
      <c r="FD62">
        <v>455.06093545759211</v>
      </c>
      <c r="FE62">
        <v>467.87591025349832</v>
      </c>
      <c r="FF62">
        <v>410.85875877503861</v>
      </c>
      <c r="FG62">
        <v>467.79641461853464</v>
      </c>
      <c r="FH62">
        <v>471.79132781466762</v>
      </c>
      <c r="FI62">
        <v>480.7486727061696</v>
      </c>
      <c r="FJ62">
        <v>439.97801091391591</v>
      </c>
      <c r="FK62">
        <v>444.64401802597274</v>
      </c>
      <c r="FL62">
        <v>412.26840567165345</v>
      </c>
      <c r="FM62">
        <v>445.14936892436378</v>
      </c>
      <c r="FN62">
        <v>451.25103531167258</v>
      </c>
      <c r="FO62">
        <v>451.04600200933635</v>
      </c>
      <c r="FP62">
        <v>413.58276458098987</v>
      </c>
      <c r="FQ62">
        <v>417.80590655998969</v>
      </c>
      <c r="FR62">
        <v>459.14418673723992</v>
      </c>
      <c r="FS62">
        <v>426.7105269860898</v>
      </c>
      <c r="FT62">
        <v>427.10833036336987</v>
      </c>
      <c r="FU62">
        <v>438.61846884187105</v>
      </c>
      <c r="FV62">
        <v>438.99861733537398</v>
      </c>
      <c r="FW62">
        <v>441.31657304513499</v>
      </c>
      <c r="FX62">
        <v>440.18544744231474</v>
      </c>
      <c r="FY62">
        <v>433.05410742611855</v>
      </c>
      <c r="FZ62">
        <v>439.09489826349306</v>
      </c>
      <c r="GA62">
        <v>428.09007828263418</v>
      </c>
      <c r="GB62">
        <v>428.97121752256936</v>
      </c>
      <c r="GC62">
        <v>438.19435491973707</v>
      </c>
      <c r="GD62">
        <v>440.07012772054293</v>
      </c>
      <c r="GE62">
        <v>440.81300464267258</v>
      </c>
      <c r="GF62">
        <v>446.23058987077673</v>
      </c>
      <c r="GG62">
        <v>446.11077940522807</v>
      </c>
      <c r="GH62">
        <v>447.21371874405884</v>
      </c>
      <c r="GI62">
        <v>447.83307309801455</v>
      </c>
      <c r="GJ62">
        <v>452.15424313384426</v>
      </c>
      <c r="GK62">
        <v>468.16736407284623</v>
      </c>
      <c r="GL62">
        <v>443.62875443114024</v>
      </c>
      <c r="GM62">
        <v>444.08592473401802</v>
      </c>
      <c r="GN62">
        <v>444.29405077308763</v>
      </c>
      <c r="GO62">
        <v>430.13626753949791</v>
      </c>
      <c r="GP62">
        <v>439.14608610323774</v>
      </c>
      <c r="GQ62">
        <v>442.09645872902763</v>
      </c>
      <c r="GR62">
        <v>428.69690173227571</v>
      </c>
      <c r="GS62">
        <v>460.59969600670155</v>
      </c>
      <c r="GT62">
        <v>468.82792352840187</v>
      </c>
      <c r="GU62">
        <v>443.89975618139727</v>
      </c>
      <c r="GV62">
        <v>444.60337134350846</v>
      </c>
      <c r="GW62">
        <v>444.48732736786332</v>
      </c>
      <c r="GX62">
        <v>452.34290427038212</v>
      </c>
      <c r="GY62">
        <v>449.22103403731887</v>
      </c>
      <c r="GZ62">
        <v>453.76853685565294</v>
      </c>
      <c r="HA62">
        <v>475.11949622982354</v>
      </c>
      <c r="HB62">
        <v>432.41573126281872</v>
      </c>
      <c r="HC62">
        <v>439.37989085007575</v>
      </c>
      <c r="HD62">
        <v>410.53372220488819</v>
      </c>
      <c r="HE62">
        <v>420.96221352502181</v>
      </c>
      <c r="HF62">
        <v>421.58319178176754</v>
      </c>
      <c r="HG62">
        <v>426.21104361343896</v>
      </c>
      <c r="HH62">
        <v>426.95237548647418</v>
      </c>
      <c r="HI62">
        <v>429.28517144503132</v>
      </c>
      <c r="HJ62">
        <v>430.12746158442167</v>
      </c>
      <c r="HK62">
        <v>430.27935962584161</v>
      </c>
      <c r="HL62">
        <v>433.50120728019391</v>
      </c>
      <c r="HM62">
        <v>434.69000495462387</v>
      </c>
      <c r="HN62">
        <v>405.77721234320927</v>
      </c>
      <c r="HO62">
        <v>437.66244931152323</v>
      </c>
      <c r="HP62">
        <v>442.73000915840964</v>
      </c>
      <c r="HQ62">
        <v>514.37311465980019</v>
      </c>
      <c r="HR62">
        <v>517.86380192315994</v>
      </c>
      <c r="HS62">
        <v>443.09883637555174</v>
      </c>
      <c r="HT62">
        <v>420.1133689640177</v>
      </c>
      <c r="HU62">
        <v>406.13267147677544</v>
      </c>
      <c r="HV62">
        <v>420.79224602889735</v>
      </c>
      <c r="HW62">
        <v>421.46168882590717</v>
      </c>
      <c r="HX62">
        <v>422.11503637450807</v>
      </c>
      <c r="HY62">
        <v>423.96360115220449</v>
      </c>
      <c r="HZ62">
        <v>424.02158889780401</v>
      </c>
      <c r="IA62">
        <v>425.97878505256375</v>
      </c>
      <c r="IB62">
        <v>427.27364618012507</v>
      </c>
      <c r="IC62">
        <v>428.7651775682549</v>
      </c>
      <c r="ID62">
        <v>429.24974382919606</v>
      </c>
      <c r="IE62">
        <v>464.11843666849597</v>
      </c>
      <c r="IF62">
        <v>429.33664528650115</v>
      </c>
      <c r="IG62">
        <v>507.17927185960286</v>
      </c>
      <c r="IH62">
        <v>507.26484053175079</v>
      </c>
      <c r="II62">
        <v>465.07866037246129</v>
      </c>
      <c r="IJ62">
        <v>429.63794146449652</v>
      </c>
      <c r="IK62">
        <v>469.69218887877651</v>
      </c>
      <c r="IL62">
        <v>472.11044880390398</v>
      </c>
      <c r="IM62">
        <v>465.12653469563372</v>
      </c>
      <c r="IN62">
        <v>430.85932019500177</v>
      </c>
      <c r="IO62">
        <v>465.53662300388095</v>
      </c>
      <c r="IP62">
        <v>465.6927064605901</v>
      </c>
      <c r="IQ62">
        <v>465.81707250577165</v>
      </c>
      <c r="IR62">
        <v>465.78390144936714</v>
      </c>
      <c r="IS62">
        <v>483.13303962911448</v>
      </c>
      <c r="IT62">
        <v>488.21993570877964</v>
      </c>
      <c r="IU62">
        <v>553.29617739907405</v>
      </c>
      <c r="IV62">
        <v>552.17671004040164</v>
      </c>
      <c r="IW62">
        <v>169.36842173585609</v>
      </c>
      <c r="IX62">
        <v>225.59353762506072</v>
      </c>
      <c r="IY62">
        <v>238.68568030731694</v>
      </c>
      <c r="IZ62">
        <v>284.05312547854265</v>
      </c>
      <c r="JA62">
        <v>281.12844133758915</v>
      </c>
      <c r="JB62">
        <v>299.94098409969303</v>
      </c>
      <c r="JC62">
        <v>273.83182761373757</v>
      </c>
      <c r="JD62">
        <v>285.616467078391</v>
      </c>
      <c r="JE62">
        <v>266.13210311130388</v>
      </c>
      <c r="JF62">
        <v>267.07890131984021</v>
      </c>
      <c r="JG62">
        <v>282.56500006874268</v>
      </c>
      <c r="JH62">
        <v>307.13417933966264</v>
      </c>
      <c r="JI62">
        <v>314.11312364899322</v>
      </c>
      <c r="JJ62">
        <v>293.55460068956017</v>
      </c>
      <c r="JK62">
        <v>304.32056852407698</v>
      </c>
      <c r="JL62">
        <v>311.73638949111626</v>
      </c>
      <c r="JM62">
        <v>301.00787455847893</v>
      </c>
      <c r="JN62">
        <v>299.10929624674316</v>
      </c>
      <c r="JO62">
        <v>315.05634887581107</v>
      </c>
      <c r="JP62">
        <v>315.36340565581338</v>
      </c>
      <c r="JQ62">
        <v>317.34743052942213</v>
      </c>
      <c r="JR62">
        <v>317.98246706253559</v>
      </c>
      <c r="JS62">
        <v>322.92254857337105</v>
      </c>
      <c r="JT62">
        <v>321.44556606528351</v>
      </c>
      <c r="JU62">
        <v>303.03027783476574</v>
      </c>
      <c r="JV62">
        <v>308.16943362804011</v>
      </c>
      <c r="JW62">
        <v>309.45558338797417</v>
      </c>
      <c r="JX62">
        <v>310.16466318028398</v>
      </c>
      <c r="JY62">
        <v>309.0689965365076</v>
      </c>
      <c r="JZ62">
        <v>330.93669901540562</v>
      </c>
      <c r="KA62">
        <v>343.0952006704814</v>
      </c>
      <c r="KB62">
        <v>327.41346242520956</v>
      </c>
      <c r="KC62">
        <v>329.89009658621507</v>
      </c>
      <c r="KD62">
        <v>331.62219099390785</v>
      </c>
      <c r="KE62">
        <v>329.04702132552336</v>
      </c>
      <c r="KF62">
        <v>343.14001181549827</v>
      </c>
      <c r="KG62">
        <v>343.23311371857415</v>
      </c>
      <c r="KH62">
        <v>345.01896250447896</v>
      </c>
      <c r="KI62">
        <v>348.12521945260812</v>
      </c>
      <c r="KJ62">
        <v>349.03319950716684</v>
      </c>
      <c r="KK62">
        <v>349.68716331775647</v>
      </c>
      <c r="KL62">
        <v>350.12547183738786</v>
      </c>
      <c r="KM62">
        <v>327.13015672392504</v>
      </c>
      <c r="KN62">
        <v>327.13718733473218</v>
      </c>
      <c r="KO62">
        <v>329.61834474081405</v>
      </c>
      <c r="KP62">
        <v>331.68451888258278</v>
      </c>
      <c r="KQ62">
        <v>335.27880892679968</v>
      </c>
      <c r="KR62">
        <v>337.97921782399646</v>
      </c>
      <c r="KS62">
        <v>340.42707686816283</v>
      </c>
      <c r="KT62">
        <v>340.92335711416092</v>
      </c>
      <c r="KU62">
        <v>343.47858147379594</v>
      </c>
      <c r="KV62">
        <v>333.47217333278388</v>
      </c>
      <c r="KW62">
        <v>336.41108848538136</v>
      </c>
      <c r="KX62">
        <v>353.61458518580764</v>
      </c>
      <c r="KY62">
        <v>358.52603223416952</v>
      </c>
      <c r="KZ62">
        <v>337.96836830304238</v>
      </c>
      <c r="LA62">
        <v>363.92728889411518</v>
      </c>
      <c r="LB62">
        <v>338.9925978553016</v>
      </c>
      <c r="LC62">
        <v>348.716995880843</v>
      </c>
      <c r="LD62">
        <v>348.64590238530798</v>
      </c>
      <c r="LE62">
        <v>355.99727795638029</v>
      </c>
      <c r="LF62">
        <v>331.13362909536806</v>
      </c>
      <c r="LG62">
        <v>342.17334892340295</v>
      </c>
      <c r="LH62">
        <v>344.05589542398519</v>
      </c>
      <c r="LI62">
        <v>345.06328643267915</v>
      </c>
      <c r="LJ62">
        <v>353.82928614448031</v>
      </c>
      <c r="LK62">
        <v>351.05275387062864</v>
      </c>
      <c r="LL62">
        <v>364.77031712281462</v>
      </c>
      <c r="LM62">
        <v>351.7335141236166</v>
      </c>
      <c r="LN62">
        <v>390.03301783560016</v>
      </c>
      <c r="LO62">
        <v>375.74300083547712</v>
      </c>
      <c r="LP62">
        <v>332.55347756667908</v>
      </c>
      <c r="LQ62">
        <v>338.02423052516531</v>
      </c>
      <c r="LR62">
        <v>338.10613416103877</v>
      </c>
      <c r="LS62">
        <v>339.46788464487616</v>
      </c>
      <c r="LT62">
        <v>371.07891882761322</v>
      </c>
      <c r="LU62">
        <v>346.32301719051611</v>
      </c>
      <c r="LV62">
        <v>372.20950118975304</v>
      </c>
      <c r="LW62">
        <v>375.78691722011138</v>
      </c>
      <c r="LX62">
        <v>346.35934255695031</v>
      </c>
      <c r="LY62">
        <v>346.59692598193067</v>
      </c>
      <c r="LZ62">
        <v>376.13975806647647</v>
      </c>
      <c r="MA62">
        <v>349.24210862117468</v>
      </c>
      <c r="MB62">
        <v>379.41544715941126</v>
      </c>
      <c r="MC62">
        <v>383.64430990505497</v>
      </c>
      <c r="MD62">
        <v>388.26645306585704</v>
      </c>
      <c r="ME62">
        <v>351.08731807990114</v>
      </c>
      <c r="MF62">
        <v>388.07836410456218</v>
      </c>
      <c r="MG62">
        <v>353.37876702132633</v>
      </c>
      <c r="MH62">
        <v>365.06496141521785</v>
      </c>
      <c r="MI62">
        <v>372.74307154869018</v>
      </c>
      <c r="MJ62">
        <v>373.96128743204173</v>
      </c>
      <c r="MK62">
        <v>376.43319101501254</v>
      </c>
      <c r="ML62">
        <v>391.57385081643298</v>
      </c>
      <c r="MM62">
        <v>351.20331124814112</v>
      </c>
      <c r="MN62">
        <v>353.98334537268528</v>
      </c>
      <c r="MO62">
        <v>366.41202219537956</v>
      </c>
      <c r="MP62">
        <v>345.77098780644008</v>
      </c>
      <c r="MQ62">
        <v>349.8575538082456</v>
      </c>
      <c r="MR62">
        <v>350.63015300661789</v>
      </c>
      <c r="MS62">
        <v>353.3696772139636</v>
      </c>
      <c r="MT62">
        <v>353.92523514139174</v>
      </c>
      <c r="MU62">
        <v>354.75926570464799</v>
      </c>
      <c r="MV62">
        <v>356.56951946160262</v>
      </c>
      <c r="MW62">
        <v>357.33996682986907</v>
      </c>
      <c r="MX62">
        <v>362.14411772932942</v>
      </c>
      <c r="MY62">
        <v>362.21715868039462</v>
      </c>
      <c r="MZ62">
        <v>362.58911176210967</v>
      </c>
      <c r="NA62">
        <v>364.70180118023416</v>
      </c>
      <c r="NB62">
        <v>370.5580198449519</v>
      </c>
      <c r="NC62">
        <v>352.35527700194655</v>
      </c>
      <c r="ND62">
        <v>353.56091893864215</v>
      </c>
      <c r="NE62">
        <v>359.09099130162792</v>
      </c>
      <c r="NF62">
        <v>362.84214696799756</v>
      </c>
      <c r="NG62">
        <v>361.22717111455131</v>
      </c>
      <c r="NH62">
        <v>357.07261685949635</v>
      </c>
      <c r="NI62">
        <v>357.09671330821584</v>
      </c>
      <c r="NJ62">
        <v>358.42143811469867</v>
      </c>
      <c r="NK62">
        <v>359.12967241799635</v>
      </c>
      <c r="NL62">
        <v>359.08768074091347</v>
      </c>
      <c r="NM62">
        <v>359.41412861946736</v>
      </c>
      <c r="NN62">
        <v>395.64652243332091</v>
      </c>
      <c r="NO62">
        <v>396.18656040209754</v>
      </c>
      <c r="NP62">
        <v>359.80776238392866</v>
      </c>
      <c r="NQ62">
        <v>360.79661160346586</v>
      </c>
      <c r="NR62">
        <v>396.29801297614466</v>
      </c>
      <c r="NS62">
        <v>398.31949206838033</v>
      </c>
      <c r="NT62">
        <v>398.70569578459254</v>
      </c>
      <c r="NU62">
        <v>361.22959093889222</v>
      </c>
      <c r="NV62">
        <v>412.00995600582098</v>
      </c>
      <c r="NW62">
        <v>362.63059752215338</v>
      </c>
      <c r="NX62">
        <v>364.91099570631047</v>
      </c>
      <c r="NY62">
        <v>377.97633206602478</v>
      </c>
      <c r="NZ62">
        <v>367.0729585228022</v>
      </c>
      <c r="OA62">
        <v>389.98092077349719</v>
      </c>
      <c r="OB62">
        <v>387.23565848474971</v>
      </c>
      <c r="OC62">
        <v>392.5342026454644</v>
      </c>
      <c r="OD62">
        <v>368.48983101376217</v>
      </c>
      <c r="OE62">
        <v>392.88400085663307</v>
      </c>
      <c r="OF62">
        <v>392.97739169606939</v>
      </c>
      <c r="OG62">
        <v>394.13435748693735</v>
      </c>
      <c r="OH62">
        <v>393.92646075421942</v>
      </c>
      <c r="OI62">
        <v>394.56151540850988</v>
      </c>
      <c r="OJ62">
        <v>396.01342027114003</v>
      </c>
      <c r="OK62">
        <v>397.71079358172426</v>
      </c>
      <c r="OL62">
        <v>399.73471283763354</v>
      </c>
      <c r="OM62">
        <v>396.52094042808164</v>
      </c>
      <c r="ON62">
        <v>402.97205217697336</v>
      </c>
      <c r="OO62">
        <v>404.05528795024145</v>
      </c>
      <c r="OP62">
        <v>405.07386650521659</v>
      </c>
      <c r="OQ62">
        <v>368.68120286490011</v>
      </c>
      <c r="OR62">
        <v>369.25019766705225</v>
      </c>
      <c r="OS62">
        <v>422.19127787178729</v>
      </c>
      <c r="OT62">
        <v>379.61690015652567</v>
      </c>
      <c r="OU62">
        <v>363.33953505787065</v>
      </c>
      <c r="OV62">
        <v>372.38080037913608</v>
      </c>
      <c r="OW62">
        <v>383.14169426700971</v>
      </c>
      <c r="OX62">
        <v>386.77969530871485</v>
      </c>
      <c r="OY62">
        <v>387.91315614225749</v>
      </c>
      <c r="OZ62">
        <v>382.3516103396978</v>
      </c>
      <c r="PA62">
        <v>382.71376558303598</v>
      </c>
      <c r="PB62">
        <v>385.01729286522169</v>
      </c>
      <c r="PC62">
        <v>388.83549295671401</v>
      </c>
      <c r="PD62">
        <v>388.62184992278344</v>
      </c>
      <c r="PE62">
        <v>390.91406594366129</v>
      </c>
      <c r="PF62">
        <v>364.39290784494949</v>
      </c>
      <c r="PG62">
        <v>391.24634284247588</v>
      </c>
      <c r="PH62">
        <v>390.69994936969306</v>
      </c>
      <c r="PI62">
        <v>391.04852086552421</v>
      </c>
      <c r="PJ62">
        <v>406.97625847628223</v>
      </c>
      <c r="PK62">
        <v>391.17263254827992</v>
      </c>
      <c r="PL62">
        <v>408.2740653778543</v>
      </c>
      <c r="PM62">
        <v>408.38826403371934</v>
      </c>
      <c r="PN62">
        <v>409.17250703801108</v>
      </c>
      <c r="PO62">
        <v>409.04398384059311</v>
      </c>
      <c r="PP62">
        <v>409.73051953298273</v>
      </c>
      <c r="PQ62">
        <v>391.89711895346409</v>
      </c>
      <c r="PR62">
        <v>410.26622750055975</v>
      </c>
      <c r="PS62">
        <v>411.00016302161964</v>
      </c>
      <c r="PT62">
        <v>411.60889697856908</v>
      </c>
      <c r="PU62">
        <v>413.00199474394901</v>
      </c>
      <c r="PV62">
        <v>413.39683669279327</v>
      </c>
      <c r="PW62">
        <v>413.851546447695</v>
      </c>
      <c r="PX62">
        <v>413.74497572389373</v>
      </c>
      <c r="PY62">
        <v>415.86857763486915</v>
      </c>
      <c r="PZ62">
        <v>419.27465851644519</v>
      </c>
      <c r="QA62">
        <v>411.11955239112137</v>
      </c>
      <c r="QB62">
        <v>414.28170581547022</v>
      </c>
      <c r="QC62">
        <v>415.5397966063145</v>
      </c>
      <c r="QD62">
        <v>416.09389827406847</v>
      </c>
      <c r="QE62">
        <v>416.57824679035696</v>
      </c>
      <c r="QF62">
        <v>417.21805460139296</v>
      </c>
      <c r="QG62">
        <v>398.66586628311779</v>
      </c>
      <c r="QH62">
        <v>418.2915275624415</v>
      </c>
      <c r="QI62">
        <v>433.26114009390005</v>
      </c>
      <c r="QJ62">
        <v>433.92671246748944</v>
      </c>
      <c r="QK62">
        <v>434.18194941200488</v>
      </c>
      <c r="QL62">
        <v>434.23070666151762</v>
      </c>
      <c r="QM62">
        <v>434.18097958395083</v>
      </c>
      <c r="QN62">
        <v>434.96569166013506</v>
      </c>
      <c r="QO62">
        <v>435.21261666385396</v>
      </c>
      <c r="QP62">
        <v>435.07223592926164</v>
      </c>
      <c r="QQ62">
        <v>435.28050377017644</v>
      </c>
      <c r="QR62">
        <v>435.63513146692856</v>
      </c>
      <c r="QS62">
        <v>435.98860706126726</v>
      </c>
      <c r="QT62">
        <v>439.1797192173093</v>
      </c>
      <c r="QU62">
        <v>445.09308154782627</v>
      </c>
      <c r="QV62">
        <v>428.12347219959918</v>
      </c>
      <c r="QW62">
        <v>421.20458605301098</v>
      </c>
      <c r="QX62">
        <v>428.9544104358996</v>
      </c>
      <c r="QY62">
        <v>430.80174464351728</v>
      </c>
      <c r="QZ62">
        <v>431.19061234903927</v>
      </c>
      <c r="RA62">
        <v>431.14963376972594</v>
      </c>
      <c r="RB62">
        <v>431.68767206635528</v>
      </c>
      <c r="RC62">
        <v>432.08425247996348</v>
      </c>
      <c r="RD62">
        <v>432.34073254507967</v>
      </c>
      <c r="RE62">
        <v>432.61204708218577</v>
      </c>
      <c r="RF62">
        <v>432.74913915265353</v>
      </c>
      <c r="RG62">
        <v>433.46829372447684</v>
      </c>
      <c r="RH62">
        <v>434.05247299542242</v>
      </c>
      <c r="RI62">
        <v>425.27398375070482</v>
      </c>
      <c r="RJ62">
        <v>434.06667953003779</v>
      </c>
      <c r="RK62">
        <v>535.17602098447821</v>
      </c>
      <c r="RL62">
        <v>434.48965745893076</v>
      </c>
      <c r="RM62">
        <v>425.4786286088638</v>
      </c>
      <c r="RN62">
        <v>435.29706585640525</v>
      </c>
      <c r="RO62">
        <v>466.28757812666879</v>
      </c>
      <c r="RP62">
        <v>466.64705050868213</v>
      </c>
      <c r="RQ62">
        <v>469.25001148237061</v>
      </c>
      <c r="RR62">
        <v>480.22295716386577</v>
      </c>
      <c r="RS62">
        <v>488.08588804752799</v>
      </c>
      <c r="RT62">
        <v>469.90509507395325</v>
      </c>
      <c r="RU62">
        <v>476.27459713616406</v>
      </c>
      <c r="RV62">
        <v>476.74715115589208</v>
      </c>
      <c r="RW62">
        <v>436.10542555097925</v>
      </c>
      <c r="RX62">
        <v>436.65759936230899</v>
      </c>
      <c r="RY62">
        <v>436.89258610058749</v>
      </c>
      <c r="RZ62">
        <v>441.4044863152958</v>
      </c>
      <c r="SA62">
        <v>441.65608918071518</v>
      </c>
      <c r="SB62">
        <v>437.01503277088779</v>
      </c>
      <c r="SC62">
        <v>437.46615376277185</v>
      </c>
      <c r="SD62">
        <v>438.15941940925256</v>
      </c>
      <c r="SE62">
        <v>438.05424043971868</v>
      </c>
      <c r="SF62">
        <v>439.34992852533759</v>
      </c>
      <c r="SG62">
        <v>430.60779580785891</v>
      </c>
      <c r="SH62">
        <v>538.0629197476577</v>
      </c>
      <c r="SI62">
        <v>436.95846315490201</v>
      </c>
      <c r="SJ62">
        <v>438.25347756667907</v>
      </c>
      <c r="SK62">
        <v>539.52423052516531</v>
      </c>
      <c r="SL62">
        <v>543.10613416103877</v>
      </c>
      <c r="SM62">
        <v>438.8678846448762</v>
      </c>
      <c r="SN62">
        <v>531.27891882761321</v>
      </c>
      <c r="SO62">
        <v>460.22301719051609</v>
      </c>
      <c r="SP62">
        <v>461.30950118975306</v>
      </c>
      <c r="SQ62">
        <v>531.68691722011135</v>
      </c>
      <c r="SR62">
        <v>462.45934255695028</v>
      </c>
      <c r="SS62">
        <v>468.9969259819307</v>
      </c>
      <c r="ST62">
        <v>541.13975806647647</v>
      </c>
      <c r="SU62">
        <v>513.24210862117468</v>
      </c>
      <c r="SV62">
        <v>481.61544715941125</v>
      </c>
      <c r="SW62">
        <v>453.34430990505496</v>
      </c>
      <c r="SX62">
        <v>487.06645306585705</v>
      </c>
      <c r="SY62">
        <v>511.08731807990114</v>
      </c>
      <c r="SZ62">
        <v>497.07836410456218</v>
      </c>
      <c r="TA62">
        <v>520.37876702132633</v>
      </c>
      <c r="TB62">
        <v>490.66496141521782</v>
      </c>
      <c r="TC62">
        <v>188.54307154869019</v>
      </c>
      <c r="TD62">
        <v>249.86128743204171</v>
      </c>
      <c r="TE62">
        <v>278.03319101501256</v>
      </c>
      <c r="TF62">
        <v>273.97385081643296</v>
      </c>
      <c r="TG62">
        <v>277.00331124814113</v>
      </c>
      <c r="TH62">
        <v>299.48334537268528</v>
      </c>
      <c r="TI62">
        <v>283.51202219537953</v>
      </c>
      <c r="TJ62">
        <v>355.47098780644012</v>
      </c>
      <c r="TK62">
        <v>313.25755380824558</v>
      </c>
      <c r="TL62">
        <v>329.23015300661791</v>
      </c>
      <c r="TM62">
        <v>356.46967721396356</v>
      </c>
      <c r="TN62">
        <v>358.12523514139173</v>
      </c>
      <c r="TO62">
        <v>366.65926570464796</v>
      </c>
      <c r="TP62">
        <v>336.56951946160262</v>
      </c>
      <c r="TQ62">
        <v>339.43996682986909</v>
      </c>
      <c r="TR62">
        <v>367.14411772932942</v>
      </c>
      <c r="TS62">
        <v>340.31715868039464</v>
      </c>
      <c r="TT62">
        <v>378.78911176210966</v>
      </c>
      <c r="TU62">
        <v>341.10180118023419</v>
      </c>
      <c r="TV62">
        <v>381.0580198449519</v>
      </c>
      <c r="TW62">
        <v>341.95527700194651</v>
      </c>
      <c r="TX62">
        <v>341.86091893864216</v>
      </c>
      <c r="TY62">
        <v>366.69099130162795</v>
      </c>
      <c r="TZ62">
        <v>368.84214696799756</v>
      </c>
      <c r="UA62">
        <v>368.9271711145513</v>
      </c>
      <c r="UB62">
        <v>371.17261685949632</v>
      </c>
      <c r="UC62">
        <v>371.39671330821585</v>
      </c>
      <c r="UD62">
        <v>371.62143811469866</v>
      </c>
      <c r="UE62">
        <v>399.52967241799632</v>
      </c>
      <c r="UF62">
        <v>427.88768074091348</v>
      </c>
      <c r="UG62">
        <v>404.71412861946737</v>
      </c>
      <c r="UH62">
        <v>406.24652243332093</v>
      </c>
      <c r="UI62">
        <v>410.88656040209753</v>
      </c>
      <c r="UJ62">
        <v>442.60776238392862</v>
      </c>
      <c r="UK62">
        <v>423.99661160346585</v>
      </c>
      <c r="UL62">
        <v>424.6980129761447</v>
      </c>
      <c r="UM62">
        <v>429.31949206838033</v>
      </c>
      <c r="UN62">
        <v>429.70569578459254</v>
      </c>
      <c r="UO62">
        <v>429.82959093889224</v>
      </c>
      <c r="UP62">
        <v>439.50995600582098</v>
      </c>
      <c r="UQ62">
        <v>440.2305975221534</v>
      </c>
      <c r="UR62">
        <v>440.81099570631051</v>
      </c>
      <c r="US62">
        <v>440.07633206602475</v>
      </c>
      <c r="UT62">
        <v>469.0729585228022</v>
      </c>
      <c r="UU62">
        <v>471.18092077349718</v>
      </c>
      <c r="UV62">
        <v>471.73565848474971</v>
      </c>
      <c r="UW62">
        <v>447.23420264546439</v>
      </c>
      <c r="UX62">
        <v>477.28983101376218</v>
      </c>
      <c r="UY62">
        <v>497.28400085663304</v>
      </c>
      <c r="UZ62">
        <v>489.17739169606938</v>
      </c>
    </row>
    <row r="63" spans="1:572" x14ac:dyDescent="0.2">
      <c r="A63" s="6" t="s">
        <v>214</v>
      </c>
      <c r="B63" s="7" t="s">
        <v>215</v>
      </c>
      <c r="C63" s="7" t="s">
        <v>36</v>
      </c>
      <c r="D63" s="7" t="s">
        <v>216</v>
      </c>
      <c r="E63" s="8" t="s">
        <v>217</v>
      </c>
      <c r="F63" s="9">
        <v>374.55</v>
      </c>
      <c r="G63">
        <f t="shared" si="0"/>
        <v>8</v>
      </c>
      <c r="H63">
        <f t="shared" si="1"/>
        <v>1</v>
      </c>
      <c r="I63">
        <f t="shared" si="2"/>
        <v>0</v>
      </c>
      <c r="J63">
        <f t="shared" si="3"/>
        <v>3</v>
      </c>
      <c r="K63">
        <f t="shared" si="4"/>
        <v>0</v>
      </c>
      <c r="N63">
        <v>184.64513223631076</v>
      </c>
      <c r="O63">
        <v>231.02198756318541</v>
      </c>
      <c r="P63">
        <v>240.35718557657819</v>
      </c>
      <c r="Q63">
        <v>261.50873584996151</v>
      </c>
      <c r="R63">
        <v>272.82491584003435</v>
      </c>
      <c r="S63">
        <v>268.80853598850081</v>
      </c>
      <c r="T63">
        <v>312.01390457706873</v>
      </c>
      <c r="U63">
        <v>275.14669853423254</v>
      </c>
      <c r="V63">
        <v>318.61981671301908</v>
      </c>
      <c r="W63">
        <v>293.75842101144372</v>
      </c>
      <c r="X63">
        <v>314.11438145899444</v>
      </c>
      <c r="Y63">
        <v>315.11974140736277</v>
      </c>
      <c r="Z63">
        <v>310.20575293471336</v>
      </c>
      <c r="AA63">
        <v>317.31827591530748</v>
      </c>
      <c r="AB63">
        <v>301.27061088960329</v>
      </c>
      <c r="AC63">
        <v>308.94901562003071</v>
      </c>
      <c r="AD63">
        <v>309.40168468558403</v>
      </c>
      <c r="AE63">
        <v>310.12088787040409</v>
      </c>
      <c r="AF63">
        <v>322.59219722288543</v>
      </c>
      <c r="AG63">
        <v>310.96487009032865</v>
      </c>
      <c r="AH63">
        <v>330.90595848051601</v>
      </c>
      <c r="AI63">
        <v>334.34825195118322</v>
      </c>
      <c r="AJ63">
        <v>346.35042549547506</v>
      </c>
      <c r="AK63">
        <v>356.73664528650113</v>
      </c>
      <c r="AL63">
        <v>358.05884589351479</v>
      </c>
      <c r="AM63">
        <v>344.34463913152575</v>
      </c>
      <c r="AN63">
        <v>354.08679580256864</v>
      </c>
      <c r="AO63">
        <v>357.72318703865164</v>
      </c>
      <c r="AP63">
        <v>341.8684003627306</v>
      </c>
      <c r="AQ63">
        <v>314.3770590589935</v>
      </c>
      <c r="AR63">
        <v>328.73286887148424</v>
      </c>
      <c r="AS63">
        <v>342.98571115080847</v>
      </c>
      <c r="AT63">
        <v>349.29618550519808</v>
      </c>
      <c r="AU63">
        <v>346.65036623027407</v>
      </c>
      <c r="AV63">
        <v>356.03524814398259</v>
      </c>
      <c r="AW63">
        <v>357.28394469533521</v>
      </c>
      <c r="AX63">
        <v>365.17813180799419</v>
      </c>
      <c r="AY63">
        <v>368.400250264394</v>
      </c>
      <c r="AZ63">
        <v>375.62080806224401</v>
      </c>
      <c r="BA63">
        <v>372.96065185390182</v>
      </c>
      <c r="BB63">
        <v>380.27632206158307</v>
      </c>
      <c r="BC63">
        <v>385.20153901838637</v>
      </c>
      <c r="BD63">
        <v>378.11754286257781</v>
      </c>
      <c r="BE63">
        <v>362.57851235219857</v>
      </c>
      <c r="BF63">
        <v>369.23913275451048</v>
      </c>
      <c r="BG63">
        <v>398.29049419405635</v>
      </c>
      <c r="BH63">
        <v>413.61523592926676</v>
      </c>
      <c r="BI63">
        <v>366.1874390426965</v>
      </c>
      <c r="BJ63">
        <v>378.54941709322446</v>
      </c>
      <c r="BK63">
        <v>389.67373280949539</v>
      </c>
      <c r="BL63">
        <v>361.04712523529304</v>
      </c>
      <c r="BM63">
        <v>385.70240576683716</v>
      </c>
      <c r="BN63">
        <v>365.05110813996578</v>
      </c>
      <c r="BO63">
        <v>366.28424376043552</v>
      </c>
      <c r="BP63">
        <v>401.13695454905826</v>
      </c>
      <c r="BQ63">
        <v>423.87276275406765</v>
      </c>
      <c r="BR63">
        <v>387.56289512258371</v>
      </c>
      <c r="BS63">
        <v>388.5086595211236</v>
      </c>
      <c r="BT63">
        <v>409.9195231286343</v>
      </c>
      <c r="BU63">
        <v>380.03122663075482</v>
      </c>
      <c r="BV63">
        <v>374.36688597472386</v>
      </c>
      <c r="BW63">
        <v>378.18130875231583</v>
      </c>
      <c r="BX63">
        <v>381.42837085174978</v>
      </c>
      <c r="BY63">
        <v>389.60095254234909</v>
      </c>
      <c r="BZ63">
        <v>373.90681537257041</v>
      </c>
      <c r="CA63">
        <v>379.0479482592811</v>
      </c>
      <c r="CB63">
        <v>377.23868983059072</v>
      </c>
      <c r="CC63">
        <v>377.13596626937795</v>
      </c>
      <c r="CD63">
        <v>378.53858280630664</v>
      </c>
      <c r="CE63">
        <v>380.11480013325928</v>
      </c>
      <c r="CF63">
        <v>382.16959745077327</v>
      </c>
      <c r="CG63">
        <v>435.31073636288636</v>
      </c>
      <c r="CH63">
        <v>382.67621095518405</v>
      </c>
      <c r="CI63">
        <v>360.70455945029096</v>
      </c>
      <c r="CJ63">
        <v>383.87153835743663</v>
      </c>
      <c r="CK63">
        <v>384.81838104127382</v>
      </c>
      <c r="CL63">
        <v>385.15761508545108</v>
      </c>
      <c r="CM63">
        <v>385.44042628335012</v>
      </c>
      <c r="CN63">
        <v>385.7123006144451</v>
      </c>
      <c r="CO63">
        <v>394.88627193362043</v>
      </c>
      <c r="CP63">
        <v>383.32090541253564</v>
      </c>
      <c r="CQ63">
        <v>403.77629008122312</v>
      </c>
      <c r="CR63">
        <v>384.06225831763584</v>
      </c>
      <c r="CS63">
        <v>386.03436290954704</v>
      </c>
      <c r="CT63">
        <v>423.94166357156354</v>
      </c>
      <c r="CU63">
        <v>386.25875312505525</v>
      </c>
      <c r="CV63">
        <v>386.21357503328471</v>
      </c>
      <c r="CW63">
        <v>391.02700222088026</v>
      </c>
      <c r="CX63">
        <v>425.1467137682688</v>
      </c>
      <c r="CY63">
        <v>392.49647517926059</v>
      </c>
      <c r="CZ63">
        <v>430.26960529516509</v>
      </c>
      <c r="DA63">
        <v>393.18089667188758</v>
      </c>
      <c r="DB63">
        <v>430.66272928784599</v>
      </c>
      <c r="DC63">
        <v>395.7491088088791</v>
      </c>
      <c r="DD63">
        <v>435.26761843527203</v>
      </c>
      <c r="DE63">
        <v>451.20654101187245</v>
      </c>
      <c r="DF63">
        <v>451.41087854015058</v>
      </c>
      <c r="DG63">
        <v>455.08835751865843</v>
      </c>
      <c r="DH63">
        <v>410.90060927681623</v>
      </c>
      <c r="DI63">
        <v>415.30640671335857</v>
      </c>
      <c r="DJ63">
        <v>416.05256947057785</v>
      </c>
      <c r="DK63">
        <v>418.09349491316823</v>
      </c>
      <c r="DL63">
        <v>422.09929794411289</v>
      </c>
      <c r="DM63">
        <v>422.67512774699424</v>
      </c>
      <c r="DN63">
        <v>415.56502409102393</v>
      </c>
      <c r="DO63">
        <v>419.09765562405516</v>
      </c>
      <c r="DP63">
        <v>424.64913939063842</v>
      </c>
      <c r="DQ63">
        <v>477.31771718946982</v>
      </c>
      <c r="DR63">
        <v>413.31437752492491</v>
      </c>
      <c r="DS63">
        <v>413.0243824107805</v>
      </c>
      <c r="DT63">
        <v>414.13551811586365</v>
      </c>
      <c r="DU63">
        <v>412.21418804332495</v>
      </c>
      <c r="DV63">
        <v>394.40915444489804</v>
      </c>
      <c r="DW63">
        <v>413.16831233475966</v>
      </c>
      <c r="DX63">
        <v>413.69688467925005</v>
      </c>
      <c r="DY63">
        <v>417.94699696218157</v>
      </c>
      <c r="DZ63">
        <v>418.06546224009651</v>
      </c>
      <c r="EA63">
        <v>420.38025859263723</v>
      </c>
      <c r="EB63">
        <v>423.12480108504531</v>
      </c>
      <c r="EC63">
        <v>405.14490682967005</v>
      </c>
      <c r="ED63">
        <v>419.80781611283311</v>
      </c>
      <c r="EE63">
        <v>420.6635394202516</v>
      </c>
      <c r="EF63">
        <v>441.03472927725522</v>
      </c>
      <c r="EG63">
        <v>395.39881462700725</v>
      </c>
      <c r="EH63">
        <v>406.13598173078788</v>
      </c>
      <c r="EI63">
        <v>413.0852861100808</v>
      </c>
      <c r="EJ63">
        <v>414.56208960636866</v>
      </c>
      <c r="EK63">
        <v>391.03127137839908</v>
      </c>
      <c r="EL63">
        <v>397.23827123565422</v>
      </c>
      <c r="EM63">
        <v>399.79338456821858</v>
      </c>
      <c r="EN63">
        <v>447.09608754150247</v>
      </c>
      <c r="EO63">
        <v>450.23148231245284</v>
      </c>
      <c r="EP63">
        <v>450.04680009093715</v>
      </c>
      <c r="EQ63">
        <v>403.85855914095157</v>
      </c>
      <c r="ER63">
        <v>491.08554521299521</v>
      </c>
      <c r="ES63">
        <v>480.31997637430902</v>
      </c>
      <c r="ET63">
        <v>471.10307268818576</v>
      </c>
      <c r="EU63">
        <v>395.32688534019979</v>
      </c>
      <c r="EV63">
        <v>471.95404663801889</v>
      </c>
      <c r="EW63">
        <v>404.46562617651654</v>
      </c>
      <c r="EX63">
        <v>481.11082897268932</v>
      </c>
      <c r="EY63">
        <v>406.4780137904454</v>
      </c>
      <c r="EZ63">
        <v>406.84739762895623</v>
      </c>
      <c r="FA63">
        <v>409.74501156960616</v>
      </c>
      <c r="FB63">
        <v>482.17493050033079</v>
      </c>
      <c r="FC63">
        <v>482.12717895894309</v>
      </c>
      <c r="FD63">
        <v>455.1449910716168</v>
      </c>
      <c r="FE63">
        <v>467.90909078026891</v>
      </c>
      <c r="FF63">
        <v>410.82456416167554</v>
      </c>
      <c r="FG63">
        <v>467.95255075721946</v>
      </c>
      <c r="FH63">
        <v>471.91675668373648</v>
      </c>
      <c r="FI63">
        <v>480.68053245361807</v>
      </c>
      <c r="FJ63">
        <v>440.24020777724797</v>
      </c>
      <c r="FK63">
        <v>444.62647955751743</v>
      </c>
      <c r="FL63">
        <v>412.23069097273401</v>
      </c>
      <c r="FM63">
        <v>445.20888136911378</v>
      </c>
      <c r="FN63">
        <v>451.30578598322461</v>
      </c>
      <c r="FO63">
        <v>451.12992665612398</v>
      </c>
      <c r="FP63">
        <v>413.55761034496243</v>
      </c>
      <c r="FQ63">
        <v>417.97314740160948</v>
      </c>
      <c r="FR63">
        <v>459.03977037901348</v>
      </c>
      <c r="FS63">
        <v>426.66246712599821</v>
      </c>
      <c r="FT63">
        <v>427.27600594345711</v>
      </c>
      <c r="FU63">
        <v>438.78759790817855</v>
      </c>
      <c r="FV63">
        <v>439.19376488504929</v>
      </c>
      <c r="FW63">
        <v>441.12041663846173</v>
      </c>
      <c r="FX63">
        <v>440.28234830475992</v>
      </c>
      <c r="FY63">
        <v>433.03836907505172</v>
      </c>
      <c r="FZ63">
        <v>439.23752817848288</v>
      </c>
      <c r="GA63">
        <v>428.22450330485879</v>
      </c>
      <c r="GB63">
        <v>428.98266862929887</v>
      </c>
      <c r="GC63">
        <v>438.16394869286739</v>
      </c>
      <c r="GD63">
        <v>440.18188506525473</v>
      </c>
      <c r="GE63">
        <v>440.73363349479621</v>
      </c>
      <c r="GF63">
        <v>446.10167604538435</v>
      </c>
      <c r="GG63">
        <v>446.22168546289902</v>
      </c>
      <c r="GH63">
        <v>447.08307119439121</v>
      </c>
      <c r="GI63">
        <v>447.68220725375284</v>
      </c>
      <c r="GJ63">
        <v>452.16810235517039</v>
      </c>
      <c r="GK63">
        <v>468.17277397470605</v>
      </c>
      <c r="GL63">
        <v>443.76165934665767</v>
      </c>
      <c r="GM63">
        <v>444.11171959537603</v>
      </c>
      <c r="GN63">
        <v>444.34985600374637</v>
      </c>
      <c r="GO63">
        <v>430.11585290773507</v>
      </c>
      <c r="GP63">
        <v>439.10038228917108</v>
      </c>
      <c r="GQ63">
        <v>442.23518463801008</v>
      </c>
      <c r="GR63">
        <v>428.51567900123189</v>
      </c>
      <c r="GS63">
        <v>460.49576054379867</v>
      </c>
      <c r="GT63">
        <v>468.92378904481592</v>
      </c>
      <c r="GU63">
        <v>443.81317251316216</v>
      </c>
      <c r="GV63">
        <v>444.84569324649635</v>
      </c>
      <c r="GW63">
        <v>444.30464137353118</v>
      </c>
      <c r="GX63">
        <v>452.54293012226407</v>
      </c>
      <c r="GY63">
        <v>449.16219723344545</v>
      </c>
      <c r="GZ63">
        <v>454.03094040165598</v>
      </c>
      <c r="HA63">
        <v>475.17499359652572</v>
      </c>
      <c r="HB63">
        <v>432.35415585671143</v>
      </c>
      <c r="HC63">
        <v>439.10942395142047</v>
      </c>
      <c r="HD63">
        <v>410.55768409336162</v>
      </c>
      <c r="HE63">
        <v>420.9670051978581</v>
      </c>
      <c r="HF63">
        <v>421.63881465873857</v>
      </c>
      <c r="HG63">
        <v>426.16846448210708</v>
      </c>
      <c r="HH63">
        <v>426.93645284904341</v>
      </c>
      <c r="HI63">
        <v>429.39954836185791</v>
      </c>
      <c r="HJ63">
        <v>430.14919293713899</v>
      </c>
      <c r="HK63">
        <v>430.11605530466477</v>
      </c>
      <c r="HL63">
        <v>433.38315725532738</v>
      </c>
      <c r="HM63">
        <v>434.72089582848275</v>
      </c>
      <c r="HN63">
        <v>405.75525202520078</v>
      </c>
      <c r="HO63">
        <v>437.55399479682092</v>
      </c>
      <c r="HP63">
        <v>442.65604325123275</v>
      </c>
      <c r="HQ63">
        <v>514.22476163571264</v>
      </c>
      <c r="HR63">
        <v>517.88591208042055</v>
      </c>
      <c r="HS63">
        <v>443.10428197507861</v>
      </c>
      <c r="HT63">
        <v>420.08481242199775</v>
      </c>
      <c r="HU63">
        <v>406.05293414359477</v>
      </c>
      <c r="HV63">
        <v>420.85637904779287</v>
      </c>
      <c r="HW63">
        <v>421.4740004283114</v>
      </c>
      <c r="HX63">
        <v>422.11811069397373</v>
      </c>
      <c r="HY63">
        <v>424.02373819244093</v>
      </c>
      <c r="HZ63">
        <v>424.18380671387274</v>
      </c>
      <c r="IA63">
        <v>426.03985216481959</v>
      </c>
      <c r="IB63">
        <v>427.25761508545111</v>
      </c>
      <c r="IC63">
        <v>428.92348739927695</v>
      </c>
      <c r="ID63">
        <v>429.24926679922498</v>
      </c>
      <c r="IE63">
        <v>464.2610479388444</v>
      </c>
      <c r="IF63">
        <v>429.20214830050827</v>
      </c>
      <c r="IG63">
        <v>507.16543344296804</v>
      </c>
      <c r="IH63">
        <v>507.35752304408231</v>
      </c>
      <c r="II63">
        <v>465.15853606252347</v>
      </c>
      <c r="IJ63">
        <v>429.52007367963085</v>
      </c>
      <c r="IK63">
        <v>469.71646852196136</v>
      </c>
      <c r="IL63">
        <v>472.2996491677244</v>
      </c>
      <c r="IM63">
        <v>465.20962897375864</v>
      </c>
      <c r="IN63">
        <v>430.80472959451726</v>
      </c>
      <c r="IO63">
        <v>465.53121605787891</v>
      </c>
      <c r="IP63">
        <v>465.61367955645835</v>
      </c>
      <c r="IQ63">
        <v>465.92297134036198</v>
      </c>
      <c r="IR63">
        <v>465.68679299475627</v>
      </c>
      <c r="IS63">
        <v>483.14578756160188</v>
      </c>
      <c r="IT63">
        <v>488.13574230630763</v>
      </c>
      <c r="IU63">
        <v>553.03377271620263</v>
      </c>
      <c r="IV63">
        <v>552.06776917340756</v>
      </c>
      <c r="IW63">
        <v>169.47309593583049</v>
      </c>
      <c r="IX63">
        <v>225.50225130078326</v>
      </c>
      <c r="IY63">
        <v>238.7686080342246</v>
      </c>
      <c r="IZ63">
        <v>284.04948363438308</v>
      </c>
      <c r="JA63">
        <v>281.30876321413086</v>
      </c>
      <c r="JB63">
        <v>300.07834678980436</v>
      </c>
      <c r="JC63">
        <v>273.82592874478871</v>
      </c>
      <c r="JD63">
        <v>285.79568403255689</v>
      </c>
      <c r="JE63">
        <v>266.42759157344699</v>
      </c>
      <c r="JF63">
        <v>266.92026475284655</v>
      </c>
      <c r="JG63">
        <v>282.30374157656917</v>
      </c>
      <c r="JH63">
        <v>307.14084184310047</v>
      </c>
      <c r="JI63">
        <v>313.98110549081002</v>
      </c>
      <c r="JJ63">
        <v>293.34914174370351</v>
      </c>
      <c r="JK63">
        <v>304.33288444658103</v>
      </c>
      <c r="JL63">
        <v>311.83798982637234</v>
      </c>
      <c r="JM63">
        <v>300.7443505150033</v>
      </c>
      <c r="JN63">
        <v>299.10841380950876</v>
      </c>
      <c r="JO63">
        <v>315.30809246178831</v>
      </c>
      <c r="JP63">
        <v>315.224059698818</v>
      </c>
      <c r="JQ63">
        <v>317.40150317267398</v>
      </c>
      <c r="JR63">
        <v>318.08586319508032</v>
      </c>
      <c r="JS63">
        <v>322.84606313849656</v>
      </c>
      <c r="JT63">
        <v>321.67200478017332</v>
      </c>
      <c r="JU63">
        <v>302.89866553859321</v>
      </c>
      <c r="JV63">
        <v>308.1358968067201</v>
      </c>
      <c r="JW63">
        <v>309.61197373042813</v>
      </c>
      <c r="JX63">
        <v>310.0614730482892</v>
      </c>
      <c r="JY63">
        <v>309.14379588189183</v>
      </c>
      <c r="JZ63">
        <v>330.98706660461613</v>
      </c>
      <c r="KA63">
        <v>343.22652784006493</v>
      </c>
      <c r="KB63">
        <v>327.05433730090442</v>
      </c>
      <c r="KC63">
        <v>329.92204315604903</v>
      </c>
      <c r="KD63">
        <v>331.49279036147635</v>
      </c>
      <c r="KE63">
        <v>329.18869240572383</v>
      </c>
      <c r="KF63">
        <v>343.01796319717539</v>
      </c>
      <c r="KG63">
        <v>343.32541242414152</v>
      </c>
      <c r="KH63">
        <v>345.2160700152366</v>
      </c>
      <c r="KI63">
        <v>348.16017269823931</v>
      </c>
      <c r="KJ63">
        <v>349.0783343186107</v>
      </c>
      <c r="KK63">
        <v>349.54963794178036</v>
      </c>
      <c r="KL63">
        <v>350.08964752320605</v>
      </c>
      <c r="KM63">
        <v>327.04597127953167</v>
      </c>
      <c r="KN63">
        <v>327.27810671756163</v>
      </c>
      <c r="KO63">
        <v>329.50202014108362</v>
      </c>
      <c r="KP63">
        <v>331.85199573807768</v>
      </c>
      <c r="KQ63">
        <v>335.20875555214297</v>
      </c>
      <c r="KR63">
        <v>337.89685898602477</v>
      </c>
      <c r="KS63">
        <v>340.46720104592094</v>
      </c>
      <c r="KT63">
        <v>340.95668941285987</v>
      </c>
      <c r="KU63">
        <v>343.38934685587884</v>
      </c>
      <c r="KV63">
        <v>333.25810169947511</v>
      </c>
      <c r="KW63">
        <v>336.48625003703057</v>
      </c>
      <c r="KX63">
        <v>353.72130017820598</v>
      </c>
      <c r="KY63">
        <v>358.54585739967877</v>
      </c>
      <c r="KZ63">
        <v>338.06063415311365</v>
      </c>
      <c r="LA63">
        <v>364.1292450348148</v>
      </c>
      <c r="LB63">
        <v>338.9179083314026</v>
      </c>
      <c r="LC63">
        <v>348.66809451077859</v>
      </c>
      <c r="LD63">
        <v>348.61028327586826</v>
      </c>
      <c r="LE63">
        <v>356.17773375601683</v>
      </c>
      <c r="LF63">
        <v>330.85725912135092</v>
      </c>
      <c r="LG63">
        <v>342.21373685462459</v>
      </c>
      <c r="LH63">
        <v>343.83789727467519</v>
      </c>
      <c r="LI63">
        <v>345.04589257388142</v>
      </c>
      <c r="LJ63">
        <v>353.44906563162806</v>
      </c>
      <c r="LK63">
        <v>351.30014302334746</v>
      </c>
      <c r="LL63">
        <v>364.99207125786927</v>
      </c>
      <c r="LM63">
        <v>351.61412043401504</v>
      </c>
      <c r="LN63">
        <v>390.20472816155814</v>
      </c>
      <c r="LO63">
        <v>375.77100372259736</v>
      </c>
      <c r="LP63">
        <v>332.81130874175579</v>
      </c>
      <c r="LQ63">
        <v>338.0607874373294</v>
      </c>
      <c r="LR63">
        <v>338.11936003299195</v>
      </c>
      <c r="LS63">
        <v>339.5399437964108</v>
      </c>
      <c r="LT63">
        <v>370.89452389273646</v>
      </c>
      <c r="LU63">
        <v>346.33230585990532</v>
      </c>
      <c r="LV63">
        <v>372.13601265360774</v>
      </c>
      <c r="LW63">
        <v>375.8738665052166</v>
      </c>
      <c r="LX63">
        <v>346.40927302026978</v>
      </c>
      <c r="LY63">
        <v>346.84631988834587</v>
      </c>
      <c r="LZ63">
        <v>376.24793598110261</v>
      </c>
      <c r="MA63">
        <v>349.16590581177877</v>
      </c>
      <c r="MB63">
        <v>379.39577763118285</v>
      </c>
      <c r="MC63">
        <v>383.57513100955401</v>
      </c>
      <c r="MD63">
        <v>387.97162535161476</v>
      </c>
      <c r="ME63">
        <v>351.25615030987535</v>
      </c>
      <c r="MF63">
        <v>388.17906426743718</v>
      </c>
      <c r="MG63">
        <v>352.98785573931525</v>
      </c>
      <c r="MH63">
        <v>364.88693760441384</v>
      </c>
      <c r="MI63">
        <v>372.71705340638289</v>
      </c>
      <c r="MJ63">
        <v>374.19338456821862</v>
      </c>
      <c r="MK63">
        <v>376.83844002624971</v>
      </c>
      <c r="ML63">
        <v>391.4287252479815</v>
      </c>
      <c r="MM63">
        <v>350.91444345267956</v>
      </c>
      <c r="MN63">
        <v>354.04215546015183</v>
      </c>
      <c r="MO63">
        <v>366.32368604454098</v>
      </c>
      <c r="MP63">
        <v>345.61941619428978</v>
      </c>
      <c r="MQ63">
        <v>349.82849613464498</v>
      </c>
      <c r="MR63">
        <v>350.59536074154892</v>
      </c>
      <c r="MS63">
        <v>353.36551900418709</v>
      </c>
      <c r="MT63">
        <v>353.91238545918458</v>
      </c>
      <c r="MU63">
        <v>354.83870119927451</v>
      </c>
      <c r="MV63">
        <v>356.39966780175456</v>
      </c>
      <c r="MW63">
        <v>357.43248063093341</v>
      </c>
      <c r="MX63">
        <v>362.25043800102719</v>
      </c>
      <c r="MY63">
        <v>361.99115584084063</v>
      </c>
      <c r="MZ63">
        <v>362.40638665950536</v>
      </c>
      <c r="NA63">
        <v>364.62052054823141</v>
      </c>
      <c r="NB63">
        <v>370.83515584088161</v>
      </c>
      <c r="NC63">
        <v>352.23089894031875</v>
      </c>
      <c r="ND63">
        <v>353.3414110281272</v>
      </c>
      <c r="NE63">
        <v>359.11097767507306</v>
      </c>
      <c r="NF63">
        <v>362.7920983840537</v>
      </c>
      <c r="NG63">
        <v>361.12021578817803</v>
      </c>
      <c r="NH63">
        <v>356.93634954206647</v>
      </c>
      <c r="NI63">
        <v>357.25818295120553</v>
      </c>
      <c r="NJ63">
        <v>358.3253862655576</v>
      </c>
      <c r="NK63">
        <v>358.90944441505127</v>
      </c>
      <c r="NL63">
        <v>359.22717540029259</v>
      </c>
      <c r="NM63">
        <v>359.41245105648994</v>
      </c>
      <c r="NN63">
        <v>395.68179661689499</v>
      </c>
      <c r="NO63">
        <v>396.11489460702143</v>
      </c>
      <c r="NP63">
        <v>359.89411026566233</v>
      </c>
      <c r="NQ63">
        <v>360.6329723608651</v>
      </c>
      <c r="NR63">
        <v>396.50386823431762</v>
      </c>
      <c r="NS63">
        <v>398.14500641933989</v>
      </c>
      <c r="NT63">
        <v>398.54504354996607</v>
      </c>
      <c r="NU63">
        <v>361.03955656843027</v>
      </c>
      <c r="NV63">
        <v>412.26999190974163</v>
      </c>
      <c r="NW63">
        <v>362.6534316371966</v>
      </c>
      <c r="NX63">
        <v>365.10689927345663</v>
      </c>
      <c r="NY63">
        <v>378.00298730937067</v>
      </c>
      <c r="NZ63">
        <v>366.98779889589639</v>
      </c>
      <c r="OA63">
        <v>389.91971268956257</v>
      </c>
      <c r="OB63">
        <v>387.16436592356183</v>
      </c>
      <c r="OC63">
        <v>392.63449387678412</v>
      </c>
      <c r="OD63">
        <v>368.49264021552227</v>
      </c>
      <c r="OE63">
        <v>392.66469439919456</v>
      </c>
      <c r="OF63">
        <v>393.19614063325571</v>
      </c>
      <c r="OG63">
        <v>394.20715241968571</v>
      </c>
      <c r="OH63">
        <v>394.2468786935118</v>
      </c>
      <c r="OI63">
        <v>394.84755353858054</v>
      </c>
      <c r="OJ63">
        <v>396.08579319834678</v>
      </c>
      <c r="OK63">
        <v>397.64229282821032</v>
      </c>
      <c r="OL63">
        <v>399.80601835912091</v>
      </c>
      <c r="OM63">
        <v>396.57701282280902</v>
      </c>
      <c r="ON63">
        <v>403.05502822078705</v>
      </c>
      <c r="OO63">
        <v>404.05997594068174</v>
      </c>
      <c r="OP63">
        <v>405.08508114332363</v>
      </c>
      <c r="OQ63">
        <v>368.67860125530569</v>
      </c>
      <c r="OR63">
        <v>369.18083243882427</v>
      </c>
      <c r="OS63">
        <v>422.12818281372017</v>
      </c>
      <c r="OT63">
        <v>379.56696810159048</v>
      </c>
      <c r="OU63">
        <v>363.07435095919061</v>
      </c>
      <c r="OV63">
        <v>372.33010616764079</v>
      </c>
      <c r="OW63">
        <v>383.11103542798662</v>
      </c>
      <c r="OX63">
        <v>386.55420428730429</v>
      </c>
      <c r="OY63">
        <v>387.9953616166851</v>
      </c>
      <c r="OZ63">
        <v>382.34149061952485</v>
      </c>
      <c r="PA63">
        <v>382.59774339029389</v>
      </c>
      <c r="PB63">
        <v>385.06339276423097</v>
      </c>
      <c r="PC63">
        <v>388.77463070813974</v>
      </c>
      <c r="PD63">
        <v>388.77331591986149</v>
      </c>
      <c r="PE63">
        <v>390.88887384991688</v>
      </c>
      <c r="PF63">
        <v>364.17240506091764</v>
      </c>
      <c r="PG63">
        <v>391.29499626154723</v>
      </c>
      <c r="PH63">
        <v>390.69619361132209</v>
      </c>
      <c r="PI63">
        <v>390.86399507709723</v>
      </c>
      <c r="PJ63">
        <v>407.07298414731048</v>
      </c>
      <c r="PK63">
        <v>391.18917921276295</v>
      </c>
      <c r="PL63">
        <v>408.22662386047307</v>
      </c>
      <c r="PM63">
        <v>408.40324136509446</v>
      </c>
      <c r="PN63">
        <v>409.0056679656758</v>
      </c>
      <c r="PO63">
        <v>409.14616261447952</v>
      </c>
      <c r="PP63">
        <v>409.77607634996821</v>
      </c>
      <c r="PQ63">
        <v>391.74437818587467</v>
      </c>
      <c r="PR63">
        <v>410.45241379893849</v>
      </c>
      <c r="PS63">
        <v>411.11692145032282</v>
      </c>
      <c r="PT63">
        <v>411.45934717314083</v>
      </c>
      <c r="PU63">
        <v>413.03496688274606</v>
      </c>
      <c r="PV63">
        <v>413.69337789505369</v>
      </c>
      <c r="PW63">
        <v>413.82418066161335</v>
      </c>
      <c r="PX63">
        <v>413.91222975318669</v>
      </c>
      <c r="PY63">
        <v>416.11156847121021</v>
      </c>
      <c r="PZ63">
        <v>419.49429580258146</v>
      </c>
      <c r="QA63">
        <v>411.1160151388525</v>
      </c>
      <c r="QB63">
        <v>414.47027521734128</v>
      </c>
      <c r="QC63">
        <v>415.63124789019349</v>
      </c>
      <c r="QD63">
        <v>416.20361198418539</v>
      </c>
      <c r="QE63">
        <v>416.22014462021764</v>
      </c>
      <c r="QF63">
        <v>417.48447197488861</v>
      </c>
      <c r="QG63">
        <v>398.91029252947192</v>
      </c>
      <c r="QH63">
        <v>418.29204404174527</v>
      </c>
      <c r="QI63">
        <v>433.37080764716086</v>
      </c>
      <c r="QJ63">
        <v>433.73431204656083</v>
      </c>
      <c r="QK63">
        <v>434.11214728525954</v>
      </c>
      <c r="QL63">
        <v>434.35602957445371</v>
      </c>
      <c r="QM63">
        <v>434.15838136909588</v>
      </c>
      <c r="QN63">
        <v>434.90897011356429</v>
      </c>
      <c r="QO63">
        <v>435.09306358530591</v>
      </c>
      <c r="QP63">
        <v>435.12356735548235</v>
      </c>
      <c r="QQ63">
        <v>435.04771837388398</v>
      </c>
      <c r="QR63">
        <v>435.62103941495877</v>
      </c>
      <c r="QS63">
        <v>436.03737098394487</v>
      </c>
      <c r="QT63">
        <v>439.33772243493001</v>
      </c>
      <c r="QU63">
        <v>445.03835497788384</v>
      </c>
      <c r="QV63">
        <v>428.22095536602717</v>
      </c>
      <c r="QW63">
        <v>421.26654356057986</v>
      </c>
      <c r="QX63">
        <v>429.25581516107775</v>
      </c>
      <c r="QY63">
        <v>430.56558252077082</v>
      </c>
      <c r="QZ63">
        <v>431.21827485776737</v>
      </c>
      <c r="RA63">
        <v>431.40651406809195</v>
      </c>
      <c r="RB63">
        <v>431.63187433902783</v>
      </c>
      <c r="RC63">
        <v>432.19527040548274</v>
      </c>
      <c r="RD63">
        <v>432.40319618645009</v>
      </c>
      <c r="RE63">
        <v>432.90817321380166</v>
      </c>
      <c r="RF63">
        <v>432.85368011165411</v>
      </c>
      <c r="RG63">
        <v>433.39651503837086</v>
      </c>
      <c r="RH63">
        <v>433.78108409651321</v>
      </c>
      <c r="RI63">
        <v>425.40897231858401</v>
      </c>
      <c r="RJ63">
        <v>434.22589703677221</v>
      </c>
      <c r="RK63">
        <v>534.99815849529693</v>
      </c>
      <c r="RL63">
        <v>434.44158361535813</v>
      </c>
      <c r="RM63">
        <v>425.73430325831578</v>
      </c>
      <c r="RN63">
        <v>435.24212544152107</v>
      </c>
      <c r="RO63">
        <v>466.02254250299882</v>
      </c>
      <c r="RP63">
        <v>466.64210103851508</v>
      </c>
      <c r="RQ63">
        <v>469.25641875885776</v>
      </c>
      <c r="RR63">
        <v>480.29976649254093</v>
      </c>
      <c r="RS63">
        <v>488.25393686150346</v>
      </c>
      <c r="RT63">
        <v>469.75954408935502</v>
      </c>
      <c r="RU63">
        <v>475.99923988449734</v>
      </c>
      <c r="RV63">
        <v>476.86545663508298</v>
      </c>
      <c r="RW63">
        <v>436.16917646841318</v>
      </c>
      <c r="RX63">
        <v>436.46448498803949</v>
      </c>
      <c r="RY63">
        <v>436.90922985362994</v>
      </c>
      <c r="RZ63">
        <v>441.22416887254076</v>
      </c>
      <c r="SA63">
        <v>441.58769006323416</v>
      </c>
      <c r="SB63">
        <v>437.06318437625742</v>
      </c>
      <c r="SC63">
        <v>437.45294949131784</v>
      </c>
      <c r="SD63">
        <v>438.21059133283995</v>
      </c>
      <c r="SE63">
        <v>437.9783119566622</v>
      </c>
      <c r="SF63">
        <v>439.39523636814846</v>
      </c>
      <c r="SG63">
        <v>430.40824539433231</v>
      </c>
      <c r="SH63">
        <v>538.14337421741072</v>
      </c>
      <c r="SI63">
        <v>436.84159444996624</v>
      </c>
      <c r="SJ63">
        <v>438.51130874175578</v>
      </c>
      <c r="SK63">
        <v>539.5607874373294</v>
      </c>
      <c r="SL63">
        <v>543.11936003299195</v>
      </c>
      <c r="SM63">
        <v>438.93994379641083</v>
      </c>
      <c r="SN63">
        <v>531.09452389273645</v>
      </c>
      <c r="SO63">
        <v>460.2323058599053</v>
      </c>
      <c r="SP63">
        <v>461.23601265360776</v>
      </c>
      <c r="SQ63">
        <v>531.77386650521657</v>
      </c>
      <c r="SR63">
        <v>462.50927302026975</v>
      </c>
      <c r="SS63">
        <v>469.24631988834591</v>
      </c>
      <c r="ST63">
        <v>541.24793598110261</v>
      </c>
      <c r="SU63">
        <v>513.16590581177877</v>
      </c>
      <c r="SV63">
        <v>481.59577763118284</v>
      </c>
      <c r="SW63">
        <v>453.275131009554</v>
      </c>
      <c r="SX63">
        <v>486.77162535161477</v>
      </c>
      <c r="SY63">
        <v>511.25615030987535</v>
      </c>
      <c r="SZ63">
        <v>497.17906426743718</v>
      </c>
      <c r="TA63">
        <v>519.98785573931525</v>
      </c>
      <c r="TB63">
        <v>490.48693760441381</v>
      </c>
      <c r="TC63">
        <v>188.5170534063829</v>
      </c>
      <c r="TD63">
        <v>250.0933845682186</v>
      </c>
      <c r="TE63">
        <v>278.43844002624974</v>
      </c>
      <c r="TF63">
        <v>273.82872524798148</v>
      </c>
      <c r="TG63">
        <v>276.71444345267957</v>
      </c>
      <c r="TH63">
        <v>299.54215546015183</v>
      </c>
      <c r="TI63">
        <v>283.42368604454094</v>
      </c>
      <c r="TJ63">
        <v>355.31941619428983</v>
      </c>
      <c r="TK63">
        <v>313.22849613464496</v>
      </c>
      <c r="TL63">
        <v>329.19536074154894</v>
      </c>
      <c r="TM63">
        <v>356.46551900418706</v>
      </c>
      <c r="TN63">
        <v>358.11238545918457</v>
      </c>
      <c r="TO63">
        <v>366.73870119927449</v>
      </c>
      <c r="TP63">
        <v>336.39966780175456</v>
      </c>
      <c r="TQ63">
        <v>339.53248063093343</v>
      </c>
      <c r="TR63">
        <v>367.25043800102719</v>
      </c>
      <c r="TS63">
        <v>340.09115584084066</v>
      </c>
      <c r="TT63">
        <v>378.60638665950535</v>
      </c>
      <c r="TU63">
        <v>341.02052054823145</v>
      </c>
      <c r="TV63">
        <v>381.33515584088161</v>
      </c>
      <c r="TW63">
        <v>341.83089894031872</v>
      </c>
      <c r="TX63">
        <v>341.64141102812721</v>
      </c>
      <c r="TY63">
        <v>366.71097767507308</v>
      </c>
      <c r="TZ63">
        <v>368.7920983840537</v>
      </c>
      <c r="UA63">
        <v>368.82021578817802</v>
      </c>
      <c r="UB63">
        <v>371.03634954206643</v>
      </c>
      <c r="UC63">
        <v>371.55818295120554</v>
      </c>
      <c r="UD63">
        <v>371.52538626555759</v>
      </c>
      <c r="UE63">
        <v>399.30944441505125</v>
      </c>
      <c r="UF63">
        <v>428.02717540029261</v>
      </c>
      <c r="UG63">
        <v>404.71245105648995</v>
      </c>
      <c r="UH63">
        <v>406.28179661689501</v>
      </c>
      <c r="UI63">
        <v>410.81489460702142</v>
      </c>
      <c r="UJ63">
        <v>442.69411026566229</v>
      </c>
      <c r="UK63">
        <v>423.83297236086509</v>
      </c>
      <c r="UL63">
        <v>424.90386823431766</v>
      </c>
      <c r="UM63">
        <v>429.14500641933989</v>
      </c>
      <c r="UN63">
        <v>429.54504354996607</v>
      </c>
      <c r="UO63">
        <v>429.63955656843029</v>
      </c>
      <c r="UP63">
        <v>439.76999190974163</v>
      </c>
      <c r="UQ63">
        <v>440.25343163719663</v>
      </c>
      <c r="UR63">
        <v>441.00689927345667</v>
      </c>
      <c r="US63">
        <v>440.10298730937063</v>
      </c>
      <c r="UT63">
        <v>468.98779889589639</v>
      </c>
      <c r="UU63">
        <v>471.11971268956256</v>
      </c>
      <c r="UV63">
        <v>471.66436592356183</v>
      </c>
      <c r="UW63">
        <v>447.33449387678411</v>
      </c>
      <c r="UX63">
        <v>477.29264021552228</v>
      </c>
      <c r="UY63">
        <v>497.06469439919454</v>
      </c>
      <c r="UZ63">
        <v>489.3961406332557</v>
      </c>
    </row>
    <row r="64" spans="1:572" x14ac:dyDescent="0.2">
      <c r="A64" s="6" t="s">
        <v>218</v>
      </c>
      <c r="B64" s="7" t="s">
        <v>219</v>
      </c>
      <c r="C64" s="7" t="s">
        <v>36</v>
      </c>
      <c r="D64" s="7" t="s">
        <v>212</v>
      </c>
      <c r="E64" s="8" t="s">
        <v>217</v>
      </c>
      <c r="F64" s="9">
        <v>378.05</v>
      </c>
      <c r="G64">
        <f t="shared" si="0"/>
        <v>8</v>
      </c>
      <c r="H64">
        <f t="shared" si="1"/>
        <v>1</v>
      </c>
      <c r="I64">
        <f t="shared" si="2"/>
        <v>0</v>
      </c>
      <c r="J64">
        <f t="shared" si="3"/>
        <v>3</v>
      </c>
      <c r="K64">
        <f t="shared" si="4"/>
        <v>0</v>
      </c>
      <c r="N64">
        <v>184.75501920516837</v>
      </c>
      <c r="O64">
        <v>230.96825097822585</v>
      </c>
      <c r="P64">
        <v>240.3518092123355</v>
      </c>
      <c r="Q64">
        <v>261.30333079166593</v>
      </c>
      <c r="R64">
        <v>272.57359516909344</v>
      </c>
      <c r="S64">
        <v>268.67703283169249</v>
      </c>
      <c r="T64">
        <v>312.31355579646186</v>
      </c>
      <c r="U64">
        <v>275.14750968981969</v>
      </c>
      <c r="V64">
        <v>318.57612129062761</v>
      </c>
      <c r="W64">
        <v>293.67867014952935</v>
      </c>
      <c r="X64">
        <v>314.18966704298361</v>
      </c>
      <c r="Y64">
        <v>315.48927319741927</v>
      </c>
      <c r="Z64">
        <v>310.3236580088618</v>
      </c>
      <c r="AA64">
        <v>317.32234533566373</v>
      </c>
      <c r="AB64">
        <v>301.38097693479506</v>
      </c>
      <c r="AC64">
        <v>308.86320524966578</v>
      </c>
      <c r="AD64">
        <v>309.3848218580053</v>
      </c>
      <c r="AE64">
        <v>310.04676098266498</v>
      </c>
      <c r="AF64">
        <v>322.43745579432579</v>
      </c>
      <c r="AG64">
        <v>310.77980997376437</v>
      </c>
      <c r="AH64">
        <v>330.95414260032123</v>
      </c>
      <c r="AI64">
        <v>334.45093344826603</v>
      </c>
      <c r="AJ64">
        <v>346.26313810571446</v>
      </c>
      <c r="AK64">
        <v>356.570820528132</v>
      </c>
      <c r="AL64">
        <v>358.17757519723671</v>
      </c>
      <c r="AM64">
        <v>344.51949676389921</v>
      </c>
      <c r="AN64">
        <v>354.1654954022946</v>
      </c>
      <c r="AO64">
        <v>357.64877979917071</v>
      </c>
      <c r="AP64">
        <v>341.80892873155534</v>
      </c>
      <c r="AQ64">
        <v>314.41897175808265</v>
      </c>
      <c r="AR64">
        <v>328.87842883734265</v>
      </c>
      <c r="AS64">
        <v>343.04638217812169</v>
      </c>
      <c r="AT64">
        <v>349.38943463272881</v>
      </c>
      <c r="AU64">
        <v>346.33283570928614</v>
      </c>
      <c r="AV64">
        <v>356.09423819771325</v>
      </c>
      <c r="AW64">
        <v>357.07561788531018</v>
      </c>
      <c r="AX64">
        <v>365.21118989404056</v>
      </c>
      <c r="AY64">
        <v>368.27334892340298</v>
      </c>
      <c r="AZ64">
        <v>375.75540088624109</v>
      </c>
      <c r="BA64">
        <v>372.89421144694791</v>
      </c>
      <c r="BB64">
        <v>380.51756121112851</v>
      </c>
      <c r="BC64">
        <v>385.16192756826638</v>
      </c>
      <c r="BD64">
        <v>378.27953591976836</v>
      </c>
      <c r="BE64">
        <v>362.41763137965461</v>
      </c>
      <c r="BF64">
        <v>369.09704921846276</v>
      </c>
      <c r="BG64">
        <v>398.13717055404993</v>
      </c>
      <c r="BH64">
        <v>413.66198918653242</v>
      </c>
      <c r="BI64">
        <v>366.50241752155125</v>
      </c>
      <c r="BJ64">
        <v>378.47666251930349</v>
      </c>
      <c r="BK64">
        <v>389.62421627995207</v>
      </c>
      <c r="BL64">
        <v>361.20392132607083</v>
      </c>
      <c r="BM64">
        <v>385.59143672665812</v>
      </c>
      <c r="BN64">
        <v>365.02950377544619</v>
      </c>
      <c r="BO64">
        <v>366.37840261004169</v>
      </c>
      <c r="BP64">
        <v>400.92986408339345</v>
      </c>
      <c r="BQ64">
        <v>423.89777840583992</v>
      </c>
      <c r="BR64">
        <v>387.38765300132508</v>
      </c>
      <c r="BS64">
        <v>388.63990415406295</v>
      </c>
      <c r="BT64">
        <v>410.24829500413614</v>
      </c>
      <c r="BU64">
        <v>380.18887150746303</v>
      </c>
      <c r="BV64">
        <v>374.50688244780468</v>
      </c>
      <c r="BW64">
        <v>377.87218605509844</v>
      </c>
      <c r="BX64">
        <v>381.51985760592214</v>
      </c>
      <c r="BY64">
        <v>389.54556749824258</v>
      </c>
      <c r="BZ64">
        <v>373.92480108504532</v>
      </c>
      <c r="CA64">
        <v>378.91434075910655</v>
      </c>
      <c r="CB64">
        <v>377.2194578830007</v>
      </c>
      <c r="CC64">
        <v>377.13630619302273</v>
      </c>
      <c r="CD64">
        <v>378.75807843864311</v>
      </c>
      <c r="CE64">
        <v>380.18829117051501</v>
      </c>
      <c r="CF64">
        <v>382.01845546118273</v>
      </c>
      <c r="CG64">
        <v>435.14647650383847</v>
      </c>
      <c r="CH64">
        <v>382.73679012353239</v>
      </c>
      <c r="CI64">
        <v>360.47233475748214</v>
      </c>
      <c r="CJ64">
        <v>383.55800824889445</v>
      </c>
      <c r="CK64">
        <v>384.81218920134415</v>
      </c>
      <c r="CL64">
        <v>385.16559601514598</v>
      </c>
      <c r="CM64">
        <v>385.33355940533659</v>
      </c>
      <c r="CN64">
        <v>385.58733672454252</v>
      </c>
      <c r="CO64">
        <v>394.95171746705745</v>
      </c>
      <c r="CP64">
        <v>383.57835880625061</v>
      </c>
      <c r="CQ64">
        <v>403.62418004820938</v>
      </c>
      <c r="CR64">
        <v>384.17167610091417</v>
      </c>
      <c r="CS64">
        <v>385.95881254891282</v>
      </c>
      <c r="CT64">
        <v>423.9176235802326</v>
      </c>
      <c r="CU64">
        <v>386.32277427610245</v>
      </c>
      <c r="CV64">
        <v>386.60927798813208</v>
      </c>
      <c r="CW64">
        <v>390.80632776972345</v>
      </c>
      <c r="CX64">
        <v>425.16106513991542</v>
      </c>
      <c r="CY64">
        <v>392.32609817253541</v>
      </c>
      <c r="CZ64">
        <v>430.13307854437153</v>
      </c>
      <c r="DA64">
        <v>393.08993174030036</v>
      </c>
      <c r="DB64">
        <v>430.69600701686284</v>
      </c>
      <c r="DC64">
        <v>395.89472334441962</v>
      </c>
      <c r="DD64">
        <v>435.03005932866364</v>
      </c>
      <c r="DE64">
        <v>451.04584421200559</v>
      </c>
      <c r="DF64">
        <v>451.32664023137767</v>
      </c>
      <c r="DG64">
        <v>455.20209892606215</v>
      </c>
      <c r="DH64">
        <v>411.21047184797351</v>
      </c>
      <c r="DI64">
        <v>415.21912705430293</v>
      </c>
      <c r="DJ64">
        <v>416.12090378656137</v>
      </c>
      <c r="DK64">
        <v>418.08966582678693</v>
      </c>
      <c r="DL64">
        <v>422.04441221259765</v>
      </c>
      <c r="DM64">
        <v>422.73610095392212</v>
      </c>
      <c r="DN64">
        <v>415.70162632987774</v>
      </c>
      <c r="DO64">
        <v>419.13528619471469</v>
      </c>
      <c r="DP64">
        <v>424.46753671818294</v>
      </c>
      <c r="DQ64">
        <v>477.08141591403398</v>
      </c>
      <c r="DR64">
        <v>413.07207017385224</v>
      </c>
      <c r="DS64">
        <v>413.07507196111544</v>
      </c>
      <c r="DT64">
        <v>414.10788766682379</v>
      </c>
      <c r="DU64">
        <v>412.18027935235875</v>
      </c>
      <c r="DV64">
        <v>394.44505993148198</v>
      </c>
      <c r="DW64">
        <v>412.97248255037118</v>
      </c>
      <c r="DX64">
        <v>413.79018678484715</v>
      </c>
      <c r="DY64">
        <v>418.03940628504205</v>
      </c>
      <c r="DZ64">
        <v>418.00631529852978</v>
      </c>
      <c r="EA64">
        <v>420.12359896042324</v>
      </c>
      <c r="EB64">
        <v>423.0789560719262</v>
      </c>
      <c r="EC64">
        <v>405.23800043360677</v>
      </c>
      <c r="ED64">
        <v>420.04627743818565</v>
      </c>
      <c r="EE64">
        <v>420.66783791958585</v>
      </c>
      <c r="EF64">
        <v>441.004067027627</v>
      </c>
      <c r="EG64">
        <v>395.24127468325025</v>
      </c>
      <c r="EH64">
        <v>406.14988142462823</v>
      </c>
      <c r="EI64">
        <v>413.53679475033425</v>
      </c>
      <c r="EJ64">
        <v>414.82905404092742</v>
      </c>
      <c r="EK64">
        <v>391.22465473572663</v>
      </c>
      <c r="EL64">
        <v>397.14649946857969</v>
      </c>
      <c r="EM64">
        <v>399.64443957676701</v>
      </c>
      <c r="EN64">
        <v>447.2403112322703</v>
      </c>
      <c r="EO64">
        <v>450.26950623957089</v>
      </c>
      <c r="EP64">
        <v>450.22916901267888</v>
      </c>
      <c r="EQ64">
        <v>404.03571063264974</v>
      </c>
      <c r="ER64">
        <v>490.95547939887621</v>
      </c>
      <c r="ES64">
        <v>480.21219852366482</v>
      </c>
      <c r="ET64">
        <v>471.06780123309579</v>
      </c>
      <c r="EU64">
        <v>395.49141111276111</v>
      </c>
      <c r="EV64">
        <v>472.0421682617947</v>
      </c>
      <c r="EW64">
        <v>404.60974789019093</v>
      </c>
      <c r="EX64">
        <v>481.31143621905937</v>
      </c>
      <c r="EY64">
        <v>407.01297493604943</v>
      </c>
      <c r="EZ64">
        <v>406.96093428636522</v>
      </c>
      <c r="FA64">
        <v>409.92852190719861</v>
      </c>
      <c r="FB64">
        <v>482.25758571988843</v>
      </c>
      <c r="FC64">
        <v>482.09665290614646</v>
      </c>
      <c r="FD64">
        <v>455.10465532265368</v>
      </c>
      <c r="FE64">
        <v>467.83044927451704</v>
      </c>
      <c r="FF64">
        <v>410.74946059031356</v>
      </c>
      <c r="FG64">
        <v>467.88465027020868</v>
      </c>
      <c r="FH64">
        <v>471.86732519194777</v>
      </c>
      <c r="FI64">
        <v>480.74286046659108</v>
      </c>
      <c r="FJ64">
        <v>440.19599837666317</v>
      </c>
      <c r="FK64">
        <v>444.77220561984575</v>
      </c>
      <c r="FL64">
        <v>412.29698711109086</v>
      </c>
      <c r="FM64">
        <v>445.2167375843477</v>
      </c>
      <c r="FN64">
        <v>451.25933513294729</v>
      </c>
      <c r="FO64">
        <v>450.8764349076431</v>
      </c>
      <c r="FP64">
        <v>413.70683750714522</v>
      </c>
      <c r="FQ64">
        <v>417.89688467925009</v>
      </c>
      <c r="FR64">
        <v>459.28736166692977</v>
      </c>
      <c r="FS64">
        <v>426.64697399744034</v>
      </c>
      <c r="FT64">
        <v>427.29437546269617</v>
      </c>
      <c r="FU64">
        <v>438.5673178366618</v>
      </c>
      <c r="FV64">
        <v>439.15921966147869</v>
      </c>
      <c r="FW64">
        <v>440.93359119268132</v>
      </c>
      <c r="FX64">
        <v>440.03221043167866</v>
      </c>
      <c r="FY64">
        <v>433.06956883604869</v>
      </c>
      <c r="FZ64">
        <v>439.03941863193756</v>
      </c>
      <c r="GA64">
        <v>428.10740245140039</v>
      </c>
      <c r="GB64">
        <v>429.06397188498232</v>
      </c>
      <c r="GC64">
        <v>438.1544038870328</v>
      </c>
      <c r="GD64">
        <v>440.19688467925005</v>
      </c>
      <c r="GE64">
        <v>440.55978085406821</v>
      </c>
      <c r="GF64">
        <v>446.07620155353504</v>
      </c>
      <c r="GG64">
        <v>445.99566466082467</v>
      </c>
      <c r="GH64">
        <v>447.06775848684481</v>
      </c>
      <c r="GI64">
        <v>447.59060840435848</v>
      </c>
      <c r="GJ64">
        <v>451.99823125487308</v>
      </c>
      <c r="GK64">
        <v>468.23460324352197</v>
      </c>
      <c r="GL64">
        <v>443.53753802426797</v>
      </c>
      <c r="GM64">
        <v>444.29138231563263</v>
      </c>
      <c r="GN64">
        <v>444.26639281183304</v>
      </c>
      <c r="GO64">
        <v>430.12126269590806</v>
      </c>
      <c r="GP64">
        <v>439.24289487934436</v>
      </c>
      <c r="GQ64">
        <v>442.11073813690598</v>
      </c>
      <c r="GR64">
        <v>428.58994083524738</v>
      </c>
      <c r="GS64">
        <v>460.28796942615298</v>
      </c>
      <c r="GT64">
        <v>468.94492217739315</v>
      </c>
      <c r="GU64">
        <v>443.79796235114338</v>
      </c>
      <c r="GV64">
        <v>444.42287734509443</v>
      </c>
      <c r="GW64">
        <v>444.45957311385718</v>
      </c>
      <c r="GX64">
        <v>452.34156435731273</v>
      </c>
      <c r="GY64">
        <v>449.08085339156094</v>
      </c>
      <c r="GZ64">
        <v>454.14005839274324</v>
      </c>
      <c r="HA64">
        <v>475.02292085279475</v>
      </c>
      <c r="HB64">
        <v>432.36529807630285</v>
      </c>
      <c r="HC64">
        <v>439.31130971996754</v>
      </c>
      <c r="HD64">
        <v>410.63591268851889</v>
      </c>
      <c r="HE64">
        <v>420.98756932781254</v>
      </c>
      <c r="HF64">
        <v>421.49694371707739</v>
      </c>
      <c r="HG64">
        <v>426.17973175722</v>
      </c>
      <c r="HH64">
        <v>426.99936691766487</v>
      </c>
      <c r="HI64">
        <v>429.2817735728255</v>
      </c>
      <c r="HJ64">
        <v>430.08253425145665</v>
      </c>
      <c r="HK64">
        <v>430.09322812451865</v>
      </c>
      <c r="HL64">
        <v>433.43701628101115</v>
      </c>
      <c r="HM64">
        <v>434.65766900737071</v>
      </c>
      <c r="HN64">
        <v>405.84235421910273</v>
      </c>
      <c r="HO64">
        <v>437.62917090038536</v>
      </c>
      <c r="HP64">
        <v>442.80286695997927</v>
      </c>
      <c r="HQ64">
        <v>514.10727504281385</v>
      </c>
      <c r="HR64">
        <v>517.96559836821109</v>
      </c>
      <c r="HS64">
        <v>443.11665462731469</v>
      </c>
      <c r="HT64">
        <v>420.22537437340941</v>
      </c>
      <c r="HU64">
        <v>405.96682147992834</v>
      </c>
      <c r="HV64">
        <v>420.7095039525957</v>
      </c>
      <c r="HW64">
        <v>421.47213062089139</v>
      </c>
      <c r="HX64">
        <v>422.10406286618382</v>
      </c>
      <c r="HY64">
        <v>423.94897113411861</v>
      </c>
      <c r="HZ64">
        <v>424.14871101863389</v>
      </c>
      <c r="IA64">
        <v>425.96052649167831</v>
      </c>
      <c r="IB64">
        <v>427.25877412276168</v>
      </c>
      <c r="IC64">
        <v>428.86929333848241</v>
      </c>
      <c r="ID64">
        <v>429.08387291397082</v>
      </c>
      <c r="IE64">
        <v>464.19431262823343</v>
      </c>
      <c r="IF64">
        <v>429.17645257407275</v>
      </c>
      <c r="IG64">
        <v>507.16185821929537</v>
      </c>
      <c r="IH64">
        <v>507.11551218828242</v>
      </c>
      <c r="II64">
        <v>465.25820190254888</v>
      </c>
      <c r="IJ64">
        <v>429.53021204444519</v>
      </c>
      <c r="IK64">
        <v>469.66551703715231</v>
      </c>
      <c r="IL64">
        <v>472.2096381823925</v>
      </c>
      <c r="IM64">
        <v>465.22583253136543</v>
      </c>
      <c r="IN64">
        <v>430.98748323251783</v>
      </c>
      <c r="IO64">
        <v>465.63063474271911</v>
      </c>
      <c r="IP64">
        <v>465.66132684701586</v>
      </c>
      <c r="IQ64">
        <v>465.65367018654069</v>
      </c>
      <c r="IR64">
        <v>465.88531715719876</v>
      </c>
      <c r="IS64">
        <v>483.34436083675826</v>
      </c>
      <c r="IT64">
        <v>488.12237705429141</v>
      </c>
      <c r="IU64">
        <v>553.22541507329731</v>
      </c>
      <c r="IV64">
        <v>552.30846717360544</v>
      </c>
      <c r="IW64">
        <v>169.43086241248528</v>
      </c>
      <c r="IX64">
        <v>225.63401389095526</v>
      </c>
      <c r="IY64">
        <v>238.71473979990697</v>
      </c>
      <c r="IZ64">
        <v>284.12221058240249</v>
      </c>
      <c r="JA64">
        <v>281.34169965526087</v>
      </c>
      <c r="JB64">
        <v>300.11130062502053</v>
      </c>
      <c r="JC64">
        <v>273.83224757291612</v>
      </c>
      <c r="JD64">
        <v>285.82812673175067</v>
      </c>
      <c r="JE64">
        <v>266.33064284884313</v>
      </c>
      <c r="JF64">
        <v>266.88498261119383</v>
      </c>
      <c r="JG64">
        <v>282.55294949131786</v>
      </c>
      <c r="JH64">
        <v>307.13806470102861</v>
      </c>
      <c r="JI64">
        <v>313.95162922227291</v>
      </c>
      <c r="JJ64">
        <v>293.46530831872951</v>
      </c>
      <c r="JK64">
        <v>304.55845436665697</v>
      </c>
      <c r="JL64">
        <v>311.53113177096236</v>
      </c>
      <c r="JM64">
        <v>301.14824801711364</v>
      </c>
      <c r="JN64">
        <v>299.12548752617147</v>
      </c>
      <c r="JO64">
        <v>314.9555882315384</v>
      </c>
      <c r="JP64">
        <v>315.18350714905534</v>
      </c>
      <c r="JQ64">
        <v>317.27994318037963</v>
      </c>
      <c r="JR64">
        <v>318.10656795565302</v>
      </c>
      <c r="JS64">
        <v>322.83362136466314</v>
      </c>
      <c r="JT64">
        <v>321.33169550963214</v>
      </c>
      <c r="JU64">
        <v>302.92346768648423</v>
      </c>
      <c r="JV64">
        <v>308.06677827892997</v>
      </c>
      <c r="JW64">
        <v>309.36213462635641</v>
      </c>
      <c r="JX64">
        <v>310.09537855602395</v>
      </c>
      <c r="JY64">
        <v>309.15973454916673</v>
      </c>
      <c r="JZ64">
        <v>331.07948740984722</v>
      </c>
      <c r="KA64">
        <v>343.17035449142566</v>
      </c>
      <c r="KB64">
        <v>327.24192172001347</v>
      </c>
      <c r="KC64">
        <v>329.93051180227775</v>
      </c>
      <c r="KD64">
        <v>331.40303005562163</v>
      </c>
      <c r="KE64">
        <v>329.07662287695564</v>
      </c>
      <c r="KF64">
        <v>343.26315569281576</v>
      </c>
      <c r="KG64">
        <v>343.18247316726627</v>
      </c>
      <c r="KH64">
        <v>345.24844393389355</v>
      </c>
      <c r="KI64">
        <v>348.15948080014493</v>
      </c>
      <c r="KJ64">
        <v>349.09944573700193</v>
      </c>
      <c r="KK64">
        <v>349.76250517673031</v>
      </c>
      <c r="KL64">
        <v>350.23729284672879</v>
      </c>
      <c r="KM64">
        <v>327.17449754649425</v>
      </c>
      <c r="KN64">
        <v>327.38366903911231</v>
      </c>
      <c r="KO64">
        <v>329.46896614776341</v>
      </c>
      <c r="KP64">
        <v>331.65703463481623</v>
      </c>
      <c r="KQ64">
        <v>335.33720326150069</v>
      </c>
      <c r="KR64">
        <v>337.94885457075145</v>
      </c>
      <c r="KS64">
        <v>340.55242138159809</v>
      </c>
      <c r="KT64">
        <v>340.63920459398071</v>
      </c>
      <c r="KU64">
        <v>343.66854308468174</v>
      </c>
      <c r="KV64">
        <v>333.30819689502243</v>
      </c>
      <c r="KW64">
        <v>336.37042474989141</v>
      </c>
      <c r="KX64">
        <v>353.65488637397209</v>
      </c>
      <c r="KY64">
        <v>358.58936273767756</v>
      </c>
      <c r="KZ64">
        <v>338.17326154319454</v>
      </c>
      <c r="LA64">
        <v>363.94845852016732</v>
      </c>
      <c r="LB64">
        <v>338.97491364032032</v>
      </c>
      <c r="LC64">
        <v>348.41941398927008</v>
      </c>
      <c r="LD64">
        <v>348.6811052872348</v>
      </c>
      <c r="LE64">
        <v>356.10568142569247</v>
      </c>
      <c r="LF64">
        <v>331.0956979367096</v>
      </c>
      <c r="LG64">
        <v>342.41614558262518</v>
      </c>
      <c r="LH64">
        <v>343.7838239493023</v>
      </c>
      <c r="LI64">
        <v>344.8739428234432</v>
      </c>
      <c r="LJ64">
        <v>353.79547613368925</v>
      </c>
      <c r="LK64">
        <v>351.15902764440978</v>
      </c>
      <c r="LL64">
        <v>364.78601863934603</v>
      </c>
      <c r="LM64">
        <v>351.65472550709671</v>
      </c>
      <c r="LN64">
        <v>390.2324993549031</v>
      </c>
      <c r="LO64">
        <v>375.72943094715299</v>
      </c>
      <c r="LP64">
        <v>332.60899960342505</v>
      </c>
      <c r="LQ64">
        <v>338.22482685759894</v>
      </c>
      <c r="LR64">
        <v>338.04562024893528</v>
      </c>
      <c r="LS64">
        <v>339.52886592356953</v>
      </c>
      <c r="LT64">
        <v>370.9340399595996</v>
      </c>
      <c r="LU64">
        <v>346.31749451131327</v>
      </c>
      <c r="LV64">
        <v>372.18437423856665</v>
      </c>
      <c r="LW64">
        <v>375.96956876733168</v>
      </c>
      <c r="LX64">
        <v>346.26829372447685</v>
      </c>
      <c r="LY64">
        <v>346.66335411070611</v>
      </c>
      <c r="LZ64">
        <v>376.10702523847283</v>
      </c>
      <c r="MA64">
        <v>349.21338177627183</v>
      </c>
      <c r="MB64">
        <v>379.46851458364398</v>
      </c>
      <c r="MC64">
        <v>383.19739694152958</v>
      </c>
      <c r="MD64">
        <v>388.19833259481527</v>
      </c>
      <c r="ME64">
        <v>351.19296646238797</v>
      </c>
      <c r="MF64">
        <v>388.31177500583578</v>
      </c>
      <c r="MG64">
        <v>353.30164778233154</v>
      </c>
      <c r="MH64">
        <v>365.13414463081864</v>
      </c>
      <c r="MI64">
        <v>372.69596449798553</v>
      </c>
      <c r="MJ64">
        <v>374.05121258381115</v>
      </c>
      <c r="MK64">
        <v>376.67659112396939</v>
      </c>
      <c r="ML64">
        <v>391.64309519555246</v>
      </c>
      <c r="MM64">
        <v>351.24846629584209</v>
      </c>
      <c r="MN64">
        <v>354.02976700544531</v>
      </c>
      <c r="MO64">
        <v>366.22290357239547</v>
      </c>
      <c r="MP64">
        <v>345.66380192315989</v>
      </c>
      <c r="MQ64">
        <v>349.83339649209813</v>
      </c>
      <c r="MR64">
        <v>350.73016718311408</v>
      </c>
      <c r="MS64">
        <v>353.45491596690846</v>
      </c>
      <c r="MT64">
        <v>354.07560076356748</v>
      </c>
      <c r="MU64">
        <v>354.8283450104791</v>
      </c>
      <c r="MV64">
        <v>356.55881254891284</v>
      </c>
      <c r="MW64">
        <v>357.26833934725727</v>
      </c>
      <c r="MX64">
        <v>362.17000308541026</v>
      </c>
      <c r="MY64">
        <v>362.07732205100763</v>
      </c>
      <c r="MZ64">
        <v>362.44517490323341</v>
      </c>
      <c r="NA64">
        <v>364.67813180799419</v>
      </c>
      <c r="NB64">
        <v>370.73156757758113</v>
      </c>
      <c r="NC64">
        <v>352.45490884960748</v>
      </c>
      <c r="ND64">
        <v>353.48109611295951</v>
      </c>
      <c r="NE64">
        <v>359.19599837666317</v>
      </c>
      <c r="NF64">
        <v>362.853462218956</v>
      </c>
      <c r="NG64">
        <v>361.21372866917227</v>
      </c>
      <c r="NH64">
        <v>356.92226624398319</v>
      </c>
      <c r="NI64">
        <v>357.13711942933151</v>
      </c>
      <c r="NJ64">
        <v>358.42195573087082</v>
      </c>
      <c r="NK64">
        <v>359.11969162313909</v>
      </c>
      <c r="NL64">
        <v>359.24318955562774</v>
      </c>
      <c r="NM64">
        <v>359.34120556165288</v>
      </c>
      <c r="NN64">
        <v>395.62036866261622</v>
      </c>
      <c r="NO64">
        <v>396.02574764165621</v>
      </c>
      <c r="NP64">
        <v>360.00716523193989</v>
      </c>
      <c r="NQ64">
        <v>360.84456834959565</v>
      </c>
      <c r="NR64">
        <v>396.40746941294782</v>
      </c>
      <c r="NS64">
        <v>398.1192076926294</v>
      </c>
      <c r="NT64">
        <v>398.69760287336248</v>
      </c>
      <c r="NU64">
        <v>361.189326016829</v>
      </c>
      <c r="NV64">
        <v>412.14719602783441</v>
      </c>
      <c r="NW64">
        <v>362.65687873580316</v>
      </c>
      <c r="NX64">
        <v>365.20170500116944</v>
      </c>
      <c r="NY64">
        <v>378.18325370673557</v>
      </c>
      <c r="NZ64">
        <v>367.26815791367551</v>
      </c>
      <c r="OA64">
        <v>390.054577793536</v>
      </c>
      <c r="OB64">
        <v>387.14783108250992</v>
      </c>
      <c r="OC64">
        <v>392.40719023243292</v>
      </c>
      <c r="OD64">
        <v>368.66131760402351</v>
      </c>
      <c r="OE64">
        <v>392.77944750576717</v>
      </c>
      <c r="OF64">
        <v>393.16451818459609</v>
      </c>
      <c r="OG64">
        <v>394.21590835255336</v>
      </c>
      <c r="OH64">
        <v>394.06498020790457</v>
      </c>
      <c r="OI64">
        <v>394.66525442055718</v>
      </c>
      <c r="OJ64">
        <v>396.17899241735574</v>
      </c>
      <c r="OK64">
        <v>397.6249668404547</v>
      </c>
      <c r="OL64">
        <v>399.52506953402769</v>
      </c>
      <c r="OM64">
        <v>396.6761951527136</v>
      </c>
      <c r="ON64">
        <v>402.97125341325153</v>
      </c>
      <c r="OO64">
        <v>404.09356664956283</v>
      </c>
      <c r="OP64">
        <v>404.91626153258841</v>
      </c>
      <c r="OQ64">
        <v>368.69170889294764</v>
      </c>
      <c r="OR64">
        <v>368.99291389409916</v>
      </c>
      <c r="OS64">
        <v>422.26038423508578</v>
      </c>
      <c r="OT64">
        <v>379.62249877853611</v>
      </c>
      <c r="OU64">
        <v>363.25046346687884</v>
      </c>
      <c r="OV64">
        <v>372.47566829354912</v>
      </c>
      <c r="OW64">
        <v>383.26084966899941</v>
      </c>
      <c r="OX64">
        <v>386.59941094882959</v>
      </c>
      <c r="OY64">
        <v>387.94633871539116</v>
      </c>
      <c r="OZ64">
        <v>382.31211496383912</v>
      </c>
      <c r="PA64">
        <v>382.71384993866957</v>
      </c>
      <c r="PB64">
        <v>385.13903043635656</v>
      </c>
      <c r="PC64">
        <v>388.75871273186931</v>
      </c>
      <c r="PD64">
        <v>388.73781049725949</v>
      </c>
      <c r="PE64">
        <v>390.72009141477758</v>
      </c>
      <c r="PF64">
        <v>364.07744142218723</v>
      </c>
      <c r="PG64">
        <v>391.32033671661486</v>
      </c>
      <c r="PH64">
        <v>390.71368774191069</v>
      </c>
      <c r="PI64">
        <v>390.89663706931753</v>
      </c>
      <c r="PJ64">
        <v>406.92036866261623</v>
      </c>
      <c r="PK64">
        <v>391.11608801211548</v>
      </c>
      <c r="PL64">
        <v>408.26646404851056</v>
      </c>
      <c r="PM64">
        <v>408.39072035153515</v>
      </c>
      <c r="PN64">
        <v>409.10405255504008</v>
      </c>
      <c r="PO64">
        <v>409.23883739610608</v>
      </c>
      <c r="PP64">
        <v>409.62396017786523</v>
      </c>
      <c r="PQ64">
        <v>391.7189107426093</v>
      </c>
      <c r="PR64">
        <v>410.4770193822871</v>
      </c>
      <c r="PS64">
        <v>411.08374910900454</v>
      </c>
      <c r="PT64">
        <v>411.51467310009173</v>
      </c>
      <c r="PU64">
        <v>413.21705340638289</v>
      </c>
      <c r="PV64">
        <v>413.72685639502595</v>
      </c>
      <c r="PW64">
        <v>413.66574622981716</v>
      </c>
      <c r="PX64">
        <v>413.73305520421127</v>
      </c>
      <c r="PY64">
        <v>416.01019221271127</v>
      </c>
      <c r="PZ64">
        <v>419.52736093721177</v>
      </c>
      <c r="QA64">
        <v>411.05512014846897</v>
      </c>
      <c r="QB64">
        <v>414.27253583513959</v>
      </c>
      <c r="QC64">
        <v>415.38098859956955</v>
      </c>
      <c r="QD64">
        <v>416.09199879438381</v>
      </c>
      <c r="QE64">
        <v>416.27394282344324</v>
      </c>
      <c r="QF64">
        <v>417.28438609635634</v>
      </c>
      <c r="QG64">
        <v>398.55742813932011</v>
      </c>
      <c r="QH64">
        <v>418.30458756529845</v>
      </c>
      <c r="QI64">
        <v>433.38474769982861</v>
      </c>
      <c r="QJ64">
        <v>433.68031466399555</v>
      </c>
      <c r="QK64">
        <v>434.24988229976441</v>
      </c>
      <c r="QL64">
        <v>434.22371776316868</v>
      </c>
      <c r="QM64">
        <v>434.1848501660279</v>
      </c>
      <c r="QN64">
        <v>435.17354007594696</v>
      </c>
      <c r="QO64">
        <v>435.14029625996625</v>
      </c>
      <c r="QP64">
        <v>435.13803389189559</v>
      </c>
      <c r="QQ64">
        <v>434.98477679304779</v>
      </c>
      <c r="QR64">
        <v>435.7831050043518</v>
      </c>
      <c r="QS64">
        <v>436.27457425075119</v>
      </c>
      <c r="QT64">
        <v>439.29637817002947</v>
      </c>
      <c r="QU64">
        <v>445.05982678355065</v>
      </c>
      <c r="QV64">
        <v>428.09058100583059</v>
      </c>
      <c r="QW64">
        <v>421.10430744093026</v>
      </c>
      <c r="QX64">
        <v>429.20824563231724</v>
      </c>
      <c r="QY64">
        <v>430.67974320523206</v>
      </c>
      <c r="QZ64">
        <v>431.06274080457513</v>
      </c>
      <c r="RA64">
        <v>431.20079466569007</v>
      </c>
      <c r="RB64">
        <v>431.54263233146628</v>
      </c>
      <c r="RC64">
        <v>432.08609170562414</v>
      </c>
      <c r="RD64">
        <v>432.47055859365793</v>
      </c>
      <c r="RE64">
        <v>432.95562780516923</v>
      </c>
      <c r="RF64">
        <v>433.19364195521922</v>
      </c>
      <c r="RG64">
        <v>433.68584485714092</v>
      </c>
      <c r="RH64">
        <v>434.00719743967346</v>
      </c>
      <c r="RI64">
        <v>425.18005591275289</v>
      </c>
      <c r="RJ64">
        <v>433.98643481250036</v>
      </c>
      <c r="RK64">
        <v>535.09507629708094</v>
      </c>
      <c r="RL64">
        <v>434.51320700524377</v>
      </c>
      <c r="RM64">
        <v>425.76269063432119</v>
      </c>
      <c r="RN64">
        <v>435.38868983059075</v>
      </c>
      <c r="RO64">
        <v>466.08328151504099</v>
      </c>
      <c r="RP64">
        <v>466.63864234385107</v>
      </c>
      <c r="RQ64">
        <v>469.3257510179028</v>
      </c>
      <c r="RR64">
        <v>480.25780422599053</v>
      </c>
      <c r="RS64">
        <v>488.35453823051648</v>
      </c>
      <c r="RT64">
        <v>469.71764844329152</v>
      </c>
      <c r="RU64">
        <v>476.40971530703825</v>
      </c>
      <c r="RV64">
        <v>476.88993204700239</v>
      </c>
      <c r="RW64">
        <v>436.03271406436977</v>
      </c>
      <c r="RX64">
        <v>436.65729968380475</v>
      </c>
      <c r="RY64">
        <v>437.0727238044521</v>
      </c>
      <c r="RZ64">
        <v>441.19512074863451</v>
      </c>
      <c r="SA64">
        <v>441.90489862309767</v>
      </c>
      <c r="SB64">
        <v>437.1388940121513</v>
      </c>
      <c r="SC64">
        <v>437.38466099112992</v>
      </c>
      <c r="SD64">
        <v>438.13787211552551</v>
      </c>
      <c r="SE64">
        <v>438.18430932338231</v>
      </c>
      <c r="SF64">
        <v>439.42043266830586</v>
      </c>
      <c r="SG64">
        <v>430.6666500058185</v>
      </c>
      <c r="SH64">
        <v>538.15954230472414</v>
      </c>
      <c r="SI64">
        <v>436.73742274581457</v>
      </c>
      <c r="SJ64">
        <v>438.30899960342504</v>
      </c>
      <c r="SK64">
        <v>539.72482685759894</v>
      </c>
      <c r="SL64">
        <v>543.04562024893528</v>
      </c>
      <c r="SM64">
        <v>438.92886592356956</v>
      </c>
      <c r="SN64">
        <v>531.13403995959959</v>
      </c>
      <c r="SO64">
        <v>460.21749451131325</v>
      </c>
      <c r="SP64">
        <v>461.28437423856667</v>
      </c>
      <c r="SQ64">
        <v>531.86956876733166</v>
      </c>
      <c r="SR64">
        <v>462.36829372447681</v>
      </c>
      <c r="SS64">
        <v>469.06335411070614</v>
      </c>
      <c r="ST64">
        <v>541.10702523847283</v>
      </c>
      <c r="SU64">
        <v>513.21338177627183</v>
      </c>
      <c r="SV64">
        <v>481.66851458364397</v>
      </c>
      <c r="SW64">
        <v>452.89739694152956</v>
      </c>
      <c r="SX64">
        <v>486.99833259481528</v>
      </c>
      <c r="SY64">
        <v>511.19296646238797</v>
      </c>
      <c r="SZ64">
        <v>497.31177500583578</v>
      </c>
      <c r="TA64">
        <v>520.30164778233154</v>
      </c>
      <c r="TB64">
        <v>490.73414463081861</v>
      </c>
      <c r="TC64">
        <v>188.49596449798554</v>
      </c>
      <c r="TD64">
        <v>249.95121258381113</v>
      </c>
      <c r="TE64">
        <v>278.27659112396941</v>
      </c>
      <c r="TF64">
        <v>274.04309519555244</v>
      </c>
      <c r="TG64">
        <v>277.0484662958421</v>
      </c>
      <c r="TH64">
        <v>299.52976700544531</v>
      </c>
      <c r="TI64">
        <v>283.32290357239543</v>
      </c>
      <c r="TJ64">
        <v>355.36380192315994</v>
      </c>
      <c r="TK64">
        <v>313.23339649209811</v>
      </c>
      <c r="TL64">
        <v>329.3301671831141</v>
      </c>
      <c r="TM64">
        <v>356.55491596690842</v>
      </c>
      <c r="TN64">
        <v>358.27560076356747</v>
      </c>
      <c r="TO64">
        <v>366.72834501047907</v>
      </c>
      <c r="TP64">
        <v>336.55881254891284</v>
      </c>
      <c r="TQ64">
        <v>339.36833934725729</v>
      </c>
      <c r="TR64">
        <v>367.17000308541026</v>
      </c>
      <c r="TS64">
        <v>340.17732205100765</v>
      </c>
      <c r="TT64">
        <v>378.6451749032334</v>
      </c>
      <c r="TU64">
        <v>341.07813180799423</v>
      </c>
      <c r="TV64">
        <v>381.23156757758113</v>
      </c>
      <c r="TW64">
        <v>342.05490884960744</v>
      </c>
      <c r="TX64">
        <v>341.78109611295952</v>
      </c>
      <c r="TY64">
        <v>366.79599837666319</v>
      </c>
      <c r="TZ64">
        <v>368.853462218956</v>
      </c>
      <c r="UA64">
        <v>368.91372866917226</v>
      </c>
      <c r="UB64">
        <v>371.02226624398315</v>
      </c>
      <c r="UC64">
        <v>371.43711942933152</v>
      </c>
      <c r="UD64">
        <v>371.62195573087081</v>
      </c>
      <c r="UE64">
        <v>399.51969162313907</v>
      </c>
      <c r="UF64">
        <v>428.04318955562775</v>
      </c>
      <c r="UG64">
        <v>404.6412055616529</v>
      </c>
      <c r="UH64">
        <v>406.22036866261624</v>
      </c>
      <c r="UI64">
        <v>410.7257476416562</v>
      </c>
      <c r="UJ64">
        <v>442.80716523193985</v>
      </c>
      <c r="UK64">
        <v>424.04456834959564</v>
      </c>
      <c r="UL64">
        <v>424.80746941294785</v>
      </c>
      <c r="UM64">
        <v>429.1192076926294</v>
      </c>
      <c r="UN64">
        <v>429.69760287336248</v>
      </c>
      <c r="UO64">
        <v>429.78932601682902</v>
      </c>
      <c r="UP64">
        <v>439.64719602783441</v>
      </c>
      <c r="UQ64">
        <v>440.25687873580318</v>
      </c>
      <c r="UR64">
        <v>441.10170500116948</v>
      </c>
      <c r="US64">
        <v>440.28325370673554</v>
      </c>
      <c r="UT64">
        <v>469.26815791367551</v>
      </c>
      <c r="UU64">
        <v>471.25457779353599</v>
      </c>
      <c r="UV64">
        <v>471.64783108250992</v>
      </c>
      <c r="UW64">
        <v>447.10719023243291</v>
      </c>
      <c r="UX64">
        <v>477.46131760402352</v>
      </c>
      <c r="UY64">
        <v>497.17944750576714</v>
      </c>
      <c r="UZ64">
        <v>489.36451818459608</v>
      </c>
    </row>
    <row r="65" spans="1:572" x14ac:dyDescent="0.2">
      <c r="A65" s="6" t="s">
        <v>220</v>
      </c>
      <c r="B65" s="7" t="s">
        <v>221</v>
      </c>
      <c r="C65" s="7" t="s">
        <v>36</v>
      </c>
      <c r="D65" s="7" t="s">
        <v>222</v>
      </c>
      <c r="E65" s="8" t="s">
        <v>217</v>
      </c>
      <c r="F65" s="9">
        <v>381.45</v>
      </c>
      <c r="G65">
        <f t="shared" si="0"/>
        <v>8</v>
      </c>
      <c r="H65">
        <f t="shared" si="1"/>
        <v>1</v>
      </c>
      <c r="I65">
        <f t="shared" si="2"/>
        <v>0</v>
      </c>
      <c r="J65">
        <f t="shared" si="3"/>
        <v>3</v>
      </c>
      <c r="K65">
        <f t="shared" si="4"/>
        <v>0</v>
      </c>
      <c r="N65">
        <v>184.52029681253481</v>
      </c>
      <c r="O65">
        <v>231.04715009835201</v>
      </c>
      <c r="P65">
        <v>240.42443259164574</v>
      </c>
      <c r="Q65">
        <v>261.75882074497639</v>
      </c>
      <c r="R65">
        <v>272.63951193447281</v>
      </c>
      <c r="S65">
        <v>268.7636011522045</v>
      </c>
      <c r="T65">
        <v>312.20542256076294</v>
      </c>
      <c r="U65">
        <v>275.03693116392822</v>
      </c>
      <c r="V65">
        <v>318.63243401932993</v>
      </c>
      <c r="W65">
        <v>293.84910422704706</v>
      </c>
      <c r="X65">
        <v>314.15578268100069</v>
      </c>
      <c r="Y65">
        <v>315.23380272952784</v>
      </c>
      <c r="Z65">
        <v>310.15909676600711</v>
      </c>
      <c r="AA65">
        <v>317.21326429279873</v>
      </c>
      <c r="AB65">
        <v>301.26436357049681</v>
      </c>
      <c r="AC65">
        <v>308.92792352840189</v>
      </c>
      <c r="AD65">
        <v>309.53231677384173</v>
      </c>
      <c r="AE65">
        <v>309.85119097270069</v>
      </c>
      <c r="AF65">
        <v>322.66810956241096</v>
      </c>
      <c r="AG65">
        <v>310.83775649601159</v>
      </c>
      <c r="AH65">
        <v>330.9166898358759</v>
      </c>
      <c r="AI65">
        <v>334.30321786627758</v>
      </c>
      <c r="AJ65">
        <v>346.27353613126616</v>
      </c>
      <c r="AK65">
        <v>356.59904555933315</v>
      </c>
      <c r="AL65">
        <v>358.21406594366124</v>
      </c>
      <c r="AM65">
        <v>344.41122517131879</v>
      </c>
      <c r="AN65">
        <v>354.03753802426797</v>
      </c>
      <c r="AO65">
        <v>357.52760043040905</v>
      </c>
      <c r="AP65">
        <v>341.90395046425982</v>
      </c>
      <c r="AQ65">
        <v>314.48615340321851</v>
      </c>
      <c r="AR65">
        <v>328.69075437825813</v>
      </c>
      <c r="AS65">
        <v>343.17492265593899</v>
      </c>
      <c r="AT65">
        <v>349.41654212231515</v>
      </c>
      <c r="AU65">
        <v>346.67381937014869</v>
      </c>
      <c r="AV65">
        <v>356.34558956410035</v>
      </c>
      <c r="AW65">
        <v>357.21977950306461</v>
      </c>
      <c r="AX65">
        <v>365.08282210652976</v>
      </c>
      <c r="AY65">
        <v>368.44080690688281</v>
      </c>
      <c r="AZ65">
        <v>375.7292947503214</v>
      </c>
      <c r="BA65">
        <v>373.02777711036617</v>
      </c>
      <c r="BB65">
        <v>380.39610046744349</v>
      </c>
      <c r="BC65">
        <v>385.04078992257416</v>
      </c>
      <c r="BD65">
        <v>378.12210682067814</v>
      </c>
      <c r="BE65">
        <v>362.62395525497266</v>
      </c>
      <c r="BF65">
        <v>369.12675479335155</v>
      </c>
      <c r="BG65">
        <v>398.21837137789259</v>
      </c>
      <c r="BH65">
        <v>413.83364789866607</v>
      </c>
      <c r="BI65">
        <v>366.31747541192453</v>
      </c>
      <c r="BJ65">
        <v>378.33591048349916</v>
      </c>
      <c r="BK65">
        <v>389.72362768883465</v>
      </c>
      <c r="BL65">
        <v>361.23126926331895</v>
      </c>
      <c r="BM65">
        <v>385.59227914612563</v>
      </c>
      <c r="BN65">
        <v>365.20998572305541</v>
      </c>
      <c r="BO65">
        <v>366.33875784967825</v>
      </c>
      <c r="BP65">
        <v>401.12031272869206</v>
      </c>
      <c r="BQ65">
        <v>423.96272155714104</v>
      </c>
      <c r="BR65">
        <v>387.32929777489625</v>
      </c>
      <c r="BS65">
        <v>388.52999217410104</v>
      </c>
      <c r="BT65">
        <v>410.34271828932685</v>
      </c>
      <c r="BU65">
        <v>380.05139274309039</v>
      </c>
      <c r="BV65">
        <v>374.72875117919176</v>
      </c>
      <c r="BW65">
        <v>378.0125659938829</v>
      </c>
      <c r="BX65">
        <v>381.5123192590865</v>
      </c>
      <c r="BY65">
        <v>389.46110704538876</v>
      </c>
      <c r="BZ65">
        <v>373.8110087459383</v>
      </c>
      <c r="CA65">
        <v>379.00285392035147</v>
      </c>
      <c r="CB65">
        <v>377.13347402652141</v>
      </c>
      <c r="CC65">
        <v>377.11394092249827</v>
      </c>
      <c r="CD65">
        <v>378.66023420281851</v>
      </c>
      <c r="CE65">
        <v>380.3022319846321</v>
      </c>
      <c r="CF65">
        <v>382.12849613464493</v>
      </c>
      <c r="CG65">
        <v>435.18576531071301</v>
      </c>
      <c r="CH65">
        <v>382.70333833996699</v>
      </c>
      <c r="CI65">
        <v>360.83134323909178</v>
      </c>
      <c r="CJ65">
        <v>383.80509476725126</v>
      </c>
      <c r="CK65">
        <v>384.81124514584371</v>
      </c>
      <c r="CL65">
        <v>384.95629218043757</v>
      </c>
      <c r="CM65">
        <v>385.29778715972645</v>
      </c>
      <c r="CN65">
        <v>385.52164119374936</v>
      </c>
      <c r="CO65">
        <v>395.06535985322552</v>
      </c>
      <c r="CP65">
        <v>383.41470728547137</v>
      </c>
      <c r="CQ65">
        <v>403.88947510524304</v>
      </c>
      <c r="CR65">
        <v>384.16044952568916</v>
      </c>
      <c r="CS65">
        <v>386.11497097021783</v>
      </c>
      <c r="CT65">
        <v>424.01326013135548</v>
      </c>
      <c r="CU65">
        <v>386.39493813321462</v>
      </c>
      <c r="CV65">
        <v>386.23920459398067</v>
      </c>
      <c r="CW65">
        <v>390.84483793544644</v>
      </c>
      <c r="CX65">
        <v>425.27566829354907</v>
      </c>
      <c r="CY65">
        <v>392.41911139987786</v>
      </c>
      <c r="CZ65">
        <v>430.33349252311746</v>
      </c>
      <c r="DA65">
        <v>393.25153348739548</v>
      </c>
      <c r="DB65">
        <v>430.75524104254725</v>
      </c>
      <c r="DC65">
        <v>395.73648377186328</v>
      </c>
      <c r="DD65">
        <v>435.17821965356126</v>
      </c>
      <c r="DE65">
        <v>451.13774114828846</v>
      </c>
      <c r="DF65">
        <v>451.5014254452355</v>
      </c>
      <c r="DG65">
        <v>455.15284990164798</v>
      </c>
      <c r="DH65">
        <v>411.20810079528599</v>
      </c>
      <c r="DI65">
        <v>415.16819557837732</v>
      </c>
      <c r="DJ65">
        <v>416.15864361027195</v>
      </c>
      <c r="DK65">
        <v>418.13540215528917</v>
      </c>
      <c r="DL65">
        <v>422.24167683856501</v>
      </c>
      <c r="DM65">
        <v>422.86044343156971</v>
      </c>
      <c r="DN65">
        <v>415.72451330930051</v>
      </c>
      <c r="DO65">
        <v>419.1225678208051</v>
      </c>
      <c r="DP65">
        <v>424.85354036678325</v>
      </c>
      <c r="DQ65">
        <v>477.27170676200183</v>
      </c>
      <c r="DR65">
        <v>413.15711656866767</v>
      </c>
      <c r="DS65">
        <v>413.05445803632608</v>
      </c>
      <c r="DT65">
        <v>414.10822190612669</v>
      </c>
      <c r="DU65">
        <v>412.09480913301229</v>
      </c>
      <c r="DV65">
        <v>394.17299777911978</v>
      </c>
      <c r="DW65">
        <v>413.05979222275198</v>
      </c>
      <c r="DX65">
        <v>413.56018216860537</v>
      </c>
      <c r="DY65">
        <v>417.94292947450157</v>
      </c>
      <c r="DZ65">
        <v>418.26800420907091</v>
      </c>
      <c r="EA65">
        <v>420.07862080944176</v>
      </c>
      <c r="EB65">
        <v>423.16152704953709</v>
      </c>
      <c r="EC65">
        <v>404.96227756506994</v>
      </c>
      <c r="ED65">
        <v>420.12023891157588</v>
      </c>
      <c r="EE65">
        <v>420.59682912074493</v>
      </c>
      <c r="EF65">
        <v>441.05253263604243</v>
      </c>
      <c r="EG65">
        <v>395.26708068591836</v>
      </c>
      <c r="EH65">
        <v>406.03526292327149</v>
      </c>
      <c r="EI65">
        <v>413.50205978343149</v>
      </c>
      <c r="EJ65">
        <v>414.55154378792793</v>
      </c>
      <c r="EK65">
        <v>391.4178934833966</v>
      </c>
      <c r="EL65">
        <v>397.25719077181418</v>
      </c>
      <c r="EM65">
        <v>399.75666235539245</v>
      </c>
      <c r="EN65">
        <v>447.16200464794235</v>
      </c>
      <c r="EO65">
        <v>449.99104761097112</v>
      </c>
      <c r="EP65">
        <v>450.06484833117281</v>
      </c>
      <c r="EQ65">
        <v>403.91783125172662</v>
      </c>
      <c r="ER65">
        <v>491.01790552359017</v>
      </c>
      <c r="ES65">
        <v>480.09002337189156</v>
      </c>
      <c r="ET65">
        <v>471.14832084540683</v>
      </c>
      <c r="EU65">
        <v>395.24830681695602</v>
      </c>
      <c r="EV65">
        <v>472.24904169928629</v>
      </c>
      <c r="EW65">
        <v>404.58676200321935</v>
      </c>
      <c r="EX65">
        <v>481.12393945250221</v>
      </c>
      <c r="EY65">
        <v>406.76888042788778</v>
      </c>
      <c r="EZ65">
        <v>406.87829475559118</v>
      </c>
      <c r="FA65">
        <v>409.84410238160638</v>
      </c>
      <c r="FB65">
        <v>481.88938247421754</v>
      </c>
      <c r="FC65">
        <v>482.14950659912427</v>
      </c>
      <c r="FD65">
        <v>455.26582233128136</v>
      </c>
      <c r="FE65">
        <v>467.90974789019094</v>
      </c>
      <c r="FF65">
        <v>410.88909667611881</v>
      </c>
      <c r="FG65">
        <v>467.76851768754716</v>
      </c>
      <c r="FH65">
        <v>472.03206083041152</v>
      </c>
      <c r="FI65">
        <v>480.63298759490135</v>
      </c>
      <c r="FJ65">
        <v>439.89587990436701</v>
      </c>
      <c r="FK65">
        <v>444.81654212231513</v>
      </c>
      <c r="FL65">
        <v>412.32372807431238</v>
      </c>
      <c r="FM65">
        <v>445.04401067068682</v>
      </c>
      <c r="FN65">
        <v>451.11438964444676</v>
      </c>
      <c r="FO65">
        <v>451.12244071892053</v>
      </c>
      <c r="FP65">
        <v>413.59621134646875</v>
      </c>
      <c r="FQ65">
        <v>417.90878132469663</v>
      </c>
      <c r="FR65">
        <v>459.15995737536866</v>
      </c>
      <c r="FS65">
        <v>426.63160990344329</v>
      </c>
      <c r="FT65">
        <v>427.18465027020864</v>
      </c>
      <c r="FU65">
        <v>438.67101876361846</v>
      </c>
      <c r="FV65">
        <v>439.0444256276445</v>
      </c>
      <c r="FW65">
        <v>441.17457545633658</v>
      </c>
      <c r="FX65">
        <v>440.39104883777907</v>
      </c>
      <c r="FY65">
        <v>433.22667154022781</v>
      </c>
      <c r="FZ65">
        <v>439.12155759956511</v>
      </c>
      <c r="GA65">
        <v>428.15802947397458</v>
      </c>
      <c r="GB65">
        <v>428.97407560966968</v>
      </c>
      <c r="GC65">
        <v>437.94326094035057</v>
      </c>
      <c r="GD65">
        <v>440.16758940015859</v>
      </c>
      <c r="GE65">
        <v>440.64509066128664</v>
      </c>
      <c r="GF65">
        <v>446.12764984982493</v>
      </c>
      <c r="GG65">
        <v>446.08513370100115</v>
      </c>
      <c r="GH65">
        <v>447.21141135600044</v>
      </c>
      <c r="GI65">
        <v>447.60039956957041</v>
      </c>
      <c r="GJ65">
        <v>452.24253039934263</v>
      </c>
      <c r="GK65">
        <v>468.23295171483039</v>
      </c>
      <c r="GL65">
        <v>443.83146238289771</v>
      </c>
      <c r="GM65">
        <v>444.38506981960961</v>
      </c>
      <c r="GN65">
        <v>444.15965758317759</v>
      </c>
      <c r="GO65">
        <v>430.2781846380152</v>
      </c>
      <c r="GP65">
        <v>439.30772002370793</v>
      </c>
      <c r="GQ65">
        <v>442.15011857537172</v>
      </c>
      <c r="GR65">
        <v>428.66037267338686</v>
      </c>
      <c r="GS65">
        <v>460.41940005075884</v>
      </c>
      <c r="GT65">
        <v>468.88992264535335</v>
      </c>
      <c r="GU65">
        <v>443.94173504622597</v>
      </c>
      <c r="GV65">
        <v>444.57347215993502</v>
      </c>
      <c r="GW65">
        <v>444.29069472702685</v>
      </c>
      <c r="GX65">
        <v>452.44332817424146</v>
      </c>
      <c r="GY65">
        <v>449.07742164067747</v>
      </c>
      <c r="GZ65">
        <v>454.03229418451957</v>
      </c>
      <c r="HA65">
        <v>475.13831890479776</v>
      </c>
      <c r="HB65">
        <v>432.46833564056141</v>
      </c>
      <c r="HC65">
        <v>439.2999640009366</v>
      </c>
      <c r="HD65">
        <v>410.54380349890999</v>
      </c>
      <c r="HE65">
        <v>420.99298264027749</v>
      </c>
      <c r="HF65">
        <v>421.59232128958394</v>
      </c>
      <c r="HG65">
        <v>426.28103309609287</v>
      </c>
      <c r="HH65">
        <v>426.89652932855387</v>
      </c>
      <c r="HI65">
        <v>429.53640184862309</v>
      </c>
      <c r="HJ65">
        <v>429.98021780280976</v>
      </c>
      <c r="HK65">
        <v>430.17270090842794</v>
      </c>
      <c r="HL65">
        <v>433.35820651873945</v>
      </c>
      <c r="HM65">
        <v>434.72066424839431</v>
      </c>
      <c r="HN65">
        <v>405.88512991497703</v>
      </c>
      <c r="HO65">
        <v>437.73889643393341</v>
      </c>
      <c r="HP65">
        <v>442.63441944626391</v>
      </c>
      <c r="HQ65">
        <v>514.18148367138929</v>
      </c>
      <c r="HR65">
        <v>517.88775426193899</v>
      </c>
      <c r="HS65">
        <v>443.15334739524985</v>
      </c>
      <c r="HT65">
        <v>420.08026926858872</v>
      </c>
      <c r="HU65">
        <v>406.09487037585933</v>
      </c>
      <c r="HV65">
        <v>420.65769242685928</v>
      </c>
      <c r="HW65">
        <v>421.36434151525026</v>
      </c>
      <c r="HX65">
        <v>422.07598142145872</v>
      </c>
      <c r="HY65">
        <v>423.97502520146662</v>
      </c>
      <c r="HZ65">
        <v>424.17140211563526</v>
      </c>
      <c r="IA65">
        <v>425.91020051185041</v>
      </c>
      <c r="IB65">
        <v>427.28669651960081</v>
      </c>
      <c r="IC65">
        <v>428.58678495734932</v>
      </c>
      <c r="ID65">
        <v>429.04427851687649</v>
      </c>
      <c r="IE65">
        <v>464.20430206329036</v>
      </c>
      <c r="IF65">
        <v>429.37809778127121</v>
      </c>
      <c r="IG65">
        <v>507.17837077772708</v>
      </c>
      <c r="IH65">
        <v>507.12799477569058</v>
      </c>
      <c r="II65">
        <v>465.07221523825717</v>
      </c>
      <c r="IJ65">
        <v>429.80501836969631</v>
      </c>
      <c r="IK65">
        <v>469.7374404466027</v>
      </c>
      <c r="IL65">
        <v>472.21663253770964</v>
      </c>
      <c r="IM65">
        <v>465.22071935215206</v>
      </c>
      <c r="IN65">
        <v>430.97235799456683</v>
      </c>
      <c r="IO65">
        <v>465.44032706909928</v>
      </c>
      <c r="IP65">
        <v>465.71990649126235</v>
      </c>
      <c r="IQ65">
        <v>465.66708068591834</v>
      </c>
      <c r="IR65">
        <v>465.9362116849021</v>
      </c>
      <c r="IS65">
        <v>483.09931533819906</v>
      </c>
      <c r="IT65">
        <v>488.25306985132045</v>
      </c>
      <c r="IU65">
        <v>553.14026545083323</v>
      </c>
      <c r="IV65">
        <v>552.28931344255977</v>
      </c>
      <c r="IW65">
        <v>169.59047373042557</v>
      </c>
      <c r="IX65">
        <v>225.55317140802509</v>
      </c>
      <c r="IY65">
        <v>238.75657973941998</v>
      </c>
      <c r="IZ65">
        <v>284.08458535502433</v>
      </c>
      <c r="JA65">
        <v>281.26280826583968</v>
      </c>
      <c r="JB65">
        <v>300.30797271518969</v>
      </c>
      <c r="JC65">
        <v>274.01367266653108</v>
      </c>
      <c r="JD65">
        <v>285.76198918653245</v>
      </c>
      <c r="JE65">
        <v>266.50132248993032</v>
      </c>
      <c r="JF65">
        <v>266.89807626535475</v>
      </c>
      <c r="JG65">
        <v>282.52410554897216</v>
      </c>
      <c r="JH65">
        <v>307.28377598406803</v>
      </c>
      <c r="JI65">
        <v>314.02077014637007</v>
      </c>
      <c r="JJ65">
        <v>293.20128882801509</v>
      </c>
      <c r="JK65">
        <v>304.33144653545753</v>
      </c>
      <c r="JL65">
        <v>311.5946488345711</v>
      </c>
      <c r="JM65">
        <v>300.80588419804116</v>
      </c>
      <c r="JN65">
        <v>299.09506742950759</v>
      </c>
      <c r="JO65">
        <v>315.27406690075293</v>
      </c>
      <c r="JP65">
        <v>315.0853601651819</v>
      </c>
      <c r="JQ65">
        <v>317.23668442913186</v>
      </c>
      <c r="JR65">
        <v>318.01088683928975</v>
      </c>
      <c r="JS65">
        <v>322.7374659468129</v>
      </c>
      <c r="JT65">
        <v>321.36276771399719</v>
      </c>
      <c r="JU65">
        <v>302.97505172485836</v>
      </c>
      <c r="JV65">
        <v>308.28428325473794</v>
      </c>
      <c r="JW65">
        <v>309.58574845070251</v>
      </c>
      <c r="JX65">
        <v>310.02174074906071</v>
      </c>
      <c r="JY65">
        <v>309.14431690866911</v>
      </c>
      <c r="JZ65">
        <v>331.08609989107646</v>
      </c>
      <c r="KA65">
        <v>343.062202156338</v>
      </c>
      <c r="KB65">
        <v>327.31638932720523</v>
      </c>
      <c r="KC65">
        <v>329.96366288415737</v>
      </c>
      <c r="KD65">
        <v>331.3236548150191</v>
      </c>
      <c r="KE65">
        <v>329.16478349531678</v>
      </c>
      <c r="KF65">
        <v>343.15348518369717</v>
      </c>
      <c r="KG65">
        <v>343.0681011389737</v>
      </c>
      <c r="KH65">
        <v>345.16644843905522</v>
      </c>
      <c r="KI65">
        <v>347.90781611283307</v>
      </c>
      <c r="KJ65">
        <v>349.26191650628459</v>
      </c>
      <c r="KK65">
        <v>349.59760287336246</v>
      </c>
      <c r="KL65">
        <v>350.22225025910882</v>
      </c>
      <c r="KM65">
        <v>327.17855093700638</v>
      </c>
      <c r="KN65">
        <v>327.29412200976515</v>
      </c>
      <c r="KO65">
        <v>329.21307299220933</v>
      </c>
      <c r="KP65">
        <v>331.91338117347914</v>
      </c>
      <c r="KQ65">
        <v>335.32849064331822</v>
      </c>
      <c r="KR65">
        <v>337.66865676090822</v>
      </c>
      <c r="KS65">
        <v>340.52730932338744</v>
      </c>
      <c r="KT65">
        <v>340.92008225111351</v>
      </c>
      <c r="KU65">
        <v>343.54675208073314</v>
      </c>
      <c r="KV65">
        <v>333.32947372776255</v>
      </c>
      <c r="KW65">
        <v>336.40702645466956</v>
      </c>
      <c r="KX65">
        <v>353.59307268025293</v>
      </c>
      <c r="KY65">
        <v>358.63183545812933</v>
      </c>
      <c r="KZ65">
        <v>337.87844565238339</v>
      </c>
      <c r="LA65">
        <v>363.88780147633514</v>
      </c>
      <c r="LB65">
        <v>338.86024955054165</v>
      </c>
      <c r="LC65">
        <v>348.49118267093434</v>
      </c>
      <c r="LD65">
        <v>348.60051211953976</v>
      </c>
      <c r="LE65">
        <v>356.0616656337923</v>
      </c>
      <c r="LF65">
        <v>331.26133170119135</v>
      </c>
      <c r="LG65">
        <v>342.10333079166594</v>
      </c>
      <c r="LH65">
        <v>344.01278423825278</v>
      </c>
      <c r="LI65">
        <v>344.90335429048281</v>
      </c>
      <c r="LJ65">
        <v>353.81915948941025</v>
      </c>
      <c r="LK65">
        <v>351.23744973456485</v>
      </c>
      <c r="LL65">
        <v>364.79839117789527</v>
      </c>
      <c r="LM65">
        <v>351.75932126315308</v>
      </c>
      <c r="LN65">
        <v>390.08577444001855</v>
      </c>
      <c r="LO65">
        <v>375.658459323908</v>
      </c>
      <c r="LP65">
        <v>332.38079669618747</v>
      </c>
      <c r="LQ65">
        <v>338.15083002760218</v>
      </c>
      <c r="LR65">
        <v>338.2314502527646</v>
      </c>
      <c r="LS65">
        <v>339.53212361990444</v>
      </c>
      <c r="LT65">
        <v>371.00765753030572</v>
      </c>
      <c r="LU65">
        <v>346.21745418684441</v>
      </c>
      <c r="LV65">
        <v>371.97685767463406</v>
      </c>
      <c r="LW65">
        <v>375.89316780177762</v>
      </c>
      <c r="LX65">
        <v>346.32553481989601</v>
      </c>
      <c r="LY65">
        <v>346.63784130639249</v>
      </c>
      <c r="LZ65">
        <v>376.10273083186473</v>
      </c>
      <c r="MA65">
        <v>349.22805419954818</v>
      </c>
      <c r="MB65">
        <v>379.41273822944203</v>
      </c>
      <c r="MC65">
        <v>383.39664403857313</v>
      </c>
      <c r="MD65">
        <v>388.29148599802863</v>
      </c>
      <c r="ME65">
        <v>350.96530891091095</v>
      </c>
      <c r="MF65">
        <v>388.09559152582949</v>
      </c>
      <c r="MG65">
        <v>353.22230983101178</v>
      </c>
      <c r="MH65">
        <v>364.92461751516095</v>
      </c>
      <c r="MI65">
        <v>372.58022049693534</v>
      </c>
      <c r="MJ65">
        <v>373.97940820447985</v>
      </c>
      <c r="MK65">
        <v>376.71842947186667</v>
      </c>
      <c r="ML65">
        <v>391.4969172280442</v>
      </c>
      <c r="MM65">
        <v>351.14849350135484</v>
      </c>
      <c r="MN65">
        <v>353.67832301864399</v>
      </c>
      <c r="MO65">
        <v>366.48349563232625</v>
      </c>
      <c r="MP65">
        <v>345.52508635967968</v>
      </c>
      <c r="MQ65">
        <v>349.96702763913493</v>
      </c>
      <c r="MR65">
        <v>350.79915895008014</v>
      </c>
      <c r="MS65">
        <v>353.69026863937034</v>
      </c>
      <c r="MT65">
        <v>354.04939208212016</v>
      </c>
      <c r="MU65">
        <v>354.8406336481421</v>
      </c>
      <c r="MV65">
        <v>356.42316050464871</v>
      </c>
      <c r="MW65">
        <v>357.50374454303818</v>
      </c>
      <c r="MX65">
        <v>362.34819344743153</v>
      </c>
      <c r="MY65">
        <v>362.32185539036288</v>
      </c>
      <c r="MZ65">
        <v>362.51545269570778</v>
      </c>
      <c r="NA65">
        <v>364.67353613126613</v>
      </c>
      <c r="NB65">
        <v>370.56694039636056</v>
      </c>
      <c r="NC65">
        <v>352.32512475147234</v>
      </c>
      <c r="ND65">
        <v>353.52945030827397</v>
      </c>
      <c r="NE65">
        <v>359.1002006176044</v>
      </c>
      <c r="NF65">
        <v>362.83132966538835</v>
      </c>
      <c r="NG65">
        <v>361.22163729403837</v>
      </c>
      <c r="NH65">
        <v>357.05620411810816</v>
      </c>
      <c r="NI65">
        <v>357.26564251306263</v>
      </c>
      <c r="NJ65">
        <v>358.62202273738802</v>
      </c>
      <c r="NK65">
        <v>358.90571139404784</v>
      </c>
      <c r="NL65">
        <v>359.03602780831568</v>
      </c>
      <c r="NM65">
        <v>359.39430072547401</v>
      </c>
      <c r="NN65">
        <v>395.61267263213665</v>
      </c>
      <c r="NO65">
        <v>396.03927353317414</v>
      </c>
      <c r="NP65">
        <v>359.88527645731085</v>
      </c>
      <c r="NQ65">
        <v>360.81413165465347</v>
      </c>
      <c r="NR65">
        <v>396.45333216121361</v>
      </c>
      <c r="NS65">
        <v>398.18665559233921</v>
      </c>
      <c r="NT65">
        <v>398.79491266736295</v>
      </c>
      <c r="NU65">
        <v>361.09251826390391</v>
      </c>
      <c r="NV65">
        <v>412.24544532986181</v>
      </c>
      <c r="NW65">
        <v>362.72064090823403</v>
      </c>
      <c r="NX65">
        <v>365.09687323123796</v>
      </c>
      <c r="NY65">
        <v>377.99110953593919</v>
      </c>
      <c r="NZ65">
        <v>367.45230148695407</v>
      </c>
      <c r="OA65">
        <v>389.79883334036566</v>
      </c>
      <c r="OB65">
        <v>387.03469971867742</v>
      </c>
      <c r="OC65">
        <v>392.45847436492915</v>
      </c>
      <c r="OD65">
        <v>368.54028864294816</v>
      </c>
      <c r="OE65">
        <v>392.86655856724246</v>
      </c>
      <c r="OF65">
        <v>393.24450085397257</v>
      </c>
      <c r="OG65">
        <v>394.30181694834607</v>
      </c>
      <c r="OH65">
        <v>394.05445803632608</v>
      </c>
      <c r="OI65">
        <v>394.79070375325682</v>
      </c>
      <c r="OJ65">
        <v>396.29063789421923</v>
      </c>
      <c r="OK65">
        <v>397.61205679053671</v>
      </c>
      <c r="OL65">
        <v>399.73770780368648</v>
      </c>
      <c r="OM65">
        <v>396.79633360478908</v>
      </c>
      <c r="ON65">
        <v>402.98860986907965</v>
      </c>
      <c r="OO65">
        <v>404.03108538673257</v>
      </c>
      <c r="OP65">
        <v>405.1131666807749</v>
      </c>
      <c r="OQ65">
        <v>368.67591006048315</v>
      </c>
      <c r="OR65">
        <v>369.22699009074711</v>
      </c>
      <c r="OS65">
        <v>422.15554518919669</v>
      </c>
      <c r="OT65">
        <v>379.67079726730009</v>
      </c>
      <c r="OU65">
        <v>363.30193836588876</v>
      </c>
      <c r="OV65">
        <v>372.37604474502734</v>
      </c>
      <c r="OW65">
        <v>383.38967550077939</v>
      </c>
      <c r="OX65">
        <v>386.52495266395852</v>
      </c>
      <c r="OY65">
        <v>387.97229523943241</v>
      </c>
      <c r="OZ65">
        <v>382.31700543053739</v>
      </c>
      <c r="PA65">
        <v>382.67721776581891</v>
      </c>
      <c r="PB65">
        <v>384.76516081131996</v>
      </c>
      <c r="PC65">
        <v>388.79176149559498</v>
      </c>
      <c r="PD65">
        <v>388.58284214977175</v>
      </c>
      <c r="PE65">
        <v>390.82124677975082</v>
      </c>
      <c r="PF65">
        <v>363.89224192555992</v>
      </c>
      <c r="PG65">
        <v>391.33484520347122</v>
      </c>
      <c r="PH65">
        <v>390.82632297638338</v>
      </c>
      <c r="PI65">
        <v>390.80284201759207</v>
      </c>
      <c r="PJ65">
        <v>406.9515874093151</v>
      </c>
      <c r="PK65">
        <v>391.32882666725197</v>
      </c>
      <c r="PL65">
        <v>408.35182456005862</v>
      </c>
      <c r="PM65">
        <v>408.46717952475012</v>
      </c>
      <c r="PN65">
        <v>409.14453916643686</v>
      </c>
      <c r="PO65">
        <v>409.1487951468938</v>
      </c>
      <c r="PP65">
        <v>409.65625383361476</v>
      </c>
      <c r="PQ65">
        <v>391.72738314050366</v>
      </c>
      <c r="PR65">
        <v>410.36179652170102</v>
      </c>
      <c r="PS65">
        <v>411.20381525625123</v>
      </c>
      <c r="PT65">
        <v>411.48472980602526</v>
      </c>
      <c r="PU65">
        <v>413.10055532053809</v>
      </c>
      <c r="PV65">
        <v>413.52525325195745</v>
      </c>
      <c r="PW65">
        <v>413.86349015949236</v>
      </c>
      <c r="PX65">
        <v>413.71457700035535</v>
      </c>
      <c r="PY65">
        <v>415.83755386109698</v>
      </c>
      <c r="PZ65">
        <v>419.31130978868458</v>
      </c>
      <c r="QA65">
        <v>411.16980799879673</v>
      </c>
      <c r="QB65">
        <v>414.41498908078358</v>
      </c>
      <c r="QC65">
        <v>415.57821934685927</v>
      </c>
      <c r="QD65">
        <v>415.87161458572371</v>
      </c>
      <c r="QE65">
        <v>416.3430521425995</v>
      </c>
      <c r="QF65">
        <v>417.46989777704005</v>
      </c>
      <c r="QG65">
        <v>398.63499666869757</v>
      </c>
      <c r="QH65">
        <v>418.41540540198332</v>
      </c>
      <c r="QI65">
        <v>433.43413371688223</v>
      </c>
      <c r="QJ65">
        <v>433.67196277414916</v>
      </c>
      <c r="QK65">
        <v>434.10581379153007</v>
      </c>
      <c r="QL65">
        <v>434.16593153936265</v>
      </c>
      <c r="QM65">
        <v>434.0279250406893</v>
      </c>
      <c r="QN65">
        <v>434.98142546372839</v>
      </c>
      <c r="QO65">
        <v>435.18481272869974</v>
      </c>
      <c r="QP65">
        <v>435.04490515872601</v>
      </c>
      <c r="QQ65">
        <v>435.41101557775983</v>
      </c>
      <c r="QR65">
        <v>435.59659992808008</v>
      </c>
      <c r="QS65">
        <v>436.04708882114647</v>
      </c>
      <c r="QT65">
        <v>439.17727335868256</v>
      </c>
      <c r="QU65">
        <v>445.12340887603057</v>
      </c>
      <c r="QV65">
        <v>428.01685770636539</v>
      </c>
      <c r="QW65">
        <v>421.16956618689289</v>
      </c>
      <c r="QX65">
        <v>428.98984525897538</v>
      </c>
      <c r="QY65">
        <v>430.52763294484464</v>
      </c>
      <c r="QZ65">
        <v>431.15008026290741</v>
      </c>
      <c r="RA65">
        <v>431.29800623426274</v>
      </c>
      <c r="RB65">
        <v>431.39159800331106</v>
      </c>
      <c r="RC65">
        <v>432.02171687482479</v>
      </c>
      <c r="RD65">
        <v>432.73627179088072</v>
      </c>
      <c r="RE65">
        <v>432.83615942331528</v>
      </c>
      <c r="RF65">
        <v>433.12497874321417</v>
      </c>
      <c r="RG65">
        <v>433.50093526194979</v>
      </c>
      <c r="RH65">
        <v>434.01626987669732</v>
      </c>
      <c r="RI65">
        <v>425.31413680491971</v>
      </c>
      <c r="RJ65">
        <v>433.92050463207414</v>
      </c>
      <c r="RK65">
        <v>535.05263086147022</v>
      </c>
      <c r="RL65">
        <v>434.43938354767454</v>
      </c>
      <c r="RM65">
        <v>425.9044863152958</v>
      </c>
      <c r="RN65">
        <v>435.21816548572389</v>
      </c>
      <c r="RO65">
        <v>466.16923876880026</v>
      </c>
      <c r="RP65">
        <v>466.61799419932356</v>
      </c>
      <c r="RQ65">
        <v>469.2824328084389</v>
      </c>
      <c r="RR65">
        <v>480.19219589300189</v>
      </c>
      <c r="RS65">
        <v>488.35231792657578</v>
      </c>
      <c r="RT65">
        <v>469.76722522685884</v>
      </c>
      <c r="RU65">
        <v>476.13441944626391</v>
      </c>
      <c r="RV65">
        <v>476.74397042554631</v>
      </c>
      <c r="RW65">
        <v>436.10034772837241</v>
      </c>
      <c r="RX65">
        <v>436.57091701389874</v>
      </c>
      <c r="RY65">
        <v>436.93023872649354</v>
      </c>
      <c r="RZ65">
        <v>441.10938256941154</v>
      </c>
      <c r="SA65">
        <v>441.64855799615032</v>
      </c>
      <c r="SB65">
        <v>436.98506764894847</v>
      </c>
      <c r="SC65">
        <v>437.43479870555456</v>
      </c>
      <c r="SD65">
        <v>438.1684134023584</v>
      </c>
      <c r="SE65">
        <v>438.11525230017139</v>
      </c>
      <c r="SF65">
        <v>439.35994160725676</v>
      </c>
      <c r="SG65">
        <v>430.7831050043518</v>
      </c>
      <c r="SH65">
        <v>538.37918902686795</v>
      </c>
      <c r="SI65">
        <v>436.79395193425592</v>
      </c>
      <c r="SJ65">
        <v>438.08079669618746</v>
      </c>
      <c r="SK65">
        <v>539.65083002760218</v>
      </c>
      <c r="SL65">
        <v>543.2314502527646</v>
      </c>
      <c r="SM65">
        <v>438.93212361990447</v>
      </c>
      <c r="SN65">
        <v>531.20765753030571</v>
      </c>
      <c r="SO65">
        <v>460.11745418684438</v>
      </c>
      <c r="SP65">
        <v>461.07685767463408</v>
      </c>
      <c r="SQ65">
        <v>531.7931678017776</v>
      </c>
      <c r="SR65">
        <v>462.42553481989597</v>
      </c>
      <c r="SS65">
        <v>469.03784130639252</v>
      </c>
      <c r="ST65">
        <v>541.10273083186473</v>
      </c>
      <c r="SU65">
        <v>513.22805419954818</v>
      </c>
      <c r="SV65">
        <v>481.61273822944202</v>
      </c>
      <c r="SW65">
        <v>453.09664403857312</v>
      </c>
      <c r="SX65">
        <v>487.09148599802865</v>
      </c>
      <c r="SY65">
        <v>510.96530891091095</v>
      </c>
      <c r="SZ65">
        <v>497.09559152582949</v>
      </c>
      <c r="TA65">
        <v>520.22230983101178</v>
      </c>
      <c r="TB65">
        <v>490.52461751516091</v>
      </c>
      <c r="TC65">
        <v>188.38022049693535</v>
      </c>
      <c r="TD65">
        <v>249.87940820447983</v>
      </c>
      <c r="TE65">
        <v>278.31842947186669</v>
      </c>
      <c r="TF65">
        <v>273.89691722804417</v>
      </c>
      <c r="TG65">
        <v>276.94849350135485</v>
      </c>
      <c r="TH65">
        <v>299.17832301864399</v>
      </c>
      <c r="TI65">
        <v>283.58349563232622</v>
      </c>
      <c r="TJ65">
        <v>355.22508635967972</v>
      </c>
      <c r="TK65">
        <v>313.3670276391349</v>
      </c>
      <c r="TL65">
        <v>329.39915895008016</v>
      </c>
      <c r="TM65">
        <v>356.79026863937031</v>
      </c>
      <c r="TN65">
        <v>358.24939208212015</v>
      </c>
      <c r="TO65">
        <v>366.74063364814208</v>
      </c>
      <c r="TP65">
        <v>336.42316050464871</v>
      </c>
      <c r="TQ65">
        <v>339.6037445430382</v>
      </c>
      <c r="TR65">
        <v>367.34819344743153</v>
      </c>
      <c r="TS65">
        <v>340.42185539036291</v>
      </c>
      <c r="TT65">
        <v>378.71545269570777</v>
      </c>
      <c r="TU65">
        <v>341.07353613126617</v>
      </c>
      <c r="TV65">
        <v>381.06694039636056</v>
      </c>
      <c r="TW65">
        <v>341.92512475147231</v>
      </c>
      <c r="TX65">
        <v>341.82945030827398</v>
      </c>
      <c r="TY65">
        <v>366.70020061760442</v>
      </c>
      <c r="TZ65">
        <v>368.83132966538835</v>
      </c>
      <c r="UA65">
        <v>368.92163729403836</v>
      </c>
      <c r="UB65">
        <v>371.15620411810812</v>
      </c>
      <c r="UC65">
        <v>371.56564251306264</v>
      </c>
      <c r="UD65">
        <v>371.82202273738801</v>
      </c>
      <c r="UE65">
        <v>399.30571139404782</v>
      </c>
      <c r="UF65">
        <v>427.83602780831569</v>
      </c>
      <c r="UG65">
        <v>404.69430072547402</v>
      </c>
      <c r="UH65">
        <v>406.21267263213667</v>
      </c>
      <c r="UI65">
        <v>410.73927353317413</v>
      </c>
      <c r="UJ65">
        <v>442.68527645731081</v>
      </c>
      <c r="UK65">
        <v>424.01413165465345</v>
      </c>
      <c r="UL65">
        <v>424.85333216121364</v>
      </c>
      <c r="UM65">
        <v>429.18665559233921</v>
      </c>
      <c r="UN65">
        <v>429.79491266736295</v>
      </c>
      <c r="UO65">
        <v>429.69251826390393</v>
      </c>
      <c r="UP65">
        <v>439.74544532986181</v>
      </c>
      <c r="UQ65">
        <v>440.32064090823405</v>
      </c>
      <c r="UR65">
        <v>440.996873231238</v>
      </c>
      <c r="US65">
        <v>440.09110953593915</v>
      </c>
      <c r="UT65">
        <v>469.45230148695407</v>
      </c>
      <c r="UU65">
        <v>470.99883334036565</v>
      </c>
      <c r="UV65">
        <v>471.53469971867742</v>
      </c>
      <c r="UW65">
        <v>447.15847436492913</v>
      </c>
      <c r="UX65">
        <v>477.34028864294817</v>
      </c>
      <c r="UY65">
        <v>497.26655856724244</v>
      </c>
      <c r="UZ65">
        <v>489.44450085397256</v>
      </c>
    </row>
    <row r="66" spans="1:572" x14ac:dyDescent="0.2">
      <c r="A66" s="6" t="s">
        <v>223</v>
      </c>
      <c r="B66" s="7" t="s">
        <v>224</v>
      </c>
      <c r="C66" s="7" t="s">
        <v>36</v>
      </c>
      <c r="D66" s="7" t="s">
        <v>225</v>
      </c>
      <c r="E66" s="8" t="s">
        <v>217</v>
      </c>
      <c r="F66" s="9">
        <v>389.65</v>
      </c>
      <c r="G66">
        <f t="shared" ref="G66:G129" si="5">LEN(D66)-LEN(SUBSTITUTE(D66,"C",""))</f>
        <v>8</v>
      </c>
      <c r="H66">
        <f t="shared" ref="H66:H129" si="6">LEN(D66)-LEN(SUBSTITUTE(D66,"=",""))</f>
        <v>1</v>
      </c>
      <c r="I66">
        <f t="shared" ref="I66:I129" si="7">LEN(D66)-LEN(SUBSTITUTE(D66,"#",""))</f>
        <v>0</v>
      </c>
      <c r="J66">
        <f t="shared" ref="J66:J129" si="8">LEN(D66)-LEN(SUBSTITUTE(D66,"(",""))</f>
        <v>3</v>
      </c>
      <c r="K66">
        <f t="shared" ref="K66:K129" si="9">(LEN(D66)-LEN(SUBSTITUTE(D66,"1","")))/2+(LEN(D66)-LEN(SUBSTITUTE(D66,"2","")))/2+(LEN(D66)-LEN(SUBSTITUTE(D66,"3","")))/2</f>
        <v>0</v>
      </c>
      <c r="N66">
        <v>184.29849561112934</v>
      </c>
      <c r="O66">
        <v>230.99658219293343</v>
      </c>
      <c r="P66">
        <v>240.47116311154386</v>
      </c>
      <c r="Q66">
        <v>261.5813449047302</v>
      </c>
      <c r="R66">
        <v>272.58377764440081</v>
      </c>
      <c r="S66">
        <v>268.76637090463191</v>
      </c>
      <c r="T66">
        <v>312.30601835912091</v>
      </c>
      <c r="U66">
        <v>275.22109315447449</v>
      </c>
      <c r="V66">
        <v>318.78967792256151</v>
      </c>
      <c r="W66">
        <v>293.89022771210875</v>
      </c>
      <c r="X66">
        <v>314.19871117198488</v>
      </c>
      <c r="Y66">
        <v>315.23181139087831</v>
      </c>
      <c r="Z66">
        <v>310.11940812252431</v>
      </c>
      <c r="AA66">
        <v>317.30603297975324</v>
      </c>
      <c r="AB66">
        <v>301.56492087398658</v>
      </c>
      <c r="AC66">
        <v>308.9813577063731</v>
      </c>
      <c r="AD66">
        <v>309.50513743417395</v>
      </c>
      <c r="AE66">
        <v>310.09862696439666</v>
      </c>
      <c r="AF66">
        <v>322.41738165464193</v>
      </c>
      <c r="AG66">
        <v>310.72503633747112</v>
      </c>
      <c r="AH66">
        <v>330.81507335708886</v>
      </c>
      <c r="AI66">
        <v>334.44605037121221</v>
      </c>
      <c r="AJ66">
        <v>346.3371809788805</v>
      </c>
      <c r="AK66">
        <v>356.86244613890301</v>
      </c>
      <c r="AL66">
        <v>358.2445565261645</v>
      </c>
      <c r="AM66">
        <v>344.53102460924418</v>
      </c>
      <c r="AN66">
        <v>354.25136727723873</v>
      </c>
      <c r="AO66">
        <v>357.56747927197137</v>
      </c>
      <c r="AP66">
        <v>341.99205378445475</v>
      </c>
      <c r="AQ66">
        <v>314.44219047569788</v>
      </c>
      <c r="AR66">
        <v>328.84674408829596</v>
      </c>
      <c r="AS66">
        <v>342.90514583638867</v>
      </c>
      <c r="AT66">
        <v>349.2837013261742</v>
      </c>
      <c r="AU66">
        <v>346.38718779478512</v>
      </c>
      <c r="AV66">
        <v>356.25176427167605</v>
      </c>
      <c r="AW66">
        <v>357.21755226422681</v>
      </c>
      <c r="AX66">
        <v>365.25357848623241</v>
      </c>
      <c r="AY66">
        <v>368.42011158231765</v>
      </c>
      <c r="AZ66">
        <v>375.72268795343405</v>
      </c>
      <c r="BA66">
        <v>372.88936929715567</v>
      </c>
      <c r="BB66">
        <v>380.28001551956697</v>
      </c>
      <c r="BC66">
        <v>385.33393802747594</v>
      </c>
      <c r="BD66">
        <v>378.11424287473926</v>
      </c>
      <c r="BE66">
        <v>362.48015322868594</v>
      </c>
      <c r="BF66">
        <v>369.02598266670827</v>
      </c>
      <c r="BG66">
        <v>398.16568128027427</v>
      </c>
      <c r="BH66">
        <v>413.64507531356355</v>
      </c>
      <c r="BI66">
        <v>366.25747695594328</v>
      </c>
      <c r="BJ66">
        <v>378.48629588718467</v>
      </c>
      <c r="BK66">
        <v>389.67326873982381</v>
      </c>
      <c r="BL66">
        <v>360.97200006343189</v>
      </c>
      <c r="BM66">
        <v>385.74583209248374</v>
      </c>
      <c r="BN66">
        <v>365.24567474990033</v>
      </c>
      <c r="BO66">
        <v>366.43007236829146</v>
      </c>
      <c r="BP66">
        <v>401.26609199646043</v>
      </c>
      <c r="BQ66">
        <v>423.89311758655384</v>
      </c>
      <c r="BR66">
        <v>387.30784461387083</v>
      </c>
      <c r="BS66">
        <v>388.70908168532185</v>
      </c>
      <c r="BT66">
        <v>410.0480042619223</v>
      </c>
      <c r="BU66">
        <v>379.9629529098558</v>
      </c>
      <c r="BV66">
        <v>374.47639232004877</v>
      </c>
      <c r="BW66">
        <v>377.94615935191979</v>
      </c>
      <c r="BX66">
        <v>381.46423450157744</v>
      </c>
      <c r="BY66">
        <v>389.67875322024918</v>
      </c>
      <c r="BZ66">
        <v>373.88441451806574</v>
      </c>
      <c r="CA66">
        <v>378.99334424374973</v>
      </c>
      <c r="CB66">
        <v>376.96805967763646</v>
      </c>
      <c r="CC66">
        <v>376.97956751409799</v>
      </c>
      <c r="CD66">
        <v>378.53724948707384</v>
      </c>
      <c r="CE66">
        <v>379.91160923981516</v>
      </c>
      <c r="CF66">
        <v>382.29444049156734</v>
      </c>
      <c r="CG66">
        <v>435.26785095921366</v>
      </c>
      <c r="CH66">
        <v>382.62078407432125</v>
      </c>
      <c r="CI66">
        <v>360.9067139745224</v>
      </c>
      <c r="CJ66">
        <v>383.76627253115873</v>
      </c>
      <c r="CK66">
        <v>384.77828312517522</v>
      </c>
      <c r="CL66">
        <v>385.00258682499987</v>
      </c>
      <c r="CM66">
        <v>385.4324455810289</v>
      </c>
      <c r="CN66">
        <v>385.8020111254649</v>
      </c>
      <c r="CO66">
        <v>394.99166963663009</v>
      </c>
      <c r="CP66">
        <v>383.30721160555839</v>
      </c>
      <c r="CQ66">
        <v>403.89219722288544</v>
      </c>
      <c r="CR66">
        <v>384.14388012383858</v>
      </c>
      <c r="CS66">
        <v>385.99750029347632</v>
      </c>
      <c r="CT66">
        <v>424.21930501917376</v>
      </c>
      <c r="CU66">
        <v>386.28416770394108</v>
      </c>
      <c r="CV66">
        <v>386.57835880625061</v>
      </c>
      <c r="CW66">
        <v>390.70958811521416</v>
      </c>
      <c r="CX66">
        <v>425.12584995981013</v>
      </c>
      <c r="CY66">
        <v>392.34760453900088</v>
      </c>
      <c r="CZ66">
        <v>430.18167693901341</v>
      </c>
      <c r="DA66">
        <v>393.15521572474097</v>
      </c>
      <c r="DB66">
        <v>430.64090323399284</v>
      </c>
      <c r="DC66">
        <v>395.86558336154849</v>
      </c>
      <c r="DD66">
        <v>434.97672292137287</v>
      </c>
      <c r="DE66">
        <v>451.13508508269877</v>
      </c>
      <c r="DF66">
        <v>451.368004959909</v>
      </c>
      <c r="DG66">
        <v>455.00400063451377</v>
      </c>
      <c r="DH66">
        <v>411.15448039827459</v>
      </c>
      <c r="DI66">
        <v>415.25291387297909</v>
      </c>
      <c r="DJ66">
        <v>416.03555782692854</v>
      </c>
      <c r="DK66">
        <v>418.07420816852243</v>
      </c>
      <c r="DL66">
        <v>422.20934600721955</v>
      </c>
      <c r="DM66">
        <v>422.4692870407365</v>
      </c>
      <c r="DN66">
        <v>415.56272966326503</v>
      </c>
      <c r="DO66">
        <v>419.21519712769657</v>
      </c>
      <c r="DP66">
        <v>424.55154378792793</v>
      </c>
      <c r="DQ66">
        <v>477.12877785062881</v>
      </c>
      <c r="DR66">
        <v>412.931890437589</v>
      </c>
      <c r="DS66">
        <v>413.24356813279735</v>
      </c>
      <c r="DT66">
        <v>414.07208063304131</v>
      </c>
      <c r="DU66">
        <v>411.898133632238</v>
      </c>
      <c r="DV66">
        <v>394.36285263806496</v>
      </c>
      <c r="DW66">
        <v>413.19202865966361</v>
      </c>
      <c r="DX66">
        <v>413.63534804035442</v>
      </c>
      <c r="DY66">
        <v>418.07283771866349</v>
      </c>
      <c r="DZ66">
        <v>418.32932097762239</v>
      </c>
      <c r="EA66">
        <v>420.0856615489887</v>
      </c>
      <c r="EB66">
        <v>423.03614490575853</v>
      </c>
      <c r="EC66">
        <v>405.06253912412501</v>
      </c>
      <c r="ED66">
        <v>419.95197761690071</v>
      </c>
      <c r="EE66">
        <v>420.58480287230338</v>
      </c>
      <c r="EF66">
        <v>440.87478690324349</v>
      </c>
      <c r="EG66">
        <v>395.2561351445562</v>
      </c>
      <c r="EH66">
        <v>406.19883190740654</v>
      </c>
      <c r="EI66">
        <v>413.37591809789012</v>
      </c>
      <c r="EJ66">
        <v>414.70470155883811</v>
      </c>
      <c r="EK66">
        <v>391.09928930391322</v>
      </c>
      <c r="EL66">
        <v>397.16223577328344</v>
      </c>
      <c r="EM66">
        <v>399.57729203768247</v>
      </c>
      <c r="EN66">
        <v>447.11289398040969</v>
      </c>
      <c r="EO66">
        <v>450.15882027961777</v>
      </c>
      <c r="EP66">
        <v>450.21199434210428</v>
      </c>
      <c r="EQ66">
        <v>404.04385788618822</v>
      </c>
      <c r="ER66">
        <v>491.05799104782346</v>
      </c>
      <c r="ES66">
        <v>480.21567086074936</v>
      </c>
      <c r="ET66">
        <v>471.19840137535209</v>
      </c>
      <c r="EU66">
        <v>395.40330313140583</v>
      </c>
      <c r="EV66">
        <v>472.09180870999114</v>
      </c>
      <c r="EW66">
        <v>404.38825318849996</v>
      </c>
      <c r="EX66">
        <v>481.09071777109637</v>
      </c>
      <c r="EY66">
        <v>406.78958439265261</v>
      </c>
      <c r="EZ66">
        <v>406.9189267724534</v>
      </c>
      <c r="FA66">
        <v>409.82013674146731</v>
      </c>
      <c r="FB66">
        <v>482.12688053099407</v>
      </c>
      <c r="FC66">
        <v>482.21433845101126</v>
      </c>
      <c r="FD66">
        <v>455.19465891834113</v>
      </c>
      <c r="FE66">
        <v>467.81307428773437</v>
      </c>
      <c r="FF66">
        <v>410.97414966477083</v>
      </c>
      <c r="FG66">
        <v>467.82278223418109</v>
      </c>
      <c r="FH66">
        <v>471.69631585903119</v>
      </c>
      <c r="FI66">
        <v>480.72497479853337</v>
      </c>
      <c r="FJ66">
        <v>440.1296611973579</v>
      </c>
      <c r="FK66">
        <v>444.71281220521485</v>
      </c>
      <c r="FL66">
        <v>412.26541025085317</v>
      </c>
      <c r="FM66">
        <v>445.10223402038389</v>
      </c>
      <c r="FN66">
        <v>451.26015936252077</v>
      </c>
      <c r="FO66">
        <v>451.10887208115162</v>
      </c>
      <c r="FP66">
        <v>413.46793916958848</v>
      </c>
      <c r="FQ66">
        <v>417.81944018221259</v>
      </c>
      <c r="FR66">
        <v>459.17089359441013</v>
      </c>
      <c r="FS66">
        <v>426.80782643458804</v>
      </c>
      <c r="FT66">
        <v>427.27473037713787</v>
      </c>
      <c r="FU66">
        <v>438.60277357811572</v>
      </c>
      <c r="FV66">
        <v>439.13245732513167</v>
      </c>
      <c r="FW66">
        <v>441.04886282492077</v>
      </c>
      <c r="FX66">
        <v>440.18966704298361</v>
      </c>
      <c r="FY66">
        <v>432.97536610332315</v>
      </c>
      <c r="FZ66">
        <v>439.24473592399443</v>
      </c>
      <c r="GA66">
        <v>428.18183686203554</v>
      </c>
      <c r="GB66">
        <v>429.05639579411655</v>
      </c>
      <c r="GC66">
        <v>438.04801699484813</v>
      </c>
      <c r="GD66">
        <v>440.13090140707061</v>
      </c>
      <c r="GE66">
        <v>440.82762840798239</v>
      </c>
      <c r="GF66">
        <v>446.1214780187787</v>
      </c>
      <c r="GG66">
        <v>446.20523531854121</v>
      </c>
      <c r="GH66">
        <v>447.26996053217442</v>
      </c>
      <c r="GI66">
        <v>447.5421682617947</v>
      </c>
      <c r="GJ66">
        <v>452.20665765456795</v>
      </c>
      <c r="GK66">
        <v>467.99935902830327</v>
      </c>
      <c r="GL66">
        <v>443.6912028384744</v>
      </c>
      <c r="GM66">
        <v>443.96857763486912</v>
      </c>
      <c r="GN66">
        <v>444.11701023974308</v>
      </c>
      <c r="GO66">
        <v>430.11434075910654</v>
      </c>
      <c r="GP66">
        <v>439.07084144651014</v>
      </c>
      <c r="GQ66">
        <v>442.07980019669628</v>
      </c>
      <c r="GR66">
        <v>428.67778983798632</v>
      </c>
      <c r="GS66">
        <v>460.50243214218352</v>
      </c>
      <c r="GT66">
        <v>468.99454068402991</v>
      </c>
      <c r="GU66">
        <v>443.74915568221479</v>
      </c>
      <c r="GV66">
        <v>444.55411947692335</v>
      </c>
      <c r="GW66">
        <v>444.53338406587426</v>
      </c>
      <c r="GX66">
        <v>452.28133875502971</v>
      </c>
      <c r="GY66">
        <v>449.22674339030925</v>
      </c>
      <c r="GZ66">
        <v>454.03467501427514</v>
      </c>
      <c r="HA66">
        <v>475.09836491623571</v>
      </c>
      <c r="HB66">
        <v>432.37441189533564</v>
      </c>
      <c r="HC66">
        <v>439.16880531524657</v>
      </c>
      <c r="HD66">
        <v>410.7305174179026</v>
      </c>
      <c r="HE66">
        <v>421.06618479927857</v>
      </c>
      <c r="HF66">
        <v>421.64843142834144</v>
      </c>
      <c r="HG66">
        <v>426.27337878868275</v>
      </c>
      <c r="HH66">
        <v>426.94455440047312</v>
      </c>
      <c r="HI66">
        <v>429.28875485415631</v>
      </c>
      <c r="HJ66">
        <v>430.21283084985623</v>
      </c>
      <c r="HK66">
        <v>430.19948052517429</v>
      </c>
      <c r="HL66">
        <v>433.52690778147661</v>
      </c>
      <c r="HM66">
        <v>434.78194941200491</v>
      </c>
      <c r="HN66">
        <v>405.7827166051444</v>
      </c>
      <c r="HO66">
        <v>437.92365800886182</v>
      </c>
      <c r="HP66">
        <v>442.62796339812337</v>
      </c>
      <c r="HQ66">
        <v>514.16511185726267</v>
      </c>
      <c r="HR66">
        <v>517.85861291482581</v>
      </c>
      <c r="HS66">
        <v>443.33122409528585</v>
      </c>
      <c r="HT66">
        <v>420.08495430317123</v>
      </c>
      <c r="HU66">
        <v>406.21539024727537</v>
      </c>
      <c r="HV66">
        <v>420.84335508366348</v>
      </c>
      <c r="HW66">
        <v>421.3289166966162</v>
      </c>
      <c r="HX66">
        <v>421.84422409523978</v>
      </c>
      <c r="HY66">
        <v>424.01573736754943</v>
      </c>
      <c r="HZ66">
        <v>424.17603678694866</v>
      </c>
      <c r="IA66">
        <v>425.96044190867104</v>
      </c>
      <c r="IB66">
        <v>427.31702452992613</v>
      </c>
      <c r="IC66">
        <v>428.83473685991487</v>
      </c>
      <c r="ID66">
        <v>429.14023475538704</v>
      </c>
      <c r="IE66">
        <v>464.29257693692341</v>
      </c>
      <c r="IF66">
        <v>429.39584429663955</v>
      </c>
      <c r="IG66">
        <v>507.1155202600479</v>
      </c>
      <c r="IH66">
        <v>507.07904463397279</v>
      </c>
      <c r="II66">
        <v>465.19884907411904</v>
      </c>
      <c r="IJ66">
        <v>429.52704859449875</v>
      </c>
      <c r="IK66">
        <v>469.89016632121638</v>
      </c>
      <c r="IL66">
        <v>472.24435325409866</v>
      </c>
      <c r="IM66">
        <v>465.13689281710538</v>
      </c>
      <c r="IN66">
        <v>430.81222451298089</v>
      </c>
      <c r="IO66">
        <v>465.37610116805735</v>
      </c>
      <c r="IP66">
        <v>465.67294666501255</v>
      </c>
      <c r="IQ66">
        <v>465.60306112648686</v>
      </c>
      <c r="IR66">
        <v>465.83415614754779</v>
      </c>
      <c r="IS66">
        <v>483.06589902492703</v>
      </c>
      <c r="IT66">
        <v>488.03785430105052</v>
      </c>
      <c r="IU66">
        <v>553.29446231944019</v>
      </c>
      <c r="IV66">
        <v>552.15379907305612</v>
      </c>
      <c r="IW66">
        <v>169.32394312483956</v>
      </c>
      <c r="IX66">
        <v>225.38765610522825</v>
      </c>
      <c r="IY66">
        <v>238.83125857675623</v>
      </c>
      <c r="IZ66">
        <v>284.04661429228582</v>
      </c>
      <c r="JA66">
        <v>281.07636230672358</v>
      </c>
      <c r="JB66">
        <v>299.9323936948611</v>
      </c>
      <c r="JC66">
        <v>273.91075686087572</v>
      </c>
      <c r="JD66">
        <v>285.74602482603223</v>
      </c>
      <c r="JE66">
        <v>266.26181206243928</v>
      </c>
      <c r="JF66">
        <v>267.02729909157205</v>
      </c>
      <c r="JG66">
        <v>282.47113407643047</v>
      </c>
      <c r="JH66">
        <v>307.26821930456788</v>
      </c>
      <c r="JI66">
        <v>314.0547054400563</v>
      </c>
      <c r="JJ66">
        <v>293.18106700912904</v>
      </c>
      <c r="JK66">
        <v>304.43348160918106</v>
      </c>
      <c r="JL66">
        <v>311.74761515684656</v>
      </c>
      <c r="JM66">
        <v>301.01164248134154</v>
      </c>
      <c r="JN66">
        <v>299.04443904269135</v>
      </c>
      <c r="JO66">
        <v>315.17636932094899</v>
      </c>
      <c r="JP66">
        <v>315.18117759206359</v>
      </c>
      <c r="JQ66">
        <v>317.2116784407408</v>
      </c>
      <c r="JR66">
        <v>318.07659112396942</v>
      </c>
      <c r="JS66">
        <v>322.79996665009241</v>
      </c>
      <c r="JT66">
        <v>321.44188670446749</v>
      </c>
      <c r="JU66">
        <v>302.97379980540137</v>
      </c>
      <c r="JV66">
        <v>308.04632988217634</v>
      </c>
      <c r="JW66">
        <v>309.56911652109119</v>
      </c>
      <c r="JX66">
        <v>310.15114990800504</v>
      </c>
      <c r="JY66">
        <v>309.18196555553584</v>
      </c>
      <c r="JZ66">
        <v>331.11989671419434</v>
      </c>
      <c r="KA66">
        <v>343.12691202224812</v>
      </c>
      <c r="KB66">
        <v>327.3942466211505</v>
      </c>
      <c r="KC66">
        <v>330.06230372365388</v>
      </c>
      <c r="KD66">
        <v>331.52652784006494</v>
      </c>
      <c r="KE66">
        <v>329.31872490959938</v>
      </c>
      <c r="KF66">
        <v>343.03989657140335</v>
      </c>
      <c r="KG66">
        <v>343.00788667800077</v>
      </c>
      <c r="KH66">
        <v>345.14200895217652</v>
      </c>
      <c r="KI66">
        <v>348.17963929546238</v>
      </c>
      <c r="KJ66">
        <v>349.10103019045926</v>
      </c>
      <c r="KK66">
        <v>349.75654093784976</v>
      </c>
      <c r="KL66">
        <v>350.20481706466524</v>
      </c>
      <c r="KM66">
        <v>327.05135025857163</v>
      </c>
      <c r="KN66">
        <v>327.28951894339264</v>
      </c>
      <c r="KO66">
        <v>329.54484392649027</v>
      </c>
      <c r="KP66">
        <v>331.7901391844207</v>
      </c>
      <c r="KQ66">
        <v>335.17912330526451</v>
      </c>
      <c r="KR66">
        <v>337.84424028374053</v>
      </c>
      <c r="KS66">
        <v>340.29621626936131</v>
      </c>
      <c r="KT66">
        <v>340.9599631390389</v>
      </c>
      <c r="KU66">
        <v>343.44245520737314</v>
      </c>
      <c r="KV66">
        <v>333.20395606927343</v>
      </c>
      <c r="KW66">
        <v>336.11974140736277</v>
      </c>
      <c r="KX66">
        <v>353.68494278644209</v>
      </c>
      <c r="KY66">
        <v>358.51108923621939</v>
      </c>
      <c r="KZ66">
        <v>338.1048792513655</v>
      </c>
      <c r="LA66">
        <v>363.96244393388332</v>
      </c>
      <c r="LB66">
        <v>338.53835618346932</v>
      </c>
      <c r="LC66">
        <v>348.50339809427385</v>
      </c>
      <c r="LD66">
        <v>348.76640781849562</v>
      </c>
      <c r="LE66">
        <v>356.02491158865161</v>
      </c>
      <c r="LF66">
        <v>330.95014399625359</v>
      </c>
      <c r="LG66">
        <v>342.32923188150016</v>
      </c>
      <c r="LH66">
        <v>344.04984432836062</v>
      </c>
      <c r="LI66">
        <v>344.93492262420767</v>
      </c>
      <c r="LJ66">
        <v>353.84572628439639</v>
      </c>
      <c r="LK66">
        <v>351.25200869837715</v>
      </c>
      <c r="LL66">
        <v>364.73303306963646</v>
      </c>
      <c r="LM66">
        <v>351.73744973456485</v>
      </c>
      <c r="LN66">
        <v>390.11696180915021</v>
      </c>
      <c r="LO66">
        <v>375.60225982729605</v>
      </c>
      <c r="LP66">
        <v>332.31165418047459</v>
      </c>
      <c r="LQ66">
        <v>338.11865369666918</v>
      </c>
      <c r="LR66">
        <v>338.12830821030218</v>
      </c>
      <c r="LS66">
        <v>339.43383850652316</v>
      </c>
      <c r="LT66">
        <v>370.877262251731</v>
      </c>
      <c r="LU66">
        <v>346.31343782388285</v>
      </c>
      <c r="LV66">
        <v>372.09618474374872</v>
      </c>
      <c r="LW66">
        <v>375.81956842096554</v>
      </c>
      <c r="LX66">
        <v>346.18859197527638</v>
      </c>
      <c r="LY66">
        <v>346.84098388293057</v>
      </c>
      <c r="LZ66">
        <v>376.11040742189505</v>
      </c>
      <c r="MA66">
        <v>349.0489264895499</v>
      </c>
      <c r="MB66">
        <v>379.36262870935315</v>
      </c>
      <c r="MC66">
        <v>383.40286771081736</v>
      </c>
      <c r="MD66">
        <v>388.14778515302748</v>
      </c>
      <c r="ME66">
        <v>351.12821419128738</v>
      </c>
      <c r="MF66">
        <v>388.15056991211748</v>
      </c>
      <c r="MG66">
        <v>353.08076596638273</v>
      </c>
      <c r="MH66">
        <v>365.01589349393618</v>
      </c>
      <c r="MI66">
        <v>372.680143269214</v>
      </c>
      <c r="MJ66">
        <v>374.06387911652274</v>
      </c>
      <c r="MK66">
        <v>376.91061752578241</v>
      </c>
      <c r="ML66">
        <v>391.50588132151171</v>
      </c>
      <c r="MM66">
        <v>351.05806790012576</v>
      </c>
      <c r="MN66">
        <v>353.90474013303464</v>
      </c>
      <c r="MO66">
        <v>366.2545185177238</v>
      </c>
      <c r="MP66">
        <v>345.67775004759312</v>
      </c>
      <c r="MQ66">
        <v>350.03464879758542</v>
      </c>
      <c r="MR66">
        <v>350.57408584148504</v>
      </c>
      <c r="MS66">
        <v>353.36394466885832</v>
      </c>
      <c r="MT66">
        <v>353.95579029801883</v>
      </c>
      <c r="MU66">
        <v>354.71309065863898</v>
      </c>
      <c r="MV66">
        <v>356.58538229975676</v>
      </c>
      <c r="MW66">
        <v>357.57893633538623</v>
      </c>
      <c r="MX66">
        <v>362.03732179190263</v>
      </c>
      <c r="MY66">
        <v>362.25873918654395</v>
      </c>
      <c r="MZ66">
        <v>362.4970041641165</v>
      </c>
      <c r="NA66">
        <v>364.67589445102783</v>
      </c>
      <c r="NB66">
        <v>370.63404769030456</v>
      </c>
      <c r="NC66">
        <v>352.0352711774409</v>
      </c>
      <c r="ND66">
        <v>353.52650320437971</v>
      </c>
      <c r="NE66">
        <v>359.10621828929868</v>
      </c>
      <c r="NF66">
        <v>362.84970555109032</v>
      </c>
      <c r="NG66">
        <v>360.98183003021404</v>
      </c>
      <c r="NH66">
        <v>357.02578697730206</v>
      </c>
      <c r="NI66">
        <v>357.21504084265325</v>
      </c>
      <c r="NJ66">
        <v>358.39600784702924</v>
      </c>
      <c r="NK66">
        <v>359.05753072981753</v>
      </c>
      <c r="NL66">
        <v>359.25061557986771</v>
      </c>
      <c r="NM66">
        <v>359.42912209437344</v>
      </c>
      <c r="NN66">
        <v>395.77101963875464</v>
      </c>
      <c r="NO66">
        <v>395.98035703482748</v>
      </c>
      <c r="NP66">
        <v>359.8560279035097</v>
      </c>
      <c r="NQ66">
        <v>360.56037308316445</v>
      </c>
      <c r="NR66">
        <v>396.31825514497467</v>
      </c>
      <c r="NS66">
        <v>398.10198527358295</v>
      </c>
      <c r="NT66">
        <v>398.77279739419464</v>
      </c>
      <c r="NU66">
        <v>361.23964267433621</v>
      </c>
      <c r="NV66">
        <v>412.07913308233253</v>
      </c>
      <c r="NW66">
        <v>362.61140650182494</v>
      </c>
      <c r="NX66">
        <v>365.23182382771336</v>
      </c>
      <c r="NY66">
        <v>377.94567299962802</v>
      </c>
      <c r="NZ66">
        <v>367.17564922851886</v>
      </c>
      <c r="OA66">
        <v>389.92894212810933</v>
      </c>
      <c r="OB66">
        <v>387.11740575625151</v>
      </c>
      <c r="OC66">
        <v>392.54640760961485</v>
      </c>
      <c r="OD66">
        <v>368.57293882062078</v>
      </c>
      <c r="OE66">
        <v>392.92142156139016</v>
      </c>
      <c r="OF66">
        <v>393.17574885254726</v>
      </c>
      <c r="OG66">
        <v>394.13155544744802</v>
      </c>
      <c r="OH66">
        <v>394.29635588740928</v>
      </c>
      <c r="OI66">
        <v>394.7420241862128</v>
      </c>
      <c r="OJ66">
        <v>396.12673126017614</v>
      </c>
      <c r="OK66">
        <v>397.53634954206643</v>
      </c>
      <c r="OL66">
        <v>399.72027801984802</v>
      </c>
      <c r="OM66">
        <v>396.76325755622236</v>
      </c>
      <c r="ON66">
        <v>402.98562672645784</v>
      </c>
      <c r="OO66">
        <v>403.98412726578533</v>
      </c>
      <c r="OP66">
        <v>404.857623680681</v>
      </c>
      <c r="OQ66">
        <v>368.68583082869009</v>
      </c>
      <c r="OR66">
        <v>369.31271678759947</v>
      </c>
      <c r="OS66">
        <v>422.16839794094847</v>
      </c>
      <c r="OT66">
        <v>379.64438917913941</v>
      </c>
      <c r="OU66">
        <v>362.99943042363736</v>
      </c>
      <c r="OV66">
        <v>372.3043583726336</v>
      </c>
      <c r="OW66">
        <v>383.17065917215075</v>
      </c>
      <c r="OX66">
        <v>386.65281170287051</v>
      </c>
      <c r="OY66">
        <v>387.99587946023092</v>
      </c>
      <c r="OZ66">
        <v>382.14302637004585</v>
      </c>
      <c r="PA66">
        <v>382.59176334894289</v>
      </c>
      <c r="PB66">
        <v>385.16825022738777</v>
      </c>
      <c r="PC66">
        <v>388.69161828453798</v>
      </c>
      <c r="PD66">
        <v>388.80108518053021</v>
      </c>
      <c r="PE66">
        <v>390.87956733169415</v>
      </c>
      <c r="PF66">
        <v>363.97811141308046</v>
      </c>
      <c r="PG66">
        <v>391.2374659468129</v>
      </c>
      <c r="PH66">
        <v>390.64987804838165</v>
      </c>
      <c r="PI66">
        <v>390.71174861987822</v>
      </c>
      <c r="PJ66">
        <v>407.05050143828265</v>
      </c>
      <c r="PK66">
        <v>391.02297223924541</v>
      </c>
      <c r="PL66">
        <v>408.45512121662034</v>
      </c>
      <c r="PM66">
        <v>408.24329694471965</v>
      </c>
      <c r="PN66">
        <v>409.22227026799226</v>
      </c>
      <c r="PO66">
        <v>409.23800043360677</v>
      </c>
      <c r="PP66">
        <v>409.7892205947719</v>
      </c>
      <c r="PQ66">
        <v>391.75143438683153</v>
      </c>
      <c r="PR66">
        <v>410.63094851839122</v>
      </c>
      <c r="PS66">
        <v>411.0232630501763</v>
      </c>
      <c r="PT66">
        <v>411.70737774699808</v>
      </c>
      <c r="PU66">
        <v>413.1282612576382</v>
      </c>
      <c r="PV66">
        <v>413.72882408681323</v>
      </c>
      <c r="PW66">
        <v>413.81651794137724</v>
      </c>
      <c r="PX66">
        <v>413.82635367182957</v>
      </c>
      <c r="PY66">
        <v>415.91631746651257</v>
      </c>
      <c r="PZ66">
        <v>419.56007523426086</v>
      </c>
      <c r="QA66">
        <v>410.99280839271375</v>
      </c>
      <c r="QB66">
        <v>414.29565359884293</v>
      </c>
      <c r="QC66">
        <v>415.46392132869806</v>
      </c>
      <c r="QD66">
        <v>416.05874152899776</v>
      </c>
      <c r="QE66">
        <v>416.3235673554824</v>
      </c>
      <c r="QF66">
        <v>417.30926305018659</v>
      </c>
      <c r="QG66">
        <v>398.72822988007101</v>
      </c>
      <c r="QH66">
        <v>418.28184110280711</v>
      </c>
      <c r="QI66">
        <v>433.40447066087074</v>
      </c>
      <c r="QJ66">
        <v>433.82761847225777</v>
      </c>
      <c r="QK66">
        <v>434.17792501163638</v>
      </c>
      <c r="QL66">
        <v>434.16510094332625</v>
      </c>
      <c r="QM66">
        <v>434.21874203134212</v>
      </c>
      <c r="QN66">
        <v>435.16168776836713</v>
      </c>
      <c r="QO66">
        <v>435.30176874512688</v>
      </c>
      <c r="QP66">
        <v>435.00979275152201</v>
      </c>
      <c r="QQ66">
        <v>435.27344177119085</v>
      </c>
      <c r="QR66">
        <v>435.69662001629183</v>
      </c>
      <c r="QS66">
        <v>435.91919692673838</v>
      </c>
      <c r="QT66">
        <v>439.17132378540407</v>
      </c>
      <c r="QU66">
        <v>445.20792867341368</v>
      </c>
      <c r="QV66">
        <v>428.14309056875061</v>
      </c>
      <c r="QW66">
        <v>421.04646062203972</v>
      </c>
      <c r="QX66">
        <v>429.22959897629914</v>
      </c>
      <c r="QY66">
        <v>430.72275775715241</v>
      </c>
      <c r="QZ66">
        <v>431.23715846888661</v>
      </c>
      <c r="RA66">
        <v>431.34397209649035</v>
      </c>
      <c r="RB66">
        <v>431.61888664099968</v>
      </c>
      <c r="RC66">
        <v>432.2425718606799</v>
      </c>
      <c r="RD66">
        <v>432.52439022081381</v>
      </c>
      <c r="RE66">
        <v>432.93166352927221</v>
      </c>
      <c r="RF66">
        <v>433.10466597485794</v>
      </c>
      <c r="RG66">
        <v>433.45141941452749</v>
      </c>
      <c r="RH66">
        <v>433.95305658431897</v>
      </c>
      <c r="RI66">
        <v>425.4553076630342</v>
      </c>
      <c r="RJ66">
        <v>433.97114393282681</v>
      </c>
      <c r="RK66">
        <v>535.06730692272538</v>
      </c>
      <c r="RL66">
        <v>434.40681044967789</v>
      </c>
      <c r="RM66">
        <v>425.65495189194917</v>
      </c>
      <c r="RN66">
        <v>435.27663690010087</v>
      </c>
      <c r="RO66">
        <v>466.00018666848189</v>
      </c>
      <c r="RP66">
        <v>466.65027159785529</v>
      </c>
      <c r="RQ66">
        <v>469.05081520334352</v>
      </c>
      <c r="RR66">
        <v>480.13367570697153</v>
      </c>
      <c r="RS66">
        <v>488.31702452992613</v>
      </c>
      <c r="RT66">
        <v>469.73705796972206</v>
      </c>
      <c r="RU66">
        <v>476.06818685884934</v>
      </c>
      <c r="RV66">
        <v>476.88892330369129</v>
      </c>
      <c r="RW66">
        <v>436.2045683178643</v>
      </c>
      <c r="RX66">
        <v>436.57044816937997</v>
      </c>
      <c r="RY66">
        <v>437.01553796083607</v>
      </c>
      <c r="RZ66">
        <v>441.42602133084438</v>
      </c>
      <c r="SA66">
        <v>441.73406846063733</v>
      </c>
      <c r="SB66">
        <v>437.07833883172572</v>
      </c>
      <c r="SC66">
        <v>437.47380352270847</v>
      </c>
      <c r="SD66">
        <v>438.09675863490554</v>
      </c>
      <c r="SE66">
        <v>438.21360630777633</v>
      </c>
      <c r="SF66">
        <v>439.4247142283013</v>
      </c>
      <c r="SG66">
        <v>430.53652439242285</v>
      </c>
      <c r="SH66">
        <v>538.01308876032124</v>
      </c>
      <c r="SI66">
        <v>436.72309206517241</v>
      </c>
      <c r="SJ66">
        <v>438.01165418047458</v>
      </c>
      <c r="SK66">
        <v>539.61865369666918</v>
      </c>
      <c r="SL66">
        <v>543.12830821030218</v>
      </c>
      <c r="SM66">
        <v>438.83383850652319</v>
      </c>
      <c r="SN66">
        <v>531.07726225173099</v>
      </c>
      <c r="SO66">
        <v>460.21343782388283</v>
      </c>
      <c r="SP66">
        <v>461.19618474374874</v>
      </c>
      <c r="SQ66">
        <v>531.71956842096552</v>
      </c>
      <c r="SR66">
        <v>462.28859197527635</v>
      </c>
      <c r="SS66">
        <v>469.24098388293061</v>
      </c>
      <c r="ST66">
        <v>541.11040742189505</v>
      </c>
      <c r="SU66">
        <v>513.0489264895499</v>
      </c>
      <c r="SV66">
        <v>481.56262870935313</v>
      </c>
      <c r="SW66">
        <v>453.10286771081735</v>
      </c>
      <c r="SX66">
        <v>486.9477851530275</v>
      </c>
      <c r="SY66">
        <v>511.12821419128738</v>
      </c>
      <c r="SZ66">
        <v>497.15056991211748</v>
      </c>
      <c r="TA66">
        <v>520.08076596638273</v>
      </c>
      <c r="TB66">
        <v>490.61589349393614</v>
      </c>
      <c r="TC66">
        <v>188.48014326921401</v>
      </c>
      <c r="TD66">
        <v>249.96387911652272</v>
      </c>
      <c r="TE66">
        <v>278.51061752578244</v>
      </c>
      <c r="TF66">
        <v>273.90588132151169</v>
      </c>
      <c r="TG66">
        <v>276.85806790012577</v>
      </c>
      <c r="TH66">
        <v>299.40474013303464</v>
      </c>
      <c r="TI66">
        <v>283.35451851772376</v>
      </c>
      <c r="TJ66">
        <v>355.37775004759317</v>
      </c>
      <c r="TK66">
        <v>313.4346487975854</v>
      </c>
      <c r="TL66">
        <v>329.17408584148507</v>
      </c>
      <c r="TM66">
        <v>356.46394466885829</v>
      </c>
      <c r="TN66">
        <v>358.15579029801881</v>
      </c>
      <c r="TO66">
        <v>366.61309065863895</v>
      </c>
      <c r="TP66">
        <v>336.58538229975676</v>
      </c>
      <c r="TQ66">
        <v>339.67893633538625</v>
      </c>
      <c r="TR66">
        <v>367.03732179190263</v>
      </c>
      <c r="TS66">
        <v>340.35873918654397</v>
      </c>
      <c r="TT66">
        <v>378.69700416411649</v>
      </c>
      <c r="TU66">
        <v>341.07589445102786</v>
      </c>
      <c r="TV66">
        <v>381.13404769030456</v>
      </c>
      <c r="TW66">
        <v>341.63527117744087</v>
      </c>
      <c r="TX66">
        <v>341.82650320437972</v>
      </c>
      <c r="TY66">
        <v>366.7062182892987</v>
      </c>
      <c r="TZ66">
        <v>368.84970555109032</v>
      </c>
      <c r="UA66">
        <v>368.68183003021403</v>
      </c>
      <c r="UB66">
        <v>371.12578697730203</v>
      </c>
      <c r="UC66">
        <v>371.51504084265326</v>
      </c>
      <c r="UD66">
        <v>371.59600784702923</v>
      </c>
      <c r="UE66">
        <v>399.45753072981751</v>
      </c>
      <c r="UF66">
        <v>428.05061557986772</v>
      </c>
      <c r="UG66">
        <v>404.72912209437345</v>
      </c>
      <c r="UH66">
        <v>406.37101963875466</v>
      </c>
      <c r="UI66">
        <v>410.68035703482747</v>
      </c>
      <c r="UJ66">
        <v>442.65602790350965</v>
      </c>
      <c r="UK66">
        <v>423.76037308316444</v>
      </c>
      <c r="UL66">
        <v>424.71825514497471</v>
      </c>
      <c r="UM66">
        <v>429.10198527358295</v>
      </c>
      <c r="UN66">
        <v>429.77279739419464</v>
      </c>
      <c r="UO66">
        <v>429.83964267433623</v>
      </c>
      <c r="UP66">
        <v>439.57913308233253</v>
      </c>
      <c r="UQ66">
        <v>440.21140650182497</v>
      </c>
      <c r="UR66">
        <v>441.13182382771339</v>
      </c>
      <c r="US66">
        <v>440.04567299962798</v>
      </c>
      <c r="UT66">
        <v>469.17564922851886</v>
      </c>
      <c r="UU66">
        <v>471.12894212810932</v>
      </c>
      <c r="UV66">
        <v>471.61740575625151</v>
      </c>
      <c r="UW66">
        <v>447.24640760961483</v>
      </c>
      <c r="UX66">
        <v>477.37293882062079</v>
      </c>
      <c r="UY66">
        <v>497.32142156139014</v>
      </c>
      <c r="UZ66">
        <v>489.37574885254725</v>
      </c>
    </row>
    <row r="67" spans="1:572" x14ac:dyDescent="0.2">
      <c r="A67" s="6" t="s">
        <v>226</v>
      </c>
      <c r="B67" s="7" t="s">
        <v>227</v>
      </c>
      <c r="C67" s="7" t="s">
        <v>36</v>
      </c>
      <c r="D67" s="7" t="s">
        <v>228</v>
      </c>
      <c r="E67" s="8" t="s">
        <v>217</v>
      </c>
      <c r="F67" s="9">
        <v>373.95</v>
      </c>
      <c r="G67">
        <f t="shared" si="5"/>
        <v>8</v>
      </c>
      <c r="H67">
        <f t="shared" si="6"/>
        <v>1</v>
      </c>
      <c r="I67">
        <f t="shared" si="7"/>
        <v>0</v>
      </c>
      <c r="J67">
        <f t="shared" si="8"/>
        <v>2</v>
      </c>
      <c r="K67">
        <f t="shared" si="9"/>
        <v>0</v>
      </c>
      <c r="N67">
        <v>184.7096872607479</v>
      </c>
      <c r="O67">
        <v>231.15508142622713</v>
      </c>
      <c r="P67">
        <v>240.42936807833175</v>
      </c>
      <c r="Q67">
        <v>261.51903974281157</v>
      </c>
      <c r="R67">
        <v>272.54033040037609</v>
      </c>
      <c r="S67">
        <v>268.74215469870251</v>
      </c>
      <c r="T67">
        <v>312.1582598035078</v>
      </c>
      <c r="U67">
        <v>275.07587981978429</v>
      </c>
      <c r="V67">
        <v>318.70325023266776</v>
      </c>
      <c r="W67">
        <v>293.73610542206734</v>
      </c>
      <c r="X67">
        <v>314.10672294517133</v>
      </c>
      <c r="Y67">
        <v>315.38362856659808</v>
      </c>
      <c r="Z67">
        <v>309.93762662067309</v>
      </c>
      <c r="AA67">
        <v>317.33871930984026</v>
      </c>
      <c r="AB67">
        <v>301.46210272532483</v>
      </c>
      <c r="AC67">
        <v>309.11749451131328</v>
      </c>
      <c r="AD67">
        <v>309.22102197590283</v>
      </c>
      <c r="AE67">
        <v>310.1380185441725</v>
      </c>
      <c r="AF67">
        <v>322.50029369276598</v>
      </c>
      <c r="AG67">
        <v>310.74498496688614</v>
      </c>
      <c r="AH67">
        <v>330.81515475686467</v>
      </c>
      <c r="AI67">
        <v>334.32459576661643</v>
      </c>
      <c r="AJ67">
        <v>346.12314345162304</v>
      </c>
      <c r="AK67">
        <v>356.79494162314802</v>
      </c>
      <c r="AL67">
        <v>358.14014255536165</v>
      </c>
      <c r="AM67">
        <v>344.54549353308101</v>
      </c>
      <c r="AN67">
        <v>354.15395220922653</v>
      </c>
      <c r="AO67">
        <v>357.67713045432754</v>
      </c>
      <c r="AP67">
        <v>342.17065614757593</v>
      </c>
      <c r="AQ67">
        <v>314.4608214746637</v>
      </c>
      <c r="AR67">
        <v>328.75371483110939</v>
      </c>
      <c r="AS67">
        <v>342.95698703438973</v>
      </c>
      <c r="AT67">
        <v>349.27802835297189</v>
      </c>
      <c r="AU67">
        <v>346.73572685550897</v>
      </c>
      <c r="AV67">
        <v>356.17049500835708</v>
      </c>
      <c r="AW67">
        <v>357.1320764742253</v>
      </c>
      <c r="AX67">
        <v>365.19571802492135</v>
      </c>
      <c r="AY67">
        <v>368.3249353492007</v>
      </c>
      <c r="AZ67">
        <v>375.68029538220287</v>
      </c>
      <c r="BA67">
        <v>372.8059403249805</v>
      </c>
      <c r="BB67">
        <v>380.3737956783167</v>
      </c>
      <c r="BC67">
        <v>385.02465116646488</v>
      </c>
      <c r="BD67">
        <v>378.19082005489179</v>
      </c>
      <c r="BE67">
        <v>362.62448514932328</v>
      </c>
      <c r="BF67">
        <v>369.0862531752922</v>
      </c>
      <c r="BG67">
        <v>398.0941488398588</v>
      </c>
      <c r="BH67">
        <v>413.51194734447051</v>
      </c>
      <c r="BI67">
        <v>366.4027687345515</v>
      </c>
      <c r="BJ67">
        <v>378.52019980330368</v>
      </c>
      <c r="BK67">
        <v>389.81548028725081</v>
      </c>
      <c r="BL67">
        <v>360.98165525918591</v>
      </c>
      <c r="BM67">
        <v>385.69520052243604</v>
      </c>
      <c r="BN67">
        <v>365.04614639162025</v>
      </c>
      <c r="BO67">
        <v>366.47566829354912</v>
      </c>
      <c r="BP67">
        <v>401.19747460025098</v>
      </c>
      <c r="BQ67">
        <v>423.88252458807546</v>
      </c>
      <c r="BR67">
        <v>387.40785424289351</v>
      </c>
      <c r="BS67">
        <v>388.72548624125773</v>
      </c>
      <c r="BT67">
        <v>409.97578628987537</v>
      </c>
      <c r="BU67">
        <v>379.88520918906141</v>
      </c>
      <c r="BV67">
        <v>374.47422863215326</v>
      </c>
      <c r="BW67">
        <v>378.01850101524616</v>
      </c>
      <c r="BX67">
        <v>381.26700875650857</v>
      </c>
      <c r="BY67">
        <v>389.64638464487359</v>
      </c>
      <c r="BZ67">
        <v>374.1254478944349</v>
      </c>
      <c r="CA67">
        <v>378.82926616995536</v>
      </c>
      <c r="CB67">
        <v>377.10898031102113</v>
      </c>
      <c r="CC67">
        <v>377.1950735342383</v>
      </c>
      <c r="CD67">
        <v>378.6001659431189</v>
      </c>
      <c r="CE67">
        <v>380.22523461792736</v>
      </c>
      <c r="CF67">
        <v>382.07418781857848</v>
      </c>
      <c r="CG67">
        <v>435.14548890627918</v>
      </c>
      <c r="CH67">
        <v>382.48959696692179</v>
      </c>
      <c r="CI67">
        <v>360.5879128894361</v>
      </c>
      <c r="CJ67">
        <v>383.56843242241882</v>
      </c>
      <c r="CK67">
        <v>384.83459232958558</v>
      </c>
      <c r="CL67">
        <v>385.22826179171386</v>
      </c>
      <c r="CM67">
        <v>385.42916901267893</v>
      </c>
      <c r="CN67">
        <v>385.44510539560576</v>
      </c>
      <c r="CO67">
        <v>394.95476381956104</v>
      </c>
      <c r="CP67">
        <v>383.25477241479092</v>
      </c>
      <c r="CQ67">
        <v>403.87141845218139</v>
      </c>
      <c r="CR67">
        <v>384.00903241395133</v>
      </c>
      <c r="CS67">
        <v>385.96138073457695</v>
      </c>
      <c r="CT67">
        <v>424.06463362170615</v>
      </c>
      <c r="CU67">
        <v>386.27222569744629</v>
      </c>
      <c r="CV67">
        <v>386.37471703080809</v>
      </c>
      <c r="CW67">
        <v>390.76357731232713</v>
      </c>
      <c r="CX67">
        <v>425.09463087205074</v>
      </c>
      <c r="CY67">
        <v>392.53083361535681</v>
      </c>
      <c r="CZ67">
        <v>430.31887478321005</v>
      </c>
      <c r="DA67">
        <v>393.2776819148188</v>
      </c>
      <c r="DB67">
        <v>430.594987280287</v>
      </c>
      <c r="DC67">
        <v>395.85937696970359</v>
      </c>
      <c r="DD67">
        <v>434.87923964125804</v>
      </c>
      <c r="DE67">
        <v>451.03885292623306</v>
      </c>
      <c r="DF67">
        <v>451.50400988811742</v>
      </c>
      <c r="DG67">
        <v>455.34732760847544</v>
      </c>
      <c r="DH67">
        <v>411.16997966592169</v>
      </c>
      <c r="DI67">
        <v>415.24290647540181</v>
      </c>
      <c r="DJ67">
        <v>416.10457051227274</v>
      </c>
      <c r="DK67">
        <v>418.14338183442885</v>
      </c>
      <c r="DL67">
        <v>422.06901790963309</v>
      </c>
      <c r="DM67">
        <v>422.70650508683173</v>
      </c>
      <c r="DN67">
        <v>415.62808095031357</v>
      </c>
      <c r="DO67">
        <v>419.17865749593182</v>
      </c>
      <c r="DP67">
        <v>424.86484447643159</v>
      </c>
      <c r="DQ67">
        <v>477.29190345609675</v>
      </c>
      <c r="DR67">
        <v>413.154871026249</v>
      </c>
      <c r="DS67">
        <v>413.19278194865035</v>
      </c>
      <c r="DT67">
        <v>414.17964725354102</v>
      </c>
      <c r="DU67">
        <v>412.06246056652014</v>
      </c>
      <c r="DV67">
        <v>394.48951557775729</v>
      </c>
      <c r="DW67">
        <v>413.1128448676958</v>
      </c>
      <c r="DX67">
        <v>413.43197229211216</v>
      </c>
      <c r="DY67">
        <v>417.79531132213305</v>
      </c>
      <c r="DZ67">
        <v>418.09914128365051</v>
      </c>
      <c r="EA67">
        <v>420.25536086847421</v>
      </c>
      <c r="EB67">
        <v>423.14213935097939</v>
      </c>
      <c r="EC67">
        <v>405.1194882717449</v>
      </c>
      <c r="ED67">
        <v>420.11514983397211</v>
      </c>
      <c r="EE67">
        <v>420.47750523486172</v>
      </c>
      <c r="EF67">
        <v>441.26298197932772</v>
      </c>
      <c r="EG67">
        <v>395.05612407196315</v>
      </c>
      <c r="EH67">
        <v>406.21265395313674</v>
      </c>
      <c r="EI67">
        <v>413.51222975318672</v>
      </c>
      <c r="EJ67">
        <v>414.46936525728086</v>
      </c>
      <c r="EK67">
        <v>391.09546715242902</v>
      </c>
      <c r="EL67">
        <v>397.16758155576679</v>
      </c>
      <c r="EM67">
        <v>399.55011770023555</v>
      </c>
      <c r="EN67">
        <v>447.22075868779791</v>
      </c>
      <c r="EO67">
        <v>450.17674175902937</v>
      </c>
      <c r="EP67">
        <v>450.05416790751622</v>
      </c>
      <c r="EQ67">
        <v>403.87789317932186</v>
      </c>
      <c r="ER67">
        <v>491.1208275820216</v>
      </c>
      <c r="ES67">
        <v>480.12559007169909</v>
      </c>
      <c r="ET67">
        <v>471.22028779691607</v>
      </c>
      <c r="EU67">
        <v>395.44768579073133</v>
      </c>
      <c r="EV67">
        <v>472.24597738426235</v>
      </c>
      <c r="EW67">
        <v>404.66736210581149</v>
      </c>
      <c r="EX67">
        <v>481.15592831383981</v>
      </c>
      <c r="EY67">
        <v>406.51659455569461</v>
      </c>
      <c r="EZ67">
        <v>406.90668099472822</v>
      </c>
      <c r="FA67">
        <v>409.94485597729511</v>
      </c>
      <c r="FB67">
        <v>482.09941970271609</v>
      </c>
      <c r="FC67">
        <v>482.19625371730069</v>
      </c>
      <c r="FD67">
        <v>455.09838231032188</v>
      </c>
      <c r="FE67">
        <v>467.73097670211575</v>
      </c>
      <c r="FF67">
        <v>410.82716327015953</v>
      </c>
      <c r="FG67">
        <v>467.85042450665208</v>
      </c>
      <c r="FH67">
        <v>471.93812435225993</v>
      </c>
      <c r="FI67">
        <v>480.79985145096725</v>
      </c>
      <c r="FJ67">
        <v>440.01613033797764</v>
      </c>
      <c r="FK67">
        <v>444.64307522102752</v>
      </c>
      <c r="FL67">
        <v>412.27317449343536</v>
      </c>
      <c r="FM67">
        <v>445.25783173820525</v>
      </c>
      <c r="FN67">
        <v>451.14414831108877</v>
      </c>
      <c r="FO67">
        <v>451.01138982421833</v>
      </c>
      <c r="FP67">
        <v>413.70522645096787</v>
      </c>
      <c r="FQ67">
        <v>417.85630382146485</v>
      </c>
      <c r="FR67">
        <v>459.22520179678975</v>
      </c>
      <c r="FS67">
        <v>426.52785895427803</v>
      </c>
      <c r="FT67">
        <v>427.0253528416273</v>
      </c>
      <c r="FU67">
        <v>438.556597622612</v>
      </c>
      <c r="FV67">
        <v>439.1513502585716</v>
      </c>
      <c r="FW67">
        <v>441.26015936252077</v>
      </c>
      <c r="FX67">
        <v>440.28015801414438</v>
      </c>
      <c r="FY67">
        <v>433.21278423825277</v>
      </c>
      <c r="FZ67">
        <v>439.21425375431716</v>
      </c>
      <c r="GA67">
        <v>428.22241919774967</v>
      </c>
      <c r="GB67">
        <v>428.8564422470634</v>
      </c>
      <c r="GC67">
        <v>438.28907174434278</v>
      </c>
      <c r="GD67">
        <v>440.21005916475258</v>
      </c>
      <c r="GE67">
        <v>440.7068913947063</v>
      </c>
      <c r="GF67">
        <v>446.14516728621527</v>
      </c>
      <c r="GG67">
        <v>446.22780545274725</v>
      </c>
      <c r="GH67">
        <v>447.00148951964218</v>
      </c>
      <c r="GI67">
        <v>447.70464812602438</v>
      </c>
      <c r="GJ67">
        <v>452.12912982507839</v>
      </c>
      <c r="GK67">
        <v>468.16638636604182</v>
      </c>
      <c r="GL67">
        <v>443.59200788933083</v>
      </c>
      <c r="GM67">
        <v>444.26062365956602</v>
      </c>
      <c r="GN67">
        <v>444.07451375874223</v>
      </c>
      <c r="GO67">
        <v>430.09933273228523</v>
      </c>
      <c r="GP67">
        <v>439.060673523118</v>
      </c>
      <c r="GQ67">
        <v>442.07855180153126</v>
      </c>
      <c r="GR67">
        <v>428.59776953826656</v>
      </c>
      <c r="GS67">
        <v>460.40481630321591</v>
      </c>
      <c r="GT67">
        <v>469.07870850696344</v>
      </c>
      <c r="GU67">
        <v>443.72087016961598</v>
      </c>
      <c r="GV67">
        <v>444.64308283804564</v>
      </c>
      <c r="GW67">
        <v>444.3153956936323</v>
      </c>
      <c r="GX67">
        <v>452.55367011782363</v>
      </c>
      <c r="GY67">
        <v>449.26273596101089</v>
      </c>
      <c r="GZ67">
        <v>454.10569040695265</v>
      </c>
      <c r="HA67">
        <v>475.00892873155533</v>
      </c>
      <c r="HB67">
        <v>432.61762351151555</v>
      </c>
      <c r="HC67">
        <v>439.26152704953711</v>
      </c>
      <c r="HD67">
        <v>410.56401826921211</v>
      </c>
      <c r="HE67">
        <v>421.01362237197901</v>
      </c>
      <c r="HF67">
        <v>421.63198435352825</v>
      </c>
      <c r="HG67">
        <v>426.15382821124513</v>
      </c>
      <c r="HH67">
        <v>426.92017675923415</v>
      </c>
      <c r="HI67">
        <v>429.35679438016962</v>
      </c>
      <c r="HJ67">
        <v>430.07497055245619</v>
      </c>
      <c r="HK67">
        <v>430.25663339960738</v>
      </c>
      <c r="HL67">
        <v>433.55004623618441</v>
      </c>
      <c r="HM67">
        <v>434.9611491994583</v>
      </c>
      <c r="HN67">
        <v>405.89134449227424</v>
      </c>
      <c r="HO67">
        <v>437.69788356616482</v>
      </c>
      <c r="HP67">
        <v>442.64060366917545</v>
      </c>
      <c r="HQ67">
        <v>514.19374593370594</v>
      </c>
      <c r="HR67">
        <v>517.95961366569975</v>
      </c>
      <c r="HS67">
        <v>443.09204404174523</v>
      </c>
      <c r="HT67">
        <v>419.92881634549701</v>
      </c>
      <c r="HU67">
        <v>406.07311162461411</v>
      </c>
      <c r="HV67">
        <v>420.84051836968865</v>
      </c>
      <c r="HW67">
        <v>421.33791159921674</v>
      </c>
      <c r="HX67">
        <v>422.1351737240737</v>
      </c>
      <c r="HY67">
        <v>423.96081889422493</v>
      </c>
      <c r="HZ67">
        <v>424.07498078427159</v>
      </c>
      <c r="IA67">
        <v>426.13925857148132</v>
      </c>
      <c r="IB67">
        <v>427.18341521076218</v>
      </c>
      <c r="IC67">
        <v>428.89285743671064</v>
      </c>
      <c r="ID67">
        <v>429.2602155238186</v>
      </c>
      <c r="IE67">
        <v>464.23339497981067</v>
      </c>
      <c r="IF67">
        <v>429.22901250026189</v>
      </c>
      <c r="IG67">
        <v>507.20968388450126</v>
      </c>
      <c r="IH67">
        <v>507.18661466507763</v>
      </c>
      <c r="II67">
        <v>465.1471577153701</v>
      </c>
      <c r="IJ67">
        <v>429.60647078776526</v>
      </c>
      <c r="IK67">
        <v>470.04387592803687</v>
      </c>
      <c r="IL67">
        <v>472.17856984337993</v>
      </c>
      <c r="IM67">
        <v>465.23207007340386</v>
      </c>
      <c r="IN67">
        <v>430.86947356647869</v>
      </c>
      <c r="IO67">
        <v>465.51074765224183</v>
      </c>
      <c r="IP67">
        <v>465.7367566996021</v>
      </c>
      <c r="IQ67">
        <v>465.6417980974511</v>
      </c>
      <c r="IR67">
        <v>465.97122700354669</v>
      </c>
      <c r="IS67">
        <v>483.13344310370155</v>
      </c>
      <c r="IT67">
        <v>488.04429193192334</v>
      </c>
      <c r="IU67">
        <v>553.02255978339815</v>
      </c>
      <c r="IV67">
        <v>552.1243191665402</v>
      </c>
      <c r="IW67">
        <v>169.30748672770568</v>
      </c>
      <c r="IX67">
        <v>225.52471422830132</v>
      </c>
      <c r="IY67">
        <v>238.66101503837854</v>
      </c>
      <c r="IZ67">
        <v>284.07984711500177</v>
      </c>
      <c r="JA67">
        <v>281.14251531335174</v>
      </c>
      <c r="JB67">
        <v>299.94387652021834</v>
      </c>
      <c r="JC67">
        <v>273.85530758370589</v>
      </c>
      <c r="JD67">
        <v>285.54991844156757</v>
      </c>
      <c r="JE67">
        <v>266.16894355844124</v>
      </c>
      <c r="JF67">
        <v>266.85428887031156</v>
      </c>
      <c r="JG67">
        <v>282.63591268851889</v>
      </c>
      <c r="JH67">
        <v>307.17345745997443</v>
      </c>
      <c r="JI67">
        <v>313.84637340043673</v>
      </c>
      <c r="JJ67">
        <v>293.26555736162118</v>
      </c>
      <c r="JK67">
        <v>304.22503633747112</v>
      </c>
      <c r="JL67">
        <v>311.72897028808654</v>
      </c>
      <c r="JM67">
        <v>301.04992004379454</v>
      </c>
      <c r="JN67">
        <v>299.07835410012046</v>
      </c>
      <c r="JO67">
        <v>314.99673831932012</v>
      </c>
      <c r="JP67">
        <v>315.19197022462902</v>
      </c>
      <c r="JQ67">
        <v>317.37563441487146</v>
      </c>
      <c r="JR67">
        <v>318.09724347490993</v>
      </c>
      <c r="JS67">
        <v>322.9220716570868</v>
      </c>
      <c r="JT67">
        <v>321.04694181345405</v>
      </c>
      <c r="JU67">
        <v>303.02249631178421</v>
      </c>
      <c r="JV67">
        <v>308.27886630429418</v>
      </c>
      <c r="JW67">
        <v>309.47144122390745</v>
      </c>
      <c r="JX67">
        <v>310.04564965946776</v>
      </c>
      <c r="JY67">
        <v>309.21334425961538</v>
      </c>
      <c r="JZ67">
        <v>330.87986082613935</v>
      </c>
      <c r="KA67">
        <v>343.23956612873587</v>
      </c>
      <c r="KB67">
        <v>327.42555506676433</v>
      </c>
      <c r="KC67">
        <v>329.81935881679527</v>
      </c>
      <c r="KD67">
        <v>331.42224995240684</v>
      </c>
      <c r="KE67">
        <v>329.11796191226165</v>
      </c>
      <c r="KF67">
        <v>343.19865091796089</v>
      </c>
      <c r="KG67">
        <v>343.01644843374959</v>
      </c>
      <c r="KH67">
        <v>345.20523531854121</v>
      </c>
      <c r="KI67">
        <v>347.94986114340134</v>
      </c>
      <c r="KJ67">
        <v>349.22208154784164</v>
      </c>
      <c r="KK67">
        <v>349.65112834186436</v>
      </c>
      <c r="KL67">
        <v>350.13422583757927</v>
      </c>
      <c r="KM67">
        <v>327.0008231667278</v>
      </c>
      <c r="KN67">
        <v>327.35176339653992</v>
      </c>
      <c r="KO67">
        <v>329.46801686266843</v>
      </c>
      <c r="KP67">
        <v>331.54147833073512</v>
      </c>
      <c r="KQ67">
        <v>335.29108630946575</v>
      </c>
      <c r="KR67">
        <v>337.83076123119974</v>
      </c>
      <c r="KS67">
        <v>340.39831250660353</v>
      </c>
      <c r="KT67">
        <v>340.7058628249157</v>
      </c>
      <c r="KU67">
        <v>343.39796431817814</v>
      </c>
      <c r="KV67">
        <v>333.27331822795679</v>
      </c>
      <c r="KW67">
        <v>336.26406525623463</v>
      </c>
      <c r="KX67">
        <v>353.75832559382832</v>
      </c>
      <c r="KY67">
        <v>358.54937168720642</v>
      </c>
      <c r="KZ67">
        <v>338.10237075129118</v>
      </c>
      <c r="LA67">
        <v>363.90089217463827</v>
      </c>
      <c r="LB67">
        <v>338.68231373335004</v>
      </c>
      <c r="LC67">
        <v>348.61327892404222</v>
      </c>
      <c r="LD67">
        <v>348.57408584148504</v>
      </c>
      <c r="LE67">
        <v>356.11318543910312</v>
      </c>
      <c r="LF67">
        <v>331.21871005098217</v>
      </c>
      <c r="LG67">
        <v>342.27759111339401</v>
      </c>
      <c r="LH67">
        <v>343.81281500241602</v>
      </c>
      <c r="LI67">
        <v>344.98952641236536</v>
      </c>
      <c r="LJ67">
        <v>353.94071459317058</v>
      </c>
      <c r="LK67">
        <v>351.1163957623852</v>
      </c>
      <c r="LL67">
        <v>365.05622246665882</v>
      </c>
      <c r="LM67">
        <v>351.57040102370081</v>
      </c>
      <c r="LN67">
        <v>390.32837464838519</v>
      </c>
      <c r="LO67">
        <v>375.59925440205404</v>
      </c>
      <c r="LP67">
        <v>332.54852730070417</v>
      </c>
      <c r="LQ67">
        <v>338.13769476405866</v>
      </c>
      <c r="LR67">
        <v>338.05683409123446</v>
      </c>
      <c r="LS67">
        <v>339.51540540198329</v>
      </c>
      <c r="LT67">
        <v>370.95695547441863</v>
      </c>
      <c r="LU67">
        <v>346.21366318555374</v>
      </c>
      <c r="LV67">
        <v>372.12102349880149</v>
      </c>
      <c r="LW67">
        <v>375.84909346115603</v>
      </c>
      <c r="LX67">
        <v>346.30948735431741</v>
      </c>
      <c r="LY67">
        <v>346.79426723282666</v>
      </c>
      <c r="LZ67">
        <v>376.17105002749884</v>
      </c>
      <c r="MA67">
        <v>349.11759129317068</v>
      </c>
      <c r="MB67">
        <v>379.45492468643641</v>
      </c>
      <c r="MC67">
        <v>383.52096514309522</v>
      </c>
      <c r="MD67">
        <v>388.38470784071831</v>
      </c>
      <c r="ME67">
        <v>351.20615538611889</v>
      </c>
      <c r="MF67">
        <v>388.23096094461505</v>
      </c>
      <c r="MG67">
        <v>353.06170625435186</v>
      </c>
      <c r="MH67">
        <v>364.90171962180176</v>
      </c>
      <c r="MI67">
        <v>372.62471422830129</v>
      </c>
      <c r="MJ67">
        <v>374.09937555786456</v>
      </c>
      <c r="MK67">
        <v>376.55751666700814</v>
      </c>
      <c r="ML67">
        <v>391.56128069015978</v>
      </c>
      <c r="MM67">
        <v>351.05785303200247</v>
      </c>
      <c r="MN67">
        <v>353.7446033545304</v>
      </c>
      <c r="MO67">
        <v>366.344179006535</v>
      </c>
      <c r="MP67">
        <v>345.85008155843241</v>
      </c>
      <c r="MQ67">
        <v>349.74112257026138</v>
      </c>
      <c r="MR67">
        <v>350.74379368748339</v>
      </c>
      <c r="MS67">
        <v>353.56877151589725</v>
      </c>
      <c r="MT67">
        <v>354.01421623766072</v>
      </c>
      <c r="MU67">
        <v>354.86318479664624</v>
      </c>
      <c r="MV67">
        <v>356.50997677615379</v>
      </c>
      <c r="MW67">
        <v>357.37616153576818</v>
      </c>
      <c r="MX67">
        <v>362.18387958713572</v>
      </c>
      <c r="MY67">
        <v>362.27496366252888</v>
      </c>
      <c r="MZ67">
        <v>362.47924787168012</v>
      </c>
      <c r="NA67">
        <v>364.61899907728218</v>
      </c>
      <c r="NB67">
        <v>370.64633871539115</v>
      </c>
      <c r="NC67">
        <v>352.3286839453009</v>
      </c>
      <c r="ND67">
        <v>353.46864569892642</v>
      </c>
      <c r="NE67">
        <v>359.19922867447019</v>
      </c>
      <c r="NF67">
        <v>362.83434975623243</v>
      </c>
      <c r="NG67">
        <v>361.12428100212128</v>
      </c>
      <c r="NH67">
        <v>356.98972096490326</v>
      </c>
      <c r="NI67">
        <v>357.35602957445371</v>
      </c>
      <c r="NJ67">
        <v>358.5284282292443</v>
      </c>
      <c r="NK67">
        <v>358.90687145453995</v>
      </c>
      <c r="NL67">
        <v>359.15592058313484</v>
      </c>
      <c r="NM67">
        <v>359.45307954906019</v>
      </c>
      <c r="NN67">
        <v>395.77408327165756</v>
      </c>
      <c r="NO67">
        <v>396.01215547071189</v>
      </c>
      <c r="NP67">
        <v>359.996088495967</v>
      </c>
      <c r="NQ67">
        <v>360.67468656273559</v>
      </c>
      <c r="NR67">
        <v>396.46091120793716</v>
      </c>
      <c r="NS67">
        <v>398.11507335708882</v>
      </c>
      <c r="NT67">
        <v>398.66751133165963</v>
      </c>
      <c r="NU67">
        <v>361.188773271424</v>
      </c>
      <c r="NV67">
        <v>412.15915815689948</v>
      </c>
      <c r="NW67">
        <v>362.77326154319451</v>
      </c>
      <c r="NX67">
        <v>365.23189886102625</v>
      </c>
      <c r="NY67">
        <v>378.19441866369453</v>
      </c>
      <c r="NZ67">
        <v>367.0364368535578</v>
      </c>
      <c r="OA67">
        <v>389.89130962477356</v>
      </c>
      <c r="OB67">
        <v>387.10425650922696</v>
      </c>
      <c r="OC67">
        <v>392.84387592803688</v>
      </c>
      <c r="OD67">
        <v>368.42991373018305</v>
      </c>
      <c r="OE67">
        <v>392.71262340573594</v>
      </c>
      <c r="OF67">
        <v>393.0642457116046</v>
      </c>
      <c r="OG67">
        <v>394.17094839146591</v>
      </c>
      <c r="OH67">
        <v>394.1569325096774</v>
      </c>
      <c r="OI67">
        <v>394.74091096469783</v>
      </c>
      <c r="OJ67">
        <v>396.20361198418539</v>
      </c>
      <c r="OK67">
        <v>397.73731512934899</v>
      </c>
      <c r="OL67">
        <v>399.58234200701406</v>
      </c>
      <c r="OM67">
        <v>396.5243148807989</v>
      </c>
      <c r="ON67">
        <v>403.00759432042395</v>
      </c>
      <c r="OO67">
        <v>404.33736682250162</v>
      </c>
      <c r="OP67">
        <v>404.97727225617274</v>
      </c>
      <c r="OQ67">
        <v>368.80310039341566</v>
      </c>
      <c r="OR67">
        <v>369.19036314749098</v>
      </c>
      <c r="OS67">
        <v>422.19866819836022</v>
      </c>
      <c r="OT67">
        <v>379.48053245361808</v>
      </c>
      <c r="OU67">
        <v>363.06450704328597</v>
      </c>
      <c r="OV67">
        <v>372.33230191522455</v>
      </c>
      <c r="OW67">
        <v>383.12488009739752</v>
      </c>
      <c r="OX67">
        <v>386.50555950843261</v>
      </c>
      <c r="OY67">
        <v>388.00869037522642</v>
      </c>
      <c r="OZ67">
        <v>382.05092707119184</v>
      </c>
      <c r="PA67">
        <v>382.63643738763346</v>
      </c>
      <c r="PB67">
        <v>385.01062240370521</v>
      </c>
      <c r="PC67">
        <v>388.74368856151705</v>
      </c>
      <c r="PD67">
        <v>388.60635804478079</v>
      </c>
      <c r="PE67">
        <v>390.76255026543515</v>
      </c>
      <c r="PF67">
        <v>364.32594902601556</v>
      </c>
      <c r="PG67">
        <v>391.3255191311124</v>
      </c>
      <c r="PH67">
        <v>390.67053756159294</v>
      </c>
      <c r="PI67">
        <v>390.7216236859764</v>
      </c>
      <c r="PJ67">
        <v>407.00012009296478</v>
      </c>
      <c r="PK67">
        <v>391.32744332581058</v>
      </c>
      <c r="PL67">
        <v>408.34391081928482</v>
      </c>
      <c r="PM67">
        <v>408.35069235284175</v>
      </c>
      <c r="PN67">
        <v>409.22822018233126</v>
      </c>
      <c r="PO67">
        <v>409.06170625435186</v>
      </c>
      <c r="PP67">
        <v>409.7297003056301</v>
      </c>
      <c r="PQ67">
        <v>391.92417869457859</v>
      </c>
      <c r="PR67">
        <v>410.34268667377472</v>
      </c>
      <c r="PS67">
        <v>411.40840199668889</v>
      </c>
      <c r="PT67">
        <v>411.68668833414847</v>
      </c>
      <c r="PU67">
        <v>413.34637263903858</v>
      </c>
      <c r="PV67">
        <v>413.6092713493257</v>
      </c>
      <c r="PW67">
        <v>413.78744219156943</v>
      </c>
      <c r="PX67">
        <v>413.7134997038811</v>
      </c>
      <c r="PY67">
        <v>415.96827235135135</v>
      </c>
      <c r="PZ67">
        <v>419.37082052813201</v>
      </c>
      <c r="QA67">
        <v>411.15799877852839</v>
      </c>
      <c r="QB67">
        <v>414.4028979171577</v>
      </c>
      <c r="QC67">
        <v>415.50298730937067</v>
      </c>
      <c r="QD67">
        <v>415.9323006196995</v>
      </c>
      <c r="QE67">
        <v>416.33815724211456</v>
      </c>
      <c r="QF67">
        <v>417.33166435943861</v>
      </c>
      <c r="QG67">
        <v>398.74170188402786</v>
      </c>
      <c r="QH67">
        <v>418.40999504537615</v>
      </c>
      <c r="QI67">
        <v>433.25480773703896</v>
      </c>
      <c r="QJ67">
        <v>433.96375277608752</v>
      </c>
      <c r="QK67">
        <v>434.06967433743409</v>
      </c>
      <c r="QL67">
        <v>434.22719464772672</v>
      </c>
      <c r="QM67">
        <v>434.12115143085248</v>
      </c>
      <c r="QN67">
        <v>434.9855391082645</v>
      </c>
      <c r="QO67">
        <v>435.08240930962199</v>
      </c>
      <c r="QP67">
        <v>435.2796421032748</v>
      </c>
      <c r="QQ67">
        <v>435.19973245520669</v>
      </c>
      <c r="QR67">
        <v>435.54536922839759</v>
      </c>
      <c r="QS67">
        <v>435.91490206538293</v>
      </c>
      <c r="QT67">
        <v>439.00464137353117</v>
      </c>
      <c r="QU67">
        <v>445.06747927197137</v>
      </c>
      <c r="QV67">
        <v>428.18051172825506</v>
      </c>
      <c r="QW67">
        <v>421.1779488858723</v>
      </c>
      <c r="QX67">
        <v>429.09908034750549</v>
      </c>
      <c r="QY67">
        <v>430.72016058134466</v>
      </c>
      <c r="QZ67">
        <v>431.11096937593391</v>
      </c>
      <c r="RA67">
        <v>431.36062653609554</v>
      </c>
      <c r="RB67">
        <v>431.81174681150003</v>
      </c>
      <c r="RC67">
        <v>432.11587981715712</v>
      </c>
      <c r="RD67">
        <v>432.63044185051405</v>
      </c>
      <c r="RE67">
        <v>432.86929333848241</v>
      </c>
      <c r="RF67">
        <v>433.07250703801111</v>
      </c>
      <c r="RG67">
        <v>433.49031611549873</v>
      </c>
      <c r="RH67">
        <v>433.86640993357577</v>
      </c>
      <c r="RI67">
        <v>425.4003891897097</v>
      </c>
      <c r="RJ67">
        <v>434.0491917659121</v>
      </c>
      <c r="RK67">
        <v>535.1846908564097</v>
      </c>
      <c r="RL67">
        <v>434.28739265846673</v>
      </c>
      <c r="RM67">
        <v>425.58594670993625</v>
      </c>
      <c r="RN67">
        <v>435.18156491781411</v>
      </c>
      <c r="RO67">
        <v>466.10423104337531</v>
      </c>
      <c r="RP67">
        <v>466.62498275661198</v>
      </c>
      <c r="RQ67">
        <v>469.17174855378835</v>
      </c>
      <c r="RR67">
        <v>480.08687060850787</v>
      </c>
      <c r="RS67">
        <v>488.16252798281494</v>
      </c>
      <c r="RT67">
        <v>469.65411296241507</v>
      </c>
      <c r="RU67">
        <v>476.21388745532602</v>
      </c>
      <c r="RV67">
        <v>476.95190569810222</v>
      </c>
      <c r="RW67">
        <v>436.24091104402612</v>
      </c>
      <c r="RX67">
        <v>436.5909447693528</v>
      </c>
      <c r="RY67">
        <v>436.8609013515408</v>
      </c>
      <c r="RZ67">
        <v>441.13496688274608</v>
      </c>
      <c r="SA67">
        <v>441.62589725353462</v>
      </c>
      <c r="SB67">
        <v>437.1669064489659</v>
      </c>
      <c r="SC67">
        <v>437.48907189238815</v>
      </c>
      <c r="SD67">
        <v>438.13888870322842</v>
      </c>
      <c r="SE67">
        <v>438.06813342603562</v>
      </c>
      <c r="SF67">
        <v>439.56330098459438</v>
      </c>
      <c r="SG67">
        <v>430.60698317434287</v>
      </c>
      <c r="SH67">
        <v>538.23437382348345</v>
      </c>
      <c r="SI67">
        <v>436.72268029144618</v>
      </c>
      <c r="SJ67">
        <v>438.24852730070415</v>
      </c>
      <c r="SK67">
        <v>539.63769476405866</v>
      </c>
      <c r="SL67">
        <v>543.05683409123446</v>
      </c>
      <c r="SM67">
        <v>438.91540540198332</v>
      </c>
      <c r="SN67">
        <v>531.15695547441862</v>
      </c>
      <c r="SO67">
        <v>460.11366318555372</v>
      </c>
      <c r="SP67">
        <v>461.22102349880151</v>
      </c>
      <c r="SQ67">
        <v>531.74909346115601</v>
      </c>
      <c r="SR67">
        <v>462.40948735431738</v>
      </c>
      <c r="SS67">
        <v>469.19426723282669</v>
      </c>
      <c r="ST67">
        <v>541.17105002749884</v>
      </c>
      <c r="SU67">
        <v>513.11759129317068</v>
      </c>
      <c r="SV67">
        <v>481.6549246864364</v>
      </c>
      <c r="SW67">
        <v>453.22096514309521</v>
      </c>
      <c r="SX67">
        <v>487.18470784071832</v>
      </c>
      <c r="SY67">
        <v>511.20615538611889</v>
      </c>
      <c r="SZ67">
        <v>497.23096094461505</v>
      </c>
      <c r="TA67">
        <v>520.06170625435186</v>
      </c>
      <c r="TB67">
        <v>490.50171962180173</v>
      </c>
      <c r="TC67">
        <v>188.4247142283013</v>
      </c>
      <c r="TD67">
        <v>249.99937555786454</v>
      </c>
      <c r="TE67">
        <v>278.15751666700817</v>
      </c>
      <c r="TF67">
        <v>273.96128069015975</v>
      </c>
      <c r="TG67">
        <v>276.85785303200248</v>
      </c>
      <c r="TH67">
        <v>299.2446033545304</v>
      </c>
      <c r="TI67">
        <v>283.44417900653497</v>
      </c>
      <c r="TJ67">
        <v>355.55008155843245</v>
      </c>
      <c r="TK67">
        <v>313.14112257026136</v>
      </c>
      <c r="TL67">
        <v>329.34379368748341</v>
      </c>
      <c r="TM67">
        <v>356.66877151589722</v>
      </c>
      <c r="TN67">
        <v>358.21421623766071</v>
      </c>
      <c r="TO67">
        <v>366.76318479664621</v>
      </c>
      <c r="TP67">
        <v>336.50997677615379</v>
      </c>
      <c r="TQ67">
        <v>339.4761615357682</v>
      </c>
      <c r="TR67">
        <v>367.18387958713572</v>
      </c>
      <c r="TS67">
        <v>340.3749636625289</v>
      </c>
      <c r="TT67">
        <v>378.6792478716801</v>
      </c>
      <c r="TU67">
        <v>341.01899907728222</v>
      </c>
      <c r="TV67">
        <v>381.14633871539115</v>
      </c>
      <c r="TW67">
        <v>341.92868394530086</v>
      </c>
      <c r="TX67">
        <v>341.76864569892643</v>
      </c>
      <c r="TY67">
        <v>366.79922867447021</v>
      </c>
      <c r="TZ67">
        <v>368.83434975623243</v>
      </c>
      <c r="UA67">
        <v>368.82428100212127</v>
      </c>
      <c r="UB67">
        <v>371.08972096490322</v>
      </c>
      <c r="UC67">
        <v>371.65602957445373</v>
      </c>
      <c r="UD67">
        <v>371.72842822924429</v>
      </c>
      <c r="UE67">
        <v>399.30687145453993</v>
      </c>
      <c r="UF67">
        <v>427.95592058313485</v>
      </c>
      <c r="UG67">
        <v>404.7530795490602</v>
      </c>
      <c r="UH67">
        <v>406.37408327165758</v>
      </c>
      <c r="UI67">
        <v>410.71215547071188</v>
      </c>
      <c r="UJ67">
        <v>442.79608849596696</v>
      </c>
      <c r="UK67">
        <v>423.87468656273558</v>
      </c>
      <c r="UL67">
        <v>424.86091120793719</v>
      </c>
      <c r="UM67">
        <v>429.11507335708882</v>
      </c>
      <c r="UN67">
        <v>429.66751133165963</v>
      </c>
      <c r="UO67">
        <v>429.78877327142402</v>
      </c>
      <c r="UP67">
        <v>439.65915815689948</v>
      </c>
      <c r="UQ67">
        <v>440.37326154319453</v>
      </c>
      <c r="UR67">
        <v>441.13189886102629</v>
      </c>
      <c r="US67">
        <v>440.2944186636945</v>
      </c>
      <c r="UT67">
        <v>469.0364368535578</v>
      </c>
      <c r="UU67">
        <v>471.09130962477354</v>
      </c>
      <c r="UV67">
        <v>471.60425650922696</v>
      </c>
      <c r="UW67">
        <v>447.54387592803687</v>
      </c>
      <c r="UX67">
        <v>477.22991373018306</v>
      </c>
      <c r="UY67">
        <v>497.11262340573592</v>
      </c>
      <c r="UZ67">
        <v>489.26424571160459</v>
      </c>
    </row>
    <row r="68" spans="1:572" x14ac:dyDescent="0.2">
      <c r="A68" s="6" t="s">
        <v>229</v>
      </c>
      <c r="B68" s="7" t="s">
        <v>230</v>
      </c>
      <c r="C68" s="7" t="s">
        <v>36</v>
      </c>
      <c r="D68" s="7" t="s">
        <v>231</v>
      </c>
      <c r="E68" s="8" t="s">
        <v>123</v>
      </c>
      <c r="F68" s="9">
        <v>378.95</v>
      </c>
      <c r="G68">
        <f t="shared" si="5"/>
        <v>7</v>
      </c>
      <c r="H68">
        <f t="shared" si="6"/>
        <v>1</v>
      </c>
      <c r="I68">
        <f t="shared" si="7"/>
        <v>0</v>
      </c>
      <c r="J68">
        <f t="shared" si="8"/>
        <v>1</v>
      </c>
      <c r="K68">
        <f t="shared" si="9"/>
        <v>1</v>
      </c>
      <c r="N68">
        <v>184.49420250004624</v>
      </c>
      <c r="O68">
        <v>231.18951557775728</v>
      </c>
      <c r="P68">
        <v>240.50169598555075</v>
      </c>
      <c r="Q68">
        <v>261.31257944328826</v>
      </c>
      <c r="R68">
        <v>272.75108624337588</v>
      </c>
      <c r="S68">
        <v>268.86059546523029</v>
      </c>
      <c r="T68">
        <v>312.29687111615783</v>
      </c>
      <c r="U68">
        <v>275.06284153111335</v>
      </c>
      <c r="V68">
        <v>318.66279090611204</v>
      </c>
      <c r="W68">
        <v>293.83838424037094</v>
      </c>
      <c r="X68">
        <v>314.04087314133938</v>
      </c>
      <c r="Y68">
        <v>315.2222662439832</v>
      </c>
      <c r="Z68">
        <v>310.12839427123834</v>
      </c>
      <c r="AA68">
        <v>317.34409465090141</v>
      </c>
      <c r="AB68">
        <v>301.38009517968169</v>
      </c>
      <c r="AC68">
        <v>309.17855093700638</v>
      </c>
      <c r="AD68">
        <v>309.47289175426994</v>
      </c>
      <c r="AE68">
        <v>310.14747910806034</v>
      </c>
      <c r="AF68">
        <v>322.42833947418256</v>
      </c>
      <c r="AG68">
        <v>311.00499290384471</v>
      </c>
      <c r="AH68">
        <v>330.66096971168884</v>
      </c>
      <c r="AI68">
        <v>334.22755199981623</v>
      </c>
      <c r="AJ68">
        <v>346.0780445652199</v>
      </c>
      <c r="AK68">
        <v>356.55718765729978</v>
      </c>
      <c r="AL68">
        <v>358.1105893208354</v>
      </c>
      <c r="AM68">
        <v>344.27827876010559</v>
      </c>
      <c r="AN68">
        <v>354.10702523847283</v>
      </c>
      <c r="AO68">
        <v>357.60592338564163</v>
      </c>
      <c r="AP68">
        <v>342.0393835476745</v>
      </c>
      <c r="AQ68">
        <v>314.25053265719328</v>
      </c>
      <c r="AR68">
        <v>328.80065862751508</v>
      </c>
      <c r="AS68">
        <v>343.06864569892639</v>
      </c>
      <c r="AT68">
        <v>349.07310782797867</v>
      </c>
      <c r="AU68">
        <v>346.19831735016777</v>
      </c>
      <c r="AV68">
        <v>356.13014516222609</v>
      </c>
      <c r="AW68">
        <v>357.21210575520524</v>
      </c>
      <c r="AX68">
        <v>365.14870328792892</v>
      </c>
      <c r="AY68">
        <v>368.3823441327055</v>
      </c>
      <c r="AZ68">
        <v>375.73888264346749</v>
      </c>
      <c r="BA68">
        <v>372.77204948284782</v>
      </c>
      <c r="BB68">
        <v>380.23458057487153</v>
      </c>
      <c r="BC68">
        <v>384.96809969540334</v>
      </c>
      <c r="BD68">
        <v>378.02760043040905</v>
      </c>
      <c r="BE68">
        <v>362.72469520824086</v>
      </c>
      <c r="BF68">
        <v>369.15572140379516</v>
      </c>
      <c r="BG68">
        <v>398.06388813214141</v>
      </c>
      <c r="BH68">
        <v>413.84141225493511</v>
      </c>
      <c r="BI68">
        <v>366.20134908203909</v>
      </c>
      <c r="BJ68">
        <v>378.3724118027996</v>
      </c>
      <c r="BK68">
        <v>389.87876702132633</v>
      </c>
      <c r="BL68">
        <v>361.14825195118317</v>
      </c>
      <c r="BM68">
        <v>385.69721789537141</v>
      </c>
      <c r="BN68">
        <v>365.13331122696979</v>
      </c>
      <c r="BO68">
        <v>366.39233811523593</v>
      </c>
      <c r="BP68">
        <v>401.18211050625393</v>
      </c>
      <c r="BQ68">
        <v>423.94894816937739</v>
      </c>
      <c r="BR68">
        <v>387.47651984232215</v>
      </c>
      <c r="BS68">
        <v>388.70467484243125</v>
      </c>
      <c r="BT68">
        <v>409.90437094690276</v>
      </c>
      <c r="BU68">
        <v>379.89037102624133</v>
      </c>
      <c r="BV68">
        <v>374.56162720764115</v>
      </c>
      <c r="BW68">
        <v>378.1394976892596</v>
      </c>
      <c r="BX68">
        <v>381.49307548806536</v>
      </c>
      <c r="BY68">
        <v>389.66999524101846</v>
      </c>
      <c r="BZ68">
        <v>373.75256507114972</v>
      </c>
      <c r="CA68">
        <v>378.90084908732678</v>
      </c>
      <c r="CB68">
        <v>377.16869364041338</v>
      </c>
      <c r="CC68">
        <v>377.10974462763113</v>
      </c>
      <c r="CD68">
        <v>378.786443759402</v>
      </c>
      <c r="CE68">
        <v>379.90281328918064</v>
      </c>
      <c r="CF68">
        <v>382.17209139893237</v>
      </c>
      <c r="CG68">
        <v>435.28509793461706</v>
      </c>
      <c r="CH68">
        <v>382.79727720554217</v>
      </c>
      <c r="CI68">
        <v>360.64383408066931</v>
      </c>
      <c r="CJ68">
        <v>383.76445672498664</v>
      </c>
      <c r="CK68">
        <v>384.8659721705335</v>
      </c>
      <c r="CL68">
        <v>385.04386310517145</v>
      </c>
      <c r="CM68">
        <v>385.38546369953258</v>
      </c>
      <c r="CN68">
        <v>385.69173637080382</v>
      </c>
      <c r="CO68">
        <v>394.83484819368749</v>
      </c>
      <c r="CP68">
        <v>383.37443235896643</v>
      </c>
      <c r="CQ68">
        <v>403.77703518475755</v>
      </c>
      <c r="CR68">
        <v>384.03294189279256</v>
      </c>
      <c r="CS68">
        <v>385.89731319929996</v>
      </c>
      <c r="CT68">
        <v>423.98661466507764</v>
      </c>
      <c r="CU68">
        <v>386.4217545844964</v>
      </c>
      <c r="CV68">
        <v>386.66852429199497</v>
      </c>
      <c r="CW68">
        <v>390.83710109139213</v>
      </c>
      <c r="CX68">
        <v>425.17212277649958</v>
      </c>
      <c r="CY68">
        <v>392.4061089225608</v>
      </c>
      <c r="CZ68">
        <v>430.19328845787095</v>
      </c>
      <c r="DA68">
        <v>393.10644554928729</v>
      </c>
      <c r="DB68">
        <v>430.52688534019978</v>
      </c>
      <c r="DC68">
        <v>395.8455419636739</v>
      </c>
      <c r="DD68">
        <v>435.00926305018658</v>
      </c>
      <c r="DE68">
        <v>451.15487875695396</v>
      </c>
      <c r="DF68">
        <v>451.31026114129344</v>
      </c>
      <c r="DG68">
        <v>455.0864499672083</v>
      </c>
      <c r="DH68">
        <v>411.05947003425388</v>
      </c>
      <c r="DI68">
        <v>414.9692870407365</v>
      </c>
      <c r="DJ68">
        <v>415.97372628437586</v>
      </c>
      <c r="DK68">
        <v>417.98514817358807</v>
      </c>
      <c r="DL68">
        <v>422.2123006144451</v>
      </c>
      <c r="DM68">
        <v>422.77636201063285</v>
      </c>
      <c r="DN68">
        <v>415.66802459337339</v>
      </c>
      <c r="DO68">
        <v>419.04568618730116</v>
      </c>
      <c r="DP68">
        <v>424.68106515578108</v>
      </c>
      <c r="DQ68">
        <v>477.09449717632958</v>
      </c>
      <c r="DR68">
        <v>413.33162063497582</v>
      </c>
      <c r="DS68">
        <v>413.13634484654756</v>
      </c>
      <c r="DT68">
        <v>414.21400955498973</v>
      </c>
      <c r="DU68">
        <v>412.17030753876168</v>
      </c>
      <c r="DV68">
        <v>394.37967124146383</v>
      </c>
      <c r="DW68">
        <v>413.21817822395531</v>
      </c>
      <c r="DX68">
        <v>413.58507708495597</v>
      </c>
      <c r="DY68">
        <v>418.14296385289634</v>
      </c>
      <c r="DZ68">
        <v>418.21706295607726</v>
      </c>
      <c r="EA68">
        <v>420.19585399437926</v>
      </c>
      <c r="EB68">
        <v>423.27907707969132</v>
      </c>
      <c r="EC68">
        <v>405.2826429810433</v>
      </c>
      <c r="ED68">
        <v>420.10668471203536</v>
      </c>
      <c r="EE68">
        <v>420.80870955394346</v>
      </c>
      <c r="EF68">
        <v>441.13274461177059</v>
      </c>
      <c r="EG68">
        <v>395.21821876518663</v>
      </c>
      <c r="EH68">
        <v>406.21417860731742</v>
      </c>
      <c r="EI68">
        <v>413.28069786796698</v>
      </c>
      <c r="EJ68">
        <v>414.6462544734444</v>
      </c>
      <c r="EK68">
        <v>391.15053159965316</v>
      </c>
      <c r="EL68">
        <v>397.06166100699045</v>
      </c>
      <c r="EM68">
        <v>399.79415900295714</v>
      </c>
      <c r="EN68">
        <v>447.00483918862881</v>
      </c>
      <c r="EO68">
        <v>450.27287000572539</v>
      </c>
      <c r="EP68">
        <v>450.05853257259002</v>
      </c>
      <c r="EQ68">
        <v>403.77907419255064</v>
      </c>
      <c r="ER68">
        <v>491.04838962594368</v>
      </c>
      <c r="ES68">
        <v>480.19258083663442</v>
      </c>
      <c r="ET68">
        <v>471.18425247996345</v>
      </c>
      <c r="EU68">
        <v>395.48717968866112</v>
      </c>
      <c r="EV68">
        <v>472.17415004018983</v>
      </c>
      <c r="EW68">
        <v>404.41114926286974</v>
      </c>
      <c r="EX68">
        <v>481.27466352927729</v>
      </c>
      <c r="EY68">
        <v>406.75891236595635</v>
      </c>
      <c r="EZ68">
        <v>407.00596746177615</v>
      </c>
      <c r="FA68">
        <v>409.7452500845917</v>
      </c>
      <c r="FB68">
        <v>482.27060718290738</v>
      </c>
      <c r="FC68">
        <v>482.2237179561838</v>
      </c>
      <c r="FD68">
        <v>455.21804316399209</v>
      </c>
      <c r="FE68">
        <v>467.86613057065699</v>
      </c>
      <c r="FF68">
        <v>410.82500640347428</v>
      </c>
      <c r="FG68">
        <v>467.86911416802616</v>
      </c>
      <c r="FH68">
        <v>471.78260144037779</v>
      </c>
      <c r="FI68">
        <v>480.74567262420896</v>
      </c>
      <c r="FJ68">
        <v>440.15330146576741</v>
      </c>
      <c r="FK68">
        <v>444.64930764715825</v>
      </c>
      <c r="FL68">
        <v>412.08044381224317</v>
      </c>
      <c r="FM68">
        <v>445.03066542755403</v>
      </c>
      <c r="FN68">
        <v>451.12992665612398</v>
      </c>
      <c r="FO68">
        <v>451.23193092071449</v>
      </c>
      <c r="FP68">
        <v>413.653048853614</v>
      </c>
      <c r="FQ68">
        <v>417.94559016689311</v>
      </c>
      <c r="FR68">
        <v>459.15733894012226</v>
      </c>
      <c r="FS68">
        <v>426.74049540494741</v>
      </c>
      <c r="FT68">
        <v>427.16279090611204</v>
      </c>
      <c r="FU68">
        <v>438.76783549780373</v>
      </c>
      <c r="FV68">
        <v>439.06662662068845</v>
      </c>
      <c r="FW68">
        <v>441.06120807862897</v>
      </c>
      <c r="FX68">
        <v>440.20870856512045</v>
      </c>
      <c r="FY68">
        <v>433.17019044131882</v>
      </c>
      <c r="FZ68">
        <v>439.09831250660352</v>
      </c>
      <c r="GA68">
        <v>428.05653850545639</v>
      </c>
      <c r="GB68">
        <v>429.14497603059573</v>
      </c>
      <c r="GC68">
        <v>438.11443034433466</v>
      </c>
      <c r="GD68">
        <v>440.13144653545748</v>
      </c>
      <c r="GE68">
        <v>440.62808095031357</v>
      </c>
      <c r="GF68">
        <v>446.2740505298483</v>
      </c>
      <c r="GG68">
        <v>446.03755234880953</v>
      </c>
      <c r="GH68">
        <v>447.16742614585962</v>
      </c>
      <c r="GI68">
        <v>447.72419066605505</v>
      </c>
      <c r="GJ68">
        <v>451.97900953909846</v>
      </c>
      <c r="GK68">
        <v>468.13102600784475</v>
      </c>
      <c r="GL68">
        <v>443.7755671122635</v>
      </c>
      <c r="GM68">
        <v>444.24231916919814</v>
      </c>
      <c r="GN68">
        <v>444.20970218808213</v>
      </c>
      <c r="GO68">
        <v>429.88774902173316</v>
      </c>
      <c r="GP68">
        <v>439.12239297044869</v>
      </c>
      <c r="GQ68">
        <v>442.18410650606381</v>
      </c>
      <c r="GR68">
        <v>428.65591296611672</v>
      </c>
      <c r="GS68">
        <v>460.50677452463714</v>
      </c>
      <c r="GT68">
        <v>468.84634284247585</v>
      </c>
      <c r="GU68">
        <v>443.6648014128674</v>
      </c>
      <c r="GV68">
        <v>444.90529516278764</v>
      </c>
      <c r="GW68">
        <v>444.62017146092256</v>
      </c>
      <c r="GX68">
        <v>452.48319178176752</v>
      </c>
      <c r="GY68">
        <v>449.03713398124671</v>
      </c>
      <c r="GZ68">
        <v>454.2064067133586</v>
      </c>
      <c r="HA68">
        <v>475.05348760547929</v>
      </c>
      <c r="HB68">
        <v>432.36087861417326</v>
      </c>
      <c r="HC68">
        <v>439.11794500728138</v>
      </c>
      <c r="HD68">
        <v>410.53119733390923</v>
      </c>
      <c r="HE68">
        <v>421.09312596502133</v>
      </c>
      <c r="HF68">
        <v>421.43060289979331</v>
      </c>
      <c r="HG68">
        <v>425.95725912135094</v>
      </c>
      <c r="HH68">
        <v>426.93437306203413</v>
      </c>
      <c r="HI68">
        <v>429.22468481776889</v>
      </c>
      <c r="HJ68">
        <v>430.06768322615824</v>
      </c>
      <c r="HK68">
        <v>430.21061410456605</v>
      </c>
      <c r="HL68">
        <v>433.55380108506068</v>
      </c>
      <c r="HM68">
        <v>434.66141203281586</v>
      </c>
      <c r="HN68">
        <v>405.82079999047858</v>
      </c>
      <c r="HO68">
        <v>437.87675400284934</v>
      </c>
      <c r="HP68">
        <v>442.69194521352472</v>
      </c>
      <c r="HQ68">
        <v>514.30655897439283</v>
      </c>
      <c r="HR68">
        <v>517.88310287866045</v>
      </c>
      <c r="HS68">
        <v>443.255467506728</v>
      </c>
      <c r="HT68">
        <v>420.19248875029587</v>
      </c>
      <c r="HU68">
        <v>405.9360862433503</v>
      </c>
      <c r="HV68">
        <v>420.71705059857049</v>
      </c>
      <c r="HW68">
        <v>421.39195354702241</v>
      </c>
      <c r="HX68">
        <v>422.12469520824089</v>
      </c>
      <c r="HY68">
        <v>423.84321577231748</v>
      </c>
      <c r="HZ68">
        <v>424.06584445524493</v>
      </c>
      <c r="IA68">
        <v>425.97978322299895</v>
      </c>
      <c r="IB68">
        <v>427.23651469468314</v>
      </c>
      <c r="IC68">
        <v>428.94540917744746</v>
      </c>
      <c r="ID68">
        <v>429.04467914929262</v>
      </c>
      <c r="IE68">
        <v>464.1817080548484</v>
      </c>
      <c r="IF68">
        <v>429.30408946890384</v>
      </c>
      <c r="IG68">
        <v>507.28094722817184</v>
      </c>
      <c r="IH68">
        <v>507.28613407645605</v>
      </c>
      <c r="II68">
        <v>465.13679254531451</v>
      </c>
      <c r="IJ68">
        <v>429.90840199668889</v>
      </c>
      <c r="IK68">
        <v>469.70839709754364</v>
      </c>
      <c r="IL68">
        <v>472.08930759956127</v>
      </c>
      <c r="IM68">
        <v>464.96741530064025</v>
      </c>
      <c r="IN68">
        <v>431.01657523954344</v>
      </c>
      <c r="IO68">
        <v>465.46957403128471</v>
      </c>
      <c r="IP68">
        <v>465.53558738550635</v>
      </c>
      <c r="IQ68">
        <v>465.78452032615314</v>
      </c>
      <c r="IR68">
        <v>465.92090625331332</v>
      </c>
      <c r="IS68">
        <v>483.20867218533238</v>
      </c>
      <c r="IT68">
        <v>488.16037267338686</v>
      </c>
      <c r="IU68">
        <v>553.30669320418963</v>
      </c>
      <c r="IV68">
        <v>552.15291879587164</v>
      </c>
      <c r="IW68">
        <v>169.44175565790209</v>
      </c>
      <c r="IX68">
        <v>225.71051399143181</v>
      </c>
      <c r="IY68">
        <v>238.75846694092616</v>
      </c>
      <c r="IZ68">
        <v>284.03894259078953</v>
      </c>
      <c r="JA68">
        <v>281.24875475370789</v>
      </c>
      <c r="JB68">
        <v>300.17895407053294</v>
      </c>
      <c r="JC68">
        <v>273.94142104318018</v>
      </c>
      <c r="JD68">
        <v>285.81305481292657</v>
      </c>
      <c r="JE68">
        <v>266.20128882801509</v>
      </c>
      <c r="JF68">
        <v>266.79609121383982</v>
      </c>
      <c r="JG68">
        <v>282.29831735016779</v>
      </c>
      <c r="JH68">
        <v>307.02753562891155</v>
      </c>
      <c r="JI68">
        <v>313.94246754108144</v>
      </c>
      <c r="JJ68">
        <v>293.15341439115582</v>
      </c>
      <c r="JK68">
        <v>304.42978803751032</v>
      </c>
      <c r="JL68">
        <v>311.61063888829665</v>
      </c>
      <c r="JM68">
        <v>301.13614173313834</v>
      </c>
      <c r="JN68">
        <v>299.26267820809733</v>
      </c>
      <c r="JO68">
        <v>315.24446080184714</v>
      </c>
      <c r="JP68">
        <v>314.97361714501164</v>
      </c>
      <c r="JQ68">
        <v>317.30243214218353</v>
      </c>
      <c r="JR68">
        <v>318.03547173163389</v>
      </c>
      <c r="JS68">
        <v>322.86923103809534</v>
      </c>
      <c r="JT68">
        <v>321.2835680058721</v>
      </c>
      <c r="JU68">
        <v>302.93740819389933</v>
      </c>
      <c r="JV68">
        <v>307.99656460583208</v>
      </c>
      <c r="JW68">
        <v>309.28327370500773</v>
      </c>
      <c r="JX68">
        <v>310.09395019459481</v>
      </c>
      <c r="JY68">
        <v>309.2758199517906</v>
      </c>
      <c r="JZ68">
        <v>330.94017669577153</v>
      </c>
      <c r="KA68">
        <v>343.09814629644677</v>
      </c>
      <c r="KB68">
        <v>327.24240125109498</v>
      </c>
      <c r="KC68">
        <v>329.95043985437513</v>
      </c>
      <c r="KD68">
        <v>331.6947013685014</v>
      </c>
      <c r="KE68">
        <v>329.17047158886851</v>
      </c>
      <c r="KF68">
        <v>343.01450075084574</v>
      </c>
      <c r="KG68">
        <v>343.10113364548158</v>
      </c>
      <c r="KH68">
        <v>344.91565231918355</v>
      </c>
      <c r="KI68">
        <v>348.21464927082559</v>
      </c>
      <c r="KJ68">
        <v>348.97814460963707</v>
      </c>
      <c r="KK68">
        <v>349.65661043486614</v>
      </c>
      <c r="KL68">
        <v>350.01400098350712</v>
      </c>
      <c r="KM68">
        <v>326.86765813572566</v>
      </c>
      <c r="KN68">
        <v>327.37409478838674</v>
      </c>
      <c r="KO68">
        <v>329.46142689143306</v>
      </c>
      <c r="KP68">
        <v>331.69894096744247</v>
      </c>
      <c r="KQ68">
        <v>335.31595587365155</v>
      </c>
      <c r="KR68">
        <v>337.75233550306586</v>
      </c>
      <c r="KS68">
        <v>340.54708674042485</v>
      </c>
      <c r="KT68">
        <v>340.94099198905462</v>
      </c>
      <c r="KU68">
        <v>343.48617814197934</v>
      </c>
      <c r="KV68">
        <v>333.36372472979713</v>
      </c>
      <c r="KW68">
        <v>336.33279895407907</v>
      </c>
      <c r="KX68">
        <v>353.55912374414618</v>
      </c>
      <c r="KY68">
        <v>358.5256518380105</v>
      </c>
      <c r="KZ68">
        <v>337.96966387824506</v>
      </c>
      <c r="LA68">
        <v>363.93723990302095</v>
      </c>
      <c r="LB68">
        <v>338.78294659361711</v>
      </c>
      <c r="LC68">
        <v>348.68795139491556</v>
      </c>
      <c r="LD68">
        <v>348.70409833647716</v>
      </c>
      <c r="LE68">
        <v>356.07374849827903</v>
      </c>
      <c r="LF68">
        <v>331.36296000340951</v>
      </c>
      <c r="LG68">
        <v>342.15804326444049</v>
      </c>
      <c r="LH68">
        <v>344.16979212760924</v>
      </c>
      <c r="LI68">
        <v>344.92016084307687</v>
      </c>
      <c r="LJ68">
        <v>353.75468722899097</v>
      </c>
      <c r="LK68">
        <v>351.23173833521139</v>
      </c>
      <c r="LL68">
        <v>364.85725458448871</v>
      </c>
      <c r="LM68">
        <v>351.57984919572334</v>
      </c>
      <c r="LN68">
        <v>390.17554645561756</v>
      </c>
      <c r="LO68">
        <v>375.6725776375373</v>
      </c>
      <c r="LP68">
        <v>332.67673694982369</v>
      </c>
      <c r="LQ68">
        <v>338.34350773072799</v>
      </c>
      <c r="LR68">
        <v>338.18693389771795</v>
      </c>
      <c r="LS68">
        <v>339.57716509445453</v>
      </c>
      <c r="LT68">
        <v>371.05952999218715</v>
      </c>
      <c r="LU68">
        <v>346.28068805654038</v>
      </c>
      <c r="LV68">
        <v>372.07578921137463</v>
      </c>
      <c r="LW68">
        <v>375.86287571649302</v>
      </c>
      <c r="LX68">
        <v>346.32137433638275</v>
      </c>
      <c r="LY68">
        <v>346.65922727849681</v>
      </c>
      <c r="LZ68">
        <v>376.1788807768811</v>
      </c>
      <c r="MA68">
        <v>349.17617935024316</v>
      </c>
      <c r="MB68">
        <v>379.42091185832686</v>
      </c>
      <c r="MC68">
        <v>383.5460260422289</v>
      </c>
      <c r="MD68">
        <v>388.08105734574781</v>
      </c>
      <c r="ME68">
        <v>351.10853886503025</v>
      </c>
      <c r="MF68">
        <v>388.20368269739845</v>
      </c>
      <c r="MG68">
        <v>353.25126495908478</v>
      </c>
      <c r="MH68">
        <v>365.21286048776238</v>
      </c>
      <c r="MI68">
        <v>372.63701628101114</v>
      </c>
      <c r="MJ68">
        <v>374.08138643478452</v>
      </c>
      <c r="MK68">
        <v>376.64831311470186</v>
      </c>
      <c r="ML68">
        <v>391.53960424818507</v>
      </c>
      <c r="MM68">
        <v>350.8668041202007</v>
      </c>
      <c r="MN68">
        <v>354.01561390364367</v>
      </c>
      <c r="MO68">
        <v>366.31926385392728</v>
      </c>
      <c r="MP68">
        <v>345.70148649506734</v>
      </c>
      <c r="MQ68">
        <v>349.90195875019128</v>
      </c>
      <c r="MR68">
        <v>350.54878619999215</v>
      </c>
      <c r="MS68">
        <v>353.71675721781213</v>
      </c>
      <c r="MT68">
        <v>353.90977782418776</v>
      </c>
      <c r="MU68">
        <v>354.68933511177602</v>
      </c>
      <c r="MV68">
        <v>356.60335596142687</v>
      </c>
      <c r="MW68">
        <v>357.41687290604312</v>
      </c>
      <c r="MX68">
        <v>362.21454558842959</v>
      </c>
      <c r="MY68">
        <v>362.04530306265804</v>
      </c>
      <c r="MZ68">
        <v>362.39894096744246</v>
      </c>
      <c r="NA68">
        <v>364.53507056514206</v>
      </c>
      <c r="NB68">
        <v>370.55011770023555</v>
      </c>
      <c r="NC68">
        <v>352.26194317772172</v>
      </c>
      <c r="ND68">
        <v>353.43951731211274</v>
      </c>
      <c r="NE68">
        <v>359.10356745330353</v>
      </c>
      <c r="NF68">
        <v>362.97345799405014</v>
      </c>
      <c r="NG68">
        <v>361.19059930941148</v>
      </c>
      <c r="NH68">
        <v>357.11923403361726</v>
      </c>
      <c r="NI68">
        <v>357.2788249566438</v>
      </c>
      <c r="NJ68">
        <v>358.43648377186327</v>
      </c>
      <c r="NK68">
        <v>359.13107781468426</v>
      </c>
      <c r="NL68">
        <v>359.12370991877685</v>
      </c>
      <c r="NM68">
        <v>359.48185289187967</v>
      </c>
      <c r="NN68">
        <v>395.71727373147439</v>
      </c>
      <c r="NO68">
        <v>395.97170705809259</v>
      </c>
      <c r="NP68">
        <v>359.70771864885467</v>
      </c>
      <c r="NQ68">
        <v>360.7560508682509</v>
      </c>
      <c r="NR68">
        <v>396.454197090675</v>
      </c>
      <c r="NS68">
        <v>398.04535604072441</v>
      </c>
      <c r="NT68">
        <v>398.70971143107454</v>
      </c>
      <c r="NU68">
        <v>361.23133750978013</v>
      </c>
      <c r="NV68">
        <v>412.02137925927525</v>
      </c>
      <c r="NW68">
        <v>362.60191660673297</v>
      </c>
      <c r="NX68">
        <v>365.20278354819891</v>
      </c>
      <c r="NY68">
        <v>378.22175443645102</v>
      </c>
      <c r="NZ68">
        <v>367.13707016857222</v>
      </c>
      <c r="OA68">
        <v>390.02728885975665</v>
      </c>
      <c r="OB68">
        <v>387.14403348738267</v>
      </c>
      <c r="OC68">
        <v>392.64998302630266</v>
      </c>
      <c r="OD68">
        <v>368.51451992956282</v>
      </c>
      <c r="OE68">
        <v>392.60333079166594</v>
      </c>
      <c r="OF68">
        <v>393.23185103322612</v>
      </c>
      <c r="OG68">
        <v>394.08887468008322</v>
      </c>
      <c r="OH68">
        <v>394.28074918570053</v>
      </c>
      <c r="OI68">
        <v>394.8075582816964</v>
      </c>
      <c r="OJ68">
        <v>396.02370574672238</v>
      </c>
      <c r="OK68">
        <v>397.66520129444541</v>
      </c>
      <c r="OL68">
        <v>399.70290667104416</v>
      </c>
      <c r="OM68">
        <v>396.5890406628663</v>
      </c>
      <c r="ON68">
        <v>402.75543634592321</v>
      </c>
      <c r="OO68">
        <v>404.17483579919497</v>
      </c>
      <c r="OP68">
        <v>405.07191904968641</v>
      </c>
      <c r="OQ68">
        <v>368.81792743079131</v>
      </c>
      <c r="OR68">
        <v>369.21692880560875</v>
      </c>
      <c r="OS68">
        <v>421.98716861606806</v>
      </c>
      <c r="OT68">
        <v>379.50708390088113</v>
      </c>
      <c r="OU68">
        <v>363.14666783878636</v>
      </c>
      <c r="OV68">
        <v>372.32688837538592</v>
      </c>
      <c r="OW68">
        <v>383.06815479916111</v>
      </c>
      <c r="OX68">
        <v>386.85151856006121</v>
      </c>
      <c r="OY68">
        <v>387.98915442903234</v>
      </c>
      <c r="OZ68">
        <v>382.25883551365405</v>
      </c>
      <c r="PA68">
        <v>382.74363930075776</v>
      </c>
      <c r="PB68">
        <v>385.14091104402615</v>
      </c>
      <c r="PC68">
        <v>388.62443288773648</v>
      </c>
      <c r="PD68">
        <v>388.76804789917514</v>
      </c>
      <c r="PE68">
        <v>390.84952956386553</v>
      </c>
      <c r="PF68">
        <v>364.11472354268915</v>
      </c>
      <c r="PG68">
        <v>391.29189022345383</v>
      </c>
      <c r="PH68">
        <v>390.77935166776297</v>
      </c>
      <c r="PI68">
        <v>390.86218177203557</v>
      </c>
      <c r="PJ68">
        <v>406.84782395459769</v>
      </c>
      <c r="PK68">
        <v>391.26939710020667</v>
      </c>
      <c r="PL68">
        <v>408.42740231922073</v>
      </c>
      <c r="PM68">
        <v>408.39453227120396</v>
      </c>
      <c r="PN68">
        <v>409.06051390679784</v>
      </c>
      <c r="PO68">
        <v>409.11064730112264</v>
      </c>
      <c r="PP68">
        <v>409.66583354130853</v>
      </c>
      <c r="PQ68">
        <v>391.89613306120737</v>
      </c>
      <c r="PR68">
        <v>410.41846884187106</v>
      </c>
      <c r="PS68">
        <v>411.16196610810437</v>
      </c>
      <c r="PT68">
        <v>411.74376981324747</v>
      </c>
      <c r="PU68">
        <v>413.14075726009321</v>
      </c>
      <c r="PV68">
        <v>413.69407661435832</v>
      </c>
      <c r="PW68">
        <v>413.69139136560989</v>
      </c>
      <c r="PX68">
        <v>413.70571261024452</v>
      </c>
      <c r="PY68">
        <v>416.05900456598175</v>
      </c>
      <c r="PZ68">
        <v>419.39654695001371</v>
      </c>
      <c r="QA68">
        <v>411.24450855031898</v>
      </c>
      <c r="QB68">
        <v>414.35669479049977</v>
      </c>
      <c r="QC68">
        <v>415.5943549197371</v>
      </c>
      <c r="QD68">
        <v>416.20662172952723</v>
      </c>
      <c r="QE68">
        <v>416.42951484803928</v>
      </c>
      <c r="QF68">
        <v>417.44829500413618</v>
      </c>
      <c r="QG68">
        <v>398.58271845849231</v>
      </c>
      <c r="QH68">
        <v>418.09956881487744</v>
      </c>
      <c r="QI68">
        <v>433.36976127350647</v>
      </c>
      <c r="QJ68">
        <v>433.80518885498316</v>
      </c>
      <c r="QK68">
        <v>434.16039575181492</v>
      </c>
      <c r="QL68">
        <v>434.21419387571223</v>
      </c>
      <c r="QM68">
        <v>434.36141719369334</v>
      </c>
      <c r="QN68">
        <v>435.16467795957288</v>
      </c>
      <c r="QO68">
        <v>435.03342619872126</v>
      </c>
      <c r="QP68">
        <v>434.98102043188408</v>
      </c>
      <c r="QQ68">
        <v>435.24489921265194</v>
      </c>
      <c r="QR68">
        <v>435.67931972176154</v>
      </c>
      <c r="QS68">
        <v>436.11467757884822</v>
      </c>
      <c r="QT68">
        <v>439.14035776454546</v>
      </c>
      <c r="QU68">
        <v>445.26855854609164</v>
      </c>
      <c r="QV68">
        <v>428.14850433596291</v>
      </c>
      <c r="QW68">
        <v>421.19106959750059</v>
      </c>
      <c r="QX68">
        <v>429.10558596310727</v>
      </c>
      <c r="QY68">
        <v>430.59491599863975</v>
      </c>
      <c r="QZ68">
        <v>431.10732696334014</v>
      </c>
      <c r="RA68">
        <v>431.33127520939308</v>
      </c>
      <c r="RB68">
        <v>431.80734940461696</v>
      </c>
      <c r="RC68">
        <v>432.00665575625027</v>
      </c>
      <c r="RD68">
        <v>432.6230969986762</v>
      </c>
      <c r="RE68">
        <v>432.89911646556141</v>
      </c>
      <c r="RF68">
        <v>432.82465631673114</v>
      </c>
      <c r="RG68">
        <v>433.35415122990963</v>
      </c>
      <c r="RH68">
        <v>433.71217623043339</v>
      </c>
      <c r="RI68">
        <v>425.43181314115066</v>
      </c>
      <c r="RJ68">
        <v>433.97972728907479</v>
      </c>
      <c r="RK68">
        <v>535.17764670625763</v>
      </c>
      <c r="RL68">
        <v>434.23171907716608</v>
      </c>
      <c r="RM68">
        <v>425.86894553608727</v>
      </c>
      <c r="RN68">
        <v>435.19739762895625</v>
      </c>
      <c r="RO68">
        <v>466.15435795755036</v>
      </c>
      <c r="RP68">
        <v>466.6624824737213</v>
      </c>
      <c r="RQ68">
        <v>469.19413985859865</v>
      </c>
      <c r="RR68">
        <v>480.22111293598425</v>
      </c>
      <c r="RS68">
        <v>488.25083002760221</v>
      </c>
      <c r="RT68">
        <v>469.51708007781997</v>
      </c>
      <c r="RU68">
        <v>476.21588925316462</v>
      </c>
      <c r="RV68">
        <v>476.90141669134903</v>
      </c>
      <c r="RW68">
        <v>436.1430369085632</v>
      </c>
      <c r="RX68">
        <v>436.71059721019702</v>
      </c>
      <c r="RY68">
        <v>436.98908837697962</v>
      </c>
      <c r="RZ68">
        <v>441.10794966050889</v>
      </c>
      <c r="SA68">
        <v>441.70824563231724</v>
      </c>
      <c r="SB68">
        <v>437.02770476056759</v>
      </c>
      <c r="SC68">
        <v>437.45580564574192</v>
      </c>
      <c r="SD68">
        <v>438.20280992354526</v>
      </c>
      <c r="SE68">
        <v>438.20110268830319</v>
      </c>
      <c r="SF68">
        <v>439.49877153969572</v>
      </c>
      <c r="SG68">
        <v>430.7371696101967</v>
      </c>
      <c r="SH68">
        <v>538.01128977980113</v>
      </c>
      <c r="SI68">
        <v>436.81460144302548</v>
      </c>
      <c r="SJ68">
        <v>438.37673694982368</v>
      </c>
      <c r="SK68">
        <v>539.84350773072799</v>
      </c>
      <c r="SL68">
        <v>543.18693389771795</v>
      </c>
      <c r="SM68">
        <v>438.97716509445456</v>
      </c>
      <c r="SN68">
        <v>531.25952999218714</v>
      </c>
      <c r="SO68">
        <v>460.18068805654036</v>
      </c>
      <c r="SP68">
        <v>461.17578921137465</v>
      </c>
      <c r="SQ68">
        <v>531.762875716493</v>
      </c>
      <c r="SR68">
        <v>462.42137433638271</v>
      </c>
      <c r="SS68">
        <v>469.05922727849685</v>
      </c>
      <c r="ST68">
        <v>541.1788807768811</v>
      </c>
      <c r="SU68">
        <v>513.17617935024316</v>
      </c>
      <c r="SV68">
        <v>481.62091185832685</v>
      </c>
      <c r="SW68">
        <v>453.24602604222889</v>
      </c>
      <c r="SX68">
        <v>486.88105734574782</v>
      </c>
      <c r="SY68">
        <v>511.10853886503025</v>
      </c>
      <c r="SZ68">
        <v>497.20368269739845</v>
      </c>
      <c r="TA68">
        <v>520.25126495908478</v>
      </c>
      <c r="TB68">
        <v>490.81286048776235</v>
      </c>
      <c r="TC68">
        <v>188.43701628101115</v>
      </c>
      <c r="TD68">
        <v>249.9813864347845</v>
      </c>
      <c r="TE68">
        <v>278.24831311470189</v>
      </c>
      <c r="TF68">
        <v>273.93960424818505</v>
      </c>
      <c r="TG68">
        <v>276.66680412020071</v>
      </c>
      <c r="TH68">
        <v>299.51561390364367</v>
      </c>
      <c r="TI68">
        <v>283.41926385392725</v>
      </c>
      <c r="TJ68">
        <v>355.40148649506739</v>
      </c>
      <c r="TK68">
        <v>313.30195875019126</v>
      </c>
      <c r="TL68">
        <v>329.14878619999217</v>
      </c>
      <c r="TM68">
        <v>356.8167572178121</v>
      </c>
      <c r="TN68">
        <v>358.10977782418774</v>
      </c>
      <c r="TO68">
        <v>366.58933511177599</v>
      </c>
      <c r="TP68">
        <v>336.60335596142687</v>
      </c>
      <c r="TQ68">
        <v>339.51687290604315</v>
      </c>
      <c r="TR68">
        <v>367.21454558842959</v>
      </c>
      <c r="TS68">
        <v>340.14530306265806</v>
      </c>
      <c r="TT68">
        <v>378.59894096744245</v>
      </c>
      <c r="TU68">
        <v>340.9350705651421</v>
      </c>
      <c r="TV68">
        <v>381.05011770023555</v>
      </c>
      <c r="TW68">
        <v>341.86194317772168</v>
      </c>
      <c r="TX68">
        <v>341.73951731211275</v>
      </c>
      <c r="TY68">
        <v>366.70356745330355</v>
      </c>
      <c r="TZ68">
        <v>368.97345799405014</v>
      </c>
      <c r="UA68">
        <v>368.89059930941147</v>
      </c>
      <c r="UB68">
        <v>371.21923403361723</v>
      </c>
      <c r="UC68">
        <v>371.57882495664381</v>
      </c>
      <c r="UD68">
        <v>371.63648377186325</v>
      </c>
      <c r="UE68">
        <v>399.53107781468424</v>
      </c>
      <c r="UF68">
        <v>427.92370991877686</v>
      </c>
      <c r="UG68">
        <v>404.78185289187968</v>
      </c>
      <c r="UH68">
        <v>406.31727373147442</v>
      </c>
      <c r="UI68">
        <v>410.67170705809258</v>
      </c>
      <c r="UJ68">
        <v>442.50771864885462</v>
      </c>
      <c r="UK68">
        <v>423.95605086825088</v>
      </c>
      <c r="UL68">
        <v>424.85419709067503</v>
      </c>
      <c r="UM68">
        <v>429.04535604072441</v>
      </c>
      <c r="UN68">
        <v>429.70971143107454</v>
      </c>
      <c r="UO68">
        <v>429.83133750978016</v>
      </c>
      <c r="UP68">
        <v>439.52137925927525</v>
      </c>
      <c r="UQ68">
        <v>440.20191660673299</v>
      </c>
      <c r="UR68">
        <v>441.10278354819894</v>
      </c>
      <c r="US68">
        <v>440.32175443645099</v>
      </c>
      <c r="UT68">
        <v>469.13707016857222</v>
      </c>
      <c r="UU68">
        <v>471.22728885975664</v>
      </c>
      <c r="UV68">
        <v>471.64403348738267</v>
      </c>
      <c r="UW68">
        <v>447.34998302630265</v>
      </c>
      <c r="UX68">
        <v>477.31451992956283</v>
      </c>
      <c r="UY68">
        <v>497.00333079166592</v>
      </c>
      <c r="UZ68">
        <v>489.43185103322611</v>
      </c>
    </row>
    <row r="69" spans="1:572" x14ac:dyDescent="0.2">
      <c r="A69" s="6" t="s">
        <v>232</v>
      </c>
      <c r="B69" s="7" t="s">
        <v>233</v>
      </c>
      <c r="C69" s="7" t="s">
        <v>36</v>
      </c>
      <c r="D69" s="7" t="s">
        <v>234</v>
      </c>
      <c r="E69" s="8" t="s">
        <v>217</v>
      </c>
      <c r="F69" s="9">
        <v>377.15</v>
      </c>
      <c r="G69">
        <f t="shared" si="5"/>
        <v>8</v>
      </c>
      <c r="H69">
        <f t="shared" si="6"/>
        <v>1</v>
      </c>
      <c r="I69">
        <f t="shared" si="7"/>
        <v>0</v>
      </c>
      <c r="J69">
        <f t="shared" si="8"/>
        <v>2</v>
      </c>
      <c r="K69">
        <f t="shared" si="9"/>
        <v>0</v>
      </c>
      <c r="N69">
        <v>184.55815225575935</v>
      </c>
      <c r="O69">
        <v>231.26794585336467</v>
      </c>
      <c r="P69">
        <v>240.40200263331062</v>
      </c>
      <c r="Q69">
        <v>261.3673392097873</v>
      </c>
      <c r="R69">
        <v>272.69283219823262</v>
      </c>
      <c r="S69">
        <v>268.62094042808167</v>
      </c>
      <c r="T69">
        <v>312.18933621428585</v>
      </c>
      <c r="U69">
        <v>275.10462144397604</v>
      </c>
      <c r="V69">
        <v>318.49431678967665</v>
      </c>
      <c r="W69">
        <v>293.79094476935279</v>
      </c>
      <c r="X69">
        <v>314.15877412276166</v>
      </c>
      <c r="Y69">
        <v>315.38459342678982</v>
      </c>
      <c r="Z69">
        <v>310.11400629242996</v>
      </c>
      <c r="AA69">
        <v>317.43875781531972</v>
      </c>
      <c r="AB69">
        <v>301.2672423486016</v>
      </c>
      <c r="AC69">
        <v>309.13130109563355</v>
      </c>
      <c r="AD69">
        <v>309.27048757374286</v>
      </c>
      <c r="AE69">
        <v>310.14430929165098</v>
      </c>
      <c r="AF69">
        <v>322.40518032847029</v>
      </c>
      <c r="AG69">
        <v>310.85659508714309</v>
      </c>
      <c r="AH69">
        <v>330.97898908607897</v>
      </c>
      <c r="AI69">
        <v>334.19518490236953</v>
      </c>
      <c r="AJ69">
        <v>346.20545090314408</v>
      </c>
      <c r="AK69">
        <v>356.68915442903233</v>
      </c>
      <c r="AL69">
        <v>358.12167708443155</v>
      </c>
      <c r="AM69">
        <v>344.48545551408023</v>
      </c>
      <c r="AN69">
        <v>353.99997475621637</v>
      </c>
      <c r="AO69">
        <v>357.79117449609328</v>
      </c>
      <c r="AP69">
        <v>342.10674550013499</v>
      </c>
      <c r="AQ69">
        <v>314.29454174157001</v>
      </c>
      <c r="AR69">
        <v>328.64890102369827</v>
      </c>
      <c r="AS69">
        <v>343.15262036792262</v>
      </c>
      <c r="AT69">
        <v>349.38504086382454</v>
      </c>
      <c r="AU69">
        <v>346.34646062203973</v>
      </c>
      <c r="AV69">
        <v>356.3701359166065</v>
      </c>
      <c r="AW69">
        <v>357.11595022366816</v>
      </c>
      <c r="AX69">
        <v>365.04345906215019</v>
      </c>
      <c r="AY69">
        <v>368.31276278579901</v>
      </c>
      <c r="AZ69">
        <v>375.50830527293726</v>
      </c>
      <c r="BA69">
        <v>372.93510778570783</v>
      </c>
      <c r="BB69">
        <v>380.22649266586234</v>
      </c>
      <c r="BC69">
        <v>384.97917415763948</v>
      </c>
      <c r="BD69">
        <v>378.09726044860724</v>
      </c>
      <c r="BE69">
        <v>362.75783173820525</v>
      </c>
      <c r="BF69">
        <v>369.18094476141994</v>
      </c>
      <c r="BG69">
        <v>398.01206626090277</v>
      </c>
      <c r="BH69">
        <v>413.60324344581602</v>
      </c>
      <c r="BI69">
        <v>366.22077611624263</v>
      </c>
      <c r="BJ69">
        <v>378.45529234966961</v>
      </c>
      <c r="BK69">
        <v>389.57900529832693</v>
      </c>
      <c r="BL69">
        <v>361.0234676864842</v>
      </c>
      <c r="BM69">
        <v>385.65509317032991</v>
      </c>
      <c r="BN69">
        <v>365.2993685886089</v>
      </c>
      <c r="BO69">
        <v>366.31397355062074</v>
      </c>
      <c r="BP69">
        <v>401.16421915385433</v>
      </c>
      <c r="BQ69">
        <v>424.07914733815704</v>
      </c>
      <c r="BR69">
        <v>387.49470120984478</v>
      </c>
      <c r="BS69">
        <v>388.93711656341327</v>
      </c>
      <c r="BT69">
        <v>410.35758852770084</v>
      </c>
      <c r="BU69">
        <v>379.93716282334498</v>
      </c>
      <c r="BV69">
        <v>374.41870943757823</v>
      </c>
      <c r="BW69">
        <v>378.12330709195231</v>
      </c>
      <c r="BX69">
        <v>381.41517908584791</v>
      </c>
      <c r="BY69">
        <v>389.79109173207542</v>
      </c>
      <c r="BZ69">
        <v>373.88027904565678</v>
      </c>
      <c r="CA69">
        <v>379.07860346032538</v>
      </c>
      <c r="CB69">
        <v>377.15010322764863</v>
      </c>
      <c r="CC69">
        <v>377.10296161614531</v>
      </c>
      <c r="CD69">
        <v>378.57474749888058</v>
      </c>
      <c r="CE69">
        <v>380.04890223989497</v>
      </c>
      <c r="CF69">
        <v>382.33368973542235</v>
      </c>
      <c r="CG69">
        <v>435.23506367521475</v>
      </c>
      <c r="CH69">
        <v>382.5011661942757</v>
      </c>
      <c r="CI69">
        <v>360.80711248124715</v>
      </c>
      <c r="CJ69">
        <v>383.54395701049941</v>
      </c>
      <c r="CK69">
        <v>384.8239089500712</v>
      </c>
      <c r="CL69">
        <v>385.32916863725984</v>
      </c>
      <c r="CM69">
        <v>385.31667088453253</v>
      </c>
      <c r="CN69">
        <v>385.65803720467954</v>
      </c>
      <c r="CO69">
        <v>395.03483334568153</v>
      </c>
      <c r="CP69">
        <v>383.24004496708511</v>
      </c>
      <c r="CQ69">
        <v>403.74181704879447</v>
      </c>
      <c r="CR69">
        <v>384.21081199899197</v>
      </c>
      <c r="CS69">
        <v>386.11904323274501</v>
      </c>
      <c r="CT69">
        <v>423.95196223481906</v>
      </c>
      <c r="CU69">
        <v>386.38684385774252</v>
      </c>
      <c r="CV69">
        <v>386.25341635819058</v>
      </c>
      <c r="CW69">
        <v>390.81599080986928</v>
      </c>
      <c r="CX69">
        <v>425.22101448318278</v>
      </c>
      <c r="CY69">
        <v>392.55476310308148</v>
      </c>
      <c r="CZ69">
        <v>430.16034246704658</v>
      </c>
      <c r="DA69">
        <v>393.14439353359774</v>
      </c>
      <c r="DB69">
        <v>430.63381520072141</v>
      </c>
      <c r="DC69">
        <v>395.71748647390632</v>
      </c>
      <c r="DD69">
        <v>434.99130052982656</v>
      </c>
      <c r="DE69">
        <v>451.03698914421545</v>
      </c>
      <c r="DF69">
        <v>451.62232605387106</v>
      </c>
      <c r="DG69">
        <v>455.18677837412395</v>
      </c>
      <c r="DH69">
        <v>410.97109784468773</v>
      </c>
      <c r="DI69">
        <v>415.25031135388997</v>
      </c>
      <c r="DJ69">
        <v>416.2241504209145</v>
      </c>
      <c r="DK69">
        <v>418.15270460986937</v>
      </c>
      <c r="DL69">
        <v>421.94516815074019</v>
      </c>
      <c r="DM69">
        <v>422.91988345780408</v>
      </c>
      <c r="DN69">
        <v>415.60603297975319</v>
      </c>
      <c r="DO69">
        <v>419.25966959962386</v>
      </c>
      <c r="DP69">
        <v>424.58094093042598</v>
      </c>
      <c r="DQ69">
        <v>477.16737180355119</v>
      </c>
      <c r="DR69">
        <v>413.20054562279836</v>
      </c>
      <c r="DS69">
        <v>413.15893544438438</v>
      </c>
      <c r="DT69">
        <v>414.18000718606925</v>
      </c>
      <c r="DU69">
        <v>412.08806125075932</v>
      </c>
      <c r="DV69">
        <v>394.20249587552973</v>
      </c>
      <c r="DW69">
        <v>412.97989356794858</v>
      </c>
      <c r="DX69">
        <v>413.5483255409257</v>
      </c>
      <c r="DY69">
        <v>417.9132134404237</v>
      </c>
      <c r="DZ69">
        <v>418.23338406587425</v>
      </c>
      <c r="EA69">
        <v>420.03845479492736</v>
      </c>
      <c r="EB69">
        <v>423.17279739419462</v>
      </c>
      <c r="EC69">
        <v>405.07033804119271</v>
      </c>
      <c r="ED69">
        <v>420.17969530871488</v>
      </c>
      <c r="EE69">
        <v>420.5730510638881</v>
      </c>
      <c r="EF69">
        <v>441.24423388291905</v>
      </c>
      <c r="EG69">
        <v>395.27085190569926</v>
      </c>
      <c r="EH69">
        <v>406.21910772754052</v>
      </c>
      <c r="EI69">
        <v>413.41953564479775</v>
      </c>
      <c r="EJ69">
        <v>414.61612848462971</v>
      </c>
      <c r="EK69">
        <v>391.02891669661619</v>
      </c>
      <c r="EL69">
        <v>397.28110957297611</v>
      </c>
      <c r="EM69">
        <v>399.61782503330903</v>
      </c>
      <c r="EN69">
        <v>446.93644518705548</v>
      </c>
      <c r="EO69">
        <v>450.38629945644641</v>
      </c>
      <c r="EP69">
        <v>450.10952055087398</v>
      </c>
      <c r="EQ69">
        <v>403.97388545655997</v>
      </c>
      <c r="ER69">
        <v>491.22762840798242</v>
      </c>
      <c r="ES69">
        <v>480.10418011167201</v>
      </c>
      <c r="ET69">
        <v>471.01361444825886</v>
      </c>
      <c r="EU69">
        <v>395.32009141477755</v>
      </c>
      <c r="EV69">
        <v>472.13090925146241</v>
      </c>
      <c r="EW69">
        <v>404.51864562490374</v>
      </c>
      <c r="EX69">
        <v>481.18826403371929</v>
      </c>
      <c r="EY69">
        <v>406.76517025793873</v>
      </c>
      <c r="EZ69">
        <v>406.86890103956392</v>
      </c>
      <c r="FA69">
        <v>409.78901292327794</v>
      </c>
      <c r="FB69">
        <v>481.94100539349017</v>
      </c>
      <c r="FC69">
        <v>482.1713160546991</v>
      </c>
      <c r="FD69">
        <v>455.20287142812447</v>
      </c>
      <c r="FE69">
        <v>467.83840371517874</v>
      </c>
      <c r="FF69">
        <v>410.85539955635761</v>
      </c>
      <c r="FG69">
        <v>467.84209330781016</v>
      </c>
      <c r="FH69">
        <v>472.04653089111673</v>
      </c>
      <c r="FI69">
        <v>480.74190140442806</v>
      </c>
      <c r="FJ69">
        <v>440.28915223462388</v>
      </c>
      <c r="FK69">
        <v>444.70979359229966</v>
      </c>
      <c r="FL69">
        <v>412.18798701325431</v>
      </c>
      <c r="FM69">
        <v>444.85184580888597</v>
      </c>
      <c r="FN69">
        <v>451.09759423316279</v>
      </c>
      <c r="FO69">
        <v>451.07521361491524</v>
      </c>
      <c r="FP69">
        <v>413.67621891326269</v>
      </c>
      <c r="FQ69">
        <v>417.97201212484799</v>
      </c>
      <c r="FR69">
        <v>459.28116391528454</v>
      </c>
      <c r="FS69">
        <v>426.64867270616958</v>
      </c>
      <c r="FT69">
        <v>427.1081634710921</v>
      </c>
      <c r="FU69">
        <v>438.48472980602526</v>
      </c>
      <c r="FV69">
        <v>439.20667561708831</v>
      </c>
      <c r="FW69">
        <v>441.16461330612071</v>
      </c>
      <c r="FX69">
        <v>440.08294659361707</v>
      </c>
      <c r="FY69">
        <v>433.18766376721612</v>
      </c>
      <c r="FZ69">
        <v>439.07972198015193</v>
      </c>
      <c r="GA69">
        <v>428.19795469976668</v>
      </c>
      <c r="GB69">
        <v>429.03412522472792</v>
      </c>
      <c r="GC69">
        <v>438.17880892679966</v>
      </c>
      <c r="GD69">
        <v>440.12635381987491</v>
      </c>
      <c r="GE69">
        <v>440.59481811427247</v>
      </c>
      <c r="GF69">
        <v>446.24086465979633</v>
      </c>
      <c r="GG69">
        <v>446.11404699231787</v>
      </c>
      <c r="GH69">
        <v>447.13247290022844</v>
      </c>
      <c r="GI69">
        <v>447.82974252841666</v>
      </c>
      <c r="GJ69">
        <v>452.25288772500642</v>
      </c>
      <c r="GK69">
        <v>468.13452017280213</v>
      </c>
      <c r="GL69">
        <v>443.60847213085651</v>
      </c>
      <c r="GM69">
        <v>444.0149020653829</v>
      </c>
      <c r="GN69">
        <v>444.06124218468028</v>
      </c>
      <c r="GO69">
        <v>430.08397750586153</v>
      </c>
      <c r="GP69">
        <v>439.14371925696321</v>
      </c>
      <c r="GQ69">
        <v>442.19425362476466</v>
      </c>
      <c r="GR69">
        <v>428.65330919647238</v>
      </c>
      <c r="GS69">
        <v>460.35587343745573</v>
      </c>
      <c r="GT69">
        <v>468.94528972693951</v>
      </c>
      <c r="GU69">
        <v>443.88262641712356</v>
      </c>
      <c r="GV69">
        <v>444.46849850883007</v>
      </c>
      <c r="GW69">
        <v>444.5179756340105</v>
      </c>
      <c r="GX69">
        <v>452.60591467672492</v>
      </c>
      <c r="GY69">
        <v>449.03120930538569</v>
      </c>
      <c r="GZ69">
        <v>454.12469520824089</v>
      </c>
      <c r="HA69">
        <v>475.35798688638022</v>
      </c>
      <c r="HB69">
        <v>432.40208827385794</v>
      </c>
      <c r="HC69">
        <v>439.27359900008742</v>
      </c>
      <c r="HD69">
        <v>410.69485431165668</v>
      </c>
      <c r="HE69">
        <v>421.02370991877689</v>
      </c>
      <c r="HF69">
        <v>421.46835773016647</v>
      </c>
      <c r="HG69">
        <v>426.18256301422662</v>
      </c>
      <c r="HH69">
        <v>426.82768114806385</v>
      </c>
      <c r="HI69">
        <v>429.30595715063248</v>
      </c>
      <c r="HJ69">
        <v>430.38157917894421</v>
      </c>
      <c r="HK69">
        <v>430.15952755979379</v>
      </c>
      <c r="HL69">
        <v>433.42292502484923</v>
      </c>
      <c r="HM69">
        <v>434.80112008238939</v>
      </c>
      <c r="HN69">
        <v>405.9143384510113</v>
      </c>
      <c r="HO69">
        <v>437.6680263330345</v>
      </c>
      <c r="HP69">
        <v>442.70295942173686</v>
      </c>
      <c r="HQ69">
        <v>514.19218887877651</v>
      </c>
      <c r="HR69">
        <v>517.82253598849059</v>
      </c>
      <c r="HS69">
        <v>443.1416481101536</v>
      </c>
      <c r="HT69">
        <v>420.14915462467468</v>
      </c>
      <c r="HU69">
        <v>405.82455991029275</v>
      </c>
      <c r="HV69">
        <v>420.78251352609368</v>
      </c>
      <c r="HW69">
        <v>421.35842798069933</v>
      </c>
      <c r="HX69">
        <v>421.94088701113361</v>
      </c>
      <c r="HY69">
        <v>424.01736013347107</v>
      </c>
      <c r="HZ69">
        <v>424.17771821527856</v>
      </c>
      <c r="IA69">
        <v>425.92804184204141</v>
      </c>
      <c r="IB69">
        <v>427.31597485935345</v>
      </c>
      <c r="IC69">
        <v>429.08135726223702</v>
      </c>
      <c r="ID69">
        <v>429.19840990186492</v>
      </c>
      <c r="IE69">
        <v>464.07175889929056</v>
      </c>
      <c r="IF69">
        <v>429.28771310730372</v>
      </c>
      <c r="IG69">
        <v>507.21189247869768</v>
      </c>
      <c r="IH69">
        <v>507.22407993507511</v>
      </c>
      <c r="II69">
        <v>464.94441417963242</v>
      </c>
      <c r="IJ69">
        <v>429.80056957636259</v>
      </c>
      <c r="IK69">
        <v>469.93958053260576</v>
      </c>
      <c r="IL69">
        <v>472.14506769654542</v>
      </c>
      <c r="IM69">
        <v>465.14061901689854</v>
      </c>
      <c r="IN69">
        <v>430.98161153472319</v>
      </c>
      <c r="IO69">
        <v>465.37639232004875</v>
      </c>
      <c r="IP69">
        <v>465.62967688614151</v>
      </c>
      <c r="IQ69">
        <v>465.72488794178935</v>
      </c>
      <c r="IR69">
        <v>465.76416484590447</v>
      </c>
      <c r="IS69">
        <v>483.05803166838302</v>
      </c>
      <c r="IT69">
        <v>488.14209330781011</v>
      </c>
      <c r="IU69">
        <v>553.17512774699424</v>
      </c>
      <c r="IV69">
        <v>551.94906169755848</v>
      </c>
      <c r="IW69">
        <v>169.37069479048949</v>
      </c>
      <c r="IX69">
        <v>225.56809451077862</v>
      </c>
      <c r="IY69">
        <v>238.60674367053434</v>
      </c>
      <c r="IZ69">
        <v>284.1740998699359</v>
      </c>
      <c r="JA69">
        <v>281.24540917744741</v>
      </c>
      <c r="JB69">
        <v>300.06452053766117</v>
      </c>
      <c r="JC69">
        <v>273.76171762303568</v>
      </c>
      <c r="JD69">
        <v>285.99247128749266</v>
      </c>
      <c r="JE69">
        <v>266.10568956617499</v>
      </c>
      <c r="JF69">
        <v>266.82550245350575</v>
      </c>
      <c r="JG69">
        <v>282.60429319571705</v>
      </c>
      <c r="JH69">
        <v>307.15116665432868</v>
      </c>
      <c r="JI69">
        <v>314.06759548109085</v>
      </c>
      <c r="JJ69">
        <v>293.25122020082927</v>
      </c>
      <c r="JK69">
        <v>304.43789902494757</v>
      </c>
      <c r="JL69">
        <v>311.63005932866361</v>
      </c>
      <c r="JM69">
        <v>300.98306240614619</v>
      </c>
      <c r="JN69">
        <v>299.04348611961757</v>
      </c>
      <c r="JO69">
        <v>315.2544193140842</v>
      </c>
      <c r="JP69">
        <v>315.08397750586153</v>
      </c>
      <c r="JQ69">
        <v>317.35410326467536</v>
      </c>
      <c r="JR69">
        <v>317.91162902132493</v>
      </c>
      <c r="JS69">
        <v>322.88737659426408</v>
      </c>
      <c r="JT69">
        <v>321.30401856267565</v>
      </c>
      <c r="JU69">
        <v>303.05824434209791</v>
      </c>
      <c r="JV69">
        <v>308.11313158590053</v>
      </c>
      <c r="JW69">
        <v>309.37683297023176</v>
      </c>
      <c r="JX69">
        <v>310.21405329006376</v>
      </c>
      <c r="JY69">
        <v>309.32516322259323</v>
      </c>
      <c r="JZ69">
        <v>331.18875023796573</v>
      </c>
      <c r="KA69">
        <v>343.16197372512249</v>
      </c>
      <c r="KB69">
        <v>327.19592197910822</v>
      </c>
      <c r="KC69">
        <v>330.01130971996753</v>
      </c>
      <c r="KD69">
        <v>331.40107327777076</v>
      </c>
      <c r="KE69">
        <v>329.06563709045292</v>
      </c>
      <c r="KF69">
        <v>343.10142661646239</v>
      </c>
      <c r="KG69">
        <v>343.30318755686164</v>
      </c>
      <c r="KH69">
        <v>345.2860567694064</v>
      </c>
      <c r="KI69">
        <v>348.11756719156108</v>
      </c>
      <c r="KJ69">
        <v>349.25120106708198</v>
      </c>
      <c r="KK69">
        <v>349.60098710314776</v>
      </c>
      <c r="KL69">
        <v>350.17216188477175</v>
      </c>
      <c r="KM69">
        <v>327.20461273505936</v>
      </c>
      <c r="KN69">
        <v>327.32254394656923</v>
      </c>
      <c r="KO69">
        <v>329.31629882187116</v>
      </c>
      <c r="KP69">
        <v>331.71051496964355</v>
      </c>
      <c r="KQ69">
        <v>335.34510813470115</v>
      </c>
      <c r="KR69">
        <v>337.85008799361242</v>
      </c>
      <c r="KS69">
        <v>340.43642192622355</v>
      </c>
      <c r="KT69">
        <v>340.70938256941156</v>
      </c>
      <c r="KU69">
        <v>343.52500640347426</v>
      </c>
      <c r="KV69">
        <v>333.31913550148749</v>
      </c>
      <c r="KW69">
        <v>336.45779058357004</v>
      </c>
      <c r="KX69">
        <v>353.5788870640157</v>
      </c>
      <c r="KY69">
        <v>358.61688097780859</v>
      </c>
      <c r="KZ69">
        <v>338.01988879047423</v>
      </c>
      <c r="LA69">
        <v>363.95105183062259</v>
      </c>
      <c r="LB69">
        <v>338.78252458807549</v>
      </c>
      <c r="LC69">
        <v>348.62776740201514</v>
      </c>
      <c r="LD69">
        <v>348.56694039636056</v>
      </c>
      <c r="LE69">
        <v>355.98271660514439</v>
      </c>
      <c r="LF69">
        <v>331.14384181137427</v>
      </c>
      <c r="LG69">
        <v>342.06975452101324</v>
      </c>
      <c r="LH69">
        <v>344.09312854546005</v>
      </c>
      <c r="LI69">
        <v>344.9043668991464</v>
      </c>
      <c r="LJ69">
        <v>353.88764739631154</v>
      </c>
      <c r="LK69">
        <v>351.11629048837347</v>
      </c>
      <c r="LL69">
        <v>364.93428651199213</v>
      </c>
      <c r="LM69">
        <v>351.46209930410839</v>
      </c>
      <c r="LN69">
        <v>390.12295685716379</v>
      </c>
      <c r="LO69">
        <v>375.69940147846353</v>
      </c>
      <c r="LP69">
        <v>332.5885439307138</v>
      </c>
      <c r="LQ69">
        <v>338.0597003637871</v>
      </c>
      <c r="LR69">
        <v>338.16935575255627</v>
      </c>
      <c r="LS69">
        <v>339.41838846527679</v>
      </c>
      <c r="LT69">
        <v>370.94419435425806</v>
      </c>
      <c r="LU69">
        <v>346.14354000717867</v>
      </c>
      <c r="LV69">
        <v>372.2518286184262</v>
      </c>
      <c r="LW69">
        <v>375.75242190506253</v>
      </c>
      <c r="LX69">
        <v>346.23420745467013</v>
      </c>
      <c r="LY69">
        <v>346.71480013325925</v>
      </c>
      <c r="LZ69">
        <v>376.19751746018881</v>
      </c>
      <c r="MA69">
        <v>349.01430884746367</v>
      </c>
      <c r="MB69">
        <v>379.48561854100552</v>
      </c>
      <c r="MC69">
        <v>383.35194055499159</v>
      </c>
      <c r="MD69">
        <v>388.17206786575696</v>
      </c>
      <c r="ME69">
        <v>351.2455055838858</v>
      </c>
      <c r="MF69">
        <v>388.16145008354795</v>
      </c>
      <c r="MG69">
        <v>352.91243452692868</v>
      </c>
      <c r="MH69">
        <v>365.05098305008579</v>
      </c>
      <c r="MI69">
        <v>372.58629057826181</v>
      </c>
      <c r="MJ69">
        <v>374.07325305104024</v>
      </c>
      <c r="MK69">
        <v>376.70001606950825</v>
      </c>
      <c r="ML69">
        <v>391.39698524713168</v>
      </c>
      <c r="MM69">
        <v>350.99331528796466</v>
      </c>
      <c r="MN69">
        <v>353.89068139130831</v>
      </c>
      <c r="MO69">
        <v>366.33181988303261</v>
      </c>
      <c r="MP69">
        <v>345.56331014825844</v>
      </c>
      <c r="MQ69">
        <v>349.750983311818</v>
      </c>
      <c r="MR69">
        <v>350.66387911652271</v>
      </c>
      <c r="MS69">
        <v>353.51726057815978</v>
      </c>
      <c r="MT69">
        <v>353.8291074631299</v>
      </c>
      <c r="MU69">
        <v>354.80783829237771</v>
      </c>
      <c r="MV69">
        <v>356.53407861312445</v>
      </c>
      <c r="MW69">
        <v>357.42923930550313</v>
      </c>
      <c r="MX69">
        <v>362.16158093709817</v>
      </c>
      <c r="MY69">
        <v>361.9988096935034</v>
      </c>
      <c r="MZ69">
        <v>362.3012125785055</v>
      </c>
      <c r="NA69">
        <v>364.70273079750621</v>
      </c>
      <c r="NB69">
        <v>370.84616254576247</v>
      </c>
      <c r="NC69">
        <v>352.3122540372002</v>
      </c>
      <c r="ND69">
        <v>353.75913103071508</v>
      </c>
      <c r="NE69">
        <v>359.26871316019094</v>
      </c>
      <c r="NF69">
        <v>363.07410131350628</v>
      </c>
      <c r="NG69">
        <v>361.37634518498089</v>
      </c>
      <c r="NH69">
        <v>357.1031797468284</v>
      </c>
      <c r="NI69">
        <v>357.21737358287646</v>
      </c>
      <c r="NJ69">
        <v>358.49479420567803</v>
      </c>
      <c r="NK69">
        <v>359.13829374564813</v>
      </c>
      <c r="NL69">
        <v>359.10854716416941</v>
      </c>
      <c r="NM69">
        <v>359.30689282766542</v>
      </c>
      <c r="NN69">
        <v>395.40665195961481</v>
      </c>
      <c r="NO69">
        <v>396.12262815415744</v>
      </c>
      <c r="NP69">
        <v>359.82475379132086</v>
      </c>
      <c r="NQ69">
        <v>360.66818685884937</v>
      </c>
      <c r="NR69">
        <v>396.43558769220834</v>
      </c>
      <c r="NS69">
        <v>398.04091475072198</v>
      </c>
      <c r="NT69">
        <v>398.68149322108366</v>
      </c>
      <c r="NU69">
        <v>361.32908533916634</v>
      </c>
      <c r="NV69">
        <v>412.14034241682236</v>
      </c>
      <c r="NW69">
        <v>362.63944281287547</v>
      </c>
      <c r="NX69">
        <v>365.18635307166403</v>
      </c>
      <c r="NY69">
        <v>378.09881462700724</v>
      </c>
      <c r="NZ69">
        <v>367.16829675966289</v>
      </c>
      <c r="OA69">
        <v>389.70112223182804</v>
      </c>
      <c r="OB69">
        <v>387.07411642324439</v>
      </c>
      <c r="OC69">
        <v>392.59159460331722</v>
      </c>
      <c r="OD69">
        <v>368.81761699700729</v>
      </c>
      <c r="OE69">
        <v>392.68611254467396</v>
      </c>
      <c r="OF69">
        <v>393.22840996002196</v>
      </c>
      <c r="OG69">
        <v>394.02233536558049</v>
      </c>
      <c r="OH69">
        <v>394.11121687217963</v>
      </c>
      <c r="OI69">
        <v>394.65762216839357</v>
      </c>
      <c r="OJ69">
        <v>396.25175153875023</v>
      </c>
      <c r="OK69">
        <v>397.83666378309715</v>
      </c>
      <c r="OL69">
        <v>399.58658093444535</v>
      </c>
      <c r="OM69">
        <v>396.65408226696889</v>
      </c>
      <c r="ON69">
        <v>403.09974284567869</v>
      </c>
      <c r="OO69">
        <v>404.13206089912853</v>
      </c>
      <c r="OP69">
        <v>405.0447613105178</v>
      </c>
      <c r="OQ69">
        <v>368.57547160470858</v>
      </c>
      <c r="OR69">
        <v>369.21216134806889</v>
      </c>
      <c r="OS69">
        <v>422.24224891073243</v>
      </c>
      <c r="OT69">
        <v>379.51875010310761</v>
      </c>
      <c r="OU69">
        <v>363.10751124970409</v>
      </c>
      <c r="OV69">
        <v>372.42363769327642</v>
      </c>
      <c r="OW69">
        <v>383.12700615494975</v>
      </c>
      <c r="OX69">
        <v>386.56159324963517</v>
      </c>
      <c r="OY69">
        <v>387.85804326444048</v>
      </c>
      <c r="OZ69">
        <v>382.02297738951165</v>
      </c>
      <c r="PA69">
        <v>382.58647793417038</v>
      </c>
      <c r="PB69">
        <v>385.12365781584668</v>
      </c>
      <c r="PC69">
        <v>388.97216408979148</v>
      </c>
      <c r="PD69">
        <v>388.85208577805315</v>
      </c>
      <c r="PE69">
        <v>390.85585168891123</v>
      </c>
      <c r="PF69">
        <v>364.13594307726305</v>
      </c>
      <c r="PG69">
        <v>391.46234692465225</v>
      </c>
      <c r="PH69">
        <v>390.80920924195379</v>
      </c>
      <c r="PI69">
        <v>390.99181978258423</v>
      </c>
      <c r="PJ69">
        <v>406.94742556155978</v>
      </c>
      <c r="PK69">
        <v>391.03182662491452</v>
      </c>
      <c r="PL69">
        <v>408.32189206624173</v>
      </c>
      <c r="PM69">
        <v>408.44031123227035</v>
      </c>
      <c r="PN69">
        <v>409.24766449693414</v>
      </c>
      <c r="PO69">
        <v>409.20216907084102</v>
      </c>
      <c r="PP69">
        <v>409.58836642059032</v>
      </c>
      <c r="PQ69">
        <v>391.87513100955402</v>
      </c>
      <c r="PR69">
        <v>410.27540157361653</v>
      </c>
      <c r="PS69">
        <v>411.07804737303229</v>
      </c>
      <c r="PT69">
        <v>411.68733555331562</v>
      </c>
      <c r="PU69">
        <v>413.18165177986373</v>
      </c>
      <c r="PV69">
        <v>413.75308281161995</v>
      </c>
      <c r="PW69">
        <v>413.65822993822803</v>
      </c>
      <c r="PX69">
        <v>413.66405411492451</v>
      </c>
      <c r="PY69">
        <v>416.2082529876032</v>
      </c>
      <c r="PZ69">
        <v>419.45154147983266</v>
      </c>
      <c r="QA69">
        <v>411.29338456821858</v>
      </c>
      <c r="QB69">
        <v>414.40099809641254</v>
      </c>
      <c r="QC69">
        <v>415.67011787475786</v>
      </c>
      <c r="QD69">
        <v>416.17330807546966</v>
      </c>
      <c r="QE69">
        <v>416.43644497029311</v>
      </c>
      <c r="QF69">
        <v>417.6658347681165</v>
      </c>
      <c r="QG69">
        <v>398.61887223712984</v>
      </c>
      <c r="QH69">
        <v>418.34015790308479</v>
      </c>
      <c r="QI69">
        <v>433.32482484559443</v>
      </c>
      <c r="QJ69">
        <v>433.76386584952127</v>
      </c>
      <c r="QK69">
        <v>434.08652477314752</v>
      </c>
      <c r="QL69">
        <v>434.28833815753751</v>
      </c>
      <c r="QM69">
        <v>434.14146795087436</v>
      </c>
      <c r="QN69">
        <v>435.04685928742111</v>
      </c>
      <c r="QO69">
        <v>435.06891149875298</v>
      </c>
      <c r="QP69">
        <v>435.25310873221895</v>
      </c>
      <c r="QQ69">
        <v>435.29575190359901</v>
      </c>
      <c r="QR69">
        <v>435.79671377357442</v>
      </c>
      <c r="QS69">
        <v>435.95345099831758</v>
      </c>
      <c r="QT69">
        <v>439.27498048818086</v>
      </c>
      <c r="QU69">
        <v>445.13202201823003</v>
      </c>
      <c r="QV69">
        <v>428.25861481314348</v>
      </c>
      <c r="QW69">
        <v>421.24864265848589</v>
      </c>
      <c r="QX69">
        <v>429.25453823051646</v>
      </c>
      <c r="QY69">
        <v>430.65114368958746</v>
      </c>
      <c r="QZ69">
        <v>430.99725582180542</v>
      </c>
      <c r="RA69">
        <v>431.34371152625829</v>
      </c>
      <c r="RB69">
        <v>431.48256293489828</v>
      </c>
      <c r="RC69">
        <v>432.19431043382502</v>
      </c>
      <c r="RD69">
        <v>432.49921085999523</v>
      </c>
      <c r="RE69">
        <v>432.88337777343406</v>
      </c>
      <c r="RF69">
        <v>433.09663706931752</v>
      </c>
      <c r="RG69">
        <v>433.62162611836976</v>
      </c>
      <c r="RH69">
        <v>434.11361445887013</v>
      </c>
      <c r="RI69">
        <v>425.32479324065355</v>
      </c>
      <c r="RJ69">
        <v>434.04327231964561</v>
      </c>
      <c r="RK69">
        <v>535.18722902874867</v>
      </c>
      <c r="RL69">
        <v>434.41946754638195</v>
      </c>
      <c r="RM69">
        <v>425.86577753866732</v>
      </c>
      <c r="RN69">
        <v>435.36168875188451</v>
      </c>
      <c r="RO69">
        <v>466.01966349752036</v>
      </c>
      <c r="RP69">
        <v>466.88592656361868</v>
      </c>
      <c r="RQ69">
        <v>469.17344135080202</v>
      </c>
      <c r="RR69">
        <v>480.16784576397765</v>
      </c>
      <c r="RS69">
        <v>488.3803903900407</v>
      </c>
      <c r="RT69">
        <v>469.57067387211134</v>
      </c>
      <c r="RU69">
        <v>476.00590602591399</v>
      </c>
      <c r="RV69">
        <v>476.87647232122401</v>
      </c>
      <c r="RW69">
        <v>436.11314795680516</v>
      </c>
      <c r="RX69">
        <v>436.63777533366812</v>
      </c>
      <c r="RY69">
        <v>436.9010474708586</v>
      </c>
      <c r="RZ69">
        <v>441.32833455129003</v>
      </c>
      <c r="SA69">
        <v>441.73395954864679</v>
      </c>
      <c r="SB69">
        <v>437.0127956412951</v>
      </c>
      <c r="SC69">
        <v>437.43700081960122</v>
      </c>
      <c r="SD69">
        <v>438.04977709446973</v>
      </c>
      <c r="SE69">
        <v>437.9871395122376</v>
      </c>
      <c r="SF69">
        <v>439.39282052284688</v>
      </c>
      <c r="SG69">
        <v>430.66432727003701</v>
      </c>
      <c r="SH69">
        <v>538.03798322192449</v>
      </c>
      <c r="SI69">
        <v>436.86129603788288</v>
      </c>
      <c r="SJ69">
        <v>438.28854393071379</v>
      </c>
      <c r="SK69">
        <v>539.5597003637871</v>
      </c>
      <c r="SL69">
        <v>543.16935575255627</v>
      </c>
      <c r="SM69">
        <v>438.81838846527683</v>
      </c>
      <c r="SN69">
        <v>531.14419435425805</v>
      </c>
      <c r="SO69">
        <v>460.04354000717865</v>
      </c>
      <c r="SP69">
        <v>461.35182861842623</v>
      </c>
      <c r="SQ69">
        <v>531.65242190506251</v>
      </c>
      <c r="SR69">
        <v>462.33420745467009</v>
      </c>
      <c r="SS69">
        <v>469.11480013325928</v>
      </c>
      <c r="ST69">
        <v>541.19751746018881</v>
      </c>
      <c r="SU69">
        <v>513.01430884746367</v>
      </c>
      <c r="SV69">
        <v>481.68561854100551</v>
      </c>
      <c r="SW69">
        <v>453.05194055499157</v>
      </c>
      <c r="SX69">
        <v>486.97206786575697</v>
      </c>
      <c r="SY69">
        <v>511.2455055838858</v>
      </c>
      <c r="SZ69">
        <v>497.16145008354795</v>
      </c>
      <c r="TA69">
        <v>519.91243452692868</v>
      </c>
      <c r="TB69">
        <v>490.65098305008576</v>
      </c>
      <c r="TC69">
        <v>188.38629057826182</v>
      </c>
      <c r="TD69">
        <v>249.97325305104022</v>
      </c>
      <c r="TE69">
        <v>278.30001606950827</v>
      </c>
      <c r="TF69">
        <v>273.79698524713166</v>
      </c>
      <c r="TG69">
        <v>276.79331528796467</v>
      </c>
      <c r="TH69">
        <v>299.39068139130831</v>
      </c>
      <c r="TI69">
        <v>283.43181988303257</v>
      </c>
      <c r="TJ69">
        <v>355.26331014825848</v>
      </c>
      <c r="TK69">
        <v>313.15098331181798</v>
      </c>
      <c r="TL69">
        <v>329.26387911652273</v>
      </c>
      <c r="TM69">
        <v>356.61726057815974</v>
      </c>
      <c r="TN69">
        <v>358.02910746312989</v>
      </c>
      <c r="TO69">
        <v>366.70783829237769</v>
      </c>
      <c r="TP69">
        <v>336.53407861312445</v>
      </c>
      <c r="TQ69">
        <v>339.52923930550315</v>
      </c>
      <c r="TR69">
        <v>367.16158093709817</v>
      </c>
      <c r="TS69">
        <v>340.09880969350343</v>
      </c>
      <c r="TT69">
        <v>378.50121257850549</v>
      </c>
      <c r="TU69">
        <v>341.10273079750624</v>
      </c>
      <c r="TV69">
        <v>381.34616254576247</v>
      </c>
      <c r="TW69">
        <v>341.91225403720017</v>
      </c>
      <c r="TX69">
        <v>342.05913103071509</v>
      </c>
      <c r="TY69">
        <v>366.86871316019096</v>
      </c>
      <c r="TZ69">
        <v>369.07410131350628</v>
      </c>
      <c r="UA69">
        <v>369.07634518498088</v>
      </c>
      <c r="UB69">
        <v>371.20317974682837</v>
      </c>
      <c r="UC69">
        <v>371.51737358287647</v>
      </c>
      <c r="UD69">
        <v>371.69479420567802</v>
      </c>
      <c r="UE69">
        <v>399.5382937456481</v>
      </c>
      <c r="UF69">
        <v>427.90854716416942</v>
      </c>
      <c r="UG69">
        <v>404.60689282766543</v>
      </c>
      <c r="UH69">
        <v>406.00665195961483</v>
      </c>
      <c r="UI69">
        <v>410.82262815415743</v>
      </c>
      <c r="UJ69">
        <v>442.62475379132081</v>
      </c>
      <c r="UK69">
        <v>423.86818685884936</v>
      </c>
      <c r="UL69">
        <v>424.83558769220838</v>
      </c>
      <c r="UM69">
        <v>429.04091475072198</v>
      </c>
      <c r="UN69">
        <v>429.68149322108366</v>
      </c>
      <c r="UO69">
        <v>429.92908533916636</v>
      </c>
      <c r="UP69">
        <v>439.64034241682236</v>
      </c>
      <c r="UQ69">
        <v>440.2394428128755</v>
      </c>
      <c r="UR69">
        <v>441.08635307166406</v>
      </c>
      <c r="US69">
        <v>440.19881462700721</v>
      </c>
      <c r="UT69">
        <v>469.16829675966289</v>
      </c>
      <c r="UU69">
        <v>470.90112223182803</v>
      </c>
      <c r="UV69">
        <v>471.57411642324439</v>
      </c>
      <c r="UW69">
        <v>447.29159460331721</v>
      </c>
      <c r="UX69">
        <v>477.6176169970073</v>
      </c>
      <c r="UY69">
        <v>497.08611254467394</v>
      </c>
      <c r="UZ69">
        <v>489.42840996002195</v>
      </c>
    </row>
    <row r="70" spans="1:572" x14ac:dyDescent="0.2">
      <c r="A70" s="6" t="s">
        <v>235</v>
      </c>
      <c r="B70" s="7" t="s">
        <v>236</v>
      </c>
      <c r="C70" s="7" t="s">
        <v>36</v>
      </c>
      <c r="D70" s="7" t="s">
        <v>237</v>
      </c>
      <c r="E70" s="8" t="s">
        <v>217</v>
      </c>
      <c r="F70" s="9">
        <v>377.15</v>
      </c>
      <c r="G70">
        <f t="shared" si="5"/>
        <v>8</v>
      </c>
      <c r="H70">
        <f t="shared" si="6"/>
        <v>1</v>
      </c>
      <c r="I70">
        <f t="shared" si="7"/>
        <v>0</v>
      </c>
      <c r="J70">
        <f t="shared" si="8"/>
        <v>2</v>
      </c>
      <c r="K70">
        <f t="shared" si="9"/>
        <v>0</v>
      </c>
      <c r="N70">
        <v>184.46921936270957</v>
      </c>
      <c r="O70">
        <v>230.91772490956356</v>
      </c>
      <c r="P70">
        <v>240.16155997375026</v>
      </c>
      <c r="Q70">
        <v>261.53029383025131</v>
      </c>
      <c r="R70">
        <v>272.74905420483844</v>
      </c>
      <c r="S70">
        <v>268.72126269590808</v>
      </c>
      <c r="T70">
        <v>312.31548028725081</v>
      </c>
      <c r="U70">
        <v>274.90709215505046</v>
      </c>
      <c r="V70">
        <v>318.78555654732043</v>
      </c>
      <c r="W70">
        <v>293.73713963123009</v>
      </c>
      <c r="X70">
        <v>314.09469339981149</v>
      </c>
      <c r="Y70">
        <v>315.43676784091224</v>
      </c>
      <c r="Z70">
        <v>310.12960651398896</v>
      </c>
      <c r="AA70">
        <v>317.30747771208701</v>
      </c>
      <c r="AB70">
        <v>301.30091798155047</v>
      </c>
      <c r="AC70">
        <v>309.07560977918621</v>
      </c>
      <c r="AD70">
        <v>309.51175355338199</v>
      </c>
      <c r="AE70">
        <v>309.99755004334145</v>
      </c>
      <c r="AF70">
        <v>322.44379588189184</v>
      </c>
      <c r="AG70">
        <v>310.77762059264353</v>
      </c>
      <c r="AH70">
        <v>330.8682656094694</v>
      </c>
      <c r="AI70">
        <v>334.34488386492887</v>
      </c>
      <c r="AJ70">
        <v>346.39857960195513</v>
      </c>
      <c r="AK70">
        <v>356.68772129275601</v>
      </c>
      <c r="AL70">
        <v>358.15035572611521</v>
      </c>
      <c r="AM70">
        <v>344.65088100427528</v>
      </c>
      <c r="AN70">
        <v>354.22173480298659</v>
      </c>
      <c r="AO70">
        <v>357.70921833690079</v>
      </c>
      <c r="AP70">
        <v>341.86957929523777</v>
      </c>
      <c r="AQ70">
        <v>314.34737963207738</v>
      </c>
      <c r="AR70">
        <v>328.68679580256867</v>
      </c>
      <c r="AS70">
        <v>343.26136035027446</v>
      </c>
      <c r="AT70">
        <v>349.26957403128472</v>
      </c>
      <c r="AU70">
        <v>346.41036603988613</v>
      </c>
      <c r="AV70">
        <v>356.25705502972994</v>
      </c>
      <c r="AW70">
        <v>357.18484524313533</v>
      </c>
      <c r="AX70">
        <v>365.12259965311966</v>
      </c>
      <c r="AY70">
        <v>368.45565463526293</v>
      </c>
      <c r="AZ70">
        <v>375.79925171853972</v>
      </c>
      <c r="BA70">
        <v>372.93099277692966</v>
      </c>
      <c r="BB70">
        <v>380.49853321772537</v>
      </c>
      <c r="BC70">
        <v>385.18579793883544</v>
      </c>
      <c r="BD70">
        <v>378.25326516530765</v>
      </c>
      <c r="BE70">
        <v>362.79566739992003</v>
      </c>
      <c r="BF70">
        <v>368.94181302478535</v>
      </c>
      <c r="BG70">
        <v>398.15210775397134</v>
      </c>
      <c r="BH70">
        <v>413.62730458289877</v>
      </c>
      <c r="BI70">
        <v>366.11218494996137</v>
      </c>
      <c r="BJ70">
        <v>378.50699030225513</v>
      </c>
      <c r="BK70">
        <v>389.72473568075509</v>
      </c>
      <c r="BL70">
        <v>361.23997812983578</v>
      </c>
      <c r="BM70">
        <v>385.65159502633321</v>
      </c>
      <c r="BN70">
        <v>365.19166963663008</v>
      </c>
      <c r="BO70">
        <v>366.52324509826724</v>
      </c>
      <c r="BP70">
        <v>401.14098008629514</v>
      </c>
      <c r="BQ70">
        <v>423.78514817358808</v>
      </c>
      <c r="BR70">
        <v>387.40658845364231</v>
      </c>
      <c r="BS70">
        <v>388.59460426933072</v>
      </c>
      <c r="BT70">
        <v>410.19688467925005</v>
      </c>
      <c r="BU70">
        <v>380.04990753824239</v>
      </c>
      <c r="BV70">
        <v>374.44320235727065</v>
      </c>
      <c r="BW70">
        <v>378.1109870767221</v>
      </c>
      <c r="BX70">
        <v>381.47995921022374</v>
      </c>
      <c r="BY70">
        <v>389.58638425621609</v>
      </c>
      <c r="BZ70">
        <v>373.76631026457761</v>
      </c>
      <c r="CA70">
        <v>379.00617334863927</v>
      </c>
      <c r="CB70">
        <v>377.01744933266889</v>
      </c>
      <c r="CC70">
        <v>377.31869307728482</v>
      </c>
      <c r="CD70">
        <v>378.71711081823594</v>
      </c>
      <c r="CE70">
        <v>380.05289583113046</v>
      </c>
      <c r="CF70">
        <v>382.06009053701416</v>
      </c>
      <c r="CG70">
        <v>435.13728617356389</v>
      </c>
      <c r="CH70">
        <v>382.68009517968164</v>
      </c>
      <c r="CI70">
        <v>360.58807045939318</v>
      </c>
      <c r="CJ70">
        <v>383.60010534803439</v>
      </c>
      <c r="CK70">
        <v>384.5954127307923</v>
      </c>
      <c r="CL70">
        <v>385.01724651535039</v>
      </c>
      <c r="CM70">
        <v>385.35479440132042</v>
      </c>
      <c r="CN70">
        <v>385.67450451574985</v>
      </c>
      <c r="CO70">
        <v>395.00272204361971</v>
      </c>
      <c r="CP70">
        <v>383.41905523858003</v>
      </c>
      <c r="CQ70">
        <v>403.81737934654666</v>
      </c>
      <c r="CR70">
        <v>384.10810503605751</v>
      </c>
      <c r="CS70">
        <v>386.08353292160899</v>
      </c>
      <c r="CT70">
        <v>424.02400944923573</v>
      </c>
      <c r="CU70">
        <v>386.34916997239782</v>
      </c>
      <c r="CV70">
        <v>386.56337374417052</v>
      </c>
      <c r="CW70">
        <v>390.88924537850255</v>
      </c>
      <c r="CX70">
        <v>425.22023891157585</v>
      </c>
      <c r="CY70">
        <v>392.55909911907219</v>
      </c>
      <c r="CZ70">
        <v>430.26507737579232</v>
      </c>
      <c r="DA70">
        <v>393.22431162885039</v>
      </c>
      <c r="DB70">
        <v>430.66780688307915</v>
      </c>
      <c r="DC70">
        <v>395.67572872997698</v>
      </c>
      <c r="DD70">
        <v>435.01891870068795</v>
      </c>
      <c r="DE70">
        <v>450.93343112161381</v>
      </c>
      <c r="DF70">
        <v>451.60895238902884</v>
      </c>
      <c r="DG70">
        <v>455.1689272668649</v>
      </c>
      <c r="DH70">
        <v>411.27813256944353</v>
      </c>
      <c r="DI70">
        <v>414.96245582603149</v>
      </c>
      <c r="DJ70">
        <v>415.97483677740672</v>
      </c>
      <c r="DK70">
        <v>418.16887269718279</v>
      </c>
      <c r="DL70">
        <v>422.19481967152967</v>
      </c>
      <c r="DM70">
        <v>422.60879716152556</v>
      </c>
      <c r="DN70">
        <v>415.7145079580863</v>
      </c>
      <c r="DO70">
        <v>419.34420986063776</v>
      </c>
      <c r="DP70">
        <v>424.71165168997538</v>
      </c>
      <c r="DQ70">
        <v>477.33763330444924</v>
      </c>
      <c r="DR70">
        <v>413.34051185518035</v>
      </c>
      <c r="DS70">
        <v>413.14370379555328</v>
      </c>
      <c r="DT70">
        <v>414.04222305885048</v>
      </c>
      <c r="DU70">
        <v>412.00151271175707</v>
      </c>
      <c r="DV70">
        <v>394.40825472726431</v>
      </c>
      <c r="DW70">
        <v>413.14985845988701</v>
      </c>
      <c r="DX70">
        <v>413.66116518433262</v>
      </c>
      <c r="DY70">
        <v>417.85469927979574</v>
      </c>
      <c r="DZ70">
        <v>418.18974150786232</v>
      </c>
      <c r="EA70">
        <v>420.09186305229957</v>
      </c>
      <c r="EB70">
        <v>423.3892716851318</v>
      </c>
      <c r="EC70">
        <v>405.17900037543438</v>
      </c>
      <c r="ED70">
        <v>420.1457716110861</v>
      </c>
      <c r="EE70">
        <v>420.69980802259522</v>
      </c>
      <c r="EF70">
        <v>441.06492518347511</v>
      </c>
      <c r="EG70">
        <v>395.4320914465294</v>
      </c>
      <c r="EH70">
        <v>406.20399215297073</v>
      </c>
      <c r="EI70">
        <v>413.3013834154641</v>
      </c>
      <c r="EJ70">
        <v>414.80573459677396</v>
      </c>
      <c r="EK70">
        <v>391.24193331607091</v>
      </c>
      <c r="EL70">
        <v>397.19704691036748</v>
      </c>
      <c r="EM70">
        <v>399.55140713634898</v>
      </c>
      <c r="EN70">
        <v>447.18661466507763</v>
      </c>
      <c r="EO70">
        <v>450.40354529498143</v>
      </c>
      <c r="EP70">
        <v>450.09379072631998</v>
      </c>
      <c r="EQ70">
        <v>403.81106839716961</v>
      </c>
      <c r="ER70">
        <v>490.99117320056831</v>
      </c>
      <c r="ES70">
        <v>479.97668668963013</v>
      </c>
      <c r="ET70">
        <v>471.28663839126818</v>
      </c>
      <c r="EU70">
        <v>395.52142853064578</v>
      </c>
      <c r="EV70">
        <v>472.32219099390784</v>
      </c>
      <c r="EW70">
        <v>404.53169550963213</v>
      </c>
      <c r="EX70">
        <v>481.19972150691171</v>
      </c>
      <c r="EY70">
        <v>406.56668133841595</v>
      </c>
      <c r="EZ70">
        <v>406.87208063304132</v>
      </c>
      <c r="FA70">
        <v>409.61307299220937</v>
      </c>
      <c r="FB70">
        <v>482.13381520072141</v>
      </c>
      <c r="FC70">
        <v>482.31913918443604</v>
      </c>
      <c r="FD70">
        <v>455.15227601049116</v>
      </c>
      <c r="FE70">
        <v>467.8052564986516</v>
      </c>
      <c r="FF70">
        <v>410.76908157426226</v>
      </c>
      <c r="FG70">
        <v>468.09008295440583</v>
      </c>
      <c r="FH70">
        <v>471.96447150427559</v>
      </c>
      <c r="FI70">
        <v>480.87918280845042</v>
      </c>
      <c r="FJ70">
        <v>440.0805907749658</v>
      </c>
      <c r="FK70">
        <v>444.67407909960309</v>
      </c>
      <c r="FL70">
        <v>412.30324136509444</v>
      </c>
      <c r="FM70">
        <v>445.30343539416788</v>
      </c>
      <c r="FN70">
        <v>451.26607698979785</v>
      </c>
      <c r="FO70">
        <v>451.17208355454056</v>
      </c>
      <c r="FP70">
        <v>413.61979272509632</v>
      </c>
      <c r="FQ70">
        <v>417.90267804681355</v>
      </c>
      <c r="FR70">
        <v>459.14170950104597</v>
      </c>
      <c r="FS70">
        <v>426.59345898812751</v>
      </c>
      <c r="FT70">
        <v>426.93254527377428</v>
      </c>
      <c r="FU70">
        <v>438.75364396985094</v>
      </c>
      <c r="FV70">
        <v>439.22164589987949</v>
      </c>
      <c r="FW70">
        <v>441.26479619388408</v>
      </c>
      <c r="FX70">
        <v>440.053402340351</v>
      </c>
      <c r="FY70">
        <v>433.34775870896408</v>
      </c>
      <c r="FZ70">
        <v>439.14675208073311</v>
      </c>
      <c r="GA70">
        <v>428.21672803465333</v>
      </c>
      <c r="GB70">
        <v>428.98976666701202</v>
      </c>
      <c r="GC70">
        <v>438.08280289345419</v>
      </c>
      <c r="GD70">
        <v>439.95830034473909</v>
      </c>
      <c r="GE70">
        <v>440.70686445092576</v>
      </c>
      <c r="GF70">
        <v>446.11307428773432</v>
      </c>
      <c r="GG70">
        <v>446.13378416421472</v>
      </c>
      <c r="GH70">
        <v>447.20302990757625</v>
      </c>
      <c r="GI70">
        <v>447.7038859694643</v>
      </c>
      <c r="GJ70">
        <v>452.0725769897748</v>
      </c>
      <c r="GK70">
        <v>468.03656804816853</v>
      </c>
      <c r="GL70">
        <v>443.64681335793864</v>
      </c>
      <c r="GM70">
        <v>444.30331124814109</v>
      </c>
      <c r="GN70">
        <v>444.33198079487772</v>
      </c>
      <c r="GO70">
        <v>430.03425224728414</v>
      </c>
      <c r="GP70">
        <v>439.13591999883499</v>
      </c>
      <c r="GQ70">
        <v>442.08155120137087</v>
      </c>
      <c r="GR70">
        <v>428.63107273313506</v>
      </c>
      <c r="GS70">
        <v>460.34388993526517</v>
      </c>
      <c r="GT70">
        <v>468.81823695508064</v>
      </c>
      <c r="GU70">
        <v>443.73704712450274</v>
      </c>
      <c r="GV70">
        <v>444.76586735126909</v>
      </c>
      <c r="GW70">
        <v>444.54432937986275</v>
      </c>
      <c r="GX70">
        <v>452.56447150427556</v>
      </c>
      <c r="GY70">
        <v>449.08253425145665</v>
      </c>
      <c r="GZ70">
        <v>453.97818607097435</v>
      </c>
      <c r="HA70">
        <v>475.24004702405944</v>
      </c>
      <c r="HB70">
        <v>432.49927187546854</v>
      </c>
      <c r="HC70">
        <v>439.30282754500513</v>
      </c>
      <c r="HD70">
        <v>410.5431058027869</v>
      </c>
      <c r="HE70">
        <v>421.06552632511449</v>
      </c>
      <c r="HF70">
        <v>421.51497581378209</v>
      </c>
      <c r="HG70">
        <v>426.24101078174135</v>
      </c>
      <c r="HH70">
        <v>426.98738477971636</v>
      </c>
      <c r="HI70">
        <v>429.28669302966739</v>
      </c>
      <c r="HJ70">
        <v>430.21309210220932</v>
      </c>
      <c r="HK70">
        <v>430.10663680490688</v>
      </c>
      <c r="HL70">
        <v>433.31106922733596</v>
      </c>
      <c r="HM70">
        <v>434.73472139850492</v>
      </c>
      <c r="HN70">
        <v>405.82766553860858</v>
      </c>
      <c r="HO70">
        <v>437.77066690285574</v>
      </c>
      <c r="HP70">
        <v>442.52491924002823</v>
      </c>
      <c r="HQ70">
        <v>514.31373738870025</v>
      </c>
      <c r="HR70">
        <v>517.83943508217055</v>
      </c>
      <c r="HS70">
        <v>443.13635246356569</v>
      </c>
      <c r="HT70">
        <v>420.15581326276003</v>
      </c>
      <c r="HU70">
        <v>406.12923188150017</v>
      </c>
      <c r="HV70">
        <v>420.60395606927341</v>
      </c>
      <c r="HW70">
        <v>421.29222677085198</v>
      </c>
      <c r="HX70">
        <v>421.86169548846084</v>
      </c>
      <c r="HY70">
        <v>423.76797918735537</v>
      </c>
      <c r="HZ70">
        <v>424.0972868239536</v>
      </c>
      <c r="IA70">
        <v>426.00541369318961</v>
      </c>
      <c r="IB70">
        <v>427.30727861207561</v>
      </c>
      <c r="IC70">
        <v>428.85138845734912</v>
      </c>
      <c r="ID70">
        <v>429.24659765964896</v>
      </c>
      <c r="IE70">
        <v>464.13657631294916</v>
      </c>
      <c r="IF70">
        <v>429.29321827873355</v>
      </c>
      <c r="IG70">
        <v>507.07133234627543</v>
      </c>
      <c r="IH70">
        <v>507.11111796463081</v>
      </c>
      <c r="II70">
        <v>465.25202143130298</v>
      </c>
      <c r="IJ70">
        <v>429.50386693879261</v>
      </c>
      <c r="IK70">
        <v>469.74027318153821</v>
      </c>
      <c r="IL70">
        <v>472.02102842169404</v>
      </c>
      <c r="IM70">
        <v>465.09169991168744</v>
      </c>
      <c r="IN70">
        <v>430.90589814716367</v>
      </c>
      <c r="IO70">
        <v>465.44134104200492</v>
      </c>
      <c r="IP70">
        <v>465.74188670446745</v>
      </c>
      <c r="IQ70">
        <v>465.82608787200297</v>
      </c>
      <c r="IR70">
        <v>465.67747112881045</v>
      </c>
      <c r="IS70">
        <v>483.14752503754278</v>
      </c>
      <c r="IT70">
        <v>488.16190437615148</v>
      </c>
      <c r="IU70">
        <v>553.21894265425215</v>
      </c>
      <c r="IV70">
        <v>551.9474809957668</v>
      </c>
      <c r="IW70">
        <v>169.35896185408927</v>
      </c>
      <c r="IX70">
        <v>225.50136636243843</v>
      </c>
      <c r="IY70">
        <v>238.79183652890788</v>
      </c>
      <c r="IZ70">
        <v>283.99364736721765</v>
      </c>
      <c r="JA70">
        <v>280.86143552102146</v>
      </c>
      <c r="JB70">
        <v>299.88321231411538</v>
      </c>
      <c r="JC70">
        <v>273.97750933819918</v>
      </c>
      <c r="JD70">
        <v>285.72165321019565</v>
      </c>
      <c r="JE70">
        <v>266.07214876581565</v>
      </c>
      <c r="JF70">
        <v>266.97512774699425</v>
      </c>
      <c r="JG70">
        <v>282.56278317540711</v>
      </c>
      <c r="JH70">
        <v>307.09012409842978</v>
      </c>
      <c r="JI70">
        <v>313.98362297214453</v>
      </c>
      <c r="JJ70">
        <v>293.1074653545802</v>
      </c>
      <c r="JK70">
        <v>304.32218628777775</v>
      </c>
      <c r="JL70">
        <v>311.63625980879294</v>
      </c>
      <c r="JM70">
        <v>301.02394919521174</v>
      </c>
      <c r="JN70">
        <v>299.18119362190771</v>
      </c>
      <c r="JO70">
        <v>315.02041110216521</v>
      </c>
      <c r="JP70">
        <v>315.16711555341897</v>
      </c>
      <c r="JQ70">
        <v>317.2658826196639</v>
      </c>
      <c r="JR70">
        <v>317.96738241078566</v>
      </c>
      <c r="JS70">
        <v>322.79452389273649</v>
      </c>
      <c r="JT70">
        <v>321.35589761839367</v>
      </c>
      <c r="JU70">
        <v>303.18867020243198</v>
      </c>
      <c r="JV70">
        <v>308.16862360932134</v>
      </c>
      <c r="JW70">
        <v>309.48296554496045</v>
      </c>
      <c r="JX70">
        <v>310.08503237167025</v>
      </c>
      <c r="JY70">
        <v>309.17021386080739</v>
      </c>
      <c r="JZ70">
        <v>330.95466312738137</v>
      </c>
      <c r="KA70">
        <v>343.20749507181461</v>
      </c>
      <c r="KB70">
        <v>327.01355624059795</v>
      </c>
      <c r="KC70">
        <v>329.82051705829798</v>
      </c>
      <c r="KD70">
        <v>331.34012076184734</v>
      </c>
      <c r="KE70">
        <v>329.06866684467821</v>
      </c>
      <c r="KF70">
        <v>343.00178874339906</v>
      </c>
      <c r="KG70">
        <v>343.14320561983038</v>
      </c>
      <c r="KH70">
        <v>345.19202865966361</v>
      </c>
      <c r="KI70">
        <v>348.24356813279735</v>
      </c>
      <c r="KJ70">
        <v>349.12551117303371</v>
      </c>
      <c r="KK70">
        <v>349.690903273657</v>
      </c>
      <c r="KL70">
        <v>350.11295139226274</v>
      </c>
      <c r="KM70">
        <v>326.84241147229915</v>
      </c>
      <c r="KN70">
        <v>327.12881634549706</v>
      </c>
      <c r="KO70">
        <v>329.40507891981105</v>
      </c>
      <c r="KP70">
        <v>331.91560079529881</v>
      </c>
      <c r="KQ70">
        <v>335.38528870113078</v>
      </c>
      <c r="KR70">
        <v>337.82921577232776</v>
      </c>
      <c r="KS70">
        <v>340.47332376425328</v>
      </c>
      <c r="KT70">
        <v>340.84042688614284</v>
      </c>
      <c r="KU70">
        <v>343.52192389855628</v>
      </c>
      <c r="KV70">
        <v>333.3334431037016</v>
      </c>
      <c r="KW70">
        <v>336.24259140420475</v>
      </c>
      <c r="KX70">
        <v>353.65236013875108</v>
      </c>
      <c r="KY70">
        <v>358.74926679922498</v>
      </c>
      <c r="KZ70">
        <v>338.12652784006497</v>
      </c>
      <c r="LA70">
        <v>363.87190430475601</v>
      </c>
      <c r="LB70">
        <v>338.57892692312601</v>
      </c>
      <c r="LC70">
        <v>348.64202418621278</v>
      </c>
      <c r="LD70">
        <v>348.76366523722243</v>
      </c>
      <c r="LE70">
        <v>356.08387151537028</v>
      </c>
      <c r="LF70">
        <v>331.17856188530129</v>
      </c>
      <c r="LG70">
        <v>342.17056905284699</v>
      </c>
      <c r="LH70">
        <v>343.79999840307863</v>
      </c>
      <c r="LI70">
        <v>345.0788310613745</v>
      </c>
      <c r="LJ70">
        <v>353.79789232005135</v>
      </c>
      <c r="LK70">
        <v>351.03499666869754</v>
      </c>
      <c r="LL70">
        <v>364.9519957380777</v>
      </c>
      <c r="LM70">
        <v>351.7195259814165</v>
      </c>
      <c r="LN70">
        <v>390.16084185896614</v>
      </c>
      <c r="LO70">
        <v>375.79402939996214</v>
      </c>
      <c r="LP70">
        <v>332.5186376668251</v>
      </c>
      <c r="LQ70">
        <v>338.19921139407086</v>
      </c>
      <c r="LR70">
        <v>338.14357351043725</v>
      </c>
      <c r="LS70">
        <v>339.31626153258838</v>
      </c>
      <c r="LT70">
        <v>370.93765633790753</v>
      </c>
      <c r="LU70">
        <v>346.11164903020835</v>
      </c>
      <c r="LV70">
        <v>372.17104218310703</v>
      </c>
      <c r="LW70">
        <v>375.85833642843647</v>
      </c>
      <c r="LX70">
        <v>346.55181050786052</v>
      </c>
      <c r="LY70">
        <v>346.54517073117893</v>
      </c>
      <c r="LZ70">
        <v>376.10799635144065</v>
      </c>
      <c r="MA70">
        <v>349.04893922247572</v>
      </c>
      <c r="MB70">
        <v>379.47713045432755</v>
      </c>
      <c r="MC70">
        <v>383.54556606528348</v>
      </c>
      <c r="MD70">
        <v>388.18797606495934</v>
      </c>
      <c r="ME70">
        <v>351.2929584699508</v>
      </c>
      <c r="MF70">
        <v>387.94300082486586</v>
      </c>
      <c r="MG70">
        <v>353.24518021215624</v>
      </c>
      <c r="MH70">
        <v>364.99635277289491</v>
      </c>
      <c r="MI70">
        <v>372.46446035235419</v>
      </c>
      <c r="MJ70">
        <v>374.05945783540375</v>
      </c>
      <c r="MK70">
        <v>376.83086984709951</v>
      </c>
      <c r="ML70">
        <v>391.5854393705493</v>
      </c>
      <c r="MM70">
        <v>351.26023333829363</v>
      </c>
      <c r="MN70">
        <v>353.99674802767112</v>
      </c>
      <c r="MO70">
        <v>366.44763971320356</v>
      </c>
      <c r="MP70">
        <v>345.76123233889518</v>
      </c>
      <c r="MQ70">
        <v>349.92266805823749</v>
      </c>
      <c r="MR70">
        <v>350.59768199940152</v>
      </c>
      <c r="MS70">
        <v>353.4772920376825</v>
      </c>
      <c r="MT70">
        <v>353.95717784587322</v>
      </c>
      <c r="MU70">
        <v>354.74199349076662</v>
      </c>
      <c r="MV70">
        <v>356.57077638328047</v>
      </c>
      <c r="MW70">
        <v>357.54557811608828</v>
      </c>
      <c r="MX70">
        <v>362.09953259374595</v>
      </c>
      <c r="MY70">
        <v>362.17105002749884</v>
      </c>
      <c r="MZ70">
        <v>362.55306985132046</v>
      </c>
      <c r="NA70">
        <v>364.77605687516041</v>
      </c>
      <c r="NB70">
        <v>370.6824006350638</v>
      </c>
      <c r="NC70">
        <v>352.29528957358855</v>
      </c>
      <c r="ND70">
        <v>353.47102971191345</v>
      </c>
      <c r="NE70">
        <v>359.17279739419462</v>
      </c>
      <c r="NF70">
        <v>362.64754102241716</v>
      </c>
      <c r="NG70">
        <v>361.23801081346755</v>
      </c>
      <c r="NH70">
        <v>356.96423101164402</v>
      </c>
      <c r="NI70">
        <v>357.19490713106643</v>
      </c>
      <c r="NJ70">
        <v>358.27455210556508</v>
      </c>
      <c r="NK70">
        <v>358.90738077157295</v>
      </c>
      <c r="NL70">
        <v>359.12695908859894</v>
      </c>
      <c r="NM70">
        <v>359.58342105376067</v>
      </c>
      <c r="NN70">
        <v>395.77598911780512</v>
      </c>
      <c r="NO70">
        <v>395.86324890541147</v>
      </c>
      <c r="NP70">
        <v>359.68799807523612</v>
      </c>
      <c r="NQ70">
        <v>360.66392132869805</v>
      </c>
      <c r="NR70">
        <v>396.36267350196721</v>
      </c>
      <c r="NS70">
        <v>398.0857462456828</v>
      </c>
      <c r="NT70">
        <v>398.69090012478409</v>
      </c>
      <c r="NU70">
        <v>361.40128625818761</v>
      </c>
      <c r="NV70">
        <v>412.14557314822594</v>
      </c>
      <c r="NW70">
        <v>362.6764326445176</v>
      </c>
      <c r="NX70">
        <v>365.05243418324096</v>
      </c>
      <c r="NY70">
        <v>378.12809569524399</v>
      </c>
      <c r="NZ70">
        <v>367.00826366355466</v>
      </c>
      <c r="OA70">
        <v>389.989642259253</v>
      </c>
      <c r="OB70">
        <v>387.06090135154079</v>
      </c>
      <c r="OC70">
        <v>392.45833475749242</v>
      </c>
      <c r="OD70">
        <v>368.74456365407679</v>
      </c>
      <c r="OE70">
        <v>392.92300499166595</v>
      </c>
      <c r="OF70">
        <v>393.29121943675273</v>
      </c>
      <c r="OG70">
        <v>394.11097767507306</v>
      </c>
      <c r="OH70">
        <v>394.14810654571772</v>
      </c>
      <c r="OI70">
        <v>394.83548181540391</v>
      </c>
      <c r="OJ70">
        <v>396.27378654901111</v>
      </c>
      <c r="OK70">
        <v>397.52882097229883</v>
      </c>
      <c r="OL70">
        <v>399.58486915172978</v>
      </c>
      <c r="OM70">
        <v>396.43406594891565</v>
      </c>
      <c r="ON70">
        <v>403.04539712664263</v>
      </c>
      <c r="OO70">
        <v>404.17970318746518</v>
      </c>
      <c r="OP70">
        <v>405.14951759238903</v>
      </c>
      <c r="OQ70">
        <v>368.7976973127661</v>
      </c>
      <c r="OR70">
        <v>369.22275775715241</v>
      </c>
      <c r="OS70">
        <v>422.14108763404363</v>
      </c>
      <c r="OT70">
        <v>379.63771917237028</v>
      </c>
      <c r="OU70">
        <v>363.24926679922498</v>
      </c>
      <c r="OV70">
        <v>372.4145361524221</v>
      </c>
      <c r="OW70">
        <v>383.07254606695494</v>
      </c>
      <c r="OX70">
        <v>386.5626623606571</v>
      </c>
      <c r="OY70">
        <v>387.97567298906796</v>
      </c>
      <c r="OZ70">
        <v>382.27988713276864</v>
      </c>
      <c r="PA70">
        <v>382.52486899044595</v>
      </c>
      <c r="PB70">
        <v>385.02865268142051</v>
      </c>
      <c r="PC70">
        <v>388.68962910593837</v>
      </c>
      <c r="PD70">
        <v>388.67023299455468</v>
      </c>
      <c r="PE70">
        <v>391.06894265955782</v>
      </c>
      <c r="PF70">
        <v>364.171550818019</v>
      </c>
      <c r="PG70">
        <v>391.12070547174665</v>
      </c>
      <c r="PH70">
        <v>390.88623093764181</v>
      </c>
      <c r="PI70">
        <v>390.85109776010506</v>
      </c>
      <c r="PJ70">
        <v>406.96746502675813</v>
      </c>
      <c r="PK70">
        <v>391.12394729689402</v>
      </c>
      <c r="PL70">
        <v>408.31877420471722</v>
      </c>
      <c r="PM70">
        <v>408.41174423106133</v>
      </c>
      <c r="PN70">
        <v>409.03910781212323</v>
      </c>
      <c r="PO70">
        <v>409.16201237864732</v>
      </c>
      <c r="PP70">
        <v>409.61841908139468</v>
      </c>
      <c r="PQ70">
        <v>391.69565359884291</v>
      </c>
      <c r="PR70">
        <v>410.43816485913266</v>
      </c>
      <c r="PS70">
        <v>411.15593593085794</v>
      </c>
      <c r="PT70">
        <v>411.7449157765717</v>
      </c>
      <c r="PU70">
        <v>413.11038263816442</v>
      </c>
      <c r="PV70">
        <v>413.74630548447601</v>
      </c>
      <c r="PW70">
        <v>413.67077869137574</v>
      </c>
      <c r="PX70">
        <v>413.51529215928167</v>
      </c>
      <c r="PY70">
        <v>416.11957475306991</v>
      </c>
      <c r="PZ70">
        <v>419.43861926542303</v>
      </c>
      <c r="QA70">
        <v>411.22535413715229</v>
      </c>
      <c r="QB70">
        <v>414.31999281393075</v>
      </c>
      <c r="QC70">
        <v>415.57334741111555</v>
      </c>
      <c r="QD70">
        <v>416.22874064067435</v>
      </c>
      <c r="QE70">
        <v>416.36874809640869</v>
      </c>
      <c r="QF70">
        <v>417.39329388048066</v>
      </c>
      <c r="QG70">
        <v>398.59808573572082</v>
      </c>
      <c r="QH70">
        <v>418.3226710484538</v>
      </c>
      <c r="QI70">
        <v>433.54471644918669</v>
      </c>
      <c r="QJ70">
        <v>433.75308469932645</v>
      </c>
      <c r="QK70">
        <v>434.03339595802242</v>
      </c>
      <c r="QL70">
        <v>434.15364585755742</v>
      </c>
      <c r="QM70">
        <v>434.428826667252</v>
      </c>
      <c r="QN70">
        <v>434.99733957464633</v>
      </c>
      <c r="QO70">
        <v>435.27413283911881</v>
      </c>
      <c r="QP70">
        <v>434.99668875185887</v>
      </c>
      <c r="QQ70">
        <v>435.23920429788996</v>
      </c>
      <c r="QR70">
        <v>435.60848042999567</v>
      </c>
      <c r="QS70">
        <v>436.02458780853777</v>
      </c>
      <c r="QT70">
        <v>439.24010432222565</v>
      </c>
      <c r="QU70">
        <v>445.17543583832446</v>
      </c>
      <c r="QV70">
        <v>428.14334352196454</v>
      </c>
      <c r="QW70">
        <v>421.3640823198715</v>
      </c>
      <c r="QX70">
        <v>428.94280528350498</v>
      </c>
      <c r="QY70">
        <v>430.79398619896381</v>
      </c>
      <c r="QZ70">
        <v>431.23082292879405</v>
      </c>
      <c r="RA70">
        <v>431.47181908459754</v>
      </c>
      <c r="RB70">
        <v>431.61573126281871</v>
      </c>
      <c r="RC70">
        <v>432.0201047954659</v>
      </c>
      <c r="RD70">
        <v>432.31294566295111</v>
      </c>
      <c r="RE70">
        <v>432.84322858457165</v>
      </c>
      <c r="RF70">
        <v>433.21718877304812</v>
      </c>
      <c r="RG70">
        <v>433.50356745330356</v>
      </c>
      <c r="RH70">
        <v>433.97011233846132</v>
      </c>
      <c r="RI70">
        <v>425.20167369231933</v>
      </c>
      <c r="RJ70">
        <v>433.96544890437798</v>
      </c>
      <c r="RK70">
        <v>535.27304940355532</v>
      </c>
      <c r="RL70">
        <v>434.38112938884444</v>
      </c>
      <c r="RM70">
        <v>425.66990648595674</v>
      </c>
      <c r="RN70">
        <v>435.43513590602089</v>
      </c>
      <c r="RO70">
        <v>466.07545622262694</v>
      </c>
      <c r="RP70">
        <v>466.5687946286838</v>
      </c>
      <c r="RQ70">
        <v>469.15185369824758</v>
      </c>
      <c r="RR70">
        <v>480.34874096324199</v>
      </c>
      <c r="RS70">
        <v>488.23046496330062</v>
      </c>
      <c r="RT70">
        <v>469.81539024727533</v>
      </c>
      <c r="RU70">
        <v>476.00276781444552</v>
      </c>
      <c r="RV70">
        <v>476.90772983513455</v>
      </c>
      <c r="RW70">
        <v>436.08213032212223</v>
      </c>
      <c r="RX70">
        <v>436.59757737315232</v>
      </c>
      <c r="RY70">
        <v>436.9114560692862</v>
      </c>
      <c r="RZ70">
        <v>441.32585299499624</v>
      </c>
      <c r="SA70">
        <v>441.71424443199646</v>
      </c>
      <c r="SB70">
        <v>437.12058201845213</v>
      </c>
      <c r="SC70">
        <v>437.45930413079913</v>
      </c>
      <c r="SD70">
        <v>438.18493471467661</v>
      </c>
      <c r="SE70">
        <v>438.14650708559782</v>
      </c>
      <c r="SF70">
        <v>439.49304195044823</v>
      </c>
      <c r="SG70">
        <v>430.8224274625303</v>
      </c>
      <c r="SH70">
        <v>538.08837604961298</v>
      </c>
      <c r="SI70">
        <v>436.82207498836362</v>
      </c>
      <c r="SJ70">
        <v>438.21863766682509</v>
      </c>
      <c r="SK70">
        <v>539.69921139407086</v>
      </c>
      <c r="SL70">
        <v>543.14357351043725</v>
      </c>
      <c r="SM70">
        <v>438.71626153258842</v>
      </c>
      <c r="SN70">
        <v>531.13765633790752</v>
      </c>
      <c r="SO70">
        <v>460.01164903020833</v>
      </c>
      <c r="SP70">
        <v>461.27104218310706</v>
      </c>
      <c r="SQ70">
        <v>531.75833642843645</v>
      </c>
      <c r="SR70">
        <v>462.65181050786049</v>
      </c>
      <c r="SS70">
        <v>468.94517073117896</v>
      </c>
      <c r="ST70">
        <v>541.10799635144065</v>
      </c>
      <c r="SU70">
        <v>513.04893922247572</v>
      </c>
      <c r="SV70">
        <v>481.67713045432754</v>
      </c>
      <c r="SW70">
        <v>453.24556606528347</v>
      </c>
      <c r="SX70">
        <v>486.98797606495935</v>
      </c>
      <c r="SY70">
        <v>511.2929584699508</v>
      </c>
      <c r="SZ70">
        <v>496.94300082486586</v>
      </c>
      <c r="TA70">
        <v>520.24518021215624</v>
      </c>
      <c r="TB70">
        <v>490.59635277289487</v>
      </c>
      <c r="TC70">
        <v>188.26446035235421</v>
      </c>
      <c r="TD70">
        <v>249.95945783540373</v>
      </c>
      <c r="TE70">
        <v>278.43086984709953</v>
      </c>
      <c r="TF70">
        <v>273.98543937054927</v>
      </c>
      <c r="TG70">
        <v>277.06023333829364</v>
      </c>
      <c r="TH70">
        <v>299.49674802767112</v>
      </c>
      <c r="TI70">
        <v>283.54763971320352</v>
      </c>
      <c r="TJ70">
        <v>355.46123233889523</v>
      </c>
      <c r="TK70">
        <v>313.32266805823747</v>
      </c>
      <c r="TL70">
        <v>329.19768199940154</v>
      </c>
      <c r="TM70">
        <v>356.57729203768247</v>
      </c>
      <c r="TN70">
        <v>358.15717784587321</v>
      </c>
      <c r="TO70">
        <v>366.64199349076659</v>
      </c>
      <c r="TP70">
        <v>336.57077638328047</v>
      </c>
      <c r="TQ70">
        <v>339.6455781160883</v>
      </c>
      <c r="TR70">
        <v>367.09953259374595</v>
      </c>
      <c r="TS70">
        <v>340.27105002749886</v>
      </c>
      <c r="TT70">
        <v>378.75306985132045</v>
      </c>
      <c r="TU70">
        <v>341.17605687516044</v>
      </c>
      <c r="TV70">
        <v>381.1824006350638</v>
      </c>
      <c r="TW70">
        <v>341.89528957358851</v>
      </c>
      <c r="TX70">
        <v>341.77102971191346</v>
      </c>
      <c r="TY70">
        <v>366.77279739419464</v>
      </c>
      <c r="TZ70">
        <v>368.64754102241716</v>
      </c>
      <c r="UA70">
        <v>368.93801081346754</v>
      </c>
      <c r="UB70">
        <v>371.06423101164398</v>
      </c>
      <c r="UC70">
        <v>371.49490713106644</v>
      </c>
      <c r="UD70">
        <v>371.47455210556507</v>
      </c>
      <c r="UE70">
        <v>399.30738077157292</v>
      </c>
      <c r="UF70">
        <v>427.92695908859895</v>
      </c>
      <c r="UG70">
        <v>404.88342105376069</v>
      </c>
      <c r="UH70">
        <v>406.37598911780515</v>
      </c>
      <c r="UI70">
        <v>410.56324890541146</v>
      </c>
      <c r="UJ70">
        <v>442.48799807523608</v>
      </c>
      <c r="UK70">
        <v>423.86392132869804</v>
      </c>
      <c r="UL70">
        <v>424.76267350196724</v>
      </c>
      <c r="UM70">
        <v>429.0857462456828</v>
      </c>
      <c r="UN70">
        <v>429.69090012478409</v>
      </c>
      <c r="UO70">
        <v>430.00128625818763</v>
      </c>
      <c r="UP70">
        <v>439.64557314822594</v>
      </c>
      <c r="UQ70">
        <v>440.27643264451763</v>
      </c>
      <c r="UR70">
        <v>440.952434183241</v>
      </c>
      <c r="US70">
        <v>440.22809569524395</v>
      </c>
      <c r="UT70">
        <v>469.00826366355466</v>
      </c>
      <c r="UU70">
        <v>471.18964225925299</v>
      </c>
      <c r="UV70">
        <v>471.56090135154079</v>
      </c>
      <c r="UW70">
        <v>447.15833475749241</v>
      </c>
      <c r="UX70">
        <v>477.5445636540768</v>
      </c>
      <c r="UY70">
        <v>497.32300499166593</v>
      </c>
      <c r="UZ70">
        <v>489.49121943675271</v>
      </c>
    </row>
    <row r="71" spans="1:572" x14ac:dyDescent="0.2">
      <c r="A71" s="6" t="s">
        <v>238</v>
      </c>
      <c r="B71" s="7" t="s">
        <v>239</v>
      </c>
      <c r="C71" s="7" t="s">
        <v>36</v>
      </c>
      <c r="D71" s="7" t="s">
        <v>240</v>
      </c>
      <c r="E71" s="8" t="s">
        <v>217</v>
      </c>
      <c r="F71" s="9">
        <v>378.65</v>
      </c>
      <c r="G71">
        <f t="shared" si="5"/>
        <v>8</v>
      </c>
      <c r="H71">
        <f t="shared" si="6"/>
        <v>1</v>
      </c>
      <c r="I71">
        <f t="shared" si="7"/>
        <v>0</v>
      </c>
      <c r="J71">
        <f t="shared" si="8"/>
        <v>2</v>
      </c>
      <c r="K71">
        <f t="shared" si="9"/>
        <v>0</v>
      </c>
      <c r="N71">
        <v>184.61704374300172</v>
      </c>
      <c r="O71">
        <v>230.89454780133093</v>
      </c>
      <c r="P71">
        <v>240.49018678484717</v>
      </c>
      <c r="Q71">
        <v>261.57683949535129</v>
      </c>
      <c r="R71">
        <v>272.64660667526766</v>
      </c>
      <c r="S71">
        <v>268.69423819771328</v>
      </c>
      <c r="T71">
        <v>312.15694012669553</v>
      </c>
      <c r="U71">
        <v>275.22743324204055</v>
      </c>
      <c r="V71">
        <v>318.52247338140148</v>
      </c>
      <c r="W71">
        <v>293.59262422003667</v>
      </c>
      <c r="X71">
        <v>314.15753072981749</v>
      </c>
      <c r="Y71">
        <v>315.39171965883872</v>
      </c>
      <c r="Z71">
        <v>310.0380405200907</v>
      </c>
      <c r="AA71">
        <v>317.34443957676706</v>
      </c>
      <c r="AB71">
        <v>301.43192023415179</v>
      </c>
      <c r="AC71">
        <v>309.10002470970795</v>
      </c>
      <c r="AD71">
        <v>309.39511176737432</v>
      </c>
      <c r="AE71">
        <v>310.17834678980432</v>
      </c>
      <c r="AF71">
        <v>322.4522989752324</v>
      </c>
      <c r="AG71">
        <v>310.72972478265876</v>
      </c>
      <c r="AH71">
        <v>330.85394447852161</v>
      </c>
      <c r="AI71">
        <v>334.31465840013118</v>
      </c>
      <c r="AJ71">
        <v>346.3828273810941</v>
      </c>
      <c r="AK71">
        <v>356.67407909960309</v>
      </c>
      <c r="AL71">
        <v>358.30215709936454</v>
      </c>
      <c r="AM71">
        <v>344.47528577169868</v>
      </c>
      <c r="AN71">
        <v>354.03061858857689</v>
      </c>
      <c r="AO71">
        <v>357.65595127858103</v>
      </c>
      <c r="AP71">
        <v>341.94980491338646</v>
      </c>
      <c r="AQ71">
        <v>314.41919515271877</v>
      </c>
      <c r="AR71">
        <v>328.74561146069027</v>
      </c>
      <c r="AS71">
        <v>343.02035789672516</v>
      </c>
      <c r="AT71">
        <v>349.41596368368482</v>
      </c>
      <c r="AU71">
        <v>346.63821447156369</v>
      </c>
      <c r="AV71">
        <v>356.16994840204131</v>
      </c>
      <c r="AW71">
        <v>357.12171687482476</v>
      </c>
      <c r="AX71">
        <v>364.97627286954082</v>
      </c>
      <c r="AY71">
        <v>368.22414616953176</v>
      </c>
      <c r="AZ71">
        <v>375.61094459220328</v>
      </c>
      <c r="BA71">
        <v>372.88281206772956</v>
      </c>
      <c r="BB71">
        <v>380.24097022989883</v>
      </c>
      <c r="BC71">
        <v>385.13197540662657</v>
      </c>
      <c r="BD71">
        <v>378.023790784477</v>
      </c>
      <c r="BE71">
        <v>362.62212273683542</v>
      </c>
      <c r="BF71">
        <v>369.0777894175975</v>
      </c>
      <c r="BG71">
        <v>398.20394781510402</v>
      </c>
      <c r="BH71">
        <v>413.7077659875489</v>
      </c>
      <c r="BI71">
        <v>366.16112872521626</v>
      </c>
      <c r="BJ71">
        <v>378.56708834790624</v>
      </c>
      <c r="BK71">
        <v>389.70158267413206</v>
      </c>
      <c r="BL71">
        <v>361.11606368313221</v>
      </c>
      <c r="BM71">
        <v>385.59499626154718</v>
      </c>
      <c r="BN71">
        <v>365.14052681687315</v>
      </c>
      <c r="BO71">
        <v>366.36129603788288</v>
      </c>
      <c r="BP71">
        <v>401.06495815265805</v>
      </c>
      <c r="BQ71">
        <v>423.98048762664547</v>
      </c>
      <c r="BR71">
        <v>387.54497603059571</v>
      </c>
      <c r="BS71">
        <v>388.54156435731272</v>
      </c>
      <c r="BT71">
        <v>410.14973601916279</v>
      </c>
      <c r="BU71">
        <v>379.99417779564391</v>
      </c>
      <c r="BV71">
        <v>374.60569927452599</v>
      </c>
      <c r="BW71">
        <v>377.76560464473442</v>
      </c>
      <c r="BX71">
        <v>381.5884105416946</v>
      </c>
      <c r="BY71">
        <v>389.80318755686164</v>
      </c>
      <c r="BZ71">
        <v>374.03129040907078</v>
      </c>
      <c r="CA71">
        <v>378.98913794444087</v>
      </c>
      <c r="CB71">
        <v>377.31945978131841</v>
      </c>
      <c r="CC71">
        <v>377.10308121469859</v>
      </c>
      <c r="CD71">
        <v>378.73045230970308</v>
      </c>
      <c r="CE71">
        <v>380.02725751654799</v>
      </c>
      <c r="CF71">
        <v>382.19540402187556</v>
      </c>
      <c r="CG71">
        <v>435.14330520950023</v>
      </c>
      <c r="CH71">
        <v>382.73136498763631</v>
      </c>
      <c r="CI71">
        <v>360.68080845090151</v>
      </c>
      <c r="CJ71">
        <v>383.45639222485477</v>
      </c>
      <c r="CK71">
        <v>384.82790902145643</v>
      </c>
      <c r="CL71">
        <v>385.16611510924702</v>
      </c>
      <c r="CM71">
        <v>385.4851359060209</v>
      </c>
      <c r="CN71">
        <v>385.70127708391226</v>
      </c>
      <c r="CO71">
        <v>394.94292947450157</v>
      </c>
      <c r="CP71">
        <v>383.54846871762419</v>
      </c>
      <c r="CQ71">
        <v>403.59072201186791</v>
      </c>
      <c r="CR71">
        <v>384.24522841537544</v>
      </c>
      <c r="CS71">
        <v>386.02356743481067</v>
      </c>
      <c r="CT71">
        <v>424.03366600923181</v>
      </c>
      <c r="CU71">
        <v>386.44749192031452</v>
      </c>
      <c r="CV71">
        <v>386.35846276887168</v>
      </c>
      <c r="CW71">
        <v>390.98174485502534</v>
      </c>
      <c r="CX71">
        <v>425.16403373062201</v>
      </c>
      <c r="CY71">
        <v>392.47515150754333</v>
      </c>
      <c r="CZ71">
        <v>430.09673831932014</v>
      </c>
      <c r="DA71">
        <v>392.91281833369283</v>
      </c>
      <c r="DB71">
        <v>430.81681860870447</v>
      </c>
      <c r="DC71">
        <v>395.68667438502598</v>
      </c>
      <c r="DD71">
        <v>435.08731918241102</v>
      </c>
      <c r="DE71">
        <v>451.18814875526584</v>
      </c>
      <c r="DF71">
        <v>451.52011158231761</v>
      </c>
      <c r="DG71">
        <v>455.19184494173385</v>
      </c>
      <c r="DH71">
        <v>411.09031611549869</v>
      </c>
      <c r="DI71">
        <v>415.1073940385744</v>
      </c>
      <c r="DJ71">
        <v>416.00729618856565</v>
      </c>
      <c r="DK71">
        <v>418.14866508915145</v>
      </c>
      <c r="DL71">
        <v>422.12328200151967</v>
      </c>
      <c r="DM71">
        <v>422.53190347721682</v>
      </c>
      <c r="DN71">
        <v>415.73124789019346</v>
      </c>
      <c r="DO71">
        <v>419.20513743417393</v>
      </c>
      <c r="DP71">
        <v>424.73914412319425</v>
      </c>
      <c r="DQ71">
        <v>477.12384452399272</v>
      </c>
      <c r="DR71">
        <v>413.08891151461864</v>
      </c>
      <c r="DS71">
        <v>412.96377186486495</v>
      </c>
      <c r="DT71">
        <v>414.27804571269951</v>
      </c>
      <c r="DU71">
        <v>412.09088193489004</v>
      </c>
      <c r="DV71">
        <v>394.29130962477359</v>
      </c>
      <c r="DW71">
        <v>413.09524523572179</v>
      </c>
      <c r="DX71">
        <v>413.71917571226948</v>
      </c>
      <c r="DY71">
        <v>417.91585290773509</v>
      </c>
      <c r="DZ71">
        <v>418.04750108397855</v>
      </c>
      <c r="EA71">
        <v>420.29844135876044</v>
      </c>
      <c r="EB71">
        <v>423.17485160166541</v>
      </c>
      <c r="EC71">
        <v>404.94435051500329</v>
      </c>
      <c r="ED71">
        <v>420.0902304749514</v>
      </c>
      <c r="EE71">
        <v>420.54222305885048</v>
      </c>
      <c r="EF71">
        <v>441.16096509549823</v>
      </c>
      <c r="EG71">
        <v>395.30694963672579</v>
      </c>
      <c r="EH71">
        <v>406.01872762747223</v>
      </c>
      <c r="EI71">
        <v>413.52473939806225</v>
      </c>
      <c r="EJ71">
        <v>414.60355040027787</v>
      </c>
      <c r="EK71">
        <v>391.23521760719302</v>
      </c>
      <c r="EL71">
        <v>397.04388993526516</v>
      </c>
      <c r="EM71">
        <v>399.72259836820592</v>
      </c>
      <c r="EN71">
        <v>447.17354397565794</v>
      </c>
      <c r="EO71">
        <v>449.99012083587002</v>
      </c>
      <c r="EP71">
        <v>450.17412639332758</v>
      </c>
      <c r="EQ71">
        <v>403.73074341672475</v>
      </c>
      <c r="ER71">
        <v>491.04811416273589</v>
      </c>
      <c r="ES71">
        <v>480.08027904565677</v>
      </c>
      <c r="ET71">
        <v>471.03461036082297</v>
      </c>
      <c r="EU71">
        <v>395.58167186807549</v>
      </c>
      <c r="EV71">
        <v>472.18895638656102</v>
      </c>
      <c r="EW71">
        <v>404.38415773385788</v>
      </c>
      <c r="EX71">
        <v>481.13307839632614</v>
      </c>
      <c r="EY71">
        <v>406.72792428985122</v>
      </c>
      <c r="EZ71">
        <v>407.14824801711364</v>
      </c>
      <c r="FA71">
        <v>409.99190345609679</v>
      </c>
      <c r="FB71">
        <v>482.3243533175613</v>
      </c>
      <c r="FC71">
        <v>482.18974150786232</v>
      </c>
      <c r="FD71">
        <v>455.35116931409573</v>
      </c>
      <c r="FE71">
        <v>467.96312681635902</v>
      </c>
      <c r="FF71">
        <v>410.85017212187233</v>
      </c>
      <c r="FG71">
        <v>467.89638991413233</v>
      </c>
      <c r="FH71">
        <v>471.95303074304832</v>
      </c>
      <c r="FI71">
        <v>480.75548379830434</v>
      </c>
      <c r="FJ71">
        <v>440.14131796357685</v>
      </c>
      <c r="FK71">
        <v>444.63564180714309</v>
      </c>
      <c r="FL71">
        <v>412.06905148160877</v>
      </c>
      <c r="FM71">
        <v>445.05891546985947</v>
      </c>
      <c r="FN71">
        <v>451.31524018064954</v>
      </c>
      <c r="FO71">
        <v>451.31234389477174</v>
      </c>
      <c r="FP71">
        <v>413.71672803465333</v>
      </c>
      <c r="FQ71">
        <v>417.70564636517668</v>
      </c>
      <c r="FR71">
        <v>459.11643623489942</v>
      </c>
      <c r="FS71">
        <v>426.59885376963791</v>
      </c>
      <c r="FT71">
        <v>427.05484366207963</v>
      </c>
      <c r="FU71">
        <v>438.66095736479326</v>
      </c>
      <c r="FV71">
        <v>439.05794981385986</v>
      </c>
      <c r="FW71">
        <v>441.23572465048926</v>
      </c>
      <c r="FX71">
        <v>439.9678991518216</v>
      </c>
      <c r="FY71">
        <v>433.27454711395546</v>
      </c>
      <c r="FZ71">
        <v>439.07817606653259</v>
      </c>
      <c r="GA71">
        <v>428.26331553650959</v>
      </c>
      <c r="GB71">
        <v>428.95130754667917</v>
      </c>
      <c r="GC71">
        <v>438.07765037859497</v>
      </c>
      <c r="GD71">
        <v>440.165441173673</v>
      </c>
      <c r="GE71">
        <v>440.75850453691089</v>
      </c>
      <c r="GF71">
        <v>446.28044405022808</v>
      </c>
      <c r="GG71">
        <v>446.18825584826698</v>
      </c>
      <c r="GH71">
        <v>447.39305336410177</v>
      </c>
      <c r="GI71">
        <v>447.67970318746518</v>
      </c>
      <c r="GJ71">
        <v>452.21587038114956</v>
      </c>
      <c r="GK71">
        <v>468.2484935013548</v>
      </c>
      <c r="GL71">
        <v>443.5140205376432</v>
      </c>
      <c r="GM71">
        <v>444.22852190719857</v>
      </c>
      <c r="GN71">
        <v>444.14542001205552</v>
      </c>
      <c r="GO71">
        <v>430.06462823345498</v>
      </c>
      <c r="GP71">
        <v>439.12898908077329</v>
      </c>
      <c r="GQ71">
        <v>442.25796861715787</v>
      </c>
      <c r="GR71">
        <v>428.86143387129994</v>
      </c>
      <c r="GS71">
        <v>460.24491803969721</v>
      </c>
      <c r="GT71">
        <v>468.92806537521682</v>
      </c>
      <c r="GU71">
        <v>443.94079531082537</v>
      </c>
      <c r="GV71">
        <v>444.6794395476885</v>
      </c>
      <c r="GW71">
        <v>444.52041512617433</v>
      </c>
      <c r="GX71">
        <v>452.45795273535913</v>
      </c>
      <c r="GY71">
        <v>449.26828092283392</v>
      </c>
      <c r="GZ71">
        <v>454.1827534846496</v>
      </c>
      <c r="HA71">
        <v>475.13685416358055</v>
      </c>
      <c r="HB71">
        <v>432.27121107677812</v>
      </c>
      <c r="HC71">
        <v>439.41420062820544</v>
      </c>
      <c r="HD71">
        <v>410.38774159773021</v>
      </c>
      <c r="HE71">
        <v>421.05981901848719</v>
      </c>
      <c r="HF71">
        <v>421.49769950717456</v>
      </c>
      <c r="HG71">
        <v>426.34337873052573</v>
      </c>
      <c r="HH71">
        <v>426.99596449798554</v>
      </c>
      <c r="HI71">
        <v>429.39894400262858</v>
      </c>
      <c r="HJ71">
        <v>430.28685257727045</v>
      </c>
      <c r="HK71">
        <v>430.34026530278788</v>
      </c>
      <c r="HL71">
        <v>433.44518263393837</v>
      </c>
      <c r="HM71">
        <v>435.06583476811647</v>
      </c>
      <c r="HN71">
        <v>405.90733272701038</v>
      </c>
      <c r="HO71">
        <v>437.68687993082858</v>
      </c>
      <c r="HP71">
        <v>442.65328623173116</v>
      </c>
      <c r="HQ71">
        <v>514.18949131749105</v>
      </c>
      <c r="HR71">
        <v>517.72083492669628</v>
      </c>
      <c r="HS71">
        <v>443.03402782946648</v>
      </c>
      <c r="HT71">
        <v>420.21428194865291</v>
      </c>
      <c r="HU71">
        <v>406.22863749235404</v>
      </c>
      <c r="HV71">
        <v>420.80137303560332</v>
      </c>
      <c r="HW71">
        <v>421.41005965385847</v>
      </c>
      <c r="HX71">
        <v>422.03990415406298</v>
      </c>
      <c r="HY71">
        <v>423.92285362951515</v>
      </c>
      <c r="HZ71">
        <v>424.08568974332445</v>
      </c>
      <c r="IA71">
        <v>425.97347314875805</v>
      </c>
      <c r="IB71">
        <v>427.15708170116704</v>
      </c>
      <c r="IC71">
        <v>428.88084846866843</v>
      </c>
      <c r="ID71">
        <v>429.24964310265784</v>
      </c>
      <c r="IE71">
        <v>464.16591365617057</v>
      </c>
      <c r="IF71">
        <v>429.32496851139877</v>
      </c>
      <c r="IG71">
        <v>507.05252035786395</v>
      </c>
      <c r="IH71">
        <v>507.06477125149684</v>
      </c>
      <c r="II71">
        <v>465.1666578502103</v>
      </c>
      <c r="IJ71">
        <v>429.50169688443418</v>
      </c>
      <c r="IK71">
        <v>469.69391623658885</v>
      </c>
      <c r="IL71">
        <v>472.17557817424529</v>
      </c>
      <c r="IM71">
        <v>465.11754286257781</v>
      </c>
      <c r="IN71">
        <v>430.90033044797309</v>
      </c>
      <c r="IO71">
        <v>465.39262225300189</v>
      </c>
      <c r="IP71">
        <v>465.55679862094109</v>
      </c>
      <c r="IQ71">
        <v>465.85027360985987</v>
      </c>
      <c r="IR71">
        <v>465.87596561898829</v>
      </c>
      <c r="IS71">
        <v>483.01214538694182</v>
      </c>
      <c r="IT71">
        <v>488.17783758645817</v>
      </c>
      <c r="IU71">
        <v>553.12746158442167</v>
      </c>
      <c r="IV71">
        <v>552.20013748705094</v>
      </c>
      <c r="IW71">
        <v>169.391908299661</v>
      </c>
      <c r="IX71">
        <v>225.55161037405634</v>
      </c>
      <c r="IY71">
        <v>238.86639281183307</v>
      </c>
      <c r="IZ71">
        <v>284.13670099305165</v>
      </c>
      <c r="JA71">
        <v>281.0792806478479</v>
      </c>
      <c r="JB71">
        <v>300.24743492885028</v>
      </c>
      <c r="JC71">
        <v>274.06585583454</v>
      </c>
      <c r="JD71">
        <v>285.6438360477041</v>
      </c>
      <c r="JE71">
        <v>266.24880276391195</v>
      </c>
      <c r="JF71">
        <v>266.91362237197899</v>
      </c>
      <c r="JG71">
        <v>282.42691808200908</v>
      </c>
      <c r="JH71">
        <v>307.07370771906278</v>
      </c>
      <c r="JI71">
        <v>313.91696394540168</v>
      </c>
      <c r="JJ71">
        <v>293.43059563444695</v>
      </c>
      <c r="JK71">
        <v>304.38725358510567</v>
      </c>
      <c r="JL71">
        <v>311.66464422894057</v>
      </c>
      <c r="JM71">
        <v>301.00772085387433</v>
      </c>
      <c r="JN71">
        <v>299.1072264641756</v>
      </c>
      <c r="JO71">
        <v>315.00966996973727</v>
      </c>
      <c r="JP71">
        <v>315.08739265846668</v>
      </c>
      <c r="JQ71">
        <v>317.3556009750755</v>
      </c>
      <c r="JR71">
        <v>318.12477615326935</v>
      </c>
      <c r="JS71">
        <v>322.76636650520379</v>
      </c>
      <c r="JT71">
        <v>321.35867430571818</v>
      </c>
      <c r="JU71">
        <v>302.9445991137589</v>
      </c>
      <c r="JV71">
        <v>308.24586847227181</v>
      </c>
      <c r="JW71">
        <v>309.30886688591562</v>
      </c>
      <c r="JX71">
        <v>310.00995199242317</v>
      </c>
      <c r="JY71">
        <v>309.1426457121546</v>
      </c>
      <c r="JZ71">
        <v>331.14390055311088</v>
      </c>
      <c r="KA71">
        <v>343.27950067684867</v>
      </c>
      <c r="KB71">
        <v>327.16136527316701</v>
      </c>
      <c r="KC71">
        <v>329.85087076184863</v>
      </c>
      <c r="KD71">
        <v>331.40856387613456</v>
      </c>
      <c r="KE71">
        <v>329.11222118170406</v>
      </c>
      <c r="KF71">
        <v>343.25031135388997</v>
      </c>
      <c r="KG71">
        <v>343.09766437794167</v>
      </c>
      <c r="KH71">
        <v>345.29086435839997</v>
      </c>
      <c r="KI71">
        <v>348.23364440873263</v>
      </c>
      <c r="KJ71">
        <v>349.2080191681365</v>
      </c>
      <c r="KK71">
        <v>349.57784887581363</v>
      </c>
      <c r="KL71">
        <v>350.27046484698656</v>
      </c>
      <c r="KM71">
        <v>327.15621761248332</v>
      </c>
      <c r="KN71">
        <v>327.16078690325378</v>
      </c>
      <c r="KO71">
        <v>329.49828098099096</v>
      </c>
      <c r="KP71">
        <v>331.64842808645335</v>
      </c>
      <c r="KQ71">
        <v>335.11144962349499</v>
      </c>
      <c r="KR71">
        <v>337.87344177119087</v>
      </c>
      <c r="KS71">
        <v>340.58141743693267</v>
      </c>
      <c r="KT71">
        <v>340.82105544480294</v>
      </c>
      <c r="KU71">
        <v>343.6752146830666</v>
      </c>
      <c r="KV71">
        <v>333.26246056652019</v>
      </c>
      <c r="KW71">
        <v>336.25297442309386</v>
      </c>
      <c r="KX71">
        <v>353.61648477917913</v>
      </c>
      <c r="KY71">
        <v>358.61461770024323</v>
      </c>
      <c r="KZ71">
        <v>337.99762924870885</v>
      </c>
      <c r="LA71">
        <v>363.82240448717783</v>
      </c>
      <c r="LB71">
        <v>338.77881816979209</v>
      </c>
      <c r="LC71">
        <v>348.83772243493001</v>
      </c>
      <c r="LD71">
        <v>348.78557564670916</v>
      </c>
      <c r="LE71">
        <v>356.13725919542486</v>
      </c>
      <c r="LF71">
        <v>331.12480904312395</v>
      </c>
      <c r="LG71">
        <v>342.27103433871525</v>
      </c>
      <c r="LH71">
        <v>343.98405784809728</v>
      </c>
      <c r="LI71">
        <v>344.82536966727929</v>
      </c>
      <c r="LJ71">
        <v>353.85784530129752</v>
      </c>
      <c r="LK71">
        <v>351.24247173693436</v>
      </c>
      <c r="LL71">
        <v>364.93274685114886</v>
      </c>
      <c r="LM71">
        <v>351.69053754310005</v>
      </c>
      <c r="LN71">
        <v>390.0003744791378</v>
      </c>
      <c r="LO71">
        <v>375.81602416508247</v>
      </c>
      <c r="LP71">
        <v>332.434877979639</v>
      </c>
      <c r="LQ71">
        <v>338.26236124919376</v>
      </c>
      <c r="LR71">
        <v>338.00169688443418</v>
      </c>
      <c r="LS71">
        <v>339.31024113241</v>
      </c>
      <c r="LT71">
        <v>370.96480668743169</v>
      </c>
      <c r="LU71">
        <v>346.39113311408437</v>
      </c>
      <c r="LV71">
        <v>371.96564496920325</v>
      </c>
      <c r="LW71">
        <v>375.8950143033959</v>
      </c>
      <c r="LX71">
        <v>346.40386823431766</v>
      </c>
      <c r="LY71">
        <v>346.8266366040101</v>
      </c>
      <c r="LZ71">
        <v>376.08708524925748</v>
      </c>
      <c r="MA71">
        <v>349.21660388862654</v>
      </c>
      <c r="MB71">
        <v>379.35460287335735</v>
      </c>
      <c r="MC71">
        <v>383.44100316472321</v>
      </c>
      <c r="MD71">
        <v>388.14712713361075</v>
      </c>
      <c r="ME71">
        <v>351.1279478230266</v>
      </c>
      <c r="MF71">
        <v>388.26777433428504</v>
      </c>
      <c r="MG71">
        <v>353.23438473741987</v>
      </c>
      <c r="MH71">
        <v>365.19611077858718</v>
      </c>
      <c r="MI71">
        <v>372.60699158716886</v>
      </c>
      <c r="MJ71">
        <v>373.94791422194686</v>
      </c>
      <c r="MK71">
        <v>376.53669901540559</v>
      </c>
      <c r="ML71">
        <v>391.73839455151466</v>
      </c>
      <c r="MM71">
        <v>351.15360463420512</v>
      </c>
      <c r="MN71">
        <v>353.9815151282848</v>
      </c>
      <c r="MO71">
        <v>366.57234598873185</v>
      </c>
      <c r="MP71">
        <v>345.64414069407064</v>
      </c>
      <c r="MQ71">
        <v>349.76596428117193</v>
      </c>
      <c r="MR71">
        <v>350.62505369719872</v>
      </c>
      <c r="MS71">
        <v>353.53768714704057</v>
      </c>
      <c r="MT71">
        <v>353.86589902492705</v>
      </c>
      <c r="MU71">
        <v>354.70943755948247</v>
      </c>
      <c r="MV71">
        <v>356.49234246969428</v>
      </c>
      <c r="MW71">
        <v>357.46285263806493</v>
      </c>
      <c r="MX71">
        <v>362.09627319210847</v>
      </c>
      <c r="MY71">
        <v>362.23515166882714</v>
      </c>
      <c r="MZ71">
        <v>362.31299121701448</v>
      </c>
      <c r="NA71">
        <v>364.79402939996214</v>
      </c>
      <c r="NB71">
        <v>370.47229746819937</v>
      </c>
      <c r="NC71">
        <v>352.16342352839422</v>
      </c>
      <c r="ND71">
        <v>353.60969309313515</v>
      </c>
      <c r="NE71">
        <v>359.14787701199236</v>
      </c>
      <c r="NF71">
        <v>362.81816313796446</v>
      </c>
      <c r="NG71">
        <v>361.26443549990654</v>
      </c>
      <c r="NH71">
        <v>357.0939586074208</v>
      </c>
      <c r="NI71">
        <v>357.26834337126638</v>
      </c>
      <c r="NJ71">
        <v>358.37483890309812</v>
      </c>
      <c r="NK71">
        <v>359.00801306340583</v>
      </c>
      <c r="NL71">
        <v>359.08565211298117</v>
      </c>
      <c r="NM71">
        <v>359.49916819307253</v>
      </c>
      <c r="NN71">
        <v>395.59693484950401</v>
      </c>
      <c r="NO71">
        <v>396.25628704078264</v>
      </c>
      <c r="NP71">
        <v>359.99555689631381</v>
      </c>
      <c r="NQ71">
        <v>360.70231121374673</v>
      </c>
      <c r="NR71">
        <v>396.49517517027124</v>
      </c>
      <c r="NS71">
        <v>398.21841014510426</v>
      </c>
      <c r="NT71">
        <v>398.71659801126953</v>
      </c>
      <c r="NU71">
        <v>361.15756350598531</v>
      </c>
      <c r="NV71">
        <v>412.24104974196814</v>
      </c>
      <c r="NW71">
        <v>362.64583349108432</v>
      </c>
      <c r="NX71">
        <v>364.99050373313946</v>
      </c>
      <c r="NY71">
        <v>378.15838061825781</v>
      </c>
      <c r="NZ71">
        <v>366.95472057359291</v>
      </c>
      <c r="OA71">
        <v>389.99532762432062</v>
      </c>
      <c r="OB71">
        <v>387.20721540219381</v>
      </c>
      <c r="OC71">
        <v>392.42975616022596</v>
      </c>
      <c r="OD71">
        <v>368.66592715054577</v>
      </c>
      <c r="OE71">
        <v>392.80081517429062</v>
      </c>
      <c r="OF71">
        <v>393.27872923232644</v>
      </c>
      <c r="OG71">
        <v>394.18548007043717</v>
      </c>
      <c r="OH71">
        <v>394.15569843905394</v>
      </c>
      <c r="OI71">
        <v>394.72259169504105</v>
      </c>
      <c r="OJ71">
        <v>396.04757861840187</v>
      </c>
      <c r="OK71">
        <v>397.88328902898354</v>
      </c>
      <c r="OL71">
        <v>399.6346750142751</v>
      </c>
      <c r="OM71">
        <v>396.7799263203691</v>
      </c>
      <c r="ON71">
        <v>402.93642192622355</v>
      </c>
      <c r="OO71">
        <v>403.95120355758115</v>
      </c>
      <c r="OP71">
        <v>405.04005797235442</v>
      </c>
      <c r="OQ71">
        <v>368.68755068317114</v>
      </c>
      <c r="OR71">
        <v>369.28293856682137</v>
      </c>
      <c r="OS71">
        <v>422.15816760348241</v>
      </c>
      <c r="OT71">
        <v>379.63711390364625</v>
      </c>
      <c r="OU71">
        <v>362.9803146639955</v>
      </c>
      <c r="OV71">
        <v>372.30656321516437</v>
      </c>
      <c r="OW71">
        <v>383.06750064509686</v>
      </c>
      <c r="OX71">
        <v>386.67205217697335</v>
      </c>
      <c r="OY71">
        <v>388.11076410247477</v>
      </c>
      <c r="OZ71">
        <v>382.45378320186865</v>
      </c>
      <c r="PA71">
        <v>382.84247363525208</v>
      </c>
      <c r="PB71">
        <v>385.10079778020446</v>
      </c>
      <c r="PC71">
        <v>388.71776057287207</v>
      </c>
      <c r="PD71">
        <v>388.77608430804685</v>
      </c>
      <c r="PE71">
        <v>390.81132419255448</v>
      </c>
      <c r="PF71">
        <v>364.22177436600612</v>
      </c>
      <c r="PG71">
        <v>391.38933621428589</v>
      </c>
      <c r="PH71">
        <v>390.9043353391753</v>
      </c>
      <c r="PI71">
        <v>390.86516252723379</v>
      </c>
      <c r="PJ71">
        <v>407.0381243522599</v>
      </c>
      <c r="PK71">
        <v>391.0505829067755</v>
      </c>
      <c r="PL71">
        <v>408.30237124039706</v>
      </c>
      <c r="PM71">
        <v>408.35536897459826</v>
      </c>
      <c r="PN71">
        <v>409.15699378688294</v>
      </c>
      <c r="PO71">
        <v>409.18260220182708</v>
      </c>
      <c r="PP71">
        <v>409.6329723608651</v>
      </c>
      <c r="PQ71">
        <v>391.91361445887014</v>
      </c>
      <c r="PR71">
        <v>410.64252274796598</v>
      </c>
      <c r="PS71">
        <v>411.29904253475831</v>
      </c>
      <c r="PT71">
        <v>411.67923184183599</v>
      </c>
      <c r="PU71">
        <v>413.24431755643161</v>
      </c>
      <c r="PV71">
        <v>413.73335155143866</v>
      </c>
      <c r="PW71">
        <v>414.05381488613784</v>
      </c>
      <c r="PX71">
        <v>413.76698367668723</v>
      </c>
      <c r="PY71">
        <v>415.88995576258168</v>
      </c>
      <c r="PZ71">
        <v>419.45911211373021</v>
      </c>
      <c r="QA71">
        <v>410.9627213984844</v>
      </c>
      <c r="QB71">
        <v>414.46622728379737</v>
      </c>
      <c r="QC71">
        <v>415.53638338638558</v>
      </c>
      <c r="QD71">
        <v>416.33047830963039</v>
      </c>
      <c r="QE71">
        <v>416.38039144758079</v>
      </c>
      <c r="QF71">
        <v>417.40560104909821</v>
      </c>
      <c r="QG71">
        <v>398.86964698387601</v>
      </c>
      <c r="QH71">
        <v>418.39177809387331</v>
      </c>
      <c r="QI71">
        <v>433.2219717950735</v>
      </c>
      <c r="QJ71">
        <v>433.77325660969075</v>
      </c>
      <c r="QK71">
        <v>434.14757858404334</v>
      </c>
      <c r="QL71">
        <v>434.25924273990677</v>
      </c>
      <c r="QM71">
        <v>434.42814954844653</v>
      </c>
      <c r="QN71">
        <v>435.00891369053426</v>
      </c>
      <c r="QO71">
        <v>435.10834707533502</v>
      </c>
      <c r="QP71">
        <v>435.01650436767375</v>
      </c>
      <c r="QQ71">
        <v>435.44600520317908</v>
      </c>
      <c r="QR71">
        <v>435.49272972142205</v>
      </c>
      <c r="QS71">
        <v>436.0965604443889</v>
      </c>
      <c r="QT71">
        <v>439.2515591806208</v>
      </c>
      <c r="QU71">
        <v>445.15148031631395</v>
      </c>
      <c r="QV71">
        <v>428.31051399143178</v>
      </c>
      <c r="QW71">
        <v>420.93538562572792</v>
      </c>
      <c r="QX71">
        <v>429.08357755556642</v>
      </c>
      <c r="QY71">
        <v>430.64956776264296</v>
      </c>
      <c r="QZ71">
        <v>431.13400119238793</v>
      </c>
      <c r="RA71">
        <v>431.3464381913742</v>
      </c>
      <c r="RB71">
        <v>431.59685549609128</v>
      </c>
      <c r="RC71">
        <v>432.17568511920109</v>
      </c>
      <c r="RD71">
        <v>432.47901507539501</v>
      </c>
      <c r="RE71">
        <v>432.99584429663958</v>
      </c>
      <c r="RF71">
        <v>433.06276771399718</v>
      </c>
      <c r="RG71">
        <v>433.58288471361885</v>
      </c>
      <c r="RH71">
        <v>433.87367702361661</v>
      </c>
      <c r="RI71">
        <v>425.3360976913624</v>
      </c>
      <c r="RJ71">
        <v>434.04595328265276</v>
      </c>
      <c r="RK71">
        <v>535.29357738109536</v>
      </c>
      <c r="RL71">
        <v>434.20944441505128</v>
      </c>
      <c r="RM71">
        <v>425.72275040186651</v>
      </c>
      <c r="RN71">
        <v>435.22687298799866</v>
      </c>
      <c r="RO71">
        <v>466.19684193299906</v>
      </c>
      <c r="RP71">
        <v>466.74568680070513</v>
      </c>
      <c r="RQ71">
        <v>469.09180067258421</v>
      </c>
      <c r="RR71">
        <v>480.15976524461291</v>
      </c>
      <c r="RS71">
        <v>487.98292869981378</v>
      </c>
      <c r="RT71">
        <v>469.87391395759767</v>
      </c>
      <c r="RU71">
        <v>476.15759212070986</v>
      </c>
      <c r="RV71">
        <v>476.90687343218599</v>
      </c>
      <c r="RW71">
        <v>436.0634438439796</v>
      </c>
      <c r="RX71">
        <v>436.48191818248307</v>
      </c>
      <c r="RY71">
        <v>436.82999217410105</v>
      </c>
      <c r="RZ71">
        <v>441.26747275746311</v>
      </c>
      <c r="SA71">
        <v>441.53336594469727</v>
      </c>
      <c r="SB71">
        <v>437.12050346084726</v>
      </c>
      <c r="SC71">
        <v>437.51376558303599</v>
      </c>
      <c r="SD71">
        <v>438.26101951713497</v>
      </c>
      <c r="SE71">
        <v>438.08440496837136</v>
      </c>
      <c r="SF71">
        <v>439.47213846528319</v>
      </c>
      <c r="SG71">
        <v>430.74117729860006</v>
      </c>
      <c r="SH71">
        <v>538.17568879153839</v>
      </c>
      <c r="SI71">
        <v>436.8004861989408</v>
      </c>
      <c r="SJ71">
        <v>438.13487797963899</v>
      </c>
      <c r="SK71">
        <v>539.76236124919376</v>
      </c>
      <c r="SL71">
        <v>543.00169688443418</v>
      </c>
      <c r="SM71">
        <v>438.71024113241003</v>
      </c>
      <c r="SN71">
        <v>531.16480668743168</v>
      </c>
      <c r="SO71">
        <v>460.29113311408435</v>
      </c>
      <c r="SP71">
        <v>461.06564496920328</v>
      </c>
      <c r="SQ71">
        <v>531.79501430339587</v>
      </c>
      <c r="SR71">
        <v>462.50386823431762</v>
      </c>
      <c r="SS71">
        <v>469.22663660401014</v>
      </c>
      <c r="ST71">
        <v>541.08708524925748</v>
      </c>
      <c r="SU71">
        <v>513.21660388862654</v>
      </c>
      <c r="SV71">
        <v>481.55460287335734</v>
      </c>
      <c r="SW71">
        <v>453.1410031647232</v>
      </c>
      <c r="SX71">
        <v>486.94712713361076</v>
      </c>
      <c r="SY71">
        <v>511.1279478230266</v>
      </c>
      <c r="SZ71">
        <v>497.26777433428504</v>
      </c>
      <c r="TA71">
        <v>520.23438473741987</v>
      </c>
      <c r="TB71">
        <v>490.79611077858715</v>
      </c>
      <c r="TC71">
        <v>188.40699158716887</v>
      </c>
      <c r="TD71">
        <v>249.84791422194684</v>
      </c>
      <c r="TE71">
        <v>278.13669901540561</v>
      </c>
      <c r="TF71">
        <v>274.13839455151464</v>
      </c>
      <c r="TG71">
        <v>276.95360463420513</v>
      </c>
      <c r="TH71">
        <v>299.4815151282848</v>
      </c>
      <c r="TI71">
        <v>283.67234598873182</v>
      </c>
      <c r="TJ71">
        <v>355.34414069407069</v>
      </c>
      <c r="TK71">
        <v>313.16596428117191</v>
      </c>
      <c r="TL71">
        <v>329.22505369719875</v>
      </c>
      <c r="TM71">
        <v>356.63768714704054</v>
      </c>
      <c r="TN71">
        <v>358.06589902492703</v>
      </c>
      <c r="TO71">
        <v>366.60943755948244</v>
      </c>
      <c r="TP71">
        <v>336.49234246969428</v>
      </c>
      <c r="TQ71">
        <v>339.56285263806495</v>
      </c>
      <c r="TR71">
        <v>367.09627319210847</v>
      </c>
      <c r="TS71">
        <v>340.33515166882717</v>
      </c>
      <c r="TT71">
        <v>378.51299121701447</v>
      </c>
      <c r="TU71">
        <v>341.19402939996218</v>
      </c>
      <c r="TV71">
        <v>380.97229746819937</v>
      </c>
      <c r="TW71">
        <v>341.76342352839418</v>
      </c>
      <c r="TX71">
        <v>341.90969309313516</v>
      </c>
      <c r="TY71">
        <v>366.74787701199239</v>
      </c>
      <c r="TZ71">
        <v>368.81816313796446</v>
      </c>
      <c r="UA71">
        <v>368.96443549990653</v>
      </c>
      <c r="UB71">
        <v>371.19395860742077</v>
      </c>
      <c r="UC71">
        <v>371.56834337126639</v>
      </c>
      <c r="UD71">
        <v>371.57483890309811</v>
      </c>
      <c r="UE71">
        <v>399.4080130634058</v>
      </c>
      <c r="UF71">
        <v>427.88565211298118</v>
      </c>
      <c r="UG71">
        <v>404.79916819307255</v>
      </c>
      <c r="UH71">
        <v>406.19693484950403</v>
      </c>
      <c r="UI71">
        <v>410.95628704078263</v>
      </c>
      <c r="UJ71">
        <v>442.79555689631377</v>
      </c>
      <c r="UK71">
        <v>423.90231121374671</v>
      </c>
      <c r="UL71">
        <v>424.89517517027127</v>
      </c>
      <c r="UM71">
        <v>429.21841014510426</v>
      </c>
      <c r="UN71">
        <v>429.71659801126953</v>
      </c>
      <c r="UO71">
        <v>429.75756350598533</v>
      </c>
      <c r="UP71">
        <v>439.74104974196814</v>
      </c>
      <c r="UQ71">
        <v>440.24583349108434</v>
      </c>
      <c r="UR71">
        <v>440.8905037331395</v>
      </c>
      <c r="US71">
        <v>440.25838061825777</v>
      </c>
      <c r="UT71">
        <v>468.95472057359291</v>
      </c>
      <c r="UU71">
        <v>471.19532762432061</v>
      </c>
      <c r="UV71">
        <v>471.70721540219381</v>
      </c>
      <c r="UW71">
        <v>447.12975616022595</v>
      </c>
      <c r="UX71">
        <v>477.46592715054578</v>
      </c>
      <c r="UY71">
        <v>497.2008151742906</v>
      </c>
      <c r="UZ71">
        <v>489.47872923232643</v>
      </c>
    </row>
    <row r="72" spans="1:572" x14ac:dyDescent="0.2">
      <c r="A72" s="6" t="s">
        <v>241</v>
      </c>
      <c r="B72" s="7" t="s">
        <v>242</v>
      </c>
      <c r="C72" s="7" t="s">
        <v>36</v>
      </c>
      <c r="D72" s="7" t="s">
        <v>243</v>
      </c>
      <c r="E72" s="8" t="s">
        <v>217</v>
      </c>
      <c r="F72" s="9">
        <v>380.05</v>
      </c>
      <c r="G72">
        <f t="shared" si="5"/>
        <v>8</v>
      </c>
      <c r="H72">
        <f t="shared" si="6"/>
        <v>1</v>
      </c>
      <c r="I72">
        <f t="shared" si="7"/>
        <v>0</v>
      </c>
      <c r="J72">
        <f t="shared" si="8"/>
        <v>2</v>
      </c>
      <c r="K72">
        <f t="shared" si="9"/>
        <v>0</v>
      </c>
      <c r="N72">
        <v>184.55628074303678</v>
      </c>
      <c r="O72">
        <v>230.94447906045826</v>
      </c>
      <c r="P72">
        <v>240.45911298886639</v>
      </c>
      <c r="Q72">
        <v>261.42575548604799</v>
      </c>
      <c r="R72">
        <v>272.59525410329513</v>
      </c>
      <c r="S72">
        <v>268.77489889538992</v>
      </c>
      <c r="T72">
        <v>312.08071742210302</v>
      </c>
      <c r="U72">
        <v>275.09622908161543</v>
      </c>
      <c r="V72">
        <v>318.54298567015792</v>
      </c>
      <c r="W72">
        <v>293.86362135410309</v>
      </c>
      <c r="X72">
        <v>314.21833272436777</v>
      </c>
      <c r="Y72">
        <v>315.32394729689406</v>
      </c>
      <c r="Z72">
        <v>310.01785337569015</v>
      </c>
      <c r="AA72">
        <v>317.35140380507221</v>
      </c>
      <c r="AB72">
        <v>301.27684297467351</v>
      </c>
      <c r="AC72">
        <v>309.04173257947406</v>
      </c>
      <c r="AD72">
        <v>309.60854811863391</v>
      </c>
      <c r="AE72">
        <v>310.19922003427052</v>
      </c>
      <c r="AF72">
        <v>322.2917470123968</v>
      </c>
      <c r="AG72">
        <v>310.90983929440847</v>
      </c>
      <c r="AH72">
        <v>330.95952999218719</v>
      </c>
      <c r="AI72">
        <v>334.51715785022827</v>
      </c>
      <c r="AJ72">
        <v>346.28254581315559</v>
      </c>
      <c r="AK72">
        <v>356.75971143638014</v>
      </c>
      <c r="AL72">
        <v>358.11127462509319</v>
      </c>
      <c r="AM72">
        <v>344.38669302966736</v>
      </c>
      <c r="AN72">
        <v>354.24877976481218</v>
      </c>
      <c r="AO72">
        <v>357.56424215295408</v>
      </c>
      <c r="AP72">
        <v>342.00249353307589</v>
      </c>
      <c r="AQ72">
        <v>314.52913043848241</v>
      </c>
      <c r="AR72">
        <v>328.78210243448848</v>
      </c>
      <c r="AS72">
        <v>343.2099034137849</v>
      </c>
      <c r="AT72">
        <v>349.25742329575587</v>
      </c>
      <c r="AU72">
        <v>346.4947181491836</v>
      </c>
      <c r="AV72">
        <v>356.23499796422254</v>
      </c>
      <c r="AW72">
        <v>357.20878132469659</v>
      </c>
      <c r="AX72">
        <v>365.14347392076741</v>
      </c>
      <c r="AY72">
        <v>368.26870959092923</v>
      </c>
      <c r="AZ72">
        <v>375.77030682228212</v>
      </c>
      <c r="BA72">
        <v>372.73018066687803</v>
      </c>
      <c r="BB72">
        <v>380.57742642613596</v>
      </c>
      <c r="BC72">
        <v>385.146537781044</v>
      </c>
      <c r="BD72">
        <v>378.1172040758014</v>
      </c>
      <c r="BE72">
        <v>362.66032651653074</v>
      </c>
      <c r="BF72">
        <v>369.12425584297159</v>
      </c>
      <c r="BG72">
        <v>398.32641878002903</v>
      </c>
      <c r="BH72">
        <v>413.6801752152154</v>
      </c>
      <c r="BI72">
        <v>366.41373087419197</v>
      </c>
      <c r="BJ72">
        <v>378.4490322976373</v>
      </c>
      <c r="BK72">
        <v>389.70760330168412</v>
      </c>
      <c r="BL72">
        <v>361.06183040037865</v>
      </c>
      <c r="BM72">
        <v>385.63978114490453</v>
      </c>
      <c r="BN72">
        <v>365.17655156094986</v>
      </c>
      <c r="BO72">
        <v>366.44042628335012</v>
      </c>
      <c r="BP72">
        <v>401.14153305907382</v>
      </c>
      <c r="BQ72">
        <v>423.76916971591999</v>
      </c>
      <c r="BR72">
        <v>387.37092512002272</v>
      </c>
      <c r="BS72">
        <v>388.59150937254742</v>
      </c>
      <c r="BT72">
        <v>410.13766406861248</v>
      </c>
      <c r="BU72">
        <v>379.93310954651969</v>
      </c>
      <c r="BV72">
        <v>374.78157917894424</v>
      </c>
      <c r="BW72">
        <v>378.01259066392669</v>
      </c>
      <c r="BX72">
        <v>381.28127509040058</v>
      </c>
      <c r="BY72">
        <v>389.79016632121636</v>
      </c>
      <c r="BZ72">
        <v>373.87351308719661</v>
      </c>
      <c r="CA72">
        <v>379.05937696970358</v>
      </c>
      <c r="CB72">
        <v>377.20163508376424</v>
      </c>
      <c r="CC72">
        <v>376.98330417308023</v>
      </c>
      <c r="CD72">
        <v>378.61827591530744</v>
      </c>
      <c r="CE72">
        <v>380.18803287401971</v>
      </c>
      <c r="CF72">
        <v>382.18639388523877</v>
      </c>
      <c r="CG72">
        <v>435.07865059539324</v>
      </c>
      <c r="CH72">
        <v>382.53893796398768</v>
      </c>
      <c r="CI72">
        <v>360.66175044417321</v>
      </c>
      <c r="CJ72">
        <v>383.60348230186207</v>
      </c>
      <c r="CK72">
        <v>384.84199175110552</v>
      </c>
      <c r="CL72">
        <v>385.07402456427951</v>
      </c>
      <c r="CM72">
        <v>385.22362093634149</v>
      </c>
      <c r="CN72">
        <v>385.49338501235468</v>
      </c>
      <c r="CO72">
        <v>394.9442402837405</v>
      </c>
      <c r="CP72">
        <v>383.29426540322601</v>
      </c>
      <c r="CQ72">
        <v>403.90267050912371</v>
      </c>
      <c r="CR72">
        <v>383.9866765794344</v>
      </c>
      <c r="CS72">
        <v>385.79503256200695</v>
      </c>
      <c r="CT72">
        <v>423.9757915644397</v>
      </c>
      <c r="CU72">
        <v>386.34809892869964</v>
      </c>
      <c r="CV72">
        <v>386.66030336938564</v>
      </c>
      <c r="CW72">
        <v>390.87991123437826</v>
      </c>
      <c r="CX72">
        <v>425.08554865795884</v>
      </c>
      <c r="CY72">
        <v>392.32348473950987</v>
      </c>
      <c r="CZ72">
        <v>430.28164370809827</v>
      </c>
      <c r="DA72">
        <v>393.14969020336719</v>
      </c>
      <c r="DB72">
        <v>430.66428861651218</v>
      </c>
      <c r="DC72">
        <v>395.80049332685303</v>
      </c>
      <c r="DD72">
        <v>435.12152721082094</v>
      </c>
      <c r="DE72">
        <v>450.99745227266101</v>
      </c>
      <c r="DF72">
        <v>451.48381478563823</v>
      </c>
      <c r="DG72">
        <v>455.30565728972431</v>
      </c>
      <c r="DH72">
        <v>410.96146993377477</v>
      </c>
      <c r="DI72">
        <v>415.07547645888405</v>
      </c>
      <c r="DJ72">
        <v>416.07276275406764</v>
      </c>
      <c r="DK72">
        <v>418.15890463525136</v>
      </c>
      <c r="DL72">
        <v>421.9613344190642</v>
      </c>
      <c r="DM72">
        <v>422.68601007847462</v>
      </c>
      <c r="DN72">
        <v>415.58769006323416</v>
      </c>
      <c r="DO72">
        <v>419.0985571606783</v>
      </c>
      <c r="DP72">
        <v>424.68097693479501</v>
      </c>
      <c r="DQ72">
        <v>477.1983842086396</v>
      </c>
      <c r="DR72">
        <v>413.28373846741158</v>
      </c>
      <c r="DS72">
        <v>413.21276570729822</v>
      </c>
      <c r="DT72">
        <v>414.20895412868992</v>
      </c>
      <c r="DU72">
        <v>412.20708943717761</v>
      </c>
      <c r="DV72">
        <v>394.52785123418437</v>
      </c>
      <c r="DW72">
        <v>413.14662190930392</v>
      </c>
      <c r="DX72">
        <v>413.68193338216076</v>
      </c>
      <c r="DY72">
        <v>418.02696939974265</v>
      </c>
      <c r="DZ72">
        <v>418.20671154212903</v>
      </c>
      <c r="EA72">
        <v>420.08974847711795</v>
      </c>
      <c r="EB72">
        <v>423.06898596363169</v>
      </c>
      <c r="EC72">
        <v>405.23196298040273</v>
      </c>
      <c r="ED72">
        <v>420.07220122041764</v>
      </c>
      <c r="EE72">
        <v>420.6304649633006</v>
      </c>
      <c r="EF72">
        <v>441.08157052813328</v>
      </c>
      <c r="EG72">
        <v>395.20279055181311</v>
      </c>
      <c r="EH72">
        <v>405.92416882757095</v>
      </c>
      <c r="EI72">
        <v>413.42489757081205</v>
      </c>
      <c r="EJ72">
        <v>414.52307501214671</v>
      </c>
      <c r="EK72">
        <v>391.25594908417258</v>
      </c>
      <c r="EL72">
        <v>397.05751666700814</v>
      </c>
      <c r="EM72">
        <v>399.63388489075294</v>
      </c>
      <c r="EN72">
        <v>447.05184142006908</v>
      </c>
      <c r="EO72">
        <v>450.0669187958614</v>
      </c>
      <c r="EP72">
        <v>450.13408634382938</v>
      </c>
      <c r="EQ72">
        <v>403.91730260793122</v>
      </c>
      <c r="ER72">
        <v>491.16717952475011</v>
      </c>
      <c r="ES72">
        <v>480.22088647180351</v>
      </c>
      <c r="ET72">
        <v>471.05483183864851</v>
      </c>
      <c r="EU72">
        <v>395.60664136299164</v>
      </c>
      <c r="EV72">
        <v>472.0370905528747</v>
      </c>
      <c r="EW72">
        <v>404.58740933607334</v>
      </c>
      <c r="EX72">
        <v>481.21425375431716</v>
      </c>
      <c r="EY72">
        <v>406.59158648658195</v>
      </c>
      <c r="EZ72">
        <v>407.20692133931442</v>
      </c>
      <c r="FA72">
        <v>410.00895238902888</v>
      </c>
      <c r="FB72">
        <v>482.28183580449547</v>
      </c>
      <c r="FC72">
        <v>482.25678422768249</v>
      </c>
      <c r="FD72">
        <v>455.23940628504204</v>
      </c>
      <c r="FE72">
        <v>467.96273596101094</v>
      </c>
      <c r="FF72">
        <v>410.86613057065699</v>
      </c>
      <c r="FG72">
        <v>467.92231983545355</v>
      </c>
      <c r="FH72">
        <v>471.91348454917318</v>
      </c>
      <c r="FI72">
        <v>480.63585182109091</v>
      </c>
      <c r="FJ72">
        <v>440.08052279023684</v>
      </c>
      <c r="FK72">
        <v>444.69382377483123</v>
      </c>
      <c r="FL72">
        <v>412.32841777005524</v>
      </c>
      <c r="FM72">
        <v>445.10251687323614</v>
      </c>
      <c r="FN72">
        <v>451.13944281287547</v>
      </c>
      <c r="FO72">
        <v>451.22542530511271</v>
      </c>
      <c r="FP72">
        <v>413.64586407284366</v>
      </c>
      <c r="FQ72">
        <v>417.90574395345323</v>
      </c>
      <c r="FR72">
        <v>459.13372993559312</v>
      </c>
      <c r="FS72">
        <v>426.86325649868229</v>
      </c>
      <c r="FT72">
        <v>427.21485674930443</v>
      </c>
      <c r="FU72">
        <v>438.68303011908426</v>
      </c>
      <c r="FV72">
        <v>439.23224151315515</v>
      </c>
      <c r="FW72">
        <v>441.11972860571984</v>
      </c>
      <c r="FX72">
        <v>440.20174877060197</v>
      </c>
      <c r="FY72">
        <v>433.13601265360774</v>
      </c>
      <c r="FZ72">
        <v>438.92738116285761</v>
      </c>
      <c r="GA72">
        <v>428.23262850315075</v>
      </c>
      <c r="GB72">
        <v>429.09166963663012</v>
      </c>
      <c r="GC72">
        <v>438.25601615940684</v>
      </c>
      <c r="GD72">
        <v>439.95331085680516</v>
      </c>
      <c r="GE72">
        <v>440.77597229215314</v>
      </c>
      <c r="GF72">
        <v>446.32678303265709</v>
      </c>
      <c r="GG72">
        <v>446.37940002963876</v>
      </c>
      <c r="GH72">
        <v>447.09502286426721</v>
      </c>
      <c r="GI72">
        <v>447.69960907062921</v>
      </c>
      <c r="GJ72">
        <v>452.2239189545129</v>
      </c>
      <c r="GK72">
        <v>468.32122238205045</v>
      </c>
      <c r="GL72">
        <v>443.56878394212106</v>
      </c>
      <c r="GM72">
        <v>444.16302237251364</v>
      </c>
      <c r="GN72">
        <v>444.24686641533333</v>
      </c>
      <c r="GO72">
        <v>430.24213204066325</v>
      </c>
      <c r="GP72">
        <v>439.21343782388283</v>
      </c>
      <c r="GQ72">
        <v>442.09216170762227</v>
      </c>
      <c r="GR72">
        <v>428.53505578585316</v>
      </c>
      <c r="GS72">
        <v>460.27834560796617</v>
      </c>
      <c r="GT72">
        <v>468.96387149950459</v>
      </c>
      <c r="GU72">
        <v>443.84815247520021</v>
      </c>
      <c r="GV72">
        <v>444.68814056981353</v>
      </c>
      <c r="GW72">
        <v>444.40760333604265</v>
      </c>
      <c r="GX72">
        <v>452.45698616986482</v>
      </c>
      <c r="GY72">
        <v>449.13641419551857</v>
      </c>
      <c r="GZ72">
        <v>454.02275040186652</v>
      </c>
      <c r="HA72">
        <v>475.21596542334589</v>
      </c>
      <c r="HB72">
        <v>432.54861787475528</v>
      </c>
      <c r="HC72">
        <v>439.33379629434785</v>
      </c>
      <c r="HD72">
        <v>410.39671330821585</v>
      </c>
      <c r="HE72">
        <v>420.91094849191433</v>
      </c>
      <c r="HF72">
        <v>421.60240576683719</v>
      </c>
      <c r="HG72">
        <v>426.27348883754166</v>
      </c>
      <c r="HH72">
        <v>426.89285656157443</v>
      </c>
      <c r="HI72">
        <v>429.21869124768421</v>
      </c>
      <c r="HJ72">
        <v>430.14460806066052</v>
      </c>
      <c r="HK72">
        <v>430.43368973542238</v>
      </c>
      <c r="HL72">
        <v>433.33746594681287</v>
      </c>
      <c r="HM72">
        <v>434.79421985977388</v>
      </c>
      <c r="HN72">
        <v>405.91893299087099</v>
      </c>
      <c r="HO72">
        <v>437.64521052157215</v>
      </c>
      <c r="HP72">
        <v>442.62071222423981</v>
      </c>
      <c r="HQ72">
        <v>514.20218263393326</v>
      </c>
      <c r="HR72">
        <v>517.84328986177718</v>
      </c>
      <c r="HS72">
        <v>443.16409546257489</v>
      </c>
      <c r="HT72">
        <v>420.0256352397322</v>
      </c>
      <c r="HU72">
        <v>405.91478769642418</v>
      </c>
      <c r="HV72">
        <v>420.78747504706553</v>
      </c>
      <c r="HW72">
        <v>421.3949516963068</v>
      </c>
      <c r="HX72">
        <v>421.94219577400946</v>
      </c>
      <c r="HY72">
        <v>423.97344177119083</v>
      </c>
      <c r="HZ72">
        <v>424.13408634382938</v>
      </c>
      <c r="IA72">
        <v>425.98438231033214</v>
      </c>
      <c r="IB72">
        <v>427.17987864061433</v>
      </c>
      <c r="IC72">
        <v>428.94963059710574</v>
      </c>
      <c r="ID72">
        <v>429.21090408533053</v>
      </c>
      <c r="IE72">
        <v>464.23926940608942</v>
      </c>
      <c r="IF72">
        <v>429.2137612972947</v>
      </c>
      <c r="IG72">
        <v>507.21049936018824</v>
      </c>
      <c r="IH72">
        <v>507.0992196138817</v>
      </c>
      <c r="II72">
        <v>465.24195673555948</v>
      </c>
      <c r="IJ72">
        <v>429.65488637397209</v>
      </c>
      <c r="IK72">
        <v>469.57770805218024</v>
      </c>
      <c r="IL72">
        <v>472.085811956675</v>
      </c>
      <c r="IM72">
        <v>465.12342467850101</v>
      </c>
      <c r="IN72">
        <v>430.88696394540165</v>
      </c>
      <c r="IO72">
        <v>465.4376408764976</v>
      </c>
      <c r="IP72">
        <v>465.71089499038351</v>
      </c>
      <c r="IQ72">
        <v>465.89811985238339</v>
      </c>
      <c r="IR72">
        <v>465.84057286004247</v>
      </c>
      <c r="IS72">
        <v>483.14513659076908</v>
      </c>
      <c r="IT72">
        <v>488.12076020008533</v>
      </c>
      <c r="IU72">
        <v>552.98209499987422</v>
      </c>
      <c r="IV72">
        <v>552.1227266413174</v>
      </c>
      <c r="IW72">
        <v>169.47640899765537</v>
      </c>
      <c r="IX72">
        <v>225.50967004906562</v>
      </c>
      <c r="IY72">
        <v>238.93866558093578</v>
      </c>
      <c r="IZ72">
        <v>283.96499112184102</v>
      </c>
      <c r="JA72">
        <v>281.05869514476797</v>
      </c>
      <c r="JB72">
        <v>299.95557512319357</v>
      </c>
      <c r="JC72">
        <v>273.86928560777744</v>
      </c>
      <c r="JD72">
        <v>285.67343100529979</v>
      </c>
      <c r="JE72">
        <v>266.20138341546408</v>
      </c>
      <c r="JF72">
        <v>266.95539193933945</v>
      </c>
      <c r="JG72">
        <v>282.6633009845944</v>
      </c>
      <c r="JH72">
        <v>307.21868094715171</v>
      </c>
      <c r="JI72">
        <v>314.02565856670526</v>
      </c>
      <c r="JJ72">
        <v>293.38264298104332</v>
      </c>
      <c r="JK72">
        <v>304.36820342276917</v>
      </c>
      <c r="JL72">
        <v>311.62093573256277</v>
      </c>
      <c r="JM72">
        <v>300.78095676725496</v>
      </c>
      <c r="JN72">
        <v>299.02842147675108</v>
      </c>
      <c r="JO72">
        <v>315.13649150256822</v>
      </c>
      <c r="JP72">
        <v>315.06646404851051</v>
      </c>
      <c r="JQ72">
        <v>317.23177327142912</v>
      </c>
      <c r="JR72">
        <v>318.07034664703389</v>
      </c>
      <c r="JS72">
        <v>322.77792834291324</v>
      </c>
      <c r="JT72">
        <v>321.38534159986887</v>
      </c>
      <c r="JU72">
        <v>303.00741075053958</v>
      </c>
      <c r="JV72">
        <v>308.06893287187847</v>
      </c>
      <c r="JW72">
        <v>309.54608675100025</v>
      </c>
      <c r="JX72">
        <v>310.01562576143334</v>
      </c>
      <c r="JY72">
        <v>309.14496810687558</v>
      </c>
      <c r="JZ72">
        <v>331.05027921487346</v>
      </c>
      <c r="KA72">
        <v>343.15614284090259</v>
      </c>
      <c r="KB72">
        <v>327.22959897629914</v>
      </c>
      <c r="KC72">
        <v>329.66971556078641</v>
      </c>
      <c r="KD72">
        <v>331.34352659213181</v>
      </c>
      <c r="KE72">
        <v>329.18141053639408</v>
      </c>
      <c r="KF72">
        <v>343.270718141261</v>
      </c>
      <c r="KG72">
        <v>342.95164284352211</v>
      </c>
      <c r="KH72">
        <v>345.14062674760351</v>
      </c>
      <c r="KI72">
        <v>348.08678648024795</v>
      </c>
      <c r="KJ72">
        <v>349.18739296516867</v>
      </c>
      <c r="KK72">
        <v>349.84037088350158</v>
      </c>
      <c r="KL72">
        <v>350.11451992956279</v>
      </c>
      <c r="KM72">
        <v>326.97704283613422</v>
      </c>
      <c r="KN72">
        <v>327.21777993399303</v>
      </c>
      <c r="KO72">
        <v>329.56049678505514</v>
      </c>
      <c r="KP72">
        <v>331.7170264969609</v>
      </c>
      <c r="KQ72">
        <v>335.26060334398062</v>
      </c>
      <c r="KR72">
        <v>337.89646665274779</v>
      </c>
      <c r="KS72">
        <v>340.33199579092906</v>
      </c>
      <c r="KT72">
        <v>340.76539675647803</v>
      </c>
      <c r="KU72">
        <v>343.52390773387452</v>
      </c>
      <c r="KV72">
        <v>333.23786839821844</v>
      </c>
      <c r="KW72">
        <v>336.2926854628837</v>
      </c>
      <c r="KX72">
        <v>353.59402355696363</v>
      </c>
      <c r="KY72">
        <v>358.61934400314783</v>
      </c>
      <c r="KZ72">
        <v>338.130198788055</v>
      </c>
      <c r="LA72">
        <v>364.0824588083662</v>
      </c>
      <c r="LB72">
        <v>338.80231121374675</v>
      </c>
      <c r="LC72">
        <v>348.73627830538896</v>
      </c>
      <c r="LD72">
        <v>348.66442003849659</v>
      </c>
      <c r="LE72">
        <v>356.09649223228627</v>
      </c>
      <c r="LF72">
        <v>331.24277709978048</v>
      </c>
      <c r="LG72">
        <v>342.34187510841002</v>
      </c>
      <c r="LH72">
        <v>344.05502822078705</v>
      </c>
      <c r="LI72">
        <v>345.02099470167303</v>
      </c>
      <c r="LJ72">
        <v>353.83137639067866</v>
      </c>
      <c r="LK72">
        <v>351.01230341164626</v>
      </c>
      <c r="LL72">
        <v>364.7592276539159</v>
      </c>
      <c r="LM72">
        <v>351.54362095220711</v>
      </c>
      <c r="LN72">
        <v>390.12629868175861</v>
      </c>
      <c r="LO72">
        <v>375.54509115039252</v>
      </c>
      <c r="LP72">
        <v>332.71312060324709</v>
      </c>
      <c r="LQ72">
        <v>338.133187080943</v>
      </c>
      <c r="LR72">
        <v>338.23376377991224</v>
      </c>
      <c r="LS72">
        <v>339.44335125266952</v>
      </c>
      <c r="LT72">
        <v>370.87356435996043</v>
      </c>
      <c r="LU72">
        <v>346.22158147380105</v>
      </c>
      <c r="LV72">
        <v>372.29223951438905</v>
      </c>
      <c r="LW72">
        <v>375.82353563685467</v>
      </c>
      <c r="LX72">
        <v>346.40588697149508</v>
      </c>
      <c r="LY72">
        <v>346.68886555077768</v>
      </c>
      <c r="LZ72">
        <v>376.26794281817854</v>
      </c>
      <c r="MA72">
        <v>349.46938543543217</v>
      </c>
      <c r="MB72">
        <v>379.48203001597284</v>
      </c>
      <c r="MC72">
        <v>383.39492497989994</v>
      </c>
      <c r="MD72">
        <v>388.16289890860787</v>
      </c>
      <c r="ME72">
        <v>351.21213349479365</v>
      </c>
      <c r="MF72">
        <v>388.03499666869754</v>
      </c>
      <c r="MG72">
        <v>353.33020637071456</v>
      </c>
      <c r="MH72">
        <v>365.01284486769583</v>
      </c>
      <c r="MI72">
        <v>372.61527662915466</v>
      </c>
      <c r="MJ72">
        <v>374.02932525275247</v>
      </c>
      <c r="MK72">
        <v>376.63087025687707</v>
      </c>
      <c r="ML72">
        <v>391.58271520654381</v>
      </c>
      <c r="MM72">
        <v>351.19387842384168</v>
      </c>
      <c r="MN72">
        <v>353.91504084265324</v>
      </c>
      <c r="MO72">
        <v>366.43620077096568</v>
      </c>
      <c r="MP72">
        <v>345.77319628694966</v>
      </c>
      <c r="MQ72">
        <v>350.02400452634322</v>
      </c>
      <c r="MR72">
        <v>350.51303009791297</v>
      </c>
      <c r="MS72">
        <v>353.52427960352071</v>
      </c>
      <c r="MT72">
        <v>353.99271487341611</v>
      </c>
      <c r="MU72">
        <v>354.79656885721488</v>
      </c>
      <c r="MV72">
        <v>356.61663253770968</v>
      </c>
      <c r="MW72">
        <v>357.34166076375112</v>
      </c>
      <c r="MX72">
        <v>362.17785338892861</v>
      </c>
      <c r="MY72">
        <v>362.16550313299956</v>
      </c>
      <c r="MZ72">
        <v>362.52436199211951</v>
      </c>
      <c r="NA72">
        <v>364.6109199221595</v>
      </c>
      <c r="NB72">
        <v>370.56699428392164</v>
      </c>
      <c r="NC72">
        <v>352.22356977726452</v>
      </c>
      <c r="ND72">
        <v>353.54234648839775</v>
      </c>
      <c r="NE72">
        <v>359.17980721092169</v>
      </c>
      <c r="NF72">
        <v>362.75965420693103</v>
      </c>
      <c r="NG72">
        <v>361.21374492639006</v>
      </c>
      <c r="NH72">
        <v>356.85081520334353</v>
      </c>
      <c r="NI72">
        <v>357.18098936101887</v>
      </c>
      <c r="NJ72">
        <v>358.25331085680517</v>
      </c>
      <c r="NK72">
        <v>359.1275881972004</v>
      </c>
      <c r="NL72">
        <v>359.22081757757985</v>
      </c>
      <c r="NM72">
        <v>359.4510901430869</v>
      </c>
      <c r="NN72">
        <v>395.5732566096907</v>
      </c>
      <c r="NO72">
        <v>396.21926696844167</v>
      </c>
      <c r="NP72">
        <v>359.77437119544777</v>
      </c>
      <c r="NQ72">
        <v>360.77890465111705</v>
      </c>
      <c r="NR72">
        <v>396.47919193775596</v>
      </c>
      <c r="NS72">
        <v>398.22674339030925</v>
      </c>
      <c r="NT72">
        <v>398.84573523129802</v>
      </c>
      <c r="NU72">
        <v>361.31841014510428</v>
      </c>
      <c r="NV72">
        <v>412.31146441339513</v>
      </c>
      <c r="NW72">
        <v>362.58889309735093</v>
      </c>
      <c r="NX72">
        <v>364.95466873239491</v>
      </c>
      <c r="NY72">
        <v>378.01613655639522</v>
      </c>
      <c r="NZ72">
        <v>367.68644180297849</v>
      </c>
      <c r="OA72">
        <v>389.9227901922597</v>
      </c>
      <c r="OB72">
        <v>387.08885626281551</v>
      </c>
      <c r="OC72">
        <v>392.39723126544851</v>
      </c>
      <c r="OD72">
        <v>368.60481706466527</v>
      </c>
      <c r="OE72">
        <v>392.78100092271779</v>
      </c>
      <c r="OF72">
        <v>393.18968413036782</v>
      </c>
      <c r="OG72">
        <v>394.13174985194053</v>
      </c>
      <c r="OH72">
        <v>394.26488509699118</v>
      </c>
      <c r="OI72">
        <v>394.68925234775816</v>
      </c>
      <c r="OJ72">
        <v>395.91072831486815</v>
      </c>
      <c r="OK72">
        <v>397.69663706931749</v>
      </c>
      <c r="OL72">
        <v>399.59667928149281</v>
      </c>
      <c r="OM72">
        <v>396.60231974025953</v>
      </c>
      <c r="ON72">
        <v>402.9998254166814</v>
      </c>
      <c r="OO72">
        <v>404.11366318555372</v>
      </c>
      <c r="OP72">
        <v>405.05901991370484</v>
      </c>
      <c r="OQ72">
        <v>368.71474798535928</v>
      </c>
      <c r="OR72">
        <v>369.18635307166403</v>
      </c>
      <c r="OS72">
        <v>422.0904258232971</v>
      </c>
      <c r="OT72">
        <v>379.54351223323175</v>
      </c>
      <c r="OU72">
        <v>363.05467517818613</v>
      </c>
      <c r="OV72">
        <v>372.3612421503218</v>
      </c>
      <c r="OW72">
        <v>383.1479841049935</v>
      </c>
      <c r="OX72">
        <v>386.72269795787577</v>
      </c>
      <c r="OY72">
        <v>388.00834544936077</v>
      </c>
      <c r="OZ72">
        <v>381.96241049934179</v>
      </c>
      <c r="PA72">
        <v>382.52555247571433</v>
      </c>
      <c r="PB72">
        <v>385.06585931386218</v>
      </c>
      <c r="PC72">
        <v>388.73043381310708</v>
      </c>
      <c r="PD72">
        <v>388.69313554907421</v>
      </c>
      <c r="PE72">
        <v>390.82757140590695</v>
      </c>
      <c r="PF72">
        <v>364.18417949301363</v>
      </c>
      <c r="PG72">
        <v>391.3899486452807</v>
      </c>
      <c r="PH72">
        <v>390.65292553775362</v>
      </c>
      <c r="PI72">
        <v>390.91686195774821</v>
      </c>
      <c r="PJ72">
        <v>407.0829754013568</v>
      </c>
      <c r="PK72">
        <v>391.29828037819823</v>
      </c>
      <c r="PL72">
        <v>408.28112521678997</v>
      </c>
      <c r="PM72">
        <v>408.29884501575145</v>
      </c>
      <c r="PN72">
        <v>409.2655385689344</v>
      </c>
      <c r="PO72">
        <v>409.3672109816456</v>
      </c>
      <c r="PP72">
        <v>409.67872949405864</v>
      </c>
      <c r="PQ72">
        <v>391.79758589966514</v>
      </c>
      <c r="PR72">
        <v>410.50952847459411</v>
      </c>
      <c r="PS72">
        <v>411.12563736542359</v>
      </c>
      <c r="PT72">
        <v>411.82442334865334</v>
      </c>
      <c r="PU72">
        <v>413.0506079178798</v>
      </c>
      <c r="PV72">
        <v>413.57822563399384</v>
      </c>
      <c r="PW72">
        <v>413.66093545759213</v>
      </c>
      <c r="PX72">
        <v>413.79417779564392</v>
      </c>
      <c r="PY72">
        <v>416.18368253348746</v>
      </c>
      <c r="PZ72">
        <v>419.26285418471087</v>
      </c>
      <c r="QA72">
        <v>411.19213734428047</v>
      </c>
      <c r="QB72">
        <v>414.44316590876554</v>
      </c>
      <c r="QC72">
        <v>415.5239236500318</v>
      </c>
      <c r="QD72">
        <v>416.31654212231513</v>
      </c>
      <c r="QE72">
        <v>416.33690827851535</v>
      </c>
      <c r="QF72">
        <v>417.32526674633266</v>
      </c>
      <c r="QG72">
        <v>398.76052649167832</v>
      </c>
      <c r="QH72">
        <v>418.29995800989275</v>
      </c>
      <c r="QI72">
        <v>433.42620019459866</v>
      </c>
      <c r="QJ72">
        <v>433.86668104232524</v>
      </c>
      <c r="QK72">
        <v>433.87010846249757</v>
      </c>
      <c r="QL72">
        <v>434.38515500540962</v>
      </c>
      <c r="QM72">
        <v>434.36917882147827</v>
      </c>
      <c r="QN72">
        <v>435.29609835236334</v>
      </c>
      <c r="QO72">
        <v>434.92774496073832</v>
      </c>
      <c r="QP72">
        <v>435.26479619388408</v>
      </c>
      <c r="QQ72">
        <v>435.23101043274801</v>
      </c>
      <c r="QR72">
        <v>435.66213561517941</v>
      </c>
      <c r="QS72">
        <v>436.16812699085568</v>
      </c>
      <c r="QT72">
        <v>439.15273507794188</v>
      </c>
      <c r="QU72">
        <v>445.14052681687315</v>
      </c>
      <c r="QV72">
        <v>428.2175426008456</v>
      </c>
      <c r="QW72">
        <v>421.14140254658412</v>
      </c>
      <c r="QX72">
        <v>429.44687362257389</v>
      </c>
      <c r="QY72">
        <v>430.70751303433497</v>
      </c>
      <c r="QZ72">
        <v>431.24095720088224</v>
      </c>
      <c r="RA72">
        <v>431.23111630955248</v>
      </c>
      <c r="RB72">
        <v>431.84131675799142</v>
      </c>
      <c r="RC72">
        <v>432.03090925146245</v>
      </c>
      <c r="RD72">
        <v>432.44779803399871</v>
      </c>
      <c r="RE72">
        <v>432.74646062203976</v>
      </c>
      <c r="RF72">
        <v>432.98949131749106</v>
      </c>
      <c r="RG72">
        <v>433.51540657321021</v>
      </c>
      <c r="RH72">
        <v>433.95474847183795</v>
      </c>
      <c r="RI72">
        <v>425.23282047524992</v>
      </c>
      <c r="RJ72">
        <v>433.92449299371509</v>
      </c>
      <c r="RK72">
        <v>535.15283466761173</v>
      </c>
      <c r="RL72">
        <v>434.45754479262689</v>
      </c>
      <c r="RM72">
        <v>425.72149393493601</v>
      </c>
      <c r="RN72">
        <v>435.26062240370521</v>
      </c>
      <c r="RO72">
        <v>466.29240777090888</v>
      </c>
      <c r="RP72">
        <v>466.81001649782991</v>
      </c>
      <c r="RQ72">
        <v>469.3722701939696</v>
      </c>
      <c r="RR72">
        <v>480.05498804436354</v>
      </c>
      <c r="RS72">
        <v>488.23818793756072</v>
      </c>
      <c r="RT72">
        <v>469.83262562662128</v>
      </c>
      <c r="RU72">
        <v>476.0247518930031</v>
      </c>
      <c r="RV72">
        <v>476.89011440069009</v>
      </c>
      <c r="RW72">
        <v>436.07514290170218</v>
      </c>
      <c r="RX72">
        <v>436.62132985047066</v>
      </c>
      <c r="RY72">
        <v>437.07038572094751</v>
      </c>
      <c r="RZ72">
        <v>441.10778163136274</v>
      </c>
      <c r="SA72">
        <v>441.68792683855861</v>
      </c>
      <c r="SB72">
        <v>437.16006113709301</v>
      </c>
      <c r="SC72">
        <v>437.2877988958964</v>
      </c>
      <c r="SD72">
        <v>437.97894314598523</v>
      </c>
      <c r="SE72">
        <v>438.14421731899927</v>
      </c>
      <c r="SF72">
        <v>439.41248391198604</v>
      </c>
      <c r="SG72">
        <v>430.65857448867462</v>
      </c>
      <c r="SH72">
        <v>538.01134980645145</v>
      </c>
      <c r="SI72">
        <v>436.92153710157584</v>
      </c>
      <c r="SJ72">
        <v>438.41312060324708</v>
      </c>
      <c r="SK72">
        <v>539.633187080943</v>
      </c>
      <c r="SL72">
        <v>543.23376377991224</v>
      </c>
      <c r="SM72">
        <v>438.84335125266955</v>
      </c>
      <c r="SN72">
        <v>531.07356435996041</v>
      </c>
      <c r="SO72">
        <v>460.12158147380103</v>
      </c>
      <c r="SP72">
        <v>461.39223951438908</v>
      </c>
      <c r="SQ72">
        <v>531.72353563685465</v>
      </c>
      <c r="SR72">
        <v>462.50588697149504</v>
      </c>
      <c r="SS72">
        <v>469.08886555077771</v>
      </c>
      <c r="ST72">
        <v>541.26794281817854</v>
      </c>
      <c r="SU72">
        <v>513.46938543543217</v>
      </c>
      <c r="SV72">
        <v>481.68203001597283</v>
      </c>
      <c r="SW72">
        <v>453.09492497989993</v>
      </c>
      <c r="SX72">
        <v>486.96289890860788</v>
      </c>
      <c r="SY72">
        <v>511.21213349479365</v>
      </c>
      <c r="SZ72">
        <v>497.03499666869754</v>
      </c>
      <c r="TA72">
        <v>520.33020637071456</v>
      </c>
      <c r="TB72">
        <v>490.6128448676958</v>
      </c>
      <c r="TC72">
        <v>188.41527662915468</v>
      </c>
      <c r="TD72">
        <v>249.92932525275245</v>
      </c>
      <c r="TE72">
        <v>278.2308702568771</v>
      </c>
      <c r="TF72">
        <v>273.98271520654379</v>
      </c>
      <c r="TG72">
        <v>276.99387842384169</v>
      </c>
      <c r="TH72">
        <v>299.41504084265324</v>
      </c>
      <c r="TI72">
        <v>283.53620077096565</v>
      </c>
      <c r="TJ72">
        <v>355.4731962869497</v>
      </c>
      <c r="TK72">
        <v>313.4240045263432</v>
      </c>
      <c r="TL72">
        <v>329.113030097913</v>
      </c>
      <c r="TM72">
        <v>356.62427960352068</v>
      </c>
      <c r="TN72">
        <v>358.19271487341609</v>
      </c>
      <c r="TO72">
        <v>366.69656885721486</v>
      </c>
      <c r="TP72">
        <v>336.61663253770968</v>
      </c>
      <c r="TQ72">
        <v>339.44166076375114</v>
      </c>
      <c r="TR72">
        <v>367.17785338892861</v>
      </c>
      <c r="TS72">
        <v>340.26550313299958</v>
      </c>
      <c r="TT72">
        <v>378.7243619921195</v>
      </c>
      <c r="TU72">
        <v>341.01091992215953</v>
      </c>
      <c r="TV72">
        <v>381.06699428392164</v>
      </c>
      <c r="TW72">
        <v>341.82356977726448</v>
      </c>
      <c r="TX72">
        <v>341.84234648839777</v>
      </c>
      <c r="TY72">
        <v>366.77980721092172</v>
      </c>
      <c r="TZ72">
        <v>368.75965420693103</v>
      </c>
      <c r="UA72">
        <v>368.91374492639005</v>
      </c>
      <c r="UB72">
        <v>370.9508152033435</v>
      </c>
      <c r="UC72">
        <v>371.48098936101889</v>
      </c>
      <c r="UD72">
        <v>371.45331085680516</v>
      </c>
      <c r="UE72">
        <v>399.52758819720037</v>
      </c>
      <c r="UF72">
        <v>428.02081757757986</v>
      </c>
      <c r="UG72">
        <v>404.75109014308691</v>
      </c>
      <c r="UH72">
        <v>406.17325660969072</v>
      </c>
      <c r="UI72">
        <v>410.91926696844166</v>
      </c>
      <c r="UJ72">
        <v>442.57437119544772</v>
      </c>
      <c r="UK72">
        <v>423.97890465111703</v>
      </c>
      <c r="UL72">
        <v>424.87919193775599</v>
      </c>
      <c r="UM72">
        <v>429.22674339030925</v>
      </c>
      <c r="UN72">
        <v>429.84573523129802</v>
      </c>
      <c r="UO72">
        <v>429.9184101451043</v>
      </c>
      <c r="UP72">
        <v>439.81146441339513</v>
      </c>
      <c r="UQ72">
        <v>440.18889309735096</v>
      </c>
      <c r="UR72">
        <v>440.85466873239494</v>
      </c>
      <c r="US72">
        <v>440.11613655639519</v>
      </c>
      <c r="UT72">
        <v>469.68644180297849</v>
      </c>
      <c r="UU72">
        <v>471.12279019225969</v>
      </c>
      <c r="UV72">
        <v>471.58885626281551</v>
      </c>
      <c r="UW72">
        <v>447.0972312654485</v>
      </c>
      <c r="UX72">
        <v>477.40481706466528</v>
      </c>
      <c r="UY72">
        <v>497.18100092271777</v>
      </c>
      <c r="UZ72">
        <v>489.38968413036781</v>
      </c>
    </row>
    <row r="73" spans="1:572" x14ac:dyDescent="0.2">
      <c r="A73" s="6" t="s">
        <v>244</v>
      </c>
      <c r="B73" s="7" t="s">
        <v>245</v>
      </c>
      <c r="C73" s="7" t="s">
        <v>36</v>
      </c>
      <c r="D73" s="7" t="s">
        <v>246</v>
      </c>
      <c r="E73" s="8" t="s">
        <v>217</v>
      </c>
      <c r="F73" s="9">
        <v>382.15</v>
      </c>
      <c r="G73">
        <f t="shared" si="5"/>
        <v>8</v>
      </c>
      <c r="H73">
        <f t="shared" si="6"/>
        <v>1</v>
      </c>
      <c r="I73">
        <f t="shared" si="7"/>
        <v>0</v>
      </c>
      <c r="J73">
        <f t="shared" si="8"/>
        <v>2</v>
      </c>
      <c r="K73">
        <f t="shared" si="9"/>
        <v>0</v>
      </c>
      <c r="N73">
        <v>184.46590982517665</v>
      </c>
      <c r="O73">
        <v>231.15689245755203</v>
      </c>
      <c r="P73">
        <v>240.482790319185</v>
      </c>
      <c r="Q73">
        <v>261.48124989689239</v>
      </c>
      <c r="R73">
        <v>272.6202887407693</v>
      </c>
      <c r="S73">
        <v>268.65738751876052</v>
      </c>
      <c r="T73">
        <v>312.19628782335201</v>
      </c>
      <c r="U73">
        <v>275.25810572348416</v>
      </c>
      <c r="V73">
        <v>318.54851767168145</v>
      </c>
      <c r="W73">
        <v>293.68954656929418</v>
      </c>
      <c r="X73">
        <v>314.11984877270731</v>
      </c>
      <c r="Y73">
        <v>315.36621583578528</v>
      </c>
      <c r="Z73">
        <v>310.01812758834274</v>
      </c>
      <c r="AA73">
        <v>317.43216647984229</v>
      </c>
      <c r="AB73">
        <v>301.45950225259878</v>
      </c>
      <c r="AC73">
        <v>309.10138178948984</v>
      </c>
      <c r="AD73">
        <v>309.49802336661668</v>
      </c>
      <c r="AE73">
        <v>310.26201677807546</v>
      </c>
      <c r="AF73">
        <v>322.50519973456102</v>
      </c>
      <c r="AG73">
        <v>310.95207304512735</v>
      </c>
      <c r="AH73">
        <v>330.88832155925923</v>
      </c>
      <c r="AI73">
        <v>334.09794991430829</v>
      </c>
      <c r="AJ73">
        <v>346.49189648684114</v>
      </c>
      <c r="AK73">
        <v>356.64744852630099</v>
      </c>
      <c r="AL73">
        <v>358.11109318090018</v>
      </c>
      <c r="AM73">
        <v>344.54823293112275</v>
      </c>
      <c r="AN73">
        <v>354.15081467987909</v>
      </c>
      <c r="AO73">
        <v>357.61807468960467</v>
      </c>
      <c r="AP73">
        <v>341.90662210494628</v>
      </c>
      <c r="AQ73">
        <v>314.1289927874692</v>
      </c>
      <c r="AR73">
        <v>328.54541644279379</v>
      </c>
      <c r="AS73">
        <v>343.20986680662315</v>
      </c>
      <c r="AT73">
        <v>349.31689060683129</v>
      </c>
      <c r="AU73">
        <v>346.50662172952724</v>
      </c>
      <c r="AV73">
        <v>356.09277550285913</v>
      </c>
      <c r="AW73">
        <v>357.18400919013072</v>
      </c>
      <c r="AX73">
        <v>365.24831978786676</v>
      </c>
      <c r="AY73">
        <v>368.36035732566381</v>
      </c>
      <c r="AZ73">
        <v>375.58664641806388</v>
      </c>
      <c r="BA73">
        <v>372.9998838173575</v>
      </c>
      <c r="BB73">
        <v>380.17318058755484</v>
      </c>
      <c r="BC73">
        <v>385.00979275152201</v>
      </c>
      <c r="BD73">
        <v>378.21348454917313</v>
      </c>
      <c r="BE73">
        <v>362.61268081758897</v>
      </c>
      <c r="BF73">
        <v>369.25842177289303</v>
      </c>
      <c r="BG73">
        <v>398.12005681962034</v>
      </c>
      <c r="BH73">
        <v>413.58697326772233</v>
      </c>
      <c r="BI73">
        <v>366.4017446435173</v>
      </c>
      <c r="BJ73">
        <v>378.52556764103355</v>
      </c>
      <c r="BK73">
        <v>389.69177809387327</v>
      </c>
      <c r="BL73">
        <v>361.04934622135477</v>
      </c>
      <c r="BM73">
        <v>385.68397690306881</v>
      </c>
      <c r="BN73">
        <v>365.15397517396775</v>
      </c>
      <c r="BO73">
        <v>366.45623102753018</v>
      </c>
      <c r="BP73">
        <v>401.07951620697565</v>
      </c>
      <c r="BQ73">
        <v>423.92688837538589</v>
      </c>
      <c r="BR73">
        <v>387.24980475472984</v>
      </c>
      <c r="BS73">
        <v>388.70413380677053</v>
      </c>
      <c r="BT73">
        <v>410.12447719124464</v>
      </c>
      <c r="BU73">
        <v>379.81353668646187</v>
      </c>
      <c r="BV73">
        <v>374.50737721292245</v>
      </c>
      <c r="BW73">
        <v>378.01658186773858</v>
      </c>
      <c r="BX73">
        <v>381.43861926542303</v>
      </c>
      <c r="BY73">
        <v>389.54063690009059</v>
      </c>
      <c r="BZ73">
        <v>373.75548727762651</v>
      </c>
      <c r="CA73">
        <v>378.85719948073091</v>
      </c>
      <c r="CB73">
        <v>377.0809991380869</v>
      </c>
      <c r="CC73">
        <v>377.35885909179922</v>
      </c>
      <c r="CD73">
        <v>378.62064037415837</v>
      </c>
      <c r="CE73">
        <v>379.95496394275398</v>
      </c>
      <c r="CF73">
        <v>382.10251687323614</v>
      </c>
      <c r="CG73">
        <v>435.21622235559914</v>
      </c>
      <c r="CH73">
        <v>382.44603308020157</v>
      </c>
      <c r="CI73">
        <v>360.61947224190078</v>
      </c>
      <c r="CJ73">
        <v>383.61350788933339</v>
      </c>
      <c r="CK73">
        <v>384.7874586761609</v>
      </c>
      <c r="CL73">
        <v>385.16749617695166</v>
      </c>
      <c r="CM73">
        <v>385.27905441104087</v>
      </c>
      <c r="CN73">
        <v>385.7618451109505</v>
      </c>
      <c r="CO73">
        <v>395.05014719009631</v>
      </c>
      <c r="CP73">
        <v>383.43198313733154</v>
      </c>
      <c r="CQ73">
        <v>403.78218303845642</v>
      </c>
      <c r="CR73">
        <v>384.24411473911312</v>
      </c>
      <c r="CS73">
        <v>386.10933255781418</v>
      </c>
      <c r="CT73">
        <v>423.74906169755849</v>
      </c>
      <c r="CU73">
        <v>386.48303088053365</v>
      </c>
      <c r="CV73">
        <v>386.30088788889697</v>
      </c>
      <c r="CW73">
        <v>390.74840239322805</v>
      </c>
      <c r="CX73">
        <v>425.33844002624971</v>
      </c>
      <c r="CY73">
        <v>392.58362659956327</v>
      </c>
      <c r="CZ73">
        <v>430.21747840214084</v>
      </c>
      <c r="DA73">
        <v>393.08158030520133</v>
      </c>
      <c r="DB73">
        <v>430.69349567461757</v>
      </c>
      <c r="DC73">
        <v>395.68990422808565</v>
      </c>
      <c r="DD73">
        <v>434.99798872648972</v>
      </c>
      <c r="DE73">
        <v>451.23638949111626</v>
      </c>
      <c r="DF73">
        <v>451.48707327778101</v>
      </c>
      <c r="DG73">
        <v>455.13309397142291</v>
      </c>
      <c r="DH73">
        <v>411.09767313182817</v>
      </c>
      <c r="DI73">
        <v>415.11976862348672</v>
      </c>
      <c r="DJ73">
        <v>416.05428887031155</v>
      </c>
      <c r="DK73">
        <v>418.0238417161803</v>
      </c>
      <c r="DL73">
        <v>422.20443507689049</v>
      </c>
      <c r="DM73">
        <v>422.54286334312053</v>
      </c>
      <c r="DN73">
        <v>415.45962911649838</v>
      </c>
      <c r="DO73">
        <v>419.18090462996622</v>
      </c>
      <c r="DP73">
        <v>424.64852730070413</v>
      </c>
      <c r="DQ73">
        <v>477.07688299244035</v>
      </c>
      <c r="DR73">
        <v>413.00555950843261</v>
      </c>
      <c r="DS73">
        <v>413.15480974904347</v>
      </c>
      <c r="DT73">
        <v>414.0693464645941</v>
      </c>
      <c r="DU73">
        <v>411.93029336489269</v>
      </c>
      <c r="DV73">
        <v>394.39642402018364</v>
      </c>
      <c r="DW73">
        <v>413.16330784016316</v>
      </c>
      <c r="DX73">
        <v>413.50635804478077</v>
      </c>
      <c r="DY73">
        <v>417.89652057466736</v>
      </c>
      <c r="DZ73">
        <v>418.16887269718279</v>
      </c>
      <c r="EA73">
        <v>420.03502622727535</v>
      </c>
      <c r="EB73">
        <v>423.4258970367722</v>
      </c>
      <c r="EC73">
        <v>405.1597959400591</v>
      </c>
      <c r="ED73">
        <v>420.01321344042373</v>
      </c>
      <c r="EE73">
        <v>420.66281409822693</v>
      </c>
      <c r="EF73">
        <v>441.00051454132188</v>
      </c>
      <c r="EG73">
        <v>395.40879041964365</v>
      </c>
      <c r="EH73">
        <v>406.01695047482497</v>
      </c>
      <c r="EI73">
        <v>413.34211627255138</v>
      </c>
      <c r="EJ73">
        <v>414.74213204066325</v>
      </c>
      <c r="EK73">
        <v>391.0844620391639</v>
      </c>
      <c r="EL73">
        <v>397.28979979485155</v>
      </c>
      <c r="EM73">
        <v>399.60211396708326</v>
      </c>
      <c r="EN73">
        <v>447.32722231859805</v>
      </c>
      <c r="EO73">
        <v>450.1863204435416</v>
      </c>
      <c r="EP73">
        <v>450.1616810952022</v>
      </c>
      <c r="EQ73">
        <v>403.84951421614244</v>
      </c>
      <c r="ER73">
        <v>491.06971443452932</v>
      </c>
      <c r="ES73">
        <v>480.22540484148192</v>
      </c>
      <c r="ET73">
        <v>471.0757186118484</v>
      </c>
      <c r="EU73">
        <v>395.39129143487952</v>
      </c>
      <c r="EV73">
        <v>472.06304252944244</v>
      </c>
      <c r="EW73">
        <v>404.58452032615315</v>
      </c>
      <c r="EX73">
        <v>481.10163307175969</v>
      </c>
      <c r="EY73">
        <v>406.81679488251393</v>
      </c>
      <c r="EZ73">
        <v>406.97600518200778</v>
      </c>
      <c r="FA73">
        <v>409.89338630787972</v>
      </c>
      <c r="FB73">
        <v>482.14407168616015</v>
      </c>
      <c r="FC73">
        <v>482.18592026587282</v>
      </c>
      <c r="FD73">
        <v>455.10434143329473</v>
      </c>
      <c r="FE73">
        <v>467.72942464940718</v>
      </c>
      <c r="FF73">
        <v>410.69126361596284</v>
      </c>
      <c r="FG73">
        <v>467.93844062904247</v>
      </c>
      <c r="FH73">
        <v>471.89161120159554</v>
      </c>
      <c r="FI73">
        <v>480.80840888661623</v>
      </c>
      <c r="FJ73">
        <v>440.3235543264658</v>
      </c>
      <c r="FK73">
        <v>444.71690970622001</v>
      </c>
      <c r="FL73">
        <v>412.34256564226234</v>
      </c>
      <c r="FM73">
        <v>445.21369054972308</v>
      </c>
      <c r="FN73">
        <v>451.2437222921493</v>
      </c>
      <c r="FO73">
        <v>451.11952033143314</v>
      </c>
      <c r="FP73">
        <v>413.64142551132534</v>
      </c>
      <c r="FQ73">
        <v>417.84147155449466</v>
      </c>
      <c r="FR73">
        <v>459.24223731467498</v>
      </c>
      <c r="FS73">
        <v>426.65179397829922</v>
      </c>
      <c r="FT73">
        <v>427.17945546384578</v>
      </c>
      <c r="FU73">
        <v>438.41005346979944</v>
      </c>
      <c r="FV73">
        <v>439.07285552252722</v>
      </c>
      <c r="FW73">
        <v>440.97716508384326</v>
      </c>
      <c r="FX73">
        <v>440.01322563927386</v>
      </c>
      <c r="FY73">
        <v>433.10444329670133</v>
      </c>
      <c r="FZ73">
        <v>439.18904710865752</v>
      </c>
      <c r="GA73">
        <v>428.29268243830882</v>
      </c>
      <c r="GB73">
        <v>428.91680199981494</v>
      </c>
      <c r="GC73">
        <v>438.39261680664492</v>
      </c>
      <c r="GD73">
        <v>440.0567513272166</v>
      </c>
      <c r="GE73">
        <v>440.69604953574014</v>
      </c>
      <c r="GF73">
        <v>446.18303011908426</v>
      </c>
      <c r="GG73">
        <v>446.17933575160566</v>
      </c>
      <c r="GH73">
        <v>447.29564511729984</v>
      </c>
      <c r="GI73">
        <v>447.77893633538622</v>
      </c>
      <c r="GJ73">
        <v>452.24631753528081</v>
      </c>
      <c r="GK73">
        <v>468.17764670625763</v>
      </c>
      <c r="GL73">
        <v>443.62987197275504</v>
      </c>
      <c r="GM73">
        <v>444.11474798535926</v>
      </c>
      <c r="GN73">
        <v>444.07243238011722</v>
      </c>
      <c r="GO73">
        <v>430.08604683368173</v>
      </c>
      <c r="GP73">
        <v>439.2940075720893</v>
      </c>
      <c r="GQ73">
        <v>442.27073383004461</v>
      </c>
      <c r="GR73">
        <v>428.69289097432772</v>
      </c>
      <c r="GS73">
        <v>460.44296778696588</v>
      </c>
      <c r="GT73">
        <v>468.97892068096115</v>
      </c>
      <c r="GU73">
        <v>443.9296933363745</v>
      </c>
      <c r="GV73">
        <v>444.55337778399405</v>
      </c>
      <c r="GW73">
        <v>444.43510827481367</v>
      </c>
      <c r="GX73">
        <v>452.32200635587213</v>
      </c>
      <c r="GY73">
        <v>449.07808693605182</v>
      </c>
      <c r="GZ73">
        <v>454.16438328328951</v>
      </c>
      <c r="HA73">
        <v>475.34074741430811</v>
      </c>
      <c r="HB73">
        <v>432.49197022462903</v>
      </c>
      <c r="HC73">
        <v>439.06480141286738</v>
      </c>
      <c r="HD73">
        <v>410.39844862410683</v>
      </c>
      <c r="HE73">
        <v>421.14896666597343</v>
      </c>
      <c r="HF73">
        <v>421.41283455655213</v>
      </c>
      <c r="HG73">
        <v>426.29192838787276</v>
      </c>
      <c r="HH73">
        <v>426.75962911649839</v>
      </c>
      <c r="HI73">
        <v>429.28844073742368</v>
      </c>
      <c r="HJ73">
        <v>430.30099885786183</v>
      </c>
      <c r="HK73">
        <v>429.95052158460021</v>
      </c>
      <c r="HL73">
        <v>433.43051180227775</v>
      </c>
      <c r="HM73">
        <v>434.89306488083093</v>
      </c>
      <c r="HN73">
        <v>405.86011881067827</v>
      </c>
      <c r="HO73">
        <v>437.6407203462295</v>
      </c>
      <c r="HP73">
        <v>442.53930585459455</v>
      </c>
      <c r="HQ73">
        <v>514.29311755219533</v>
      </c>
      <c r="HR73">
        <v>517.85605086825092</v>
      </c>
      <c r="HS73">
        <v>443.13433429482245</v>
      </c>
      <c r="HT73">
        <v>420.21362506610456</v>
      </c>
      <c r="HU73">
        <v>406.12984067451617</v>
      </c>
      <c r="HV73">
        <v>420.81414097697416</v>
      </c>
      <c r="HW73">
        <v>421.54268296707886</v>
      </c>
      <c r="HX73">
        <v>422.13973756848719</v>
      </c>
      <c r="HY73">
        <v>424.09483248378382</v>
      </c>
      <c r="HZ73">
        <v>424.22450330485879</v>
      </c>
      <c r="IA73">
        <v>426.08269800547276</v>
      </c>
      <c r="IB73">
        <v>427.25361535512639</v>
      </c>
      <c r="IC73">
        <v>428.8020024402955</v>
      </c>
      <c r="ID73">
        <v>428.99408532327504</v>
      </c>
      <c r="IE73">
        <v>464.20497713573275</v>
      </c>
      <c r="IF73">
        <v>429.15879950928502</v>
      </c>
      <c r="IG73">
        <v>507.14437818587464</v>
      </c>
      <c r="IH73">
        <v>507.10118537299275</v>
      </c>
      <c r="II73">
        <v>465.0910822510981</v>
      </c>
      <c r="IJ73">
        <v>429.60249118001082</v>
      </c>
      <c r="IK73">
        <v>469.66695108292333</v>
      </c>
      <c r="IL73">
        <v>472.16733303633953</v>
      </c>
      <c r="IM73">
        <v>465.03256172400722</v>
      </c>
      <c r="IN73">
        <v>430.9915195700043</v>
      </c>
      <c r="IO73">
        <v>465.26355449563124</v>
      </c>
      <c r="IP73">
        <v>465.74706218406789</v>
      </c>
      <c r="IQ73">
        <v>465.80877222974959</v>
      </c>
      <c r="IR73">
        <v>465.77642244706078</v>
      </c>
      <c r="IS73">
        <v>483.34150775187879</v>
      </c>
      <c r="IT73">
        <v>488.01939451446231</v>
      </c>
      <c r="IU73">
        <v>553.2844151314697</v>
      </c>
      <c r="IV73">
        <v>552.15138845734907</v>
      </c>
      <c r="IW73">
        <v>169.4220114374213</v>
      </c>
      <c r="IX73">
        <v>225.40670092428337</v>
      </c>
      <c r="IY73">
        <v>238.97982749214862</v>
      </c>
      <c r="IZ73">
        <v>284.04878741618887</v>
      </c>
      <c r="JA73">
        <v>281.04583102433241</v>
      </c>
      <c r="JB73">
        <v>300.07870535809053</v>
      </c>
      <c r="JC73">
        <v>273.78599044501027</v>
      </c>
      <c r="JD73">
        <v>285.89154875316308</v>
      </c>
      <c r="JE73">
        <v>266.11628017722978</v>
      </c>
      <c r="JF73">
        <v>267.02116204869816</v>
      </c>
      <c r="JG73">
        <v>282.58472337084532</v>
      </c>
      <c r="JH73">
        <v>307.01242187333116</v>
      </c>
      <c r="JI73">
        <v>313.89269601196111</v>
      </c>
      <c r="JJ73">
        <v>293.25226839347306</v>
      </c>
      <c r="JK73">
        <v>304.2605480128492</v>
      </c>
      <c r="JL73">
        <v>311.7121149638391</v>
      </c>
      <c r="JM73">
        <v>300.86851768754713</v>
      </c>
      <c r="JN73">
        <v>299.13896566921755</v>
      </c>
      <c r="JO73">
        <v>315.14577221387879</v>
      </c>
      <c r="JP73">
        <v>315.34991239241788</v>
      </c>
      <c r="JQ73">
        <v>317.29561616151477</v>
      </c>
      <c r="JR73">
        <v>317.96362165019383</v>
      </c>
      <c r="JS73">
        <v>322.83053510807952</v>
      </c>
      <c r="JT73">
        <v>321.34724957433502</v>
      </c>
      <c r="JU73">
        <v>303.06980015440496</v>
      </c>
      <c r="JV73">
        <v>308.14654539806213</v>
      </c>
      <c r="JW73">
        <v>309.50018080173612</v>
      </c>
      <c r="JX73">
        <v>309.82960487740348</v>
      </c>
      <c r="JY73">
        <v>309.02729233907883</v>
      </c>
      <c r="JZ73">
        <v>331.02182840161259</v>
      </c>
      <c r="KA73">
        <v>343.25310873221895</v>
      </c>
      <c r="KB73">
        <v>327.19337789505369</v>
      </c>
      <c r="KC73">
        <v>329.89692598193068</v>
      </c>
      <c r="KD73">
        <v>331.49592197910823</v>
      </c>
      <c r="KE73">
        <v>329.16219723344545</v>
      </c>
      <c r="KF73">
        <v>343.20800120561614</v>
      </c>
      <c r="KG73">
        <v>343.06895401763029</v>
      </c>
      <c r="KH73">
        <v>345.26980364433837</v>
      </c>
      <c r="KI73">
        <v>348.01220473147112</v>
      </c>
      <c r="KJ73">
        <v>349.06006757227294</v>
      </c>
      <c r="KK73">
        <v>349.78887074601369</v>
      </c>
      <c r="KL73">
        <v>350.15796808308221</v>
      </c>
      <c r="KM73">
        <v>327.07091701389874</v>
      </c>
      <c r="KN73">
        <v>327.43711390364626</v>
      </c>
      <c r="KO73">
        <v>329.49872845238423</v>
      </c>
      <c r="KP73">
        <v>331.62198907547281</v>
      </c>
      <c r="KQ73">
        <v>335.0923331817321</v>
      </c>
      <c r="KR73">
        <v>337.98428325473799</v>
      </c>
      <c r="KS73">
        <v>340.39435438566142</v>
      </c>
      <c r="KT73">
        <v>340.73019635566163</v>
      </c>
      <c r="KU73">
        <v>343.38884481480346</v>
      </c>
      <c r="KV73">
        <v>333.28151254784609</v>
      </c>
      <c r="KW73">
        <v>336.33784130639253</v>
      </c>
      <c r="KX73">
        <v>353.99010736271737</v>
      </c>
      <c r="KY73">
        <v>358.81373087419195</v>
      </c>
      <c r="KZ73">
        <v>337.91609282132123</v>
      </c>
      <c r="LA73">
        <v>363.77079316396265</v>
      </c>
      <c r="LB73">
        <v>338.8310338522366</v>
      </c>
      <c r="LC73">
        <v>348.70892684384887</v>
      </c>
      <c r="LD73">
        <v>348.52314345162301</v>
      </c>
      <c r="LE73">
        <v>355.99124596014445</v>
      </c>
      <c r="LF73">
        <v>331.16030343810269</v>
      </c>
      <c r="LG73">
        <v>342.224382376422</v>
      </c>
      <c r="LH73">
        <v>343.87222569744625</v>
      </c>
      <c r="LI73">
        <v>344.88162862210737</v>
      </c>
      <c r="LJ73">
        <v>354.08102438717617</v>
      </c>
      <c r="LK73">
        <v>351.32421371012458</v>
      </c>
      <c r="LL73">
        <v>364.80440089151091</v>
      </c>
      <c r="LM73">
        <v>351.60615939951674</v>
      </c>
      <c r="LN73">
        <v>390.1913695033785</v>
      </c>
      <c r="LO73">
        <v>375.73687925401316</v>
      </c>
      <c r="LP73">
        <v>332.471363496469</v>
      </c>
      <c r="LQ73">
        <v>338.10691609910862</v>
      </c>
      <c r="LR73">
        <v>338.13452790350709</v>
      </c>
      <c r="LS73">
        <v>339.42547183738787</v>
      </c>
      <c r="LT73">
        <v>370.95922727849683</v>
      </c>
      <c r="LU73">
        <v>346.30064987362857</v>
      </c>
      <c r="LV73">
        <v>372.11599888163471</v>
      </c>
      <c r="LW73">
        <v>375.88927016223317</v>
      </c>
      <c r="LX73">
        <v>346.33727071215401</v>
      </c>
      <c r="LY73">
        <v>346.40421451381405</v>
      </c>
      <c r="LZ73">
        <v>376.03333570399843</v>
      </c>
      <c r="MA73">
        <v>349.12836300735796</v>
      </c>
      <c r="MB73">
        <v>379.49977346179656</v>
      </c>
      <c r="MC73">
        <v>383.37594030118197</v>
      </c>
      <c r="MD73">
        <v>388.04783691489718</v>
      </c>
      <c r="ME73">
        <v>351.18164370809825</v>
      </c>
      <c r="MF73">
        <v>388.11958445080961</v>
      </c>
      <c r="MG73">
        <v>353.17849810698533</v>
      </c>
      <c r="MH73">
        <v>365.06540252014821</v>
      </c>
      <c r="MI73">
        <v>372.69049604740428</v>
      </c>
      <c r="MJ73">
        <v>374.01709914285021</v>
      </c>
      <c r="MK73">
        <v>376.64062674760351</v>
      </c>
      <c r="ML73">
        <v>391.60586014140137</v>
      </c>
      <c r="MM73">
        <v>351.05226839347307</v>
      </c>
      <c r="MN73">
        <v>354.04671975931268</v>
      </c>
      <c r="MO73">
        <v>366.45076792023031</v>
      </c>
      <c r="MP73">
        <v>345.37801379044538</v>
      </c>
      <c r="MQ73">
        <v>349.86762043666533</v>
      </c>
      <c r="MR73">
        <v>350.67007334387597</v>
      </c>
      <c r="MS73">
        <v>353.47576908880438</v>
      </c>
      <c r="MT73">
        <v>353.98434979589655</v>
      </c>
      <c r="MU73">
        <v>354.69760287336248</v>
      </c>
      <c r="MV73">
        <v>356.47771995493969</v>
      </c>
      <c r="MW73">
        <v>357.51562345333804</v>
      </c>
      <c r="MX73">
        <v>361.98274938131215</v>
      </c>
      <c r="MY73">
        <v>362.10338839653411</v>
      </c>
      <c r="MZ73">
        <v>362.48572449713828</v>
      </c>
      <c r="NA73">
        <v>364.89133078113662</v>
      </c>
      <c r="NB73">
        <v>370.65520037701788</v>
      </c>
      <c r="NC73">
        <v>352.38732736786335</v>
      </c>
      <c r="ND73">
        <v>353.46815479916114</v>
      </c>
      <c r="NE73">
        <v>359.1599496446637</v>
      </c>
      <c r="NF73">
        <v>363.00938712749632</v>
      </c>
      <c r="NG73">
        <v>361.33881465873856</v>
      </c>
      <c r="NH73">
        <v>356.97461539477518</v>
      </c>
      <c r="NI73">
        <v>357.19077256815217</v>
      </c>
      <c r="NJ73">
        <v>358.42490374425978</v>
      </c>
      <c r="NK73">
        <v>358.9140782905568</v>
      </c>
      <c r="NL73">
        <v>359.27570194485304</v>
      </c>
      <c r="NM73">
        <v>359.33724948707385</v>
      </c>
      <c r="NN73">
        <v>395.66765147317199</v>
      </c>
      <c r="NO73">
        <v>396.17867349141744</v>
      </c>
      <c r="NP73">
        <v>359.94216705620931</v>
      </c>
      <c r="NQ73">
        <v>360.74226213276415</v>
      </c>
      <c r="NR73">
        <v>396.42401073414948</v>
      </c>
      <c r="NS73">
        <v>398.13339649209809</v>
      </c>
      <c r="NT73">
        <v>398.86175916370121</v>
      </c>
      <c r="NU73">
        <v>361.24645353909727</v>
      </c>
      <c r="NV73">
        <v>412.18868410658467</v>
      </c>
      <c r="NW73">
        <v>362.99010736271737</v>
      </c>
      <c r="NX73">
        <v>365.18355569333505</v>
      </c>
      <c r="NY73">
        <v>378.08141860815959</v>
      </c>
      <c r="NZ73">
        <v>367.15051636561691</v>
      </c>
      <c r="OA73">
        <v>389.92063241607974</v>
      </c>
      <c r="OB73">
        <v>387.14718829712945</v>
      </c>
      <c r="OC73">
        <v>392.62873029517215</v>
      </c>
      <c r="OD73">
        <v>368.71518015399926</v>
      </c>
      <c r="OE73">
        <v>392.61444345267955</v>
      </c>
      <c r="OF73">
        <v>393.24286046659108</v>
      </c>
      <c r="OG73">
        <v>394.09976712969217</v>
      </c>
      <c r="OH73">
        <v>394.15482509676656</v>
      </c>
      <c r="OI73">
        <v>394.60294880389119</v>
      </c>
      <c r="OJ73">
        <v>396.15260502019953</v>
      </c>
      <c r="OK73">
        <v>397.62583427102652</v>
      </c>
      <c r="OL73">
        <v>399.60352482073938</v>
      </c>
      <c r="OM73">
        <v>396.6885768998967</v>
      </c>
      <c r="ON73">
        <v>402.83821218721567</v>
      </c>
      <c r="OO73">
        <v>404.23100346349236</v>
      </c>
      <c r="OP73">
        <v>405.15872531674978</v>
      </c>
      <c r="OQ73">
        <v>368.88103749552101</v>
      </c>
      <c r="OR73">
        <v>369.23654501471026</v>
      </c>
      <c r="OS73">
        <v>422.2776819148188</v>
      </c>
      <c r="OT73">
        <v>379.51094459220332</v>
      </c>
      <c r="OU73">
        <v>363.12159738995831</v>
      </c>
      <c r="OV73">
        <v>372.50208388504109</v>
      </c>
      <c r="OW73">
        <v>383.29389979696714</v>
      </c>
      <c r="OX73">
        <v>386.76891461326738</v>
      </c>
      <c r="OY73">
        <v>387.9601265413832</v>
      </c>
      <c r="OZ73">
        <v>382.15525202520075</v>
      </c>
      <c r="PA73">
        <v>382.57506184298688</v>
      </c>
      <c r="PB73">
        <v>384.98891151461868</v>
      </c>
      <c r="PC73">
        <v>388.57504868967226</v>
      </c>
      <c r="PD73">
        <v>388.67296875461761</v>
      </c>
      <c r="PE73">
        <v>390.68457973939951</v>
      </c>
      <c r="PF73">
        <v>364.19600701686284</v>
      </c>
      <c r="PG73">
        <v>391.55175139070491</v>
      </c>
      <c r="PH73">
        <v>390.83481129043503</v>
      </c>
      <c r="PI73">
        <v>390.80395910445952</v>
      </c>
      <c r="PJ73">
        <v>407.05828443919307</v>
      </c>
      <c r="PK73">
        <v>391.11819542502633</v>
      </c>
      <c r="PL73">
        <v>408.30952055087403</v>
      </c>
      <c r="PM73">
        <v>408.4115223143541</v>
      </c>
      <c r="PN73">
        <v>409.16305318164666</v>
      </c>
      <c r="PO73">
        <v>409.06346612659979</v>
      </c>
      <c r="PP73">
        <v>409.85384064808022</v>
      </c>
      <c r="PQ73">
        <v>391.62565183801053</v>
      </c>
      <c r="PR73">
        <v>410.3935128756886</v>
      </c>
      <c r="PS73">
        <v>411.26017345968864</v>
      </c>
      <c r="PT73">
        <v>411.56041113389654</v>
      </c>
      <c r="PU73">
        <v>413.0594929989951</v>
      </c>
      <c r="PV73">
        <v>413.55224932844283</v>
      </c>
      <c r="PW73">
        <v>413.86370889296813</v>
      </c>
      <c r="PX73">
        <v>413.66127606335795</v>
      </c>
      <c r="PY73">
        <v>416.10424010396383</v>
      </c>
      <c r="PZ73">
        <v>419.38783865193108</v>
      </c>
      <c r="QA73">
        <v>411.17446518010399</v>
      </c>
      <c r="QB73">
        <v>414.46544921108</v>
      </c>
      <c r="QC73">
        <v>415.46449612934958</v>
      </c>
      <c r="QD73">
        <v>416.15292652657661</v>
      </c>
      <c r="QE73">
        <v>416.35942713995757</v>
      </c>
      <c r="QF73">
        <v>417.34093404312591</v>
      </c>
      <c r="QG73">
        <v>398.83792153494142</v>
      </c>
      <c r="QH73">
        <v>418.3648994558913</v>
      </c>
      <c r="QI73">
        <v>433.2966969029527</v>
      </c>
      <c r="QJ73">
        <v>433.77830476003294</v>
      </c>
      <c r="QK73">
        <v>434.216995880843</v>
      </c>
      <c r="QL73">
        <v>434.10512386047048</v>
      </c>
      <c r="QM73">
        <v>434.35683834261727</v>
      </c>
      <c r="QN73">
        <v>435.07186413894379</v>
      </c>
      <c r="QO73">
        <v>435.30333625924538</v>
      </c>
      <c r="QP73">
        <v>435.2282411007094</v>
      </c>
      <c r="QQ73">
        <v>435.33932647688198</v>
      </c>
      <c r="QR73">
        <v>435.54593629834415</v>
      </c>
      <c r="QS73">
        <v>436.11338177627186</v>
      </c>
      <c r="QT73">
        <v>439.11077121977576</v>
      </c>
      <c r="QU73">
        <v>445.0885054252343</v>
      </c>
      <c r="QV73">
        <v>428.21083041625968</v>
      </c>
      <c r="QW73">
        <v>421.02964565661966</v>
      </c>
      <c r="QX73">
        <v>429.32338243196716</v>
      </c>
      <c r="QY73">
        <v>430.62848829025313</v>
      </c>
      <c r="QZ73">
        <v>431.23633378456577</v>
      </c>
      <c r="RA73">
        <v>431.38612433374658</v>
      </c>
      <c r="RB73">
        <v>431.6850811433236</v>
      </c>
      <c r="RC73">
        <v>432.24355775293662</v>
      </c>
      <c r="RD73">
        <v>432.47571861184844</v>
      </c>
      <c r="RE73">
        <v>432.88341006049598</v>
      </c>
      <c r="RF73">
        <v>433.11806249075454</v>
      </c>
      <c r="RG73">
        <v>433.66075076145063</v>
      </c>
      <c r="RH73">
        <v>434.13238279153592</v>
      </c>
      <c r="RI73">
        <v>425.30967004906563</v>
      </c>
      <c r="RJ73">
        <v>433.97589445102784</v>
      </c>
      <c r="RK73">
        <v>535.0614800175448</v>
      </c>
      <c r="RL73">
        <v>434.37846627467081</v>
      </c>
      <c r="RM73">
        <v>426.01445923140272</v>
      </c>
      <c r="RN73">
        <v>435.24440781847517</v>
      </c>
      <c r="RO73">
        <v>466.14279145868056</v>
      </c>
      <c r="RP73">
        <v>466.71399068297467</v>
      </c>
      <c r="RQ73">
        <v>469.21291035131435</v>
      </c>
      <c r="RR73">
        <v>480.25111170922753</v>
      </c>
      <c r="RS73">
        <v>488.16992763170856</v>
      </c>
      <c r="RT73">
        <v>469.72419066605505</v>
      </c>
      <c r="RU73">
        <v>476.03924923854936</v>
      </c>
      <c r="RV73">
        <v>476.90179254003453</v>
      </c>
      <c r="RW73">
        <v>436.24193331607091</v>
      </c>
      <c r="RX73">
        <v>436.63680126484252</v>
      </c>
      <c r="RY73">
        <v>437.02523226486227</v>
      </c>
      <c r="RZ73">
        <v>441.32720632311248</v>
      </c>
      <c r="SA73">
        <v>441.70568142569243</v>
      </c>
      <c r="SB73">
        <v>437.04871863565205</v>
      </c>
      <c r="SC73">
        <v>437.57689088180194</v>
      </c>
      <c r="SD73">
        <v>438.24285940905099</v>
      </c>
      <c r="SE73">
        <v>438.1433666003926</v>
      </c>
      <c r="SF73">
        <v>439.51868094715172</v>
      </c>
      <c r="SG73">
        <v>430.65542263478562</v>
      </c>
      <c r="SH73">
        <v>538.16469834387533</v>
      </c>
      <c r="SI73">
        <v>436.85674071998221</v>
      </c>
      <c r="SJ73">
        <v>438.17136349646898</v>
      </c>
      <c r="SK73">
        <v>539.60691609910862</v>
      </c>
      <c r="SL73">
        <v>543.13452790350709</v>
      </c>
      <c r="SM73">
        <v>438.82547183738791</v>
      </c>
      <c r="SN73">
        <v>531.15922727849681</v>
      </c>
      <c r="SO73">
        <v>460.20064987362855</v>
      </c>
      <c r="SP73">
        <v>461.21599888163473</v>
      </c>
      <c r="SQ73">
        <v>531.78927016223315</v>
      </c>
      <c r="SR73">
        <v>462.43727071215397</v>
      </c>
      <c r="SS73">
        <v>468.80421451381409</v>
      </c>
      <c r="ST73">
        <v>541.03333570399843</v>
      </c>
      <c r="SU73">
        <v>513.12836300735796</v>
      </c>
      <c r="SV73">
        <v>481.69977346179655</v>
      </c>
      <c r="SW73">
        <v>453.07594030118196</v>
      </c>
      <c r="SX73">
        <v>486.84783691489719</v>
      </c>
      <c r="SY73">
        <v>511.18164370809825</v>
      </c>
      <c r="SZ73">
        <v>497.11958445080961</v>
      </c>
      <c r="TA73">
        <v>520.17849810698533</v>
      </c>
      <c r="TB73">
        <v>490.66540252014818</v>
      </c>
      <c r="TC73">
        <v>188.49049604740429</v>
      </c>
      <c r="TD73">
        <v>249.91709914285019</v>
      </c>
      <c r="TE73">
        <v>278.24062674760353</v>
      </c>
      <c r="TF73">
        <v>274.00586014140134</v>
      </c>
      <c r="TG73">
        <v>276.85226839347308</v>
      </c>
      <c r="TH73">
        <v>299.54671975931268</v>
      </c>
      <c r="TI73">
        <v>283.55076792023027</v>
      </c>
      <c r="TJ73">
        <v>355.07801379044543</v>
      </c>
      <c r="TK73">
        <v>313.26762043666531</v>
      </c>
      <c r="TL73">
        <v>329.27007334387599</v>
      </c>
      <c r="TM73">
        <v>356.57576908880435</v>
      </c>
      <c r="TN73">
        <v>358.18434979589654</v>
      </c>
      <c r="TO73">
        <v>366.59760287336246</v>
      </c>
      <c r="TP73">
        <v>336.47771995493969</v>
      </c>
      <c r="TQ73">
        <v>339.61562345333806</v>
      </c>
      <c r="TR73">
        <v>366.98274938131215</v>
      </c>
      <c r="TS73">
        <v>340.20338839653414</v>
      </c>
      <c r="TT73">
        <v>378.68572449713827</v>
      </c>
      <c r="TU73">
        <v>341.29133078113665</v>
      </c>
      <c r="TV73">
        <v>381.15520037701788</v>
      </c>
      <c r="TW73">
        <v>341.98732736786332</v>
      </c>
      <c r="TX73">
        <v>341.76815479916115</v>
      </c>
      <c r="TY73">
        <v>366.75994964466372</v>
      </c>
      <c r="TZ73">
        <v>369.00938712749632</v>
      </c>
      <c r="UA73">
        <v>369.03881465873854</v>
      </c>
      <c r="UB73">
        <v>371.07461539477515</v>
      </c>
      <c r="UC73">
        <v>371.49077256815218</v>
      </c>
      <c r="UD73">
        <v>371.62490374425977</v>
      </c>
      <c r="UE73">
        <v>399.31407829055678</v>
      </c>
      <c r="UF73">
        <v>428.07570194485305</v>
      </c>
      <c r="UG73">
        <v>404.63724948707386</v>
      </c>
      <c r="UH73">
        <v>406.26765147317201</v>
      </c>
      <c r="UI73">
        <v>410.87867349141743</v>
      </c>
      <c r="UJ73">
        <v>442.74216705620927</v>
      </c>
      <c r="UK73">
        <v>423.94226213276414</v>
      </c>
      <c r="UL73">
        <v>424.82401073414951</v>
      </c>
      <c r="UM73">
        <v>429.13339649209809</v>
      </c>
      <c r="UN73">
        <v>429.86175916370121</v>
      </c>
      <c r="UO73">
        <v>429.8464535390973</v>
      </c>
      <c r="UP73">
        <v>439.68868410658467</v>
      </c>
      <c r="UQ73">
        <v>440.59010736271739</v>
      </c>
      <c r="UR73">
        <v>441.08355569333509</v>
      </c>
      <c r="US73">
        <v>440.18141860815956</v>
      </c>
      <c r="UT73">
        <v>469.15051636561691</v>
      </c>
      <c r="UU73">
        <v>471.12063241607973</v>
      </c>
      <c r="UV73">
        <v>471.64718829712945</v>
      </c>
      <c r="UW73">
        <v>447.32873029517214</v>
      </c>
      <c r="UX73">
        <v>477.51518015399927</v>
      </c>
      <c r="UY73">
        <v>497.01444345267953</v>
      </c>
      <c r="UZ73">
        <v>489.44286046659107</v>
      </c>
    </row>
    <row r="74" spans="1:572" x14ac:dyDescent="0.2">
      <c r="A74" s="12" t="s">
        <v>247</v>
      </c>
      <c r="B74" s="13" t="s">
        <v>248</v>
      </c>
      <c r="C74" s="7" t="s">
        <v>82</v>
      </c>
      <c r="D74" s="13" t="s">
        <v>249</v>
      </c>
      <c r="E74" s="14" t="s">
        <v>250</v>
      </c>
      <c r="F74" s="15">
        <v>435.15</v>
      </c>
      <c r="G74">
        <f t="shared" si="5"/>
        <v>9</v>
      </c>
      <c r="H74">
        <f t="shared" si="6"/>
        <v>0</v>
      </c>
      <c r="I74">
        <f t="shared" si="7"/>
        <v>2</v>
      </c>
      <c r="J74">
        <f t="shared" si="8"/>
        <v>0</v>
      </c>
      <c r="K74">
        <f t="shared" si="9"/>
        <v>0</v>
      </c>
      <c r="N74">
        <v>184.42570163284546</v>
      </c>
      <c r="O74">
        <v>231.05716249815015</v>
      </c>
      <c r="P74">
        <v>240.35444981651526</v>
      </c>
      <c r="Q74">
        <v>261.46141154370997</v>
      </c>
      <c r="R74">
        <v>272.7461351815931</v>
      </c>
      <c r="S74">
        <v>268.82045446182019</v>
      </c>
      <c r="T74">
        <v>312.11277927039043</v>
      </c>
      <c r="U74">
        <v>275.15154147983264</v>
      </c>
      <c r="V74">
        <v>318.60659686646829</v>
      </c>
      <c r="W74">
        <v>293.81400955498975</v>
      </c>
      <c r="X74">
        <v>314.21148525244496</v>
      </c>
      <c r="Y74">
        <v>315.38286857008791</v>
      </c>
      <c r="Z74">
        <v>310.12257577888374</v>
      </c>
      <c r="AA74">
        <v>317.22094042808169</v>
      </c>
      <c r="AB74">
        <v>301.44646373655416</v>
      </c>
      <c r="AC74">
        <v>309.11776372174501</v>
      </c>
      <c r="AD74">
        <v>309.53147162589011</v>
      </c>
      <c r="AE74">
        <v>310.26441261449361</v>
      </c>
      <c r="AF74">
        <v>322.48413902049941</v>
      </c>
      <c r="AG74">
        <v>310.61763137965465</v>
      </c>
      <c r="AH74">
        <v>330.77387142810915</v>
      </c>
      <c r="AI74">
        <v>334.28380629348396</v>
      </c>
      <c r="AJ74">
        <v>346.22757925029873</v>
      </c>
      <c r="AK74">
        <v>356.65076875039665</v>
      </c>
      <c r="AL74">
        <v>358.32744332581058</v>
      </c>
      <c r="AM74">
        <v>344.4403500338405</v>
      </c>
      <c r="AN74">
        <v>354.41016641641033</v>
      </c>
      <c r="AO74">
        <v>357.65160275703818</v>
      </c>
      <c r="AP74">
        <v>342.09483248378382</v>
      </c>
      <c r="AQ74">
        <v>314.28836672729233</v>
      </c>
      <c r="AR74">
        <v>328.66228082762973</v>
      </c>
      <c r="AS74">
        <v>342.99099349603637</v>
      </c>
      <c r="AT74">
        <v>349.26935575255629</v>
      </c>
      <c r="AU74">
        <v>346.23913456288864</v>
      </c>
      <c r="AV74">
        <v>356.31518015399922</v>
      </c>
      <c r="AW74">
        <v>357.18153922989438</v>
      </c>
      <c r="AX74">
        <v>365.2561368948285</v>
      </c>
      <c r="AY74">
        <v>368.3495831103661</v>
      </c>
      <c r="AZ74">
        <v>375.68174022822348</v>
      </c>
      <c r="BA74">
        <v>372.80189944002052</v>
      </c>
      <c r="BB74">
        <v>380.36070338839784</v>
      </c>
      <c r="BC74">
        <v>385.11938413460155</v>
      </c>
      <c r="BD74">
        <v>378.24995778782466</v>
      </c>
      <c r="BE74">
        <v>362.82890215531222</v>
      </c>
      <c r="BF74">
        <v>369.3110155777598</v>
      </c>
      <c r="BG74">
        <v>398.26164502211611</v>
      </c>
      <c r="BH74">
        <v>413.6053663201368</v>
      </c>
      <c r="BI74">
        <v>366.16640993357578</v>
      </c>
      <c r="BJ74">
        <v>378.49983405688107</v>
      </c>
      <c r="BK74">
        <v>389.54451907822511</v>
      </c>
      <c r="BL74">
        <v>361.26246197573198</v>
      </c>
      <c r="BM74">
        <v>385.74978157322619</v>
      </c>
      <c r="BN74">
        <v>365.11157134773964</v>
      </c>
      <c r="BO74">
        <v>366.44214363672074</v>
      </c>
      <c r="BP74">
        <v>401.20631682142846</v>
      </c>
      <c r="BQ74">
        <v>424.10225441529764</v>
      </c>
      <c r="BR74">
        <v>387.43062867234693</v>
      </c>
      <c r="BS74">
        <v>388.68851926066998</v>
      </c>
      <c r="BT74">
        <v>410.16530952431492</v>
      </c>
      <c r="BU74">
        <v>380.01053619472367</v>
      </c>
      <c r="BV74">
        <v>374.65807843864314</v>
      </c>
      <c r="BW74">
        <v>378.15611006473483</v>
      </c>
      <c r="BX74">
        <v>381.50736865205107</v>
      </c>
      <c r="BY74">
        <v>389.80223031368803</v>
      </c>
      <c r="BZ74">
        <v>373.86131016940925</v>
      </c>
      <c r="CA74">
        <v>379.03393772077396</v>
      </c>
      <c r="CB74">
        <v>377.14688986918043</v>
      </c>
      <c r="CC74">
        <v>377.16255955339727</v>
      </c>
      <c r="CD74">
        <v>378.77024383977403</v>
      </c>
      <c r="CE74">
        <v>380.03782584498259</v>
      </c>
      <c r="CF74">
        <v>382.11954443304273</v>
      </c>
      <c r="CG74">
        <v>435.12100758264421</v>
      </c>
      <c r="CH74">
        <v>382.68227160050299</v>
      </c>
      <c r="CI74">
        <v>360.75381427273385</v>
      </c>
      <c r="CJ74">
        <v>383.56717777447773</v>
      </c>
      <c r="CK74">
        <v>384.6657134880079</v>
      </c>
      <c r="CL74">
        <v>385.12644033555841</v>
      </c>
      <c r="CM74">
        <v>385.41656568984911</v>
      </c>
      <c r="CN74">
        <v>385.67811589183691</v>
      </c>
      <c r="CO74">
        <v>394.82530304679238</v>
      </c>
      <c r="CP74">
        <v>383.37149901117954</v>
      </c>
      <c r="CQ74">
        <v>403.86540441846591</v>
      </c>
      <c r="CR74">
        <v>384.00969043336806</v>
      </c>
      <c r="CS74">
        <v>385.92457996414595</v>
      </c>
      <c r="CT74">
        <v>423.89459528807055</v>
      </c>
      <c r="CU74">
        <v>386.42748485586492</v>
      </c>
      <c r="CV74">
        <v>386.53693496056366</v>
      </c>
      <c r="CW74">
        <v>390.92264816304089</v>
      </c>
      <c r="CX74">
        <v>425.16293744844586</v>
      </c>
      <c r="CY74">
        <v>392.49049604740429</v>
      </c>
      <c r="CZ74">
        <v>430.225440232447</v>
      </c>
      <c r="DA74">
        <v>393.11726057815974</v>
      </c>
      <c r="DB74">
        <v>430.65992667992248</v>
      </c>
      <c r="DC74">
        <v>395.5157705534948</v>
      </c>
      <c r="DD74">
        <v>435.06607622834855</v>
      </c>
      <c r="DE74">
        <v>451.10217399373357</v>
      </c>
      <c r="DF74">
        <v>451.43717817106807</v>
      </c>
      <c r="DG74">
        <v>455.18586319508029</v>
      </c>
      <c r="DH74">
        <v>411.25835310604305</v>
      </c>
      <c r="DI74">
        <v>415.05248329595486</v>
      </c>
      <c r="DJ74">
        <v>416.0870572822954</v>
      </c>
      <c r="DK74">
        <v>418.16355488166153</v>
      </c>
      <c r="DL74">
        <v>422.14565739017269</v>
      </c>
      <c r="DM74">
        <v>422.43798950905909</v>
      </c>
      <c r="DN74">
        <v>415.64199349076659</v>
      </c>
      <c r="DO74">
        <v>419.11474798535926</v>
      </c>
      <c r="DP74">
        <v>424.52195428730045</v>
      </c>
      <c r="DQ74">
        <v>477.14478427525898</v>
      </c>
      <c r="DR74">
        <v>413.22352741704378</v>
      </c>
      <c r="DS74">
        <v>413.30671957953598</v>
      </c>
      <c r="DT74">
        <v>414.17938361376434</v>
      </c>
      <c r="DU74">
        <v>412.11376948274699</v>
      </c>
      <c r="DV74">
        <v>394.26049094205666</v>
      </c>
      <c r="DW74">
        <v>413.23545987384421</v>
      </c>
      <c r="DX74">
        <v>413.60942926034329</v>
      </c>
      <c r="DY74">
        <v>418.00241463441051</v>
      </c>
      <c r="DZ74">
        <v>418.20450613116407</v>
      </c>
      <c r="EA74">
        <v>420.04666957844745</v>
      </c>
      <c r="EB74">
        <v>423.1590352614279</v>
      </c>
      <c r="EC74">
        <v>405.14519786797462</v>
      </c>
      <c r="ED74">
        <v>420.05015688783607</v>
      </c>
      <c r="EE74">
        <v>420.54040020409445</v>
      </c>
      <c r="EF74">
        <v>441.25260237104374</v>
      </c>
      <c r="EG74">
        <v>395.47756095202351</v>
      </c>
      <c r="EH74">
        <v>406.17411843524894</v>
      </c>
      <c r="EI74">
        <v>413.29723407326094</v>
      </c>
      <c r="EJ74">
        <v>414.64387250682046</v>
      </c>
      <c r="EK74">
        <v>391.07383050084752</v>
      </c>
      <c r="EL74">
        <v>397.10852226675195</v>
      </c>
      <c r="EM74">
        <v>399.65001909938871</v>
      </c>
      <c r="EN74">
        <v>447.0748084350256</v>
      </c>
      <c r="EO74">
        <v>450.16479895672671</v>
      </c>
      <c r="EP74">
        <v>449.93469168127046</v>
      </c>
      <c r="EQ74">
        <v>403.83345856511153</v>
      </c>
      <c r="ER74">
        <v>491.06444323061152</v>
      </c>
      <c r="ES74">
        <v>480.21152231435406</v>
      </c>
      <c r="ET74">
        <v>471.09126415003846</v>
      </c>
      <c r="EU74">
        <v>395.5862309376418</v>
      </c>
      <c r="EV74">
        <v>472.14559611296716</v>
      </c>
      <c r="EW74">
        <v>404.50725988810592</v>
      </c>
      <c r="EX74">
        <v>481.10128018781541</v>
      </c>
      <c r="EY74">
        <v>406.72456416167552</v>
      </c>
      <c r="EZ74">
        <v>406.99004800757683</v>
      </c>
      <c r="FA74">
        <v>409.826251501721</v>
      </c>
      <c r="FB74">
        <v>482.04215461937417</v>
      </c>
      <c r="FC74">
        <v>482.20896322363694</v>
      </c>
      <c r="FD74">
        <v>455.40754707166923</v>
      </c>
      <c r="FE74">
        <v>467.92123117029553</v>
      </c>
      <c r="FF74">
        <v>410.86158866780318</v>
      </c>
      <c r="FG74">
        <v>467.61984872773758</v>
      </c>
      <c r="FH74">
        <v>471.85810621259009</v>
      </c>
      <c r="FI74">
        <v>480.83474557944282</v>
      </c>
      <c r="FJ74">
        <v>439.96064956955377</v>
      </c>
      <c r="FK74">
        <v>444.65829049895399</v>
      </c>
      <c r="FL74">
        <v>412.33062170309131</v>
      </c>
      <c r="FM74">
        <v>445.06420895639747</v>
      </c>
      <c r="FN74">
        <v>451.10695804955174</v>
      </c>
      <c r="FO74">
        <v>451.11791370904245</v>
      </c>
      <c r="FP74">
        <v>413.61548785929915</v>
      </c>
      <c r="FQ74">
        <v>417.97199598131704</v>
      </c>
      <c r="FR74">
        <v>459.20141669134898</v>
      </c>
      <c r="FS74">
        <v>426.63971964032532</v>
      </c>
      <c r="FT74">
        <v>427.18161960648865</v>
      </c>
      <c r="FU74">
        <v>438.48967973093966</v>
      </c>
      <c r="FV74">
        <v>438.9755416358006</v>
      </c>
      <c r="FW74">
        <v>441.28829117051498</v>
      </c>
      <c r="FX74">
        <v>440.22304720384125</v>
      </c>
      <c r="FY74">
        <v>433.08503934092585</v>
      </c>
      <c r="FZ74">
        <v>439.06612753547086</v>
      </c>
      <c r="GA74">
        <v>428.35539664546957</v>
      </c>
      <c r="GB74">
        <v>428.98092137628993</v>
      </c>
      <c r="GC74">
        <v>438.30145496945477</v>
      </c>
      <c r="GD74">
        <v>440.12443774191195</v>
      </c>
      <c r="GE74">
        <v>440.58608435033818</v>
      </c>
      <c r="GF74">
        <v>446.22378821464952</v>
      </c>
      <c r="GG74">
        <v>446.15862826254886</v>
      </c>
      <c r="GH74">
        <v>447.23209144652935</v>
      </c>
      <c r="GI74">
        <v>447.77996179066247</v>
      </c>
      <c r="GJ74">
        <v>452.28067710824541</v>
      </c>
      <c r="GK74">
        <v>468.26555357559698</v>
      </c>
      <c r="GL74">
        <v>443.66110356606657</v>
      </c>
      <c r="GM74">
        <v>444.35151856006121</v>
      </c>
      <c r="GN74">
        <v>444.23913275451048</v>
      </c>
      <c r="GO74">
        <v>430.3222246452118</v>
      </c>
      <c r="GP74">
        <v>439.24167683856501</v>
      </c>
      <c r="GQ74">
        <v>441.9032650013454</v>
      </c>
      <c r="GR74">
        <v>428.62270288076832</v>
      </c>
      <c r="GS74">
        <v>460.55203439160249</v>
      </c>
      <c r="GT74">
        <v>468.83752369972643</v>
      </c>
      <c r="GU74">
        <v>443.94409086487724</v>
      </c>
      <c r="GV74">
        <v>444.55103333402656</v>
      </c>
      <c r="GW74">
        <v>444.38706660461611</v>
      </c>
      <c r="GX74">
        <v>452.53048414201766</v>
      </c>
      <c r="GY74">
        <v>449.10690768628263</v>
      </c>
      <c r="GZ74">
        <v>454.14349719221065</v>
      </c>
      <c r="HA74">
        <v>475.10992709500567</v>
      </c>
      <c r="HB74">
        <v>432.50695437721441</v>
      </c>
      <c r="HC74">
        <v>439.33359006642422</v>
      </c>
      <c r="HD74">
        <v>410.57813180799423</v>
      </c>
      <c r="HE74">
        <v>421.04379588189187</v>
      </c>
      <c r="HF74">
        <v>421.35293887347217</v>
      </c>
      <c r="HG74">
        <v>426.09629084792687</v>
      </c>
      <c r="HH74">
        <v>426.97473325366735</v>
      </c>
      <c r="HI74">
        <v>429.41912705430298</v>
      </c>
      <c r="HJ74">
        <v>430.09214363141507</v>
      </c>
      <c r="HK74">
        <v>430.1388101799821</v>
      </c>
      <c r="HL74">
        <v>433.7385644789785</v>
      </c>
      <c r="HM74">
        <v>434.87612463251571</v>
      </c>
      <c r="HN74">
        <v>405.90468371000463</v>
      </c>
      <c r="HO74">
        <v>437.73990415406297</v>
      </c>
      <c r="HP74">
        <v>442.61114274836143</v>
      </c>
      <c r="HQ74">
        <v>514.22468262336042</v>
      </c>
      <c r="HR74">
        <v>517.74721595738959</v>
      </c>
      <c r="HS74">
        <v>442.95213306116636</v>
      </c>
      <c r="HT74">
        <v>420.23463621270491</v>
      </c>
      <c r="HU74">
        <v>406.1455901668931</v>
      </c>
      <c r="HV74">
        <v>420.87957139006176</v>
      </c>
      <c r="HW74">
        <v>421.37486914379696</v>
      </c>
      <c r="HX74">
        <v>421.98414871823917</v>
      </c>
      <c r="HY74">
        <v>423.91152189396524</v>
      </c>
      <c r="HZ74">
        <v>424.15946556610868</v>
      </c>
      <c r="IA74">
        <v>426.20132248993031</v>
      </c>
      <c r="IB74">
        <v>427.22056045231147</v>
      </c>
      <c r="IC74">
        <v>428.84906287939668</v>
      </c>
      <c r="ID74">
        <v>429.1237257212473</v>
      </c>
      <c r="IE74">
        <v>464.07845300766928</v>
      </c>
      <c r="IF74">
        <v>429.27884894456656</v>
      </c>
      <c r="IG74">
        <v>507.12751649516429</v>
      </c>
      <c r="IH74">
        <v>507.28347698768482</v>
      </c>
      <c r="II74">
        <v>465.10976122590944</v>
      </c>
      <c r="IJ74">
        <v>429.6634930360218</v>
      </c>
      <c r="IK74">
        <v>469.76626233370189</v>
      </c>
      <c r="IL74">
        <v>472.29257693692341</v>
      </c>
      <c r="IM74">
        <v>465.36415689843705</v>
      </c>
      <c r="IN74">
        <v>430.91286123860044</v>
      </c>
      <c r="IO74">
        <v>465.50385049917094</v>
      </c>
      <c r="IP74">
        <v>465.76470751815066</v>
      </c>
      <c r="IQ74">
        <v>465.90777322914801</v>
      </c>
      <c r="IR74">
        <v>465.84230044522849</v>
      </c>
      <c r="IS74">
        <v>483.09881886777873</v>
      </c>
      <c r="IT74">
        <v>488.17090143880193</v>
      </c>
      <c r="IU74">
        <v>553.21889422365928</v>
      </c>
      <c r="IV74">
        <v>552.33683840607989</v>
      </c>
      <c r="IW74">
        <v>169.42536133378161</v>
      </c>
      <c r="IX74">
        <v>225.45574224284502</v>
      </c>
      <c r="IY74">
        <v>239.02913483791053</v>
      </c>
      <c r="IZ74">
        <v>284.10754009180238</v>
      </c>
      <c r="JA74">
        <v>281.02822911862165</v>
      </c>
      <c r="JB74">
        <v>300.12642540822418</v>
      </c>
      <c r="JC74">
        <v>273.79873166997425</v>
      </c>
      <c r="JD74">
        <v>285.78046363872272</v>
      </c>
      <c r="JE74">
        <v>266.14693014867953</v>
      </c>
      <c r="JF74">
        <v>266.86534195942221</v>
      </c>
      <c r="JG74">
        <v>282.57568879153843</v>
      </c>
      <c r="JH74">
        <v>307.1940259100287</v>
      </c>
      <c r="JI74">
        <v>314.0301113390783</v>
      </c>
      <c r="JJ74">
        <v>293.15451851772377</v>
      </c>
      <c r="JK74">
        <v>304.28509595697108</v>
      </c>
      <c r="JL74">
        <v>311.70839081040901</v>
      </c>
      <c r="JM74">
        <v>301.03968049769463</v>
      </c>
      <c r="JN74">
        <v>299.18609170562411</v>
      </c>
      <c r="JO74">
        <v>315.07777952684262</v>
      </c>
      <c r="JP74">
        <v>315.12086388248133</v>
      </c>
      <c r="JQ74">
        <v>317.27485160166543</v>
      </c>
      <c r="JR74">
        <v>317.83576670400799</v>
      </c>
      <c r="JS74">
        <v>322.90104163847138</v>
      </c>
      <c r="JT74">
        <v>321.27815628502287</v>
      </c>
      <c r="JU74">
        <v>303.07661499820534</v>
      </c>
      <c r="JV74">
        <v>308.11040742189505</v>
      </c>
      <c r="JW74">
        <v>309.65654442778322</v>
      </c>
      <c r="JX74">
        <v>309.8095041349996</v>
      </c>
      <c r="JY74">
        <v>309.18712239049489</v>
      </c>
      <c r="JZ74">
        <v>331.22814954844654</v>
      </c>
      <c r="KA74">
        <v>343.18510558599371</v>
      </c>
      <c r="KB74">
        <v>327.10329460489299</v>
      </c>
      <c r="KC74">
        <v>330.00527988378161</v>
      </c>
      <c r="KD74">
        <v>331.35523997439594</v>
      </c>
      <c r="KE74">
        <v>329.15235252173295</v>
      </c>
      <c r="KF74">
        <v>343.19183652890786</v>
      </c>
      <c r="KG74">
        <v>343.05521610016001</v>
      </c>
      <c r="KH74">
        <v>345.39641667550893</v>
      </c>
      <c r="KI74">
        <v>348.11505721355786</v>
      </c>
      <c r="KJ74">
        <v>349.09479139786561</v>
      </c>
      <c r="KK74">
        <v>349.63967348346921</v>
      </c>
      <c r="KL74">
        <v>350.10880546066471</v>
      </c>
      <c r="KM74">
        <v>326.94986554282951</v>
      </c>
      <c r="KN74">
        <v>327.4095102847001</v>
      </c>
      <c r="KO74">
        <v>329.38134815667871</v>
      </c>
      <c r="KP74">
        <v>331.80349716047931</v>
      </c>
      <c r="KQ74">
        <v>335.37967757356819</v>
      </c>
      <c r="KR74">
        <v>337.79007828263423</v>
      </c>
      <c r="KS74">
        <v>340.26944347382522</v>
      </c>
      <c r="KT74">
        <v>340.84217766344375</v>
      </c>
      <c r="KU74">
        <v>343.53462851635851</v>
      </c>
      <c r="KV74">
        <v>333.47354007594697</v>
      </c>
      <c r="KW74">
        <v>336.37686863354031</v>
      </c>
      <c r="KX74">
        <v>353.50652948453205</v>
      </c>
      <c r="KY74">
        <v>358.71477193892349</v>
      </c>
      <c r="KZ74">
        <v>338.07157435119444</v>
      </c>
      <c r="LA74">
        <v>364.01618415682168</v>
      </c>
      <c r="LB74">
        <v>338.8479381755111</v>
      </c>
      <c r="LC74">
        <v>348.75761300472948</v>
      </c>
      <c r="LD74">
        <v>348.56490335560227</v>
      </c>
      <c r="LE74">
        <v>355.93758122526634</v>
      </c>
      <c r="LF74">
        <v>331.27198006515971</v>
      </c>
      <c r="LG74">
        <v>342.19693484950403</v>
      </c>
      <c r="LH74">
        <v>343.86588811099062</v>
      </c>
      <c r="LI74">
        <v>344.84832554092571</v>
      </c>
      <c r="LJ74">
        <v>353.68034695105746</v>
      </c>
      <c r="LK74">
        <v>351.19855621682507</v>
      </c>
      <c r="LL74">
        <v>364.84373449099951</v>
      </c>
      <c r="LM74">
        <v>351.70114623036204</v>
      </c>
      <c r="LN74">
        <v>390.16723208242763</v>
      </c>
      <c r="LO74">
        <v>375.61677593117054</v>
      </c>
      <c r="LP74">
        <v>332.66549400369405</v>
      </c>
      <c r="LQ74">
        <v>338.18301397555331</v>
      </c>
      <c r="LR74">
        <v>338.12990323663541</v>
      </c>
      <c r="LS74">
        <v>339.36507888807972</v>
      </c>
      <c r="LT74">
        <v>370.91878227648266</v>
      </c>
      <c r="LU74">
        <v>346.16979052538227</v>
      </c>
      <c r="LV74">
        <v>372.20492370291902</v>
      </c>
      <c r="LW74">
        <v>375.86346222688883</v>
      </c>
      <c r="LX74">
        <v>346.35063107563622</v>
      </c>
      <c r="LY74">
        <v>346.70185370355318</v>
      </c>
      <c r="LZ74">
        <v>376.22611834007546</v>
      </c>
      <c r="MA74">
        <v>349.12812801666439</v>
      </c>
      <c r="MB74">
        <v>379.3219890754728</v>
      </c>
      <c r="MC74">
        <v>383.55288772500643</v>
      </c>
      <c r="MD74">
        <v>388.25036205821959</v>
      </c>
      <c r="ME74">
        <v>351.08330061442973</v>
      </c>
      <c r="MF74">
        <v>388.20965648597337</v>
      </c>
      <c r="MG74">
        <v>353.18596107944757</v>
      </c>
      <c r="MH74">
        <v>365.07669423793124</v>
      </c>
      <c r="MI74">
        <v>372.66125749804485</v>
      </c>
      <c r="MJ74">
        <v>374.05569843905397</v>
      </c>
      <c r="MK74">
        <v>376.56999084159031</v>
      </c>
      <c r="ML74">
        <v>391.61340974323394</v>
      </c>
      <c r="MM74">
        <v>350.9973922116522</v>
      </c>
      <c r="MN74">
        <v>353.98886555077769</v>
      </c>
      <c r="MO74">
        <v>366.43897359293771</v>
      </c>
      <c r="MP74">
        <v>345.75106077752423</v>
      </c>
      <c r="MQ74">
        <v>349.81600695340023</v>
      </c>
      <c r="MR74">
        <v>350.63431871972568</v>
      </c>
      <c r="MS74">
        <v>353.63497590897606</v>
      </c>
      <c r="MT74">
        <v>354.0086086343901</v>
      </c>
      <c r="MU74">
        <v>354.75257443844021</v>
      </c>
      <c r="MV74">
        <v>356.67228633750057</v>
      </c>
      <c r="MW74">
        <v>357.43987345861677</v>
      </c>
      <c r="MX74">
        <v>362.13336545559139</v>
      </c>
      <c r="MY74">
        <v>362.16948046701725</v>
      </c>
      <c r="MZ74">
        <v>362.42768907178396</v>
      </c>
      <c r="NA74">
        <v>364.64968258634906</v>
      </c>
      <c r="NB74">
        <v>370.67655156094986</v>
      </c>
      <c r="NC74">
        <v>352.31659801126955</v>
      </c>
      <c r="ND74">
        <v>353.4650570602069</v>
      </c>
      <c r="NE74">
        <v>358.91099570631047</v>
      </c>
      <c r="NF74">
        <v>362.7749098436849</v>
      </c>
      <c r="NG74">
        <v>361.31984782885411</v>
      </c>
      <c r="NH74">
        <v>357.06455146048103</v>
      </c>
      <c r="NI74">
        <v>357.31020582077326</v>
      </c>
      <c r="NJ74">
        <v>358.5913197878719</v>
      </c>
      <c r="NK74">
        <v>359.14193331607095</v>
      </c>
      <c r="NL74">
        <v>359.19815206011697</v>
      </c>
      <c r="NM74">
        <v>359.59394299796548</v>
      </c>
      <c r="NN74">
        <v>395.54632988217634</v>
      </c>
      <c r="NO74">
        <v>396.20809246178834</v>
      </c>
      <c r="NP74">
        <v>359.79820745996551</v>
      </c>
      <c r="NQ74">
        <v>360.92066167856683</v>
      </c>
      <c r="NR74">
        <v>396.42918462213419</v>
      </c>
      <c r="NS74">
        <v>397.97526060193775</v>
      </c>
      <c r="NT74">
        <v>398.61400098350714</v>
      </c>
      <c r="NU74">
        <v>361.19714607964852</v>
      </c>
      <c r="NV74">
        <v>412.09077256815215</v>
      </c>
      <c r="NW74">
        <v>362.81082003639892</v>
      </c>
      <c r="NX74">
        <v>365.13408634382938</v>
      </c>
      <c r="NY74">
        <v>377.86087876221865</v>
      </c>
      <c r="NZ74">
        <v>367.17407125521129</v>
      </c>
      <c r="OA74">
        <v>389.73295090841128</v>
      </c>
      <c r="OB74">
        <v>387.21941888841536</v>
      </c>
      <c r="OC74">
        <v>392.70259684005288</v>
      </c>
      <c r="OD74">
        <v>368.53702401171614</v>
      </c>
      <c r="OE74">
        <v>392.74453916643688</v>
      </c>
      <c r="OF74">
        <v>393.28236834800191</v>
      </c>
      <c r="OG74">
        <v>394.21499851679107</v>
      </c>
      <c r="OH74">
        <v>394.2768736014026</v>
      </c>
      <c r="OI74">
        <v>394.81480968295364</v>
      </c>
      <c r="OJ74">
        <v>396.11228689269626</v>
      </c>
      <c r="OK74">
        <v>397.50824297255019</v>
      </c>
      <c r="OL74">
        <v>399.65937325239645</v>
      </c>
      <c r="OM74">
        <v>396.42977859089149</v>
      </c>
      <c r="ON74">
        <v>402.92948157215432</v>
      </c>
      <c r="OO74">
        <v>404.11886253939008</v>
      </c>
      <c r="OP74">
        <v>405.08736022335944</v>
      </c>
      <c r="OQ74">
        <v>368.66210097505245</v>
      </c>
      <c r="OR74">
        <v>369.06238200891528</v>
      </c>
      <c r="OS74">
        <v>422.2703700321639</v>
      </c>
      <c r="OT74">
        <v>379.3811159288278</v>
      </c>
      <c r="OU74">
        <v>363.4501623554155</v>
      </c>
      <c r="OV74">
        <v>372.26775848684485</v>
      </c>
      <c r="OW74">
        <v>383.05339006217253</v>
      </c>
      <c r="OX74">
        <v>386.73636720849606</v>
      </c>
      <c r="OY74">
        <v>387.93707016857223</v>
      </c>
      <c r="OZ74">
        <v>382.32131006896088</v>
      </c>
      <c r="PA74">
        <v>382.67830699941112</v>
      </c>
      <c r="PB74">
        <v>385.02943461949036</v>
      </c>
      <c r="PC74">
        <v>388.91135209079948</v>
      </c>
      <c r="PD74">
        <v>388.71072165231453</v>
      </c>
      <c r="PE74">
        <v>390.80267944541413</v>
      </c>
      <c r="PF74">
        <v>364.1445850959193</v>
      </c>
      <c r="PG74">
        <v>391.2569166278787</v>
      </c>
      <c r="PH74">
        <v>390.8215469923307</v>
      </c>
      <c r="PI74">
        <v>390.70312888384217</v>
      </c>
      <c r="PJ74">
        <v>406.98573268259059</v>
      </c>
      <c r="PK74">
        <v>391.14158671926123</v>
      </c>
      <c r="PL74">
        <v>408.35710122094463</v>
      </c>
      <c r="PM74">
        <v>408.49304350770547</v>
      </c>
      <c r="PN74">
        <v>409.29549050320054</v>
      </c>
      <c r="PO74">
        <v>408.92513834892304</v>
      </c>
      <c r="PP74">
        <v>409.91834474081406</v>
      </c>
      <c r="PQ74">
        <v>391.69009658621508</v>
      </c>
      <c r="PR74">
        <v>410.42583427102653</v>
      </c>
      <c r="PS74">
        <v>411.13837279235884</v>
      </c>
      <c r="PT74">
        <v>411.53484819368748</v>
      </c>
      <c r="PU74">
        <v>413.14939950612313</v>
      </c>
      <c r="PV74">
        <v>413.62482484559439</v>
      </c>
      <c r="PW74">
        <v>413.90965997590683</v>
      </c>
      <c r="PX74">
        <v>413.66013646649662</v>
      </c>
      <c r="PY74">
        <v>416.18592170944322</v>
      </c>
      <c r="PZ74">
        <v>419.31482589520164</v>
      </c>
      <c r="QA74">
        <v>411.20190622687221</v>
      </c>
      <c r="QB74">
        <v>414.54145954865965</v>
      </c>
      <c r="QC74">
        <v>415.62482685759898</v>
      </c>
      <c r="QD74">
        <v>416.13751752627866</v>
      </c>
      <c r="QE74">
        <v>416.38699130957104</v>
      </c>
      <c r="QF74">
        <v>417.36721650733091</v>
      </c>
      <c r="QG74">
        <v>398.43416523188353</v>
      </c>
      <c r="QH74">
        <v>418.20074828146028</v>
      </c>
      <c r="QI74">
        <v>433.33565726855306</v>
      </c>
      <c r="QJ74">
        <v>433.97989085007578</v>
      </c>
      <c r="QK74">
        <v>434.21868094715171</v>
      </c>
      <c r="QL74">
        <v>434.05543634592323</v>
      </c>
      <c r="QM74">
        <v>434.31607001523662</v>
      </c>
      <c r="QN74">
        <v>434.82552033669782</v>
      </c>
      <c r="QO74">
        <v>435.26201677807546</v>
      </c>
      <c r="QP74">
        <v>435.06063941706668</v>
      </c>
      <c r="QQ74">
        <v>435.2972093688586</v>
      </c>
      <c r="QR74">
        <v>435.67319802661075</v>
      </c>
      <c r="QS74">
        <v>436.05865895799508</v>
      </c>
      <c r="QT74">
        <v>439.16554963091619</v>
      </c>
      <c r="QU74">
        <v>445.07785888025535</v>
      </c>
      <c r="QV74">
        <v>428.31440708350272</v>
      </c>
      <c r="QW74">
        <v>421.2224689925846</v>
      </c>
      <c r="QX74">
        <v>429.11834822013623</v>
      </c>
      <c r="QY74">
        <v>430.58062988323798</v>
      </c>
      <c r="QZ74">
        <v>431.1920370724896</v>
      </c>
      <c r="RA74">
        <v>431.2820050392271</v>
      </c>
      <c r="RB74">
        <v>431.72877201824156</v>
      </c>
      <c r="RC74">
        <v>432.02510894900189</v>
      </c>
      <c r="RD74">
        <v>432.44588354765148</v>
      </c>
      <c r="RE74">
        <v>432.85511613507117</v>
      </c>
      <c r="RF74">
        <v>432.99790982782434</v>
      </c>
      <c r="RG74">
        <v>433.59695289135271</v>
      </c>
      <c r="RH74">
        <v>433.81208604241255</v>
      </c>
      <c r="RI74">
        <v>425.33608996065743</v>
      </c>
      <c r="RJ74">
        <v>433.98901413947459</v>
      </c>
      <c r="RK74">
        <v>535.2501092186925</v>
      </c>
      <c r="RL74">
        <v>434.50835985323067</v>
      </c>
      <c r="RM74">
        <v>425.68730875758047</v>
      </c>
      <c r="RN74">
        <v>435.31490718659626</v>
      </c>
      <c r="RO74">
        <v>466.09066320141426</v>
      </c>
      <c r="RP74">
        <v>466.56638810570291</v>
      </c>
      <c r="RQ74">
        <v>469.09166697686305</v>
      </c>
      <c r="RR74">
        <v>479.97044937496537</v>
      </c>
      <c r="RS74">
        <v>488.09596615831833</v>
      </c>
      <c r="RT74">
        <v>469.67989520453409</v>
      </c>
      <c r="RU74">
        <v>476.13394696376633</v>
      </c>
      <c r="RV74">
        <v>476.85041688963395</v>
      </c>
      <c r="RW74">
        <v>436.16489172518629</v>
      </c>
      <c r="RX74">
        <v>436.62069979801601</v>
      </c>
      <c r="RY74">
        <v>437.03942902240959</v>
      </c>
      <c r="RZ74">
        <v>441.33986353350338</v>
      </c>
      <c r="SA74">
        <v>441.53423746799524</v>
      </c>
      <c r="SB74">
        <v>437.04915462467471</v>
      </c>
      <c r="SC74">
        <v>437.5654044184659</v>
      </c>
      <c r="SD74">
        <v>438.10208827385793</v>
      </c>
      <c r="SE74">
        <v>438.08263031683452</v>
      </c>
      <c r="SF74">
        <v>439.32062324180441</v>
      </c>
      <c r="SG74">
        <v>430.66727858034426</v>
      </c>
      <c r="SH74">
        <v>538.23450479072051</v>
      </c>
      <c r="SI74">
        <v>436.71334250934308</v>
      </c>
      <c r="SJ74">
        <v>438.36549400369404</v>
      </c>
      <c r="SK74">
        <v>539.68301397555331</v>
      </c>
      <c r="SL74">
        <v>543.12990323663541</v>
      </c>
      <c r="SM74">
        <v>438.76507888807976</v>
      </c>
      <c r="SN74">
        <v>531.11878227648265</v>
      </c>
      <c r="SO74">
        <v>460.06979052538225</v>
      </c>
      <c r="SP74">
        <v>461.30492370291904</v>
      </c>
      <c r="SQ74">
        <v>531.76346222688881</v>
      </c>
      <c r="SR74">
        <v>462.45063107563618</v>
      </c>
      <c r="SS74">
        <v>469.10185370355322</v>
      </c>
      <c r="ST74">
        <v>541.22611834007546</v>
      </c>
      <c r="SU74">
        <v>513.12812801666439</v>
      </c>
      <c r="SV74">
        <v>481.52198907547279</v>
      </c>
      <c r="SW74">
        <v>453.25288772500642</v>
      </c>
      <c r="SX74">
        <v>487.0503620582196</v>
      </c>
      <c r="SY74">
        <v>511.08330061442973</v>
      </c>
      <c r="SZ74">
        <v>497.20965648597337</v>
      </c>
      <c r="TA74">
        <v>520.18596107944757</v>
      </c>
      <c r="TB74">
        <v>490.6766942379312</v>
      </c>
      <c r="TC74">
        <v>188.46125749804486</v>
      </c>
      <c r="TD74">
        <v>249.95569843905395</v>
      </c>
      <c r="TE74">
        <v>278.16999084159033</v>
      </c>
      <c r="TF74">
        <v>274.01340974323392</v>
      </c>
      <c r="TG74">
        <v>276.79739221165221</v>
      </c>
      <c r="TH74">
        <v>299.48886555077769</v>
      </c>
      <c r="TI74">
        <v>283.53897359293768</v>
      </c>
      <c r="TJ74">
        <v>355.45106077752428</v>
      </c>
      <c r="TK74">
        <v>313.21600695340021</v>
      </c>
      <c r="TL74">
        <v>329.23431871972571</v>
      </c>
      <c r="TM74">
        <v>356.73497590897603</v>
      </c>
      <c r="TN74">
        <v>358.20860863439009</v>
      </c>
      <c r="TO74">
        <v>366.65257443844018</v>
      </c>
      <c r="TP74">
        <v>336.67228633750057</v>
      </c>
      <c r="TQ74">
        <v>339.5398734586168</v>
      </c>
      <c r="TR74">
        <v>367.13336545559139</v>
      </c>
      <c r="TS74">
        <v>340.26948046701727</v>
      </c>
      <c r="TT74">
        <v>378.62768907178395</v>
      </c>
      <c r="TU74">
        <v>341.04968258634909</v>
      </c>
      <c r="TV74">
        <v>381.17655156094986</v>
      </c>
      <c r="TW74">
        <v>341.91659801126951</v>
      </c>
      <c r="TX74">
        <v>341.76505706020691</v>
      </c>
      <c r="TY74">
        <v>366.5109957063105</v>
      </c>
      <c r="TZ74">
        <v>368.7749098436849</v>
      </c>
      <c r="UA74">
        <v>369.0198478288541</v>
      </c>
      <c r="UB74">
        <v>371.16455146048099</v>
      </c>
      <c r="UC74">
        <v>371.61020582077327</v>
      </c>
      <c r="UD74">
        <v>371.79131978787188</v>
      </c>
      <c r="UE74">
        <v>399.54193331607092</v>
      </c>
      <c r="UF74">
        <v>427.99815206011698</v>
      </c>
      <c r="UG74">
        <v>404.8939429979655</v>
      </c>
      <c r="UH74">
        <v>406.14632988217636</v>
      </c>
      <c r="UI74">
        <v>410.90809246178833</v>
      </c>
      <c r="UJ74">
        <v>442.59820745996547</v>
      </c>
      <c r="UK74">
        <v>424.12066167856682</v>
      </c>
      <c r="UL74">
        <v>424.82918462213422</v>
      </c>
      <c r="UM74">
        <v>428.97526060193775</v>
      </c>
      <c r="UN74">
        <v>429.61400098350714</v>
      </c>
      <c r="UO74">
        <v>429.79714607964854</v>
      </c>
      <c r="UP74">
        <v>439.59077256815215</v>
      </c>
      <c r="UQ74">
        <v>440.41082003639895</v>
      </c>
      <c r="UR74">
        <v>441.03408634382942</v>
      </c>
      <c r="US74">
        <v>439.96087876221861</v>
      </c>
      <c r="UT74">
        <v>469.17407125521129</v>
      </c>
      <c r="UU74">
        <v>470.93295090841127</v>
      </c>
      <c r="UV74">
        <v>471.71941888841536</v>
      </c>
      <c r="UW74">
        <v>447.40259684005287</v>
      </c>
      <c r="UX74">
        <v>477.33702401171615</v>
      </c>
      <c r="UY74">
        <v>497.14453916643686</v>
      </c>
      <c r="UZ74">
        <v>489.4823683480019</v>
      </c>
    </row>
    <row r="75" spans="1:572" x14ac:dyDescent="0.2">
      <c r="A75" s="6" t="s">
        <v>251</v>
      </c>
      <c r="B75" s="7" t="s">
        <v>252</v>
      </c>
      <c r="C75" s="7" t="s">
        <v>36</v>
      </c>
      <c r="D75" s="7" t="s">
        <v>253</v>
      </c>
      <c r="E75" s="8" t="s">
        <v>217</v>
      </c>
      <c r="F75" s="9">
        <v>382.65</v>
      </c>
      <c r="G75">
        <f t="shared" si="5"/>
        <v>8</v>
      </c>
      <c r="H75">
        <f t="shared" si="6"/>
        <v>1</v>
      </c>
      <c r="I75">
        <f t="shared" si="7"/>
        <v>0</v>
      </c>
      <c r="J75">
        <f t="shared" si="8"/>
        <v>2</v>
      </c>
      <c r="K75">
        <f t="shared" si="9"/>
        <v>0</v>
      </c>
      <c r="N75">
        <v>184.4842817318393</v>
      </c>
      <c r="O75">
        <v>231.03964267433622</v>
      </c>
      <c r="P75">
        <v>240.450691750049</v>
      </c>
      <c r="Q75">
        <v>261.35270475791475</v>
      </c>
      <c r="R75">
        <v>272.51144962349497</v>
      </c>
      <c r="S75">
        <v>268.55604206939461</v>
      </c>
      <c r="T75">
        <v>312.20215156306801</v>
      </c>
      <c r="U75">
        <v>274.98047564455771</v>
      </c>
      <c r="V75">
        <v>318.72754692887827</v>
      </c>
      <c r="W75">
        <v>293.67918242242013</v>
      </c>
      <c r="X75">
        <v>314.02069395501746</v>
      </c>
      <c r="Y75">
        <v>315.25722290021952</v>
      </c>
      <c r="Z75">
        <v>310.07555729022567</v>
      </c>
      <c r="AA75">
        <v>317.30195958035767</v>
      </c>
      <c r="AB75">
        <v>301.41098707672211</v>
      </c>
      <c r="AC75">
        <v>309.08333730091982</v>
      </c>
      <c r="AD75">
        <v>309.5061017259315</v>
      </c>
      <c r="AE75">
        <v>310.12138229446134</v>
      </c>
      <c r="AF75">
        <v>322.42657391759275</v>
      </c>
      <c r="AG75">
        <v>310.79137317571588</v>
      </c>
      <c r="AH75">
        <v>331.01790500012578</v>
      </c>
      <c r="AI75">
        <v>334.23903709891022</v>
      </c>
      <c r="AJ75">
        <v>346.36020165402442</v>
      </c>
      <c r="AK75">
        <v>356.71050868250893</v>
      </c>
      <c r="AL75">
        <v>358.23378560778508</v>
      </c>
      <c r="AM75">
        <v>344.60188970792223</v>
      </c>
      <c r="AN75">
        <v>354.18023933459187</v>
      </c>
      <c r="AO75">
        <v>357.75097164704346</v>
      </c>
      <c r="AP75">
        <v>341.97261685949633</v>
      </c>
      <c r="AQ75">
        <v>314.35085299234345</v>
      </c>
      <c r="AR75">
        <v>328.78526827185851</v>
      </c>
      <c r="AS75">
        <v>343.18252966962461</v>
      </c>
      <c r="AT75">
        <v>349.12636147125158</v>
      </c>
      <c r="AU75">
        <v>346.50060633156971</v>
      </c>
      <c r="AV75">
        <v>356.13100270204302</v>
      </c>
      <c r="AW75">
        <v>357.17719389158299</v>
      </c>
      <c r="AX75">
        <v>365.20124218205308</v>
      </c>
      <c r="AY75">
        <v>368.37058095560644</v>
      </c>
      <c r="AZ75">
        <v>375.55232322488735</v>
      </c>
      <c r="BA75">
        <v>372.74849197845617</v>
      </c>
      <c r="BB75">
        <v>380.26096956364347</v>
      </c>
      <c r="BC75">
        <v>385.17094054707411</v>
      </c>
      <c r="BD75">
        <v>378.09586619322943</v>
      </c>
      <c r="BE75">
        <v>362.81381864043067</v>
      </c>
      <c r="BF75">
        <v>369.22826179171386</v>
      </c>
      <c r="BG75">
        <v>398.20714343842553</v>
      </c>
      <c r="BH75">
        <v>413.65359239038514</v>
      </c>
      <c r="BI75">
        <v>366.12240448717785</v>
      </c>
      <c r="BJ75">
        <v>378.52047401595627</v>
      </c>
      <c r="BK75">
        <v>389.57878861121424</v>
      </c>
      <c r="BL75">
        <v>361.18296554496044</v>
      </c>
      <c r="BM75">
        <v>385.57977086549215</v>
      </c>
      <c r="BN75">
        <v>365.27377017810647</v>
      </c>
      <c r="BO75">
        <v>366.27742164067752</v>
      </c>
      <c r="BP75">
        <v>401.23355755198861</v>
      </c>
      <c r="BQ75">
        <v>423.92198756318538</v>
      </c>
      <c r="BR75">
        <v>387.31369175530853</v>
      </c>
      <c r="BS75">
        <v>388.61181009009886</v>
      </c>
      <c r="BT75">
        <v>410.09691722804416</v>
      </c>
      <c r="BU75">
        <v>379.87806715454207</v>
      </c>
      <c r="BV75">
        <v>374.63167421583495</v>
      </c>
      <c r="BW75">
        <v>377.90299382387894</v>
      </c>
      <c r="BX75">
        <v>381.40714256328937</v>
      </c>
      <c r="BY75">
        <v>389.75338249012418</v>
      </c>
      <c r="BZ75">
        <v>374.08621138350571</v>
      </c>
      <c r="CA75">
        <v>378.95858221937959</v>
      </c>
      <c r="CB75">
        <v>377.33798982637234</v>
      </c>
      <c r="CC75">
        <v>376.99190753821165</v>
      </c>
      <c r="CD75">
        <v>378.73793290362516</v>
      </c>
      <c r="CE75">
        <v>380.16809652278317</v>
      </c>
      <c r="CF75">
        <v>382.33907576304625</v>
      </c>
      <c r="CG75">
        <v>435.22146786629162</v>
      </c>
      <c r="CH75">
        <v>382.65027159785529</v>
      </c>
      <c r="CI75">
        <v>360.68104912593697</v>
      </c>
      <c r="CJ75">
        <v>383.54527668731168</v>
      </c>
      <c r="CK75">
        <v>384.72188410816307</v>
      </c>
      <c r="CL75">
        <v>385.07385096447831</v>
      </c>
      <c r="CM75">
        <v>385.44798532119023</v>
      </c>
      <c r="CN75">
        <v>385.72568996807092</v>
      </c>
      <c r="CO75">
        <v>394.87893640410329</v>
      </c>
      <c r="CP75">
        <v>383.49458297553355</v>
      </c>
      <c r="CQ75">
        <v>403.80950118975306</v>
      </c>
      <c r="CR75">
        <v>384.11782503330903</v>
      </c>
      <c r="CS75">
        <v>385.79997475621639</v>
      </c>
      <c r="CT75">
        <v>423.90959524312638</v>
      </c>
      <c r="CU75">
        <v>386.33868088368911</v>
      </c>
      <c r="CV75">
        <v>386.4955481767858</v>
      </c>
      <c r="CW75">
        <v>390.68466977937499</v>
      </c>
      <c r="CX75">
        <v>425.18345860477564</v>
      </c>
      <c r="CY75">
        <v>392.29126361596281</v>
      </c>
      <c r="CZ75">
        <v>430.18678648024797</v>
      </c>
      <c r="DA75">
        <v>393.10344819581076</v>
      </c>
      <c r="DB75">
        <v>430.76218889994777</v>
      </c>
      <c r="DC75">
        <v>395.77557817424531</v>
      </c>
      <c r="DD75">
        <v>435.28399115889334</v>
      </c>
      <c r="DE75">
        <v>451.33893842934629</v>
      </c>
      <c r="DF75">
        <v>451.52782614375172</v>
      </c>
      <c r="DG75">
        <v>455.14154829311008</v>
      </c>
      <c r="DH75">
        <v>411.18594482222977</v>
      </c>
      <c r="DI75">
        <v>415.11580424976853</v>
      </c>
      <c r="DJ75">
        <v>416.12734380485779</v>
      </c>
      <c r="DK75">
        <v>418.16533283011665</v>
      </c>
      <c r="DL75">
        <v>422.16758940015859</v>
      </c>
      <c r="DM75">
        <v>422.43469168127046</v>
      </c>
      <c r="DN75">
        <v>415.68043157903446</v>
      </c>
      <c r="DO75">
        <v>419.16746502675812</v>
      </c>
      <c r="DP75">
        <v>424.72485709829778</v>
      </c>
      <c r="DQ75">
        <v>477.06559343470724</v>
      </c>
      <c r="DR75">
        <v>413.10267091890125</v>
      </c>
      <c r="DS75">
        <v>413.14189378740991</v>
      </c>
      <c r="DT75">
        <v>414.01641091709314</v>
      </c>
      <c r="DU75">
        <v>412.25985127119054</v>
      </c>
      <c r="DV75">
        <v>394.30391658558221</v>
      </c>
      <c r="DW75">
        <v>412.86427314449099</v>
      </c>
      <c r="DX75">
        <v>413.73394863471037</v>
      </c>
      <c r="DY75">
        <v>417.93948123902663</v>
      </c>
      <c r="DZ75">
        <v>418.18019135874636</v>
      </c>
      <c r="EA75">
        <v>420.0594929989951</v>
      </c>
      <c r="EB75">
        <v>423.12822988007099</v>
      </c>
      <c r="EC75">
        <v>405.14681335793864</v>
      </c>
      <c r="ED75">
        <v>420.13328674994119</v>
      </c>
      <c r="EE75">
        <v>420.59330642039129</v>
      </c>
      <c r="EF75">
        <v>441.0598151874932</v>
      </c>
      <c r="EG75">
        <v>395.30324344581607</v>
      </c>
      <c r="EH75">
        <v>406.18663922143458</v>
      </c>
      <c r="EI75">
        <v>413.3717544311454</v>
      </c>
      <c r="EJ75">
        <v>414.66987041287064</v>
      </c>
      <c r="EK75">
        <v>391.22855305739211</v>
      </c>
      <c r="EL75">
        <v>397.04322941473799</v>
      </c>
      <c r="EM75">
        <v>399.64863439370527</v>
      </c>
      <c r="EN75">
        <v>447.1225201860201</v>
      </c>
      <c r="EO75">
        <v>450.32631009541217</v>
      </c>
      <c r="EP75">
        <v>450.17821934685924</v>
      </c>
      <c r="EQ75">
        <v>403.76813342603566</v>
      </c>
      <c r="ER75">
        <v>491.19864872355248</v>
      </c>
      <c r="ES75">
        <v>480.08794995134519</v>
      </c>
      <c r="ET75">
        <v>471.15228374119613</v>
      </c>
      <c r="EU75">
        <v>395.48614070465118</v>
      </c>
      <c r="EV75">
        <v>472.224271270023</v>
      </c>
      <c r="EW75">
        <v>404.60439073902381</v>
      </c>
      <c r="EX75">
        <v>480.95186112225053</v>
      </c>
      <c r="EY75">
        <v>406.95981678972021</v>
      </c>
      <c r="EZ75">
        <v>407.02331709639401</v>
      </c>
      <c r="FA75">
        <v>409.73529248184934</v>
      </c>
      <c r="FB75">
        <v>482.20377091838452</v>
      </c>
      <c r="FC75">
        <v>482.2615738541557</v>
      </c>
      <c r="FD75">
        <v>455.02755199981618</v>
      </c>
      <c r="FE75">
        <v>467.96330098459441</v>
      </c>
      <c r="FF75">
        <v>410.88524382918843</v>
      </c>
      <c r="FG75">
        <v>467.73555782692858</v>
      </c>
      <c r="FH75">
        <v>471.78217852534146</v>
      </c>
      <c r="FI75">
        <v>480.66931485965324</v>
      </c>
      <c r="FJ75">
        <v>440.16924661319206</v>
      </c>
      <c r="FK75">
        <v>444.70989431883788</v>
      </c>
      <c r="FL75">
        <v>412.20406960806577</v>
      </c>
      <c r="FM75">
        <v>445.16165017238234</v>
      </c>
      <c r="FN75">
        <v>451.18614070465117</v>
      </c>
      <c r="FO75">
        <v>451.08276458098987</v>
      </c>
      <c r="FP75">
        <v>413.62013674146726</v>
      </c>
      <c r="FQ75">
        <v>417.62226798364429</v>
      </c>
      <c r="FR75">
        <v>459.01444345267953</v>
      </c>
      <c r="FS75">
        <v>426.79117449609328</v>
      </c>
      <c r="FT75">
        <v>426.96316159392006</v>
      </c>
      <c r="FU75">
        <v>438.67371700702495</v>
      </c>
      <c r="FV75">
        <v>438.96924793246433</v>
      </c>
      <c r="FW75">
        <v>441.03649528859239</v>
      </c>
      <c r="FX75">
        <v>440.2155570602248</v>
      </c>
      <c r="FY75">
        <v>433.20897231858396</v>
      </c>
      <c r="FZ75">
        <v>439.15995737536866</v>
      </c>
      <c r="GA75">
        <v>428.16791568138285</v>
      </c>
      <c r="GB75">
        <v>428.98735536918394</v>
      </c>
      <c r="GC75">
        <v>438.14838200892552</v>
      </c>
      <c r="GD75">
        <v>440.0987404238607</v>
      </c>
      <c r="GE75">
        <v>440.64086480784169</v>
      </c>
      <c r="GF75">
        <v>446.12970803633505</v>
      </c>
      <c r="GG75">
        <v>446.19406808784549</v>
      </c>
      <c r="GH75">
        <v>447.08276458098987</v>
      </c>
      <c r="GI75">
        <v>447.70339120434653</v>
      </c>
      <c r="GJ75">
        <v>452.12416887254074</v>
      </c>
      <c r="GK75">
        <v>468.04539583111762</v>
      </c>
      <c r="GL75">
        <v>443.79773149814571</v>
      </c>
      <c r="GM75">
        <v>444.10297866917097</v>
      </c>
      <c r="GN75">
        <v>443.99158648658192</v>
      </c>
      <c r="GO75">
        <v>430.13682335444753</v>
      </c>
      <c r="GP75">
        <v>439.15984209691521</v>
      </c>
      <c r="GQ75">
        <v>442.2044706608707</v>
      </c>
      <c r="GR75">
        <v>428.7817994247074</v>
      </c>
      <c r="GS75">
        <v>460.52687685865675</v>
      </c>
      <c r="GT75">
        <v>468.96647163117012</v>
      </c>
      <c r="GU75">
        <v>443.93545987384425</v>
      </c>
      <c r="GV75">
        <v>444.74556606528347</v>
      </c>
      <c r="GW75">
        <v>444.61518015399923</v>
      </c>
      <c r="GX75">
        <v>452.51248649242478</v>
      </c>
      <c r="GY75">
        <v>449.12125473782942</v>
      </c>
      <c r="GZ75">
        <v>454.09820367394133</v>
      </c>
      <c r="HA75">
        <v>475.10918824424732</v>
      </c>
      <c r="HB75">
        <v>432.55144390216736</v>
      </c>
      <c r="HC75">
        <v>439.15783294379071</v>
      </c>
      <c r="HD75">
        <v>410.65811936590472</v>
      </c>
      <c r="HE75">
        <v>420.94849197845616</v>
      </c>
      <c r="HF75">
        <v>421.67055966180925</v>
      </c>
      <c r="HG75">
        <v>426.2107794052281</v>
      </c>
      <c r="HH75">
        <v>426.94702754394092</v>
      </c>
      <c r="HI75">
        <v>429.25971173247092</v>
      </c>
      <c r="HJ75">
        <v>430.03094555192217</v>
      </c>
      <c r="HK75">
        <v>430.23978887560952</v>
      </c>
      <c r="HL75">
        <v>433.57143436833866</v>
      </c>
      <c r="HM75">
        <v>434.7968760390504</v>
      </c>
      <c r="HN75">
        <v>405.84147928519963</v>
      </c>
      <c r="HO75">
        <v>437.74452381871379</v>
      </c>
      <c r="HP75">
        <v>442.54571256264751</v>
      </c>
      <c r="HQ75">
        <v>514.29011440069007</v>
      </c>
      <c r="HR75">
        <v>517.85064642335931</v>
      </c>
      <c r="HS75">
        <v>443.21824575393691</v>
      </c>
      <c r="HT75">
        <v>420.22932612788861</v>
      </c>
      <c r="HU75">
        <v>406.09632181571652</v>
      </c>
      <c r="HV75">
        <v>420.82426115189446</v>
      </c>
      <c r="HW75">
        <v>421.36082154338072</v>
      </c>
      <c r="HX75">
        <v>421.96556069289801</v>
      </c>
      <c r="HY75">
        <v>423.98527645731082</v>
      </c>
      <c r="HZ75">
        <v>424.10513803696665</v>
      </c>
      <c r="IA75">
        <v>425.87082052813201</v>
      </c>
      <c r="IB75">
        <v>427.39773149814573</v>
      </c>
      <c r="IC75">
        <v>428.8804876266455</v>
      </c>
      <c r="ID75">
        <v>429.31500098354297</v>
      </c>
      <c r="IE75">
        <v>463.98751285981268</v>
      </c>
      <c r="IF75">
        <v>429.17066341292229</v>
      </c>
      <c r="IG75">
        <v>506.99945407049961</v>
      </c>
      <c r="IH75">
        <v>507.28979979485155</v>
      </c>
      <c r="II75">
        <v>464.96813925842287</v>
      </c>
      <c r="IJ75">
        <v>429.573441350802</v>
      </c>
      <c r="IK75">
        <v>469.61455827638565</v>
      </c>
      <c r="IL75">
        <v>472.02317778504801</v>
      </c>
      <c r="IM75">
        <v>465.15768409336158</v>
      </c>
      <c r="IN75">
        <v>430.83383274285296</v>
      </c>
      <c r="IO75">
        <v>465.60803925634826</v>
      </c>
      <c r="IP75">
        <v>465.57767016010473</v>
      </c>
      <c r="IQ75">
        <v>465.80325023266778</v>
      </c>
      <c r="IR75">
        <v>465.95566782293611</v>
      </c>
      <c r="IS75">
        <v>483.24686641533333</v>
      </c>
      <c r="IT75">
        <v>488.16863134002631</v>
      </c>
      <c r="IU75">
        <v>553.05315814102357</v>
      </c>
      <c r="IV75">
        <v>552.10609198322197</v>
      </c>
      <c r="IW75">
        <v>169.54942982615029</v>
      </c>
      <c r="IX75">
        <v>225.53054295247131</v>
      </c>
      <c r="IY75">
        <v>238.72859003997291</v>
      </c>
      <c r="IZ75">
        <v>284.08507295787132</v>
      </c>
      <c r="JA75">
        <v>281.12503800841512</v>
      </c>
      <c r="JB75">
        <v>300.07350464001212</v>
      </c>
      <c r="JC75">
        <v>274.01473313735335</v>
      </c>
      <c r="JD75">
        <v>285.853213096736</v>
      </c>
      <c r="JE75">
        <v>266.06209930410841</v>
      </c>
      <c r="JF75">
        <v>267.0617591637012</v>
      </c>
      <c r="JG75">
        <v>282.46346612659983</v>
      </c>
      <c r="JH75">
        <v>307.18417949301363</v>
      </c>
      <c r="JI75">
        <v>314.02006460585517</v>
      </c>
      <c r="JJ75">
        <v>293.04566382535268</v>
      </c>
      <c r="JK75">
        <v>304.35422016910309</v>
      </c>
      <c r="JL75">
        <v>311.68051172825506</v>
      </c>
      <c r="JM75">
        <v>300.98336151621623</v>
      </c>
      <c r="JN75">
        <v>299.06329900694834</v>
      </c>
      <c r="JO75">
        <v>315.01613033797764</v>
      </c>
      <c r="JP75">
        <v>315.53417056202886</v>
      </c>
      <c r="JQ75">
        <v>317.28097693479504</v>
      </c>
      <c r="JR75">
        <v>318.11575623956452</v>
      </c>
      <c r="JS75">
        <v>322.92315702532653</v>
      </c>
      <c r="JT75">
        <v>321.27959465089373</v>
      </c>
      <c r="JU75">
        <v>302.96183040037869</v>
      </c>
      <c r="JV75">
        <v>308.12980171428933</v>
      </c>
      <c r="JW75">
        <v>309.40704195043799</v>
      </c>
      <c r="JX75">
        <v>310.04662964000892</v>
      </c>
      <c r="JY75">
        <v>309.00380031830571</v>
      </c>
      <c r="JZ75">
        <v>330.92292085279479</v>
      </c>
      <c r="KA75">
        <v>343.14690521690352</v>
      </c>
      <c r="KB75">
        <v>327.18581430974007</v>
      </c>
      <c r="KC75">
        <v>330.03516258276358</v>
      </c>
      <c r="KD75">
        <v>331.32353567121316</v>
      </c>
      <c r="KE75">
        <v>329.00712656780377</v>
      </c>
      <c r="KF75">
        <v>343.42137139113618</v>
      </c>
      <c r="KG75">
        <v>343.14447777554449</v>
      </c>
      <c r="KH75">
        <v>345.1468822521623</v>
      </c>
      <c r="KI75">
        <v>348.1855940983354</v>
      </c>
      <c r="KJ75">
        <v>349.0902887169708</v>
      </c>
      <c r="KK75">
        <v>349.69309231371733</v>
      </c>
      <c r="KL75">
        <v>350.03432705322336</v>
      </c>
      <c r="KM75">
        <v>327.15437975106471</v>
      </c>
      <c r="KN75">
        <v>327.51470312402819</v>
      </c>
      <c r="KO75">
        <v>329.49401749720272</v>
      </c>
      <c r="KP75">
        <v>331.68196638570225</v>
      </c>
      <c r="KQ75">
        <v>335.24625447344442</v>
      </c>
      <c r="KR75">
        <v>337.99078204912951</v>
      </c>
      <c r="KS75">
        <v>340.44140254658413</v>
      </c>
      <c r="KT75">
        <v>340.71960960995932</v>
      </c>
      <c r="KU75">
        <v>343.45956212059247</v>
      </c>
      <c r="KV75">
        <v>333.20588419804119</v>
      </c>
      <c r="KW75">
        <v>336.08869125824424</v>
      </c>
      <c r="KX75">
        <v>353.75674352779458</v>
      </c>
      <c r="KY75">
        <v>358.58252458807544</v>
      </c>
      <c r="KZ75">
        <v>337.99707570749598</v>
      </c>
      <c r="LA75">
        <v>363.97567298906796</v>
      </c>
      <c r="LB75">
        <v>338.81231144905325</v>
      </c>
      <c r="LC75">
        <v>348.73856522981657</v>
      </c>
      <c r="LD75">
        <v>348.70640640665658</v>
      </c>
      <c r="LE75">
        <v>355.99027962202382</v>
      </c>
      <c r="LF75">
        <v>331.14170950104597</v>
      </c>
      <c r="LG75">
        <v>342.29840990186494</v>
      </c>
      <c r="LH75">
        <v>343.80030399329843</v>
      </c>
      <c r="LI75">
        <v>344.9986509179609</v>
      </c>
      <c r="LJ75">
        <v>353.89476885351326</v>
      </c>
      <c r="LK75">
        <v>351.31300464267258</v>
      </c>
      <c r="LL75">
        <v>364.81318888406679</v>
      </c>
      <c r="LM75">
        <v>351.71308277988862</v>
      </c>
      <c r="LN75">
        <v>390.26851216186185</v>
      </c>
      <c r="LO75">
        <v>375.70186257112653</v>
      </c>
      <c r="LP75">
        <v>332.75204515749357</v>
      </c>
      <c r="LQ75">
        <v>338.30501836969631</v>
      </c>
      <c r="LR75">
        <v>338.02616411090128</v>
      </c>
      <c r="LS75">
        <v>339.55418216334073</v>
      </c>
      <c r="LT75">
        <v>371.08242197383078</v>
      </c>
      <c r="LU75">
        <v>346.16120807862899</v>
      </c>
      <c r="LV75">
        <v>372.02624642017179</v>
      </c>
      <c r="LW75">
        <v>375.85305658431901</v>
      </c>
      <c r="LX75">
        <v>346.33094813236096</v>
      </c>
      <c r="LY75">
        <v>346.71633672455789</v>
      </c>
      <c r="LZ75">
        <v>376.07975131135606</v>
      </c>
      <c r="MA75">
        <v>349.28486965144691</v>
      </c>
      <c r="MB75">
        <v>379.5570009147952</v>
      </c>
      <c r="MC75">
        <v>383.33032186593044</v>
      </c>
      <c r="MD75">
        <v>388.06231459262051</v>
      </c>
      <c r="ME75">
        <v>351.12208294644222</v>
      </c>
      <c r="MF75">
        <v>388.18269099124734</v>
      </c>
      <c r="MG75">
        <v>353.34558956410035</v>
      </c>
      <c r="MH75">
        <v>365.07862566361729</v>
      </c>
      <c r="MI75">
        <v>372.6026366991631</v>
      </c>
      <c r="MJ75">
        <v>374.12979861038622</v>
      </c>
      <c r="MK75">
        <v>376.81443664208052</v>
      </c>
      <c r="ML75">
        <v>391.77400672605728</v>
      </c>
      <c r="MM75">
        <v>351.17217333278387</v>
      </c>
      <c r="MN75">
        <v>353.83773924997075</v>
      </c>
      <c r="MO75">
        <v>366.34081876467246</v>
      </c>
      <c r="MP75">
        <v>345.66481441813664</v>
      </c>
      <c r="MQ75">
        <v>349.90686445092581</v>
      </c>
      <c r="MR75">
        <v>350.62660540884679</v>
      </c>
      <c r="MS75">
        <v>353.44101183928143</v>
      </c>
      <c r="MT75">
        <v>354.0075040530748</v>
      </c>
      <c r="MU75">
        <v>354.68656217611715</v>
      </c>
      <c r="MV75">
        <v>356.62523226486229</v>
      </c>
      <c r="MW75">
        <v>357.40003599906339</v>
      </c>
      <c r="MX75">
        <v>362.04962520885454</v>
      </c>
      <c r="MY75">
        <v>362.2292947503214</v>
      </c>
      <c r="MZ75">
        <v>362.74218790587037</v>
      </c>
      <c r="NA75">
        <v>364.68326454134365</v>
      </c>
      <c r="NB75">
        <v>370.60033044797308</v>
      </c>
      <c r="NC75">
        <v>352.42252867817444</v>
      </c>
      <c r="ND75">
        <v>353.622737748269</v>
      </c>
      <c r="NE75">
        <v>359.38605025489812</v>
      </c>
      <c r="NF75">
        <v>362.93981783139463</v>
      </c>
      <c r="NG75">
        <v>361.35757207746792</v>
      </c>
      <c r="NH75">
        <v>356.89849682732603</v>
      </c>
      <c r="NI75">
        <v>357.15471133060055</v>
      </c>
      <c r="NJ75">
        <v>358.2443505150033</v>
      </c>
      <c r="NK75">
        <v>359.04281442342182</v>
      </c>
      <c r="NL75">
        <v>359.28973885870653</v>
      </c>
      <c r="NM75">
        <v>359.41263977664056</v>
      </c>
      <c r="NN75">
        <v>395.51024113240999</v>
      </c>
      <c r="NO75">
        <v>395.96979052538228</v>
      </c>
      <c r="NP75">
        <v>359.80529037732924</v>
      </c>
      <c r="NQ75">
        <v>360.92307365851593</v>
      </c>
      <c r="NR75">
        <v>396.36927234077592</v>
      </c>
      <c r="NS75">
        <v>398.20140805114931</v>
      </c>
      <c r="NT75">
        <v>398.64490515872603</v>
      </c>
      <c r="NU75">
        <v>361.15154378792795</v>
      </c>
      <c r="NV75">
        <v>412.19700416411649</v>
      </c>
      <c r="NW75">
        <v>362.87752828954251</v>
      </c>
      <c r="NX75">
        <v>365.04033040037609</v>
      </c>
      <c r="NY75">
        <v>377.99352174326197</v>
      </c>
      <c r="NZ75">
        <v>367.12174074906068</v>
      </c>
      <c r="OA75">
        <v>389.99648359208658</v>
      </c>
      <c r="OB75">
        <v>387.40569534045642</v>
      </c>
      <c r="OC75">
        <v>392.76172127162573</v>
      </c>
      <c r="OD75">
        <v>368.54365013536591</v>
      </c>
      <c r="OE75">
        <v>392.85089524948853</v>
      </c>
      <c r="OF75">
        <v>393.26252101355931</v>
      </c>
      <c r="OG75">
        <v>394.08774576978465</v>
      </c>
      <c r="OH75">
        <v>394.0127363311243</v>
      </c>
      <c r="OI75">
        <v>394.86705810720741</v>
      </c>
      <c r="OJ75">
        <v>396.17963133738374</v>
      </c>
      <c r="OK75">
        <v>397.60526491147755</v>
      </c>
      <c r="OL75">
        <v>399.59114591572722</v>
      </c>
      <c r="OM75">
        <v>396.50158183335441</v>
      </c>
      <c r="ON75">
        <v>403.04146742740994</v>
      </c>
      <c r="OO75">
        <v>404.26324300430713</v>
      </c>
      <c r="OP75">
        <v>404.9851243786805</v>
      </c>
      <c r="OQ75">
        <v>368.86714928405127</v>
      </c>
      <c r="OR75">
        <v>369.34918479665646</v>
      </c>
      <c r="OS75">
        <v>422.177686382964</v>
      </c>
      <c r="OT75">
        <v>379.5994965206599</v>
      </c>
      <c r="OU75">
        <v>363.21283084985623</v>
      </c>
      <c r="OV75">
        <v>372.54738217815759</v>
      </c>
      <c r="OW75">
        <v>382.97702865963799</v>
      </c>
      <c r="OX75">
        <v>386.4374801920261</v>
      </c>
      <c r="OY75">
        <v>388.01095933713367</v>
      </c>
      <c r="OZ75">
        <v>382.31765799298591</v>
      </c>
      <c r="PA75">
        <v>382.7314502527646</v>
      </c>
      <c r="PB75">
        <v>384.85446227709764</v>
      </c>
      <c r="PC75">
        <v>388.69510289980099</v>
      </c>
      <c r="PD75">
        <v>388.56196469889255</v>
      </c>
      <c r="PE75">
        <v>390.85216118678511</v>
      </c>
      <c r="PF75">
        <v>364.02051705829797</v>
      </c>
      <c r="PG75">
        <v>391.23018066687803</v>
      </c>
      <c r="PH75">
        <v>390.69979316397803</v>
      </c>
      <c r="PI75">
        <v>390.7830327682401</v>
      </c>
      <c r="PJ75">
        <v>407.03009351404324</v>
      </c>
      <c r="PK75">
        <v>391.10757821125151</v>
      </c>
      <c r="PL75">
        <v>408.39127787178734</v>
      </c>
      <c r="PM75">
        <v>408.16813925842291</v>
      </c>
      <c r="PN75">
        <v>409.12488794178932</v>
      </c>
      <c r="PO75">
        <v>409.26254837772865</v>
      </c>
      <c r="PP75">
        <v>409.84424593372387</v>
      </c>
      <c r="PQ75">
        <v>391.49328602547757</v>
      </c>
      <c r="PR75">
        <v>410.42001680185348</v>
      </c>
      <c r="PS75">
        <v>411.14196279532041</v>
      </c>
      <c r="PT75">
        <v>411.72503945198548</v>
      </c>
      <c r="PU75">
        <v>413.1662777951118</v>
      </c>
      <c r="PV75">
        <v>413.76660404197753</v>
      </c>
      <c r="PW75">
        <v>413.66900722307037</v>
      </c>
      <c r="PX75">
        <v>413.93921309674624</v>
      </c>
      <c r="PY75">
        <v>416.22890215531226</v>
      </c>
      <c r="PZ75">
        <v>419.4415944499662</v>
      </c>
      <c r="QA75">
        <v>410.82799521982668</v>
      </c>
      <c r="QB75">
        <v>414.38796787950707</v>
      </c>
      <c r="QC75">
        <v>415.6422957497096</v>
      </c>
      <c r="QD75">
        <v>416.21027903509673</v>
      </c>
      <c r="QE75">
        <v>416.32309964783201</v>
      </c>
      <c r="QF75">
        <v>417.43318943400811</v>
      </c>
      <c r="QG75">
        <v>398.82776407073834</v>
      </c>
      <c r="QH75">
        <v>418.4220716570868</v>
      </c>
      <c r="QI75">
        <v>433.30212260728297</v>
      </c>
      <c r="QJ75">
        <v>434.0983757270966</v>
      </c>
      <c r="QK75">
        <v>434.0775112259056</v>
      </c>
      <c r="QL75">
        <v>434.23997338934714</v>
      </c>
      <c r="QM75">
        <v>434.11765169524006</v>
      </c>
      <c r="QN75">
        <v>434.87405097398442</v>
      </c>
      <c r="QO75">
        <v>435.24069140105564</v>
      </c>
      <c r="QP75">
        <v>435.1182275984014</v>
      </c>
      <c r="QQ75">
        <v>435.30763945409853</v>
      </c>
      <c r="QR75">
        <v>435.6878445292881</v>
      </c>
      <c r="QS75">
        <v>435.9974009655387</v>
      </c>
      <c r="QT75">
        <v>439.16734849774946</v>
      </c>
      <c r="QU75">
        <v>445.132185272529</v>
      </c>
      <c r="QV75">
        <v>428.10407802089173</v>
      </c>
      <c r="QW75">
        <v>421.21625089099541</v>
      </c>
      <c r="QX75">
        <v>429.00878412189775</v>
      </c>
      <c r="QY75">
        <v>430.65872034888741</v>
      </c>
      <c r="QZ75">
        <v>431.14328224475901</v>
      </c>
      <c r="RA75">
        <v>431.21687635100682</v>
      </c>
      <c r="RB75">
        <v>431.73044185051401</v>
      </c>
      <c r="RC75">
        <v>432.2087632141309</v>
      </c>
      <c r="RD75">
        <v>432.58599370757003</v>
      </c>
      <c r="RE75">
        <v>432.65752636474792</v>
      </c>
      <c r="RF75">
        <v>433.03163320924506</v>
      </c>
      <c r="RG75">
        <v>433.53660723576905</v>
      </c>
      <c r="RH75">
        <v>433.93846533344475</v>
      </c>
      <c r="RI75">
        <v>425.42368794285869</v>
      </c>
      <c r="RJ75">
        <v>434.07453074305084</v>
      </c>
      <c r="RK75">
        <v>535.10953714915229</v>
      </c>
      <c r="RL75">
        <v>434.21872762747228</v>
      </c>
      <c r="RM75">
        <v>425.58771340339445</v>
      </c>
      <c r="RN75">
        <v>435.1686550952698</v>
      </c>
      <c r="RO75">
        <v>466.05551532391689</v>
      </c>
      <c r="RP75">
        <v>466.4361450538039</v>
      </c>
      <c r="RQ75">
        <v>469.16022809808783</v>
      </c>
      <c r="RR75">
        <v>480.16696810159044</v>
      </c>
      <c r="RS75">
        <v>488.19719007645472</v>
      </c>
      <c r="RT75">
        <v>469.60951225173483</v>
      </c>
      <c r="RU75">
        <v>476.2866188371321</v>
      </c>
      <c r="RV75">
        <v>476.77875905263647</v>
      </c>
      <c r="RW75">
        <v>436.14234648839772</v>
      </c>
      <c r="RX75">
        <v>436.57105787189067</v>
      </c>
      <c r="RY75">
        <v>436.84981506587354</v>
      </c>
      <c r="RZ75">
        <v>441.20000996477756</v>
      </c>
      <c r="SA75">
        <v>441.93905924409626</v>
      </c>
      <c r="SB75">
        <v>436.93650984050765</v>
      </c>
      <c r="SC75">
        <v>437.38701067069195</v>
      </c>
      <c r="SD75">
        <v>438.16177352260127</v>
      </c>
      <c r="SE75">
        <v>438.26945940059375</v>
      </c>
      <c r="SF75">
        <v>439.22580409904475</v>
      </c>
      <c r="SG75">
        <v>430.69580294898913</v>
      </c>
      <c r="SH75">
        <v>538.09103677636301</v>
      </c>
      <c r="SI75">
        <v>436.90419576609713</v>
      </c>
      <c r="SJ75">
        <v>438.45204515749356</v>
      </c>
      <c r="SK75">
        <v>539.80501836969631</v>
      </c>
      <c r="SL75">
        <v>543.02616411090128</v>
      </c>
      <c r="SM75">
        <v>438.95418216334076</v>
      </c>
      <c r="SN75">
        <v>531.28242197383076</v>
      </c>
      <c r="SO75">
        <v>460.06120807862897</v>
      </c>
      <c r="SP75">
        <v>461.12624642017181</v>
      </c>
      <c r="SQ75">
        <v>531.75305658431898</v>
      </c>
      <c r="SR75">
        <v>462.43094813236092</v>
      </c>
      <c r="SS75">
        <v>469.11633672455793</v>
      </c>
      <c r="ST75">
        <v>541.07975131135606</v>
      </c>
      <c r="SU75">
        <v>513.28486965144691</v>
      </c>
      <c r="SV75">
        <v>481.75700091479519</v>
      </c>
      <c r="SW75">
        <v>453.03032186593043</v>
      </c>
      <c r="SX75">
        <v>486.86231459262052</v>
      </c>
      <c r="SY75">
        <v>511.12208294644222</v>
      </c>
      <c r="SZ75">
        <v>497.18269099124734</v>
      </c>
      <c r="TA75">
        <v>520.34558956410035</v>
      </c>
      <c r="TB75">
        <v>490.67862566361725</v>
      </c>
      <c r="TC75">
        <v>188.40263669916311</v>
      </c>
      <c r="TD75">
        <v>250.02979861038619</v>
      </c>
      <c r="TE75">
        <v>278.41443664208055</v>
      </c>
      <c r="TF75">
        <v>274.17400672605726</v>
      </c>
      <c r="TG75">
        <v>276.97217333278388</v>
      </c>
      <c r="TH75">
        <v>299.33773924997075</v>
      </c>
      <c r="TI75">
        <v>283.44081876467243</v>
      </c>
      <c r="TJ75">
        <v>355.36481441813669</v>
      </c>
      <c r="TK75">
        <v>313.30686445092579</v>
      </c>
      <c r="TL75">
        <v>329.22660540884681</v>
      </c>
      <c r="TM75">
        <v>356.5410118392814</v>
      </c>
      <c r="TN75">
        <v>358.20750405307479</v>
      </c>
      <c r="TO75">
        <v>366.58656217611713</v>
      </c>
      <c r="TP75">
        <v>336.62523226486229</v>
      </c>
      <c r="TQ75">
        <v>339.50003599906341</v>
      </c>
      <c r="TR75">
        <v>367.04962520885454</v>
      </c>
      <c r="TS75">
        <v>340.32929475032142</v>
      </c>
      <c r="TT75">
        <v>378.94218790587036</v>
      </c>
      <c r="TU75">
        <v>341.08326454134368</v>
      </c>
      <c r="TV75">
        <v>381.10033044797308</v>
      </c>
      <c r="TW75">
        <v>342.02252867817441</v>
      </c>
      <c r="TX75">
        <v>341.92273774826901</v>
      </c>
      <c r="TY75">
        <v>366.98605025489815</v>
      </c>
      <c r="TZ75">
        <v>368.93981783139463</v>
      </c>
      <c r="UA75">
        <v>369.05757207746791</v>
      </c>
      <c r="UB75">
        <v>370.99849682732599</v>
      </c>
      <c r="UC75">
        <v>371.45471133060056</v>
      </c>
      <c r="UD75">
        <v>371.44435051500329</v>
      </c>
      <c r="UE75">
        <v>399.44281442342179</v>
      </c>
      <c r="UF75">
        <v>428.08973885870654</v>
      </c>
      <c r="UG75">
        <v>404.71263977664057</v>
      </c>
      <c r="UH75">
        <v>406.11024113241001</v>
      </c>
      <c r="UI75">
        <v>410.66979052538227</v>
      </c>
      <c r="UJ75">
        <v>442.6052903773292</v>
      </c>
      <c r="UK75">
        <v>424.12307365851592</v>
      </c>
      <c r="UL75">
        <v>424.76927234077596</v>
      </c>
      <c r="UM75">
        <v>429.20140805114931</v>
      </c>
      <c r="UN75">
        <v>429.64490515872603</v>
      </c>
      <c r="UO75">
        <v>429.75154378792797</v>
      </c>
      <c r="UP75">
        <v>439.69700416411649</v>
      </c>
      <c r="UQ75">
        <v>440.47752828954253</v>
      </c>
      <c r="UR75">
        <v>440.94033040037613</v>
      </c>
      <c r="US75">
        <v>440.09352174326193</v>
      </c>
      <c r="UT75">
        <v>469.12174074906068</v>
      </c>
      <c r="UU75">
        <v>471.19648359208657</v>
      </c>
      <c r="UV75">
        <v>471.90569534045642</v>
      </c>
      <c r="UW75">
        <v>447.46172127162572</v>
      </c>
      <c r="UX75">
        <v>477.34365013536592</v>
      </c>
      <c r="UY75">
        <v>497.25089524948851</v>
      </c>
      <c r="UZ75">
        <v>489.4625210135593</v>
      </c>
    </row>
    <row r="76" spans="1:572" x14ac:dyDescent="0.2">
      <c r="A76" s="6" t="s">
        <v>254</v>
      </c>
      <c r="B76" s="7" t="s">
        <v>255</v>
      </c>
      <c r="C76" s="7" t="s">
        <v>13</v>
      </c>
      <c r="D76" s="7" t="s">
        <v>256</v>
      </c>
      <c r="E76" s="8" t="s">
        <v>257</v>
      </c>
      <c r="F76" s="9">
        <v>360.65</v>
      </c>
      <c r="G76">
        <f t="shared" si="5"/>
        <v>7</v>
      </c>
      <c r="H76">
        <f t="shared" si="6"/>
        <v>0</v>
      </c>
      <c r="I76">
        <f t="shared" si="7"/>
        <v>0</v>
      </c>
      <c r="J76">
        <f t="shared" si="8"/>
        <v>1</v>
      </c>
      <c r="K76">
        <f t="shared" si="9"/>
        <v>1</v>
      </c>
      <c r="N76">
        <v>184.60439960659716</v>
      </c>
      <c r="O76">
        <v>230.98228425410053</v>
      </c>
      <c r="P76">
        <v>240.4084452664043</v>
      </c>
      <c r="Q76">
        <v>261.38978508427971</v>
      </c>
      <c r="R76">
        <v>272.71711081823594</v>
      </c>
      <c r="S76">
        <v>268.82542530511273</v>
      </c>
      <c r="T76">
        <v>312.02974047144232</v>
      </c>
      <c r="U76">
        <v>274.8920272848103</v>
      </c>
      <c r="V76">
        <v>318.53019635566159</v>
      </c>
      <c r="W76">
        <v>293.84518021215627</v>
      </c>
      <c r="X76">
        <v>314.27251302905495</v>
      </c>
      <c r="Y76">
        <v>315.34810654571777</v>
      </c>
      <c r="Z76">
        <v>310.0393340489303</v>
      </c>
      <c r="AA76">
        <v>317.45627150004441</v>
      </c>
      <c r="AB76">
        <v>301.51443664208057</v>
      </c>
      <c r="AC76">
        <v>309.0620508047985</v>
      </c>
      <c r="AD76">
        <v>309.2255203366978</v>
      </c>
      <c r="AE76">
        <v>310.08853316482271</v>
      </c>
      <c r="AF76">
        <v>322.41662222656595</v>
      </c>
      <c r="AG76">
        <v>310.89353762506073</v>
      </c>
      <c r="AH76">
        <v>330.75196511134857</v>
      </c>
      <c r="AI76">
        <v>334.3705262722375</v>
      </c>
      <c r="AJ76">
        <v>346.13423746799526</v>
      </c>
      <c r="AK76">
        <v>356.80990690371834</v>
      </c>
      <c r="AL76">
        <v>358.07383050084752</v>
      </c>
      <c r="AM76">
        <v>344.54065684025699</v>
      </c>
      <c r="AN76">
        <v>354.08837604961298</v>
      </c>
      <c r="AO76">
        <v>357.78787439456789</v>
      </c>
      <c r="AP76">
        <v>341.73899359120986</v>
      </c>
      <c r="AQ76">
        <v>314.38685204319484</v>
      </c>
      <c r="AR76">
        <v>328.86391375664971</v>
      </c>
      <c r="AS76">
        <v>342.99423993737435</v>
      </c>
      <c r="AT76">
        <v>349.26316891484748</v>
      </c>
      <c r="AU76">
        <v>346.5331244051369</v>
      </c>
      <c r="AV76">
        <v>356.1892287802242</v>
      </c>
      <c r="AW76">
        <v>357.27795908332916</v>
      </c>
      <c r="AX76">
        <v>365.10545931597005</v>
      </c>
      <c r="AY76">
        <v>368.34931537786326</v>
      </c>
      <c r="AZ76">
        <v>375.75477629075465</v>
      </c>
      <c r="BA76">
        <v>372.90273955139276</v>
      </c>
      <c r="BB76">
        <v>380.49734519027118</v>
      </c>
      <c r="BC76">
        <v>385.03672789186237</v>
      </c>
      <c r="BD76">
        <v>377.96829932949038</v>
      </c>
      <c r="BE76">
        <v>362.55811329553251</v>
      </c>
      <c r="BF76">
        <v>369.32470392776884</v>
      </c>
      <c r="BG76">
        <v>398.02162368597635</v>
      </c>
      <c r="BH76">
        <v>413.56169488566809</v>
      </c>
      <c r="BI76">
        <v>366.29994672053726</v>
      </c>
      <c r="BJ76">
        <v>378.42055249423282</v>
      </c>
      <c r="BK76">
        <v>389.611010644256</v>
      </c>
      <c r="BL76">
        <v>361.28823137123834</v>
      </c>
      <c r="BM76">
        <v>385.74805944500838</v>
      </c>
      <c r="BN76">
        <v>365.12017675923414</v>
      </c>
      <c r="BO76">
        <v>366.47835880625064</v>
      </c>
      <c r="BP76">
        <v>401.25909911907218</v>
      </c>
      <c r="BQ76">
        <v>423.94675969775125</v>
      </c>
      <c r="BR76">
        <v>387.6646916813217</v>
      </c>
      <c r="BS76">
        <v>388.65819068191047</v>
      </c>
      <c r="BT76">
        <v>410.06474942362399</v>
      </c>
      <c r="BU76">
        <v>379.86788718034512</v>
      </c>
      <c r="BV76">
        <v>374.52386032646319</v>
      </c>
      <c r="BW76">
        <v>377.91838270160662</v>
      </c>
      <c r="BX76">
        <v>381.35021842677378</v>
      </c>
      <c r="BY76">
        <v>389.69736330083686</v>
      </c>
      <c r="BZ76">
        <v>374.03993242772702</v>
      </c>
      <c r="CA76">
        <v>378.84113644005555</v>
      </c>
      <c r="CB76">
        <v>377.22985113370521</v>
      </c>
      <c r="CC76">
        <v>377.13347402652141</v>
      </c>
      <c r="CD76">
        <v>378.57242214830183</v>
      </c>
      <c r="CE76">
        <v>379.89538726494067</v>
      </c>
      <c r="CF76">
        <v>382.07400421433556</v>
      </c>
      <c r="CG76">
        <v>435.26382599041096</v>
      </c>
      <c r="CH76">
        <v>382.73947472451835</v>
      </c>
      <c r="CI76">
        <v>360.85603147277141</v>
      </c>
      <c r="CJ76">
        <v>383.60215694070791</v>
      </c>
      <c r="CK76">
        <v>384.92905404092744</v>
      </c>
      <c r="CL76">
        <v>385.13252724253687</v>
      </c>
      <c r="CM76">
        <v>385.24421166901595</v>
      </c>
      <c r="CN76">
        <v>385.77165855878263</v>
      </c>
      <c r="CO76">
        <v>394.96478349531679</v>
      </c>
      <c r="CP76">
        <v>383.5505648755381</v>
      </c>
      <c r="CQ76">
        <v>403.67655273217679</v>
      </c>
      <c r="CR76">
        <v>384.13660723576902</v>
      </c>
      <c r="CS76">
        <v>385.92672330209751</v>
      </c>
      <c r="CT76">
        <v>424.02960943548823</v>
      </c>
      <c r="CU76">
        <v>386.22286923897047</v>
      </c>
      <c r="CV76">
        <v>386.3080124156433</v>
      </c>
      <c r="CW76">
        <v>391.08036773200149</v>
      </c>
      <c r="CX76">
        <v>425.15885859208208</v>
      </c>
      <c r="CY76">
        <v>392.74563670977949</v>
      </c>
      <c r="CZ76">
        <v>430.47845415514894</v>
      </c>
      <c r="DA76">
        <v>393.20532444902199</v>
      </c>
      <c r="DB76">
        <v>430.7625340531871</v>
      </c>
      <c r="DC76">
        <v>395.67819584804238</v>
      </c>
      <c r="DD76">
        <v>434.85020038492513</v>
      </c>
      <c r="DE76">
        <v>451.22065068530208</v>
      </c>
      <c r="DF76">
        <v>451.37875905263644</v>
      </c>
      <c r="DG76">
        <v>455.18425247996345</v>
      </c>
      <c r="DH76">
        <v>411.19870253178522</v>
      </c>
      <c r="DI76">
        <v>415.22179414751588</v>
      </c>
      <c r="DJ76">
        <v>416.12309964783196</v>
      </c>
      <c r="DK76">
        <v>418.15005741185303</v>
      </c>
      <c r="DL76">
        <v>421.98825318849993</v>
      </c>
      <c r="DM76">
        <v>422.61551218828242</v>
      </c>
      <c r="DN76">
        <v>415.60221696735823</v>
      </c>
      <c r="DO76">
        <v>419.18036745965799</v>
      </c>
      <c r="DP76">
        <v>424.59669690295266</v>
      </c>
      <c r="DQ76">
        <v>477.23239180715461</v>
      </c>
      <c r="DR76">
        <v>413.19406808784549</v>
      </c>
      <c r="DS76">
        <v>413.18958439265259</v>
      </c>
      <c r="DT76">
        <v>414.06364393281399</v>
      </c>
      <c r="DU76">
        <v>412.14107990333866</v>
      </c>
      <c r="DV76">
        <v>394.36683622485873</v>
      </c>
      <c r="DW76">
        <v>413.04804291544713</v>
      </c>
      <c r="DX76">
        <v>413.74231916919814</v>
      </c>
      <c r="DY76">
        <v>417.89077256815216</v>
      </c>
      <c r="DZ76">
        <v>418.03178069543208</v>
      </c>
      <c r="EA76">
        <v>420.20450613116407</v>
      </c>
      <c r="EB76">
        <v>423.05955075190866</v>
      </c>
      <c r="EC76">
        <v>405.11891074260927</v>
      </c>
      <c r="ED76">
        <v>420.25577590476024</v>
      </c>
      <c r="EE76">
        <v>420.554058768152</v>
      </c>
      <c r="EF76">
        <v>441.13524754118987</v>
      </c>
      <c r="EG76">
        <v>395.39192008873363</v>
      </c>
      <c r="EH76">
        <v>406.3307911758078</v>
      </c>
      <c r="EI76">
        <v>413.2986182105102</v>
      </c>
      <c r="EJ76">
        <v>414.50176555128417</v>
      </c>
      <c r="EK76">
        <v>391.09912388956434</v>
      </c>
      <c r="EL76">
        <v>396.98165525918591</v>
      </c>
      <c r="EM76">
        <v>399.60160715116069</v>
      </c>
      <c r="EN76">
        <v>447.20312676876199</v>
      </c>
      <c r="EO76">
        <v>450.07775963164602</v>
      </c>
      <c r="EP76">
        <v>450.0335619408055</v>
      </c>
      <c r="EQ76">
        <v>403.78800565789572</v>
      </c>
      <c r="ER76">
        <v>491.12003336577328</v>
      </c>
      <c r="ES76">
        <v>480.2167375843477</v>
      </c>
      <c r="ET76">
        <v>470.94742187861118</v>
      </c>
      <c r="EU76">
        <v>395.41036603988613</v>
      </c>
      <c r="EV76">
        <v>472.04279558576525</v>
      </c>
      <c r="EW76">
        <v>404.48606559200999</v>
      </c>
      <c r="EX76">
        <v>481.18776244739126</v>
      </c>
      <c r="EY76">
        <v>406.9532975316979</v>
      </c>
      <c r="EZ76">
        <v>406.92864483702868</v>
      </c>
      <c r="FA76">
        <v>409.89474350134844</v>
      </c>
      <c r="FB76">
        <v>482.23615620572525</v>
      </c>
      <c r="FC76">
        <v>482.2030035322299</v>
      </c>
      <c r="FD76">
        <v>455.20098058863948</v>
      </c>
      <c r="FE76">
        <v>467.80057260093747</v>
      </c>
      <c r="FF76">
        <v>410.93327583600478</v>
      </c>
      <c r="FG76">
        <v>468.02317643141726</v>
      </c>
      <c r="FH76">
        <v>471.94660993782747</v>
      </c>
      <c r="FI76">
        <v>480.84005839274323</v>
      </c>
      <c r="FJ76">
        <v>440.30687646737204</v>
      </c>
      <c r="FK76">
        <v>444.5569402747409</v>
      </c>
      <c r="FL76">
        <v>412.35471012501512</v>
      </c>
      <c r="FM76">
        <v>445.05900801094538</v>
      </c>
      <c r="FN76">
        <v>451.21260734153327</v>
      </c>
      <c r="FO76">
        <v>451.19534467734627</v>
      </c>
      <c r="FP76">
        <v>413.79342731446957</v>
      </c>
      <c r="FQ76">
        <v>417.88024729267056</v>
      </c>
      <c r="FR76">
        <v>458.94234507918588</v>
      </c>
      <c r="FS76">
        <v>426.63076896190466</v>
      </c>
      <c r="FT76">
        <v>426.98005591275285</v>
      </c>
      <c r="FU76">
        <v>438.72182393346736</v>
      </c>
      <c r="FV76">
        <v>439.30651085050192</v>
      </c>
      <c r="FW76">
        <v>441.08683331922509</v>
      </c>
      <c r="FX76">
        <v>440.16746502675812</v>
      </c>
      <c r="FY76">
        <v>433.00687145453992</v>
      </c>
      <c r="FZ76">
        <v>439.29002353054818</v>
      </c>
      <c r="GA76">
        <v>428.22536436896769</v>
      </c>
      <c r="GB76">
        <v>429.14568680070516</v>
      </c>
      <c r="GC76">
        <v>438.24083009899766</v>
      </c>
      <c r="GD76">
        <v>440.16180433173429</v>
      </c>
      <c r="GE76">
        <v>440.59202607922487</v>
      </c>
      <c r="GF76">
        <v>446.0816866023946</v>
      </c>
      <c r="GG76">
        <v>446.07409607330044</v>
      </c>
      <c r="GH76">
        <v>446.99723126544848</v>
      </c>
      <c r="GI76">
        <v>447.58232279393849</v>
      </c>
      <c r="GJ76">
        <v>452.24513223631072</v>
      </c>
      <c r="GK76">
        <v>468.11848487171517</v>
      </c>
      <c r="GL76">
        <v>443.77191549103588</v>
      </c>
      <c r="GM76">
        <v>444.07985897279138</v>
      </c>
      <c r="GN76">
        <v>444.28445287549982</v>
      </c>
      <c r="GO76">
        <v>430.26137444744234</v>
      </c>
      <c r="GP76">
        <v>439.10332882463115</v>
      </c>
      <c r="GQ76">
        <v>442.10364419191899</v>
      </c>
      <c r="GR76">
        <v>428.66668104232519</v>
      </c>
      <c r="GS76">
        <v>460.36527624843001</v>
      </c>
      <c r="GT76">
        <v>468.98052775809919</v>
      </c>
      <c r="GU76">
        <v>443.84828253294256</v>
      </c>
      <c r="GV76">
        <v>444.64166357156353</v>
      </c>
      <c r="GW76">
        <v>444.3654513261601</v>
      </c>
      <c r="GX76">
        <v>452.49358810201664</v>
      </c>
      <c r="GY76">
        <v>449.13676935319961</v>
      </c>
      <c r="GZ76">
        <v>454.12328708306887</v>
      </c>
      <c r="HA76">
        <v>475.20015476745027</v>
      </c>
      <c r="HB76">
        <v>432.44680562723369</v>
      </c>
      <c r="HC76">
        <v>439.18997755609598</v>
      </c>
      <c r="HD76">
        <v>410.5024226268477</v>
      </c>
      <c r="HE76">
        <v>421.19336319509313</v>
      </c>
      <c r="HF76">
        <v>421.66254837772868</v>
      </c>
      <c r="HG76">
        <v>426.27751960437308</v>
      </c>
      <c r="HH76">
        <v>426.95015688783604</v>
      </c>
      <c r="HI76">
        <v>429.59470136850143</v>
      </c>
      <c r="HJ76">
        <v>430.12937993612138</v>
      </c>
      <c r="HK76">
        <v>430.25873569661053</v>
      </c>
      <c r="HL76">
        <v>433.6143184077693</v>
      </c>
      <c r="HM76">
        <v>434.56821929395664</v>
      </c>
      <c r="HN76">
        <v>405.82687268660231</v>
      </c>
      <c r="HO76">
        <v>437.71858139184042</v>
      </c>
      <c r="HP76">
        <v>442.63079238139323</v>
      </c>
      <c r="HQ76">
        <v>514.27324520664843</v>
      </c>
      <c r="HR76">
        <v>517.85529234966964</v>
      </c>
      <c r="HS76">
        <v>442.99604119163121</v>
      </c>
      <c r="HT76">
        <v>420.19429580258145</v>
      </c>
      <c r="HU76">
        <v>406.05149566403708</v>
      </c>
      <c r="HV76">
        <v>420.75759973772801</v>
      </c>
      <c r="HW76">
        <v>421.53216647984226</v>
      </c>
      <c r="HX76">
        <v>421.92641058396549</v>
      </c>
      <c r="HY76">
        <v>423.81939451446232</v>
      </c>
      <c r="HZ76">
        <v>424.50634730011222</v>
      </c>
      <c r="IA76">
        <v>425.75553820932981</v>
      </c>
      <c r="IB76">
        <v>427.29274841103324</v>
      </c>
      <c r="IC76">
        <v>428.79795371094372</v>
      </c>
      <c r="ID76">
        <v>429.13415614754774</v>
      </c>
      <c r="IE76">
        <v>464.23096094461505</v>
      </c>
      <c r="IF76">
        <v>429.23160205905151</v>
      </c>
      <c r="IG76">
        <v>507.07022253536559</v>
      </c>
      <c r="IH76">
        <v>506.97841200107939</v>
      </c>
      <c r="II76">
        <v>465.06830441103955</v>
      </c>
      <c r="IJ76">
        <v>429.7286573082223</v>
      </c>
      <c r="IK76">
        <v>469.82749520136713</v>
      </c>
      <c r="IL76">
        <v>472.02158889780401</v>
      </c>
      <c r="IM76">
        <v>465.07151970218399</v>
      </c>
      <c r="IN76">
        <v>430.88553910826448</v>
      </c>
      <c r="IO76">
        <v>465.43506177689704</v>
      </c>
      <c r="IP76">
        <v>465.66494595380789</v>
      </c>
      <c r="IQ76">
        <v>465.57350846039481</v>
      </c>
      <c r="IR76">
        <v>465.90282754500515</v>
      </c>
      <c r="IS76">
        <v>483.10558596310727</v>
      </c>
      <c r="IT76">
        <v>488.23932647688196</v>
      </c>
      <c r="IU76">
        <v>553.25144390216735</v>
      </c>
      <c r="IV76">
        <v>551.92377592585979</v>
      </c>
      <c r="IW76">
        <v>169.55102257874677</v>
      </c>
      <c r="IX76">
        <v>225.49000495462388</v>
      </c>
      <c r="IY76">
        <v>238.7313063595866</v>
      </c>
      <c r="IZ76">
        <v>284.14352083907289</v>
      </c>
      <c r="JA76">
        <v>281.04829984770038</v>
      </c>
      <c r="JB76">
        <v>300.02927830008849</v>
      </c>
      <c r="JC76">
        <v>274.07722451831216</v>
      </c>
      <c r="JD76">
        <v>285.76175806119136</v>
      </c>
      <c r="JE76">
        <v>266.52658825274557</v>
      </c>
      <c r="JF76">
        <v>266.7948543010454</v>
      </c>
      <c r="JG76">
        <v>282.59000662556792</v>
      </c>
      <c r="JH76">
        <v>307.20916365353185</v>
      </c>
      <c r="JI76">
        <v>313.81847919793336</v>
      </c>
      <c r="JJ76">
        <v>293.3290644207882</v>
      </c>
      <c r="JK76">
        <v>304.25384048942362</v>
      </c>
      <c r="JL76">
        <v>311.87612584871238</v>
      </c>
      <c r="JM76">
        <v>300.72277548168785</v>
      </c>
      <c r="JN76">
        <v>299.13615942331523</v>
      </c>
      <c r="JO76">
        <v>315.17404760834904</v>
      </c>
      <c r="JP76">
        <v>314.92257357386404</v>
      </c>
      <c r="JQ76">
        <v>317.20000996477756</v>
      </c>
      <c r="JR76">
        <v>318.19766283129576</v>
      </c>
      <c r="JS76">
        <v>322.7675973925958</v>
      </c>
      <c r="JT76">
        <v>321.36281409822698</v>
      </c>
      <c r="JU76">
        <v>302.94519710652531</v>
      </c>
      <c r="JV76">
        <v>308.16202772637041</v>
      </c>
      <c r="JW76">
        <v>309.48463401299085</v>
      </c>
      <c r="JX76">
        <v>310.0061341610388</v>
      </c>
      <c r="JY76">
        <v>309.09078166309916</v>
      </c>
      <c r="JZ76">
        <v>331.17217333278387</v>
      </c>
      <c r="KA76">
        <v>343.09470226738483</v>
      </c>
      <c r="KB76">
        <v>327.26024371815436</v>
      </c>
      <c r="KC76">
        <v>329.91694566561927</v>
      </c>
      <c r="KD76">
        <v>331.4400426246313</v>
      </c>
      <c r="KE76">
        <v>329.16178113961939</v>
      </c>
      <c r="KF76">
        <v>343.15958846158026</v>
      </c>
      <c r="KG76">
        <v>343.07491996181341</v>
      </c>
      <c r="KH76">
        <v>345.07107132129602</v>
      </c>
      <c r="KI76">
        <v>348.33162063497582</v>
      </c>
      <c r="KJ76">
        <v>349.15150328105517</v>
      </c>
      <c r="KK76">
        <v>349.54048387760702</v>
      </c>
      <c r="KL76">
        <v>350.04379580256352</v>
      </c>
      <c r="KM76">
        <v>326.93392301020214</v>
      </c>
      <c r="KN76">
        <v>327.31863766682511</v>
      </c>
      <c r="KO76">
        <v>329.30505837685195</v>
      </c>
      <c r="KP76">
        <v>331.85833923624887</v>
      </c>
      <c r="KQ76">
        <v>335.02523475536145</v>
      </c>
      <c r="KR76">
        <v>337.85666409505359</v>
      </c>
      <c r="KS76">
        <v>340.41103542798663</v>
      </c>
      <c r="KT76">
        <v>340.89108630946578</v>
      </c>
      <c r="KU76">
        <v>343.65690587259888</v>
      </c>
      <c r="KV76">
        <v>333.3225122279415</v>
      </c>
      <c r="KW76">
        <v>336.26807976584826</v>
      </c>
      <c r="KX76">
        <v>353.48736961439715</v>
      </c>
      <c r="KY76">
        <v>358.62576333043978</v>
      </c>
      <c r="KZ76">
        <v>338.16312681635901</v>
      </c>
      <c r="LA76">
        <v>364.02067023943818</v>
      </c>
      <c r="LB76">
        <v>338.81801034285456</v>
      </c>
      <c r="LC76">
        <v>348.5972515810339</v>
      </c>
      <c r="LD76">
        <v>348.59330642039129</v>
      </c>
      <c r="LE76">
        <v>355.99256813806716</v>
      </c>
      <c r="LF76">
        <v>331.4063028829172</v>
      </c>
      <c r="LG76">
        <v>342.33989786692837</v>
      </c>
      <c r="LH76">
        <v>343.92344843905011</v>
      </c>
      <c r="LI76">
        <v>345.0248875663703</v>
      </c>
      <c r="LJ76">
        <v>353.93965753295345</v>
      </c>
      <c r="LK76">
        <v>351.24673203749114</v>
      </c>
      <c r="LL76">
        <v>364.62774496073837</v>
      </c>
      <c r="LM76">
        <v>351.84436083675826</v>
      </c>
      <c r="LN76">
        <v>390.05986111697564</v>
      </c>
      <c r="LO76">
        <v>375.57613129506933</v>
      </c>
      <c r="LP76">
        <v>332.55459533566756</v>
      </c>
      <c r="LQ76">
        <v>338.11239364463688</v>
      </c>
      <c r="LR76">
        <v>338.18589582320271</v>
      </c>
      <c r="LS76">
        <v>339.58559497347159</v>
      </c>
      <c r="LT76">
        <v>370.93762541508767</v>
      </c>
      <c r="LU76">
        <v>346.29645812623494</v>
      </c>
      <c r="LV76">
        <v>372.23082292879405</v>
      </c>
      <c r="LW76">
        <v>375.73312401910664</v>
      </c>
      <c r="LX76">
        <v>346.2914549165522</v>
      </c>
      <c r="LY76">
        <v>346.66228204382639</v>
      </c>
      <c r="LZ76">
        <v>376.11760743670163</v>
      </c>
      <c r="MA76">
        <v>349.21695756837869</v>
      </c>
      <c r="MB76">
        <v>379.51008656328048</v>
      </c>
      <c r="MC76">
        <v>383.35069568411853</v>
      </c>
      <c r="MD76">
        <v>388.2034706714461</v>
      </c>
      <c r="ME76">
        <v>351.18117759206359</v>
      </c>
      <c r="MF76">
        <v>388.23738243195692</v>
      </c>
      <c r="MG76">
        <v>353.06866684467821</v>
      </c>
      <c r="MH76">
        <v>364.99533402514209</v>
      </c>
      <c r="MI76">
        <v>372.86333107724784</v>
      </c>
      <c r="MJ76">
        <v>373.9090737959603</v>
      </c>
      <c r="MK76">
        <v>376.66001126292974</v>
      </c>
      <c r="ML76">
        <v>391.4965380824404</v>
      </c>
      <c r="MM76">
        <v>351.23758873920889</v>
      </c>
      <c r="MN76">
        <v>353.96045725639414</v>
      </c>
      <c r="MO76">
        <v>366.48262433640195</v>
      </c>
      <c r="MP76">
        <v>345.77617533684531</v>
      </c>
      <c r="MQ76">
        <v>349.70023350745907</v>
      </c>
      <c r="MR76">
        <v>350.69331900527175</v>
      </c>
      <c r="MS76">
        <v>353.60710739969801</v>
      </c>
      <c r="MT76">
        <v>354.01620325621042</v>
      </c>
      <c r="MU76">
        <v>354.76329237875325</v>
      </c>
      <c r="MV76">
        <v>356.5449451421344</v>
      </c>
      <c r="MW76">
        <v>357.45468730831925</v>
      </c>
      <c r="MX76">
        <v>362.27196392162875</v>
      </c>
      <c r="MY76">
        <v>362.36546384232349</v>
      </c>
      <c r="MZ76">
        <v>362.59869510778225</v>
      </c>
      <c r="NA76">
        <v>364.76564316082511</v>
      </c>
      <c r="NB76">
        <v>370.68222328359695</v>
      </c>
      <c r="NC76">
        <v>352.35277339040624</v>
      </c>
      <c r="ND76">
        <v>353.54584110810248</v>
      </c>
      <c r="NE76">
        <v>359.01301077115056</v>
      </c>
      <c r="NF76">
        <v>362.95252483662046</v>
      </c>
      <c r="NG76">
        <v>361.29418620846991</v>
      </c>
      <c r="NH76">
        <v>357.06664227511357</v>
      </c>
      <c r="NI76">
        <v>357.29644959972211</v>
      </c>
      <c r="NJ76">
        <v>358.43099485765123</v>
      </c>
      <c r="NK76">
        <v>358.87415829435923</v>
      </c>
      <c r="NL76">
        <v>359.11318888406674</v>
      </c>
      <c r="NM76">
        <v>359.48384718638698</v>
      </c>
      <c r="NN76">
        <v>395.53743707035608</v>
      </c>
      <c r="NO76">
        <v>396.07866545401049</v>
      </c>
      <c r="NP76">
        <v>359.85214595274886</v>
      </c>
      <c r="NQ76">
        <v>360.66416484590445</v>
      </c>
      <c r="NR76">
        <v>396.58179942470741</v>
      </c>
      <c r="NS76">
        <v>398.07452387687078</v>
      </c>
      <c r="NT76">
        <v>398.6634995505301</v>
      </c>
      <c r="NU76">
        <v>361.15001697369735</v>
      </c>
      <c r="NV76">
        <v>412.18410650606381</v>
      </c>
      <c r="NW76">
        <v>362.7615738541557</v>
      </c>
      <c r="NX76">
        <v>365.07695279615871</v>
      </c>
      <c r="NY76">
        <v>378.07652780040081</v>
      </c>
      <c r="NZ76">
        <v>367.19612604698193</v>
      </c>
      <c r="OA76">
        <v>389.92547968177968</v>
      </c>
      <c r="OB76">
        <v>387.07701282280902</v>
      </c>
      <c r="OC76">
        <v>392.54750968981972</v>
      </c>
      <c r="OD76">
        <v>368.6184294718667</v>
      </c>
      <c r="OE76">
        <v>392.89834904504823</v>
      </c>
      <c r="OF76">
        <v>393.16348840922001</v>
      </c>
      <c r="OG76">
        <v>394.16313037500947</v>
      </c>
      <c r="OH76">
        <v>394.09097299804705</v>
      </c>
      <c r="OI76">
        <v>394.73927353317413</v>
      </c>
      <c r="OJ76">
        <v>396.13481428065131</v>
      </c>
      <c r="OK76">
        <v>397.74224891073243</v>
      </c>
      <c r="OL76">
        <v>399.68077627752643</v>
      </c>
      <c r="OM76">
        <v>396.58323376656915</v>
      </c>
      <c r="ON76">
        <v>402.79214719006558</v>
      </c>
      <c r="OO76">
        <v>404.12484849245664</v>
      </c>
      <c r="OP76">
        <v>404.99255904312014</v>
      </c>
      <c r="OQ76">
        <v>368.84571112968842</v>
      </c>
      <c r="OR76">
        <v>369.17240506091764</v>
      </c>
      <c r="OS76">
        <v>422.03733611644418</v>
      </c>
      <c r="OT76">
        <v>379.72871298041429</v>
      </c>
      <c r="OU76">
        <v>363.07930020198398</v>
      </c>
      <c r="OV76">
        <v>372.40362960564528</v>
      </c>
      <c r="OW76">
        <v>383.13529392541966</v>
      </c>
      <c r="OX76">
        <v>386.66203545707538</v>
      </c>
      <c r="OY76">
        <v>387.77501321937888</v>
      </c>
      <c r="OZ76">
        <v>382.34602604222891</v>
      </c>
      <c r="PA76">
        <v>382.47018016453364</v>
      </c>
      <c r="PB76">
        <v>385.2315415089368</v>
      </c>
      <c r="PC76">
        <v>388.7584517068899</v>
      </c>
      <c r="PD76">
        <v>388.80211643383518</v>
      </c>
      <c r="PE76">
        <v>390.93814708962748</v>
      </c>
      <c r="PF76">
        <v>364.07210132404578</v>
      </c>
      <c r="PG76">
        <v>391.22195428730049</v>
      </c>
      <c r="PH76">
        <v>390.82874064067437</v>
      </c>
      <c r="PI76">
        <v>390.82701411302844</v>
      </c>
      <c r="PJ76">
        <v>406.86656159181729</v>
      </c>
      <c r="PK76">
        <v>391.16319210696236</v>
      </c>
      <c r="PL76">
        <v>408.30824691723103</v>
      </c>
      <c r="PM76">
        <v>408.44099198905462</v>
      </c>
      <c r="PN76">
        <v>409.08485971572225</v>
      </c>
      <c r="PO76">
        <v>409.28871022019882</v>
      </c>
      <c r="PP76">
        <v>409.64261868904578</v>
      </c>
      <c r="PQ76">
        <v>391.92013917386066</v>
      </c>
      <c r="PR76">
        <v>410.50645119927066</v>
      </c>
      <c r="PS76">
        <v>411.14771625880383</v>
      </c>
      <c r="PT76">
        <v>411.83971968529511</v>
      </c>
      <c r="PU76">
        <v>413.11127462509319</v>
      </c>
      <c r="PV76">
        <v>413.68796787950703</v>
      </c>
      <c r="PW76">
        <v>413.85747658052424</v>
      </c>
      <c r="PX76">
        <v>413.75549914602743</v>
      </c>
      <c r="PY76">
        <v>416.18656040209754</v>
      </c>
      <c r="PZ76">
        <v>419.20650280248373</v>
      </c>
      <c r="QA76">
        <v>411.2477629497356</v>
      </c>
      <c r="QB76">
        <v>414.20368867783111</v>
      </c>
      <c r="QC76">
        <v>415.61314803613351</v>
      </c>
      <c r="QD76">
        <v>416.09349491316823</v>
      </c>
      <c r="QE76">
        <v>416.45148232831855</v>
      </c>
      <c r="QF76">
        <v>417.41894265425219</v>
      </c>
      <c r="QG76">
        <v>398.86015936252079</v>
      </c>
      <c r="QH76">
        <v>418.34780050075062</v>
      </c>
      <c r="QI76">
        <v>433.54841172616</v>
      </c>
      <c r="QJ76">
        <v>433.87180922820119</v>
      </c>
      <c r="QK76">
        <v>434.03535137163124</v>
      </c>
      <c r="QL76">
        <v>434.43921309674624</v>
      </c>
      <c r="QM76">
        <v>434.16076469996187</v>
      </c>
      <c r="QN76">
        <v>435.12563903636766</v>
      </c>
      <c r="QO76">
        <v>435.19581988832795</v>
      </c>
      <c r="QP76">
        <v>435.22221058240245</v>
      </c>
      <c r="QQ76">
        <v>435.42115598893724</v>
      </c>
      <c r="QR76">
        <v>435.64318254140233</v>
      </c>
      <c r="QS76">
        <v>435.99080894794025</v>
      </c>
      <c r="QT76">
        <v>439.18370132617417</v>
      </c>
      <c r="QU76">
        <v>445.10070220393243</v>
      </c>
      <c r="QV76">
        <v>428.00644399203009</v>
      </c>
      <c r="QW76">
        <v>421.10417158515918</v>
      </c>
      <c r="QX76">
        <v>428.99683699949526</v>
      </c>
      <c r="QY76">
        <v>430.56607319316242</v>
      </c>
      <c r="QZ76">
        <v>431.26811175681939</v>
      </c>
      <c r="RA76">
        <v>431.34110298176677</v>
      </c>
      <c r="RB76">
        <v>431.60032180777341</v>
      </c>
      <c r="RC76">
        <v>431.95647916092713</v>
      </c>
      <c r="RD76">
        <v>432.64829500413617</v>
      </c>
      <c r="RE76">
        <v>433.04184335542379</v>
      </c>
      <c r="RF76">
        <v>432.84572567099241</v>
      </c>
      <c r="RG76">
        <v>433.55539193933947</v>
      </c>
      <c r="RH76">
        <v>433.91617714259627</v>
      </c>
      <c r="RI76">
        <v>425.3748830929195</v>
      </c>
      <c r="RJ76">
        <v>433.92533768691936</v>
      </c>
      <c r="RK76">
        <v>535.1281672386234</v>
      </c>
      <c r="RL76">
        <v>434.51731246432757</v>
      </c>
      <c r="RM76">
        <v>425.82585299499624</v>
      </c>
      <c r="RN76">
        <v>435.12827876010562</v>
      </c>
      <c r="RO76">
        <v>465.99408532327504</v>
      </c>
      <c r="RP76">
        <v>466.58636561157471</v>
      </c>
      <c r="RQ76">
        <v>469.0261806298513</v>
      </c>
      <c r="RR76">
        <v>480.29424540495381</v>
      </c>
      <c r="RS76">
        <v>488.17594030118198</v>
      </c>
      <c r="RT76">
        <v>469.71033417321303</v>
      </c>
      <c r="RU76">
        <v>476.05714059094896</v>
      </c>
      <c r="RV76">
        <v>476.78966582678697</v>
      </c>
      <c r="RW76">
        <v>436.23743859325475</v>
      </c>
      <c r="RX76">
        <v>436.6105546119914</v>
      </c>
      <c r="RY76">
        <v>436.94688986918044</v>
      </c>
      <c r="RZ76">
        <v>441.23579630755557</v>
      </c>
      <c r="SA76">
        <v>441.72761923370706</v>
      </c>
      <c r="SB76">
        <v>437.16522615750438</v>
      </c>
      <c r="SC76">
        <v>437.27044937496538</v>
      </c>
      <c r="SD76">
        <v>438.17925582975874</v>
      </c>
      <c r="SE76">
        <v>438.2350418473419</v>
      </c>
      <c r="SF76">
        <v>439.36223580764198</v>
      </c>
      <c r="SG76">
        <v>430.59041672835008</v>
      </c>
      <c r="SH76">
        <v>538.02016258273795</v>
      </c>
      <c r="SI76">
        <v>436.97846362551502</v>
      </c>
      <c r="SJ76">
        <v>438.25459533566755</v>
      </c>
      <c r="SK76">
        <v>539.61239364463688</v>
      </c>
      <c r="SL76">
        <v>543.18589582320271</v>
      </c>
      <c r="SM76">
        <v>438.98559497347162</v>
      </c>
      <c r="SN76">
        <v>531.13762541508765</v>
      </c>
      <c r="SO76">
        <v>460.19645812623492</v>
      </c>
      <c r="SP76">
        <v>461.33082292879408</v>
      </c>
      <c r="SQ76">
        <v>531.63312401910662</v>
      </c>
      <c r="SR76">
        <v>462.39145491655216</v>
      </c>
      <c r="SS76">
        <v>469.06228204382643</v>
      </c>
      <c r="ST76">
        <v>541.11760743670163</v>
      </c>
      <c r="SU76">
        <v>513.21695756837869</v>
      </c>
      <c r="SV76">
        <v>481.71008656328047</v>
      </c>
      <c r="SW76">
        <v>453.05069568411852</v>
      </c>
      <c r="SX76">
        <v>487.00347067144611</v>
      </c>
      <c r="SY76">
        <v>511.18117759206359</v>
      </c>
      <c r="SZ76">
        <v>497.23738243195692</v>
      </c>
      <c r="TA76">
        <v>520.06866684467821</v>
      </c>
      <c r="TB76">
        <v>490.59533402514205</v>
      </c>
      <c r="TC76">
        <v>188.66333107724785</v>
      </c>
      <c r="TD76">
        <v>249.80907379596027</v>
      </c>
      <c r="TE76">
        <v>278.26001126292977</v>
      </c>
      <c r="TF76">
        <v>273.89653808244037</v>
      </c>
      <c r="TG76">
        <v>277.0375887392089</v>
      </c>
      <c r="TH76">
        <v>299.46045725639414</v>
      </c>
      <c r="TI76">
        <v>283.58262433640192</v>
      </c>
      <c r="TJ76">
        <v>355.47617533684536</v>
      </c>
      <c r="TK76">
        <v>313.10023350745905</v>
      </c>
      <c r="TL76">
        <v>329.29331900527177</v>
      </c>
      <c r="TM76">
        <v>356.70710739969797</v>
      </c>
      <c r="TN76">
        <v>358.21620325621041</v>
      </c>
      <c r="TO76">
        <v>366.66329237875323</v>
      </c>
      <c r="TP76">
        <v>336.5449451421344</v>
      </c>
      <c r="TQ76">
        <v>339.55468730831927</v>
      </c>
      <c r="TR76">
        <v>367.27196392162875</v>
      </c>
      <c r="TS76">
        <v>340.46546384232352</v>
      </c>
      <c r="TT76">
        <v>378.79869510778224</v>
      </c>
      <c r="TU76">
        <v>341.16564316082514</v>
      </c>
      <c r="TV76">
        <v>381.18222328359695</v>
      </c>
      <c r="TW76">
        <v>341.95277339040621</v>
      </c>
      <c r="TX76">
        <v>341.84584110810249</v>
      </c>
      <c r="TY76">
        <v>366.61301077115058</v>
      </c>
      <c r="TZ76">
        <v>368.95252483662046</v>
      </c>
      <c r="UA76">
        <v>368.9941862084699</v>
      </c>
      <c r="UB76">
        <v>371.16664227511353</v>
      </c>
      <c r="UC76">
        <v>371.59644959972212</v>
      </c>
      <c r="UD76">
        <v>371.63099485765122</v>
      </c>
      <c r="UE76">
        <v>399.27415829435921</v>
      </c>
      <c r="UF76">
        <v>427.91318888406676</v>
      </c>
      <c r="UG76">
        <v>404.78384718638699</v>
      </c>
      <c r="UH76">
        <v>406.1374370703561</v>
      </c>
      <c r="UI76">
        <v>410.77866545401048</v>
      </c>
      <c r="UJ76">
        <v>442.65214595274881</v>
      </c>
      <c r="UK76">
        <v>423.86416484590444</v>
      </c>
      <c r="UL76">
        <v>424.98179942470745</v>
      </c>
      <c r="UM76">
        <v>429.07452387687078</v>
      </c>
      <c r="UN76">
        <v>429.6634995505301</v>
      </c>
      <c r="UO76">
        <v>429.75001697369737</v>
      </c>
      <c r="UP76">
        <v>439.68410650606381</v>
      </c>
      <c r="UQ76">
        <v>440.36157385415572</v>
      </c>
      <c r="UR76">
        <v>440.97695279615874</v>
      </c>
      <c r="US76">
        <v>440.17652780040078</v>
      </c>
      <c r="UT76">
        <v>469.19612604698193</v>
      </c>
      <c r="UU76">
        <v>471.12547968177967</v>
      </c>
      <c r="UV76">
        <v>471.57701282280902</v>
      </c>
      <c r="UW76">
        <v>447.24750968981971</v>
      </c>
      <c r="UX76">
        <v>477.41842947186672</v>
      </c>
      <c r="UY76">
        <v>497.29834904504821</v>
      </c>
      <c r="UZ76">
        <v>489.36348840922</v>
      </c>
    </row>
    <row r="77" spans="1:572" x14ac:dyDescent="0.2">
      <c r="A77" s="6" t="s">
        <v>258</v>
      </c>
      <c r="B77" s="7" t="s">
        <v>259</v>
      </c>
      <c r="C77" s="7" t="s">
        <v>36</v>
      </c>
      <c r="D77" s="7" t="s">
        <v>260</v>
      </c>
      <c r="E77" s="8" t="s">
        <v>217</v>
      </c>
      <c r="F77" s="9">
        <v>383.65</v>
      </c>
      <c r="G77">
        <f t="shared" si="5"/>
        <v>8</v>
      </c>
      <c r="H77">
        <f t="shared" si="6"/>
        <v>1</v>
      </c>
      <c r="I77">
        <f t="shared" si="7"/>
        <v>0</v>
      </c>
      <c r="J77">
        <f t="shared" si="8"/>
        <v>2</v>
      </c>
      <c r="K77">
        <f t="shared" si="9"/>
        <v>0</v>
      </c>
      <c r="N77">
        <v>184.58905540779671</v>
      </c>
      <c r="O77">
        <v>231.02465101841955</v>
      </c>
      <c r="P77">
        <v>240.20568956617498</v>
      </c>
      <c r="Q77">
        <v>261.34565981195482</v>
      </c>
      <c r="R77">
        <v>272.6144874151272</v>
      </c>
      <c r="S77">
        <v>268.77929573383881</v>
      </c>
      <c r="T77">
        <v>312.10165023847219</v>
      </c>
      <c r="U77">
        <v>275.2642802830145</v>
      </c>
      <c r="V77">
        <v>318.70455945029096</v>
      </c>
      <c r="W77">
        <v>293.89022771210875</v>
      </c>
      <c r="X77">
        <v>314.28971839507574</v>
      </c>
      <c r="Y77">
        <v>315.37987121661138</v>
      </c>
      <c r="Z77">
        <v>310.25141820894203</v>
      </c>
      <c r="AA77">
        <v>317.32992665612403</v>
      </c>
      <c r="AB77">
        <v>301.21328384693481</v>
      </c>
      <c r="AC77">
        <v>309.06669650373516</v>
      </c>
      <c r="AD77">
        <v>309.28917996360104</v>
      </c>
      <c r="AE77">
        <v>310.24404334377903</v>
      </c>
      <c r="AF77">
        <v>322.41673545865632</v>
      </c>
      <c r="AG77">
        <v>311.06484447643163</v>
      </c>
      <c r="AH77">
        <v>330.86500779944765</v>
      </c>
      <c r="AI77">
        <v>334.37613967353684</v>
      </c>
      <c r="AJ77">
        <v>346.31289610610111</v>
      </c>
      <c r="AK77">
        <v>356.50290332915608</v>
      </c>
      <c r="AL77">
        <v>358.21637480964853</v>
      </c>
      <c r="AM77">
        <v>344.50754009180235</v>
      </c>
      <c r="AN77">
        <v>354.23336246537508</v>
      </c>
      <c r="AO77">
        <v>357.5241629951837</v>
      </c>
      <c r="AP77">
        <v>342.00830918325954</v>
      </c>
      <c r="AQ77">
        <v>314.38991544872408</v>
      </c>
      <c r="AR77">
        <v>328.7724991936193</v>
      </c>
      <c r="AS77">
        <v>343.10051211953976</v>
      </c>
      <c r="AT77">
        <v>349.20774555827666</v>
      </c>
      <c r="AU77">
        <v>346.59520446711684</v>
      </c>
      <c r="AV77">
        <v>356.09536960912226</v>
      </c>
      <c r="AW77">
        <v>357.14186309196373</v>
      </c>
      <c r="AX77">
        <v>365.32059574020093</v>
      </c>
      <c r="AY77">
        <v>368.39336948222774</v>
      </c>
      <c r="AZ77">
        <v>375.74423388291905</v>
      </c>
      <c r="BA77">
        <v>372.79539621184233</v>
      </c>
      <c r="BB77">
        <v>380.41531058716066</v>
      </c>
      <c r="BC77">
        <v>385.04629054653049</v>
      </c>
      <c r="BD77">
        <v>378.24680525181464</v>
      </c>
      <c r="BE77">
        <v>362.66298371898881</v>
      </c>
      <c r="BF77">
        <v>369.33816990632329</v>
      </c>
      <c r="BG77">
        <v>398.03953140928058</v>
      </c>
      <c r="BH77">
        <v>413.76205975170012</v>
      </c>
      <c r="BI77">
        <v>366.22680197338923</v>
      </c>
      <c r="BJ77">
        <v>378.49732908109871</v>
      </c>
      <c r="BK77">
        <v>389.59716370110834</v>
      </c>
      <c r="BL77">
        <v>361.01226384862673</v>
      </c>
      <c r="BM77">
        <v>385.66373246050205</v>
      </c>
      <c r="BN77">
        <v>365.10013126863339</v>
      </c>
      <c r="BO77">
        <v>366.26439676705343</v>
      </c>
      <c r="BP77">
        <v>401.20969309313512</v>
      </c>
      <c r="BQ77">
        <v>423.98112938884441</v>
      </c>
      <c r="BR77">
        <v>387.49768878625326</v>
      </c>
      <c r="BS77">
        <v>388.84385788618818</v>
      </c>
      <c r="BT77">
        <v>410.11005965385846</v>
      </c>
      <c r="BU77">
        <v>380.10021396393421</v>
      </c>
      <c r="BV77">
        <v>374.41939451446234</v>
      </c>
      <c r="BW77">
        <v>378.03484520347121</v>
      </c>
      <c r="BX77">
        <v>381.44732608557678</v>
      </c>
      <c r="BY77">
        <v>389.63879638951619</v>
      </c>
      <c r="BZ77">
        <v>373.87673292581457</v>
      </c>
      <c r="CA77">
        <v>378.96277544470212</v>
      </c>
      <c r="CB77">
        <v>377.11363055743129</v>
      </c>
      <c r="CC77">
        <v>377.15079171513787</v>
      </c>
      <c r="CD77">
        <v>378.66098806023945</v>
      </c>
      <c r="CE77">
        <v>380.12296716830753</v>
      </c>
      <c r="CF77">
        <v>382.2379779236129</v>
      </c>
      <c r="CG77">
        <v>435.30380874174296</v>
      </c>
      <c r="CH77">
        <v>382.6558746536524</v>
      </c>
      <c r="CI77">
        <v>360.70995832452752</v>
      </c>
      <c r="CJ77">
        <v>383.83857554096028</v>
      </c>
      <c r="CK77">
        <v>384.67545622262696</v>
      </c>
      <c r="CL77">
        <v>385.12799477569058</v>
      </c>
      <c r="CM77">
        <v>385.41364371074599</v>
      </c>
      <c r="CN77">
        <v>385.76815791367551</v>
      </c>
      <c r="CO77">
        <v>394.93978887560951</v>
      </c>
      <c r="CP77">
        <v>383.37596031006541</v>
      </c>
      <c r="CQ77">
        <v>403.75575198555453</v>
      </c>
      <c r="CR77">
        <v>384.15439627001467</v>
      </c>
      <c r="CS77">
        <v>385.95859745341585</v>
      </c>
      <c r="CT77">
        <v>423.98307854967715</v>
      </c>
      <c r="CU77">
        <v>386.14390486259947</v>
      </c>
      <c r="CV77">
        <v>386.46296064056077</v>
      </c>
      <c r="CW77">
        <v>390.96820407053167</v>
      </c>
      <c r="CX77">
        <v>424.99031273925209</v>
      </c>
      <c r="CY77">
        <v>392.2861813595693</v>
      </c>
      <c r="CZ77">
        <v>430.37893633538624</v>
      </c>
      <c r="DA77">
        <v>393.20634365152216</v>
      </c>
      <c r="DB77">
        <v>430.80581190382361</v>
      </c>
      <c r="DC77">
        <v>395.66187564774009</v>
      </c>
      <c r="DD77">
        <v>435.08355569333509</v>
      </c>
      <c r="DE77">
        <v>451.20705328476322</v>
      </c>
      <c r="DF77">
        <v>451.5948761395295</v>
      </c>
      <c r="DG77">
        <v>455.20893593879589</v>
      </c>
      <c r="DH77">
        <v>411.17265619514217</v>
      </c>
      <c r="DI77">
        <v>415.01766988513407</v>
      </c>
      <c r="DJ77">
        <v>416.1577839104051</v>
      </c>
      <c r="DK77">
        <v>418.06485924510923</v>
      </c>
      <c r="DL77">
        <v>422.28223825590101</v>
      </c>
      <c r="DM77">
        <v>422.53814079188157</v>
      </c>
      <c r="DN77">
        <v>415.67176227553716</v>
      </c>
      <c r="DO77">
        <v>419.00562453730379</v>
      </c>
      <c r="DP77">
        <v>424.66321518539041</v>
      </c>
      <c r="DQ77">
        <v>477.24359200703327</v>
      </c>
      <c r="DR77">
        <v>413.13008274815218</v>
      </c>
      <c r="DS77">
        <v>413.26187376003361</v>
      </c>
      <c r="DT77">
        <v>414.3620823410223</v>
      </c>
      <c r="DU77">
        <v>412.17818751454467</v>
      </c>
      <c r="DV77">
        <v>394.34681335793869</v>
      </c>
      <c r="DW77">
        <v>413.0500042407715</v>
      </c>
      <c r="DX77">
        <v>413.66798571247489</v>
      </c>
      <c r="DY77">
        <v>417.77736926540382</v>
      </c>
      <c r="DZ77">
        <v>418.30269506548063</v>
      </c>
      <c r="EA77">
        <v>420.29929855751686</v>
      </c>
      <c r="EB77">
        <v>423.15234490471482</v>
      </c>
      <c r="EC77">
        <v>405.08524693309153</v>
      </c>
      <c r="ED77">
        <v>420.19651232049802</v>
      </c>
      <c r="EE77">
        <v>420.77282134775885</v>
      </c>
      <c r="EF77">
        <v>441.14678266249246</v>
      </c>
      <c r="EG77">
        <v>395.49400757208934</v>
      </c>
      <c r="EH77">
        <v>406.19814353360414</v>
      </c>
      <c r="EI77">
        <v>413.25550327311214</v>
      </c>
      <c r="EJ77">
        <v>414.70571712335948</v>
      </c>
      <c r="EK77">
        <v>391.25842177289303</v>
      </c>
      <c r="EL77">
        <v>397.1170910710847</v>
      </c>
      <c r="EM77">
        <v>399.67983119884445</v>
      </c>
      <c r="EN77">
        <v>447.23347080893143</v>
      </c>
      <c r="EO77">
        <v>450.18809122972596</v>
      </c>
      <c r="EP77">
        <v>450.09125505509144</v>
      </c>
      <c r="EQ77">
        <v>403.71547163643993</v>
      </c>
      <c r="ER77">
        <v>490.9913913656099</v>
      </c>
      <c r="ES77">
        <v>480.17991123437821</v>
      </c>
      <c r="ET77">
        <v>471.10937105268238</v>
      </c>
      <c r="EU77">
        <v>395.50648712431138</v>
      </c>
      <c r="EV77">
        <v>472.19572643774734</v>
      </c>
      <c r="EW77">
        <v>404.64689097169031</v>
      </c>
      <c r="EX77">
        <v>481.11974463556396</v>
      </c>
      <c r="EY77">
        <v>406.66029676493781</v>
      </c>
      <c r="EZ77">
        <v>406.97985518676722</v>
      </c>
      <c r="FA77">
        <v>409.97092436918467</v>
      </c>
      <c r="FB77">
        <v>482.0777695224009</v>
      </c>
      <c r="FC77">
        <v>482.16330010945819</v>
      </c>
      <c r="FD77">
        <v>455.2028627879248</v>
      </c>
      <c r="FE77">
        <v>467.82672330209755</v>
      </c>
      <c r="FF77">
        <v>410.7498907813075</v>
      </c>
      <c r="FG77">
        <v>467.84447777554453</v>
      </c>
      <c r="FH77">
        <v>471.77030666362555</v>
      </c>
      <c r="FI77">
        <v>480.78713057594723</v>
      </c>
      <c r="FJ77">
        <v>440.1442785962048</v>
      </c>
      <c r="FK77">
        <v>444.57889706845742</v>
      </c>
      <c r="FL77">
        <v>412.10853469297581</v>
      </c>
      <c r="FM77">
        <v>445.04031653058189</v>
      </c>
      <c r="FN77">
        <v>451.11892677245339</v>
      </c>
      <c r="FO77">
        <v>451.25606981959425</v>
      </c>
      <c r="FP77">
        <v>413.73297320164272</v>
      </c>
      <c r="FQ77">
        <v>417.99511670087816</v>
      </c>
      <c r="FR77">
        <v>459.32569800547788</v>
      </c>
      <c r="FS77">
        <v>426.57477796695309</v>
      </c>
      <c r="FT77">
        <v>427.07090420164457</v>
      </c>
      <c r="FU77">
        <v>438.79407260096048</v>
      </c>
      <c r="FV77">
        <v>439.09192648955502</v>
      </c>
      <c r="FW77">
        <v>441.07123844094747</v>
      </c>
      <c r="FX77">
        <v>440.26220322448933</v>
      </c>
      <c r="FY77">
        <v>433.18762283995454</v>
      </c>
      <c r="FZ77">
        <v>438.9663102645776</v>
      </c>
      <c r="GA77">
        <v>428.31518015399922</v>
      </c>
      <c r="GB77">
        <v>429.06109583536164</v>
      </c>
      <c r="GC77">
        <v>438.26044062375729</v>
      </c>
      <c r="GD77">
        <v>440.12201143742129</v>
      </c>
      <c r="GE77">
        <v>440.56450704328597</v>
      </c>
      <c r="GF77">
        <v>446.32875117919173</v>
      </c>
      <c r="GG77">
        <v>446.08522806107646</v>
      </c>
      <c r="GH77">
        <v>447.1549246864364</v>
      </c>
      <c r="GI77">
        <v>447.55979222275198</v>
      </c>
      <c r="GJ77">
        <v>452.05504807101386</v>
      </c>
      <c r="GK77">
        <v>468.08867174907789</v>
      </c>
      <c r="GL77">
        <v>443.90078770704565</v>
      </c>
      <c r="GM77">
        <v>444.1762822368313</v>
      </c>
      <c r="GN77">
        <v>444.02678734214567</v>
      </c>
      <c r="GO77">
        <v>430.16474472810512</v>
      </c>
      <c r="GP77">
        <v>439.06877336924515</v>
      </c>
      <c r="GQ77">
        <v>442.03886702340094</v>
      </c>
      <c r="GR77">
        <v>428.68579793883544</v>
      </c>
      <c r="GS77">
        <v>460.48422815098019</v>
      </c>
      <c r="GT77">
        <v>469.1017205419077</v>
      </c>
      <c r="GU77">
        <v>443.81034125615554</v>
      </c>
      <c r="GV77">
        <v>444.60551843312567</v>
      </c>
      <c r="GW77">
        <v>444.50182755558052</v>
      </c>
      <c r="GX77">
        <v>452.48817353899648</v>
      </c>
      <c r="GY77">
        <v>449.10596567714526</v>
      </c>
      <c r="GZ77">
        <v>454.07825925093931</v>
      </c>
      <c r="HA77">
        <v>474.98819634508106</v>
      </c>
      <c r="HB77">
        <v>432.39370114109187</v>
      </c>
      <c r="HC77">
        <v>439.42587717593415</v>
      </c>
      <c r="HD77">
        <v>410.47634218415334</v>
      </c>
      <c r="HE77">
        <v>421.23040100258078</v>
      </c>
      <c r="HF77">
        <v>421.6735730451299</v>
      </c>
      <c r="HG77">
        <v>426.18728079061839</v>
      </c>
      <c r="HH77">
        <v>426.94439353359775</v>
      </c>
      <c r="HI77">
        <v>429.35590534909863</v>
      </c>
      <c r="HJ77">
        <v>430.09155473359567</v>
      </c>
      <c r="HK77">
        <v>430.4875654730713</v>
      </c>
      <c r="HL77">
        <v>433.40804648733609</v>
      </c>
      <c r="HM77">
        <v>434.88875023796572</v>
      </c>
      <c r="HN77">
        <v>405.83246505583668</v>
      </c>
      <c r="HO77">
        <v>437.77156650680263</v>
      </c>
      <c r="HP77">
        <v>442.49301848598986</v>
      </c>
      <c r="HQ77">
        <v>514.43012906366494</v>
      </c>
      <c r="HR77">
        <v>517.83391592725968</v>
      </c>
      <c r="HS77">
        <v>443.09147310644619</v>
      </c>
      <c r="HT77">
        <v>420.27695932127824</v>
      </c>
      <c r="HU77">
        <v>406.05200816430153</v>
      </c>
      <c r="HV77">
        <v>420.70883877090819</v>
      </c>
      <c r="HW77">
        <v>421.22738116285763</v>
      </c>
      <c r="HX77">
        <v>421.89351507009707</v>
      </c>
      <c r="HY77">
        <v>423.88592473401803</v>
      </c>
      <c r="HZ77">
        <v>424.13967348346921</v>
      </c>
      <c r="IA77">
        <v>426.10938712749629</v>
      </c>
      <c r="IB77">
        <v>427.20380585460225</v>
      </c>
      <c r="IC77">
        <v>428.83871930984026</v>
      </c>
      <c r="ID77">
        <v>429.15018735590854</v>
      </c>
      <c r="IE77">
        <v>464.11704264049183</v>
      </c>
      <c r="IF77">
        <v>429.13236322678858</v>
      </c>
      <c r="IG77">
        <v>507.15115130660558</v>
      </c>
      <c r="IH77">
        <v>506.99272972142205</v>
      </c>
      <c r="II77">
        <v>465.21002244390399</v>
      </c>
      <c r="IJ77">
        <v>429.73407937457375</v>
      </c>
      <c r="IK77">
        <v>469.64956199897279</v>
      </c>
      <c r="IL77">
        <v>472.07228777045964</v>
      </c>
      <c r="IM77">
        <v>465.14052681687315</v>
      </c>
      <c r="IN77">
        <v>430.79558917276444</v>
      </c>
      <c r="IO77">
        <v>465.5505269041343</v>
      </c>
      <c r="IP77">
        <v>465.60331165791865</v>
      </c>
      <c r="IQ77">
        <v>465.5500876075821</v>
      </c>
      <c r="IR77">
        <v>465.91452683010141</v>
      </c>
      <c r="IS77">
        <v>483.0311008481425</v>
      </c>
      <c r="IT77">
        <v>488.08035703482744</v>
      </c>
      <c r="IU77">
        <v>553.10626876625463</v>
      </c>
      <c r="IV77">
        <v>552.02683645485956</v>
      </c>
      <c r="IW77">
        <v>169.34823572832391</v>
      </c>
      <c r="IX77">
        <v>225.61566142474186</v>
      </c>
      <c r="IY77">
        <v>238.70528185081639</v>
      </c>
      <c r="IZ77">
        <v>284.13438473741991</v>
      </c>
      <c r="JA77">
        <v>280.99003807185215</v>
      </c>
      <c r="JB77">
        <v>299.86789915182163</v>
      </c>
      <c r="JC77">
        <v>273.85932720922722</v>
      </c>
      <c r="JD77">
        <v>285.80986680662318</v>
      </c>
      <c r="JE77">
        <v>266.23136865997367</v>
      </c>
      <c r="JF77">
        <v>267.11942794900386</v>
      </c>
      <c r="JG77">
        <v>282.7063807927596</v>
      </c>
      <c r="JH77">
        <v>307.17244428287665</v>
      </c>
      <c r="JI77">
        <v>313.96462851635852</v>
      </c>
      <c r="JJ77">
        <v>293.27330023107788</v>
      </c>
      <c r="JK77">
        <v>304.45875282896452</v>
      </c>
      <c r="JL77">
        <v>311.57331822795675</v>
      </c>
      <c r="JM77">
        <v>300.99151115717831</v>
      </c>
      <c r="JN77">
        <v>299.22734035989413</v>
      </c>
      <c r="JO77">
        <v>315.04981506587353</v>
      </c>
      <c r="JP77">
        <v>315.23187737421392</v>
      </c>
      <c r="JQ77">
        <v>317.11599914336693</v>
      </c>
      <c r="JR77">
        <v>318.17316354514043</v>
      </c>
      <c r="JS77">
        <v>322.83911198417775</v>
      </c>
      <c r="JT77">
        <v>321.52905404092746</v>
      </c>
      <c r="JU77">
        <v>303.05976524461295</v>
      </c>
      <c r="JV77">
        <v>308.19828098099094</v>
      </c>
      <c r="JW77">
        <v>309.31903458193409</v>
      </c>
      <c r="JX77">
        <v>310.04254600879796</v>
      </c>
      <c r="JY77">
        <v>309.32310776456723</v>
      </c>
      <c r="JZ77">
        <v>330.89267697072938</v>
      </c>
      <c r="KA77">
        <v>343.10237124039702</v>
      </c>
      <c r="KB77">
        <v>327.01772490956353</v>
      </c>
      <c r="KC77">
        <v>329.8358666003798</v>
      </c>
      <c r="KD77">
        <v>331.37949653915274</v>
      </c>
      <c r="KE77">
        <v>329.16447415343134</v>
      </c>
      <c r="KF77">
        <v>343.19360492766862</v>
      </c>
      <c r="KG77">
        <v>343.20954689186181</v>
      </c>
      <c r="KH77">
        <v>345.27073383004461</v>
      </c>
      <c r="KI77">
        <v>348.16151931883212</v>
      </c>
      <c r="KJ77">
        <v>349.14318254140233</v>
      </c>
      <c r="KK77">
        <v>349.55762216839355</v>
      </c>
      <c r="KL77">
        <v>350.14432463937408</v>
      </c>
      <c r="KM77">
        <v>327.19255556379795</v>
      </c>
      <c r="KN77">
        <v>327.26626873452335</v>
      </c>
      <c r="KO77">
        <v>329.4239948179922</v>
      </c>
      <c r="KP77">
        <v>331.85578833098407</v>
      </c>
      <c r="KQ77">
        <v>335.17333869158756</v>
      </c>
      <c r="KR77">
        <v>337.79719883034124</v>
      </c>
      <c r="KS77">
        <v>340.33776812642753</v>
      </c>
      <c r="KT77">
        <v>340.87843444235625</v>
      </c>
      <c r="KU77">
        <v>343.63184520083888</v>
      </c>
      <c r="KV77">
        <v>333.39711523615699</v>
      </c>
      <c r="KW77">
        <v>336.52770253180063</v>
      </c>
      <c r="KX77">
        <v>353.68760635536307</v>
      </c>
      <c r="KY77">
        <v>358.62345639712873</v>
      </c>
      <c r="KZ77">
        <v>338.07538058652136</v>
      </c>
      <c r="LA77">
        <v>363.97103433871524</v>
      </c>
      <c r="LB77">
        <v>338.87963133738378</v>
      </c>
      <c r="LC77">
        <v>348.88069515009408</v>
      </c>
      <c r="LD77">
        <v>348.53924923854936</v>
      </c>
      <c r="LE77">
        <v>356.13450479072054</v>
      </c>
      <c r="LF77">
        <v>331.21558548193423</v>
      </c>
      <c r="LG77">
        <v>342.22457211975416</v>
      </c>
      <c r="LH77">
        <v>343.75059328663627</v>
      </c>
      <c r="LI77">
        <v>344.98223135536244</v>
      </c>
      <c r="LJ77">
        <v>353.87207571014881</v>
      </c>
      <c r="LK77">
        <v>351.19147773324801</v>
      </c>
      <c r="LL77">
        <v>364.91239349659156</v>
      </c>
      <c r="LM77">
        <v>351.62106340288153</v>
      </c>
      <c r="LN77">
        <v>390.37022140910847</v>
      </c>
      <c r="LO77">
        <v>375.77721648090517</v>
      </c>
      <c r="LP77">
        <v>332.56791568138289</v>
      </c>
      <c r="LQ77">
        <v>338.22123117029548</v>
      </c>
      <c r="LR77">
        <v>338.09112772583319</v>
      </c>
      <c r="LS77">
        <v>339.52136918611649</v>
      </c>
      <c r="LT77">
        <v>370.79093938110162</v>
      </c>
      <c r="LU77">
        <v>346.23213093022059</v>
      </c>
      <c r="LV77">
        <v>372.04160551194798</v>
      </c>
      <c r="LW77">
        <v>376.0007837623649</v>
      </c>
      <c r="LX77">
        <v>346.42044468475217</v>
      </c>
      <c r="LY77">
        <v>346.75889129953282</v>
      </c>
      <c r="LZ77">
        <v>376.1399425802141</v>
      </c>
      <c r="MA77">
        <v>349.09678501025189</v>
      </c>
      <c r="MB77">
        <v>379.57927102943648</v>
      </c>
      <c r="MC77">
        <v>383.4061089225608</v>
      </c>
      <c r="MD77">
        <v>388.17286026301588</v>
      </c>
      <c r="ME77">
        <v>351.11209794517197</v>
      </c>
      <c r="MF77">
        <v>388.4178934833966</v>
      </c>
      <c r="MG77">
        <v>353.24095720088224</v>
      </c>
      <c r="MH77">
        <v>364.99342306308682</v>
      </c>
      <c r="MI77">
        <v>372.68976640527978</v>
      </c>
      <c r="MJ77">
        <v>374.10479932951858</v>
      </c>
      <c r="MK77">
        <v>376.66853800313254</v>
      </c>
      <c r="ML77">
        <v>391.5682734538612</v>
      </c>
      <c r="MM77">
        <v>351.04588703758492</v>
      </c>
      <c r="MN77">
        <v>353.90062444213544</v>
      </c>
      <c r="MO77">
        <v>366.3921457571065</v>
      </c>
      <c r="MP77">
        <v>345.61345070485402</v>
      </c>
      <c r="MQ77">
        <v>349.84431690866916</v>
      </c>
      <c r="MR77">
        <v>350.64301383013515</v>
      </c>
      <c r="MS77">
        <v>353.54303690856324</v>
      </c>
      <c r="MT77">
        <v>354.01676623343081</v>
      </c>
      <c r="MU77">
        <v>354.73715509264002</v>
      </c>
      <c r="MV77">
        <v>356.40319618645009</v>
      </c>
      <c r="MW77">
        <v>357.57087684808647</v>
      </c>
      <c r="MX77">
        <v>362.24391237654197</v>
      </c>
      <c r="MY77">
        <v>362.03799754646604</v>
      </c>
      <c r="MZ77">
        <v>362.41087035469826</v>
      </c>
      <c r="NA77">
        <v>364.79823444871579</v>
      </c>
      <c r="NB77">
        <v>370.84522758520905</v>
      </c>
      <c r="NC77">
        <v>352.19025771482268</v>
      </c>
      <c r="ND77">
        <v>353.52799477569062</v>
      </c>
      <c r="NE77">
        <v>359.16277544470211</v>
      </c>
      <c r="NF77">
        <v>362.86129603788288</v>
      </c>
      <c r="NG77">
        <v>361.27990316261275</v>
      </c>
      <c r="NH77">
        <v>357.17342525224086</v>
      </c>
      <c r="NI77">
        <v>357.24442422904394</v>
      </c>
      <c r="NJ77">
        <v>358.46769808477546</v>
      </c>
      <c r="NK77">
        <v>358.88699535732741</v>
      </c>
      <c r="NL77">
        <v>359.09506742950759</v>
      </c>
      <c r="NM77">
        <v>359.46651824277359</v>
      </c>
      <c r="NN77">
        <v>395.62214661107134</v>
      </c>
      <c r="NO77">
        <v>395.93205718182145</v>
      </c>
      <c r="NP77">
        <v>359.90889046406085</v>
      </c>
      <c r="NQ77">
        <v>360.71308247318666</v>
      </c>
      <c r="NR77">
        <v>396.3681119392233</v>
      </c>
      <c r="NS77">
        <v>398.26911652109118</v>
      </c>
      <c r="NT77">
        <v>398.81786967787775</v>
      </c>
      <c r="NU77">
        <v>361.23119733390922</v>
      </c>
      <c r="NV77">
        <v>412.21498908078354</v>
      </c>
      <c r="NW77">
        <v>362.71905906957397</v>
      </c>
      <c r="NX77">
        <v>365.07657285474704</v>
      </c>
      <c r="NY77">
        <v>378.00950395259571</v>
      </c>
      <c r="NZ77">
        <v>367.18497530087768</v>
      </c>
      <c r="OA77">
        <v>389.93369116838147</v>
      </c>
      <c r="OB77">
        <v>387.29841816664555</v>
      </c>
      <c r="OC77">
        <v>392.40081785780495</v>
      </c>
      <c r="OD77">
        <v>368.57515150754335</v>
      </c>
      <c r="OE77">
        <v>392.67781920354901</v>
      </c>
      <c r="OF77">
        <v>393.32945186553115</v>
      </c>
      <c r="OG77">
        <v>394.17222463990618</v>
      </c>
      <c r="OH77">
        <v>394.22407993507511</v>
      </c>
      <c r="OI77">
        <v>394.89560100680683</v>
      </c>
      <c r="OJ77">
        <v>396.19291609911886</v>
      </c>
      <c r="OK77">
        <v>397.82010643205138</v>
      </c>
      <c r="OL77">
        <v>399.56431946000373</v>
      </c>
      <c r="OM77">
        <v>396.73308120413856</v>
      </c>
      <c r="ON77">
        <v>403.05140547601621</v>
      </c>
      <c r="OO77">
        <v>404.33749960872808</v>
      </c>
      <c r="OP77">
        <v>405.15350004231442</v>
      </c>
      <c r="OQ77">
        <v>368.74003489392635</v>
      </c>
      <c r="OR77">
        <v>369.37127096599431</v>
      </c>
      <c r="OS77">
        <v>422.22536436896769</v>
      </c>
      <c r="OT77">
        <v>379.62720632311249</v>
      </c>
      <c r="OU77">
        <v>363.24591690286468</v>
      </c>
      <c r="OV77">
        <v>372.36775242708393</v>
      </c>
      <c r="OW77">
        <v>383.06104914442983</v>
      </c>
      <c r="OX77">
        <v>386.68858519903586</v>
      </c>
      <c r="OY77">
        <v>387.98784452928811</v>
      </c>
      <c r="OZ77">
        <v>382.4416032488225</v>
      </c>
      <c r="PA77">
        <v>382.50525482770752</v>
      </c>
      <c r="PB77">
        <v>385.0831190221914</v>
      </c>
      <c r="PC77">
        <v>388.59962005328271</v>
      </c>
      <c r="PD77">
        <v>388.70424809640099</v>
      </c>
      <c r="PE77">
        <v>390.75905439517521</v>
      </c>
      <c r="PF77">
        <v>364.09270342540401</v>
      </c>
      <c r="PG77">
        <v>391.16311793817442</v>
      </c>
      <c r="PH77">
        <v>390.70647920059128</v>
      </c>
      <c r="PI77">
        <v>390.82736745172008</v>
      </c>
      <c r="PJ77">
        <v>407.09546867532771</v>
      </c>
      <c r="PK77">
        <v>391.05401033755913</v>
      </c>
      <c r="PL77">
        <v>408.2542768195068</v>
      </c>
      <c r="PM77">
        <v>408.19596615831836</v>
      </c>
      <c r="PN77">
        <v>409.03623267199725</v>
      </c>
      <c r="PO77">
        <v>409.21090408533053</v>
      </c>
      <c r="PP77">
        <v>409.73606676854251</v>
      </c>
      <c r="PQ77">
        <v>391.78803370418609</v>
      </c>
      <c r="PR77">
        <v>410.48476407073321</v>
      </c>
      <c r="PS77">
        <v>411.14900933289607</v>
      </c>
      <c r="PT77">
        <v>411.73702431841809</v>
      </c>
      <c r="PU77">
        <v>413.14376518644565</v>
      </c>
      <c r="PV77">
        <v>413.80700743460909</v>
      </c>
      <c r="PW77">
        <v>413.72930967765569</v>
      </c>
      <c r="PX77">
        <v>413.88592170944321</v>
      </c>
      <c r="PY77">
        <v>416.18975886759</v>
      </c>
      <c r="PZ77">
        <v>419.38417713994858</v>
      </c>
      <c r="QA77">
        <v>411.28411363397606</v>
      </c>
      <c r="QB77">
        <v>414.48521230357585</v>
      </c>
      <c r="QC77">
        <v>415.43005515660917</v>
      </c>
      <c r="QD77">
        <v>416.31104331734821</v>
      </c>
      <c r="QE77">
        <v>416.25186620379975</v>
      </c>
      <c r="QF77">
        <v>417.38499167178236</v>
      </c>
      <c r="QG77">
        <v>398.72291718045744</v>
      </c>
      <c r="QH77">
        <v>418.48342105376071</v>
      </c>
      <c r="QI77">
        <v>433.14358472046445</v>
      </c>
      <c r="QJ77">
        <v>433.8026537521888</v>
      </c>
      <c r="QK77">
        <v>434.14692818164474</v>
      </c>
      <c r="QL77">
        <v>434.23584269178536</v>
      </c>
      <c r="QM77">
        <v>434.24673673301004</v>
      </c>
      <c r="QN77">
        <v>435.03173439053063</v>
      </c>
      <c r="QO77">
        <v>435.1958369413536</v>
      </c>
      <c r="QP77">
        <v>435.22262815415741</v>
      </c>
      <c r="QQ77">
        <v>435.38317958291736</v>
      </c>
      <c r="QR77">
        <v>435.51407829055677</v>
      </c>
      <c r="QS77">
        <v>436.13083361535683</v>
      </c>
      <c r="QT77">
        <v>439.17161345946658</v>
      </c>
      <c r="QU77">
        <v>445.16402599991704</v>
      </c>
      <c r="QV77">
        <v>428.21759069037796</v>
      </c>
      <c r="QW77">
        <v>421.16767477897372</v>
      </c>
      <c r="QX77">
        <v>429.13888097252345</v>
      </c>
      <c r="QY77">
        <v>430.64253827809296</v>
      </c>
      <c r="QZ77">
        <v>431.20083256837677</v>
      </c>
      <c r="RA77">
        <v>431.33572684489775</v>
      </c>
      <c r="RB77">
        <v>431.43303094394503</v>
      </c>
      <c r="RC77">
        <v>432.0240185785413</v>
      </c>
      <c r="RD77">
        <v>432.53763314579265</v>
      </c>
      <c r="RE77">
        <v>432.787131860861</v>
      </c>
      <c r="RF77">
        <v>433.21384819900851</v>
      </c>
      <c r="RG77">
        <v>433.59338630787971</v>
      </c>
      <c r="RH77">
        <v>433.94115675564098</v>
      </c>
      <c r="RI77">
        <v>425.2400927948853</v>
      </c>
      <c r="RJ77">
        <v>433.93874250195512</v>
      </c>
      <c r="RK77">
        <v>535.01985994837594</v>
      </c>
      <c r="RL77">
        <v>434.4022215941601</v>
      </c>
      <c r="RM77">
        <v>425.67930997905205</v>
      </c>
      <c r="RN77">
        <v>435.23592473401806</v>
      </c>
      <c r="RO77">
        <v>466.1874093360733</v>
      </c>
      <c r="RP77">
        <v>466.49356691129503</v>
      </c>
      <c r="RQ77">
        <v>469.29392484242999</v>
      </c>
      <c r="RR77">
        <v>480.19478579285203</v>
      </c>
      <c r="RS77">
        <v>487.96427314449102</v>
      </c>
      <c r="RT77">
        <v>469.6060245669272</v>
      </c>
      <c r="RU77">
        <v>476.08373012330264</v>
      </c>
      <c r="RV77">
        <v>476.96171641745025</v>
      </c>
      <c r="RW77">
        <v>436.21578477496075</v>
      </c>
      <c r="RX77">
        <v>436.74538219930838</v>
      </c>
      <c r="RY77">
        <v>436.98879131327266</v>
      </c>
      <c r="RZ77">
        <v>441.23895805219945</v>
      </c>
      <c r="SA77">
        <v>441.64664487404514</v>
      </c>
      <c r="SB77">
        <v>437.06291437001784</v>
      </c>
      <c r="SC77">
        <v>437.49951380105921</v>
      </c>
      <c r="SD77">
        <v>438.3365328158601</v>
      </c>
      <c r="SE77">
        <v>438.32185539036288</v>
      </c>
      <c r="SF77">
        <v>439.32690171110443</v>
      </c>
      <c r="SG77">
        <v>430.56623622008772</v>
      </c>
      <c r="SH77">
        <v>538.23473466550638</v>
      </c>
      <c r="SI77">
        <v>436.93847473509379</v>
      </c>
      <c r="SJ77">
        <v>438.26791568138287</v>
      </c>
      <c r="SK77">
        <v>539.72123117029548</v>
      </c>
      <c r="SL77">
        <v>543.09112772583319</v>
      </c>
      <c r="SM77">
        <v>438.92136918611652</v>
      </c>
      <c r="SN77">
        <v>530.99093938110161</v>
      </c>
      <c r="SO77">
        <v>460.13213093022057</v>
      </c>
      <c r="SP77">
        <v>461.141605511948</v>
      </c>
      <c r="SQ77">
        <v>531.90078376236488</v>
      </c>
      <c r="SR77">
        <v>462.52044468475214</v>
      </c>
      <c r="SS77">
        <v>469.15889129953285</v>
      </c>
      <c r="ST77">
        <v>541.1399425802141</v>
      </c>
      <c r="SU77">
        <v>513.09678501025189</v>
      </c>
      <c r="SV77">
        <v>481.77927102943647</v>
      </c>
      <c r="SW77">
        <v>453.10610892256079</v>
      </c>
      <c r="SX77">
        <v>486.97286026301589</v>
      </c>
      <c r="SY77">
        <v>511.11209794517197</v>
      </c>
      <c r="SZ77">
        <v>497.4178934833966</v>
      </c>
      <c r="TA77">
        <v>520.24095720088224</v>
      </c>
      <c r="TB77">
        <v>490.59342306308679</v>
      </c>
      <c r="TC77">
        <v>188.48976640527979</v>
      </c>
      <c r="TD77">
        <v>250.00479932951856</v>
      </c>
      <c r="TE77">
        <v>278.26853800313256</v>
      </c>
      <c r="TF77">
        <v>273.96827345386117</v>
      </c>
      <c r="TG77">
        <v>276.84588703758493</v>
      </c>
      <c r="TH77">
        <v>299.40062444213544</v>
      </c>
      <c r="TI77">
        <v>283.49214575710647</v>
      </c>
      <c r="TJ77">
        <v>355.31345070485406</v>
      </c>
      <c r="TK77">
        <v>313.24431690866913</v>
      </c>
      <c r="TL77">
        <v>329.24301383013517</v>
      </c>
      <c r="TM77">
        <v>356.6430369085632</v>
      </c>
      <c r="TN77">
        <v>358.2167662334308</v>
      </c>
      <c r="TO77">
        <v>366.63715509264</v>
      </c>
      <c r="TP77">
        <v>336.40319618645009</v>
      </c>
      <c r="TQ77">
        <v>339.67087684808649</v>
      </c>
      <c r="TR77">
        <v>367.24391237654197</v>
      </c>
      <c r="TS77">
        <v>340.13799754646607</v>
      </c>
      <c r="TT77">
        <v>378.61087035469825</v>
      </c>
      <c r="TU77">
        <v>341.19823444871582</v>
      </c>
      <c r="TV77">
        <v>381.34522758520905</v>
      </c>
      <c r="TW77">
        <v>341.79025771482264</v>
      </c>
      <c r="TX77">
        <v>341.82799477569063</v>
      </c>
      <c r="TY77">
        <v>366.76277544470213</v>
      </c>
      <c r="TZ77">
        <v>368.86129603788288</v>
      </c>
      <c r="UA77">
        <v>368.97990316261274</v>
      </c>
      <c r="UB77">
        <v>371.27342525224083</v>
      </c>
      <c r="UC77">
        <v>371.54442422904395</v>
      </c>
      <c r="UD77">
        <v>371.66769808477545</v>
      </c>
      <c r="UE77">
        <v>399.28699535732738</v>
      </c>
      <c r="UF77">
        <v>427.89506742950761</v>
      </c>
      <c r="UG77">
        <v>404.7665182427736</v>
      </c>
      <c r="UH77">
        <v>406.22214661107137</v>
      </c>
      <c r="UI77">
        <v>410.63205718182144</v>
      </c>
      <c r="UJ77">
        <v>442.7088904640608</v>
      </c>
      <c r="UK77">
        <v>423.91308247318665</v>
      </c>
      <c r="UL77">
        <v>424.76811193922333</v>
      </c>
      <c r="UM77">
        <v>429.26911652109118</v>
      </c>
      <c r="UN77">
        <v>429.81786967787775</v>
      </c>
      <c r="UO77">
        <v>429.83119733390924</v>
      </c>
      <c r="UP77">
        <v>439.71498908078354</v>
      </c>
      <c r="UQ77">
        <v>440.319059069574</v>
      </c>
      <c r="UR77">
        <v>440.97657285474708</v>
      </c>
      <c r="US77">
        <v>440.10950395259567</v>
      </c>
      <c r="UT77">
        <v>469.18497530087768</v>
      </c>
      <c r="UU77">
        <v>471.13369116838146</v>
      </c>
      <c r="UV77">
        <v>471.79841816664555</v>
      </c>
      <c r="UW77">
        <v>447.10081785780494</v>
      </c>
      <c r="UX77">
        <v>477.37515150754336</v>
      </c>
      <c r="UY77">
        <v>497.07781920354898</v>
      </c>
      <c r="UZ77">
        <v>489.52945186553114</v>
      </c>
    </row>
    <row r="78" spans="1:572" x14ac:dyDescent="0.2">
      <c r="A78" s="6" t="s">
        <v>261</v>
      </c>
      <c r="B78" s="7" t="s">
        <v>262</v>
      </c>
      <c r="C78" s="7" t="s">
        <v>36</v>
      </c>
      <c r="D78" s="7" t="s">
        <v>263</v>
      </c>
      <c r="E78" s="8" t="s">
        <v>217</v>
      </c>
      <c r="F78" s="9">
        <v>384.75</v>
      </c>
      <c r="G78">
        <f t="shared" si="5"/>
        <v>8</v>
      </c>
      <c r="H78">
        <f t="shared" si="6"/>
        <v>1</v>
      </c>
      <c r="I78">
        <f t="shared" si="7"/>
        <v>0</v>
      </c>
      <c r="J78">
        <f t="shared" si="8"/>
        <v>2</v>
      </c>
      <c r="K78">
        <f t="shared" si="9"/>
        <v>0</v>
      </c>
      <c r="N78">
        <v>184.5376100673646</v>
      </c>
      <c r="O78">
        <v>230.91355624059798</v>
      </c>
      <c r="P78">
        <v>240.48654107533511</v>
      </c>
      <c r="Q78">
        <v>261.33050922183901</v>
      </c>
      <c r="R78">
        <v>272.67219326233896</v>
      </c>
      <c r="S78">
        <v>268.64201774042158</v>
      </c>
      <c r="T78">
        <v>312.15092177288022</v>
      </c>
      <c r="U78">
        <v>275.01539569363229</v>
      </c>
      <c r="V78">
        <v>318.71158700216472</v>
      </c>
      <c r="W78">
        <v>293.65293781593209</v>
      </c>
      <c r="X78">
        <v>314.25915459824898</v>
      </c>
      <c r="Y78">
        <v>315.39522598828773</v>
      </c>
      <c r="Z78">
        <v>310.28314229363457</v>
      </c>
      <c r="AA78">
        <v>317.32079999047858</v>
      </c>
      <c r="AB78">
        <v>301.26439676705343</v>
      </c>
      <c r="AC78">
        <v>309.02020881892241</v>
      </c>
      <c r="AD78">
        <v>309.37906441548256</v>
      </c>
      <c r="AE78">
        <v>310.18294940142948</v>
      </c>
      <c r="AF78">
        <v>322.17124351188539</v>
      </c>
      <c r="AG78">
        <v>310.96190218174308</v>
      </c>
      <c r="AH78">
        <v>330.72626279107646</v>
      </c>
      <c r="AI78">
        <v>334.20194881446662</v>
      </c>
      <c r="AJ78">
        <v>346.24972840214468</v>
      </c>
      <c r="AK78">
        <v>356.65155682755574</v>
      </c>
      <c r="AL78">
        <v>358.14622389168505</v>
      </c>
      <c r="AM78">
        <v>344.4511359588825</v>
      </c>
      <c r="AN78">
        <v>354.04738444128304</v>
      </c>
      <c r="AO78">
        <v>357.75419535101389</v>
      </c>
      <c r="AP78">
        <v>341.93317935023805</v>
      </c>
      <c r="AQ78">
        <v>314.49828037819827</v>
      </c>
      <c r="AR78">
        <v>328.67147809280141</v>
      </c>
      <c r="AS78">
        <v>343.13831117409279</v>
      </c>
      <c r="AT78">
        <v>349.2346285163585</v>
      </c>
      <c r="AU78">
        <v>346.36971662893774</v>
      </c>
      <c r="AV78">
        <v>356.01160923981513</v>
      </c>
      <c r="AW78">
        <v>357.12667623574669</v>
      </c>
      <c r="AX78">
        <v>364.98799807523608</v>
      </c>
      <c r="AY78">
        <v>368.39195351266392</v>
      </c>
      <c r="AZ78">
        <v>375.62450095179372</v>
      </c>
      <c r="BA78">
        <v>372.68901261657595</v>
      </c>
      <c r="BB78">
        <v>380.34286819729607</v>
      </c>
      <c r="BC78">
        <v>385.07860125530567</v>
      </c>
      <c r="BD78">
        <v>378.29217630450728</v>
      </c>
      <c r="BE78">
        <v>362.76205975170012</v>
      </c>
      <c r="BF78">
        <v>368.93351115714756</v>
      </c>
      <c r="BG78">
        <v>397.99663918439762</v>
      </c>
      <c r="BH78">
        <v>413.36334909787399</v>
      </c>
      <c r="BI78">
        <v>366.17759069300519</v>
      </c>
      <c r="BJ78">
        <v>378.52803350854373</v>
      </c>
      <c r="BK78">
        <v>389.7262411218602</v>
      </c>
      <c r="BL78">
        <v>361.237013177108</v>
      </c>
      <c r="BM78">
        <v>385.70431979843704</v>
      </c>
      <c r="BN78">
        <v>365.17494630280123</v>
      </c>
      <c r="BO78">
        <v>366.48345834304348</v>
      </c>
      <c r="BP78">
        <v>401.13499220055235</v>
      </c>
      <c r="BQ78">
        <v>423.75901611706939</v>
      </c>
      <c r="BR78">
        <v>387.51642244443354</v>
      </c>
      <c r="BS78">
        <v>388.69428738975546</v>
      </c>
      <c r="BT78">
        <v>410.10849714196081</v>
      </c>
      <c r="BU78">
        <v>380.13995160644407</v>
      </c>
      <c r="BV78">
        <v>374.63865583822627</v>
      </c>
      <c r="BW78">
        <v>378.02252018602013</v>
      </c>
      <c r="BX78">
        <v>381.30706290317465</v>
      </c>
      <c r="BY78">
        <v>389.7544193140842</v>
      </c>
      <c r="BZ78">
        <v>373.75477241479092</v>
      </c>
      <c r="CA78">
        <v>378.86199956639319</v>
      </c>
      <c r="CB78">
        <v>377.18115349045399</v>
      </c>
      <c r="CC78">
        <v>377.15147269929582</v>
      </c>
      <c r="CD78">
        <v>378.52985074767491</v>
      </c>
      <c r="CE78">
        <v>380.03890416463838</v>
      </c>
      <c r="CF78">
        <v>382.0856615489887</v>
      </c>
      <c r="CG78">
        <v>435.20586912266151</v>
      </c>
      <c r="CH78">
        <v>382.66705348040557</v>
      </c>
      <c r="CI78">
        <v>360.41864273776298</v>
      </c>
      <c r="CJ78">
        <v>383.66215107658934</v>
      </c>
      <c r="CK78">
        <v>384.81040761491022</v>
      </c>
      <c r="CL78">
        <v>385.13259704625523</v>
      </c>
      <c r="CM78">
        <v>385.25095830071371</v>
      </c>
      <c r="CN78">
        <v>385.81694184523656</v>
      </c>
      <c r="CO78">
        <v>394.98462582753854</v>
      </c>
      <c r="CP78">
        <v>383.4070923137071</v>
      </c>
      <c r="CQ78">
        <v>403.83325423550559</v>
      </c>
      <c r="CR78">
        <v>384.14670615125067</v>
      </c>
      <c r="CS78">
        <v>385.99513276508077</v>
      </c>
      <c r="CT78">
        <v>423.83306331033526</v>
      </c>
      <c r="CU78">
        <v>386.37290744305358</v>
      </c>
      <c r="CV78">
        <v>386.44820602170074</v>
      </c>
      <c r="CW78">
        <v>390.80556072462934</v>
      </c>
      <c r="CX78">
        <v>425.10118537299275</v>
      </c>
      <c r="CY78">
        <v>392.5617878127843</v>
      </c>
      <c r="CZ78">
        <v>430.2172847934562</v>
      </c>
      <c r="DA78">
        <v>392.98445923135148</v>
      </c>
      <c r="DB78">
        <v>430.77193163456684</v>
      </c>
      <c r="DC78">
        <v>395.9890042936895</v>
      </c>
      <c r="DD78">
        <v>434.98599988101779</v>
      </c>
      <c r="DE78">
        <v>451.18349100552439</v>
      </c>
      <c r="DF78">
        <v>451.59470151654676</v>
      </c>
      <c r="DG78">
        <v>455.17316664904354</v>
      </c>
      <c r="DH78">
        <v>411.19080345661348</v>
      </c>
      <c r="DI78">
        <v>415.13991961547288</v>
      </c>
      <c r="DJ78">
        <v>416.0984872432731</v>
      </c>
      <c r="DK78">
        <v>418.26422162060624</v>
      </c>
      <c r="DL78">
        <v>422.1045875652984</v>
      </c>
      <c r="DM78">
        <v>422.60715938894134</v>
      </c>
      <c r="DN78">
        <v>415.71882623893032</v>
      </c>
      <c r="DO78">
        <v>419.15954230472414</v>
      </c>
      <c r="DP78">
        <v>424.63458974914681</v>
      </c>
      <c r="DQ78">
        <v>477.15651846221442</v>
      </c>
      <c r="DR78">
        <v>413.24438917913938</v>
      </c>
      <c r="DS78">
        <v>413.06668073562321</v>
      </c>
      <c r="DT78">
        <v>414.22234962140499</v>
      </c>
      <c r="DU78">
        <v>412.29962552086215</v>
      </c>
      <c r="DV78">
        <v>394.3255269755042</v>
      </c>
      <c r="DW78">
        <v>413.0489774212532</v>
      </c>
      <c r="DX78">
        <v>413.61919154909845</v>
      </c>
      <c r="DY78">
        <v>417.80769727572914</v>
      </c>
      <c r="DZ78">
        <v>418.33274704416397</v>
      </c>
      <c r="EA78">
        <v>420.12019278907826</v>
      </c>
      <c r="EB78">
        <v>423.17667047738212</v>
      </c>
      <c r="EC78">
        <v>405.17802835297186</v>
      </c>
      <c r="ED78">
        <v>420.21040303307819</v>
      </c>
      <c r="EE78">
        <v>420.45925258569184</v>
      </c>
      <c r="EF78">
        <v>441.16058037923938</v>
      </c>
      <c r="EG78">
        <v>395.33667669842691</v>
      </c>
      <c r="EH78">
        <v>406.21112531991673</v>
      </c>
      <c r="EI78">
        <v>413.40960168891763</v>
      </c>
      <c r="EJ78">
        <v>414.62603117662945</v>
      </c>
      <c r="EK78">
        <v>391.0414126990712</v>
      </c>
      <c r="EL78">
        <v>397.25698727237466</v>
      </c>
      <c r="EM78">
        <v>399.62669976892209</v>
      </c>
      <c r="EN78">
        <v>447.16922330739033</v>
      </c>
      <c r="EO78">
        <v>450.05487981449403</v>
      </c>
      <c r="EP78">
        <v>450.1491317736203</v>
      </c>
      <c r="EQ78">
        <v>403.90090225840834</v>
      </c>
      <c r="ER78">
        <v>491.09459980118555</v>
      </c>
      <c r="ES78">
        <v>480.24608675100023</v>
      </c>
      <c r="ET78">
        <v>471.27573582353068</v>
      </c>
      <c r="EU78">
        <v>395.37432026374444</v>
      </c>
      <c r="EV78">
        <v>472.16578962383062</v>
      </c>
      <c r="EW78">
        <v>404.4503694028943</v>
      </c>
      <c r="EX78">
        <v>481.08420578903167</v>
      </c>
      <c r="EY78">
        <v>406.66203344507085</v>
      </c>
      <c r="EZ78">
        <v>407.02851144800951</v>
      </c>
      <c r="FA78">
        <v>409.78659957908678</v>
      </c>
      <c r="FB78">
        <v>482.28475573723551</v>
      </c>
      <c r="FC78">
        <v>482.30758723748147</v>
      </c>
      <c r="FD78">
        <v>455.08089227245944</v>
      </c>
      <c r="FE78">
        <v>467.77145740179697</v>
      </c>
      <c r="FF78">
        <v>410.88135437509629</v>
      </c>
      <c r="FG78">
        <v>467.90665765456799</v>
      </c>
      <c r="FH78">
        <v>471.75697551766063</v>
      </c>
      <c r="FI78">
        <v>480.69645872902765</v>
      </c>
      <c r="FJ78">
        <v>440.15512386577609</v>
      </c>
      <c r="FK78">
        <v>444.73969186637839</v>
      </c>
      <c r="FL78">
        <v>412.35572148312349</v>
      </c>
      <c r="FM78">
        <v>445.13012958712932</v>
      </c>
      <c r="FN78">
        <v>451.08576500401102</v>
      </c>
      <c r="FO78">
        <v>451.17780575414361</v>
      </c>
      <c r="FP78">
        <v>413.61019221271124</v>
      </c>
      <c r="FQ78">
        <v>418.00935984265527</v>
      </c>
      <c r="FR78">
        <v>459.09126415003846</v>
      </c>
      <c r="FS78">
        <v>426.63979660631446</v>
      </c>
      <c r="FT78">
        <v>427.2457472821028</v>
      </c>
      <c r="FU78">
        <v>438.74265954759028</v>
      </c>
      <c r="FV78">
        <v>439.12641668869617</v>
      </c>
      <c r="FW78">
        <v>441.22612857189085</v>
      </c>
      <c r="FX78">
        <v>439.94566382535265</v>
      </c>
      <c r="FY78">
        <v>433.29148599802863</v>
      </c>
      <c r="FZ78">
        <v>439.02784281074707</v>
      </c>
      <c r="GA78">
        <v>428.12827694642181</v>
      </c>
      <c r="GB78">
        <v>429.13603433343525</v>
      </c>
      <c r="GC78">
        <v>438.02072897056348</v>
      </c>
      <c r="GD78">
        <v>440.10116809259341</v>
      </c>
      <c r="GE78">
        <v>440.79566739992003</v>
      </c>
      <c r="GF78">
        <v>446.03605713951981</v>
      </c>
      <c r="GG78">
        <v>446.24504810805081</v>
      </c>
      <c r="GH78">
        <v>447.18725358510562</v>
      </c>
      <c r="GI78">
        <v>447.79696115613331</v>
      </c>
      <c r="GJ78">
        <v>452.1808886001221</v>
      </c>
      <c r="GK78">
        <v>468.07293783179773</v>
      </c>
      <c r="GL78">
        <v>443.58180244928224</v>
      </c>
      <c r="GM78">
        <v>444.21137452146502</v>
      </c>
      <c r="GN78">
        <v>444.06757590578343</v>
      </c>
      <c r="GO78">
        <v>430.08915116647256</v>
      </c>
      <c r="GP78">
        <v>439.07170705809256</v>
      </c>
      <c r="GQ78">
        <v>442.24608675100023</v>
      </c>
      <c r="GR78">
        <v>428.72903304322097</v>
      </c>
      <c r="GS78">
        <v>460.50373567546484</v>
      </c>
      <c r="GT78">
        <v>468.91886253939009</v>
      </c>
      <c r="GU78">
        <v>443.75678679751002</v>
      </c>
      <c r="GV78">
        <v>444.742989012046</v>
      </c>
      <c r="GW78">
        <v>444.44486851720575</v>
      </c>
      <c r="GX78">
        <v>452.47392948772466</v>
      </c>
      <c r="GY78">
        <v>449.23651159077997</v>
      </c>
      <c r="GZ78">
        <v>453.89490523274873</v>
      </c>
      <c r="HA78">
        <v>475.28867020243194</v>
      </c>
      <c r="HB78">
        <v>432.51877780833746</v>
      </c>
      <c r="HC78">
        <v>439.23381520072144</v>
      </c>
      <c r="HD78">
        <v>410.53415614754778</v>
      </c>
      <c r="HE78">
        <v>421.26030336938567</v>
      </c>
      <c r="HF78">
        <v>421.5164200913685</v>
      </c>
      <c r="HG78">
        <v>426.12406181389815</v>
      </c>
      <c r="HH78">
        <v>427.03612300916865</v>
      </c>
      <c r="HI78">
        <v>429.4471235749603</v>
      </c>
      <c r="HJ78">
        <v>430.10686562215267</v>
      </c>
      <c r="HK78">
        <v>430.25945783540374</v>
      </c>
      <c r="HL78">
        <v>433.4889150045521</v>
      </c>
      <c r="HM78">
        <v>434.81462096280302</v>
      </c>
      <c r="HN78">
        <v>405.9386218458618</v>
      </c>
      <c r="HO78">
        <v>437.73767168563063</v>
      </c>
      <c r="HP78">
        <v>442.74247173693436</v>
      </c>
      <c r="HQ78">
        <v>514.40092700778041</v>
      </c>
      <c r="HR78">
        <v>517.91306413524728</v>
      </c>
      <c r="HS78">
        <v>443.23415554475503</v>
      </c>
      <c r="HT78">
        <v>420.26414817890907</v>
      </c>
      <c r="HU78">
        <v>406.11750417469449</v>
      </c>
      <c r="HV78">
        <v>420.77494630280125</v>
      </c>
      <c r="HW78">
        <v>421.36807976584822</v>
      </c>
      <c r="HX78">
        <v>422.23609898688738</v>
      </c>
      <c r="HY78">
        <v>423.84403750078053</v>
      </c>
      <c r="HZ78">
        <v>424.11157953319196</v>
      </c>
      <c r="IA78">
        <v>425.90176199263368</v>
      </c>
      <c r="IB78">
        <v>427.20298730937066</v>
      </c>
      <c r="IC78">
        <v>428.94675636647446</v>
      </c>
      <c r="ID78">
        <v>429.1057463752353</v>
      </c>
      <c r="IE78">
        <v>464.20256379154159</v>
      </c>
      <c r="IF78">
        <v>429.22998133949295</v>
      </c>
      <c r="IG78">
        <v>507.21334425961538</v>
      </c>
      <c r="IH78">
        <v>507.23560323294657</v>
      </c>
      <c r="II78">
        <v>465.081744468995</v>
      </c>
      <c r="IJ78">
        <v>429.80133446140678</v>
      </c>
      <c r="IK78">
        <v>469.73210762441886</v>
      </c>
      <c r="IL78">
        <v>472.26803490451709</v>
      </c>
      <c r="IM78">
        <v>465.14326689703591</v>
      </c>
      <c r="IN78">
        <v>431.095182639244</v>
      </c>
      <c r="IO78">
        <v>465.55777694114948</v>
      </c>
      <c r="IP78">
        <v>465.64377280346378</v>
      </c>
      <c r="IQ78">
        <v>465.60301610649913</v>
      </c>
      <c r="IR78">
        <v>465.8812820702675</v>
      </c>
      <c r="IS78">
        <v>483.26167367119922</v>
      </c>
      <c r="IT78">
        <v>488.18466652742643</v>
      </c>
      <c r="IU78">
        <v>552.94247695591764</v>
      </c>
      <c r="IV78">
        <v>552.1704013304028</v>
      </c>
      <c r="IW78">
        <v>169.61329431673511</v>
      </c>
      <c r="IX78">
        <v>225.4913187197206</v>
      </c>
      <c r="IY78">
        <v>238.64393018040573</v>
      </c>
      <c r="IZ78">
        <v>284.07903232143582</v>
      </c>
      <c r="JA78">
        <v>281.09591939866948</v>
      </c>
      <c r="JB78">
        <v>300.1022566097061</v>
      </c>
      <c r="JC78">
        <v>273.88086449851255</v>
      </c>
      <c r="JD78">
        <v>285.77186413894378</v>
      </c>
      <c r="JE78">
        <v>266.17574885254726</v>
      </c>
      <c r="JF78">
        <v>266.84023262969566</v>
      </c>
      <c r="JG78">
        <v>282.52743020685449</v>
      </c>
      <c r="JH78">
        <v>307.26250517673031</v>
      </c>
      <c r="JI78">
        <v>314.03603908448395</v>
      </c>
      <c r="JJ78">
        <v>293.16974834756547</v>
      </c>
      <c r="JK78">
        <v>304.3629606405608</v>
      </c>
      <c r="JL78">
        <v>311.62225791048547</v>
      </c>
      <c r="JM78">
        <v>300.72347761159762</v>
      </c>
      <c r="JN78">
        <v>299.16316891484746</v>
      </c>
      <c r="JO78">
        <v>315.26321390047667</v>
      </c>
      <c r="JP78">
        <v>315.11156316228733</v>
      </c>
      <c r="JQ78">
        <v>317.21786527844961</v>
      </c>
      <c r="JR78">
        <v>317.89866553859321</v>
      </c>
      <c r="JS78">
        <v>322.99428860595219</v>
      </c>
      <c r="JT78">
        <v>321.28412018284291</v>
      </c>
      <c r="JU78">
        <v>303.16289512258373</v>
      </c>
      <c r="JV78">
        <v>308.1499349711288</v>
      </c>
      <c r="JW78">
        <v>309.52569997251265</v>
      </c>
      <c r="JX78">
        <v>309.81086110109464</v>
      </c>
      <c r="JY78">
        <v>309.08532242115177</v>
      </c>
      <c r="JZ78">
        <v>330.84986114340137</v>
      </c>
      <c r="KA78">
        <v>343.31171861716427</v>
      </c>
      <c r="KB78">
        <v>327.24772611520018</v>
      </c>
      <c r="KC78">
        <v>330.15660991140174</v>
      </c>
      <c r="KD78">
        <v>331.59439729056902</v>
      </c>
      <c r="KE78">
        <v>329.31411195247199</v>
      </c>
      <c r="KF78">
        <v>343.10927964846485</v>
      </c>
      <c r="KG78">
        <v>343.08711321621956</v>
      </c>
      <c r="KH78">
        <v>345.11253313838677</v>
      </c>
      <c r="KI78">
        <v>348.16744172095639</v>
      </c>
      <c r="KJ78">
        <v>349.13788757693544</v>
      </c>
      <c r="KK78">
        <v>349.39587990436701</v>
      </c>
      <c r="KL78">
        <v>350.08940866716</v>
      </c>
      <c r="KM78">
        <v>326.95817173056713</v>
      </c>
      <c r="KN78">
        <v>327.39041294232595</v>
      </c>
      <c r="KO78">
        <v>329.48660659331216</v>
      </c>
      <c r="KP78">
        <v>331.65349988365779</v>
      </c>
      <c r="KQ78">
        <v>335.36552378964552</v>
      </c>
      <c r="KR78">
        <v>337.6790095390985</v>
      </c>
      <c r="KS78">
        <v>340.34201774042157</v>
      </c>
      <c r="KT78">
        <v>340.82293298292791</v>
      </c>
      <c r="KU78">
        <v>343.56739510935296</v>
      </c>
      <c r="KV78">
        <v>333.20503654897914</v>
      </c>
      <c r="KW78">
        <v>336.33690827851535</v>
      </c>
      <c r="KX78">
        <v>353.63392377165144</v>
      </c>
      <c r="KY78">
        <v>358.50884596753747</v>
      </c>
      <c r="KZ78">
        <v>338.14395989764017</v>
      </c>
      <c r="LA78">
        <v>363.89540507941564</v>
      </c>
      <c r="LB78">
        <v>338.72434853210291</v>
      </c>
      <c r="LC78">
        <v>348.6240659859526</v>
      </c>
      <c r="LD78">
        <v>348.68063996700801</v>
      </c>
      <c r="LE78">
        <v>356.05584395820625</v>
      </c>
      <c r="LF78">
        <v>331.18482909960437</v>
      </c>
      <c r="LG78">
        <v>342.29191178959445</v>
      </c>
      <c r="LH78">
        <v>343.9763614765572</v>
      </c>
      <c r="LI78">
        <v>345.01753293746441</v>
      </c>
      <c r="LJ78">
        <v>353.80950395259572</v>
      </c>
      <c r="LK78">
        <v>351.21594632395716</v>
      </c>
      <c r="LL78">
        <v>364.77281436789201</v>
      </c>
      <c r="LM78">
        <v>351.69037156031698</v>
      </c>
      <c r="LN78">
        <v>390.18877482868118</v>
      </c>
      <c r="LO78">
        <v>375.54977709446973</v>
      </c>
      <c r="LP78">
        <v>332.4829465936171</v>
      </c>
      <c r="LQ78">
        <v>337.96994869813204</v>
      </c>
      <c r="LR78">
        <v>338.02307501214671</v>
      </c>
      <c r="LS78">
        <v>339.40348230186208</v>
      </c>
      <c r="LT78">
        <v>370.83776812642753</v>
      </c>
      <c r="LU78">
        <v>346.26304545094172</v>
      </c>
      <c r="LV78">
        <v>372.09420250004621</v>
      </c>
      <c r="LW78">
        <v>375.93042070476224</v>
      </c>
      <c r="LX78">
        <v>346.53588252714837</v>
      </c>
      <c r="LY78">
        <v>346.66762816737025</v>
      </c>
      <c r="LZ78">
        <v>376.00786553224896</v>
      </c>
      <c r="MA78">
        <v>349.23880329005476</v>
      </c>
      <c r="MB78">
        <v>379.59280976756708</v>
      </c>
      <c r="MC78">
        <v>383.56398697097319</v>
      </c>
      <c r="MD78">
        <v>388.25471012501509</v>
      </c>
      <c r="ME78">
        <v>351.09562699612286</v>
      </c>
      <c r="MF78">
        <v>388.15848240233606</v>
      </c>
      <c r="MG78">
        <v>353.14980491338645</v>
      </c>
      <c r="MH78">
        <v>364.99569793670963</v>
      </c>
      <c r="MI78">
        <v>372.588717905934</v>
      </c>
      <c r="MJ78">
        <v>374.05493230345456</v>
      </c>
      <c r="MK78">
        <v>376.78617272998088</v>
      </c>
      <c r="ML78">
        <v>391.54552721874353</v>
      </c>
      <c r="MM78">
        <v>350.98633741723899</v>
      </c>
      <c r="MN78">
        <v>354.05271901373925</v>
      </c>
      <c r="MO78">
        <v>366.43878055268726</v>
      </c>
      <c r="MP78">
        <v>345.59449717632958</v>
      </c>
      <c r="MQ78">
        <v>349.81988071870876</v>
      </c>
      <c r="MR78">
        <v>350.65609679773331</v>
      </c>
      <c r="MS78">
        <v>353.54871101863392</v>
      </c>
      <c r="MT78">
        <v>353.96474472810513</v>
      </c>
      <c r="MU78">
        <v>354.81252366802073</v>
      </c>
      <c r="MV78">
        <v>356.49925440205408</v>
      </c>
      <c r="MW78">
        <v>357.44542001205554</v>
      </c>
      <c r="MX78">
        <v>362.17811589183691</v>
      </c>
      <c r="MY78">
        <v>362.10204530023327</v>
      </c>
      <c r="MZ78">
        <v>362.30049134920699</v>
      </c>
      <c r="NA78">
        <v>364.71636525995416</v>
      </c>
      <c r="NB78">
        <v>370.71928257789693</v>
      </c>
      <c r="NC78">
        <v>352.44442487680647</v>
      </c>
      <c r="ND78">
        <v>353.64793598110265</v>
      </c>
      <c r="NE78">
        <v>359.22859478046155</v>
      </c>
      <c r="NF78">
        <v>363.16816307455304</v>
      </c>
      <c r="NG78">
        <v>361.40635487216059</v>
      </c>
      <c r="NH78">
        <v>356.97960442796176</v>
      </c>
      <c r="NI78">
        <v>357.10388922141283</v>
      </c>
      <c r="NJ78">
        <v>358.3532070263638</v>
      </c>
      <c r="NK78">
        <v>359.06194302967634</v>
      </c>
      <c r="NL78">
        <v>359.08148367138926</v>
      </c>
      <c r="NM78">
        <v>359.46630883161851</v>
      </c>
      <c r="NN78">
        <v>395.5114298419852</v>
      </c>
      <c r="NO78">
        <v>396.25228162611603</v>
      </c>
      <c r="NP78">
        <v>359.91140214736663</v>
      </c>
      <c r="NQ78">
        <v>360.91370177036151</v>
      </c>
      <c r="NR78">
        <v>396.53789902494754</v>
      </c>
      <c r="NS78">
        <v>398.14206261236393</v>
      </c>
      <c r="NT78">
        <v>398.71235260368849</v>
      </c>
      <c r="NU78">
        <v>361.19796235114336</v>
      </c>
      <c r="NV78">
        <v>412.1845121407008</v>
      </c>
      <c r="NW78">
        <v>362.62078407432125</v>
      </c>
      <c r="NX78">
        <v>365.08417713994857</v>
      </c>
      <c r="NY78">
        <v>378.09287414867578</v>
      </c>
      <c r="NZ78">
        <v>367.09041672835008</v>
      </c>
      <c r="OA78">
        <v>389.85293781593208</v>
      </c>
      <c r="OB78">
        <v>387.09161828453796</v>
      </c>
      <c r="OC78">
        <v>392.52989539224365</v>
      </c>
      <c r="OD78">
        <v>368.48451888258279</v>
      </c>
      <c r="OE78">
        <v>392.82463461315638</v>
      </c>
      <c r="OF78">
        <v>393.28898105660483</v>
      </c>
      <c r="OG78">
        <v>394.27499708645917</v>
      </c>
      <c r="OH78">
        <v>394.1698235738935</v>
      </c>
      <c r="OI78">
        <v>394.8635776983574</v>
      </c>
      <c r="OJ78">
        <v>396.23036772669582</v>
      </c>
      <c r="OK78">
        <v>397.55576611708091</v>
      </c>
      <c r="OL78">
        <v>399.58765300132507</v>
      </c>
      <c r="OM78">
        <v>396.82321053746853</v>
      </c>
      <c r="ON78">
        <v>402.73990490490104</v>
      </c>
      <c r="OO78">
        <v>404.21134678187661</v>
      </c>
      <c r="OP78">
        <v>404.87874487614027</v>
      </c>
      <c r="OQ78">
        <v>368.97180574887898</v>
      </c>
      <c r="OR78">
        <v>369.04829984770038</v>
      </c>
      <c r="OS78">
        <v>422.26598717719605</v>
      </c>
      <c r="OT78">
        <v>379.44973912306597</v>
      </c>
      <c r="OU78">
        <v>363.14936892436378</v>
      </c>
      <c r="OV78">
        <v>372.4374385932548</v>
      </c>
      <c r="OW78">
        <v>383.16677415184529</v>
      </c>
      <c r="OX78">
        <v>386.56632307683174</v>
      </c>
      <c r="OY78">
        <v>388.00536912794922</v>
      </c>
      <c r="OZ78">
        <v>382.20623511495069</v>
      </c>
      <c r="PA78">
        <v>382.72314702088477</v>
      </c>
      <c r="PB78">
        <v>385.02146994701326</v>
      </c>
      <c r="PC78">
        <v>388.89245006241254</v>
      </c>
      <c r="PD78">
        <v>388.8045417151443</v>
      </c>
      <c r="PE78">
        <v>390.67173812895783</v>
      </c>
      <c r="PF78">
        <v>364.07481843946732</v>
      </c>
      <c r="PG78">
        <v>391.26608410709889</v>
      </c>
      <c r="PH78">
        <v>390.70389953255653</v>
      </c>
      <c r="PI78">
        <v>390.92350740816039</v>
      </c>
      <c r="PJ78">
        <v>407.00672961833624</v>
      </c>
      <c r="PK78">
        <v>391.23487722880088</v>
      </c>
      <c r="PL78">
        <v>408.30436689914643</v>
      </c>
      <c r="PM78">
        <v>408.2699487774604</v>
      </c>
      <c r="PN78">
        <v>409.26680049283311</v>
      </c>
      <c r="PO78">
        <v>409.14763986124888</v>
      </c>
      <c r="PP78">
        <v>409.64666957844747</v>
      </c>
      <c r="PQ78">
        <v>391.75708587322151</v>
      </c>
      <c r="PR78">
        <v>410.4467291159919</v>
      </c>
      <c r="PS78">
        <v>411.31070862329796</v>
      </c>
      <c r="PT78">
        <v>411.79463603292822</v>
      </c>
      <c r="PU78">
        <v>413.25249891602141</v>
      </c>
      <c r="PV78">
        <v>413.5322563611611</v>
      </c>
      <c r="PW78">
        <v>413.66878394212108</v>
      </c>
      <c r="PX78">
        <v>413.82777430255373</v>
      </c>
      <c r="PY78">
        <v>416.01085375641998</v>
      </c>
      <c r="PZ78">
        <v>419.50427546057034</v>
      </c>
      <c r="QA78">
        <v>410.95186112225053</v>
      </c>
      <c r="QB78">
        <v>414.25208880262801</v>
      </c>
      <c r="QC78">
        <v>415.46396566656477</v>
      </c>
      <c r="QD78">
        <v>416.30550358511971</v>
      </c>
      <c r="QE78">
        <v>416.31999281393075</v>
      </c>
      <c r="QF78">
        <v>417.25310902830972</v>
      </c>
      <c r="QG78">
        <v>398.83828237696434</v>
      </c>
      <c r="QH78">
        <v>418.27165498952093</v>
      </c>
      <c r="QI78">
        <v>433.41109758032837</v>
      </c>
      <c r="QJ78">
        <v>433.92845937943787</v>
      </c>
      <c r="QK78">
        <v>434.19911646556136</v>
      </c>
      <c r="QL78">
        <v>434.15668038662989</v>
      </c>
      <c r="QM78">
        <v>434.22073621216259</v>
      </c>
      <c r="QN78">
        <v>435.03990415406298</v>
      </c>
      <c r="QO78">
        <v>435.11481312791727</v>
      </c>
      <c r="QP78">
        <v>435.18035950157935</v>
      </c>
      <c r="QQ78">
        <v>435.22902818904549</v>
      </c>
      <c r="QR78">
        <v>435.58861638358792</v>
      </c>
      <c r="QS78">
        <v>436.08106515578112</v>
      </c>
      <c r="QT78">
        <v>439.17745605343077</v>
      </c>
      <c r="QU78">
        <v>445.23765164238864</v>
      </c>
      <c r="QV78">
        <v>428.22834501047907</v>
      </c>
      <c r="QW78">
        <v>421.23086544767136</v>
      </c>
      <c r="QX78">
        <v>429.26273596101089</v>
      </c>
      <c r="QY78">
        <v>430.7060390844839</v>
      </c>
      <c r="QZ78">
        <v>431.35732568373203</v>
      </c>
      <c r="RA78">
        <v>431.29633503774824</v>
      </c>
      <c r="RB78">
        <v>431.87845415514892</v>
      </c>
      <c r="RC78">
        <v>431.84194672050654</v>
      </c>
      <c r="RD78">
        <v>432.65136727723876</v>
      </c>
      <c r="RE78">
        <v>432.99635588740932</v>
      </c>
      <c r="RF78">
        <v>433.09354603788671</v>
      </c>
      <c r="RG78">
        <v>433.44543539413718</v>
      </c>
      <c r="RH78">
        <v>433.93268253875721</v>
      </c>
      <c r="RI78">
        <v>425.38879949872501</v>
      </c>
      <c r="RJ78">
        <v>433.86910272001404</v>
      </c>
      <c r="RK78">
        <v>534.90095124682409</v>
      </c>
      <c r="RL78">
        <v>434.27451375874227</v>
      </c>
      <c r="RM78">
        <v>425.82703124538239</v>
      </c>
      <c r="RN78">
        <v>435.36412221864595</v>
      </c>
      <c r="RO78">
        <v>466.21049026524122</v>
      </c>
      <c r="RP78">
        <v>466.71742743607899</v>
      </c>
      <c r="RQ78">
        <v>469.23618261543015</v>
      </c>
      <c r="RR78">
        <v>480.13490716279773</v>
      </c>
      <c r="RS78">
        <v>488.04460335453041</v>
      </c>
      <c r="RT78">
        <v>469.63718590177302</v>
      </c>
      <c r="RU78">
        <v>476.00245085554195</v>
      </c>
      <c r="RV78">
        <v>476.75995297594056</v>
      </c>
      <c r="RW78">
        <v>436.00838894644983</v>
      </c>
      <c r="RX78">
        <v>436.43816921359104</v>
      </c>
      <c r="RY78">
        <v>436.95119723608803</v>
      </c>
      <c r="RZ78">
        <v>441.37193163456686</v>
      </c>
      <c r="SA78">
        <v>441.76811175681939</v>
      </c>
      <c r="SB78">
        <v>437.11464927082562</v>
      </c>
      <c r="SC78">
        <v>437.64390790839678</v>
      </c>
      <c r="SD78">
        <v>438.06869890436644</v>
      </c>
      <c r="SE78">
        <v>438.04879893291798</v>
      </c>
      <c r="SF78">
        <v>439.55253779691992</v>
      </c>
      <c r="SG78">
        <v>430.59201698427785</v>
      </c>
      <c r="SH78">
        <v>538.33186074157709</v>
      </c>
      <c r="SI78">
        <v>436.72994510775027</v>
      </c>
      <c r="SJ78">
        <v>438.18294659361709</v>
      </c>
      <c r="SK78">
        <v>539.46994869813204</v>
      </c>
      <c r="SL78">
        <v>543.02307501214671</v>
      </c>
      <c r="SM78">
        <v>438.80348230186212</v>
      </c>
      <c r="SN78">
        <v>531.03776812642752</v>
      </c>
      <c r="SO78">
        <v>460.16304545094169</v>
      </c>
      <c r="SP78">
        <v>461.19420250004623</v>
      </c>
      <c r="SQ78">
        <v>531.83042070476222</v>
      </c>
      <c r="SR78">
        <v>462.63588252714834</v>
      </c>
      <c r="SS78">
        <v>469.06762816737029</v>
      </c>
      <c r="ST78">
        <v>541.00786553224896</v>
      </c>
      <c r="SU78">
        <v>513.23880329005476</v>
      </c>
      <c r="SV78">
        <v>481.79280976756706</v>
      </c>
      <c r="SW78">
        <v>453.26398697097318</v>
      </c>
      <c r="SX78">
        <v>487.05471012501511</v>
      </c>
      <c r="SY78">
        <v>511.09562699612286</v>
      </c>
      <c r="SZ78">
        <v>497.15848240233606</v>
      </c>
      <c r="TA78">
        <v>520.14980491338645</v>
      </c>
      <c r="TB78">
        <v>490.5956979367096</v>
      </c>
      <c r="TC78">
        <v>188.38871790593402</v>
      </c>
      <c r="TD78">
        <v>249.95493230345454</v>
      </c>
      <c r="TE78">
        <v>278.3861727299809</v>
      </c>
      <c r="TF78">
        <v>273.94552721874351</v>
      </c>
      <c r="TG78">
        <v>276.786337417239</v>
      </c>
      <c r="TH78">
        <v>299.55271901373925</v>
      </c>
      <c r="TI78">
        <v>283.53878055268723</v>
      </c>
      <c r="TJ78">
        <v>355.29449717632963</v>
      </c>
      <c r="TK78">
        <v>313.21988071870874</v>
      </c>
      <c r="TL78">
        <v>329.25609679773333</v>
      </c>
      <c r="TM78">
        <v>356.64871101863389</v>
      </c>
      <c r="TN78">
        <v>358.16474472810512</v>
      </c>
      <c r="TO78">
        <v>366.71252366802071</v>
      </c>
      <c r="TP78">
        <v>336.49925440205408</v>
      </c>
      <c r="TQ78">
        <v>339.54542001205556</v>
      </c>
      <c r="TR78">
        <v>367.17811589183691</v>
      </c>
      <c r="TS78">
        <v>340.20204530023329</v>
      </c>
      <c r="TT78">
        <v>378.50049134920698</v>
      </c>
      <c r="TU78">
        <v>341.11636525995419</v>
      </c>
      <c r="TV78">
        <v>381.21928257789693</v>
      </c>
      <c r="TW78">
        <v>342.04442487680643</v>
      </c>
      <c r="TX78">
        <v>341.94793598110266</v>
      </c>
      <c r="TY78">
        <v>366.82859478046157</v>
      </c>
      <c r="TZ78">
        <v>369.16816307455304</v>
      </c>
      <c r="UA78">
        <v>369.10635487216058</v>
      </c>
      <c r="UB78">
        <v>371.07960442796173</v>
      </c>
      <c r="UC78">
        <v>371.40388922141284</v>
      </c>
      <c r="UD78">
        <v>371.55320702636379</v>
      </c>
      <c r="UE78">
        <v>399.46194302967632</v>
      </c>
      <c r="UF78">
        <v>427.88148367138928</v>
      </c>
      <c r="UG78">
        <v>404.76630883161852</v>
      </c>
      <c r="UH78">
        <v>406.11142984198523</v>
      </c>
      <c r="UI78">
        <v>410.95228162611602</v>
      </c>
      <c r="UJ78">
        <v>442.71140214736658</v>
      </c>
      <c r="UK78">
        <v>424.1137017703615</v>
      </c>
      <c r="UL78">
        <v>424.93789902494757</v>
      </c>
      <c r="UM78">
        <v>429.14206261236393</v>
      </c>
      <c r="UN78">
        <v>429.71235260368849</v>
      </c>
      <c r="UO78">
        <v>429.79796235114338</v>
      </c>
      <c r="UP78">
        <v>439.6845121407008</v>
      </c>
      <c r="UQ78">
        <v>440.22078407432127</v>
      </c>
      <c r="UR78">
        <v>440.9841771399486</v>
      </c>
      <c r="US78">
        <v>440.19287414867574</v>
      </c>
      <c r="UT78">
        <v>469.09041672835008</v>
      </c>
      <c r="UU78">
        <v>471.05293781593207</v>
      </c>
      <c r="UV78">
        <v>471.59161828453796</v>
      </c>
      <c r="UW78">
        <v>447.22989539224363</v>
      </c>
      <c r="UX78">
        <v>477.2845188825828</v>
      </c>
      <c r="UY78">
        <v>497.22463461315635</v>
      </c>
      <c r="UZ78">
        <v>489.48898105660481</v>
      </c>
    </row>
    <row r="79" spans="1:572" x14ac:dyDescent="0.2">
      <c r="A79" s="6" t="s">
        <v>264</v>
      </c>
      <c r="B79" s="7" t="s">
        <v>265</v>
      </c>
      <c r="C79" s="7" t="s">
        <v>36</v>
      </c>
      <c r="D79" s="7" t="s">
        <v>266</v>
      </c>
      <c r="E79" s="8" t="s">
        <v>217</v>
      </c>
      <c r="F79" s="9">
        <v>385.15</v>
      </c>
      <c r="G79">
        <f t="shared" si="5"/>
        <v>8</v>
      </c>
      <c r="H79">
        <f t="shared" si="6"/>
        <v>1</v>
      </c>
      <c r="I79">
        <f t="shared" si="7"/>
        <v>0</v>
      </c>
      <c r="J79">
        <f t="shared" si="8"/>
        <v>2</v>
      </c>
      <c r="K79">
        <f t="shared" si="9"/>
        <v>0</v>
      </c>
      <c r="N79">
        <v>184.39395617502743</v>
      </c>
      <c r="O79">
        <v>231.33572685550899</v>
      </c>
      <c r="P79">
        <v>240.37771025719994</v>
      </c>
      <c r="Q79">
        <v>261.41510587152442</v>
      </c>
      <c r="R79">
        <v>272.65887393980518</v>
      </c>
      <c r="S79">
        <v>268.52673905959819</v>
      </c>
      <c r="T79">
        <v>312.19802336661667</v>
      </c>
      <c r="U79">
        <v>275.09198981312363</v>
      </c>
      <c r="V79">
        <v>318.398133632238</v>
      </c>
      <c r="W79">
        <v>293.61277589414385</v>
      </c>
      <c r="X79">
        <v>314.20467484243125</v>
      </c>
      <c r="Y79">
        <v>315.42186349648694</v>
      </c>
      <c r="Z79">
        <v>310.06278559718919</v>
      </c>
      <c r="AA79">
        <v>317.31637961885428</v>
      </c>
      <c r="AB79">
        <v>301.20342083164144</v>
      </c>
      <c r="AC79">
        <v>308.98835751865846</v>
      </c>
      <c r="AD79">
        <v>309.5570416146831</v>
      </c>
      <c r="AE79">
        <v>309.98466977937494</v>
      </c>
      <c r="AF79">
        <v>322.54287123248213</v>
      </c>
      <c r="AG79">
        <v>310.81589349393619</v>
      </c>
      <c r="AH79">
        <v>330.79885376963796</v>
      </c>
      <c r="AI79">
        <v>334.40135552783033</v>
      </c>
      <c r="AJ79">
        <v>346.28100899448327</v>
      </c>
      <c r="AK79">
        <v>356.74114251042772</v>
      </c>
      <c r="AL79">
        <v>358.21856475920356</v>
      </c>
      <c r="AM79">
        <v>344.53789902494754</v>
      </c>
      <c r="AN79">
        <v>354.18301397555331</v>
      </c>
      <c r="AO79">
        <v>357.67394529019509</v>
      </c>
      <c r="AP79">
        <v>342.17732456272932</v>
      </c>
      <c r="AQ79">
        <v>314.45498843039388</v>
      </c>
      <c r="AR79">
        <v>328.72215445546317</v>
      </c>
      <c r="AS79">
        <v>343.07570860740668</v>
      </c>
      <c r="AT79">
        <v>349.35596249921946</v>
      </c>
      <c r="AU79">
        <v>346.55685175766411</v>
      </c>
      <c r="AV79">
        <v>355.97067902237757</v>
      </c>
      <c r="AW79">
        <v>357.07114453561951</v>
      </c>
      <c r="AX79">
        <v>365.19084495230925</v>
      </c>
      <c r="AY79">
        <v>368.46825022738778</v>
      </c>
      <c r="AZ79">
        <v>375.75678422768249</v>
      </c>
      <c r="BA79">
        <v>373.08519169189969</v>
      </c>
      <c r="BB79">
        <v>380.32220220393503</v>
      </c>
      <c r="BC79">
        <v>385.18613251919885</v>
      </c>
      <c r="BD79">
        <v>377.99434271027565</v>
      </c>
      <c r="BE79">
        <v>362.58290839483959</v>
      </c>
      <c r="BF79">
        <v>368.99505802785859</v>
      </c>
      <c r="BG79">
        <v>398.28505996321326</v>
      </c>
      <c r="BH79">
        <v>413.71206857960931</v>
      </c>
      <c r="BI79">
        <v>365.94983764458448</v>
      </c>
      <c r="BJ79">
        <v>378.44297551767085</v>
      </c>
      <c r="BK79">
        <v>389.60858047441286</v>
      </c>
      <c r="BL79">
        <v>361.1523219399736</v>
      </c>
      <c r="BM79">
        <v>385.61929591361547</v>
      </c>
      <c r="BN79">
        <v>365.07804737303229</v>
      </c>
      <c r="BO79">
        <v>366.14134372551928</v>
      </c>
      <c r="BP79">
        <v>401.14659132754457</v>
      </c>
      <c r="BQ79">
        <v>423.97449667135805</v>
      </c>
      <c r="BR79">
        <v>387.46537148364149</v>
      </c>
      <c r="BS79">
        <v>388.5153770489909</v>
      </c>
      <c r="BT79">
        <v>410.18068805654036</v>
      </c>
      <c r="BU79">
        <v>379.89719883034121</v>
      </c>
      <c r="BV79">
        <v>374.59884054760624</v>
      </c>
      <c r="BW79">
        <v>378.01443852978701</v>
      </c>
      <c r="BX79">
        <v>381.32266301104681</v>
      </c>
      <c r="BY79">
        <v>389.63019984559503</v>
      </c>
      <c r="BZ79">
        <v>374.02856351658119</v>
      </c>
      <c r="CA79">
        <v>378.94824422047822</v>
      </c>
      <c r="CB79">
        <v>377.08704795997471</v>
      </c>
      <c r="CC79">
        <v>377.30090336091814</v>
      </c>
      <c r="CD79">
        <v>378.69532762432061</v>
      </c>
      <c r="CE79">
        <v>380.14754126040208</v>
      </c>
      <c r="CF79">
        <v>381.97329018166636</v>
      </c>
      <c r="CG79">
        <v>435.15301838554149</v>
      </c>
      <c r="CH79">
        <v>382.49940677677512</v>
      </c>
      <c r="CI79">
        <v>360.54562024893528</v>
      </c>
      <c r="CJ79">
        <v>383.68315938101875</v>
      </c>
      <c r="CK79">
        <v>384.6159050106653</v>
      </c>
      <c r="CL79">
        <v>385.18743400611709</v>
      </c>
      <c r="CM79">
        <v>385.35383738552048</v>
      </c>
      <c r="CN79">
        <v>385.81796730051281</v>
      </c>
      <c r="CO79">
        <v>394.97341812432859</v>
      </c>
      <c r="CP79">
        <v>383.55134158401341</v>
      </c>
      <c r="CQ79">
        <v>403.68504866324656</v>
      </c>
      <c r="CR79">
        <v>384.12018483099962</v>
      </c>
      <c r="CS79">
        <v>385.89568906913627</v>
      </c>
      <c r="CT79">
        <v>423.9402731815382</v>
      </c>
      <c r="CU79">
        <v>386.40383287771112</v>
      </c>
      <c r="CV79">
        <v>386.56277938938291</v>
      </c>
      <c r="CW79">
        <v>390.80720122569767</v>
      </c>
      <c r="CX79">
        <v>424.97841200107939</v>
      </c>
      <c r="CY79">
        <v>392.35065794008841</v>
      </c>
      <c r="CZ79">
        <v>430.22973145582364</v>
      </c>
      <c r="DA79">
        <v>393.29606621334676</v>
      </c>
      <c r="DB79">
        <v>430.79649003787779</v>
      </c>
      <c r="DC79">
        <v>395.72172483290342</v>
      </c>
      <c r="DD79">
        <v>435.12894948339527</v>
      </c>
      <c r="DE79">
        <v>451.22425114745272</v>
      </c>
      <c r="DF79">
        <v>451.45662578258924</v>
      </c>
      <c r="DG79">
        <v>455.11378573996478</v>
      </c>
      <c r="DH79">
        <v>411.28386966202231</v>
      </c>
      <c r="DI79">
        <v>414.97029567036077</v>
      </c>
      <c r="DJ79">
        <v>416.17430761014691</v>
      </c>
      <c r="DK79">
        <v>418.02603223416952</v>
      </c>
      <c r="DL79">
        <v>422.32551974451633</v>
      </c>
      <c r="DM79">
        <v>422.76725569493135</v>
      </c>
      <c r="DN79">
        <v>415.68662285052994</v>
      </c>
      <c r="DO79">
        <v>419.07554717209712</v>
      </c>
      <c r="DP79">
        <v>424.78597946235675</v>
      </c>
      <c r="DQ79">
        <v>477.24078371476787</v>
      </c>
      <c r="DR79">
        <v>413.2714505118696</v>
      </c>
      <c r="DS79">
        <v>413.26687598089336</v>
      </c>
      <c r="DT79">
        <v>414.03986860444127</v>
      </c>
      <c r="DU79">
        <v>412.11648477917913</v>
      </c>
      <c r="DV79">
        <v>394.2688053152466</v>
      </c>
      <c r="DW79">
        <v>413.13808789314351</v>
      </c>
      <c r="DX79">
        <v>413.72298717719093</v>
      </c>
      <c r="DY79">
        <v>417.94781584847368</v>
      </c>
      <c r="DZ79">
        <v>418.17935166776294</v>
      </c>
      <c r="EA79">
        <v>420.17288379619129</v>
      </c>
      <c r="EB79">
        <v>423.1923212895839</v>
      </c>
      <c r="EC79">
        <v>405.0316110746702</v>
      </c>
      <c r="ED79">
        <v>420.11887478321006</v>
      </c>
      <c r="EE79">
        <v>420.81787362255852</v>
      </c>
      <c r="EF79">
        <v>441.11159601778343</v>
      </c>
      <c r="EG79">
        <v>395.48683302313441</v>
      </c>
      <c r="EH79">
        <v>406.20144283932166</v>
      </c>
      <c r="EI79">
        <v>413.33173439053064</v>
      </c>
      <c r="EJ79">
        <v>414.50995600582098</v>
      </c>
      <c r="EK79">
        <v>390.99457326718255</v>
      </c>
      <c r="EL79">
        <v>397.24015025170809</v>
      </c>
      <c r="EM79">
        <v>399.64477654455402</v>
      </c>
      <c r="EN79">
        <v>447.02317778504801</v>
      </c>
      <c r="EO79">
        <v>450.12768122739215</v>
      </c>
      <c r="EP79">
        <v>449.93351115714756</v>
      </c>
      <c r="EQ79">
        <v>403.98498356565835</v>
      </c>
      <c r="ER79">
        <v>490.98252458807548</v>
      </c>
      <c r="ES79">
        <v>480.31666490409987</v>
      </c>
      <c r="ET79">
        <v>471.29014585758557</v>
      </c>
      <c r="EU79">
        <v>395.35164315022411</v>
      </c>
      <c r="EV79">
        <v>472.18763921085917</v>
      </c>
      <c r="EW79">
        <v>404.49715494722187</v>
      </c>
      <c r="EX79">
        <v>481.07932976056179</v>
      </c>
      <c r="EY79">
        <v>406.6550960468594</v>
      </c>
      <c r="EZ79">
        <v>407.05805092642839</v>
      </c>
      <c r="FA79">
        <v>409.94490395314062</v>
      </c>
      <c r="FB79">
        <v>481.88774902173316</v>
      </c>
      <c r="FC79">
        <v>482.13400119238793</v>
      </c>
      <c r="FD79">
        <v>455.27590453479786</v>
      </c>
      <c r="FE79">
        <v>468.01958847481876</v>
      </c>
      <c r="FF79">
        <v>410.96919428288822</v>
      </c>
      <c r="FG79">
        <v>467.87245997166031</v>
      </c>
      <c r="FH79">
        <v>472.05464540284595</v>
      </c>
      <c r="FI79">
        <v>480.6624829628272</v>
      </c>
      <c r="FJ79">
        <v>440.09978452377834</v>
      </c>
      <c r="FK79">
        <v>444.58906817508102</v>
      </c>
      <c r="FL79">
        <v>412.43605533114169</v>
      </c>
      <c r="FM79">
        <v>445.1318121523276</v>
      </c>
      <c r="FN79">
        <v>451.29270381143431</v>
      </c>
      <c r="FO79">
        <v>451.39276232579721</v>
      </c>
      <c r="FP79">
        <v>413.7108765731158</v>
      </c>
      <c r="FQ79">
        <v>417.86833564056144</v>
      </c>
      <c r="FR79">
        <v>459.11117571754437</v>
      </c>
      <c r="FS79">
        <v>426.68149898475383</v>
      </c>
      <c r="FT79">
        <v>427.24398377187606</v>
      </c>
      <c r="FU79">
        <v>438.59618474374872</v>
      </c>
      <c r="FV79">
        <v>439.04507796271935</v>
      </c>
      <c r="FW79">
        <v>441.26223187357243</v>
      </c>
      <c r="FX79">
        <v>440.22686662684134</v>
      </c>
      <c r="FY79">
        <v>433.38940447135826</v>
      </c>
      <c r="FZ79">
        <v>439.17213846528318</v>
      </c>
      <c r="GA79">
        <v>428.14864974142836</v>
      </c>
      <c r="GB79">
        <v>429.03298528680608</v>
      </c>
      <c r="GC79">
        <v>438.14142551132534</v>
      </c>
      <c r="GD79">
        <v>440.06347726790989</v>
      </c>
      <c r="GE79">
        <v>440.4984245224972</v>
      </c>
      <c r="GF79">
        <v>446.14415604179374</v>
      </c>
      <c r="GG79">
        <v>446.10060716173609</v>
      </c>
      <c r="GH79">
        <v>447.2183810412738</v>
      </c>
      <c r="GI79">
        <v>447.71801428753531</v>
      </c>
      <c r="GJ79">
        <v>452.06454012615575</v>
      </c>
      <c r="GK79">
        <v>468.26224619811398</v>
      </c>
      <c r="GL79">
        <v>443.71549066711157</v>
      </c>
      <c r="GM79">
        <v>444.12673126017614</v>
      </c>
      <c r="GN79">
        <v>444.13174212123556</v>
      </c>
      <c r="GO79">
        <v>430.11361418652666</v>
      </c>
      <c r="GP79">
        <v>439.16862360932134</v>
      </c>
      <c r="GQ79">
        <v>442.15950399225983</v>
      </c>
      <c r="GR79">
        <v>428.55434935170922</v>
      </c>
      <c r="GS79">
        <v>460.44653005033905</v>
      </c>
      <c r="GT79">
        <v>469.08236672202764</v>
      </c>
      <c r="GU79">
        <v>443.86689045348032</v>
      </c>
      <c r="GV79">
        <v>444.63009047885714</v>
      </c>
      <c r="GW79">
        <v>444.52430151072184</v>
      </c>
      <c r="GX79">
        <v>452.56989777704001</v>
      </c>
      <c r="GY79">
        <v>449.16421142314937</v>
      </c>
      <c r="GZ79">
        <v>454.05283466761176</v>
      </c>
      <c r="HA79">
        <v>475.13341979789982</v>
      </c>
      <c r="HB79">
        <v>432.32992941896663</v>
      </c>
      <c r="HC79">
        <v>439.25936563537834</v>
      </c>
      <c r="HD79">
        <v>410.40652948453209</v>
      </c>
      <c r="HE79">
        <v>421.04236183612085</v>
      </c>
      <c r="HF79">
        <v>421.53066766693229</v>
      </c>
      <c r="HG79">
        <v>426.19022471128119</v>
      </c>
      <c r="HH79">
        <v>426.98551258487277</v>
      </c>
      <c r="HI79">
        <v>429.31164547155788</v>
      </c>
      <c r="HJ79">
        <v>430.3271486495272</v>
      </c>
      <c r="HK79">
        <v>430.31999425750109</v>
      </c>
      <c r="HL79">
        <v>433.35949299899511</v>
      </c>
      <c r="HM79">
        <v>434.73242628862499</v>
      </c>
      <c r="HN79">
        <v>405.94851828508547</v>
      </c>
      <c r="HO79">
        <v>437.68738333614601</v>
      </c>
      <c r="HP79">
        <v>442.76886822903759</v>
      </c>
      <c r="HQ79">
        <v>514.21876613295171</v>
      </c>
      <c r="HR79">
        <v>517.80672294517137</v>
      </c>
      <c r="HS79">
        <v>443.12271868323876</v>
      </c>
      <c r="HT79">
        <v>420.17008891897274</v>
      </c>
      <c r="HU79">
        <v>406.09428738975549</v>
      </c>
      <c r="HV79">
        <v>420.72653469563375</v>
      </c>
      <c r="HW79">
        <v>421.48699949502333</v>
      </c>
      <c r="HX79">
        <v>421.90357726473013</v>
      </c>
      <c r="HY79">
        <v>424.06227507457078</v>
      </c>
      <c r="HZ79">
        <v>424.08615938365108</v>
      </c>
      <c r="IA79">
        <v>426.02226026355055</v>
      </c>
      <c r="IB79">
        <v>427.18715050550236</v>
      </c>
      <c r="IC79">
        <v>428.8181873532609</v>
      </c>
      <c r="ID79">
        <v>429.15448039827459</v>
      </c>
      <c r="IE79">
        <v>464.18264256065447</v>
      </c>
      <c r="IF79">
        <v>429.31786012818338</v>
      </c>
      <c r="IG79">
        <v>507.09986251294902</v>
      </c>
      <c r="IH79">
        <v>507.24796053745956</v>
      </c>
      <c r="II79">
        <v>465.12131055806674</v>
      </c>
      <c r="IJ79">
        <v>429.68019135874636</v>
      </c>
      <c r="IK79">
        <v>469.77593401404738</v>
      </c>
      <c r="IL79">
        <v>472.09231529854003</v>
      </c>
      <c r="IM79">
        <v>465.20853598850078</v>
      </c>
      <c r="IN79">
        <v>430.89629092725517</v>
      </c>
      <c r="IO79">
        <v>465.58895100892113</v>
      </c>
      <c r="IP79">
        <v>465.58916026141958</v>
      </c>
      <c r="IQ79">
        <v>465.74964427388477</v>
      </c>
      <c r="IR79">
        <v>465.78650612850618</v>
      </c>
      <c r="IS79">
        <v>483.31847116057759</v>
      </c>
      <c r="IT79">
        <v>488.15875115802044</v>
      </c>
      <c r="IU79">
        <v>553.26947486200368</v>
      </c>
      <c r="IV79">
        <v>552.23721440281076</v>
      </c>
      <c r="IW79">
        <v>169.53725919542484</v>
      </c>
      <c r="IX79">
        <v>225.4950139966939</v>
      </c>
      <c r="IY79">
        <v>238.79205378445477</v>
      </c>
      <c r="IZ79">
        <v>284.01860549345002</v>
      </c>
      <c r="JA79">
        <v>281.42260830393059</v>
      </c>
      <c r="JB79">
        <v>299.99635277289491</v>
      </c>
      <c r="JC79">
        <v>273.85452644144391</v>
      </c>
      <c r="JD79">
        <v>285.79545495357888</v>
      </c>
      <c r="JE79">
        <v>266.3388373961061</v>
      </c>
      <c r="JF79">
        <v>266.99168634859524</v>
      </c>
      <c r="JG79">
        <v>282.54956776264299</v>
      </c>
      <c r="JH79">
        <v>306.9904218786163</v>
      </c>
      <c r="JI79">
        <v>314.00609226612551</v>
      </c>
      <c r="JJ79">
        <v>293.30446179329738</v>
      </c>
      <c r="JK79">
        <v>304.35842862846187</v>
      </c>
      <c r="JL79">
        <v>311.53329045663702</v>
      </c>
      <c r="JM79">
        <v>300.95911973074834</v>
      </c>
      <c r="JN79">
        <v>299.08098936101885</v>
      </c>
      <c r="JO79">
        <v>315.03332046996218</v>
      </c>
      <c r="JP79">
        <v>315.12775182691837</v>
      </c>
      <c r="JQ79">
        <v>317.29388266461319</v>
      </c>
      <c r="JR79">
        <v>317.88156021698961</v>
      </c>
      <c r="JS79">
        <v>322.8771145381703</v>
      </c>
      <c r="JT79">
        <v>321.38035142981391</v>
      </c>
      <c r="JU79">
        <v>303.20390878616018</v>
      </c>
      <c r="JV79">
        <v>308.15114368958746</v>
      </c>
      <c r="JW79">
        <v>309.47396882337051</v>
      </c>
      <c r="JX79">
        <v>309.92446653904045</v>
      </c>
      <c r="JY79">
        <v>309.03291165209373</v>
      </c>
      <c r="JZ79">
        <v>330.86014116201551</v>
      </c>
      <c r="KA79">
        <v>343.12090378656137</v>
      </c>
      <c r="KB79">
        <v>327.12904387782908</v>
      </c>
      <c r="KC79">
        <v>329.78206362230702</v>
      </c>
      <c r="KD79">
        <v>331.46235139279742</v>
      </c>
      <c r="KE79">
        <v>329.30092700778039</v>
      </c>
      <c r="KF79">
        <v>343.18574905349521</v>
      </c>
      <c r="KG79">
        <v>343.08307119439121</v>
      </c>
      <c r="KH79">
        <v>345.26680049283311</v>
      </c>
      <c r="KI79">
        <v>348.11824362824552</v>
      </c>
      <c r="KJ79">
        <v>349.23624510883235</v>
      </c>
      <c r="KK79">
        <v>349.5847082848544</v>
      </c>
      <c r="KL79">
        <v>350.00204067343145</v>
      </c>
      <c r="KM79">
        <v>327.0369313569434</v>
      </c>
      <c r="KN79">
        <v>327.29130052982657</v>
      </c>
      <c r="KO79">
        <v>329.39662630342644</v>
      </c>
      <c r="KP79">
        <v>331.74323620158975</v>
      </c>
      <c r="KQ79">
        <v>335.27500155460439</v>
      </c>
      <c r="KR79">
        <v>337.88160357664458</v>
      </c>
      <c r="KS79">
        <v>340.4749383447226</v>
      </c>
      <c r="KT79">
        <v>341.00097475625228</v>
      </c>
      <c r="KU79">
        <v>343.57648812369445</v>
      </c>
      <c r="KV79">
        <v>333.39345361048765</v>
      </c>
      <c r="KW79">
        <v>336.40785636858493</v>
      </c>
      <c r="KX79">
        <v>353.65365366759067</v>
      </c>
      <c r="KY79">
        <v>358.64998851762937</v>
      </c>
      <c r="KZ79">
        <v>337.94252341947578</v>
      </c>
      <c r="LA79">
        <v>364.07561758921946</v>
      </c>
      <c r="LB79">
        <v>338.72290357239547</v>
      </c>
      <c r="LC79">
        <v>348.63343525930975</v>
      </c>
      <c r="LD79">
        <v>348.62264717421783</v>
      </c>
      <c r="LE79">
        <v>356.00514656347951</v>
      </c>
      <c r="LF79">
        <v>331.1820621893479</v>
      </c>
      <c r="LG79">
        <v>342.25623481355433</v>
      </c>
      <c r="LH79">
        <v>343.80077147357514</v>
      </c>
      <c r="LI79">
        <v>345.02183382422226</v>
      </c>
      <c r="LJ79">
        <v>353.81176893546365</v>
      </c>
      <c r="LK79">
        <v>351.08309029377995</v>
      </c>
      <c r="LL79">
        <v>364.7488371316955</v>
      </c>
      <c r="LM79">
        <v>351.55258174875632</v>
      </c>
      <c r="LN79">
        <v>390.11303336047274</v>
      </c>
      <c r="LO79">
        <v>375.78443400348476</v>
      </c>
      <c r="LP79">
        <v>332.58178047336406</v>
      </c>
      <c r="LQ79">
        <v>338.25979533726638</v>
      </c>
      <c r="LR79">
        <v>338.17224817308158</v>
      </c>
      <c r="LS79">
        <v>339.36397658050117</v>
      </c>
      <c r="LT79">
        <v>371.10833302313694</v>
      </c>
      <c r="LU79">
        <v>346.22934867224103</v>
      </c>
      <c r="LV79">
        <v>372.17583897185102</v>
      </c>
      <c r="LW79">
        <v>375.76545132616013</v>
      </c>
      <c r="LX79">
        <v>346.36095736479331</v>
      </c>
      <c r="LY79">
        <v>346.67016702183025</v>
      </c>
      <c r="LZ79">
        <v>376.02834144121732</v>
      </c>
      <c r="MA79">
        <v>349.08263986652889</v>
      </c>
      <c r="MB79">
        <v>379.26913015290046</v>
      </c>
      <c r="MC79">
        <v>383.50100673661217</v>
      </c>
      <c r="MD79">
        <v>388.06247182151708</v>
      </c>
      <c r="ME79">
        <v>351.10956204656975</v>
      </c>
      <c r="MF79">
        <v>388.08456617630725</v>
      </c>
      <c r="MG79">
        <v>353.01713555699678</v>
      </c>
      <c r="MH79">
        <v>365.0623823156173</v>
      </c>
      <c r="MI79">
        <v>372.54253706189627</v>
      </c>
      <c r="MJ79">
        <v>374.15816074791366</v>
      </c>
      <c r="MK79">
        <v>376.65457998794443</v>
      </c>
      <c r="ML79">
        <v>391.84504008125515</v>
      </c>
      <c r="MM79">
        <v>351.10325898655429</v>
      </c>
      <c r="MN79">
        <v>353.99014759724668</v>
      </c>
      <c r="MO79">
        <v>366.36813339167713</v>
      </c>
      <c r="MP79">
        <v>345.75003350325858</v>
      </c>
      <c r="MQ79">
        <v>349.75287642503974</v>
      </c>
      <c r="MR79">
        <v>350.73755068847674</v>
      </c>
      <c r="MS79">
        <v>353.62177436600615</v>
      </c>
      <c r="MT79">
        <v>354.10453679225174</v>
      </c>
      <c r="MU79">
        <v>354.78735203790711</v>
      </c>
      <c r="MV79">
        <v>356.59476885351324</v>
      </c>
      <c r="MW79">
        <v>357.24688254825304</v>
      </c>
      <c r="MX79">
        <v>361.87305522533131</v>
      </c>
      <c r="MY79">
        <v>362.24668315215092</v>
      </c>
      <c r="MZ79">
        <v>362.48923707936336</v>
      </c>
      <c r="NA79">
        <v>364.73068514034674</v>
      </c>
      <c r="NB79">
        <v>370.58990422808563</v>
      </c>
      <c r="NC79">
        <v>352.36662670001681</v>
      </c>
      <c r="ND79">
        <v>353.40431077220711</v>
      </c>
      <c r="NE79">
        <v>358.99959640642044</v>
      </c>
      <c r="NF79">
        <v>362.90637048161591</v>
      </c>
      <c r="NG79">
        <v>361.083945366845</v>
      </c>
      <c r="NH79">
        <v>356.99194445207542</v>
      </c>
      <c r="NI79">
        <v>357.39280976756709</v>
      </c>
      <c r="NJ79">
        <v>358.43486839558608</v>
      </c>
      <c r="NK79">
        <v>359.18943463272882</v>
      </c>
      <c r="NL79">
        <v>359.01588636602389</v>
      </c>
      <c r="NM79">
        <v>359.41645237843039</v>
      </c>
      <c r="NN79">
        <v>395.35312637742607</v>
      </c>
      <c r="NO79">
        <v>395.97676293913975</v>
      </c>
      <c r="NP79">
        <v>359.85017212187233</v>
      </c>
      <c r="NQ79">
        <v>360.71720407580142</v>
      </c>
      <c r="NR79">
        <v>396.63178070604334</v>
      </c>
      <c r="NS79">
        <v>398.19073694981341</v>
      </c>
      <c r="NT79">
        <v>398.62701585268951</v>
      </c>
      <c r="NU79">
        <v>361.34017321644933</v>
      </c>
      <c r="NV79">
        <v>412.13591226813003</v>
      </c>
      <c r="NW79">
        <v>362.65469492533737</v>
      </c>
      <c r="NX79">
        <v>365.34759681890716</v>
      </c>
      <c r="NY79">
        <v>378.11052698608984</v>
      </c>
      <c r="NZ79">
        <v>367.10595715063243</v>
      </c>
      <c r="OA79">
        <v>389.99417779564391</v>
      </c>
      <c r="OB79">
        <v>387.11398173607301</v>
      </c>
      <c r="OC79">
        <v>392.53803389189562</v>
      </c>
      <c r="OD79">
        <v>368.5448149707052</v>
      </c>
      <c r="OE79">
        <v>392.859085249278</v>
      </c>
      <c r="OF79">
        <v>393.44543404050637</v>
      </c>
      <c r="OG79">
        <v>394.33348328012505</v>
      </c>
      <c r="OH79">
        <v>394.09598135799604</v>
      </c>
      <c r="OI79">
        <v>394.76742614585964</v>
      </c>
      <c r="OJ79">
        <v>396.25040002962339</v>
      </c>
      <c r="OK79">
        <v>397.71879713509986</v>
      </c>
      <c r="OL79">
        <v>399.61227052179163</v>
      </c>
      <c r="OM79">
        <v>396.611010644256</v>
      </c>
      <c r="ON79">
        <v>402.8940146893903</v>
      </c>
      <c r="OO79">
        <v>404.21118989404056</v>
      </c>
      <c r="OP79">
        <v>405.14623249752623</v>
      </c>
      <c r="OQ79">
        <v>368.59616624715272</v>
      </c>
      <c r="OR79">
        <v>369.26713382264131</v>
      </c>
      <c r="OS79">
        <v>422.37742642613591</v>
      </c>
      <c r="OT79">
        <v>379.64073755791179</v>
      </c>
      <c r="OU79">
        <v>363.12596023604272</v>
      </c>
      <c r="OV79">
        <v>372.22483556651571</v>
      </c>
      <c r="OW79">
        <v>383.21247717010408</v>
      </c>
      <c r="OX79">
        <v>386.68565116912794</v>
      </c>
      <c r="OY79">
        <v>388.05195708455284</v>
      </c>
      <c r="OZ79">
        <v>382.28033551365661</v>
      </c>
      <c r="PA79">
        <v>382.62987197275504</v>
      </c>
      <c r="PB79">
        <v>385.11615573511227</v>
      </c>
      <c r="PC79">
        <v>388.83204870027839</v>
      </c>
      <c r="PD79">
        <v>388.84422205948795</v>
      </c>
      <c r="PE79">
        <v>390.89295804956203</v>
      </c>
      <c r="PF79">
        <v>364.07578921137463</v>
      </c>
      <c r="PG79">
        <v>391.3388809725235</v>
      </c>
      <c r="PH79">
        <v>390.6860279616667</v>
      </c>
      <c r="PI79">
        <v>390.91819755071776</v>
      </c>
      <c r="PJ79">
        <v>406.91965652826474</v>
      </c>
      <c r="PK79">
        <v>391.02966157277694</v>
      </c>
      <c r="PL79">
        <v>408.39794605956706</v>
      </c>
      <c r="PM79">
        <v>408.38227160050303</v>
      </c>
      <c r="PN79">
        <v>409.42694477466864</v>
      </c>
      <c r="PO79">
        <v>409.3072443579789</v>
      </c>
      <c r="PP79">
        <v>409.7807281879941</v>
      </c>
      <c r="PQ79">
        <v>391.81626987669733</v>
      </c>
      <c r="PR79">
        <v>410.44384181137428</v>
      </c>
      <c r="PS79">
        <v>411.18560228378772</v>
      </c>
      <c r="PT79">
        <v>411.63331122696979</v>
      </c>
      <c r="PU79">
        <v>413.12845702637276</v>
      </c>
      <c r="PV79">
        <v>413.5981988197658</v>
      </c>
      <c r="PW79">
        <v>413.91635885913274</v>
      </c>
      <c r="PX79">
        <v>413.55309894453967</v>
      </c>
      <c r="PY79">
        <v>415.96028516888038</v>
      </c>
      <c r="PZ79">
        <v>419.55427424967928</v>
      </c>
      <c r="QA79">
        <v>411.31129570212795</v>
      </c>
      <c r="QB79">
        <v>414.2888470541817</v>
      </c>
      <c r="QC79">
        <v>415.39528631102877</v>
      </c>
      <c r="QD79">
        <v>416.16660350790187</v>
      </c>
      <c r="QE79">
        <v>416.24329694471965</v>
      </c>
      <c r="QF79">
        <v>417.27729203768251</v>
      </c>
      <c r="QG79">
        <v>398.56688597472385</v>
      </c>
      <c r="QH79">
        <v>418.18140196491152</v>
      </c>
      <c r="QI79">
        <v>433.4523179265758</v>
      </c>
      <c r="QJ79">
        <v>433.80658004081636</v>
      </c>
      <c r="QK79">
        <v>434.15988052306636</v>
      </c>
      <c r="QL79">
        <v>434.25806016942079</v>
      </c>
      <c r="QM79">
        <v>434.15140713634901</v>
      </c>
      <c r="QN79">
        <v>434.96092408890837</v>
      </c>
      <c r="QO79">
        <v>435.15014154011294</v>
      </c>
      <c r="QP79">
        <v>435.27201212484795</v>
      </c>
      <c r="QQ79">
        <v>435.16295317158801</v>
      </c>
      <c r="QR79">
        <v>435.58463256942048</v>
      </c>
      <c r="QS79">
        <v>436.0194321104471</v>
      </c>
      <c r="QT79">
        <v>439.13844214132985</v>
      </c>
      <c r="QU79">
        <v>445.17808405952235</v>
      </c>
      <c r="QV79">
        <v>428.13679254531451</v>
      </c>
      <c r="QW79">
        <v>420.99367104843839</v>
      </c>
      <c r="QX79">
        <v>429.14193209987423</v>
      </c>
      <c r="QY79">
        <v>430.72529320100728</v>
      </c>
      <c r="QZ79">
        <v>431.29846409612799</v>
      </c>
      <c r="RA79">
        <v>431.38261038727944</v>
      </c>
      <c r="RB79">
        <v>431.6841390204994</v>
      </c>
      <c r="RC79">
        <v>432.09610899395631</v>
      </c>
      <c r="RD79">
        <v>432.69297961570265</v>
      </c>
      <c r="RE79">
        <v>432.67522513164442</v>
      </c>
      <c r="RF79">
        <v>433.07481999672456</v>
      </c>
      <c r="RG79">
        <v>433.51376948274702</v>
      </c>
      <c r="RH79">
        <v>434.10971454558893</v>
      </c>
      <c r="RI79">
        <v>425.38049569841098</v>
      </c>
      <c r="RJ79">
        <v>434.01936056706762</v>
      </c>
      <c r="RK79">
        <v>535.33579703464636</v>
      </c>
      <c r="RL79">
        <v>434.3934115463577</v>
      </c>
      <c r="RM79">
        <v>425.71421843206917</v>
      </c>
      <c r="RN79">
        <v>435.28554903868354</v>
      </c>
      <c r="RO79">
        <v>466.20552078619073</v>
      </c>
      <c r="RP79">
        <v>466.76707334124364</v>
      </c>
      <c r="RQ79">
        <v>469.36301085578452</v>
      </c>
      <c r="RR79">
        <v>480.06126469467415</v>
      </c>
      <c r="RS79">
        <v>488.2158529077351</v>
      </c>
      <c r="RT79">
        <v>469.57345169630423</v>
      </c>
      <c r="RU79">
        <v>475.98653151502947</v>
      </c>
      <c r="RV79">
        <v>476.94637847142587</v>
      </c>
      <c r="RW79">
        <v>436.04422508406276</v>
      </c>
      <c r="RX79">
        <v>436.58983268470621</v>
      </c>
      <c r="RY79">
        <v>436.73689083945936</v>
      </c>
      <c r="RZ79">
        <v>441.25355407792085</v>
      </c>
      <c r="SA79">
        <v>441.68548814220264</v>
      </c>
      <c r="SB79">
        <v>436.92657474775916</v>
      </c>
      <c r="SC79">
        <v>437.43318708094301</v>
      </c>
      <c r="SD79">
        <v>438.05053265719323</v>
      </c>
      <c r="SE79">
        <v>438.27249665815032</v>
      </c>
      <c r="SF79">
        <v>439.31777993399299</v>
      </c>
      <c r="SG79">
        <v>430.77689088180193</v>
      </c>
      <c r="SH79">
        <v>538.25203439160248</v>
      </c>
      <c r="SI79">
        <v>436.664031070855</v>
      </c>
      <c r="SJ79">
        <v>438.28178047336405</v>
      </c>
      <c r="SK79">
        <v>539.75979533726638</v>
      </c>
      <c r="SL79">
        <v>543.17224817308158</v>
      </c>
      <c r="SM79">
        <v>438.76397658050121</v>
      </c>
      <c r="SN79">
        <v>531.30833302313692</v>
      </c>
      <c r="SO79">
        <v>460.12934867224101</v>
      </c>
      <c r="SP79">
        <v>461.27583897185104</v>
      </c>
      <c r="SQ79">
        <v>531.66545132616011</v>
      </c>
      <c r="SR79">
        <v>462.46095736479327</v>
      </c>
      <c r="SS79">
        <v>469.07016702183029</v>
      </c>
      <c r="ST79">
        <v>541.02834144121732</v>
      </c>
      <c r="SU79">
        <v>513.08263986652889</v>
      </c>
      <c r="SV79">
        <v>481.46913015290045</v>
      </c>
      <c r="SW79">
        <v>453.20100673661216</v>
      </c>
      <c r="SX79">
        <v>486.86247182151709</v>
      </c>
      <c r="SY79">
        <v>511.10956204656975</v>
      </c>
      <c r="SZ79">
        <v>497.08456617630725</v>
      </c>
      <c r="TA79">
        <v>520.01713555699678</v>
      </c>
      <c r="TB79">
        <v>490.66238231561726</v>
      </c>
      <c r="TC79">
        <v>188.34253706189628</v>
      </c>
      <c r="TD79">
        <v>250.05816074791363</v>
      </c>
      <c r="TE79">
        <v>278.25457998794445</v>
      </c>
      <c r="TF79">
        <v>274.24504008125513</v>
      </c>
      <c r="TG79">
        <v>276.90325898655431</v>
      </c>
      <c r="TH79">
        <v>299.49014759724668</v>
      </c>
      <c r="TI79">
        <v>283.4681333916771</v>
      </c>
      <c r="TJ79">
        <v>355.45003350325862</v>
      </c>
      <c r="TK79">
        <v>313.15287642503972</v>
      </c>
      <c r="TL79">
        <v>329.33755068847677</v>
      </c>
      <c r="TM79">
        <v>356.72177436600612</v>
      </c>
      <c r="TN79">
        <v>358.30453679225172</v>
      </c>
      <c r="TO79">
        <v>366.68735203790709</v>
      </c>
      <c r="TP79">
        <v>336.59476885351324</v>
      </c>
      <c r="TQ79">
        <v>339.34688254825306</v>
      </c>
      <c r="TR79">
        <v>366.87305522533131</v>
      </c>
      <c r="TS79">
        <v>340.34668315215094</v>
      </c>
      <c r="TT79">
        <v>378.68923707936335</v>
      </c>
      <c r="TU79">
        <v>341.13068514034677</v>
      </c>
      <c r="TV79">
        <v>381.08990422808563</v>
      </c>
      <c r="TW79">
        <v>341.96662670001677</v>
      </c>
      <c r="TX79">
        <v>341.70431077220712</v>
      </c>
      <c r="TY79">
        <v>366.59959640642046</v>
      </c>
      <c r="TZ79">
        <v>368.90637048161591</v>
      </c>
      <c r="UA79">
        <v>368.78394536684499</v>
      </c>
      <c r="UB79">
        <v>371.09194445207538</v>
      </c>
      <c r="UC79">
        <v>371.6928097675671</v>
      </c>
      <c r="UD79">
        <v>371.63486839558607</v>
      </c>
      <c r="UE79">
        <v>399.5894346327288</v>
      </c>
      <c r="UF79">
        <v>427.8158863660239</v>
      </c>
      <c r="UG79">
        <v>404.7164523784304</v>
      </c>
      <c r="UH79">
        <v>405.95312637742609</v>
      </c>
      <c r="UI79">
        <v>410.67676293913973</v>
      </c>
      <c r="UJ79">
        <v>442.65017212187229</v>
      </c>
      <c r="UK79">
        <v>423.91720407580141</v>
      </c>
      <c r="UL79">
        <v>425.03178070604338</v>
      </c>
      <c r="UM79">
        <v>429.19073694981341</v>
      </c>
      <c r="UN79">
        <v>429.62701585268951</v>
      </c>
      <c r="UO79">
        <v>429.94017321644935</v>
      </c>
      <c r="UP79">
        <v>439.63591226813003</v>
      </c>
      <c r="UQ79">
        <v>440.25469492533739</v>
      </c>
      <c r="UR79">
        <v>441.2475968189072</v>
      </c>
      <c r="US79">
        <v>440.2105269860898</v>
      </c>
      <c r="UT79">
        <v>469.10595715063243</v>
      </c>
      <c r="UU79">
        <v>471.1941777956439</v>
      </c>
      <c r="UV79">
        <v>471.61398173607301</v>
      </c>
      <c r="UW79">
        <v>447.23803389189561</v>
      </c>
      <c r="UX79">
        <v>477.34481497070522</v>
      </c>
      <c r="UY79">
        <v>497.25908524927797</v>
      </c>
      <c r="UZ79">
        <v>489.64543404050636</v>
      </c>
    </row>
    <row r="80" spans="1:572" x14ac:dyDescent="0.2">
      <c r="A80" s="6" t="s">
        <v>267</v>
      </c>
      <c r="B80" s="7" t="s">
        <v>268</v>
      </c>
      <c r="C80" s="7" t="s">
        <v>36</v>
      </c>
      <c r="D80" s="7" t="s">
        <v>269</v>
      </c>
      <c r="E80" s="8" t="s">
        <v>217</v>
      </c>
      <c r="F80" s="9">
        <v>385.35</v>
      </c>
      <c r="G80">
        <f t="shared" si="5"/>
        <v>8</v>
      </c>
      <c r="H80">
        <f t="shared" si="6"/>
        <v>1</v>
      </c>
      <c r="I80">
        <f t="shared" si="7"/>
        <v>0</v>
      </c>
      <c r="J80">
        <f t="shared" si="8"/>
        <v>2</v>
      </c>
      <c r="K80">
        <f t="shared" si="9"/>
        <v>0</v>
      </c>
      <c r="N80">
        <v>184.8108503564261</v>
      </c>
      <c r="O80">
        <v>231.10041522399553</v>
      </c>
      <c r="P80">
        <v>240.38333730091981</v>
      </c>
      <c r="Q80">
        <v>261.57137047633586</v>
      </c>
      <c r="R80">
        <v>272.75687881513147</v>
      </c>
      <c r="S80">
        <v>268.8307699507277</v>
      </c>
      <c r="T80">
        <v>311.98736961439715</v>
      </c>
      <c r="U80">
        <v>275.22790902145641</v>
      </c>
      <c r="V80">
        <v>318.62790860106759</v>
      </c>
      <c r="W80">
        <v>293.67543621374352</v>
      </c>
      <c r="X80">
        <v>314.1076954223812</v>
      </c>
      <c r="Y80">
        <v>315.3615115881272</v>
      </c>
      <c r="Z80">
        <v>310.07912330526449</v>
      </c>
      <c r="AA80">
        <v>317.41235632099563</v>
      </c>
      <c r="AB80">
        <v>301.18511861501031</v>
      </c>
      <c r="AC80">
        <v>308.9831572553274</v>
      </c>
      <c r="AD80">
        <v>309.49399225872475</v>
      </c>
      <c r="AE80">
        <v>309.99161331667563</v>
      </c>
      <c r="AF80">
        <v>322.54712357496027</v>
      </c>
      <c r="AG80">
        <v>311.05858897187284</v>
      </c>
      <c r="AH80">
        <v>330.8583672375695</v>
      </c>
      <c r="AI80">
        <v>334.31865369666923</v>
      </c>
      <c r="AJ80">
        <v>346.36798897503468</v>
      </c>
      <c r="AK80">
        <v>356.61258247847434</v>
      </c>
      <c r="AL80">
        <v>358.22314702088477</v>
      </c>
      <c r="AM80">
        <v>344.22710649545769</v>
      </c>
      <c r="AN80">
        <v>354.35879178919129</v>
      </c>
      <c r="AO80">
        <v>357.54726802596122</v>
      </c>
      <c r="AP80">
        <v>341.88737401382531</v>
      </c>
      <c r="AQ80">
        <v>314.29755910392998</v>
      </c>
      <c r="AR80">
        <v>328.58351881382987</v>
      </c>
      <c r="AS80">
        <v>343.0316110746702</v>
      </c>
      <c r="AT80">
        <v>349.29428738975548</v>
      </c>
      <c r="AU80">
        <v>346.41512224242905</v>
      </c>
      <c r="AV80">
        <v>356.10608357039598</v>
      </c>
      <c r="AW80">
        <v>357.21083973858038</v>
      </c>
      <c r="AX80">
        <v>365.04238699527048</v>
      </c>
      <c r="AY80">
        <v>368.51248714018732</v>
      </c>
      <c r="AZ80">
        <v>375.64341252987504</v>
      </c>
      <c r="BA80">
        <v>372.85887393980522</v>
      </c>
      <c r="BB80">
        <v>380.57742642613596</v>
      </c>
      <c r="BC80">
        <v>385.16728642473606</v>
      </c>
      <c r="BD80">
        <v>378.11213080066807</v>
      </c>
      <c r="BE80">
        <v>362.69914227247352</v>
      </c>
      <c r="BF80">
        <v>369.18921229563273</v>
      </c>
      <c r="BG80">
        <v>398.22409994395855</v>
      </c>
      <c r="BH80">
        <v>413.7006934156874</v>
      </c>
      <c r="BI80">
        <v>366.39943861970096</v>
      </c>
      <c r="BJ80">
        <v>378.2308045009151</v>
      </c>
      <c r="BK80">
        <v>389.56656159181728</v>
      </c>
      <c r="BL80">
        <v>361.18350714905534</v>
      </c>
      <c r="BM80">
        <v>385.60757821125151</v>
      </c>
      <c r="BN80">
        <v>365.05636069924219</v>
      </c>
      <c r="BO80">
        <v>366.29747122400443</v>
      </c>
      <c r="BP80">
        <v>401.33254422684547</v>
      </c>
      <c r="BQ80">
        <v>423.91716371697402</v>
      </c>
      <c r="BR80">
        <v>387.34219577400944</v>
      </c>
      <c r="BS80">
        <v>388.51532020557204</v>
      </c>
      <c r="BT80">
        <v>410.21760024007233</v>
      </c>
      <c r="BU80">
        <v>379.86026243151281</v>
      </c>
      <c r="BV80">
        <v>374.41907073434851</v>
      </c>
      <c r="BW80">
        <v>377.92184992278345</v>
      </c>
      <c r="BX80">
        <v>381.47801243681459</v>
      </c>
      <c r="BY80">
        <v>389.5702539129328</v>
      </c>
      <c r="BZ80">
        <v>374.03259621608885</v>
      </c>
      <c r="CA80">
        <v>379.06586735126911</v>
      </c>
      <c r="CB80">
        <v>377.13750979557369</v>
      </c>
      <c r="CC80">
        <v>377.1877788182959</v>
      </c>
      <c r="CD80">
        <v>378.81082003639892</v>
      </c>
      <c r="CE80">
        <v>379.98584015101079</v>
      </c>
      <c r="CF80">
        <v>382.16242847247338</v>
      </c>
      <c r="CG80">
        <v>435.04544858181032</v>
      </c>
      <c r="CH80">
        <v>382.71600339474969</v>
      </c>
      <c r="CI80">
        <v>360.67408705768173</v>
      </c>
      <c r="CJ80">
        <v>383.53602780831568</v>
      </c>
      <c r="CK80">
        <v>384.80295078153722</v>
      </c>
      <c r="CL80">
        <v>385.06697268342248</v>
      </c>
      <c r="CM80">
        <v>385.32369400261962</v>
      </c>
      <c r="CN80">
        <v>385.70446179329736</v>
      </c>
      <c r="CO80">
        <v>394.92697477738255</v>
      </c>
      <c r="CP80">
        <v>383.44633109837304</v>
      </c>
      <c r="CQ80">
        <v>403.70552684595168</v>
      </c>
      <c r="CR80">
        <v>384.21310142453001</v>
      </c>
      <c r="CS80">
        <v>385.76539349391822</v>
      </c>
      <c r="CT80">
        <v>424.06708834790624</v>
      </c>
      <c r="CU80">
        <v>386.55583956938938</v>
      </c>
      <c r="CV80">
        <v>386.52339713192777</v>
      </c>
      <c r="CW80">
        <v>390.88237641976741</v>
      </c>
      <c r="CX80">
        <v>425.35323750504756</v>
      </c>
      <c r="CY80">
        <v>392.46207399691338</v>
      </c>
      <c r="CZ80">
        <v>430.14543539413717</v>
      </c>
      <c r="DA80">
        <v>393.11532528712121</v>
      </c>
      <c r="DB80">
        <v>430.66525540938017</v>
      </c>
      <c r="DC80">
        <v>395.89312854546006</v>
      </c>
      <c r="DD80">
        <v>434.9408037923684</v>
      </c>
      <c r="DE80">
        <v>451.14799183569846</v>
      </c>
      <c r="DF80">
        <v>451.28457973939948</v>
      </c>
      <c r="DG80">
        <v>455.02245610100215</v>
      </c>
      <c r="DH80">
        <v>411.28873022908226</v>
      </c>
      <c r="DI80">
        <v>415.16269063432117</v>
      </c>
      <c r="DJ80">
        <v>416.28439625945464</v>
      </c>
      <c r="DK80">
        <v>418.13134535417191</v>
      </c>
      <c r="DL80">
        <v>422.12400277607082</v>
      </c>
      <c r="DM80">
        <v>422.59927179614021</v>
      </c>
      <c r="DN80">
        <v>415.60341408975944</v>
      </c>
      <c r="DO80">
        <v>419.20552078619073</v>
      </c>
      <c r="DP80">
        <v>424.60255109297429</v>
      </c>
      <c r="DQ80">
        <v>477.31728154150767</v>
      </c>
      <c r="DR80">
        <v>413.17607634996818</v>
      </c>
      <c r="DS80">
        <v>413.14545059381487</v>
      </c>
      <c r="DT80">
        <v>414.26633255780905</v>
      </c>
      <c r="DU80">
        <v>412.09811128090075</v>
      </c>
      <c r="DV80">
        <v>394.46618226380963</v>
      </c>
      <c r="DW80">
        <v>413.07454422681474</v>
      </c>
      <c r="DX80">
        <v>413.7127098870609</v>
      </c>
      <c r="DY80">
        <v>417.98886555077769</v>
      </c>
      <c r="DZ80">
        <v>418.12122290551486</v>
      </c>
      <c r="EA80">
        <v>420.35222250896038</v>
      </c>
      <c r="EB80">
        <v>423.07736184140083</v>
      </c>
      <c r="EC80">
        <v>405.22469520824086</v>
      </c>
      <c r="ED80">
        <v>420.18231169759821</v>
      </c>
      <c r="EE80">
        <v>420.78943463272878</v>
      </c>
      <c r="EF80">
        <v>441.25574808584349</v>
      </c>
      <c r="EG80">
        <v>395.15446227709765</v>
      </c>
      <c r="EH80">
        <v>406.25113717507918</v>
      </c>
      <c r="EI80">
        <v>413.27926086633818</v>
      </c>
      <c r="EJ80">
        <v>414.63142311596891</v>
      </c>
      <c r="EK80">
        <v>391.2235374214855</v>
      </c>
      <c r="EL80">
        <v>397.22654830369572</v>
      </c>
      <c r="EM80">
        <v>399.73723691280463</v>
      </c>
      <c r="EN80">
        <v>447.08982169144144</v>
      </c>
      <c r="EO80">
        <v>450.14470003331223</v>
      </c>
      <c r="EP80">
        <v>450.21392497198246</v>
      </c>
      <c r="EQ80">
        <v>403.9986255314376</v>
      </c>
      <c r="ER80">
        <v>491.16293832358207</v>
      </c>
      <c r="ES80">
        <v>480.02216233421348</v>
      </c>
      <c r="ET80">
        <v>471.17543583832446</v>
      </c>
      <c r="EU80">
        <v>395.44908584413787</v>
      </c>
      <c r="EV80">
        <v>471.95781831254715</v>
      </c>
      <c r="EW80">
        <v>404.49607867392916</v>
      </c>
      <c r="EX80">
        <v>481.13955809132892</v>
      </c>
      <c r="EY80">
        <v>406.64644766174024</v>
      </c>
      <c r="EZ80">
        <v>407.01080290404497</v>
      </c>
      <c r="FA80">
        <v>409.79734821484601</v>
      </c>
      <c r="FB80">
        <v>482.23964616426963</v>
      </c>
      <c r="FC80">
        <v>482.42913483791051</v>
      </c>
      <c r="FD80">
        <v>455.19911646556136</v>
      </c>
      <c r="FE80">
        <v>467.81286942405279</v>
      </c>
      <c r="FF80">
        <v>410.91763866622352</v>
      </c>
      <c r="FG80">
        <v>467.93544884622099</v>
      </c>
      <c r="FH80">
        <v>472.06408231987155</v>
      </c>
      <c r="FI80">
        <v>480.79597291081154</v>
      </c>
      <c r="FJ80">
        <v>440.01856437317326</v>
      </c>
      <c r="FK80">
        <v>444.62765769421674</v>
      </c>
      <c r="FL80">
        <v>412.21988071870874</v>
      </c>
      <c r="FM80">
        <v>445.12313921085149</v>
      </c>
      <c r="FN80">
        <v>451.08454730429219</v>
      </c>
      <c r="FO80">
        <v>451.23832762432573</v>
      </c>
      <c r="FP80">
        <v>413.62724967215615</v>
      </c>
      <c r="FQ80">
        <v>417.88220725375288</v>
      </c>
      <c r="FR80">
        <v>459.0681761722866</v>
      </c>
      <c r="FS80">
        <v>426.69779167284139</v>
      </c>
      <c r="FT80">
        <v>427.04177058523635</v>
      </c>
      <c r="FU80">
        <v>438.81004423741831</v>
      </c>
      <c r="FV80">
        <v>439.12828467712677</v>
      </c>
      <c r="FW80">
        <v>441.19921139407086</v>
      </c>
      <c r="FX80">
        <v>440.08904975781331</v>
      </c>
      <c r="FY80">
        <v>432.9725193849066</v>
      </c>
      <c r="FZ80">
        <v>439.18119362190771</v>
      </c>
      <c r="GA80">
        <v>427.83633346725253</v>
      </c>
      <c r="GB80">
        <v>429.24690105546034</v>
      </c>
      <c r="GC80">
        <v>438.02025148584505</v>
      </c>
      <c r="GD80">
        <v>440.01748616720431</v>
      </c>
      <c r="GE80">
        <v>440.76597217053347</v>
      </c>
      <c r="GF80">
        <v>446.0035549821099</v>
      </c>
      <c r="GG80">
        <v>446.04090088092778</v>
      </c>
      <c r="GH80">
        <v>447.16802459337339</v>
      </c>
      <c r="GI80">
        <v>447.64790759375171</v>
      </c>
      <c r="GJ80">
        <v>452.04007892509105</v>
      </c>
      <c r="GK80">
        <v>468.21412221864591</v>
      </c>
      <c r="GL80">
        <v>443.51255966177848</v>
      </c>
      <c r="GM80">
        <v>444.17831495748976</v>
      </c>
      <c r="GN80">
        <v>444.35076640794284</v>
      </c>
      <c r="GO80">
        <v>430.05332912602751</v>
      </c>
      <c r="GP80">
        <v>439.1900232238462</v>
      </c>
      <c r="GQ80">
        <v>442.28223825590101</v>
      </c>
      <c r="GR80">
        <v>428.59667041391947</v>
      </c>
      <c r="GS80">
        <v>460.39393408542236</v>
      </c>
      <c r="GT80">
        <v>468.85861397236584</v>
      </c>
      <c r="GU80">
        <v>443.73096124070582</v>
      </c>
      <c r="GV80">
        <v>444.7817994247074</v>
      </c>
      <c r="GW80">
        <v>444.30183421813416</v>
      </c>
      <c r="GX80">
        <v>452.52420067049678</v>
      </c>
      <c r="GY80">
        <v>449.17787726316453</v>
      </c>
      <c r="GZ80">
        <v>453.89596615831834</v>
      </c>
      <c r="HA80">
        <v>475.06618187777929</v>
      </c>
      <c r="HB80">
        <v>432.35087076184863</v>
      </c>
      <c r="HC80">
        <v>439.32107348665158</v>
      </c>
      <c r="HD80">
        <v>410.57254625997012</v>
      </c>
      <c r="HE80">
        <v>420.83367122821511</v>
      </c>
      <c r="HF80">
        <v>421.73075206753566</v>
      </c>
      <c r="HG80">
        <v>426.35636563274602</v>
      </c>
      <c r="HH80">
        <v>426.92697477738255</v>
      </c>
      <c r="HI80">
        <v>429.34566500719086</v>
      </c>
      <c r="HJ80">
        <v>430.02471846907281</v>
      </c>
      <c r="HK80">
        <v>430.16484833117283</v>
      </c>
      <c r="HL80">
        <v>433.62225829651578</v>
      </c>
      <c r="HM80">
        <v>434.78990714958491</v>
      </c>
      <c r="HN80">
        <v>405.76896470419308</v>
      </c>
      <c r="HO80">
        <v>437.73207647422532</v>
      </c>
      <c r="HP80">
        <v>442.50838894644983</v>
      </c>
      <c r="HQ80">
        <v>514.28668833414849</v>
      </c>
      <c r="HR80">
        <v>517.89220419214109</v>
      </c>
      <c r="HS80">
        <v>443.18330490017104</v>
      </c>
      <c r="HT80">
        <v>420.08753203852973</v>
      </c>
      <c r="HU80">
        <v>405.99468453223818</v>
      </c>
      <c r="HV80">
        <v>420.82973540050443</v>
      </c>
      <c r="HW80">
        <v>421.30882550390669</v>
      </c>
      <c r="HX80">
        <v>422.02864483702871</v>
      </c>
      <c r="HY80">
        <v>423.95700151758791</v>
      </c>
      <c r="HZ80">
        <v>424.01856437317326</v>
      </c>
      <c r="IA80">
        <v>425.92833947418256</v>
      </c>
      <c r="IB80">
        <v>427.27656736342033</v>
      </c>
      <c r="IC80">
        <v>428.88460968400761</v>
      </c>
      <c r="ID80">
        <v>429.07757079780856</v>
      </c>
      <c r="IE80">
        <v>464.0738714281091</v>
      </c>
      <c r="IF80">
        <v>429.2367538917897</v>
      </c>
      <c r="IG80">
        <v>507.15271984390563</v>
      </c>
      <c r="IH80">
        <v>507.15028683189155</v>
      </c>
      <c r="II80">
        <v>465.15944237399378</v>
      </c>
      <c r="IJ80">
        <v>429.7765661921934</v>
      </c>
      <c r="IK80">
        <v>469.57651434038416</v>
      </c>
      <c r="IL80">
        <v>472.00479553288312</v>
      </c>
      <c r="IM80">
        <v>464.99123678586909</v>
      </c>
      <c r="IN80">
        <v>430.94071121692394</v>
      </c>
      <c r="IO80">
        <v>465.47180922820115</v>
      </c>
      <c r="IP80">
        <v>465.76687598089336</v>
      </c>
      <c r="IQ80">
        <v>465.69311758655385</v>
      </c>
      <c r="IR80">
        <v>465.73426725394677</v>
      </c>
      <c r="IS80">
        <v>483.02977207638321</v>
      </c>
      <c r="IT80">
        <v>488.22141852620405</v>
      </c>
      <c r="IU80">
        <v>553.27602276910909</v>
      </c>
      <c r="IV80">
        <v>552.27680538929997</v>
      </c>
      <c r="IW80">
        <v>169.51336301794362</v>
      </c>
      <c r="IX80">
        <v>225.56512387370896</v>
      </c>
      <c r="IY80">
        <v>238.61863690537575</v>
      </c>
      <c r="IZ80">
        <v>284.10502158728633</v>
      </c>
      <c r="JA80">
        <v>281.12510110461005</v>
      </c>
      <c r="JB80">
        <v>300.14496397979093</v>
      </c>
      <c r="JC80">
        <v>273.95908524927802</v>
      </c>
      <c r="JD80">
        <v>285.6984434738406</v>
      </c>
      <c r="JE80">
        <v>266.33434108167421</v>
      </c>
      <c r="JF80">
        <v>266.92122290551487</v>
      </c>
      <c r="JG80">
        <v>282.64064524419956</v>
      </c>
      <c r="JH80">
        <v>307.29253464541978</v>
      </c>
      <c r="JI80">
        <v>313.92415770743219</v>
      </c>
      <c r="JJ80">
        <v>293.18255346453225</v>
      </c>
      <c r="JK80">
        <v>304.45083158485943</v>
      </c>
      <c r="JL80">
        <v>311.5556467459013</v>
      </c>
      <c r="JM80">
        <v>300.90023517840308</v>
      </c>
      <c r="JN80">
        <v>299.17812384991555</v>
      </c>
      <c r="JO80">
        <v>315.28450971891868</v>
      </c>
      <c r="JP80">
        <v>315.06866684467821</v>
      </c>
      <c r="JQ80">
        <v>317.31530115115311</v>
      </c>
      <c r="JR80">
        <v>317.90448721417926</v>
      </c>
      <c r="JS80">
        <v>322.85539193933948</v>
      </c>
      <c r="JT80">
        <v>321.44597738426239</v>
      </c>
      <c r="JU80">
        <v>302.99847848938663</v>
      </c>
      <c r="JV80">
        <v>308.08602796166667</v>
      </c>
      <c r="JW80">
        <v>309.60612158676958</v>
      </c>
      <c r="JX80">
        <v>310.03321811744974</v>
      </c>
      <c r="JY80">
        <v>309.11109318090018</v>
      </c>
      <c r="JZ80">
        <v>331.16093470675406</v>
      </c>
      <c r="KA80">
        <v>343.06656159181728</v>
      </c>
      <c r="KB80">
        <v>327.14258432126223</v>
      </c>
      <c r="KC80">
        <v>329.94510600900975</v>
      </c>
      <c r="KD80">
        <v>331.5650331172539</v>
      </c>
      <c r="KE80">
        <v>329.20181868800717</v>
      </c>
      <c r="KF80">
        <v>343.22052312867015</v>
      </c>
      <c r="KG80">
        <v>343.24703785508461</v>
      </c>
      <c r="KH80">
        <v>345.28083899830233</v>
      </c>
      <c r="KI80">
        <v>348.10150392351204</v>
      </c>
      <c r="KJ80">
        <v>349.17107344698741</v>
      </c>
      <c r="KK80">
        <v>349.47136250764595</v>
      </c>
      <c r="KL80">
        <v>350.3008315108367</v>
      </c>
      <c r="KM80">
        <v>326.8051458363887</v>
      </c>
      <c r="KN80">
        <v>327.38116952029816</v>
      </c>
      <c r="KO80">
        <v>329.46075727595888</v>
      </c>
      <c r="KP80">
        <v>331.90732302927063</v>
      </c>
      <c r="KQ80">
        <v>335.19030690686486</v>
      </c>
      <c r="KR80">
        <v>338.00496743799306</v>
      </c>
      <c r="KS80">
        <v>340.47449667135805</v>
      </c>
      <c r="KT80">
        <v>340.91696723175994</v>
      </c>
      <c r="KU80">
        <v>343.56845239694377</v>
      </c>
      <c r="KV80">
        <v>333.32661325323863</v>
      </c>
      <c r="KW80">
        <v>336.28560504663039</v>
      </c>
      <c r="KX80">
        <v>353.80176874512688</v>
      </c>
      <c r="KY80">
        <v>358.89305336410177</v>
      </c>
      <c r="KZ80">
        <v>337.83254527377431</v>
      </c>
      <c r="LA80">
        <v>363.97362264694965</v>
      </c>
      <c r="LB80">
        <v>338.98831095202479</v>
      </c>
      <c r="LC80">
        <v>348.80461273505932</v>
      </c>
      <c r="LD80">
        <v>348.77891882761321</v>
      </c>
      <c r="LE80">
        <v>355.92382466315468</v>
      </c>
      <c r="LF80">
        <v>331.27978421182195</v>
      </c>
      <c r="LG80">
        <v>342.22488009739754</v>
      </c>
      <c r="LH80">
        <v>344.02045446182018</v>
      </c>
      <c r="LI80">
        <v>345.01974050847929</v>
      </c>
      <c r="LJ80">
        <v>353.85678676315149</v>
      </c>
      <c r="LK80">
        <v>351.16815669747882</v>
      </c>
      <c r="LL80">
        <v>364.88722902874872</v>
      </c>
      <c r="LM80">
        <v>351.69017238097729</v>
      </c>
      <c r="LN80">
        <v>390.27649820746444</v>
      </c>
      <c r="LO80">
        <v>375.67036222213062</v>
      </c>
      <c r="LP80">
        <v>332.74579692889239</v>
      </c>
      <c r="LQ80">
        <v>338.14641522663294</v>
      </c>
      <c r="LR80">
        <v>338.0798394186553</v>
      </c>
      <c r="LS80">
        <v>339.53426468411925</v>
      </c>
      <c r="LT80">
        <v>371.02328708306885</v>
      </c>
      <c r="LU80">
        <v>346.26263674676011</v>
      </c>
      <c r="LV80">
        <v>372.24793598110261</v>
      </c>
      <c r="LW80">
        <v>376.0443608367583</v>
      </c>
      <c r="LX80">
        <v>346.28428173183931</v>
      </c>
      <c r="LY80">
        <v>346.62995007561256</v>
      </c>
      <c r="LZ80">
        <v>376.09119139046231</v>
      </c>
      <c r="MA80">
        <v>349.00655108503122</v>
      </c>
      <c r="MB80">
        <v>379.36576805768999</v>
      </c>
      <c r="MC80">
        <v>383.46488399448134</v>
      </c>
      <c r="MD80">
        <v>388.18226364242435</v>
      </c>
      <c r="ME80">
        <v>351.0919535470224</v>
      </c>
      <c r="MF80">
        <v>388.19677372089643</v>
      </c>
      <c r="MG80">
        <v>353.12319480371514</v>
      </c>
      <c r="MH80">
        <v>365.10658580448654</v>
      </c>
      <c r="MI80">
        <v>372.49895339366628</v>
      </c>
      <c r="MJ80">
        <v>374.02644817995025</v>
      </c>
      <c r="MK80">
        <v>376.64753265456091</v>
      </c>
      <c r="ML80">
        <v>391.64885457075144</v>
      </c>
      <c r="MM80">
        <v>351.00828034116131</v>
      </c>
      <c r="MN80">
        <v>353.97935166776296</v>
      </c>
      <c r="MO80">
        <v>366.43494293979313</v>
      </c>
      <c r="MP80">
        <v>345.72179414751588</v>
      </c>
      <c r="MQ80">
        <v>349.73091440172868</v>
      </c>
      <c r="MR80">
        <v>350.67834678980432</v>
      </c>
      <c r="MS80">
        <v>353.64027667147167</v>
      </c>
      <c r="MT80">
        <v>353.80721160555839</v>
      </c>
      <c r="MU80">
        <v>354.5842786966532</v>
      </c>
      <c r="MV80">
        <v>356.5666655809153</v>
      </c>
      <c r="MW80">
        <v>357.49246362550474</v>
      </c>
      <c r="MX80">
        <v>362.14483793544639</v>
      </c>
      <c r="MY80">
        <v>362.21090408533053</v>
      </c>
      <c r="MZ80">
        <v>362.37112361724138</v>
      </c>
      <c r="NA80">
        <v>364.62463532963591</v>
      </c>
      <c r="NB80">
        <v>370.6794076016871</v>
      </c>
      <c r="NC80">
        <v>352.4657177393907</v>
      </c>
      <c r="ND80">
        <v>353.68923272490503</v>
      </c>
      <c r="NE80">
        <v>359.05130754667914</v>
      </c>
      <c r="NF80">
        <v>362.8980920334667</v>
      </c>
      <c r="NG80">
        <v>361.19264931046928</v>
      </c>
      <c r="NH80">
        <v>356.96754361872155</v>
      </c>
      <c r="NI80">
        <v>357.14474576977955</v>
      </c>
      <c r="NJ80">
        <v>358.43700081960122</v>
      </c>
      <c r="NK80">
        <v>359.01410417679728</v>
      </c>
      <c r="NL80">
        <v>359.32966567611436</v>
      </c>
      <c r="NM80">
        <v>359.44062674760352</v>
      </c>
      <c r="NN80">
        <v>395.65242903297474</v>
      </c>
      <c r="NO80">
        <v>396.06968328433578</v>
      </c>
      <c r="NP80">
        <v>359.70853469297583</v>
      </c>
      <c r="NQ80">
        <v>360.80749507181463</v>
      </c>
      <c r="NR80">
        <v>396.4912112513004</v>
      </c>
      <c r="NS80">
        <v>398.27016516848232</v>
      </c>
      <c r="NT80">
        <v>398.74767044300825</v>
      </c>
      <c r="NU80">
        <v>361.344879851531</v>
      </c>
      <c r="NV80">
        <v>412.18108129931204</v>
      </c>
      <c r="NW80">
        <v>362.75244730219708</v>
      </c>
      <c r="NX80">
        <v>365.11904716681454</v>
      </c>
      <c r="NY80">
        <v>377.83913456288866</v>
      </c>
      <c r="NZ80">
        <v>367.06492518347511</v>
      </c>
      <c r="OA80">
        <v>389.76793916958849</v>
      </c>
      <c r="OB80">
        <v>387.26482575246189</v>
      </c>
      <c r="OC80">
        <v>392.56175044417324</v>
      </c>
      <c r="OD80">
        <v>368.52094369064145</v>
      </c>
      <c r="OE80">
        <v>392.84841892278928</v>
      </c>
      <c r="OF80">
        <v>393.16488130035577</v>
      </c>
      <c r="OG80">
        <v>394.16992509623958</v>
      </c>
      <c r="OH80">
        <v>394.07358493727804</v>
      </c>
      <c r="OI80">
        <v>394.77485944605723</v>
      </c>
      <c r="OJ80">
        <v>396.13158659764156</v>
      </c>
      <c r="OK80">
        <v>397.66035732566377</v>
      </c>
      <c r="OL80">
        <v>399.68649211066656</v>
      </c>
      <c r="OM80">
        <v>396.58943629306157</v>
      </c>
      <c r="ON80">
        <v>402.93027783476572</v>
      </c>
      <c r="OO80">
        <v>404.1081884821964</v>
      </c>
      <c r="OP80">
        <v>405.10230936039881</v>
      </c>
      <c r="OQ80">
        <v>368.79479420567804</v>
      </c>
      <c r="OR80">
        <v>369.169379058358</v>
      </c>
      <c r="OS80">
        <v>422.10216546722074</v>
      </c>
      <c r="OT80">
        <v>379.42921864885722</v>
      </c>
      <c r="OU80">
        <v>363.22708263183301</v>
      </c>
      <c r="OV80">
        <v>372.22495266395856</v>
      </c>
      <c r="OW80">
        <v>383.11172778082835</v>
      </c>
      <c r="OX80">
        <v>386.66371699909212</v>
      </c>
      <c r="OY80">
        <v>387.7652252373984</v>
      </c>
      <c r="OZ80">
        <v>382.0780445652199</v>
      </c>
      <c r="PA80">
        <v>382.59568020156291</v>
      </c>
      <c r="PB80">
        <v>385.07963133738377</v>
      </c>
      <c r="PC80">
        <v>388.9105417310202</v>
      </c>
      <c r="PD80">
        <v>388.55075972416671</v>
      </c>
      <c r="PE80">
        <v>390.82297265963427</v>
      </c>
      <c r="PF80">
        <v>364.14600959199595</v>
      </c>
      <c r="PG80">
        <v>391.51171861716432</v>
      </c>
      <c r="PH80">
        <v>390.82995640771696</v>
      </c>
      <c r="PI80">
        <v>390.89899561645291</v>
      </c>
      <c r="PJ80">
        <v>406.77874487614025</v>
      </c>
      <c r="PK80">
        <v>390.9992162376351</v>
      </c>
      <c r="PL80">
        <v>408.30401003616282</v>
      </c>
      <c r="PM80">
        <v>408.42640483090656</v>
      </c>
      <c r="PN80">
        <v>409.1905458422392</v>
      </c>
      <c r="PO80">
        <v>409.27801092452717</v>
      </c>
      <c r="PP80">
        <v>409.78594482222979</v>
      </c>
      <c r="PQ80">
        <v>391.84214363672072</v>
      </c>
      <c r="PR80">
        <v>410.36694039636058</v>
      </c>
      <c r="PS80">
        <v>411.1789844592771</v>
      </c>
      <c r="PT80">
        <v>411.67069032234429</v>
      </c>
      <c r="PU80">
        <v>413.1145281150151</v>
      </c>
      <c r="PV80">
        <v>413.63090925146241</v>
      </c>
      <c r="PW80">
        <v>413.70344819581078</v>
      </c>
      <c r="PX80">
        <v>413.70511268480186</v>
      </c>
      <c r="PY80">
        <v>416.03456655703195</v>
      </c>
      <c r="PZ80">
        <v>419.35685751072305</v>
      </c>
      <c r="QA80">
        <v>411.00028034643617</v>
      </c>
      <c r="QB80">
        <v>414.30475707237349</v>
      </c>
      <c r="QC80">
        <v>415.51988879047423</v>
      </c>
      <c r="QD80">
        <v>416.22557787284893</v>
      </c>
      <c r="QE80">
        <v>416.29493396116015</v>
      </c>
      <c r="QF80">
        <v>417.13254527377433</v>
      </c>
      <c r="QG80">
        <v>398.94492017599987</v>
      </c>
      <c r="QH80">
        <v>418.34890223989498</v>
      </c>
      <c r="QI80">
        <v>433.52249476513828</v>
      </c>
      <c r="QJ80">
        <v>433.86726311893437</v>
      </c>
      <c r="QK80">
        <v>434.06290860634761</v>
      </c>
      <c r="QL80">
        <v>434.19651170709403</v>
      </c>
      <c r="QM80">
        <v>434.19758536558948</v>
      </c>
      <c r="QN80">
        <v>435.0923799519922</v>
      </c>
      <c r="QO80">
        <v>435.0791528638423</v>
      </c>
      <c r="QP80">
        <v>435.27486361811168</v>
      </c>
      <c r="QQ80">
        <v>435.19277550285915</v>
      </c>
      <c r="QR80">
        <v>435.61376129729467</v>
      </c>
      <c r="QS80">
        <v>436.11537698027388</v>
      </c>
      <c r="QT80">
        <v>439.36355481294447</v>
      </c>
      <c r="QU80">
        <v>445.13478324414461</v>
      </c>
      <c r="QV80">
        <v>428.25873918654395</v>
      </c>
      <c r="QW80">
        <v>421.15710883796271</v>
      </c>
      <c r="QX80">
        <v>429.23057941158766</v>
      </c>
      <c r="QY80">
        <v>430.77879604582847</v>
      </c>
      <c r="QZ80">
        <v>431.06125355336405</v>
      </c>
      <c r="RA80">
        <v>431.40148649506739</v>
      </c>
      <c r="RB80">
        <v>431.90489862309767</v>
      </c>
      <c r="RC80">
        <v>432.04065744304972</v>
      </c>
      <c r="RD80">
        <v>432.5530412365959</v>
      </c>
      <c r="RE80">
        <v>432.90955598680887</v>
      </c>
      <c r="RF80">
        <v>432.97929042491597</v>
      </c>
      <c r="RG80">
        <v>433.38594670993626</v>
      </c>
      <c r="RH80">
        <v>433.82394312483956</v>
      </c>
      <c r="RI80">
        <v>425.54957496988357</v>
      </c>
      <c r="RJ80">
        <v>433.96391003934258</v>
      </c>
      <c r="RK80">
        <v>535.23575784704587</v>
      </c>
      <c r="RL80">
        <v>434.44555401447872</v>
      </c>
      <c r="RM80">
        <v>425.75951922629611</v>
      </c>
      <c r="RN80">
        <v>435.38892811820261</v>
      </c>
      <c r="RO80">
        <v>466.1056704324277</v>
      </c>
      <c r="RP80">
        <v>466.48574070938628</v>
      </c>
      <c r="RQ80">
        <v>469.35961366569973</v>
      </c>
      <c r="RR80">
        <v>479.99895339366628</v>
      </c>
      <c r="RS80">
        <v>488.2257633304398</v>
      </c>
      <c r="RT80">
        <v>469.58782944329721</v>
      </c>
      <c r="RU80">
        <v>476.17463866621836</v>
      </c>
      <c r="RV80">
        <v>476.98083899830237</v>
      </c>
      <c r="RW80">
        <v>436.22458402251357</v>
      </c>
      <c r="RX80">
        <v>436.55892771367945</v>
      </c>
      <c r="RY80">
        <v>436.93651469468313</v>
      </c>
      <c r="RZ80">
        <v>441.21603128238348</v>
      </c>
      <c r="SA80">
        <v>441.68063996700801</v>
      </c>
      <c r="SB80">
        <v>437.1965568857384</v>
      </c>
      <c r="SC80">
        <v>437.44673673301003</v>
      </c>
      <c r="SD80">
        <v>438.01011903274627</v>
      </c>
      <c r="SE80">
        <v>438.08089227245944</v>
      </c>
      <c r="SF80">
        <v>439.48449599716986</v>
      </c>
      <c r="SG80">
        <v>430.70313563633533</v>
      </c>
      <c r="SH80">
        <v>538.34247363525208</v>
      </c>
      <c r="SI80">
        <v>436.84828253294256</v>
      </c>
      <c r="SJ80">
        <v>438.44579692889238</v>
      </c>
      <c r="SK80">
        <v>539.64641522663294</v>
      </c>
      <c r="SL80">
        <v>543.0798394186553</v>
      </c>
      <c r="SM80">
        <v>438.93426468411928</v>
      </c>
      <c r="SN80">
        <v>531.22328708306884</v>
      </c>
      <c r="SO80">
        <v>460.16263674676009</v>
      </c>
      <c r="SP80">
        <v>461.34793598110264</v>
      </c>
      <c r="SQ80">
        <v>531.94436083675828</v>
      </c>
      <c r="SR80">
        <v>462.38428173183928</v>
      </c>
      <c r="SS80">
        <v>469.02995007561259</v>
      </c>
      <c r="ST80">
        <v>541.09119139046231</v>
      </c>
      <c r="SU80">
        <v>513.00655108503122</v>
      </c>
      <c r="SV80">
        <v>481.56576805768998</v>
      </c>
      <c r="SW80">
        <v>453.16488399448133</v>
      </c>
      <c r="SX80">
        <v>486.98226364242436</v>
      </c>
      <c r="SY80">
        <v>511.0919535470224</v>
      </c>
      <c r="SZ80">
        <v>497.19677372089643</v>
      </c>
      <c r="TA80">
        <v>520.12319480371514</v>
      </c>
      <c r="TB80">
        <v>490.70658580448651</v>
      </c>
      <c r="TC80">
        <v>188.2989533936663</v>
      </c>
      <c r="TD80">
        <v>249.92644817995023</v>
      </c>
      <c r="TE80">
        <v>278.24753265456093</v>
      </c>
      <c r="TF80">
        <v>274.04885457075142</v>
      </c>
      <c r="TG80">
        <v>276.80828034116132</v>
      </c>
      <c r="TH80">
        <v>299.47935166776296</v>
      </c>
      <c r="TI80">
        <v>283.5349429397931</v>
      </c>
      <c r="TJ80">
        <v>355.42179414751593</v>
      </c>
      <c r="TK80">
        <v>313.13091440172866</v>
      </c>
      <c r="TL80">
        <v>329.27834678980435</v>
      </c>
      <c r="TM80">
        <v>356.74027667147163</v>
      </c>
      <c r="TN80">
        <v>358.00721160555838</v>
      </c>
      <c r="TO80">
        <v>366.48427869665318</v>
      </c>
      <c r="TP80">
        <v>336.5666655809153</v>
      </c>
      <c r="TQ80">
        <v>339.59246362550476</v>
      </c>
      <c r="TR80">
        <v>367.14483793544639</v>
      </c>
      <c r="TS80">
        <v>340.31090408533055</v>
      </c>
      <c r="TT80">
        <v>378.57112361724137</v>
      </c>
      <c r="TU80">
        <v>341.02463532963594</v>
      </c>
      <c r="TV80">
        <v>381.1794076016871</v>
      </c>
      <c r="TW80">
        <v>342.06571773939066</v>
      </c>
      <c r="TX80">
        <v>341.98923272490504</v>
      </c>
      <c r="TY80">
        <v>366.65130754667916</v>
      </c>
      <c r="TZ80">
        <v>368.8980920334667</v>
      </c>
      <c r="UA80">
        <v>368.89264931046927</v>
      </c>
      <c r="UB80">
        <v>371.06754361872152</v>
      </c>
      <c r="UC80">
        <v>371.44474576977956</v>
      </c>
      <c r="UD80">
        <v>371.63700081960121</v>
      </c>
      <c r="UE80">
        <v>399.41410417679725</v>
      </c>
      <c r="UF80">
        <v>428.12966567611437</v>
      </c>
      <c r="UG80">
        <v>404.74062674760353</v>
      </c>
      <c r="UH80">
        <v>406.25242903297476</v>
      </c>
      <c r="UI80">
        <v>410.76968328433577</v>
      </c>
      <c r="UJ80">
        <v>442.50853469297579</v>
      </c>
      <c r="UK80">
        <v>424.00749507181462</v>
      </c>
      <c r="UL80">
        <v>424.89121125130043</v>
      </c>
      <c r="UM80">
        <v>429.27016516848232</v>
      </c>
      <c r="UN80">
        <v>429.74767044300825</v>
      </c>
      <c r="UO80">
        <v>429.94487985153103</v>
      </c>
      <c r="UP80">
        <v>439.68108129931204</v>
      </c>
      <c r="UQ80">
        <v>440.35244730219711</v>
      </c>
      <c r="UR80">
        <v>441.01904716681457</v>
      </c>
      <c r="US80">
        <v>439.93913456288863</v>
      </c>
      <c r="UT80">
        <v>469.06492518347511</v>
      </c>
      <c r="UU80">
        <v>470.96793916958848</v>
      </c>
      <c r="UV80">
        <v>471.76482575246189</v>
      </c>
      <c r="UW80">
        <v>447.26175044417323</v>
      </c>
      <c r="UX80">
        <v>477.32094369064146</v>
      </c>
      <c r="UY80">
        <v>497.24841892278926</v>
      </c>
      <c r="UZ80">
        <v>489.36488130035576</v>
      </c>
    </row>
    <row r="81" spans="1:572" x14ac:dyDescent="0.2">
      <c r="A81" s="6" t="s">
        <v>270</v>
      </c>
      <c r="B81" s="7" t="s">
        <v>271</v>
      </c>
      <c r="C81" s="7" t="s">
        <v>36</v>
      </c>
      <c r="D81" s="7" t="s">
        <v>272</v>
      </c>
      <c r="E81" s="8" t="s">
        <v>217</v>
      </c>
      <c r="F81" s="9">
        <v>385.65</v>
      </c>
      <c r="G81">
        <f t="shared" si="5"/>
        <v>8</v>
      </c>
      <c r="H81">
        <f t="shared" si="6"/>
        <v>1</v>
      </c>
      <c r="I81">
        <f t="shared" si="7"/>
        <v>0</v>
      </c>
      <c r="J81">
        <f t="shared" si="8"/>
        <v>2</v>
      </c>
      <c r="K81">
        <f t="shared" si="9"/>
        <v>0</v>
      </c>
      <c r="N81">
        <v>184.40276781444555</v>
      </c>
      <c r="O81">
        <v>231.13197366696551</v>
      </c>
      <c r="P81">
        <v>240.35062345861806</v>
      </c>
      <c r="Q81">
        <v>261.55861481314349</v>
      </c>
      <c r="R81">
        <v>272.71997470336498</v>
      </c>
      <c r="S81">
        <v>268.76450507625123</v>
      </c>
      <c r="T81">
        <v>312.08344385984526</v>
      </c>
      <c r="U81">
        <v>275.22374819688264</v>
      </c>
      <c r="V81">
        <v>318.562651219347</v>
      </c>
      <c r="W81">
        <v>293.94533126760507</v>
      </c>
      <c r="X81">
        <v>314.2673468717752</v>
      </c>
      <c r="Y81">
        <v>315.19012083587006</v>
      </c>
      <c r="Z81">
        <v>310.31062494978539</v>
      </c>
      <c r="AA81">
        <v>317.31237716004546</v>
      </c>
      <c r="AB81">
        <v>301.23984063747923</v>
      </c>
      <c r="AC81">
        <v>309.2023521859781</v>
      </c>
      <c r="AD81">
        <v>309.34864568306074</v>
      </c>
      <c r="AE81">
        <v>310.14422493601739</v>
      </c>
      <c r="AF81">
        <v>322.6680277078878</v>
      </c>
      <c r="AG81">
        <v>310.88129002834614</v>
      </c>
      <c r="AH81">
        <v>330.95889129953287</v>
      </c>
      <c r="AI81">
        <v>334.27823541106193</v>
      </c>
      <c r="AJ81">
        <v>346.12950377544621</v>
      </c>
      <c r="AK81">
        <v>356.74689097169028</v>
      </c>
      <c r="AL81">
        <v>358.31657304513499</v>
      </c>
      <c r="AM81">
        <v>344.35978085406822</v>
      </c>
      <c r="AN81">
        <v>354.2573267412721</v>
      </c>
      <c r="AO81">
        <v>357.6225201860201</v>
      </c>
      <c r="AP81">
        <v>341.7538902049302</v>
      </c>
      <c r="AQ81">
        <v>314.3328301042726</v>
      </c>
      <c r="AR81">
        <v>328.99594191927463</v>
      </c>
      <c r="AS81">
        <v>343.23962319952841</v>
      </c>
      <c r="AT81">
        <v>349.3398521648196</v>
      </c>
      <c r="AU81">
        <v>346.35866035659564</v>
      </c>
      <c r="AV81">
        <v>356.01998454915008</v>
      </c>
      <c r="AW81">
        <v>357.13044154381203</v>
      </c>
      <c r="AX81">
        <v>365.10601615410121</v>
      </c>
      <c r="AY81">
        <v>368.20868021212812</v>
      </c>
      <c r="AZ81">
        <v>375.67758315531535</v>
      </c>
      <c r="BA81">
        <v>372.79277550285917</v>
      </c>
      <c r="BB81">
        <v>380.3825135260937</v>
      </c>
      <c r="BC81">
        <v>385.13938892531439</v>
      </c>
      <c r="BD81">
        <v>378.02621345098885</v>
      </c>
      <c r="BE81">
        <v>362.61599888163471</v>
      </c>
      <c r="BF81">
        <v>369.11927988377136</v>
      </c>
      <c r="BG81">
        <v>398.16578962383062</v>
      </c>
      <c r="BH81">
        <v>413.57221523825717</v>
      </c>
      <c r="BI81">
        <v>366.07440931489691</v>
      </c>
      <c r="BJ81">
        <v>378.39867926034202</v>
      </c>
      <c r="BK81">
        <v>389.74859286365097</v>
      </c>
      <c r="BL81">
        <v>361.16439684638169</v>
      </c>
      <c r="BM81">
        <v>385.82410911823388</v>
      </c>
      <c r="BN81">
        <v>365.06585536918135</v>
      </c>
      <c r="BO81">
        <v>366.19619125825704</v>
      </c>
      <c r="BP81">
        <v>401.17109698016282</v>
      </c>
      <c r="BQ81">
        <v>423.97220122041762</v>
      </c>
      <c r="BR81">
        <v>387.5096655809204</v>
      </c>
      <c r="BS81">
        <v>388.64325928001779</v>
      </c>
      <c r="BT81">
        <v>410.18486161403996</v>
      </c>
      <c r="BU81">
        <v>380.05287476470693</v>
      </c>
      <c r="BV81">
        <v>374.71632839106024</v>
      </c>
      <c r="BW81">
        <v>377.90575459504618</v>
      </c>
      <c r="BX81">
        <v>381.18040394252165</v>
      </c>
      <c r="BY81">
        <v>389.65198519956027</v>
      </c>
      <c r="BZ81">
        <v>373.89343204434698</v>
      </c>
      <c r="CA81">
        <v>378.94610906797897</v>
      </c>
      <c r="CB81">
        <v>377.23531674211551</v>
      </c>
      <c r="CC81">
        <v>377.0156603565905</v>
      </c>
      <c r="CD81">
        <v>378.64129499883563</v>
      </c>
      <c r="CE81">
        <v>379.91836451171258</v>
      </c>
      <c r="CF81">
        <v>382.09550273640923</v>
      </c>
      <c r="CG81">
        <v>435.1311195721122</v>
      </c>
      <c r="CH81">
        <v>382.6451749032334</v>
      </c>
      <c r="CI81">
        <v>360.69127787178729</v>
      </c>
      <c r="CJ81">
        <v>383.60947075603906</v>
      </c>
      <c r="CK81">
        <v>384.7305429524713</v>
      </c>
      <c r="CL81">
        <v>385.12380484728635</v>
      </c>
      <c r="CM81">
        <v>385.54420986063781</v>
      </c>
      <c r="CN81">
        <v>385.64424801444545</v>
      </c>
      <c r="CO81">
        <v>395.13020637071457</v>
      </c>
      <c r="CP81">
        <v>383.47864953785319</v>
      </c>
      <c r="CQ81">
        <v>403.71121687217965</v>
      </c>
      <c r="CR81">
        <v>384.20117237833472</v>
      </c>
      <c r="CS81">
        <v>385.91976862348673</v>
      </c>
      <c r="CT81">
        <v>423.8520394625404</v>
      </c>
      <c r="CU81">
        <v>386.35060049387687</v>
      </c>
      <c r="CV81">
        <v>386.47004207999561</v>
      </c>
      <c r="CW81">
        <v>390.78706660461614</v>
      </c>
      <c r="CX81">
        <v>425.11997678408659</v>
      </c>
      <c r="CY81">
        <v>392.47530941856093</v>
      </c>
      <c r="CZ81">
        <v>430.12132650858257</v>
      </c>
      <c r="DA81">
        <v>393.04410457601477</v>
      </c>
      <c r="DB81">
        <v>430.70003334990759</v>
      </c>
      <c r="DC81">
        <v>395.67231869327952</v>
      </c>
      <c r="DD81">
        <v>435.00232838045923</v>
      </c>
      <c r="DE81">
        <v>450.92416882757095</v>
      </c>
      <c r="DF81">
        <v>451.48645118340499</v>
      </c>
      <c r="DG81">
        <v>455.21271920938159</v>
      </c>
      <c r="DH81">
        <v>411.20448839601738</v>
      </c>
      <c r="DI81">
        <v>415.31749891074139</v>
      </c>
      <c r="DJ81">
        <v>416.2437343429541</v>
      </c>
      <c r="DK81">
        <v>418.14568035491391</v>
      </c>
      <c r="DL81">
        <v>422.1554608335631</v>
      </c>
      <c r="DM81">
        <v>422.7259957856644</v>
      </c>
      <c r="DN81">
        <v>415.56158188095139</v>
      </c>
      <c r="DO81">
        <v>419.2068015821045</v>
      </c>
      <c r="DP81">
        <v>424.63578857685059</v>
      </c>
      <c r="DQ81">
        <v>477.13417933966264</v>
      </c>
      <c r="DR81">
        <v>413.00046770234474</v>
      </c>
      <c r="DS81">
        <v>413.08975757206497</v>
      </c>
      <c r="DT81">
        <v>414.17094839146591</v>
      </c>
      <c r="DU81">
        <v>412.30889827409408</v>
      </c>
      <c r="DV81">
        <v>394.47114719538661</v>
      </c>
      <c r="DW81">
        <v>413.24749192031447</v>
      </c>
      <c r="DX81">
        <v>413.57877872045935</v>
      </c>
      <c r="DY81">
        <v>417.97147248778782</v>
      </c>
      <c r="DZ81">
        <v>418.17954334377134</v>
      </c>
      <c r="EA81">
        <v>420.07106086210695</v>
      </c>
      <c r="EB81">
        <v>423.13272915036066</v>
      </c>
      <c r="EC81">
        <v>405.05701098795396</v>
      </c>
      <c r="ED81">
        <v>420.11217055670278</v>
      </c>
      <c r="EE81">
        <v>420.46227756506994</v>
      </c>
      <c r="EF81">
        <v>441.15155682755574</v>
      </c>
      <c r="EG81">
        <v>395.43961183084468</v>
      </c>
      <c r="EH81">
        <v>406.20302104000291</v>
      </c>
      <c r="EI81">
        <v>413.3601342720882</v>
      </c>
      <c r="EJ81">
        <v>414.75013445717047</v>
      </c>
      <c r="EK81">
        <v>391.15271984390563</v>
      </c>
      <c r="EL81">
        <v>397.17538843091313</v>
      </c>
      <c r="EM81">
        <v>399.50483918862881</v>
      </c>
      <c r="EN81">
        <v>446.93500090946907</v>
      </c>
      <c r="EO81">
        <v>450.22199241736087</v>
      </c>
      <c r="EP81">
        <v>450.24740597306516</v>
      </c>
      <c r="EQ81">
        <v>403.6886761035363</v>
      </c>
      <c r="ER81">
        <v>491.06697594598228</v>
      </c>
      <c r="ES81">
        <v>480.0763421841533</v>
      </c>
      <c r="ET81">
        <v>471.12161330611559</v>
      </c>
      <c r="EU81">
        <v>395.5661220097856</v>
      </c>
      <c r="EV81">
        <v>472.27792429515682</v>
      </c>
      <c r="EW81">
        <v>404.49060840435851</v>
      </c>
      <c r="EX81">
        <v>481.23595679901189</v>
      </c>
      <c r="EY81">
        <v>406.66784420672047</v>
      </c>
      <c r="EZ81">
        <v>407.05840813047251</v>
      </c>
      <c r="FA81">
        <v>409.73763875080624</v>
      </c>
      <c r="FB81">
        <v>482.08188930602626</v>
      </c>
      <c r="FC81">
        <v>482.17366198259549</v>
      </c>
      <c r="FD81">
        <v>455.23606764367867</v>
      </c>
      <c r="FE81">
        <v>467.8457109366733</v>
      </c>
      <c r="FF81">
        <v>410.9635631464422</v>
      </c>
      <c r="FG81">
        <v>467.81892677245344</v>
      </c>
      <c r="FH81">
        <v>471.91444201972047</v>
      </c>
      <c r="FI81">
        <v>480.5933850123547</v>
      </c>
      <c r="FJ81">
        <v>440.01528200679456</v>
      </c>
      <c r="FK81">
        <v>444.72279754754561</v>
      </c>
      <c r="FL81">
        <v>412.13948911777698</v>
      </c>
      <c r="FM81">
        <v>445.10534949448481</v>
      </c>
      <c r="FN81">
        <v>450.97132430886847</v>
      </c>
      <c r="FO81">
        <v>451.08115420693355</v>
      </c>
      <c r="FP81">
        <v>413.67882495664378</v>
      </c>
      <c r="FQ81">
        <v>417.76544041222371</v>
      </c>
      <c r="FR81">
        <v>459.1500956106305</v>
      </c>
      <c r="FS81">
        <v>426.78238513929534</v>
      </c>
      <c r="FT81">
        <v>427.09758536558945</v>
      </c>
      <c r="FU81">
        <v>438.6759576609096</v>
      </c>
      <c r="FV81">
        <v>439.03239369486107</v>
      </c>
      <c r="FW81">
        <v>441.05224932844283</v>
      </c>
      <c r="FX81">
        <v>440.22553717296103</v>
      </c>
      <c r="FY81">
        <v>433.23603433343521</v>
      </c>
      <c r="FZ81">
        <v>439.24850600690695</v>
      </c>
      <c r="GA81">
        <v>428.08531309883108</v>
      </c>
      <c r="GB81">
        <v>429.07646436314536</v>
      </c>
      <c r="GC81">
        <v>438.20231800059844</v>
      </c>
      <c r="GD81">
        <v>440.23470192369712</v>
      </c>
      <c r="GE81">
        <v>440.68020727490364</v>
      </c>
      <c r="GF81">
        <v>446.11124984136256</v>
      </c>
      <c r="GG81">
        <v>446.22994594852787</v>
      </c>
      <c r="GH81">
        <v>447.12604686541306</v>
      </c>
      <c r="GI81">
        <v>447.88305619833989</v>
      </c>
      <c r="GJ81">
        <v>452.15012619238985</v>
      </c>
      <c r="GK81">
        <v>468.07502125678582</v>
      </c>
      <c r="GL81">
        <v>443.58899450601018</v>
      </c>
      <c r="GM81">
        <v>444.16567343588247</v>
      </c>
      <c r="GN81">
        <v>444.29370607459566</v>
      </c>
      <c r="GO81">
        <v>430.23549295671398</v>
      </c>
      <c r="GP81">
        <v>439.16297598828385</v>
      </c>
      <c r="GQ81">
        <v>442.05069568411852</v>
      </c>
      <c r="GR81">
        <v>428.61148073932998</v>
      </c>
      <c r="GS81">
        <v>460.46632429302844</v>
      </c>
      <c r="GT81">
        <v>469.16193773136473</v>
      </c>
      <c r="GU81">
        <v>443.90087611043566</v>
      </c>
      <c r="GV81">
        <v>444.65829049895399</v>
      </c>
      <c r="GW81">
        <v>444.5814356268267</v>
      </c>
      <c r="GX81">
        <v>452.591590135172</v>
      </c>
      <c r="GY81">
        <v>449.1526127509045</v>
      </c>
      <c r="GZ81">
        <v>453.99941970271612</v>
      </c>
      <c r="HA81">
        <v>475.15095246832641</v>
      </c>
      <c r="HB81">
        <v>432.57087684808647</v>
      </c>
      <c r="HC81">
        <v>439.29569255906972</v>
      </c>
      <c r="HD81">
        <v>410.58922878022423</v>
      </c>
      <c r="HE81">
        <v>421.22997399481829</v>
      </c>
      <c r="HF81">
        <v>421.47887728694769</v>
      </c>
      <c r="HG81">
        <v>426.35904363989539</v>
      </c>
      <c r="HH81">
        <v>426.98245713742216</v>
      </c>
      <c r="HI81">
        <v>429.34055762600622</v>
      </c>
      <c r="HJ81">
        <v>430.27436476026776</v>
      </c>
      <c r="HK81">
        <v>430.07630743033951</v>
      </c>
      <c r="HL81">
        <v>433.4915861904912</v>
      </c>
      <c r="HM81">
        <v>434.6926584054163</v>
      </c>
      <c r="HN81">
        <v>405.81717986050501</v>
      </c>
      <c r="HO81">
        <v>437.61796319717541</v>
      </c>
      <c r="HP81">
        <v>442.66423450157743</v>
      </c>
      <c r="HQ81">
        <v>514.27382716957072</v>
      </c>
      <c r="HR81">
        <v>518.05712923287649</v>
      </c>
      <c r="HS81">
        <v>443.29752686183781</v>
      </c>
      <c r="HT81">
        <v>420.05886908562968</v>
      </c>
      <c r="HU81">
        <v>406.14024233804668</v>
      </c>
      <c r="HV81">
        <v>420.59398164087906</v>
      </c>
      <c r="HW81">
        <v>421.48114541868853</v>
      </c>
      <c r="HX81">
        <v>422.0439261670079</v>
      </c>
      <c r="HY81">
        <v>423.99496337169256</v>
      </c>
      <c r="HZ81">
        <v>424.13132966538831</v>
      </c>
      <c r="IA81">
        <v>426.088550376505</v>
      </c>
      <c r="IB81">
        <v>427.27287595179951</v>
      </c>
      <c r="IC81">
        <v>429.01575177141933</v>
      </c>
      <c r="ID81">
        <v>429.24274185686079</v>
      </c>
      <c r="IE81">
        <v>464.13094813236091</v>
      </c>
      <c r="IF81">
        <v>429.28343438947923</v>
      </c>
      <c r="IG81">
        <v>507.14797648797537</v>
      </c>
      <c r="IH81">
        <v>507.55093436837194</v>
      </c>
      <c r="II81">
        <v>465.24483187568546</v>
      </c>
      <c r="IJ81">
        <v>429.72745393304501</v>
      </c>
      <c r="IK81">
        <v>469.77092485829053</v>
      </c>
      <c r="IL81">
        <v>472.21372806637953</v>
      </c>
      <c r="IM81">
        <v>465.16419596173944</v>
      </c>
      <c r="IN81">
        <v>430.83758122526632</v>
      </c>
      <c r="IO81">
        <v>465.27716508384327</v>
      </c>
      <c r="IP81">
        <v>465.57683297023175</v>
      </c>
      <c r="IQ81">
        <v>465.85975327313645</v>
      </c>
      <c r="IR81">
        <v>465.92677408575548</v>
      </c>
      <c r="IS81">
        <v>483.16942589733515</v>
      </c>
      <c r="IT81">
        <v>488.10773714545064</v>
      </c>
      <c r="IU81">
        <v>553.1131152149959</v>
      </c>
      <c r="IV81">
        <v>552.20596746177614</v>
      </c>
      <c r="IW81">
        <v>169.3732770733215</v>
      </c>
      <c r="IX81">
        <v>225.66381121112209</v>
      </c>
      <c r="IY81">
        <v>238.78869240572385</v>
      </c>
      <c r="IZ81">
        <v>284.09210392035021</v>
      </c>
      <c r="JA81">
        <v>281.24360383046439</v>
      </c>
      <c r="JB81">
        <v>300.04269937234204</v>
      </c>
      <c r="JC81">
        <v>273.92699009074715</v>
      </c>
      <c r="JD81">
        <v>285.75068462213676</v>
      </c>
      <c r="JE81">
        <v>266.43834907677956</v>
      </c>
      <c r="JF81">
        <v>266.8914731064462</v>
      </c>
      <c r="JG81">
        <v>282.5242162799521</v>
      </c>
      <c r="JH81">
        <v>306.94194672050651</v>
      </c>
      <c r="JI81">
        <v>313.8929979642021</v>
      </c>
      <c r="JJ81">
        <v>293.32096514309524</v>
      </c>
      <c r="JK81">
        <v>304.32767338300039</v>
      </c>
      <c r="JL81">
        <v>311.78571025192502</v>
      </c>
      <c r="JM81">
        <v>300.87177981766871</v>
      </c>
      <c r="JN81">
        <v>299.08930759956127</v>
      </c>
      <c r="JO81">
        <v>315.09666166003296</v>
      </c>
      <c r="JP81">
        <v>315.25171311259908</v>
      </c>
      <c r="JQ81">
        <v>317.40205978343147</v>
      </c>
      <c r="JR81">
        <v>317.94354000717868</v>
      </c>
      <c r="JS81">
        <v>322.91265395313678</v>
      </c>
      <c r="JT81">
        <v>321.40584229256785</v>
      </c>
      <c r="JU81">
        <v>303.11382185802069</v>
      </c>
      <c r="JV81">
        <v>308.2468786935118</v>
      </c>
      <c r="JW81">
        <v>309.54886707630357</v>
      </c>
      <c r="JX81">
        <v>310.15207304512734</v>
      </c>
      <c r="JY81">
        <v>309.12717111455129</v>
      </c>
      <c r="JZ81">
        <v>331.07837873580576</v>
      </c>
      <c r="KA81">
        <v>343.15023328539098</v>
      </c>
      <c r="KB81">
        <v>327.21449852207877</v>
      </c>
      <c r="KC81">
        <v>329.88048368196468</v>
      </c>
      <c r="KD81">
        <v>331.32550245350575</v>
      </c>
      <c r="KE81">
        <v>329.04725506566172</v>
      </c>
      <c r="KF81">
        <v>343.32656384443396</v>
      </c>
      <c r="KG81">
        <v>343.25414260032119</v>
      </c>
      <c r="KH81">
        <v>345.11940005075883</v>
      </c>
      <c r="KI81">
        <v>348.33803530110742</v>
      </c>
      <c r="KJ81">
        <v>349.01856437317326</v>
      </c>
      <c r="KK81">
        <v>349.61962446857649</v>
      </c>
      <c r="KL81">
        <v>350.19233811523588</v>
      </c>
      <c r="KM81">
        <v>326.99733957464633</v>
      </c>
      <c r="KN81">
        <v>327.50471368897126</v>
      </c>
      <c r="KO81">
        <v>329.46148850969911</v>
      </c>
      <c r="KP81">
        <v>331.75791442289483</v>
      </c>
      <c r="KQ81">
        <v>335.25150328105519</v>
      </c>
      <c r="KR81">
        <v>337.94136283551927</v>
      </c>
      <c r="KS81">
        <v>340.44682097495678</v>
      </c>
      <c r="KT81">
        <v>340.77095649758996</v>
      </c>
      <c r="KU81">
        <v>343.53925045474608</v>
      </c>
      <c r="KV81">
        <v>333.3774719695881</v>
      </c>
      <c r="KW81">
        <v>336.34165584085861</v>
      </c>
      <c r="KX81">
        <v>353.56998038240124</v>
      </c>
      <c r="KY81">
        <v>358.57781920354898</v>
      </c>
      <c r="KZ81">
        <v>337.87887720761938</v>
      </c>
      <c r="LA81">
        <v>363.92039265053899</v>
      </c>
      <c r="LB81">
        <v>339.05216339180481</v>
      </c>
      <c r="LC81">
        <v>348.77164264262535</v>
      </c>
      <c r="LD81">
        <v>348.75308281161995</v>
      </c>
      <c r="LE81">
        <v>356.02824556885463</v>
      </c>
      <c r="LF81">
        <v>331.0236889210704</v>
      </c>
      <c r="LG81">
        <v>342.28488594302326</v>
      </c>
      <c r="LH81">
        <v>344.04425775715498</v>
      </c>
      <c r="LI81">
        <v>344.97744809535214</v>
      </c>
      <c r="LJ81">
        <v>353.9421320406633</v>
      </c>
      <c r="LK81">
        <v>351.07788866620683</v>
      </c>
      <c r="LL81">
        <v>364.80926305018659</v>
      </c>
      <c r="LM81">
        <v>351.70467484243125</v>
      </c>
      <c r="LN81">
        <v>390.16132684701586</v>
      </c>
      <c r="LO81">
        <v>375.70809170033897</v>
      </c>
      <c r="LP81">
        <v>332.66535985322554</v>
      </c>
      <c r="LQ81">
        <v>338.18442289653319</v>
      </c>
      <c r="LR81">
        <v>338.14770102476757</v>
      </c>
      <c r="LS81">
        <v>339.3557301920402</v>
      </c>
      <c r="LT81">
        <v>371.0693034222524</v>
      </c>
      <c r="LU81">
        <v>346.148798932918</v>
      </c>
      <c r="LV81">
        <v>372.21221694093254</v>
      </c>
      <c r="LW81">
        <v>375.81139013092036</v>
      </c>
      <c r="LX81">
        <v>346.25618266565436</v>
      </c>
      <c r="LY81">
        <v>346.83571063264969</v>
      </c>
      <c r="LZ81">
        <v>376.19628782335201</v>
      </c>
      <c r="MA81">
        <v>349.12909071680622</v>
      </c>
      <c r="MB81">
        <v>379.4802873104374</v>
      </c>
      <c r="MC81">
        <v>383.43413295543286</v>
      </c>
      <c r="MD81">
        <v>388.41653651730155</v>
      </c>
      <c r="ME81">
        <v>351.17353613126613</v>
      </c>
      <c r="MF81">
        <v>388.10963685250897</v>
      </c>
      <c r="MG81">
        <v>353.22990388439791</v>
      </c>
      <c r="MH81">
        <v>365.07947945176858</v>
      </c>
      <c r="MI81">
        <v>372.52521982802716</v>
      </c>
      <c r="MJ81">
        <v>374.16727070159396</v>
      </c>
      <c r="MK81">
        <v>376.71295204002524</v>
      </c>
      <c r="ML81">
        <v>391.49111863088621</v>
      </c>
      <c r="MM81">
        <v>350.96582262737212</v>
      </c>
      <c r="MN81">
        <v>353.85016817719151</v>
      </c>
      <c r="MO81">
        <v>366.40128572411197</v>
      </c>
      <c r="MP81">
        <v>345.77538248483904</v>
      </c>
      <c r="MQ81">
        <v>349.84243857473632</v>
      </c>
      <c r="MR81">
        <v>350.7295882897364</v>
      </c>
      <c r="MS81">
        <v>353.74385788618821</v>
      </c>
      <c r="MT81">
        <v>353.857961637291</v>
      </c>
      <c r="MU81">
        <v>354.77778187990771</v>
      </c>
      <c r="MV81">
        <v>356.62674339030929</v>
      </c>
      <c r="MW81">
        <v>357.5150645688438</v>
      </c>
      <c r="MX81">
        <v>362.29074066712053</v>
      </c>
      <c r="MY81">
        <v>362.07268021742345</v>
      </c>
      <c r="MZ81">
        <v>362.43049611349414</v>
      </c>
      <c r="NA81">
        <v>364.57000152815306</v>
      </c>
      <c r="NB81">
        <v>370.82095771909223</v>
      </c>
      <c r="NC81">
        <v>352.43016718311412</v>
      </c>
      <c r="ND81">
        <v>353.82989153750242</v>
      </c>
      <c r="NE81">
        <v>359.26939710020667</v>
      </c>
      <c r="NF81">
        <v>362.97448072084228</v>
      </c>
      <c r="NG81">
        <v>361.07079316396266</v>
      </c>
      <c r="NH81">
        <v>357.16550878298295</v>
      </c>
      <c r="NI81">
        <v>357.27763874817902</v>
      </c>
      <c r="NJ81">
        <v>358.42271083884697</v>
      </c>
      <c r="NK81">
        <v>359.04557314822597</v>
      </c>
      <c r="NL81">
        <v>358.97325380187829</v>
      </c>
      <c r="NM81">
        <v>359.43353609953482</v>
      </c>
      <c r="NN81">
        <v>395.80000159692133</v>
      </c>
      <c r="NO81">
        <v>396.18847056834494</v>
      </c>
      <c r="NP81">
        <v>359.81250039657755</v>
      </c>
      <c r="NQ81">
        <v>360.79868536507274</v>
      </c>
      <c r="NR81">
        <v>396.42900476955691</v>
      </c>
      <c r="NS81">
        <v>398.12922361671951</v>
      </c>
      <c r="NT81">
        <v>398.87350733413768</v>
      </c>
      <c r="NU81">
        <v>361.29199523573334</v>
      </c>
      <c r="NV81">
        <v>412.16744956534819</v>
      </c>
      <c r="NW81">
        <v>362.72483686204066</v>
      </c>
      <c r="NX81">
        <v>365.0481070348236</v>
      </c>
      <c r="NY81">
        <v>378.0549935806601</v>
      </c>
      <c r="NZ81">
        <v>367.05670403349211</v>
      </c>
      <c r="OA81">
        <v>390.08062344805802</v>
      </c>
      <c r="OB81">
        <v>387.05658579918088</v>
      </c>
      <c r="OC81">
        <v>392.64020777724801</v>
      </c>
      <c r="OD81">
        <v>368.73381342670183</v>
      </c>
      <c r="OE81">
        <v>392.78286857008789</v>
      </c>
      <c r="OF81">
        <v>393.2789286390398</v>
      </c>
      <c r="OG81">
        <v>394.10914663486471</v>
      </c>
      <c r="OH81">
        <v>394.07431003192903</v>
      </c>
      <c r="OI81">
        <v>394.75158740931511</v>
      </c>
      <c r="OJ81">
        <v>396.2824401637248</v>
      </c>
      <c r="OK81">
        <v>397.62271868323876</v>
      </c>
      <c r="OL81">
        <v>399.59550273640923</v>
      </c>
      <c r="OM81">
        <v>396.66747275746309</v>
      </c>
      <c r="ON81">
        <v>403.01800462415412</v>
      </c>
      <c r="OO81">
        <v>404.24989480531656</v>
      </c>
      <c r="OP81">
        <v>405.16123233889522</v>
      </c>
      <c r="OQ81">
        <v>368.73211535512382</v>
      </c>
      <c r="OR81">
        <v>369.20104163847134</v>
      </c>
      <c r="OS81">
        <v>422.01434750098849</v>
      </c>
      <c r="OT81">
        <v>379.69595525499318</v>
      </c>
      <c r="OU81">
        <v>363.12890301983714</v>
      </c>
      <c r="OV81">
        <v>372.25120772963567</v>
      </c>
      <c r="OW81">
        <v>383.15682507561576</v>
      </c>
      <c r="OX81">
        <v>386.52811656865231</v>
      </c>
      <c r="OY81">
        <v>387.94837427822057</v>
      </c>
      <c r="OZ81">
        <v>382.18716915014375</v>
      </c>
      <c r="PA81">
        <v>382.67103433871523</v>
      </c>
      <c r="PB81">
        <v>384.94430534697022</v>
      </c>
      <c r="PC81">
        <v>388.73299313119787</v>
      </c>
      <c r="PD81">
        <v>388.65401033755916</v>
      </c>
      <c r="PE81">
        <v>390.78626261129978</v>
      </c>
      <c r="PF81">
        <v>364.04863272276123</v>
      </c>
      <c r="PG81">
        <v>391.36330010945824</v>
      </c>
      <c r="PH81">
        <v>390.73770249476365</v>
      </c>
      <c r="PI81">
        <v>390.85925035692492</v>
      </c>
      <c r="PJ81">
        <v>406.90616781234274</v>
      </c>
      <c r="PK81">
        <v>391.14120279881024</v>
      </c>
      <c r="PL81">
        <v>408.25521610016006</v>
      </c>
      <c r="PM81">
        <v>408.39364699179862</v>
      </c>
      <c r="PN81">
        <v>409.21362506610456</v>
      </c>
      <c r="PO81">
        <v>408.94760013957273</v>
      </c>
      <c r="PP81">
        <v>409.66873073668103</v>
      </c>
      <c r="PQ81">
        <v>392.0081873559393</v>
      </c>
      <c r="PR81">
        <v>410.44676742845621</v>
      </c>
      <c r="PS81">
        <v>411.14424028374049</v>
      </c>
      <c r="PT81">
        <v>411.75394546734458</v>
      </c>
      <c r="PU81">
        <v>413.34198887457603</v>
      </c>
      <c r="PV81">
        <v>413.51830994203044</v>
      </c>
      <c r="PW81">
        <v>413.61400098350714</v>
      </c>
      <c r="PX81">
        <v>413.61861894285539</v>
      </c>
      <c r="PY81">
        <v>416.04324381860789</v>
      </c>
      <c r="PZ81">
        <v>419.49055414137837</v>
      </c>
      <c r="QA81">
        <v>411.14871863565202</v>
      </c>
      <c r="QB81">
        <v>414.38800073500317</v>
      </c>
      <c r="QC81">
        <v>415.54010412921053</v>
      </c>
      <c r="QD81">
        <v>416.19222101779303</v>
      </c>
      <c r="QE81">
        <v>416.09587990436705</v>
      </c>
      <c r="QF81">
        <v>417.31669509982896</v>
      </c>
      <c r="QG81">
        <v>398.80814604264742</v>
      </c>
      <c r="QH81">
        <v>418.28252458807549</v>
      </c>
      <c r="QI81">
        <v>433.23324498190198</v>
      </c>
      <c r="QJ81">
        <v>433.86487626377641</v>
      </c>
      <c r="QK81">
        <v>434.13118960320423</v>
      </c>
      <c r="QL81">
        <v>434.25775321495894</v>
      </c>
      <c r="QM81">
        <v>434.20613416103879</v>
      </c>
      <c r="QN81">
        <v>435.01748647390633</v>
      </c>
      <c r="QO81">
        <v>435.25131611816175</v>
      </c>
      <c r="QP81">
        <v>434.96987093633504</v>
      </c>
      <c r="QQ81">
        <v>435.19899326338782</v>
      </c>
      <c r="QR81">
        <v>435.61467477103577</v>
      </c>
      <c r="QS81">
        <v>435.89374881023542</v>
      </c>
      <c r="QT81">
        <v>439.08845926837819</v>
      </c>
      <c r="QU81">
        <v>445.45882074497638</v>
      </c>
      <c r="QV81">
        <v>428.2396575329534</v>
      </c>
      <c r="QW81">
        <v>421.17662284259711</v>
      </c>
      <c r="QX81">
        <v>428.99823125487308</v>
      </c>
      <c r="QY81">
        <v>430.4868793967529</v>
      </c>
      <c r="QZ81">
        <v>431.37447966330217</v>
      </c>
      <c r="RA81">
        <v>431.37362264694968</v>
      </c>
      <c r="RB81">
        <v>431.66118826276067</v>
      </c>
      <c r="RC81">
        <v>432.00689927345667</v>
      </c>
      <c r="RD81">
        <v>432.71384819900851</v>
      </c>
      <c r="RE81">
        <v>432.73726403898911</v>
      </c>
      <c r="RF81">
        <v>433.03740963746969</v>
      </c>
      <c r="RG81">
        <v>433.59459980118555</v>
      </c>
      <c r="RH81">
        <v>433.86974834756546</v>
      </c>
      <c r="RI81">
        <v>425.26437471180691</v>
      </c>
      <c r="RJ81">
        <v>434.01396248863892</v>
      </c>
      <c r="RK81">
        <v>535.07966320405683</v>
      </c>
      <c r="RL81">
        <v>434.40668471203537</v>
      </c>
      <c r="RM81">
        <v>425.6612421846803</v>
      </c>
      <c r="RN81">
        <v>435.15444310368622</v>
      </c>
      <c r="RO81">
        <v>466.15404406819141</v>
      </c>
      <c r="RP81">
        <v>466.75986514098474</v>
      </c>
      <c r="RQ81">
        <v>468.94294003676623</v>
      </c>
      <c r="RR81">
        <v>480.22358767106778</v>
      </c>
      <c r="RS81">
        <v>488.31103300620453</v>
      </c>
      <c r="RT81">
        <v>469.59158201843672</v>
      </c>
      <c r="RU81">
        <v>476.18970842499255</v>
      </c>
      <c r="RV81">
        <v>476.90733272701038</v>
      </c>
      <c r="RW81">
        <v>436.24052996574608</v>
      </c>
      <c r="RX81">
        <v>436.61551908882103</v>
      </c>
      <c r="RY81">
        <v>436.86810113897371</v>
      </c>
      <c r="RZ81">
        <v>441.28087257027801</v>
      </c>
      <c r="SA81">
        <v>441.55862556842328</v>
      </c>
      <c r="SB81">
        <v>436.78774902173319</v>
      </c>
      <c r="SC81">
        <v>437.43210762441885</v>
      </c>
      <c r="SD81">
        <v>438.03940453476969</v>
      </c>
      <c r="SE81">
        <v>438.11677593117054</v>
      </c>
      <c r="SF81">
        <v>439.50065862751507</v>
      </c>
      <c r="SG81">
        <v>430.54702132552336</v>
      </c>
      <c r="SH81">
        <v>538.03637864589689</v>
      </c>
      <c r="SI81">
        <v>436.9826980054728</v>
      </c>
      <c r="SJ81">
        <v>438.36535985322553</v>
      </c>
      <c r="SK81">
        <v>539.68442289653319</v>
      </c>
      <c r="SL81">
        <v>543.14770102476757</v>
      </c>
      <c r="SM81">
        <v>438.75573019204023</v>
      </c>
      <c r="SN81">
        <v>531.26930342225239</v>
      </c>
      <c r="SO81">
        <v>460.04879893291798</v>
      </c>
      <c r="SP81">
        <v>461.31221694093256</v>
      </c>
      <c r="SQ81">
        <v>531.71139013092034</v>
      </c>
      <c r="SR81">
        <v>462.35618266565433</v>
      </c>
      <c r="SS81">
        <v>469.23571063264973</v>
      </c>
      <c r="ST81">
        <v>541.19628782335201</v>
      </c>
      <c r="SU81">
        <v>513.12909071680622</v>
      </c>
      <c r="SV81">
        <v>481.68028731043739</v>
      </c>
      <c r="SW81">
        <v>453.13413295543285</v>
      </c>
      <c r="SX81">
        <v>487.21653651730156</v>
      </c>
      <c r="SY81">
        <v>511.17353613126613</v>
      </c>
      <c r="SZ81">
        <v>497.10963685250897</v>
      </c>
      <c r="TA81">
        <v>520.22990388439791</v>
      </c>
      <c r="TB81">
        <v>490.67947945176854</v>
      </c>
      <c r="TC81">
        <v>188.32521982802717</v>
      </c>
      <c r="TD81">
        <v>250.06727070159394</v>
      </c>
      <c r="TE81">
        <v>278.31295204002527</v>
      </c>
      <c r="TF81">
        <v>273.89111863088618</v>
      </c>
      <c r="TG81">
        <v>276.76582262737213</v>
      </c>
      <c r="TH81">
        <v>299.35016817719151</v>
      </c>
      <c r="TI81">
        <v>283.50128572411194</v>
      </c>
      <c r="TJ81">
        <v>355.47538248483909</v>
      </c>
      <c r="TK81">
        <v>313.2424385747363</v>
      </c>
      <c r="TL81">
        <v>329.32958828973642</v>
      </c>
      <c r="TM81">
        <v>356.84385788618818</v>
      </c>
      <c r="TN81">
        <v>358.05796163729099</v>
      </c>
      <c r="TO81">
        <v>366.67778187990768</v>
      </c>
      <c r="TP81">
        <v>336.62674339030929</v>
      </c>
      <c r="TQ81">
        <v>339.61506456884382</v>
      </c>
      <c r="TR81">
        <v>367.29074066712053</v>
      </c>
      <c r="TS81">
        <v>340.17268021742348</v>
      </c>
      <c r="TT81">
        <v>378.63049611349413</v>
      </c>
      <c r="TU81">
        <v>340.97000152815309</v>
      </c>
      <c r="TV81">
        <v>381.32095771909223</v>
      </c>
      <c r="TW81">
        <v>342.03016718311409</v>
      </c>
      <c r="TX81">
        <v>342.12989153750243</v>
      </c>
      <c r="TY81">
        <v>366.8693971002067</v>
      </c>
      <c r="TZ81">
        <v>368.97448072084228</v>
      </c>
      <c r="UA81">
        <v>368.77079316396265</v>
      </c>
      <c r="UB81">
        <v>371.26550878298292</v>
      </c>
      <c r="UC81">
        <v>371.57763874817903</v>
      </c>
      <c r="UD81">
        <v>371.62271083884696</v>
      </c>
      <c r="UE81">
        <v>399.44557314822595</v>
      </c>
      <c r="UF81">
        <v>427.7732538018783</v>
      </c>
      <c r="UG81">
        <v>404.73353609953483</v>
      </c>
      <c r="UH81">
        <v>406.40000159692136</v>
      </c>
      <c r="UI81">
        <v>410.88847056834493</v>
      </c>
      <c r="UJ81">
        <v>442.6125003965775</v>
      </c>
      <c r="UK81">
        <v>423.99868536507273</v>
      </c>
      <c r="UL81">
        <v>424.82900476955695</v>
      </c>
      <c r="UM81">
        <v>429.12922361671951</v>
      </c>
      <c r="UN81">
        <v>429.87350733413768</v>
      </c>
      <c r="UO81">
        <v>429.89199523573336</v>
      </c>
      <c r="UP81">
        <v>439.66744956534819</v>
      </c>
      <c r="UQ81">
        <v>440.32483686204068</v>
      </c>
      <c r="UR81">
        <v>440.94810703482364</v>
      </c>
      <c r="US81">
        <v>440.15499358066006</v>
      </c>
      <c r="UT81">
        <v>469.05670403349211</v>
      </c>
      <c r="UU81">
        <v>471.28062344805801</v>
      </c>
      <c r="UV81">
        <v>471.55658579918088</v>
      </c>
      <c r="UW81">
        <v>447.340207777248</v>
      </c>
      <c r="UX81">
        <v>477.53381342670184</v>
      </c>
      <c r="UY81">
        <v>497.18286857008786</v>
      </c>
      <c r="UZ81">
        <v>489.47892863903979</v>
      </c>
    </row>
    <row r="82" spans="1:572" x14ac:dyDescent="0.2">
      <c r="A82" s="6" t="s">
        <v>273</v>
      </c>
      <c r="B82" s="7" t="s">
        <v>274</v>
      </c>
      <c r="C82" s="7" t="s">
        <v>36</v>
      </c>
      <c r="D82" s="7" t="s">
        <v>275</v>
      </c>
      <c r="E82" s="8" t="s">
        <v>217</v>
      </c>
      <c r="F82" s="9">
        <v>394.95</v>
      </c>
      <c r="G82">
        <f t="shared" si="5"/>
        <v>8</v>
      </c>
      <c r="H82">
        <f t="shared" si="6"/>
        <v>1</v>
      </c>
      <c r="I82">
        <f t="shared" si="7"/>
        <v>0</v>
      </c>
      <c r="J82">
        <f t="shared" si="8"/>
        <v>2</v>
      </c>
      <c r="K82">
        <f t="shared" si="9"/>
        <v>0</v>
      </c>
      <c r="N82">
        <v>184.46106051311364</v>
      </c>
      <c r="O82">
        <v>230.79094680510462</v>
      </c>
      <c r="P82">
        <v>240.43636720849608</v>
      </c>
      <c r="Q82">
        <v>261.52308699423446</v>
      </c>
      <c r="R82">
        <v>272.76445672498664</v>
      </c>
      <c r="S82">
        <v>268.77429965206829</v>
      </c>
      <c r="T82">
        <v>312.04274124345682</v>
      </c>
      <c r="U82">
        <v>275.19503112904783</v>
      </c>
      <c r="V82">
        <v>318.59190829966099</v>
      </c>
      <c r="W82">
        <v>293.6087218215107</v>
      </c>
      <c r="X82">
        <v>314.20204628905628</v>
      </c>
      <c r="Y82">
        <v>315.33639111709056</v>
      </c>
      <c r="Z82">
        <v>310.04865841598655</v>
      </c>
      <c r="AA82">
        <v>317.46205975170017</v>
      </c>
      <c r="AB82">
        <v>301.44009295354192</v>
      </c>
      <c r="AC82">
        <v>309.13941765372584</v>
      </c>
      <c r="AD82">
        <v>309.48888203536916</v>
      </c>
      <c r="AE82">
        <v>310.18875834408971</v>
      </c>
      <c r="AF82">
        <v>322.49472667569643</v>
      </c>
      <c r="AG82">
        <v>310.79710208284234</v>
      </c>
      <c r="AH82">
        <v>330.99086435840002</v>
      </c>
      <c r="AI82">
        <v>334.40134688763067</v>
      </c>
      <c r="AJ82">
        <v>346.16586628311779</v>
      </c>
      <c r="AK82">
        <v>356.53420745467008</v>
      </c>
      <c r="AL82">
        <v>358.04924481269552</v>
      </c>
      <c r="AM82">
        <v>344.43026214598211</v>
      </c>
      <c r="AN82">
        <v>354.00894964993347</v>
      </c>
      <c r="AO82">
        <v>357.6783627059616</v>
      </c>
      <c r="AP82">
        <v>341.87159268913382</v>
      </c>
      <c r="AQ82">
        <v>314.42727840056762</v>
      </c>
      <c r="AR82">
        <v>328.75707814251655</v>
      </c>
      <c r="AS82">
        <v>343.01950206221079</v>
      </c>
      <c r="AT82">
        <v>349.31659433893219</v>
      </c>
      <c r="AU82">
        <v>346.36881600180931</v>
      </c>
      <c r="AV82">
        <v>355.95688789946723</v>
      </c>
      <c r="AW82">
        <v>356.93856612870002</v>
      </c>
      <c r="AX82">
        <v>365.21553796083606</v>
      </c>
      <c r="AY82">
        <v>368.40160882210478</v>
      </c>
      <c r="AZ82">
        <v>375.7708450157719</v>
      </c>
      <c r="BA82">
        <v>372.68114776114237</v>
      </c>
      <c r="BB82">
        <v>380.32956751940367</v>
      </c>
      <c r="BC82">
        <v>384.94161293595096</v>
      </c>
      <c r="BD82">
        <v>378.06536378729504</v>
      </c>
      <c r="BE82">
        <v>362.68299783202235</v>
      </c>
      <c r="BF82">
        <v>369.03756690072476</v>
      </c>
      <c r="BG82">
        <v>398.24017321644931</v>
      </c>
      <c r="BH82">
        <v>413.60322627910352</v>
      </c>
      <c r="BI82">
        <v>366.31171649147291</v>
      </c>
      <c r="BJ82">
        <v>378.60328669178415</v>
      </c>
      <c r="BK82">
        <v>389.54241428011153</v>
      </c>
      <c r="BL82">
        <v>361.14822125573698</v>
      </c>
      <c r="BM82">
        <v>385.75779058357</v>
      </c>
      <c r="BN82">
        <v>365.28865019354851</v>
      </c>
      <c r="BO82">
        <v>366.24711227499358</v>
      </c>
      <c r="BP82">
        <v>401.10675648278846</v>
      </c>
      <c r="BQ82">
        <v>424.06354859452694</v>
      </c>
      <c r="BR82">
        <v>387.40730183854902</v>
      </c>
      <c r="BS82">
        <v>388.57656285030532</v>
      </c>
      <c r="BT82">
        <v>409.99072201186789</v>
      </c>
      <c r="BU82">
        <v>379.97839465196301</v>
      </c>
      <c r="BV82">
        <v>374.42389242050996</v>
      </c>
      <c r="BW82">
        <v>378.09664570951719</v>
      </c>
      <c r="BX82">
        <v>381.46269836502614</v>
      </c>
      <c r="BY82">
        <v>389.67740830495893</v>
      </c>
      <c r="BZ82">
        <v>373.97046385816355</v>
      </c>
      <c r="CA82">
        <v>379.12300499166594</v>
      </c>
      <c r="CB82">
        <v>377.2242309111956</v>
      </c>
      <c r="CC82">
        <v>377.23153551789289</v>
      </c>
      <c r="CD82">
        <v>378.75260237104374</v>
      </c>
      <c r="CE82">
        <v>380.01548785929918</v>
      </c>
      <c r="CF82">
        <v>382.09378185874664</v>
      </c>
      <c r="CG82">
        <v>435.19008950327259</v>
      </c>
      <c r="CH82">
        <v>382.66644843905522</v>
      </c>
      <c r="CI82">
        <v>360.72900166565375</v>
      </c>
      <c r="CJ82">
        <v>383.59021550264731</v>
      </c>
      <c r="CK82">
        <v>384.63099216352566</v>
      </c>
      <c r="CL82">
        <v>385.09864447216967</v>
      </c>
      <c r="CM82">
        <v>385.49228135114538</v>
      </c>
      <c r="CN82">
        <v>385.69513276508076</v>
      </c>
      <c r="CO82">
        <v>394.97058095560641</v>
      </c>
      <c r="CP82">
        <v>383.56627253115875</v>
      </c>
      <c r="CQ82">
        <v>403.70589814716368</v>
      </c>
      <c r="CR82">
        <v>384.24665882316765</v>
      </c>
      <c r="CS82">
        <v>385.8007014424831</v>
      </c>
      <c r="CT82">
        <v>423.98492664291115</v>
      </c>
      <c r="CU82">
        <v>386.42817880032237</v>
      </c>
      <c r="CV82">
        <v>386.40832195054389</v>
      </c>
      <c r="CW82">
        <v>391.03118498701372</v>
      </c>
      <c r="CX82">
        <v>425.08788503616086</v>
      </c>
      <c r="CY82">
        <v>392.39070867614936</v>
      </c>
      <c r="CZ82">
        <v>430.1119671259803</v>
      </c>
      <c r="DA82">
        <v>393.02411229085408</v>
      </c>
      <c r="DB82">
        <v>430.76205975170012</v>
      </c>
      <c r="DC82">
        <v>395.87524810699688</v>
      </c>
      <c r="DD82">
        <v>435.0604341779661</v>
      </c>
      <c r="DE82">
        <v>451.17249919361927</v>
      </c>
      <c r="DF82">
        <v>451.44553483576163</v>
      </c>
      <c r="DG82">
        <v>455.22572043614343</v>
      </c>
      <c r="DH82">
        <v>411.02634510034693</v>
      </c>
      <c r="DI82">
        <v>415.12023280684514</v>
      </c>
      <c r="DJ82">
        <v>416.20046740625401</v>
      </c>
      <c r="DK82">
        <v>418.1623513927974</v>
      </c>
      <c r="DL82">
        <v>422.30835985323063</v>
      </c>
      <c r="DM82">
        <v>422.73591268851885</v>
      </c>
      <c r="DN82">
        <v>415.67248350483567</v>
      </c>
      <c r="DO82">
        <v>419.15382203779734</v>
      </c>
      <c r="DP82">
        <v>424.51068655744018</v>
      </c>
      <c r="DQ82">
        <v>476.98906855050006</v>
      </c>
      <c r="DR82">
        <v>413.13710109139208</v>
      </c>
      <c r="DS82">
        <v>413.0236379893671</v>
      </c>
      <c r="DT82">
        <v>414.20283629889161</v>
      </c>
      <c r="DU82">
        <v>412.201451706895</v>
      </c>
      <c r="DV82">
        <v>394.35024101609599</v>
      </c>
      <c r="DW82">
        <v>413.35739207684526</v>
      </c>
      <c r="DX82">
        <v>413.67625051820357</v>
      </c>
      <c r="DY82">
        <v>417.86104914442984</v>
      </c>
      <c r="DZ82">
        <v>418.20117237833472</v>
      </c>
      <c r="EA82">
        <v>420.15131967681225</v>
      </c>
      <c r="EB82">
        <v>423.05798482940588</v>
      </c>
      <c r="EC82">
        <v>405.19288256150173</v>
      </c>
      <c r="ED82">
        <v>420.15008398021456</v>
      </c>
      <c r="EE82">
        <v>420.64752503754278</v>
      </c>
      <c r="EF82">
        <v>441.20262540980764</v>
      </c>
      <c r="EG82">
        <v>395.37385866082479</v>
      </c>
      <c r="EH82">
        <v>406.12103941495877</v>
      </c>
      <c r="EI82">
        <v>413.33048053839741</v>
      </c>
      <c r="EJ82">
        <v>414.46952169036956</v>
      </c>
      <c r="EK82">
        <v>391.10312396094957</v>
      </c>
      <c r="EL82">
        <v>397.25426128937977</v>
      </c>
      <c r="EM82">
        <v>399.61776864463752</v>
      </c>
      <c r="EN82">
        <v>446.89328602547755</v>
      </c>
      <c r="EO82">
        <v>450.11862152329411</v>
      </c>
      <c r="EP82">
        <v>450.29837223716311</v>
      </c>
      <c r="EQ82">
        <v>403.69735404723326</v>
      </c>
      <c r="ER82">
        <v>491.03457428773692</v>
      </c>
      <c r="ES82">
        <v>480.09742734088502</v>
      </c>
      <c r="ET82">
        <v>471.223999444794</v>
      </c>
      <c r="EU82">
        <v>395.47837873580573</v>
      </c>
      <c r="EV82">
        <v>471.89529782775787</v>
      </c>
      <c r="EW82">
        <v>404.49462200447743</v>
      </c>
      <c r="EX82">
        <v>481.20292429250401</v>
      </c>
      <c r="EY82">
        <v>406.68789424479473</v>
      </c>
      <c r="EZ82">
        <v>406.99247203833073</v>
      </c>
      <c r="FA82">
        <v>409.75481978784376</v>
      </c>
      <c r="FB82">
        <v>482.13649150256822</v>
      </c>
      <c r="FC82">
        <v>482.08105734574781</v>
      </c>
      <c r="FD82">
        <v>455.09067229636128</v>
      </c>
      <c r="FE82">
        <v>467.70773956723281</v>
      </c>
      <c r="FF82">
        <v>410.94798532119023</v>
      </c>
      <c r="FG82">
        <v>467.79839117789527</v>
      </c>
      <c r="FH82">
        <v>471.88158743311362</v>
      </c>
      <c r="FI82">
        <v>480.84892937669065</v>
      </c>
      <c r="FJ82">
        <v>440.04252341947574</v>
      </c>
      <c r="FK82">
        <v>444.83182072381021</v>
      </c>
      <c r="FL82">
        <v>412.28405784809729</v>
      </c>
      <c r="FM82">
        <v>445.04997900229353</v>
      </c>
      <c r="FN82">
        <v>451.17999115622513</v>
      </c>
      <c r="FO82">
        <v>451.12100758264421</v>
      </c>
      <c r="FP82">
        <v>413.65891236595633</v>
      </c>
      <c r="FQ82">
        <v>417.7402326296957</v>
      </c>
      <c r="FR82">
        <v>459.09678501025189</v>
      </c>
      <c r="FS82">
        <v>426.60858888723885</v>
      </c>
      <c r="FT82">
        <v>426.9435847204644</v>
      </c>
      <c r="FU82">
        <v>438.77011787475783</v>
      </c>
      <c r="FV82">
        <v>439.00373347044513</v>
      </c>
      <c r="FW82">
        <v>441.22156677384044</v>
      </c>
      <c r="FX82">
        <v>440.34430990505496</v>
      </c>
      <c r="FY82">
        <v>433.08355845617768</v>
      </c>
      <c r="FZ82">
        <v>439.17261685949632</v>
      </c>
      <c r="GA82">
        <v>428.17316664904354</v>
      </c>
      <c r="GB82">
        <v>429.15182861842624</v>
      </c>
      <c r="GC82">
        <v>438.2344502210384</v>
      </c>
      <c r="GD82">
        <v>440.25971143638014</v>
      </c>
      <c r="GE82">
        <v>440.73624510883235</v>
      </c>
      <c r="GF82">
        <v>446.25561439012233</v>
      </c>
      <c r="GG82">
        <v>446.02362093634144</v>
      </c>
      <c r="GH82">
        <v>447.12262341366875</v>
      </c>
      <c r="GI82">
        <v>447.74025370673041</v>
      </c>
      <c r="GJ82">
        <v>452.24369864528705</v>
      </c>
      <c r="GK82">
        <v>468.10651273820838</v>
      </c>
      <c r="GL82">
        <v>443.64866508915145</v>
      </c>
      <c r="GM82">
        <v>444.20630772648144</v>
      </c>
      <c r="GN82">
        <v>443.97214876581563</v>
      </c>
      <c r="GO82">
        <v>430.12355939740371</v>
      </c>
      <c r="GP82">
        <v>439.04320235727062</v>
      </c>
      <c r="GQ82">
        <v>442.1105893208354</v>
      </c>
      <c r="GR82">
        <v>428.66485307166147</v>
      </c>
      <c r="GS82">
        <v>460.54417431101609</v>
      </c>
      <c r="GT82">
        <v>468.97251488240289</v>
      </c>
      <c r="GU82">
        <v>443.87029196366495</v>
      </c>
      <c r="GV82">
        <v>444.55265541782717</v>
      </c>
      <c r="GW82">
        <v>444.62168804333777</v>
      </c>
      <c r="GX82">
        <v>452.39835616234922</v>
      </c>
      <c r="GY82">
        <v>449.0716029209492</v>
      </c>
      <c r="GZ82">
        <v>454.06741841515469</v>
      </c>
      <c r="HA82">
        <v>475.17977526492029</v>
      </c>
      <c r="HB82">
        <v>432.56565794011402</v>
      </c>
      <c r="HC82">
        <v>439.1467739429645</v>
      </c>
      <c r="HD82">
        <v>410.54361955360656</v>
      </c>
      <c r="HE82">
        <v>420.86655764713652</v>
      </c>
      <c r="HF82">
        <v>421.45783294379072</v>
      </c>
      <c r="HG82">
        <v>426.52521309675649</v>
      </c>
      <c r="HH82">
        <v>427.06147403711219</v>
      </c>
      <c r="HI82">
        <v>429.38520312930052</v>
      </c>
      <c r="HJ82">
        <v>430.13890416463835</v>
      </c>
      <c r="HK82">
        <v>430.14066486705269</v>
      </c>
      <c r="HL82">
        <v>433.46583612174726</v>
      </c>
      <c r="HM82">
        <v>434.73682335444755</v>
      </c>
      <c r="HN82">
        <v>405.90246727141641</v>
      </c>
      <c r="HO82">
        <v>437.66890103956393</v>
      </c>
      <c r="HP82">
        <v>442.7501092186925</v>
      </c>
      <c r="HQ82">
        <v>514.22420843556029</v>
      </c>
      <c r="HR82">
        <v>517.86983926267715</v>
      </c>
      <c r="HS82">
        <v>443.10077996572943</v>
      </c>
      <c r="HT82">
        <v>420.24802238309928</v>
      </c>
      <c r="HU82">
        <v>406.58644180297853</v>
      </c>
      <c r="HV82">
        <v>420.52307743392885</v>
      </c>
      <c r="HW82">
        <v>421.49409344001032</v>
      </c>
      <c r="HX82">
        <v>422.01633096088773</v>
      </c>
      <c r="HY82">
        <v>423.95397517396776</v>
      </c>
      <c r="HZ82">
        <v>424.25593566912573</v>
      </c>
      <c r="IA82">
        <v>425.86774768659524</v>
      </c>
      <c r="IB82">
        <v>427.2517633965399</v>
      </c>
      <c r="IC82">
        <v>429.01850299289219</v>
      </c>
      <c r="ID82">
        <v>429.17007334387597</v>
      </c>
      <c r="IE82">
        <v>464.43483918868003</v>
      </c>
      <c r="IF82">
        <v>429.32021935743978</v>
      </c>
      <c r="IG82">
        <v>507.08633741723895</v>
      </c>
      <c r="IH82">
        <v>507.06132153809301</v>
      </c>
      <c r="II82">
        <v>465.26574775271581</v>
      </c>
      <c r="IJ82">
        <v>429.61075462149745</v>
      </c>
      <c r="IK82">
        <v>469.79531079866865</v>
      </c>
      <c r="IL82">
        <v>471.9988096935034</v>
      </c>
      <c r="IM82">
        <v>465.23840675036479</v>
      </c>
      <c r="IN82">
        <v>430.84374191500245</v>
      </c>
      <c r="IO82">
        <v>465.53965753295341</v>
      </c>
      <c r="IP82">
        <v>465.68998172815043</v>
      </c>
      <c r="IQ82">
        <v>465.71842063865188</v>
      </c>
      <c r="IR82">
        <v>465.95887742973866</v>
      </c>
      <c r="IS82">
        <v>483.08406322573717</v>
      </c>
      <c r="IT82">
        <v>488.0815898548957</v>
      </c>
      <c r="IU82">
        <v>552.96501332513287</v>
      </c>
      <c r="IV82">
        <v>552.10560290244609</v>
      </c>
      <c r="IW82">
        <v>169.31048442224272</v>
      </c>
      <c r="IX82">
        <v>225.72837464838523</v>
      </c>
      <c r="IY82">
        <v>238.7485120666679</v>
      </c>
      <c r="IZ82">
        <v>283.84134372551927</v>
      </c>
      <c r="JA82">
        <v>281.17878505256374</v>
      </c>
      <c r="JB82">
        <v>300.10128572411196</v>
      </c>
      <c r="JC82">
        <v>273.85413592715634</v>
      </c>
      <c r="JD82">
        <v>285.85773601388792</v>
      </c>
      <c r="JE82">
        <v>266.25245199771598</v>
      </c>
      <c r="JF82">
        <v>267.1587917891913</v>
      </c>
      <c r="JG82">
        <v>282.59851312951361</v>
      </c>
      <c r="JH82">
        <v>307.07224638845071</v>
      </c>
      <c r="JI82">
        <v>313.74099570631051</v>
      </c>
      <c r="JJ82">
        <v>293.27845831659215</v>
      </c>
      <c r="JK82">
        <v>304.48949556887385</v>
      </c>
      <c r="JL82">
        <v>311.68574905349521</v>
      </c>
      <c r="JM82">
        <v>300.95310251380141</v>
      </c>
      <c r="JN82">
        <v>299.08119308783205</v>
      </c>
      <c r="JO82">
        <v>315.084015704639</v>
      </c>
      <c r="JP82">
        <v>315.13786438482055</v>
      </c>
      <c r="JQ82">
        <v>317.31267259777815</v>
      </c>
      <c r="JR82">
        <v>318.13349252311747</v>
      </c>
      <c r="JS82">
        <v>322.77411642324444</v>
      </c>
      <c r="JT82">
        <v>321.4104168235441</v>
      </c>
      <c r="JU82">
        <v>303.08587956598495</v>
      </c>
      <c r="JV82">
        <v>308.18101695256189</v>
      </c>
      <c r="JW82">
        <v>309.53261758921434</v>
      </c>
      <c r="JX82">
        <v>309.94897742125323</v>
      </c>
      <c r="JY82">
        <v>309.30380874174296</v>
      </c>
      <c r="JZ82">
        <v>331.08181264673914</v>
      </c>
      <c r="KA82">
        <v>343.13160205905149</v>
      </c>
      <c r="KB82">
        <v>327.19505659489948</v>
      </c>
      <c r="KC82">
        <v>329.9191434595661</v>
      </c>
      <c r="KD82">
        <v>331.57235113899804</v>
      </c>
      <c r="KE82">
        <v>329.11455255768522</v>
      </c>
      <c r="KF82">
        <v>343.11633914634001</v>
      </c>
      <c r="KG82">
        <v>343.24348536877949</v>
      </c>
      <c r="KH82">
        <v>345.212868139139</v>
      </c>
      <c r="KI82">
        <v>348.13992734617784</v>
      </c>
      <c r="KJ82">
        <v>349.13527846400973</v>
      </c>
      <c r="KK82">
        <v>349.80388377505585</v>
      </c>
      <c r="KL82">
        <v>350.20917274847886</v>
      </c>
      <c r="KM82">
        <v>327.14027667147167</v>
      </c>
      <c r="KN82">
        <v>327.35568309133089</v>
      </c>
      <c r="KO82">
        <v>329.50814604264741</v>
      </c>
      <c r="KP82">
        <v>331.8363337845658</v>
      </c>
      <c r="KQ82">
        <v>335.14596244631684</v>
      </c>
      <c r="KR82">
        <v>337.77048515196077</v>
      </c>
      <c r="KS82">
        <v>340.48670470505311</v>
      </c>
      <c r="KT82">
        <v>340.997936589201</v>
      </c>
      <c r="KU82">
        <v>343.67207647159813</v>
      </c>
      <c r="KV82">
        <v>333.29323445662305</v>
      </c>
      <c r="KW82">
        <v>336.25975766195336</v>
      </c>
      <c r="KX82">
        <v>353.71550021680594</v>
      </c>
      <c r="KY82">
        <v>358.7718995748786</v>
      </c>
      <c r="KZ82">
        <v>337.96371055330093</v>
      </c>
      <c r="LA82">
        <v>363.98844513685179</v>
      </c>
      <c r="LB82">
        <v>339.0977099769749</v>
      </c>
      <c r="LC82">
        <v>348.57680295690659</v>
      </c>
      <c r="LD82">
        <v>348.57822563399384</v>
      </c>
      <c r="LE82">
        <v>356.03841133219686</v>
      </c>
      <c r="LF82">
        <v>331.17524620867914</v>
      </c>
      <c r="LG82">
        <v>342.1087218215107</v>
      </c>
      <c r="LH82">
        <v>343.95516979525854</v>
      </c>
      <c r="LI82">
        <v>344.88624373928468</v>
      </c>
      <c r="LJ82">
        <v>353.90113747647558</v>
      </c>
      <c r="LK82">
        <v>351.13493035491263</v>
      </c>
      <c r="LL82">
        <v>364.71917873684436</v>
      </c>
      <c r="LM82">
        <v>351.72152721082091</v>
      </c>
      <c r="LN82">
        <v>390.16676630745349</v>
      </c>
      <c r="LO82">
        <v>375.66579735453558</v>
      </c>
      <c r="LP82">
        <v>332.61156847121021</v>
      </c>
      <c r="LQ82">
        <v>338.18851107521766</v>
      </c>
      <c r="LR82">
        <v>338.37030872059984</v>
      </c>
      <c r="LS82">
        <v>339.41844474026146</v>
      </c>
      <c r="LT82">
        <v>370.84108118825242</v>
      </c>
      <c r="LU82">
        <v>346.18235155670845</v>
      </c>
      <c r="LV82">
        <v>372.11676785940506</v>
      </c>
      <c r="LW82">
        <v>375.84562669472655</v>
      </c>
      <c r="LX82">
        <v>346.39002322384624</v>
      </c>
      <c r="LY82">
        <v>346.66826560946936</v>
      </c>
      <c r="LZ82">
        <v>376.0511329236964</v>
      </c>
      <c r="MA82">
        <v>349.21546224540214</v>
      </c>
      <c r="MB82">
        <v>379.56865131455123</v>
      </c>
      <c r="MC82">
        <v>383.45140380507218</v>
      </c>
      <c r="MD82">
        <v>388.08865321812334</v>
      </c>
      <c r="ME82">
        <v>351.18070408638448</v>
      </c>
      <c r="MF82">
        <v>388.29487613952949</v>
      </c>
      <c r="MG82">
        <v>353.16973785401785</v>
      </c>
      <c r="MH82">
        <v>365.08647573976197</v>
      </c>
      <c r="MI82">
        <v>372.72161611392801</v>
      </c>
      <c r="MJ82">
        <v>373.95472338140536</v>
      </c>
      <c r="MK82">
        <v>376.6382958263697</v>
      </c>
      <c r="ML82">
        <v>391.46604045135319</v>
      </c>
      <c r="MM82">
        <v>351.17296777640587</v>
      </c>
      <c r="MN82">
        <v>353.77585632096742</v>
      </c>
      <c r="MO82">
        <v>366.33351290741996</v>
      </c>
      <c r="MP82">
        <v>345.62717895894309</v>
      </c>
      <c r="MQ82">
        <v>350.00682417142673</v>
      </c>
      <c r="MR82">
        <v>350.61203212049293</v>
      </c>
      <c r="MS82">
        <v>353.51708288563242</v>
      </c>
      <c r="MT82">
        <v>354.02481662578356</v>
      </c>
      <c r="MU82">
        <v>354.76707678620733</v>
      </c>
      <c r="MV82">
        <v>356.50882217262989</v>
      </c>
      <c r="MW82">
        <v>357.47736067017394</v>
      </c>
      <c r="MX82">
        <v>362.42324131224302</v>
      </c>
      <c r="MY82">
        <v>362.0467218743928</v>
      </c>
      <c r="MZ82">
        <v>362.30025715432129</v>
      </c>
      <c r="NA82">
        <v>364.72182393346736</v>
      </c>
      <c r="NB82">
        <v>370.55631317814402</v>
      </c>
      <c r="NC82">
        <v>352.41992593171165</v>
      </c>
      <c r="ND82">
        <v>353.56909859292938</v>
      </c>
      <c r="NE82">
        <v>359.19853040991291</v>
      </c>
      <c r="NF82">
        <v>362.60605533109049</v>
      </c>
      <c r="NG82">
        <v>361.25454940618511</v>
      </c>
      <c r="NH82">
        <v>356.99921085999523</v>
      </c>
      <c r="NI82">
        <v>357.40529894881183</v>
      </c>
      <c r="NJ82">
        <v>358.529914343587</v>
      </c>
      <c r="NK82">
        <v>359.21234389477178</v>
      </c>
      <c r="NL82">
        <v>359.15049340087569</v>
      </c>
      <c r="NM82">
        <v>359.60857494872761</v>
      </c>
      <c r="NN82">
        <v>395.52150158631264</v>
      </c>
      <c r="NO82">
        <v>395.95799665283704</v>
      </c>
      <c r="NP82">
        <v>360.04631988834592</v>
      </c>
      <c r="NQ82">
        <v>360.80873584996152</v>
      </c>
      <c r="NR82">
        <v>396.35277842698559</v>
      </c>
      <c r="NS82">
        <v>398.26264933164055</v>
      </c>
      <c r="NT82">
        <v>398.60490512699471</v>
      </c>
      <c r="NU82">
        <v>361.22991108102724</v>
      </c>
      <c r="NV82">
        <v>412.27496366252888</v>
      </c>
      <c r="NW82">
        <v>362.64126430338945</v>
      </c>
      <c r="NX82">
        <v>365.11020869730271</v>
      </c>
      <c r="NY82">
        <v>377.79903403199279</v>
      </c>
      <c r="NZ82">
        <v>367.36632877178488</v>
      </c>
      <c r="OA82">
        <v>389.83549893714661</v>
      </c>
      <c r="OB82">
        <v>387.28299404599818</v>
      </c>
      <c r="OC82">
        <v>392.54374222170446</v>
      </c>
      <c r="OD82">
        <v>368.61482855496871</v>
      </c>
      <c r="OE82">
        <v>392.68147389432124</v>
      </c>
      <c r="OF82">
        <v>393.28369336809556</v>
      </c>
      <c r="OG82">
        <v>394.14848910192666</v>
      </c>
      <c r="OH82">
        <v>394.10361849869366</v>
      </c>
      <c r="OI82">
        <v>394.67464586284768</v>
      </c>
      <c r="OJ82">
        <v>396.26000520316882</v>
      </c>
      <c r="OK82">
        <v>397.59453287399663</v>
      </c>
      <c r="OL82">
        <v>399.73017786967682</v>
      </c>
      <c r="OM82">
        <v>396.78889075489712</v>
      </c>
      <c r="ON82">
        <v>402.91788142198055</v>
      </c>
      <c r="OO82">
        <v>404.12574764165618</v>
      </c>
      <c r="OP82">
        <v>404.94386310517149</v>
      </c>
      <c r="OQ82">
        <v>368.77451247382851</v>
      </c>
      <c r="OR82">
        <v>369.21129130269981</v>
      </c>
      <c r="OS82">
        <v>422.22907487997725</v>
      </c>
      <c r="OT82">
        <v>379.49780466749945</v>
      </c>
      <c r="OU82">
        <v>363.16697594598224</v>
      </c>
      <c r="OV82">
        <v>372.24678690326402</v>
      </c>
      <c r="OW82">
        <v>383.08674919096518</v>
      </c>
      <c r="OX82">
        <v>386.49720670909153</v>
      </c>
      <c r="OY82">
        <v>387.84328352967276</v>
      </c>
      <c r="OZ82">
        <v>382.26083424194803</v>
      </c>
      <c r="PA82">
        <v>382.59157292348971</v>
      </c>
      <c r="PB82">
        <v>385.10498600330612</v>
      </c>
      <c r="PC82">
        <v>388.89997795005911</v>
      </c>
      <c r="PD82">
        <v>388.84555401447869</v>
      </c>
      <c r="PE82">
        <v>390.80596567714531</v>
      </c>
      <c r="PF82">
        <v>364.1879843640985</v>
      </c>
      <c r="PG82">
        <v>391.33710882209709</v>
      </c>
      <c r="PH82">
        <v>390.7278693791086</v>
      </c>
      <c r="PI82">
        <v>390.8705262722375</v>
      </c>
      <c r="PJ82">
        <v>406.9173170805181</v>
      </c>
      <c r="PK82">
        <v>391.08238043316521</v>
      </c>
      <c r="PL82">
        <v>408.20006888891805</v>
      </c>
      <c r="PM82">
        <v>408.46276483746772</v>
      </c>
      <c r="PN82">
        <v>409.14677504547433</v>
      </c>
      <c r="PO82">
        <v>409.11905523858002</v>
      </c>
      <c r="PP82">
        <v>409.71879830632679</v>
      </c>
      <c r="PQ82">
        <v>391.52943116391543</v>
      </c>
      <c r="PR82">
        <v>410.31892635206458</v>
      </c>
      <c r="PS82">
        <v>411.05553919815281</v>
      </c>
      <c r="PT82">
        <v>411.57288644534708</v>
      </c>
      <c r="PU82">
        <v>413.01695047482497</v>
      </c>
      <c r="PV82">
        <v>413.60831365140473</v>
      </c>
      <c r="PW82">
        <v>413.79008950327261</v>
      </c>
      <c r="PX82">
        <v>413.93307309801457</v>
      </c>
      <c r="PY82">
        <v>415.96868821780373</v>
      </c>
      <c r="PZ82">
        <v>419.34495836416608</v>
      </c>
      <c r="QA82">
        <v>411.34405797502257</v>
      </c>
      <c r="QB82">
        <v>414.46693668966475</v>
      </c>
      <c r="QC82">
        <v>415.46770482665744</v>
      </c>
      <c r="QD82">
        <v>416.1805196863337</v>
      </c>
      <c r="QE82">
        <v>416.3586282625489</v>
      </c>
      <c r="QF82">
        <v>417.42260837264769</v>
      </c>
      <c r="QG82">
        <v>398.6278428107471</v>
      </c>
      <c r="QH82">
        <v>418.33238740772651</v>
      </c>
      <c r="QI82">
        <v>433.56086543711137</v>
      </c>
      <c r="QJ82">
        <v>434.01626745491524</v>
      </c>
      <c r="QK82">
        <v>434.07519337865813</v>
      </c>
      <c r="QL82">
        <v>434.28936111170333</v>
      </c>
      <c r="QM82">
        <v>434.35235680747428</v>
      </c>
      <c r="QN82">
        <v>435.25421248336789</v>
      </c>
      <c r="QO82">
        <v>435.07353355082739</v>
      </c>
      <c r="QP82">
        <v>435.2495426034933</v>
      </c>
      <c r="QQ82">
        <v>435.17050607033889</v>
      </c>
      <c r="QR82">
        <v>435.63291548308769</v>
      </c>
      <c r="QS82">
        <v>436.03494581632259</v>
      </c>
      <c r="QT82">
        <v>438.99646547090958</v>
      </c>
      <c r="QU82">
        <v>445.13906571363475</v>
      </c>
      <c r="QV82">
        <v>428.18078434929191</v>
      </c>
      <c r="QW82">
        <v>421.14925410065769</v>
      </c>
      <c r="QX82">
        <v>429.08627193362042</v>
      </c>
      <c r="QY82">
        <v>430.5234676864842</v>
      </c>
      <c r="QZ82">
        <v>431.20526203494808</v>
      </c>
      <c r="RA82">
        <v>431.2653858425416</v>
      </c>
      <c r="RB82">
        <v>431.80425985111503</v>
      </c>
      <c r="RC82">
        <v>431.81875551510603</v>
      </c>
      <c r="RD82">
        <v>432.54793817551109</v>
      </c>
      <c r="RE82">
        <v>432.84733370259494</v>
      </c>
      <c r="RF82">
        <v>433.08356376510056</v>
      </c>
      <c r="RG82">
        <v>433.46815479916114</v>
      </c>
      <c r="RH82">
        <v>433.97209924332418</v>
      </c>
      <c r="RI82">
        <v>425.49249235391619</v>
      </c>
      <c r="RJ82">
        <v>433.8809213762899</v>
      </c>
      <c r="RK82">
        <v>535.08728079061837</v>
      </c>
      <c r="RL82">
        <v>434.48863018466511</v>
      </c>
      <c r="RM82">
        <v>425.7149107849109</v>
      </c>
      <c r="RN82">
        <v>435.23062010616997</v>
      </c>
      <c r="RO82">
        <v>466.01687635100677</v>
      </c>
      <c r="RP82">
        <v>466.79832630768067</v>
      </c>
      <c r="RQ82">
        <v>469.43154150893679</v>
      </c>
      <c r="RR82">
        <v>479.98457973939946</v>
      </c>
      <c r="RS82">
        <v>488.39789111446589</v>
      </c>
      <c r="RT82">
        <v>469.67010460775634</v>
      </c>
      <c r="RU82">
        <v>476.12600752976721</v>
      </c>
      <c r="RV82">
        <v>476.83723228600286</v>
      </c>
      <c r="RW82">
        <v>436.05828814588892</v>
      </c>
      <c r="RX82">
        <v>436.5412872681307</v>
      </c>
      <c r="RY82">
        <v>436.93579630755556</v>
      </c>
      <c r="RZ82">
        <v>441.38787439456792</v>
      </c>
      <c r="SA82">
        <v>441.6977573394164</v>
      </c>
      <c r="SB82">
        <v>437.11957475306991</v>
      </c>
      <c r="SC82">
        <v>437.4736541382037</v>
      </c>
      <c r="SD82">
        <v>438.17191904968638</v>
      </c>
      <c r="SE82">
        <v>438.10900520843859</v>
      </c>
      <c r="SF82">
        <v>439.42487225300573</v>
      </c>
      <c r="SG82">
        <v>430.5767029124894</v>
      </c>
      <c r="SH82">
        <v>537.96721248332176</v>
      </c>
      <c r="SI82">
        <v>436.84141016360229</v>
      </c>
      <c r="SJ82">
        <v>438.31156847121019</v>
      </c>
      <c r="SK82">
        <v>539.68851107521766</v>
      </c>
      <c r="SL82">
        <v>543.37030872059984</v>
      </c>
      <c r="SM82">
        <v>438.8184447402615</v>
      </c>
      <c r="SN82">
        <v>531.04108118825241</v>
      </c>
      <c r="SO82">
        <v>460.08235155670843</v>
      </c>
      <c r="SP82">
        <v>461.21676785940508</v>
      </c>
      <c r="SQ82">
        <v>531.74562669472652</v>
      </c>
      <c r="SR82">
        <v>462.49002322384621</v>
      </c>
      <c r="SS82">
        <v>469.06826560946939</v>
      </c>
      <c r="ST82">
        <v>541.0511329236964</v>
      </c>
      <c r="SU82">
        <v>513.21546224540214</v>
      </c>
      <c r="SV82">
        <v>481.76865131455122</v>
      </c>
      <c r="SW82">
        <v>453.15140380507216</v>
      </c>
      <c r="SX82">
        <v>486.88865321812335</v>
      </c>
      <c r="SY82">
        <v>511.18070408638448</v>
      </c>
      <c r="SZ82">
        <v>497.29487613952949</v>
      </c>
      <c r="TA82">
        <v>520.16973785401785</v>
      </c>
      <c r="TB82">
        <v>490.68647573976193</v>
      </c>
      <c r="TC82">
        <v>188.52161611392802</v>
      </c>
      <c r="TD82">
        <v>249.85472338140534</v>
      </c>
      <c r="TE82">
        <v>278.23829582636972</v>
      </c>
      <c r="TF82">
        <v>273.86604045135317</v>
      </c>
      <c r="TG82">
        <v>276.97296777640588</v>
      </c>
      <c r="TH82">
        <v>299.27585632096742</v>
      </c>
      <c r="TI82">
        <v>283.43351290741992</v>
      </c>
      <c r="TJ82">
        <v>355.32717895894314</v>
      </c>
      <c r="TK82">
        <v>313.40682417142671</v>
      </c>
      <c r="TL82">
        <v>329.21203212049295</v>
      </c>
      <c r="TM82">
        <v>356.61708288563239</v>
      </c>
      <c r="TN82">
        <v>358.22481662578355</v>
      </c>
      <c r="TO82">
        <v>366.6670767862073</v>
      </c>
      <c r="TP82">
        <v>336.50882217262989</v>
      </c>
      <c r="TQ82">
        <v>339.57736067017396</v>
      </c>
      <c r="TR82">
        <v>367.42324131224302</v>
      </c>
      <c r="TS82">
        <v>340.14672187439282</v>
      </c>
      <c r="TT82">
        <v>378.50025715432128</v>
      </c>
      <c r="TU82">
        <v>341.1218239334674</v>
      </c>
      <c r="TV82">
        <v>381.05631317814402</v>
      </c>
      <c r="TW82">
        <v>342.01992593171161</v>
      </c>
      <c r="TX82">
        <v>341.86909859292939</v>
      </c>
      <c r="TY82">
        <v>366.79853040991293</v>
      </c>
      <c r="TZ82">
        <v>368.60605533109049</v>
      </c>
      <c r="UA82">
        <v>368.95454940618509</v>
      </c>
      <c r="UB82">
        <v>371.0992108599952</v>
      </c>
      <c r="UC82">
        <v>371.70529894881184</v>
      </c>
      <c r="UD82">
        <v>371.72991434358698</v>
      </c>
      <c r="UE82">
        <v>399.61234389477175</v>
      </c>
      <c r="UF82">
        <v>427.9504934008757</v>
      </c>
      <c r="UG82">
        <v>404.90857494872762</v>
      </c>
      <c r="UH82">
        <v>406.12150158631266</v>
      </c>
      <c r="UI82">
        <v>410.65799665283703</v>
      </c>
      <c r="UJ82">
        <v>442.84631988834587</v>
      </c>
      <c r="UK82">
        <v>424.00873584996151</v>
      </c>
      <c r="UL82">
        <v>424.75277842698563</v>
      </c>
      <c r="UM82">
        <v>429.26264933164055</v>
      </c>
      <c r="UN82">
        <v>429.60490512699471</v>
      </c>
      <c r="UO82">
        <v>429.82991108102726</v>
      </c>
      <c r="UP82">
        <v>439.77496366252888</v>
      </c>
      <c r="UQ82">
        <v>440.24126430338947</v>
      </c>
      <c r="UR82">
        <v>441.01020869730274</v>
      </c>
      <c r="US82">
        <v>439.89903403199276</v>
      </c>
      <c r="UT82">
        <v>469.36632877178488</v>
      </c>
      <c r="UU82">
        <v>471.0354989371466</v>
      </c>
      <c r="UV82">
        <v>471.78299404599818</v>
      </c>
      <c r="UW82">
        <v>447.24374222170445</v>
      </c>
      <c r="UX82">
        <v>477.41482855496872</v>
      </c>
      <c r="UY82">
        <v>497.08147389432122</v>
      </c>
      <c r="UZ82">
        <v>489.48369336809554</v>
      </c>
    </row>
    <row r="83" spans="1:572" x14ac:dyDescent="0.2">
      <c r="A83" s="6" t="s">
        <v>276</v>
      </c>
      <c r="B83" s="7" t="s">
        <v>277</v>
      </c>
      <c r="C83" s="7" t="s">
        <v>36</v>
      </c>
      <c r="D83" s="7" t="s">
        <v>278</v>
      </c>
      <c r="E83" s="8" t="s">
        <v>217</v>
      </c>
      <c r="F83" s="9">
        <v>383.45</v>
      </c>
      <c r="G83">
        <f t="shared" si="5"/>
        <v>8</v>
      </c>
      <c r="H83">
        <f t="shared" si="6"/>
        <v>1</v>
      </c>
      <c r="I83">
        <f t="shared" si="7"/>
        <v>0</v>
      </c>
      <c r="J83">
        <f t="shared" si="8"/>
        <v>1</v>
      </c>
      <c r="K83">
        <f t="shared" si="9"/>
        <v>0</v>
      </c>
      <c r="N83">
        <v>184.50818848219643</v>
      </c>
      <c r="O83">
        <v>230.93024342201244</v>
      </c>
      <c r="P83">
        <v>240.33818032054259</v>
      </c>
      <c r="Q83">
        <v>261.49495495886657</v>
      </c>
      <c r="R83">
        <v>272.60360155935484</v>
      </c>
      <c r="S83">
        <v>268.57480130711338</v>
      </c>
      <c r="T83">
        <v>312.09601671460257</v>
      </c>
      <c r="U83">
        <v>275.25057760846391</v>
      </c>
      <c r="V83">
        <v>318.84136405171591</v>
      </c>
      <c r="W83">
        <v>293.78092873157584</v>
      </c>
      <c r="X83">
        <v>314.06057097759037</v>
      </c>
      <c r="Y83">
        <v>315.36674311533864</v>
      </c>
      <c r="Z83">
        <v>310.12546387930922</v>
      </c>
      <c r="AA83">
        <v>317.2396298620821</v>
      </c>
      <c r="AB83">
        <v>301.34018859853097</v>
      </c>
      <c r="AC83">
        <v>309.02267104845379</v>
      </c>
      <c r="AD83">
        <v>309.48924537850252</v>
      </c>
      <c r="AE83">
        <v>309.96885457600581</v>
      </c>
      <c r="AF83">
        <v>322.47957540345959</v>
      </c>
      <c r="AG83">
        <v>310.93366600923184</v>
      </c>
      <c r="AH83">
        <v>330.95098437996933</v>
      </c>
      <c r="AI83">
        <v>334.34281442342183</v>
      </c>
      <c r="AJ83">
        <v>346.28378238488949</v>
      </c>
      <c r="AK83">
        <v>356.67985518676721</v>
      </c>
      <c r="AL83">
        <v>358.13802627487746</v>
      </c>
      <c r="AM83">
        <v>344.50267804681351</v>
      </c>
      <c r="AN83">
        <v>354.12660540884679</v>
      </c>
      <c r="AO83">
        <v>357.67791705355774</v>
      </c>
      <c r="AP83">
        <v>341.70752871250733</v>
      </c>
      <c r="AQ83">
        <v>314.35467957761432</v>
      </c>
      <c r="AR83">
        <v>328.90400883057737</v>
      </c>
      <c r="AS83">
        <v>343.07961420502977</v>
      </c>
      <c r="AT83">
        <v>349.40244995665853</v>
      </c>
      <c r="AU83">
        <v>346.51169807420519</v>
      </c>
      <c r="AV83">
        <v>356.15710883796271</v>
      </c>
      <c r="AW83">
        <v>357.16706121111054</v>
      </c>
      <c r="AX83">
        <v>365.12170891674612</v>
      </c>
      <c r="AY83">
        <v>368.29893221355599</v>
      </c>
      <c r="AZ83">
        <v>375.67438628143861</v>
      </c>
      <c r="BA83">
        <v>372.92645621735721</v>
      </c>
      <c r="BB83">
        <v>380.32389988948273</v>
      </c>
      <c r="BC83">
        <v>385.12993450051579</v>
      </c>
      <c r="BD83">
        <v>378.17095612217088</v>
      </c>
      <c r="BE83">
        <v>362.68627951628002</v>
      </c>
      <c r="BF83">
        <v>369.08733672454252</v>
      </c>
      <c r="BG83">
        <v>398.1379953520576</v>
      </c>
      <c r="BH83">
        <v>413.73074880497586</v>
      </c>
      <c r="BI83">
        <v>366.44306207832415</v>
      </c>
      <c r="BJ83">
        <v>378.39028871697082</v>
      </c>
      <c r="BK83">
        <v>389.63806470102861</v>
      </c>
      <c r="BL83">
        <v>361.09070867614935</v>
      </c>
      <c r="BM83">
        <v>385.67638512341944</v>
      </c>
      <c r="BN83">
        <v>365.29837223716311</v>
      </c>
      <c r="BO83">
        <v>366.39333583092377</v>
      </c>
      <c r="BP83">
        <v>401.1417249624559</v>
      </c>
      <c r="BQ83">
        <v>423.79126361596281</v>
      </c>
      <c r="BR83">
        <v>387.59657916835857</v>
      </c>
      <c r="BS83">
        <v>388.65980367076406</v>
      </c>
      <c r="BT83">
        <v>410.113066102282</v>
      </c>
      <c r="BU83">
        <v>379.92588156475102</v>
      </c>
      <c r="BV83">
        <v>374.41952025210486</v>
      </c>
      <c r="BW83">
        <v>378.04237718384394</v>
      </c>
      <c r="BX83">
        <v>381.52457401807186</v>
      </c>
      <c r="BY83">
        <v>389.76479619388408</v>
      </c>
      <c r="BZ83">
        <v>374.06430961421864</v>
      </c>
      <c r="CA83">
        <v>378.93102600784476</v>
      </c>
      <c r="CB83">
        <v>376.93530831867827</v>
      </c>
      <c r="CC83">
        <v>377.22532366907978</v>
      </c>
      <c r="CD83">
        <v>378.66617706857357</v>
      </c>
      <c r="CE83">
        <v>380.03503858478217</v>
      </c>
      <c r="CF83">
        <v>382.34538219930835</v>
      </c>
      <c r="CG83">
        <v>435.13153987235125</v>
      </c>
      <c r="CH83">
        <v>382.52570163284543</v>
      </c>
      <c r="CI83">
        <v>360.60879716152556</v>
      </c>
      <c r="CJ83">
        <v>383.5419765857863</v>
      </c>
      <c r="CK83">
        <v>384.7198727606301</v>
      </c>
      <c r="CL83">
        <v>385.11664655554921</v>
      </c>
      <c r="CM83">
        <v>385.35045520209826</v>
      </c>
      <c r="CN83">
        <v>385.58683331922509</v>
      </c>
      <c r="CO83">
        <v>394.94776218828628</v>
      </c>
      <c r="CP83">
        <v>383.3835871052608</v>
      </c>
      <c r="CQ83">
        <v>403.76147304828919</v>
      </c>
      <c r="CR83">
        <v>384.18865943654089</v>
      </c>
      <c r="CS83">
        <v>385.7486560629215</v>
      </c>
      <c r="CT83">
        <v>424.08789417607767</v>
      </c>
      <c r="CU83">
        <v>386.27418781857853</v>
      </c>
      <c r="CV83">
        <v>386.55831172403413</v>
      </c>
      <c r="CW83">
        <v>390.68025008987172</v>
      </c>
      <c r="CX83">
        <v>425.18847810603472</v>
      </c>
      <c r="CY83">
        <v>392.53988649824458</v>
      </c>
      <c r="CZ83">
        <v>430.21895894582849</v>
      </c>
      <c r="DA83">
        <v>393.03013360052717</v>
      </c>
      <c r="DB83">
        <v>430.55522792359113</v>
      </c>
      <c r="DC83">
        <v>395.87855093700637</v>
      </c>
      <c r="DD83">
        <v>435.09188666480333</v>
      </c>
      <c r="DE83">
        <v>451.12253598849054</v>
      </c>
      <c r="DF83">
        <v>451.39605218489595</v>
      </c>
      <c r="DG83">
        <v>455.21847767508586</v>
      </c>
      <c r="DH83">
        <v>411.14206261236393</v>
      </c>
      <c r="DI83">
        <v>415.08512437868046</v>
      </c>
      <c r="DJ83">
        <v>416.06035383573033</v>
      </c>
      <c r="DK83">
        <v>418.10352482073938</v>
      </c>
      <c r="DL83">
        <v>422.14789997673358</v>
      </c>
      <c r="DM83">
        <v>422.74680525181464</v>
      </c>
      <c r="DN83">
        <v>415.71959419351913</v>
      </c>
      <c r="DO83">
        <v>419.19453227120391</v>
      </c>
      <c r="DP83">
        <v>424.65369959707311</v>
      </c>
      <c r="DQ83">
        <v>477.09388031154811</v>
      </c>
      <c r="DR83">
        <v>413.19262278707754</v>
      </c>
      <c r="DS83">
        <v>413.1445850959193</v>
      </c>
      <c r="DT83">
        <v>413.98632733346892</v>
      </c>
      <c r="DU83">
        <v>412.27396776583043</v>
      </c>
      <c r="DV83">
        <v>394.24685215950888</v>
      </c>
      <c r="DW83">
        <v>413.24921677701639</v>
      </c>
      <c r="DX83">
        <v>413.52204091667079</v>
      </c>
      <c r="DY83">
        <v>418.01423499598894</v>
      </c>
      <c r="DZ83">
        <v>418.14014255536165</v>
      </c>
      <c r="EA83">
        <v>420.15809859557191</v>
      </c>
      <c r="EB83">
        <v>423.07614129951105</v>
      </c>
      <c r="EC83">
        <v>405.06322101777766</v>
      </c>
      <c r="ED83">
        <v>420.21082003639896</v>
      </c>
      <c r="EE83">
        <v>420.725985553849</v>
      </c>
      <c r="EF83">
        <v>441.08111555340872</v>
      </c>
      <c r="EG83">
        <v>395.42259836820597</v>
      </c>
      <c r="EH83">
        <v>406.17054184733422</v>
      </c>
      <c r="EI83">
        <v>413.50220575733113</v>
      </c>
      <c r="EJ83">
        <v>414.58097958395081</v>
      </c>
      <c r="EK83">
        <v>391.11660608303498</v>
      </c>
      <c r="EL83">
        <v>397.29467968867391</v>
      </c>
      <c r="EM83">
        <v>399.5369748196739</v>
      </c>
      <c r="EN83">
        <v>447.30413434084619</v>
      </c>
      <c r="EO83">
        <v>450.25166172614843</v>
      </c>
      <c r="EP83">
        <v>450.13299313119785</v>
      </c>
      <c r="EQ83">
        <v>403.88609989107647</v>
      </c>
      <c r="ER83">
        <v>491.05636509867037</v>
      </c>
      <c r="ES83">
        <v>480.1912694589613</v>
      </c>
      <c r="ET83">
        <v>471.05605192579094</v>
      </c>
      <c r="EU83">
        <v>395.36873073668102</v>
      </c>
      <c r="EV83">
        <v>472.2096107838646</v>
      </c>
      <c r="EW83">
        <v>404.48861638358795</v>
      </c>
      <c r="EX83">
        <v>481.26439806257838</v>
      </c>
      <c r="EY83">
        <v>406.69313554907421</v>
      </c>
      <c r="EZ83">
        <v>407.08420776667771</v>
      </c>
      <c r="FA83">
        <v>409.75014293871357</v>
      </c>
      <c r="FB83">
        <v>482.17168394530597</v>
      </c>
      <c r="FC83">
        <v>482.18551258487275</v>
      </c>
      <c r="FD83">
        <v>455.36469168132169</v>
      </c>
      <c r="FE83">
        <v>468.04420986063781</v>
      </c>
      <c r="FF83">
        <v>411.03098762666343</v>
      </c>
      <c r="FG83">
        <v>467.75496394275399</v>
      </c>
      <c r="FH83">
        <v>471.88379864210731</v>
      </c>
      <c r="FI83">
        <v>480.86969405022683</v>
      </c>
      <c r="FJ83">
        <v>440.00868021212807</v>
      </c>
      <c r="FK83">
        <v>444.59682025317159</v>
      </c>
      <c r="FL83">
        <v>412.15182914189063</v>
      </c>
      <c r="FM83">
        <v>445.27051214071105</v>
      </c>
      <c r="FN83">
        <v>451.24064524419953</v>
      </c>
      <c r="FO83">
        <v>451.22947301128295</v>
      </c>
      <c r="FP83">
        <v>413.75265421224174</v>
      </c>
      <c r="FQ83">
        <v>417.79584845808279</v>
      </c>
      <c r="FR83">
        <v>459.15887393980518</v>
      </c>
      <c r="FS83">
        <v>426.59533402514205</v>
      </c>
      <c r="FT83">
        <v>427.08377764440081</v>
      </c>
      <c r="FU83">
        <v>438.66182741016235</v>
      </c>
      <c r="FV83">
        <v>439.21435720933948</v>
      </c>
      <c r="FW83">
        <v>441.2829012775386</v>
      </c>
      <c r="FX83">
        <v>440.23049460120671</v>
      </c>
      <c r="FY83">
        <v>433.21913683137097</v>
      </c>
      <c r="FZ83">
        <v>439.16786133907442</v>
      </c>
      <c r="GA83">
        <v>428.14053443389128</v>
      </c>
      <c r="GB83">
        <v>429.05813690803626</v>
      </c>
      <c r="GC83">
        <v>438.00859722073653</v>
      </c>
      <c r="GD83">
        <v>440.12126269590806</v>
      </c>
      <c r="GE83">
        <v>440.69313437784729</v>
      </c>
      <c r="GF83">
        <v>446.08227470440613</v>
      </c>
      <c r="GG83">
        <v>446.26759084372895</v>
      </c>
      <c r="GH83">
        <v>447.12363852344276</v>
      </c>
      <c r="GI83">
        <v>447.63578857685059</v>
      </c>
      <c r="GJ83">
        <v>452.06155937095753</v>
      </c>
      <c r="GK83">
        <v>468.07672292137283</v>
      </c>
      <c r="GL83">
        <v>443.71649884198848</v>
      </c>
      <c r="GM83">
        <v>444.19928051566819</v>
      </c>
      <c r="GN83">
        <v>444.02165847414869</v>
      </c>
      <c r="GO83">
        <v>430.15834415914139</v>
      </c>
      <c r="GP83">
        <v>439.29247120816433</v>
      </c>
      <c r="GQ83">
        <v>442.11455255768522</v>
      </c>
      <c r="GR83">
        <v>428.59783979673227</v>
      </c>
      <c r="GS83">
        <v>460.55131611816176</v>
      </c>
      <c r="GT83">
        <v>468.97231877260782</v>
      </c>
      <c r="GU83">
        <v>443.89299158717915</v>
      </c>
      <c r="GV83">
        <v>444.81768626664996</v>
      </c>
      <c r="GW83">
        <v>444.41595829543365</v>
      </c>
      <c r="GX83">
        <v>452.41845281202694</v>
      </c>
      <c r="GY83">
        <v>449.17687659161891</v>
      </c>
      <c r="GZ83">
        <v>453.97788866620687</v>
      </c>
      <c r="HA83">
        <v>475.0719353412627</v>
      </c>
      <c r="HB83">
        <v>432.48420382199691</v>
      </c>
      <c r="HC83">
        <v>439.28290892891528</v>
      </c>
      <c r="HD83">
        <v>410.24208147376777</v>
      </c>
      <c r="HE83">
        <v>421.06480668743171</v>
      </c>
      <c r="HF83">
        <v>421.46962158674143</v>
      </c>
      <c r="HG83">
        <v>426.23205316842359</v>
      </c>
      <c r="HH83">
        <v>426.95386035026166</v>
      </c>
      <c r="HI83">
        <v>429.36111129677158</v>
      </c>
      <c r="HJ83">
        <v>430.21524442142106</v>
      </c>
      <c r="HK83">
        <v>430.13617400958901</v>
      </c>
      <c r="HL83">
        <v>433.25844404490198</v>
      </c>
      <c r="HM83">
        <v>434.73454336491704</v>
      </c>
      <c r="HN83">
        <v>405.9466588231677</v>
      </c>
      <c r="HO83">
        <v>437.7034823018621</v>
      </c>
      <c r="HP83">
        <v>442.67047158886851</v>
      </c>
      <c r="HQ83">
        <v>514.3374160832609</v>
      </c>
      <c r="HR83">
        <v>517.76440779467669</v>
      </c>
      <c r="HS83">
        <v>443.26187376003361</v>
      </c>
      <c r="HT83">
        <v>420.06516665431843</v>
      </c>
      <c r="HU83">
        <v>406.19076135812503</v>
      </c>
      <c r="HV83">
        <v>420.70707548805512</v>
      </c>
      <c r="HW83">
        <v>421.40651273820839</v>
      </c>
      <c r="HX83">
        <v>422.19283114069259</v>
      </c>
      <c r="HY83">
        <v>424.00809170033898</v>
      </c>
      <c r="HZ83">
        <v>423.98970747052806</v>
      </c>
      <c r="IA83">
        <v>425.70162427290342</v>
      </c>
      <c r="IB83">
        <v>427.43234186427435</v>
      </c>
      <c r="IC83">
        <v>428.96513702702362</v>
      </c>
      <c r="ID83">
        <v>428.96110704538876</v>
      </c>
      <c r="IE83">
        <v>464.24639052223063</v>
      </c>
      <c r="IF83">
        <v>429.21375311184238</v>
      </c>
      <c r="IG83">
        <v>507.26032807378795</v>
      </c>
      <c r="IH83">
        <v>507.17065917215075</v>
      </c>
      <c r="II83">
        <v>464.95708525981752</v>
      </c>
      <c r="IJ83">
        <v>429.61736551111096</v>
      </c>
      <c r="IK83">
        <v>469.86392830856494</v>
      </c>
      <c r="IL83">
        <v>472.09979316397801</v>
      </c>
      <c r="IM83">
        <v>465.13832663550272</v>
      </c>
      <c r="IN83">
        <v>431.15719471649498</v>
      </c>
      <c r="IO83">
        <v>465.14618511386215</v>
      </c>
      <c r="IP83">
        <v>465.62658187567138</v>
      </c>
      <c r="IQ83">
        <v>465.72593658918049</v>
      </c>
      <c r="IR83">
        <v>465.8976887862533</v>
      </c>
      <c r="IS83">
        <v>483.24647578735892</v>
      </c>
      <c r="IT83">
        <v>488.28569115253629</v>
      </c>
      <c r="IU83">
        <v>553.20168749339643</v>
      </c>
      <c r="IV83">
        <v>552.26785095921366</v>
      </c>
      <c r="IW83">
        <v>169.50013748705095</v>
      </c>
      <c r="IX83">
        <v>225.7215879989206</v>
      </c>
      <c r="IY83">
        <v>238.81321351975203</v>
      </c>
      <c r="IZ83">
        <v>284.0724835048357</v>
      </c>
      <c r="JA83">
        <v>281.1886676219932</v>
      </c>
      <c r="JB83">
        <v>300.03574230630767</v>
      </c>
      <c r="JC83">
        <v>273.80551002029972</v>
      </c>
      <c r="JD83">
        <v>285.8375281784829</v>
      </c>
      <c r="JE83">
        <v>266.38085718819639</v>
      </c>
      <c r="JF83">
        <v>266.94625447344441</v>
      </c>
      <c r="JG83">
        <v>282.4960875415025</v>
      </c>
      <c r="JH83">
        <v>307.28275348464956</v>
      </c>
      <c r="JI83">
        <v>313.9134152107622</v>
      </c>
      <c r="JJ83">
        <v>293.50278859538957</v>
      </c>
      <c r="JK83">
        <v>304.24583102433246</v>
      </c>
      <c r="JL83">
        <v>311.57909374668668</v>
      </c>
      <c r="JM83">
        <v>301.14626713765318</v>
      </c>
      <c r="JN83">
        <v>299.08452831859029</v>
      </c>
      <c r="JO83">
        <v>315.12540078311429</v>
      </c>
      <c r="JP83">
        <v>315.2312160578789</v>
      </c>
      <c r="JQ83">
        <v>317.35705502972996</v>
      </c>
      <c r="JR83">
        <v>318.12550670488855</v>
      </c>
      <c r="JS83">
        <v>322.96341739991624</v>
      </c>
      <c r="JT83">
        <v>321.37330023107791</v>
      </c>
      <c r="JU83">
        <v>303.02934867224104</v>
      </c>
      <c r="JV83">
        <v>308.04314824233586</v>
      </c>
      <c r="JW83">
        <v>309.32035789672517</v>
      </c>
      <c r="JX83">
        <v>310.15089524948854</v>
      </c>
      <c r="JY83">
        <v>309.26956876733163</v>
      </c>
      <c r="JZ83">
        <v>330.98848700796663</v>
      </c>
      <c r="KA83">
        <v>343.14418673723992</v>
      </c>
      <c r="KB83">
        <v>326.97405097398439</v>
      </c>
      <c r="KC83">
        <v>329.9097695250486</v>
      </c>
      <c r="KD83">
        <v>331.39557379068282</v>
      </c>
      <c r="KE83">
        <v>329.02074670571017</v>
      </c>
      <c r="KF83">
        <v>343.15543025180375</v>
      </c>
      <c r="KG83">
        <v>343.11791370904245</v>
      </c>
      <c r="KH83">
        <v>345.15086060936153</v>
      </c>
      <c r="KI83">
        <v>348.14943008788248</v>
      </c>
      <c r="KJ83">
        <v>348.95507982400011</v>
      </c>
      <c r="KK83">
        <v>349.50987460604517</v>
      </c>
      <c r="KL83">
        <v>350.18606714926716</v>
      </c>
      <c r="KM83">
        <v>327.09587093371812</v>
      </c>
      <c r="KN83">
        <v>327.50353452909042</v>
      </c>
      <c r="KO83">
        <v>329.60016667020972</v>
      </c>
      <c r="KP83">
        <v>331.68455674029974</v>
      </c>
      <c r="KQ83">
        <v>335.21517908584792</v>
      </c>
      <c r="KR83">
        <v>337.97254531611691</v>
      </c>
      <c r="KS83">
        <v>340.51474351721407</v>
      </c>
      <c r="KT83">
        <v>340.83029340986252</v>
      </c>
      <c r="KU83">
        <v>343.54474596279471</v>
      </c>
      <c r="KV83">
        <v>333.29977588357872</v>
      </c>
      <c r="KW83">
        <v>336.16514065439117</v>
      </c>
      <c r="KX83">
        <v>353.68335344445074</v>
      </c>
      <c r="KY83">
        <v>358.69021387667306</v>
      </c>
      <c r="KZ83">
        <v>338.25013885659865</v>
      </c>
      <c r="LA83">
        <v>363.96899729795695</v>
      </c>
      <c r="LB83">
        <v>338.9005368689119</v>
      </c>
      <c r="LC83">
        <v>348.61976862348672</v>
      </c>
      <c r="LD83">
        <v>348.79190345609675</v>
      </c>
      <c r="LE83">
        <v>355.98081451066247</v>
      </c>
      <c r="LF83">
        <v>331.21390632734108</v>
      </c>
      <c r="LG83">
        <v>342.27138642685168</v>
      </c>
      <c r="LH83">
        <v>343.8915638285427</v>
      </c>
      <c r="LI83">
        <v>344.80880458552855</v>
      </c>
      <c r="LJ83">
        <v>353.88297350303912</v>
      </c>
      <c r="LK83">
        <v>351.15950399225983</v>
      </c>
      <c r="LL83">
        <v>364.93121605787894</v>
      </c>
      <c r="LM83">
        <v>351.52907563081533</v>
      </c>
      <c r="LN83">
        <v>390.22166568138925</v>
      </c>
      <c r="LO83">
        <v>375.68443096829867</v>
      </c>
      <c r="LP83">
        <v>332.61978916644586</v>
      </c>
      <c r="LQ83">
        <v>338.06640993357576</v>
      </c>
      <c r="LR83">
        <v>338.1891296453017</v>
      </c>
      <c r="LS83">
        <v>339.4853659288521</v>
      </c>
      <c r="LT83">
        <v>371.12620186554267</v>
      </c>
      <c r="LU83">
        <v>346.49008295440581</v>
      </c>
      <c r="LV83">
        <v>372.1750646507993</v>
      </c>
      <c r="LW83">
        <v>375.90706237971028</v>
      </c>
      <c r="LX83">
        <v>346.43433016773781</v>
      </c>
      <c r="LY83">
        <v>346.5455145201762</v>
      </c>
      <c r="LZ83">
        <v>375.9471226548543</v>
      </c>
      <c r="MA83">
        <v>349.23383995009351</v>
      </c>
      <c r="MB83">
        <v>379.38317646840295</v>
      </c>
      <c r="MC83">
        <v>383.41283668224349</v>
      </c>
      <c r="MD83">
        <v>388.16523221726527</v>
      </c>
      <c r="ME83">
        <v>351.03319950716684</v>
      </c>
      <c r="MF83">
        <v>388.24763971320351</v>
      </c>
      <c r="MG83">
        <v>353.05718765729978</v>
      </c>
      <c r="MH83">
        <v>364.92429805514695</v>
      </c>
      <c r="MI83">
        <v>372.59787481227829</v>
      </c>
      <c r="MJ83">
        <v>374.05821364665172</v>
      </c>
      <c r="MK83">
        <v>376.68237641976737</v>
      </c>
      <c r="ML83">
        <v>391.65283588380845</v>
      </c>
      <c r="MM83">
        <v>351.11836171451142</v>
      </c>
      <c r="MN83">
        <v>353.74670246830209</v>
      </c>
      <c r="MO83">
        <v>366.50468867786697</v>
      </c>
      <c r="MP83">
        <v>345.74520431376584</v>
      </c>
      <c r="MQ83">
        <v>350.06577670850095</v>
      </c>
      <c r="MR83">
        <v>350.61701831150856</v>
      </c>
      <c r="MS83">
        <v>353.58059994924116</v>
      </c>
      <c r="MT83">
        <v>353.93730163497384</v>
      </c>
      <c r="MU83">
        <v>354.72966119735793</v>
      </c>
      <c r="MV83">
        <v>356.69700617612108</v>
      </c>
      <c r="MW83">
        <v>357.55212443157797</v>
      </c>
      <c r="MX83">
        <v>361.96979362928539</v>
      </c>
      <c r="MY83">
        <v>362.24708674042483</v>
      </c>
      <c r="MZ83">
        <v>362.64543404050636</v>
      </c>
      <c r="NA83">
        <v>364.78405724530455</v>
      </c>
      <c r="NB83">
        <v>370.59393408542235</v>
      </c>
      <c r="NC83">
        <v>352.35628847374176</v>
      </c>
      <c r="ND83">
        <v>353.67870850696346</v>
      </c>
      <c r="NE83">
        <v>359.27436476026776</v>
      </c>
      <c r="NF83">
        <v>362.88175637175448</v>
      </c>
      <c r="NG83">
        <v>360.98265221342444</v>
      </c>
      <c r="NH83">
        <v>357.16160227586516</v>
      </c>
      <c r="NI83">
        <v>357.41715785022825</v>
      </c>
      <c r="NJ83">
        <v>358.21307299220933</v>
      </c>
      <c r="NK83">
        <v>358.86543533067453</v>
      </c>
      <c r="NL83">
        <v>359.07205994203684</v>
      </c>
      <c r="NM83">
        <v>359.31026114129344</v>
      </c>
      <c r="NN83">
        <v>395.81277408576568</v>
      </c>
      <c r="NO83">
        <v>396.14477207640886</v>
      </c>
      <c r="NP83">
        <v>359.95261555871696</v>
      </c>
      <c r="NQ83">
        <v>360.72337715740287</v>
      </c>
      <c r="NR83">
        <v>396.51411278263839</v>
      </c>
      <c r="NS83">
        <v>398.23103529580692</v>
      </c>
      <c r="NT83">
        <v>398.84055293048732</v>
      </c>
      <c r="NU83">
        <v>361.18248616192432</v>
      </c>
      <c r="NV83">
        <v>412.01378861649425</v>
      </c>
      <c r="NW83">
        <v>362.76359225027261</v>
      </c>
      <c r="NX83">
        <v>365.10103883065892</v>
      </c>
      <c r="NY83">
        <v>378.11281220521488</v>
      </c>
      <c r="NZ83">
        <v>367.11671931512535</v>
      </c>
      <c r="OA83">
        <v>389.90402708918845</v>
      </c>
      <c r="OB83">
        <v>387.22876155905249</v>
      </c>
      <c r="OC83">
        <v>392.47172774909706</v>
      </c>
      <c r="OD83">
        <v>368.42418004820939</v>
      </c>
      <c r="OE83">
        <v>392.74786939497426</v>
      </c>
      <c r="OF83">
        <v>393.30595848051598</v>
      </c>
      <c r="OG83">
        <v>394.15076875039665</v>
      </c>
      <c r="OH83">
        <v>394.24926679922498</v>
      </c>
      <c r="OI83">
        <v>394.91349758880096</v>
      </c>
      <c r="OJ83">
        <v>396.41346242520956</v>
      </c>
      <c r="OK83">
        <v>397.64589476828985</v>
      </c>
      <c r="OL83">
        <v>399.63726309513584</v>
      </c>
      <c r="OM83">
        <v>396.60192524693264</v>
      </c>
      <c r="ON83">
        <v>403.01644154382228</v>
      </c>
      <c r="OO83">
        <v>404.24497603059569</v>
      </c>
      <c r="OP83">
        <v>404.96774768659526</v>
      </c>
      <c r="OQ83">
        <v>368.79588787305693</v>
      </c>
      <c r="OR83">
        <v>369.27116311154384</v>
      </c>
      <c r="OS83">
        <v>422.10641189798332</v>
      </c>
      <c r="OT83">
        <v>379.54399506123156</v>
      </c>
      <c r="OU83">
        <v>363.12469058143904</v>
      </c>
      <c r="OV83">
        <v>372.27519337865817</v>
      </c>
      <c r="OW83">
        <v>383.20763945409851</v>
      </c>
      <c r="OX83">
        <v>386.58189896940746</v>
      </c>
      <c r="OY83">
        <v>387.90207110714545</v>
      </c>
      <c r="OZ83">
        <v>382.12443288773648</v>
      </c>
      <c r="PA83">
        <v>382.52769751896847</v>
      </c>
      <c r="PB83">
        <v>385.01236078914081</v>
      </c>
      <c r="PC83">
        <v>388.79927187546855</v>
      </c>
      <c r="PD83">
        <v>388.64642151376756</v>
      </c>
      <c r="PE83">
        <v>390.7397844761814</v>
      </c>
      <c r="PF83">
        <v>364.20337369657352</v>
      </c>
      <c r="PG83">
        <v>391.286674385026</v>
      </c>
      <c r="PH83">
        <v>390.63886702340096</v>
      </c>
      <c r="PI83">
        <v>390.8499502051651</v>
      </c>
      <c r="PJ83">
        <v>407.0559759142663</v>
      </c>
      <c r="PK83">
        <v>391.07448329066972</v>
      </c>
      <c r="PL83">
        <v>408.31102724253435</v>
      </c>
      <c r="PM83">
        <v>408.32915324456701</v>
      </c>
      <c r="PN83">
        <v>409.08191818248304</v>
      </c>
      <c r="PO83">
        <v>409.15524642018715</v>
      </c>
      <c r="PP83">
        <v>409.74773160652694</v>
      </c>
      <c r="PQ83">
        <v>391.78240063506382</v>
      </c>
      <c r="PR83">
        <v>410.53746087587496</v>
      </c>
      <c r="PS83">
        <v>411.23033612175493</v>
      </c>
      <c r="PT83">
        <v>411.54021875990145</v>
      </c>
      <c r="PU83">
        <v>413.13943508217051</v>
      </c>
      <c r="PV83">
        <v>413.58639369222362</v>
      </c>
      <c r="PW83">
        <v>413.72206703028496</v>
      </c>
      <c r="PX83">
        <v>413.81101458893681</v>
      </c>
      <c r="PY83">
        <v>416.00049483914046</v>
      </c>
      <c r="PZ83">
        <v>419.44526676219829</v>
      </c>
      <c r="QA83">
        <v>411.11409599134493</v>
      </c>
      <c r="QB83">
        <v>414.22523642630551</v>
      </c>
      <c r="QC83">
        <v>415.46995923664946</v>
      </c>
      <c r="QD83">
        <v>416.26627253115873</v>
      </c>
      <c r="QE83">
        <v>416.57030872059988</v>
      </c>
      <c r="QF83">
        <v>417.15558823153845</v>
      </c>
      <c r="QG83">
        <v>398.76685179995548</v>
      </c>
      <c r="QH83">
        <v>418.43414463081865</v>
      </c>
      <c r="QI83">
        <v>433.30280779785392</v>
      </c>
      <c r="QJ83">
        <v>433.92970402293724</v>
      </c>
      <c r="QK83">
        <v>434.17217757355536</v>
      </c>
      <c r="QL83">
        <v>434.11355624059797</v>
      </c>
      <c r="QM83">
        <v>434.14716411619156</v>
      </c>
      <c r="QN83">
        <v>435.31039197109641</v>
      </c>
      <c r="QO83">
        <v>434.97044937496537</v>
      </c>
      <c r="QP83">
        <v>435.0374081938993</v>
      </c>
      <c r="QQ83">
        <v>435.24700457919971</v>
      </c>
      <c r="QR83">
        <v>435.63947350832166</v>
      </c>
      <c r="QS83">
        <v>435.9557183686091</v>
      </c>
      <c r="QT83">
        <v>439.12840222931698</v>
      </c>
      <c r="QU83">
        <v>445.11194992490925</v>
      </c>
      <c r="QV83">
        <v>428.30914201867415</v>
      </c>
      <c r="QW83">
        <v>421.07542598192811</v>
      </c>
      <c r="QX83">
        <v>429.26444217307142</v>
      </c>
      <c r="QY83">
        <v>430.69004800757682</v>
      </c>
      <c r="QZ83">
        <v>431.06100366969474</v>
      </c>
      <c r="RA83">
        <v>431.25892706591696</v>
      </c>
      <c r="RB83">
        <v>431.59652932855386</v>
      </c>
      <c r="RC83">
        <v>432.10663082447428</v>
      </c>
      <c r="RD83">
        <v>432.52856662048436</v>
      </c>
      <c r="RE83">
        <v>432.80763687365982</v>
      </c>
      <c r="RF83">
        <v>433.04906287939667</v>
      </c>
      <c r="RG83">
        <v>433.5322318841325</v>
      </c>
      <c r="RH83">
        <v>433.95275042566499</v>
      </c>
      <c r="RI83">
        <v>425.30452822076916</v>
      </c>
      <c r="RJ83">
        <v>433.99021387667307</v>
      </c>
      <c r="RK83">
        <v>535.06152526490621</v>
      </c>
      <c r="RL83">
        <v>434.30677330844048</v>
      </c>
      <c r="RM83">
        <v>425.91533022062504</v>
      </c>
      <c r="RN83">
        <v>435.21136678545446</v>
      </c>
      <c r="RO83">
        <v>466.19211233317617</v>
      </c>
      <c r="RP83">
        <v>466.57806715454205</v>
      </c>
      <c r="RQ83">
        <v>469.18852395618887</v>
      </c>
      <c r="RR83">
        <v>480.10474013303462</v>
      </c>
      <c r="RS83">
        <v>488.34293012226408</v>
      </c>
      <c r="RT83">
        <v>469.74316590876549</v>
      </c>
      <c r="RU83">
        <v>476.25750386536527</v>
      </c>
      <c r="RV83">
        <v>476.84476892753594</v>
      </c>
      <c r="RW83">
        <v>436.08833898770388</v>
      </c>
      <c r="RX83">
        <v>436.40128170010286</v>
      </c>
      <c r="RY83">
        <v>436.99783453277922</v>
      </c>
      <c r="RZ83">
        <v>441.36410406841605</v>
      </c>
      <c r="SA83">
        <v>441.45873144522773</v>
      </c>
      <c r="SB83">
        <v>436.99716370110838</v>
      </c>
      <c r="SC83">
        <v>437.51049936018825</v>
      </c>
      <c r="SD83">
        <v>438.20406286618379</v>
      </c>
      <c r="SE83">
        <v>438.04030243341401</v>
      </c>
      <c r="SF83">
        <v>439.40266239238844</v>
      </c>
      <c r="SG83">
        <v>430.54915568221475</v>
      </c>
      <c r="SH83">
        <v>538.22544554136982</v>
      </c>
      <c r="SI83">
        <v>436.79300060279786</v>
      </c>
      <c r="SJ83">
        <v>438.31978916644584</v>
      </c>
      <c r="SK83">
        <v>539.56640993357576</v>
      </c>
      <c r="SL83">
        <v>543.1891296453017</v>
      </c>
      <c r="SM83">
        <v>438.88536592885214</v>
      </c>
      <c r="SN83">
        <v>531.32620186554266</v>
      </c>
      <c r="SO83">
        <v>460.39008295440578</v>
      </c>
      <c r="SP83">
        <v>461.27506465079932</v>
      </c>
      <c r="SQ83">
        <v>531.80706237971026</v>
      </c>
      <c r="SR83">
        <v>462.53433016773778</v>
      </c>
      <c r="SS83">
        <v>468.94551452017623</v>
      </c>
      <c r="ST83">
        <v>540.9471226548543</v>
      </c>
      <c r="SU83">
        <v>513.23383995009351</v>
      </c>
      <c r="SV83">
        <v>481.58317646840294</v>
      </c>
      <c r="SW83">
        <v>453.11283668224348</v>
      </c>
      <c r="SX83">
        <v>486.96523221726528</v>
      </c>
      <c r="SY83">
        <v>511.03319950716684</v>
      </c>
      <c r="SZ83">
        <v>497.24763971320351</v>
      </c>
      <c r="TA83">
        <v>520.05718765729978</v>
      </c>
      <c r="TB83">
        <v>490.52429805514691</v>
      </c>
      <c r="TC83">
        <v>188.3978748122783</v>
      </c>
      <c r="TD83">
        <v>249.9582136466517</v>
      </c>
      <c r="TE83">
        <v>278.28237641976739</v>
      </c>
      <c r="TF83">
        <v>274.05283588380843</v>
      </c>
      <c r="TG83">
        <v>276.91836171451143</v>
      </c>
      <c r="TH83">
        <v>299.24670246830209</v>
      </c>
      <c r="TI83">
        <v>283.60468867786693</v>
      </c>
      <c r="TJ83">
        <v>355.44520431376588</v>
      </c>
      <c r="TK83">
        <v>313.46577670850093</v>
      </c>
      <c r="TL83">
        <v>329.21701831150858</v>
      </c>
      <c r="TM83">
        <v>356.68059994924113</v>
      </c>
      <c r="TN83">
        <v>358.13730163497382</v>
      </c>
      <c r="TO83">
        <v>366.6296611973579</v>
      </c>
      <c r="TP83">
        <v>336.69700617612108</v>
      </c>
      <c r="TQ83">
        <v>339.65212443157799</v>
      </c>
      <c r="TR83">
        <v>366.96979362928539</v>
      </c>
      <c r="TS83">
        <v>340.34708674042486</v>
      </c>
      <c r="TT83">
        <v>378.84543404050635</v>
      </c>
      <c r="TU83">
        <v>341.18405724530459</v>
      </c>
      <c r="TV83">
        <v>381.09393408542235</v>
      </c>
      <c r="TW83">
        <v>341.95628847374172</v>
      </c>
      <c r="TX83">
        <v>341.97870850696347</v>
      </c>
      <c r="TY83">
        <v>366.87436476026778</v>
      </c>
      <c r="TZ83">
        <v>368.88175637175448</v>
      </c>
      <c r="UA83">
        <v>368.68265221342443</v>
      </c>
      <c r="UB83">
        <v>371.26160227586513</v>
      </c>
      <c r="UC83">
        <v>371.71715785022826</v>
      </c>
      <c r="UD83">
        <v>371.41307299220932</v>
      </c>
      <c r="UE83">
        <v>399.26543533067451</v>
      </c>
      <c r="UF83">
        <v>427.87205994203686</v>
      </c>
      <c r="UG83">
        <v>404.61026114129345</v>
      </c>
      <c r="UH83">
        <v>406.4127740857657</v>
      </c>
      <c r="UI83">
        <v>410.84477207640884</v>
      </c>
      <c r="UJ83">
        <v>442.75261555871691</v>
      </c>
      <c r="UK83">
        <v>423.92337715740285</v>
      </c>
      <c r="UL83">
        <v>424.91411278263843</v>
      </c>
      <c r="UM83">
        <v>429.23103529580692</v>
      </c>
      <c r="UN83">
        <v>429.84055293048732</v>
      </c>
      <c r="UO83">
        <v>429.78248616192434</v>
      </c>
      <c r="UP83">
        <v>439.51378861649425</v>
      </c>
      <c r="UQ83">
        <v>440.36359225027263</v>
      </c>
      <c r="UR83">
        <v>441.00103883065896</v>
      </c>
      <c r="US83">
        <v>440.21281220521485</v>
      </c>
      <c r="UT83">
        <v>469.11671931512535</v>
      </c>
      <c r="UU83">
        <v>471.10402708918843</v>
      </c>
      <c r="UV83">
        <v>471.72876155905249</v>
      </c>
      <c r="UW83">
        <v>447.17172774909704</v>
      </c>
      <c r="UX83">
        <v>477.2241800482094</v>
      </c>
      <c r="UY83">
        <v>497.14786939497424</v>
      </c>
      <c r="UZ83">
        <v>489.50595848051597</v>
      </c>
    </row>
    <row r="84" spans="1:572" x14ac:dyDescent="0.2">
      <c r="A84" s="12" t="s">
        <v>279</v>
      </c>
      <c r="B84" s="13" t="s">
        <v>280</v>
      </c>
      <c r="C84" s="7" t="s">
        <v>82</v>
      </c>
      <c r="D84" s="13" t="s">
        <v>281</v>
      </c>
      <c r="E84" s="14" t="s">
        <v>282</v>
      </c>
      <c r="F84" s="11">
        <v>403.75</v>
      </c>
      <c r="G84">
        <f t="shared" si="5"/>
        <v>9</v>
      </c>
      <c r="H84">
        <f t="shared" si="6"/>
        <v>0</v>
      </c>
      <c r="I84">
        <f t="shared" si="7"/>
        <v>1</v>
      </c>
      <c r="J84">
        <f t="shared" si="8"/>
        <v>2</v>
      </c>
      <c r="K84">
        <f t="shared" si="9"/>
        <v>0</v>
      </c>
      <c r="N84">
        <v>184.5001833372051</v>
      </c>
      <c r="O84">
        <v>230.96507888807974</v>
      </c>
      <c r="P84">
        <v>240.32249631178419</v>
      </c>
      <c r="Q84">
        <v>261.38584015101077</v>
      </c>
      <c r="R84">
        <v>272.61171129623688</v>
      </c>
      <c r="S84">
        <v>268.83158895070665</v>
      </c>
      <c r="T84">
        <v>312.4009659680072</v>
      </c>
      <c r="U84">
        <v>275.21603193014596</v>
      </c>
      <c r="V84">
        <v>318.73805682227828</v>
      </c>
      <c r="W84">
        <v>293.68657161212468</v>
      </c>
      <c r="X84">
        <v>314.15393686150344</v>
      </c>
      <c r="Y84">
        <v>315.3966457095172</v>
      </c>
      <c r="Z84">
        <v>310.30294062905011</v>
      </c>
      <c r="AA84">
        <v>317.37242859409309</v>
      </c>
      <c r="AB84">
        <v>301.34006558937256</v>
      </c>
      <c r="AC84">
        <v>309.05114368958749</v>
      </c>
      <c r="AD84">
        <v>309.48741752152563</v>
      </c>
      <c r="AE84">
        <v>309.9669269019854</v>
      </c>
      <c r="AF84">
        <v>322.67270978661253</v>
      </c>
      <c r="AG84">
        <v>310.77937887327573</v>
      </c>
      <c r="AH84">
        <v>330.8705262722375</v>
      </c>
      <c r="AI84">
        <v>334.31838846527683</v>
      </c>
      <c r="AJ84">
        <v>346.28219906830054</v>
      </c>
      <c r="AK84">
        <v>356.77879604582847</v>
      </c>
      <c r="AL84">
        <v>358.2297040229372</v>
      </c>
      <c r="AM84">
        <v>344.48885725163854</v>
      </c>
      <c r="AN84">
        <v>354.10244832007299</v>
      </c>
      <c r="AO84">
        <v>357.70789252099928</v>
      </c>
      <c r="AP84">
        <v>342.00592278284893</v>
      </c>
      <c r="AQ84">
        <v>314.32657391759278</v>
      </c>
      <c r="AR84">
        <v>328.82797120815667</v>
      </c>
      <c r="AS84">
        <v>342.97412282406583</v>
      </c>
      <c r="AT84">
        <v>349.29618550519808</v>
      </c>
      <c r="AU84">
        <v>346.50683750714524</v>
      </c>
      <c r="AV84">
        <v>356.20513743417393</v>
      </c>
      <c r="AW84">
        <v>357.10254256646147</v>
      </c>
      <c r="AX84">
        <v>365.23663414519103</v>
      </c>
      <c r="AY84">
        <v>368.22588353178583</v>
      </c>
      <c r="AZ84">
        <v>375.66573539520903</v>
      </c>
      <c r="BA84">
        <v>372.98450971891873</v>
      </c>
      <c r="BB84">
        <v>380.34266105987774</v>
      </c>
      <c r="BC84">
        <v>385.0482227680244</v>
      </c>
      <c r="BD84">
        <v>378.22583253136543</v>
      </c>
      <c r="BE84">
        <v>362.68256991476517</v>
      </c>
      <c r="BF84">
        <v>369.18754075805771</v>
      </c>
      <c r="BG84">
        <v>398.40354529498143</v>
      </c>
      <c r="BH84">
        <v>413.54752700457755</v>
      </c>
      <c r="BI84">
        <v>366.30972037797619</v>
      </c>
      <c r="BJ84">
        <v>378.53786537364357</v>
      </c>
      <c r="BK84">
        <v>389.73293022801806</v>
      </c>
      <c r="BL84">
        <v>361.13931195932525</v>
      </c>
      <c r="BM84">
        <v>385.58620622262822</v>
      </c>
      <c r="BN84">
        <v>365.084015704639</v>
      </c>
      <c r="BO84">
        <v>366.35459533566757</v>
      </c>
      <c r="BP84">
        <v>401.25694657248675</v>
      </c>
      <c r="BQ84">
        <v>423.91983274286321</v>
      </c>
      <c r="BR84">
        <v>387.54969335224013</v>
      </c>
      <c r="BS84">
        <v>388.63159432834652</v>
      </c>
      <c r="BT84">
        <v>410.28704811863133</v>
      </c>
      <c r="BU84">
        <v>379.87905441104084</v>
      </c>
      <c r="BV84">
        <v>374.53427233549593</v>
      </c>
      <c r="BW84">
        <v>377.97000152815309</v>
      </c>
      <c r="BX84">
        <v>381.57391842574287</v>
      </c>
      <c r="BY84">
        <v>389.59758536558945</v>
      </c>
      <c r="BZ84">
        <v>373.95835188984637</v>
      </c>
      <c r="CA84">
        <v>378.95638806341157</v>
      </c>
      <c r="CB84">
        <v>377.18907189238814</v>
      </c>
      <c r="CC84">
        <v>377.15337809069604</v>
      </c>
      <c r="CD84">
        <v>378.59014228832382</v>
      </c>
      <c r="CE84">
        <v>380.03511600551866</v>
      </c>
      <c r="CF84">
        <v>382.11735743934548</v>
      </c>
      <c r="CG84">
        <v>435.0903526089736</v>
      </c>
      <c r="CH84">
        <v>382.67372485141675</v>
      </c>
      <c r="CI84">
        <v>360.70651406809191</v>
      </c>
      <c r="CJ84">
        <v>383.76015936252077</v>
      </c>
      <c r="CK84">
        <v>384.6942292164531</v>
      </c>
      <c r="CL84">
        <v>385.1659291175805</v>
      </c>
      <c r="CM84">
        <v>385.36965202045542</v>
      </c>
      <c r="CN84">
        <v>385.60989389844906</v>
      </c>
      <c r="CO84">
        <v>394.84442562764451</v>
      </c>
      <c r="CP84">
        <v>383.52825144621164</v>
      </c>
      <c r="CQ84">
        <v>403.59844862410682</v>
      </c>
      <c r="CR84">
        <v>384.05537185112769</v>
      </c>
      <c r="CS84">
        <v>386.15564948499667</v>
      </c>
      <c r="CT84">
        <v>423.93774876530659</v>
      </c>
      <c r="CU84">
        <v>386.21018019626501</v>
      </c>
      <c r="CV84">
        <v>386.38954656929417</v>
      </c>
      <c r="CW84">
        <v>390.90218657861408</v>
      </c>
      <c r="CX84">
        <v>425.29190345609675</v>
      </c>
      <c r="CY84">
        <v>392.53184520083886</v>
      </c>
      <c r="CZ84">
        <v>430.42548336472828</v>
      </c>
      <c r="DA84">
        <v>393.16080343281499</v>
      </c>
      <c r="DB84">
        <v>430.68223135536243</v>
      </c>
      <c r="DC84">
        <v>395.6378111000522</v>
      </c>
      <c r="DD84">
        <v>434.95222454471224</v>
      </c>
      <c r="DE84">
        <v>450.98302768669089</v>
      </c>
      <c r="DF84">
        <v>451.52956737135827</v>
      </c>
      <c r="DG84">
        <v>455.08062010616993</v>
      </c>
      <c r="DH84">
        <v>411.16861576492954</v>
      </c>
      <c r="DI84">
        <v>415.12572399479393</v>
      </c>
      <c r="DJ84">
        <v>416.03624722391248</v>
      </c>
      <c r="DK84">
        <v>418.16224350398841</v>
      </c>
      <c r="DL84">
        <v>422.10246548678549</v>
      </c>
      <c r="DM84">
        <v>422.67690035216799</v>
      </c>
      <c r="DN84">
        <v>415.65076875039665</v>
      </c>
      <c r="DO84">
        <v>418.97094595907254</v>
      </c>
      <c r="DP84">
        <v>424.64601720901408</v>
      </c>
      <c r="DQ84">
        <v>477.32372713045913</v>
      </c>
      <c r="DR84">
        <v>413.11954443304273</v>
      </c>
      <c r="DS84">
        <v>413.24355630936623</v>
      </c>
      <c r="DT84">
        <v>414.05269247973627</v>
      </c>
      <c r="DU84">
        <v>412.34543404050635</v>
      </c>
      <c r="DV84">
        <v>394.52641878002908</v>
      </c>
      <c r="DW84">
        <v>413.06943127497505</v>
      </c>
      <c r="DX84">
        <v>413.69414391696625</v>
      </c>
      <c r="DY84">
        <v>418.0350197920954</v>
      </c>
      <c r="DZ84">
        <v>418.21326945367616</v>
      </c>
      <c r="EA84">
        <v>420.16599880761203</v>
      </c>
      <c r="EB84">
        <v>423.21879713509986</v>
      </c>
      <c r="EC84">
        <v>405.24421000868313</v>
      </c>
      <c r="ED84">
        <v>419.99004167547247</v>
      </c>
      <c r="EE84">
        <v>420.5867212240031</v>
      </c>
      <c r="EF84">
        <v>440.89568709149023</v>
      </c>
      <c r="EG84">
        <v>395.31339340668785</v>
      </c>
      <c r="EH84">
        <v>406.19960043042954</v>
      </c>
      <c r="EI84">
        <v>413.46540441846594</v>
      </c>
      <c r="EJ84">
        <v>414.62735176293643</v>
      </c>
      <c r="EK84">
        <v>391.16359353518635</v>
      </c>
      <c r="EL84">
        <v>397.22443259164572</v>
      </c>
      <c r="EM84">
        <v>399.66773696567395</v>
      </c>
      <c r="EN84">
        <v>447.09460426933072</v>
      </c>
      <c r="EO84">
        <v>450.26924112186532</v>
      </c>
      <c r="EP84">
        <v>450.07437119544772</v>
      </c>
      <c r="EQ84">
        <v>403.81884650954601</v>
      </c>
      <c r="ER84">
        <v>491.18238513929538</v>
      </c>
      <c r="ES84">
        <v>480.16078808509189</v>
      </c>
      <c r="ET84">
        <v>471.13858845628999</v>
      </c>
      <c r="EU84">
        <v>395.37460516295977</v>
      </c>
      <c r="EV84">
        <v>472.10986081557928</v>
      </c>
      <c r="EW84">
        <v>404.41369175530855</v>
      </c>
      <c r="EX84">
        <v>481.08479354998269</v>
      </c>
      <c r="EY84">
        <v>406.74158671926125</v>
      </c>
      <c r="EZ84">
        <v>407.09418037608265</v>
      </c>
      <c r="FA84">
        <v>409.77840366758176</v>
      </c>
      <c r="FB84">
        <v>482.22893913789301</v>
      </c>
      <c r="FC84">
        <v>482.28037242752032</v>
      </c>
      <c r="FD84">
        <v>455.07788866620683</v>
      </c>
      <c r="FE84">
        <v>467.98152657629691</v>
      </c>
      <c r="FF84">
        <v>411.09035762180577</v>
      </c>
      <c r="FG84">
        <v>467.81850101524617</v>
      </c>
      <c r="FH84">
        <v>471.92506992005804</v>
      </c>
      <c r="FI84">
        <v>480.77826720901794</v>
      </c>
      <c r="FJ84">
        <v>440.26498877938718</v>
      </c>
      <c r="FK84">
        <v>444.75619078238958</v>
      </c>
      <c r="FL84">
        <v>412.12212777341483</v>
      </c>
      <c r="FM84">
        <v>445.06538584254156</v>
      </c>
      <c r="FN84">
        <v>451.2205329057382</v>
      </c>
      <c r="FO84">
        <v>451.05445803632608</v>
      </c>
      <c r="FP84">
        <v>413.54644766174022</v>
      </c>
      <c r="FQ84">
        <v>417.87686863354031</v>
      </c>
      <c r="FR84">
        <v>459.1358968067201</v>
      </c>
      <c r="FS84">
        <v>426.65271984390563</v>
      </c>
      <c r="FT84">
        <v>427.27041732588839</v>
      </c>
      <c r="FU84">
        <v>438.70595848051596</v>
      </c>
      <c r="FV84">
        <v>439.14159444996619</v>
      </c>
      <c r="FW84">
        <v>441.02016258273795</v>
      </c>
      <c r="FX84">
        <v>440.3407947080326</v>
      </c>
      <c r="FY84">
        <v>433.29383522284331</v>
      </c>
      <c r="FZ84">
        <v>439.03682975526897</v>
      </c>
      <c r="GA84">
        <v>428.0571994807309</v>
      </c>
      <c r="GB84">
        <v>429.01321344042373</v>
      </c>
      <c r="GC84">
        <v>438.0107872839784</v>
      </c>
      <c r="GD84">
        <v>440.11345889030633</v>
      </c>
      <c r="GE84">
        <v>440.60802977537094</v>
      </c>
      <c r="GF84">
        <v>445.99246551321119</v>
      </c>
      <c r="GG84">
        <v>446.10279063114137</v>
      </c>
      <c r="GH84">
        <v>447.20357662757885</v>
      </c>
      <c r="GI84">
        <v>447.65709349023962</v>
      </c>
      <c r="GJ84">
        <v>452.23450479072051</v>
      </c>
      <c r="GK84">
        <v>468.18398486114745</v>
      </c>
      <c r="GL84">
        <v>443.78200042303649</v>
      </c>
      <c r="GM84">
        <v>444.19100309070052</v>
      </c>
      <c r="GN84">
        <v>444.12995792000436</v>
      </c>
      <c r="GO84">
        <v>430.17942351784438</v>
      </c>
      <c r="GP84">
        <v>439.08117376106964</v>
      </c>
      <c r="GQ84">
        <v>442.25572148312347</v>
      </c>
      <c r="GR84">
        <v>428.48146517479324</v>
      </c>
      <c r="GS84">
        <v>460.48165973794238</v>
      </c>
      <c r="GT84">
        <v>468.79541273079229</v>
      </c>
      <c r="GU84">
        <v>443.96766724128395</v>
      </c>
      <c r="GV84">
        <v>444.61663848378373</v>
      </c>
      <c r="GW84">
        <v>444.36900722307035</v>
      </c>
      <c r="GX84">
        <v>452.55627150004437</v>
      </c>
      <c r="GY84">
        <v>449.0723705344775</v>
      </c>
      <c r="GZ84">
        <v>453.87430199452211</v>
      </c>
      <c r="HA84">
        <v>475.0091974872397</v>
      </c>
      <c r="HB84">
        <v>432.7298915375024</v>
      </c>
      <c r="HC84">
        <v>439.19965423866233</v>
      </c>
      <c r="HD84">
        <v>410.65705502972997</v>
      </c>
      <c r="HE84">
        <v>421.15037479114545</v>
      </c>
      <c r="HF84">
        <v>421.5882063944926</v>
      </c>
      <c r="HG84">
        <v>426.17990797181847</v>
      </c>
      <c r="HH84">
        <v>427.03528365924575</v>
      </c>
      <c r="HI84">
        <v>429.4032854755875</v>
      </c>
      <c r="HJ84">
        <v>430.06233698892754</v>
      </c>
      <c r="HK84">
        <v>430.20800476426666</v>
      </c>
      <c r="HL84">
        <v>433.74624789021908</v>
      </c>
      <c r="HM84">
        <v>434.78104105417151</v>
      </c>
      <c r="HN84">
        <v>405.96401607480368</v>
      </c>
      <c r="HO84">
        <v>437.819292354965</v>
      </c>
      <c r="HP84">
        <v>442.74110772225538</v>
      </c>
      <c r="HQ84">
        <v>514.17432026374445</v>
      </c>
      <c r="HR84">
        <v>517.83266696366047</v>
      </c>
      <c r="HS84">
        <v>443.34112576410405</v>
      </c>
      <c r="HT84">
        <v>419.97841200107939</v>
      </c>
      <c r="HU84">
        <v>406.2375441739685</v>
      </c>
      <c r="HV84">
        <v>420.86666429600155</v>
      </c>
      <c r="HW84">
        <v>421.58534599929698</v>
      </c>
      <c r="HX84">
        <v>422.1032149897481</v>
      </c>
      <c r="HY84">
        <v>424.00644233169731</v>
      </c>
      <c r="HZ84">
        <v>424.0718835000647</v>
      </c>
      <c r="IA84">
        <v>426.10215709936455</v>
      </c>
      <c r="IB84">
        <v>427.44605795387179</v>
      </c>
      <c r="IC84">
        <v>428.84525152816207</v>
      </c>
      <c r="ID84">
        <v>429.05159335538917</v>
      </c>
      <c r="IE84">
        <v>464.28299404599818</v>
      </c>
      <c r="IF84">
        <v>429.08805446390761</v>
      </c>
      <c r="IG84">
        <v>507.18936111170331</v>
      </c>
      <c r="IH84">
        <v>507.50634730011222</v>
      </c>
      <c r="II84">
        <v>464.95320535541975</v>
      </c>
      <c r="IJ84">
        <v>429.64854264842722</v>
      </c>
      <c r="IK84">
        <v>469.74758620106149</v>
      </c>
      <c r="IL84">
        <v>472.24960558600139</v>
      </c>
      <c r="IM84">
        <v>465.22711355465287</v>
      </c>
      <c r="IN84">
        <v>430.96563466867082</v>
      </c>
      <c r="IO84">
        <v>465.48873356035909</v>
      </c>
      <c r="IP84">
        <v>465.55455467013815</v>
      </c>
      <c r="IQ84">
        <v>465.65817173056712</v>
      </c>
      <c r="IR84">
        <v>465.95673011274778</v>
      </c>
      <c r="IS84">
        <v>483.11060591911371</v>
      </c>
      <c r="IT84">
        <v>488.10858047441286</v>
      </c>
      <c r="IU84">
        <v>553.1598727923614</v>
      </c>
      <c r="IV84">
        <v>552.22571020432804</v>
      </c>
      <c r="IW84">
        <v>169.4226313717474</v>
      </c>
      <c r="IX84">
        <v>225.58524382918841</v>
      </c>
      <c r="IY84">
        <v>238.68784786056494</v>
      </c>
      <c r="IZ84">
        <v>284.07440208390909</v>
      </c>
      <c r="JA84">
        <v>281.02351884556117</v>
      </c>
      <c r="JB84">
        <v>300.13573579179939</v>
      </c>
      <c r="JC84">
        <v>273.9580234142137</v>
      </c>
      <c r="JD84">
        <v>285.81477193892351</v>
      </c>
      <c r="JE84">
        <v>266.30241463441052</v>
      </c>
      <c r="JF84">
        <v>266.9231313664597</v>
      </c>
      <c r="JG84">
        <v>282.66038423508581</v>
      </c>
      <c r="JH84">
        <v>307.07475761700914</v>
      </c>
      <c r="JI84">
        <v>313.85716228133651</v>
      </c>
      <c r="JJ84">
        <v>293.19163636074518</v>
      </c>
      <c r="JK84">
        <v>304.36182741016239</v>
      </c>
      <c r="JL84">
        <v>311.71347522685244</v>
      </c>
      <c r="JM84">
        <v>301.04507198228674</v>
      </c>
      <c r="JN84">
        <v>299.15404406819141</v>
      </c>
      <c r="JO84">
        <v>315.09230631727985</v>
      </c>
      <c r="JP84">
        <v>315.18927016223313</v>
      </c>
      <c r="JQ84">
        <v>317.24495275915251</v>
      </c>
      <c r="JR84">
        <v>318.17902432899865</v>
      </c>
      <c r="JS84">
        <v>322.8692387688003</v>
      </c>
      <c r="JT84">
        <v>321.23368244885353</v>
      </c>
      <c r="JU84">
        <v>303.14100358511206</v>
      </c>
      <c r="JV84">
        <v>308.07242214830183</v>
      </c>
      <c r="JW84">
        <v>309.53395954864681</v>
      </c>
      <c r="JX84">
        <v>310.0861407046512</v>
      </c>
      <c r="JY84">
        <v>309.32105685401473</v>
      </c>
      <c r="JZ84">
        <v>331.04782346549183</v>
      </c>
      <c r="KA84">
        <v>343.13846533344474</v>
      </c>
      <c r="KB84">
        <v>327.22032701887508</v>
      </c>
      <c r="KC84">
        <v>330.08055159797658</v>
      </c>
      <c r="KD84">
        <v>331.52391895451291</v>
      </c>
      <c r="KE84">
        <v>328.98493944455402</v>
      </c>
      <c r="KF84">
        <v>343.0691770712059</v>
      </c>
      <c r="KG84">
        <v>343.05658579918088</v>
      </c>
      <c r="KH84">
        <v>345.19227115368847</v>
      </c>
      <c r="KI84">
        <v>348.20663082447425</v>
      </c>
      <c r="KJ84">
        <v>349.02252522259948</v>
      </c>
      <c r="KK84">
        <v>349.83803530110742</v>
      </c>
      <c r="KL84">
        <v>350.17140996002706</v>
      </c>
      <c r="KM84">
        <v>327.0700654994842</v>
      </c>
      <c r="KN84">
        <v>327.32315512700882</v>
      </c>
      <c r="KO84">
        <v>329.51365314675348</v>
      </c>
      <c r="KP84">
        <v>331.71894280229753</v>
      </c>
      <c r="KQ84">
        <v>335.20817177023127</v>
      </c>
      <c r="KR84">
        <v>337.98149019650884</v>
      </c>
      <c r="KS84">
        <v>340.32438241078052</v>
      </c>
      <c r="KT84">
        <v>340.87155866241085</v>
      </c>
      <c r="KU84">
        <v>343.44384969012464</v>
      </c>
      <c r="KV84">
        <v>333.48370117812885</v>
      </c>
      <c r="KW84">
        <v>336.51997637430907</v>
      </c>
      <c r="KX84">
        <v>353.60438383848521</v>
      </c>
      <c r="KY84">
        <v>358.48771340339442</v>
      </c>
      <c r="KZ84">
        <v>338.07231877260784</v>
      </c>
      <c r="LA84">
        <v>363.87408584148505</v>
      </c>
      <c r="LB84">
        <v>338.94273003342971</v>
      </c>
      <c r="LC84">
        <v>348.6817080548484</v>
      </c>
      <c r="LD84">
        <v>348.56681056599189</v>
      </c>
      <c r="LE84">
        <v>355.95444598552132</v>
      </c>
      <c r="LF84">
        <v>331.05600440469277</v>
      </c>
      <c r="LG84">
        <v>342.17455445863015</v>
      </c>
      <c r="LH84">
        <v>343.92404233909036</v>
      </c>
      <c r="LI84">
        <v>344.97502520146662</v>
      </c>
      <c r="LJ84">
        <v>353.75790320225644</v>
      </c>
      <c r="LK84">
        <v>351.2082729171583</v>
      </c>
      <c r="LL84">
        <v>364.96218889994782</v>
      </c>
      <c r="LM84">
        <v>351.66935575255627</v>
      </c>
      <c r="LN84">
        <v>390.12904387782908</v>
      </c>
      <c r="LO84">
        <v>375.84009075913343</v>
      </c>
      <c r="LP84">
        <v>332.57682895683394</v>
      </c>
      <c r="LQ84">
        <v>338.09820745996547</v>
      </c>
      <c r="LR84">
        <v>337.9862395672302</v>
      </c>
      <c r="LS84">
        <v>339.3762719256876</v>
      </c>
      <c r="LT84">
        <v>370.80135127644752</v>
      </c>
      <c r="LU84">
        <v>346.40116665963433</v>
      </c>
      <c r="LV84">
        <v>372.18357195055285</v>
      </c>
      <c r="LW84">
        <v>375.82091981640554</v>
      </c>
      <c r="LX84">
        <v>346.26478239280698</v>
      </c>
      <c r="LY84">
        <v>346.61577992078526</v>
      </c>
      <c r="LZ84">
        <v>376.30318755686164</v>
      </c>
      <c r="MA84">
        <v>349.22261826340252</v>
      </c>
      <c r="MB84">
        <v>379.73396607376634</v>
      </c>
      <c r="MC84">
        <v>383.49001492470705</v>
      </c>
      <c r="MD84">
        <v>388.00629392540429</v>
      </c>
      <c r="ME84">
        <v>351.30560635802101</v>
      </c>
      <c r="MF84">
        <v>388.15081467987909</v>
      </c>
      <c r="MG84">
        <v>353.1048163032159</v>
      </c>
      <c r="MH84">
        <v>365.02122290551489</v>
      </c>
      <c r="MI84">
        <v>372.53458057487148</v>
      </c>
      <c r="MJ84">
        <v>373.94999173521938</v>
      </c>
      <c r="MK84">
        <v>376.66443549990652</v>
      </c>
      <c r="ML84">
        <v>391.61599384505536</v>
      </c>
      <c r="MM84">
        <v>351.07013575794991</v>
      </c>
      <c r="MN84">
        <v>353.87049561114981</v>
      </c>
      <c r="MO84">
        <v>366.44350901564178</v>
      </c>
      <c r="MP84">
        <v>345.52525325195745</v>
      </c>
      <c r="MQ84">
        <v>349.94562654668118</v>
      </c>
      <c r="MR84">
        <v>350.7050215872863</v>
      </c>
      <c r="MS84">
        <v>353.68424551070785</v>
      </c>
      <c r="MT84">
        <v>353.79735404723323</v>
      </c>
      <c r="MU84">
        <v>354.67945731719374</v>
      </c>
      <c r="MV84">
        <v>356.47565813045077</v>
      </c>
      <c r="MW84">
        <v>357.51083973858039</v>
      </c>
      <c r="MX84">
        <v>362.07092512002271</v>
      </c>
      <c r="MY84">
        <v>362.22959897629914</v>
      </c>
      <c r="MZ84">
        <v>362.39843483364092</v>
      </c>
      <c r="NA84">
        <v>364.58884705418166</v>
      </c>
      <c r="NB84">
        <v>370.69753451321446</v>
      </c>
      <c r="NC84">
        <v>352.30360155935489</v>
      </c>
      <c r="ND84">
        <v>353.60735068953073</v>
      </c>
      <c r="NE84">
        <v>359.11732515228357</v>
      </c>
      <c r="NF84">
        <v>362.95713665687947</v>
      </c>
      <c r="NG84">
        <v>361.33019878805499</v>
      </c>
      <c r="NH84">
        <v>357.07120646058758</v>
      </c>
      <c r="NI84">
        <v>357.38549924915424</v>
      </c>
      <c r="NJ84">
        <v>358.41147244019083</v>
      </c>
      <c r="NK84">
        <v>359.17570194485307</v>
      </c>
      <c r="NL84">
        <v>359.2154811174172</v>
      </c>
      <c r="NM84">
        <v>359.41361418652667</v>
      </c>
      <c r="NN84">
        <v>395.770718141261</v>
      </c>
      <c r="NO84">
        <v>395.98599044501026</v>
      </c>
      <c r="NP84">
        <v>359.79415770743219</v>
      </c>
      <c r="NQ84">
        <v>360.80851779860677</v>
      </c>
      <c r="NR84">
        <v>396.43072996731934</v>
      </c>
      <c r="NS84">
        <v>398.12775182691837</v>
      </c>
      <c r="NT84">
        <v>398.87186728781671</v>
      </c>
      <c r="NU84">
        <v>361.19972370132018</v>
      </c>
      <c r="NV84">
        <v>412.15128898136606</v>
      </c>
      <c r="NW84">
        <v>362.45240318109279</v>
      </c>
      <c r="NX84">
        <v>364.88774902173316</v>
      </c>
      <c r="NY84">
        <v>378.26325649868232</v>
      </c>
      <c r="NZ84">
        <v>367.04598882166317</v>
      </c>
      <c r="OA84">
        <v>389.96885712208604</v>
      </c>
      <c r="OB84">
        <v>387.14718829712945</v>
      </c>
      <c r="OC84">
        <v>392.74935123418692</v>
      </c>
      <c r="OD84">
        <v>368.61185541678861</v>
      </c>
      <c r="OE84">
        <v>392.81454558842961</v>
      </c>
      <c r="OF84">
        <v>393.31963318810449</v>
      </c>
      <c r="OG84">
        <v>394.07139487403617</v>
      </c>
      <c r="OH84">
        <v>393.87675868775693</v>
      </c>
      <c r="OI84">
        <v>395.04218790587038</v>
      </c>
      <c r="OJ84">
        <v>396.150898808139</v>
      </c>
      <c r="OK84">
        <v>397.46497148837659</v>
      </c>
      <c r="OL84">
        <v>399.48945826897977</v>
      </c>
      <c r="OM84">
        <v>396.73992083166956</v>
      </c>
      <c r="ON84">
        <v>402.85947003425389</v>
      </c>
      <c r="OO84">
        <v>404.20772085387432</v>
      </c>
      <c r="OP84">
        <v>404.94517073117896</v>
      </c>
      <c r="OQ84">
        <v>368.75262798494077</v>
      </c>
      <c r="OR84">
        <v>369.24812151802178</v>
      </c>
      <c r="OS84">
        <v>422.08188930602626</v>
      </c>
      <c r="OT84">
        <v>379.5093378561258</v>
      </c>
      <c r="OU84">
        <v>363.03958757057842</v>
      </c>
      <c r="OV84">
        <v>372.439326476882</v>
      </c>
      <c r="OW84">
        <v>383.14747149104221</v>
      </c>
      <c r="OX84">
        <v>386.6116125023749</v>
      </c>
      <c r="OY84">
        <v>387.88955566424119</v>
      </c>
      <c r="OZ84">
        <v>382.07678946253145</v>
      </c>
      <c r="PA84">
        <v>382.65195461780093</v>
      </c>
      <c r="PB84">
        <v>385.06520129444544</v>
      </c>
      <c r="PC84">
        <v>388.81072002634028</v>
      </c>
      <c r="PD84">
        <v>388.95146035240032</v>
      </c>
      <c r="PE84">
        <v>390.72493606568025</v>
      </c>
      <c r="PF84">
        <v>364.09217978382947</v>
      </c>
      <c r="PG84">
        <v>391.47114719538661</v>
      </c>
      <c r="PH84">
        <v>390.69365634847782</v>
      </c>
      <c r="PI84">
        <v>390.87836270596165</v>
      </c>
      <c r="PJ84">
        <v>406.83961576491419</v>
      </c>
      <c r="PK84">
        <v>391.36953565010333</v>
      </c>
      <c r="PL84">
        <v>408.27435095919066</v>
      </c>
      <c r="PM84">
        <v>408.34757858404339</v>
      </c>
      <c r="PN84">
        <v>409.14946066964183</v>
      </c>
      <c r="PO84">
        <v>409.23861047717799</v>
      </c>
      <c r="PP84">
        <v>409.60037447913783</v>
      </c>
      <c r="PQ84">
        <v>391.72964550857432</v>
      </c>
      <c r="PR84">
        <v>410.53459232958556</v>
      </c>
      <c r="PS84">
        <v>411.19180310497757</v>
      </c>
      <c r="PT84">
        <v>411.54959997037656</v>
      </c>
      <c r="PU84">
        <v>413.3086554390087</v>
      </c>
      <c r="PV84">
        <v>413.72255857781272</v>
      </c>
      <c r="PW84">
        <v>413.67865059539326</v>
      </c>
      <c r="PX84">
        <v>413.61830994203046</v>
      </c>
      <c r="PY84">
        <v>415.93066542755406</v>
      </c>
      <c r="PZ84">
        <v>419.51939944796612</v>
      </c>
      <c r="QA84">
        <v>411.28225644579504</v>
      </c>
      <c r="QB84">
        <v>414.3805117282551</v>
      </c>
      <c r="QC84">
        <v>415.52868394530088</v>
      </c>
      <c r="QD84">
        <v>416.08239009654642</v>
      </c>
      <c r="QE84">
        <v>416.45249891602145</v>
      </c>
      <c r="QF84">
        <v>417.48012231647738</v>
      </c>
      <c r="QG84">
        <v>398.69011488979595</v>
      </c>
      <c r="QH84">
        <v>418.4143384510113</v>
      </c>
      <c r="QI84">
        <v>433.23515946824921</v>
      </c>
      <c r="QJ84">
        <v>433.82973145582366</v>
      </c>
      <c r="QK84">
        <v>434.27231885193612</v>
      </c>
      <c r="QL84">
        <v>434.09222677085199</v>
      </c>
      <c r="QM84">
        <v>434.14290427038213</v>
      </c>
      <c r="QN84">
        <v>435.14922928256857</v>
      </c>
      <c r="QO84">
        <v>435.19443927537066</v>
      </c>
      <c r="QP84">
        <v>435.14378815118687</v>
      </c>
      <c r="QQ84">
        <v>435.2278850678922</v>
      </c>
      <c r="QR84">
        <v>435.71329764801192</v>
      </c>
      <c r="QS84">
        <v>435.98701067069197</v>
      </c>
      <c r="QT84">
        <v>439.18034347173523</v>
      </c>
      <c r="QU84">
        <v>445.10780410699806</v>
      </c>
      <c r="QV84">
        <v>427.96484415911834</v>
      </c>
      <c r="QW84">
        <v>421.40818735593928</v>
      </c>
      <c r="QX84">
        <v>429.03207241585767</v>
      </c>
      <c r="QY84">
        <v>430.71229129212441</v>
      </c>
      <c r="QZ84">
        <v>431.09517406776138</v>
      </c>
      <c r="RA84">
        <v>431.29250492818539</v>
      </c>
      <c r="RB84">
        <v>431.5153011061833</v>
      </c>
      <c r="RC84">
        <v>431.91755983627519</v>
      </c>
      <c r="RD84">
        <v>432.44827415447509</v>
      </c>
      <c r="RE84">
        <v>432.8648994558913</v>
      </c>
      <c r="RF84">
        <v>433.08526827185852</v>
      </c>
      <c r="RG84">
        <v>433.6047547642782</v>
      </c>
      <c r="RH84">
        <v>433.98560228378773</v>
      </c>
      <c r="RI84">
        <v>425.39395019459482</v>
      </c>
      <c r="RJ84">
        <v>434.04782479537533</v>
      </c>
      <c r="RK84">
        <v>535.30466321201527</v>
      </c>
      <c r="RL84">
        <v>434.41678533281959</v>
      </c>
      <c r="RM84">
        <v>425.87068630894646</v>
      </c>
      <c r="RN84">
        <v>435.31515479652882</v>
      </c>
      <c r="RO84">
        <v>466.13065982254045</v>
      </c>
      <c r="RP84">
        <v>466.56975892044136</v>
      </c>
      <c r="RQ84">
        <v>469.19297354533046</v>
      </c>
      <c r="RR84">
        <v>480.22782614375171</v>
      </c>
      <c r="RS84">
        <v>488.1084930835932</v>
      </c>
      <c r="RT84">
        <v>469.69758589966511</v>
      </c>
      <c r="RU84">
        <v>476.14071121692393</v>
      </c>
      <c r="RV84">
        <v>476.59974343786018</v>
      </c>
      <c r="RW84">
        <v>436.33154150893677</v>
      </c>
      <c r="RX84">
        <v>436.37211193128024</v>
      </c>
      <c r="RY84">
        <v>436.82058799888472</v>
      </c>
      <c r="RZ84">
        <v>441.40398381947307</v>
      </c>
      <c r="SA84">
        <v>441.708990508478</v>
      </c>
      <c r="SB84">
        <v>437.06582839104232</v>
      </c>
      <c r="SC84">
        <v>437.34470575201266</v>
      </c>
      <c r="SD84">
        <v>438.14481497070517</v>
      </c>
      <c r="SE84">
        <v>438.26831184565378</v>
      </c>
      <c r="SF84">
        <v>439.56988208825641</v>
      </c>
      <c r="SG84">
        <v>430.47405097398439</v>
      </c>
      <c r="SH84">
        <v>538.32660022422203</v>
      </c>
      <c r="SI84">
        <v>436.74919388099227</v>
      </c>
      <c r="SJ84">
        <v>438.27682895683392</v>
      </c>
      <c r="SK84">
        <v>539.59820745996547</v>
      </c>
      <c r="SL84">
        <v>542.9862395672302</v>
      </c>
      <c r="SM84">
        <v>438.77627192568764</v>
      </c>
      <c r="SN84">
        <v>531.00135127644751</v>
      </c>
      <c r="SO84">
        <v>460.3011666596343</v>
      </c>
      <c r="SP84">
        <v>461.28357195055287</v>
      </c>
      <c r="SQ84">
        <v>531.72091981640551</v>
      </c>
      <c r="SR84">
        <v>462.36478239280694</v>
      </c>
      <c r="SS84">
        <v>469.01577992078529</v>
      </c>
      <c r="ST84">
        <v>541.30318755686164</v>
      </c>
      <c r="SU84">
        <v>513.22261826340252</v>
      </c>
      <c r="SV84">
        <v>481.93396607376633</v>
      </c>
      <c r="SW84">
        <v>453.19001492470704</v>
      </c>
      <c r="SX84">
        <v>486.8062939254043</v>
      </c>
      <c r="SY84">
        <v>511.30560635802101</v>
      </c>
      <c r="SZ84">
        <v>497.15081467987909</v>
      </c>
      <c r="TA84">
        <v>520.1048163032159</v>
      </c>
      <c r="TB84">
        <v>490.62122290551486</v>
      </c>
      <c r="TC84">
        <v>188.3345805748715</v>
      </c>
      <c r="TD84">
        <v>249.84999173521936</v>
      </c>
      <c r="TE84">
        <v>278.26443549990654</v>
      </c>
      <c r="TF84">
        <v>274.01599384505533</v>
      </c>
      <c r="TG84">
        <v>276.87013575794992</v>
      </c>
      <c r="TH84">
        <v>299.37049561114981</v>
      </c>
      <c r="TI84">
        <v>283.54350901564175</v>
      </c>
      <c r="TJ84">
        <v>355.2252532519575</v>
      </c>
      <c r="TK84">
        <v>313.34562654668116</v>
      </c>
      <c r="TL84">
        <v>329.30502158728632</v>
      </c>
      <c r="TM84">
        <v>356.78424551070782</v>
      </c>
      <c r="TN84">
        <v>357.99735404723322</v>
      </c>
      <c r="TO84">
        <v>366.57945731719371</v>
      </c>
      <c r="TP84">
        <v>336.47565813045077</v>
      </c>
      <c r="TQ84">
        <v>339.61083973858041</v>
      </c>
      <c r="TR84">
        <v>367.07092512002271</v>
      </c>
      <c r="TS84">
        <v>340.32959897629917</v>
      </c>
      <c r="TT84">
        <v>378.59843483364091</v>
      </c>
      <c r="TU84">
        <v>340.98884705418169</v>
      </c>
      <c r="TV84">
        <v>381.19753451321446</v>
      </c>
      <c r="TW84">
        <v>341.90360155935485</v>
      </c>
      <c r="TX84">
        <v>341.90735068953074</v>
      </c>
      <c r="TY84">
        <v>366.71732515228359</v>
      </c>
      <c r="TZ84">
        <v>368.95713665687947</v>
      </c>
      <c r="UA84">
        <v>369.03019878805497</v>
      </c>
      <c r="UB84">
        <v>371.17120646058754</v>
      </c>
      <c r="UC84">
        <v>371.68549924915425</v>
      </c>
      <c r="UD84">
        <v>371.61147244019082</v>
      </c>
      <c r="UE84">
        <v>399.57570194485305</v>
      </c>
      <c r="UF84">
        <v>428.01548111741721</v>
      </c>
      <c r="UG84">
        <v>404.71361418652668</v>
      </c>
      <c r="UH84">
        <v>406.37071814126102</v>
      </c>
      <c r="UI84">
        <v>410.68599044501025</v>
      </c>
      <c r="UJ84">
        <v>442.59415770743215</v>
      </c>
      <c r="UK84">
        <v>424.00851779860676</v>
      </c>
      <c r="UL84">
        <v>424.83072996731937</v>
      </c>
      <c r="UM84">
        <v>429.12775182691837</v>
      </c>
      <c r="UN84">
        <v>429.87186728781671</v>
      </c>
      <c r="UO84">
        <v>429.7997237013202</v>
      </c>
      <c r="UP84">
        <v>439.65128898136606</v>
      </c>
      <c r="UQ84">
        <v>440.05240318109281</v>
      </c>
      <c r="UR84">
        <v>440.78774902173319</v>
      </c>
      <c r="US84">
        <v>440.36325649868229</v>
      </c>
      <c r="UT84">
        <v>469.04598882166317</v>
      </c>
      <c r="UU84">
        <v>471.16885712208602</v>
      </c>
      <c r="UV84">
        <v>471.64718829712945</v>
      </c>
      <c r="UW84">
        <v>447.44935123418691</v>
      </c>
      <c r="UX84">
        <v>477.41185541678863</v>
      </c>
      <c r="UY84">
        <v>497.21454558842959</v>
      </c>
      <c r="UZ84">
        <v>489.51963318810448</v>
      </c>
    </row>
    <row r="85" spans="1:572" x14ac:dyDescent="0.2">
      <c r="A85" s="6" t="s">
        <v>283</v>
      </c>
      <c r="B85" s="7" t="s">
        <v>284</v>
      </c>
      <c r="C85" s="7" t="s">
        <v>36</v>
      </c>
      <c r="D85" s="7" t="s">
        <v>285</v>
      </c>
      <c r="E85" s="8" t="s">
        <v>217</v>
      </c>
      <c r="F85" s="9">
        <v>384.15</v>
      </c>
      <c r="G85">
        <f t="shared" si="5"/>
        <v>8</v>
      </c>
      <c r="H85">
        <f t="shared" si="6"/>
        <v>1</v>
      </c>
      <c r="I85">
        <f t="shared" si="7"/>
        <v>0</v>
      </c>
      <c r="J85">
        <f t="shared" si="8"/>
        <v>1</v>
      </c>
      <c r="K85">
        <f t="shared" si="9"/>
        <v>0</v>
      </c>
      <c r="N85">
        <v>184.65222765922664</v>
      </c>
      <c r="O85">
        <v>230.98846847701208</v>
      </c>
      <c r="P85">
        <v>240.42761923370708</v>
      </c>
      <c r="Q85">
        <v>261.46185048859041</v>
      </c>
      <c r="R85">
        <v>272.61775250110657</v>
      </c>
      <c r="S85">
        <v>268.74922351889836</v>
      </c>
      <c r="T85">
        <v>312.003755980439</v>
      </c>
      <c r="U85">
        <v>275.04443904269135</v>
      </c>
      <c r="V85">
        <v>318.69630476269083</v>
      </c>
      <c r="W85">
        <v>293.75612749317952</v>
      </c>
      <c r="X85">
        <v>314.22882408681323</v>
      </c>
      <c r="Y85">
        <v>315.31164547155788</v>
      </c>
      <c r="Z85">
        <v>310.09408619841122</v>
      </c>
      <c r="AA85">
        <v>317.48033650247964</v>
      </c>
      <c r="AB85">
        <v>301.25609944688915</v>
      </c>
      <c r="AC85">
        <v>309.09621961124941</v>
      </c>
      <c r="AD85">
        <v>309.52762946552247</v>
      </c>
      <c r="AE85">
        <v>310.14460806066052</v>
      </c>
      <c r="AF85">
        <v>322.33013360052718</v>
      </c>
      <c r="AG85">
        <v>310.64615495249166</v>
      </c>
      <c r="AH85">
        <v>331.00102295947147</v>
      </c>
      <c r="AI85">
        <v>334.32289330622154</v>
      </c>
      <c r="AJ85">
        <v>346.1622921963135</v>
      </c>
      <c r="AK85">
        <v>356.69917683327219</v>
      </c>
      <c r="AL85">
        <v>358.22260837264764</v>
      </c>
      <c r="AM85">
        <v>344.48326454134366</v>
      </c>
      <c r="AN85">
        <v>354.23563642950319</v>
      </c>
      <c r="AO85">
        <v>357.61113444922228</v>
      </c>
      <c r="AP85">
        <v>341.90863049662147</v>
      </c>
      <c r="AQ85">
        <v>314.36635532953517</v>
      </c>
      <c r="AR85">
        <v>328.65314586284512</v>
      </c>
      <c r="AS85">
        <v>343.2555609573086</v>
      </c>
      <c r="AT85">
        <v>349.18041546986206</v>
      </c>
      <c r="AU85">
        <v>346.44719602783442</v>
      </c>
      <c r="AV85">
        <v>356.29691613614557</v>
      </c>
      <c r="AW85">
        <v>357.0451043380657</v>
      </c>
      <c r="AX85">
        <v>365.3266366040101</v>
      </c>
      <c r="AY85">
        <v>368.29277550285917</v>
      </c>
      <c r="AZ85">
        <v>375.70225660970607</v>
      </c>
      <c r="BA85">
        <v>372.96343195183147</v>
      </c>
      <c r="BB85">
        <v>380.35726993221181</v>
      </c>
      <c r="BC85">
        <v>384.9904218786163</v>
      </c>
      <c r="BD85">
        <v>378.20597644303632</v>
      </c>
      <c r="BE85">
        <v>362.74796053745956</v>
      </c>
      <c r="BF85">
        <v>369.23204870027837</v>
      </c>
      <c r="BG85">
        <v>398.17499359652572</v>
      </c>
      <c r="BH85">
        <v>413.81248714018727</v>
      </c>
      <c r="BI85">
        <v>366.18303276824008</v>
      </c>
      <c r="BJ85">
        <v>378.3886440094895</v>
      </c>
      <c r="BK85">
        <v>389.676947986953</v>
      </c>
      <c r="BL85">
        <v>361.28185399438951</v>
      </c>
      <c r="BM85">
        <v>385.63231737663443</v>
      </c>
      <c r="BN85">
        <v>365.0250195118191</v>
      </c>
      <c r="BO85">
        <v>366.12216430124829</v>
      </c>
      <c r="BP85">
        <v>401.37814310796091</v>
      </c>
      <c r="BQ85">
        <v>423.89978452377835</v>
      </c>
      <c r="BR85">
        <v>387.48170805484841</v>
      </c>
      <c r="BS85">
        <v>388.54886282492077</v>
      </c>
      <c r="BT85">
        <v>410.3209904609015</v>
      </c>
      <c r="BU85">
        <v>379.8671345734794</v>
      </c>
      <c r="BV85">
        <v>374.74165145204171</v>
      </c>
      <c r="BW85">
        <v>378.01573126281875</v>
      </c>
      <c r="BX85">
        <v>381.46487626377638</v>
      </c>
      <c r="BY85">
        <v>389.50397835189358</v>
      </c>
      <c r="BZ85">
        <v>373.87524408298776</v>
      </c>
      <c r="CA85">
        <v>379.01167022092994</v>
      </c>
      <c r="CB85">
        <v>377.1978860329167</v>
      </c>
      <c r="CC85">
        <v>377.2640747372119</v>
      </c>
      <c r="CD85">
        <v>378.70518188572748</v>
      </c>
      <c r="CE85">
        <v>380.07093270268234</v>
      </c>
      <c r="CF85">
        <v>382.27165855878263</v>
      </c>
      <c r="CG85">
        <v>435.01798138706943</v>
      </c>
      <c r="CH85">
        <v>382.73617848834544</v>
      </c>
      <c r="CI85">
        <v>360.64695876340409</v>
      </c>
      <c r="CJ85">
        <v>383.60121993379141</v>
      </c>
      <c r="CK85">
        <v>384.81454558842961</v>
      </c>
      <c r="CL85">
        <v>384.99031273925209</v>
      </c>
      <c r="CM85">
        <v>385.2420038706274</v>
      </c>
      <c r="CN85">
        <v>385.76670954336294</v>
      </c>
      <c r="CO85">
        <v>394.95755380824556</v>
      </c>
      <c r="CP85">
        <v>383.37281436789198</v>
      </c>
      <c r="CQ85">
        <v>403.77140211563528</v>
      </c>
      <c r="CR85">
        <v>384.06433060131383</v>
      </c>
      <c r="CS85">
        <v>385.96374019120702</v>
      </c>
      <c r="CT85">
        <v>424.0414326392376</v>
      </c>
      <c r="CU85">
        <v>386.31978476701772</v>
      </c>
      <c r="CV85">
        <v>386.44272245077008</v>
      </c>
      <c r="CW85">
        <v>390.78057144820343</v>
      </c>
      <c r="CX85">
        <v>425.21488517101386</v>
      </c>
      <c r="CY85">
        <v>392.49368064310255</v>
      </c>
      <c r="CZ85">
        <v>430.29851312951359</v>
      </c>
      <c r="DA85">
        <v>393.38305619833989</v>
      </c>
      <c r="DB85">
        <v>430.50384465617242</v>
      </c>
      <c r="DC85">
        <v>395.643324002187</v>
      </c>
      <c r="DD85">
        <v>435.14078371476791</v>
      </c>
      <c r="DE85">
        <v>451.12244071892053</v>
      </c>
      <c r="DF85">
        <v>451.37913308233254</v>
      </c>
      <c r="DG85">
        <v>455.24462814887227</v>
      </c>
      <c r="DH85">
        <v>411.16750390765662</v>
      </c>
      <c r="DI85">
        <v>415.11150540937376</v>
      </c>
      <c r="DJ85">
        <v>416.13548719304379</v>
      </c>
      <c r="DK85">
        <v>418.11575559180199</v>
      </c>
      <c r="DL85">
        <v>422.06578988556282</v>
      </c>
      <c r="DM85">
        <v>422.67821934685924</v>
      </c>
      <c r="DN85">
        <v>415.80405885278594</v>
      </c>
      <c r="DO85">
        <v>419.12873874235663</v>
      </c>
      <c r="DP85">
        <v>424.60751124970409</v>
      </c>
      <c r="DQ85">
        <v>477.14008105078244</v>
      </c>
      <c r="DR85">
        <v>413.09951531334661</v>
      </c>
      <c r="DS85">
        <v>413.19388266461317</v>
      </c>
      <c r="DT85">
        <v>413.87269870340822</v>
      </c>
      <c r="DU85">
        <v>412.03544004736466</v>
      </c>
      <c r="DV85">
        <v>394.17719964464197</v>
      </c>
      <c r="DW85">
        <v>413.0852091890614</v>
      </c>
      <c r="DX85">
        <v>413.72061134965622</v>
      </c>
      <c r="DY85">
        <v>417.96553405581943</v>
      </c>
      <c r="DZ85">
        <v>418.31512058209626</v>
      </c>
      <c r="EA85">
        <v>420.07086236488828</v>
      </c>
      <c r="EB85">
        <v>423.34252274796597</v>
      </c>
      <c r="EC85">
        <v>405.05567062013722</v>
      </c>
      <c r="ED85">
        <v>419.89803753250163</v>
      </c>
      <c r="EE85">
        <v>420.5777894175975</v>
      </c>
      <c r="EF85">
        <v>441.20399215297073</v>
      </c>
      <c r="EG85">
        <v>395.45621761248333</v>
      </c>
      <c r="EH85">
        <v>406.14226974978226</v>
      </c>
      <c r="EI85">
        <v>413.27798780112937</v>
      </c>
      <c r="EJ85">
        <v>414.65762281615605</v>
      </c>
      <c r="EK85">
        <v>391.07110269886323</v>
      </c>
      <c r="EL85">
        <v>397.25987923815262</v>
      </c>
      <c r="EM85">
        <v>399.67307228896823</v>
      </c>
      <c r="EN85">
        <v>447.20740480446545</v>
      </c>
      <c r="EO85">
        <v>450.25369649316997</v>
      </c>
      <c r="EP85">
        <v>450.14039619069661</v>
      </c>
      <c r="EQ85">
        <v>403.82005681962039</v>
      </c>
      <c r="ER85">
        <v>490.92485239216768</v>
      </c>
      <c r="ES85">
        <v>480.15104421360445</v>
      </c>
      <c r="ET85">
        <v>471.07222569744624</v>
      </c>
      <c r="EU85">
        <v>395.48417949301364</v>
      </c>
      <c r="EV85">
        <v>472.42167698135597</v>
      </c>
      <c r="EW85">
        <v>404.52831605469402</v>
      </c>
      <c r="EX85">
        <v>481.13759460595463</v>
      </c>
      <c r="EY85">
        <v>406.6640097770578</v>
      </c>
      <c r="EZ85">
        <v>407.12125512385973</v>
      </c>
      <c r="FA85">
        <v>409.78789424479476</v>
      </c>
      <c r="FB85">
        <v>482.1163957623852</v>
      </c>
      <c r="FC85">
        <v>482.23307051757581</v>
      </c>
      <c r="FD85">
        <v>455.1874093360733</v>
      </c>
      <c r="FE85">
        <v>467.92108337740649</v>
      </c>
      <c r="FF85">
        <v>410.91423499598898</v>
      </c>
      <c r="FG85">
        <v>467.87999922799065</v>
      </c>
      <c r="FH85">
        <v>471.98965745893076</v>
      </c>
      <c r="FI85">
        <v>480.69062659425254</v>
      </c>
      <c r="FJ85">
        <v>440.1460248260322</v>
      </c>
      <c r="FK85">
        <v>444.98772084861992</v>
      </c>
      <c r="FL85">
        <v>412.22275835994515</v>
      </c>
      <c r="FM85">
        <v>445.23735992196305</v>
      </c>
      <c r="FN85">
        <v>451.20349716047929</v>
      </c>
      <c r="FO85">
        <v>451.17906426743718</v>
      </c>
      <c r="FP85">
        <v>413.67610011051727</v>
      </c>
      <c r="FQ85">
        <v>417.91110690264907</v>
      </c>
      <c r="FR85">
        <v>459.24243649401467</v>
      </c>
      <c r="FS85">
        <v>426.68754894351002</v>
      </c>
      <c r="FT85">
        <v>427.31045851225497</v>
      </c>
      <c r="FU85">
        <v>438.57320522324005</v>
      </c>
      <c r="FV85">
        <v>439.19701269062932</v>
      </c>
      <c r="FW85">
        <v>441.23786537364356</v>
      </c>
      <c r="FX85">
        <v>440.13440398485398</v>
      </c>
      <c r="FY85">
        <v>433.08126084518733</v>
      </c>
      <c r="FZ85">
        <v>439.23813572094366</v>
      </c>
      <c r="GA85">
        <v>428.21891355042169</v>
      </c>
      <c r="GB85">
        <v>429.0199288082411</v>
      </c>
      <c r="GC85">
        <v>438.10230268723387</v>
      </c>
      <c r="GD85">
        <v>440.10244832007299</v>
      </c>
      <c r="GE85">
        <v>440.65037869085643</v>
      </c>
      <c r="GF85">
        <v>446.36229971025602</v>
      </c>
      <c r="GG85">
        <v>446.12067232015977</v>
      </c>
      <c r="GH85">
        <v>447.19796322627951</v>
      </c>
      <c r="GI85">
        <v>447.45125903675796</v>
      </c>
      <c r="GJ85">
        <v>452.07200810083884</v>
      </c>
      <c r="GK85">
        <v>468.12031272869206</v>
      </c>
      <c r="GL85">
        <v>443.53108538673257</v>
      </c>
      <c r="GM85">
        <v>443.90950413499957</v>
      </c>
      <c r="GN85">
        <v>444.09924564816754</v>
      </c>
      <c r="GO85">
        <v>430.1956416273664</v>
      </c>
      <c r="GP85">
        <v>439.24043787940752</v>
      </c>
      <c r="GQ85">
        <v>442.1461396497383</v>
      </c>
      <c r="GR85">
        <v>428.5528764250397</v>
      </c>
      <c r="GS85">
        <v>460.46408000116497</v>
      </c>
      <c r="GT85">
        <v>469.12667298379819</v>
      </c>
      <c r="GU85">
        <v>443.77105051660476</v>
      </c>
      <c r="GV85">
        <v>444.72713424565734</v>
      </c>
      <c r="GW85">
        <v>444.49620255822373</v>
      </c>
      <c r="GX85">
        <v>452.52161611392802</v>
      </c>
      <c r="GY85">
        <v>449.18174022822348</v>
      </c>
      <c r="GZ85">
        <v>453.97347215993506</v>
      </c>
      <c r="HA85">
        <v>475.16290663931284</v>
      </c>
      <c r="HB85">
        <v>432.28556335791944</v>
      </c>
      <c r="HC85">
        <v>439.44748949853238</v>
      </c>
      <c r="HD85">
        <v>410.47875905263646</v>
      </c>
      <c r="HE85">
        <v>421.11183677214723</v>
      </c>
      <c r="HF85">
        <v>421.71968533600449</v>
      </c>
      <c r="HG85">
        <v>426.13649528859241</v>
      </c>
      <c r="HH85">
        <v>427.01241202754608</v>
      </c>
      <c r="HI85">
        <v>429.36637090463194</v>
      </c>
      <c r="HJ85">
        <v>430.20837262051498</v>
      </c>
      <c r="HK85">
        <v>430.28049569841096</v>
      </c>
      <c r="HL85">
        <v>433.56131760402349</v>
      </c>
      <c r="HM85">
        <v>434.69069958120235</v>
      </c>
      <c r="HN85">
        <v>405.8620046479424</v>
      </c>
      <c r="HO85">
        <v>437.66532013154938</v>
      </c>
      <c r="HP85">
        <v>442.65438092229158</v>
      </c>
      <c r="HQ85">
        <v>514.16006757227296</v>
      </c>
      <c r="HR85">
        <v>517.58477679304781</v>
      </c>
      <c r="HS85">
        <v>443.06635559126732</v>
      </c>
      <c r="HT85">
        <v>420.14442422904392</v>
      </c>
      <c r="HU85">
        <v>405.97417770044996</v>
      </c>
      <c r="HV85">
        <v>420.59983332979027</v>
      </c>
      <c r="HW85">
        <v>421.26450309860519</v>
      </c>
      <c r="HX85">
        <v>421.92390947353562</v>
      </c>
      <c r="HY85">
        <v>423.75659140419447</v>
      </c>
      <c r="HZ85">
        <v>424.09187214724659</v>
      </c>
      <c r="IA85">
        <v>425.98981608642788</v>
      </c>
      <c r="IB85">
        <v>427.18475557857892</v>
      </c>
      <c r="IC85">
        <v>428.87069816673613</v>
      </c>
      <c r="ID85">
        <v>429.27504733604144</v>
      </c>
      <c r="IE85">
        <v>464.20550282367037</v>
      </c>
      <c r="IF85">
        <v>429.29149455890001</v>
      </c>
      <c r="IG85">
        <v>507.3728007360827</v>
      </c>
      <c r="IH85">
        <v>506.95781831254715</v>
      </c>
      <c r="II85">
        <v>465.06216850503404</v>
      </c>
      <c r="IJ85">
        <v>429.79551278582073</v>
      </c>
      <c r="IK85">
        <v>469.77686863354029</v>
      </c>
      <c r="IL85">
        <v>472.05181663633846</v>
      </c>
      <c r="IM85">
        <v>465.03426725394672</v>
      </c>
      <c r="IN85">
        <v>431.06282281775492</v>
      </c>
      <c r="IO85">
        <v>465.42609415913756</v>
      </c>
      <c r="IP85">
        <v>465.50648673828107</v>
      </c>
      <c r="IQ85">
        <v>465.62158889780403</v>
      </c>
      <c r="IR85">
        <v>465.8163471044187</v>
      </c>
      <c r="IS85">
        <v>483.10237976690985</v>
      </c>
      <c r="IT85">
        <v>488.13436533132915</v>
      </c>
      <c r="IU85">
        <v>553.08205324244625</v>
      </c>
      <c r="IV85">
        <v>552.19433809408508</v>
      </c>
      <c r="IW85">
        <v>169.5714025360241</v>
      </c>
      <c r="IX85">
        <v>225.6113282509221</v>
      </c>
      <c r="IY85">
        <v>238.795285332817</v>
      </c>
      <c r="IZ85">
        <v>283.86509790814017</v>
      </c>
      <c r="JA85">
        <v>281.08306164469684</v>
      </c>
      <c r="JB85">
        <v>300.13423194231001</v>
      </c>
      <c r="JC85">
        <v>273.91873915481267</v>
      </c>
      <c r="JD85">
        <v>285.76890384737635</v>
      </c>
      <c r="JE85">
        <v>266.3383503616933</v>
      </c>
      <c r="JF85">
        <v>266.84814568834844</v>
      </c>
      <c r="JG85">
        <v>282.35142365529902</v>
      </c>
      <c r="JH85">
        <v>307.25735402611315</v>
      </c>
      <c r="JI85">
        <v>313.91592473401806</v>
      </c>
      <c r="JJ85">
        <v>293.38621138350572</v>
      </c>
      <c r="JK85">
        <v>304.36527860149511</v>
      </c>
      <c r="JL85">
        <v>311.80448631529578</v>
      </c>
      <c r="JM85">
        <v>300.85642004377149</v>
      </c>
      <c r="JN85">
        <v>299.02162368597635</v>
      </c>
      <c r="JO85">
        <v>314.91319850247817</v>
      </c>
      <c r="JP85">
        <v>315.25624444257699</v>
      </c>
      <c r="JQ85">
        <v>317.24683632267988</v>
      </c>
      <c r="JR85">
        <v>317.97121752256936</v>
      </c>
      <c r="JS85">
        <v>322.66572818796851</v>
      </c>
      <c r="JT85">
        <v>321.20892873155537</v>
      </c>
      <c r="JU85">
        <v>303.01369592736302</v>
      </c>
      <c r="JV85">
        <v>308.19960043042954</v>
      </c>
      <c r="JW85">
        <v>309.69119071895256</v>
      </c>
      <c r="JX85">
        <v>309.87325380187832</v>
      </c>
      <c r="JY85">
        <v>309.42802161639554</v>
      </c>
      <c r="JZ85">
        <v>330.97911352819648</v>
      </c>
      <c r="KA85">
        <v>343.23771917237025</v>
      </c>
      <c r="KB85">
        <v>327.2069543772144</v>
      </c>
      <c r="KC85">
        <v>329.98961736183554</v>
      </c>
      <c r="KD85">
        <v>331.60588921087327</v>
      </c>
      <c r="KE85">
        <v>329.13644511833843</v>
      </c>
      <c r="KF85">
        <v>343.12171687482476</v>
      </c>
      <c r="KG85">
        <v>343.11014253156316</v>
      </c>
      <c r="KH85">
        <v>345.1202567947679</v>
      </c>
      <c r="KI85">
        <v>347.93221876517634</v>
      </c>
      <c r="KJ85">
        <v>349.22607764018755</v>
      </c>
      <c r="KK85">
        <v>349.66692160367381</v>
      </c>
      <c r="KL85">
        <v>350.07102971191341</v>
      </c>
      <c r="KM85">
        <v>327.12113249012037</v>
      </c>
      <c r="KN85">
        <v>327.44307154869023</v>
      </c>
      <c r="KO85">
        <v>329.45782233655626</v>
      </c>
      <c r="KP85">
        <v>331.66979052538227</v>
      </c>
      <c r="KQ85">
        <v>335.38413250599115</v>
      </c>
      <c r="KR85">
        <v>337.81565020410346</v>
      </c>
      <c r="KS85">
        <v>340.44431690866912</v>
      </c>
      <c r="KT85">
        <v>340.64287076712355</v>
      </c>
      <c r="KU85">
        <v>343.40077147357516</v>
      </c>
      <c r="KV85">
        <v>333.22588353178583</v>
      </c>
      <c r="KW85">
        <v>336.46652855391733</v>
      </c>
      <c r="KX85">
        <v>353.59010568116207</v>
      </c>
      <c r="KY85">
        <v>358.68054378794329</v>
      </c>
      <c r="KZ85">
        <v>338.0186376668251</v>
      </c>
      <c r="LA85">
        <v>364.00538686309591</v>
      </c>
      <c r="LB85">
        <v>338.95430062502567</v>
      </c>
      <c r="LC85">
        <v>348.68095283318542</v>
      </c>
      <c r="LD85">
        <v>348.56425329426418</v>
      </c>
      <c r="LE85">
        <v>356.18815179045197</v>
      </c>
      <c r="LF85">
        <v>331.17672595655893</v>
      </c>
      <c r="LG85">
        <v>342.21314795680519</v>
      </c>
      <c r="LH85">
        <v>343.98012723936989</v>
      </c>
      <c r="LI85">
        <v>345.00457718543765</v>
      </c>
      <c r="LJ85">
        <v>353.99579973139919</v>
      </c>
      <c r="LK85">
        <v>351.12859788436469</v>
      </c>
      <c r="LL85">
        <v>364.85717784587325</v>
      </c>
      <c r="LM85">
        <v>351.81987905837593</v>
      </c>
      <c r="LN85">
        <v>390.04367461239451</v>
      </c>
      <c r="LO85">
        <v>375.71048105660736</v>
      </c>
      <c r="LP85">
        <v>332.59230457761879</v>
      </c>
      <c r="LQ85">
        <v>338.17226386186519</v>
      </c>
      <c r="LR85">
        <v>338.1769558313448</v>
      </c>
      <c r="LS85">
        <v>339.54849350135481</v>
      </c>
      <c r="LT85">
        <v>370.9525590907171</v>
      </c>
      <c r="LU85">
        <v>346.21847691363655</v>
      </c>
      <c r="LV85">
        <v>372.13988118932173</v>
      </c>
      <c r="LW85">
        <v>376.04122126104778</v>
      </c>
      <c r="LX85">
        <v>346.27123844094751</v>
      </c>
      <c r="LY85">
        <v>346.48632733346892</v>
      </c>
      <c r="LZ85">
        <v>376.29997795005909</v>
      </c>
      <c r="MA85">
        <v>349.08304243162127</v>
      </c>
      <c r="MB85">
        <v>379.50106778644403</v>
      </c>
      <c r="MC85">
        <v>383.49185335455985</v>
      </c>
      <c r="MD85">
        <v>388.20338245046003</v>
      </c>
      <c r="ME85">
        <v>351.23594588507547</v>
      </c>
      <c r="MF85">
        <v>388.20293304639051</v>
      </c>
      <c r="MG85">
        <v>353.37048152459317</v>
      </c>
      <c r="MH85">
        <v>364.94924481269555</v>
      </c>
      <c r="MI85">
        <v>372.81452531781395</v>
      </c>
      <c r="MJ85">
        <v>374.02189206624172</v>
      </c>
      <c r="MK85">
        <v>376.67890465111702</v>
      </c>
      <c r="ML85">
        <v>391.62652784006497</v>
      </c>
      <c r="MM85">
        <v>351.10499487087947</v>
      </c>
      <c r="MN85">
        <v>354.00531546776182</v>
      </c>
      <c r="MO85">
        <v>366.42991434358703</v>
      </c>
      <c r="MP85">
        <v>345.77100372259736</v>
      </c>
      <c r="MQ85">
        <v>349.94184009286403</v>
      </c>
      <c r="MR85">
        <v>350.62524309947037</v>
      </c>
      <c r="MS85">
        <v>353.51005965385849</v>
      </c>
      <c r="MT85">
        <v>354.01027903509674</v>
      </c>
      <c r="MU85">
        <v>354.74550414031546</v>
      </c>
      <c r="MV85">
        <v>356.73364789866611</v>
      </c>
      <c r="MW85">
        <v>357.4447689275359</v>
      </c>
      <c r="MX85">
        <v>362.37692256607113</v>
      </c>
      <c r="MY85">
        <v>362.03297236086507</v>
      </c>
      <c r="MZ85">
        <v>362.60884415915933</v>
      </c>
      <c r="NA85">
        <v>364.69608341441779</v>
      </c>
      <c r="NB85">
        <v>370.69782600626638</v>
      </c>
      <c r="NC85">
        <v>352.42404969437632</v>
      </c>
      <c r="ND85">
        <v>353.54447015852639</v>
      </c>
      <c r="NE85">
        <v>359.0999839304917</v>
      </c>
      <c r="NF85">
        <v>362.85390627974414</v>
      </c>
      <c r="NG85">
        <v>361.12738988238561</v>
      </c>
      <c r="NH85">
        <v>357.15759936230899</v>
      </c>
      <c r="NI85">
        <v>357.24827491592441</v>
      </c>
      <c r="NJ85">
        <v>358.3401628259773</v>
      </c>
      <c r="NK85">
        <v>359.12519156497439</v>
      </c>
      <c r="NL85">
        <v>359.19413550414026</v>
      </c>
      <c r="NM85">
        <v>359.58385079000726</v>
      </c>
      <c r="NN85">
        <v>395.65955765244723</v>
      </c>
      <c r="NO85">
        <v>395.98499204720139</v>
      </c>
      <c r="NP85">
        <v>359.84782346549184</v>
      </c>
      <c r="NQ85">
        <v>360.65332912602753</v>
      </c>
      <c r="NR85">
        <v>396.29400756147805</v>
      </c>
      <c r="NS85">
        <v>398.08001551956693</v>
      </c>
      <c r="NT85">
        <v>398.81806249075453</v>
      </c>
      <c r="NU85">
        <v>361.23417933966266</v>
      </c>
      <c r="NV85">
        <v>412.08884705418166</v>
      </c>
      <c r="NW85">
        <v>362.64478427525898</v>
      </c>
      <c r="NX85">
        <v>364.9016242729034</v>
      </c>
      <c r="NY85">
        <v>378.034705937095</v>
      </c>
      <c r="NZ85">
        <v>367.12208294644222</v>
      </c>
      <c r="OA85">
        <v>389.95122781784738</v>
      </c>
      <c r="OB85">
        <v>387.06452909853249</v>
      </c>
      <c r="OC85">
        <v>392.6437698132475</v>
      </c>
      <c r="OD85">
        <v>368.66640781849566</v>
      </c>
      <c r="OE85">
        <v>392.80391245849751</v>
      </c>
      <c r="OF85">
        <v>393.16566983226221</v>
      </c>
      <c r="OG85">
        <v>394.30267050912369</v>
      </c>
      <c r="OH85">
        <v>394.13133750978011</v>
      </c>
      <c r="OI85">
        <v>394.62394312483957</v>
      </c>
      <c r="OJ85">
        <v>395.98015322868594</v>
      </c>
      <c r="OK85">
        <v>397.5394609234412</v>
      </c>
      <c r="OL85">
        <v>399.77086093192918</v>
      </c>
      <c r="OM85">
        <v>396.69408502718431</v>
      </c>
      <c r="ON85">
        <v>403.07479677025111</v>
      </c>
      <c r="OO85">
        <v>404.16116518433262</v>
      </c>
      <c r="OP85">
        <v>404.86651671987494</v>
      </c>
      <c r="OQ85">
        <v>368.84054156180355</v>
      </c>
      <c r="OR85">
        <v>369.176702082323</v>
      </c>
      <c r="OS85">
        <v>422.2857484507025</v>
      </c>
      <c r="OT85">
        <v>379.48068809089892</v>
      </c>
      <c r="OU85">
        <v>363.14104147718751</v>
      </c>
      <c r="OV85">
        <v>372.28590597568984</v>
      </c>
      <c r="OW85">
        <v>383.27548298400359</v>
      </c>
      <c r="OX85">
        <v>386.58016194821391</v>
      </c>
      <c r="OY85">
        <v>388.12162119547719</v>
      </c>
      <c r="OZ85">
        <v>382.23386942934303</v>
      </c>
      <c r="PA85">
        <v>382.56402091836787</v>
      </c>
      <c r="PB85">
        <v>385.06997182152992</v>
      </c>
      <c r="PC85">
        <v>388.91675721781212</v>
      </c>
      <c r="PD85">
        <v>388.7561735363488</v>
      </c>
      <c r="PE85">
        <v>390.7959636228494</v>
      </c>
      <c r="PF85">
        <v>364.2286573082223</v>
      </c>
      <c r="PG85">
        <v>391.3732137153944</v>
      </c>
      <c r="PH85">
        <v>390.97622407414019</v>
      </c>
      <c r="PI85">
        <v>390.7248189682374</v>
      </c>
      <c r="PJ85">
        <v>407.11476269593112</v>
      </c>
      <c r="PK85">
        <v>391.02964565661966</v>
      </c>
      <c r="PL85">
        <v>408.19933538144107</v>
      </c>
      <c r="PM85">
        <v>408.23247009241607</v>
      </c>
      <c r="PN85">
        <v>409.33948867364086</v>
      </c>
      <c r="PO85">
        <v>409.06800495990899</v>
      </c>
      <c r="PP85">
        <v>409.81614618541789</v>
      </c>
      <c r="PQ85">
        <v>391.80987590157019</v>
      </c>
      <c r="PR85">
        <v>410.4965092853119</v>
      </c>
      <c r="PS85">
        <v>411.26745351002899</v>
      </c>
      <c r="PT85">
        <v>411.71936056706761</v>
      </c>
      <c r="PU85">
        <v>413.33389664546701</v>
      </c>
      <c r="PV85">
        <v>413.56073059391053</v>
      </c>
      <c r="PW85">
        <v>413.89411580195883</v>
      </c>
      <c r="PX85">
        <v>413.65652668202529</v>
      </c>
      <c r="PY85">
        <v>416.11936056706764</v>
      </c>
      <c r="PZ85">
        <v>419.46044952568917</v>
      </c>
      <c r="QA85">
        <v>411.03736499290096</v>
      </c>
      <c r="QB85">
        <v>414.23653894433812</v>
      </c>
      <c r="QC85">
        <v>415.63411188900938</v>
      </c>
      <c r="QD85">
        <v>416.18167588147332</v>
      </c>
      <c r="QE85">
        <v>416.23228682923366</v>
      </c>
      <c r="QF85">
        <v>417.42862604434197</v>
      </c>
      <c r="QG85">
        <v>398.75643410658085</v>
      </c>
      <c r="QH85">
        <v>418.49673651094201</v>
      </c>
      <c r="QI85">
        <v>433.18005591275289</v>
      </c>
      <c r="QJ85">
        <v>433.70118938639064</v>
      </c>
      <c r="QK85">
        <v>434.09512074863449</v>
      </c>
      <c r="QL85">
        <v>434.34304790182796</v>
      </c>
      <c r="QM85">
        <v>434.26303783392359</v>
      </c>
      <c r="QN85">
        <v>435.1943754626962</v>
      </c>
      <c r="QO85">
        <v>435.09020640770029</v>
      </c>
      <c r="QP85">
        <v>435.10444329670133</v>
      </c>
      <c r="QQ85">
        <v>435.28869240572385</v>
      </c>
      <c r="QR85">
        <v>435.53943272910544</v>
      </c>
      <c r="QS85">
        <v>436.16190218174307</v>
      </c>
      <c r="QT85">
        <v>439.11202393504061</v>
      </c>
      <c r="QU85">
        <v>445.13687735569545</v>
      </c>
      <c r="QV85">
        <v>428.08342476045652</v>
      </c>
      <c r="QW85">
        <v>421.22409994395855</v>
      </c>
      <c r="QX85">
        <v>429.16567343588247</v>
      </c>
      <c r="QY85">
        <v>430.5733696144074</v>
      </c>
      <c r="QZ85">
        <v>431.14236183612081</v>
      </c>
      <c r="RA85">
        <v>431.62624264475892</v>
      </c>
      <c r="RB85">
        <v>431.54842808645333</v>
      </c>
      <c r="RC85">
        <v>432.17620921552299</v>
      </c>
      <c r="RD85">
        <v>432.53056637195988</v>
      </c>
      <c r="RE85">
        <v>432.84612441570209</v>
      </c>
      <c r="RF85">
        <v>433.07841056812032</v>
      </c>
      <c r="RG85">
        <v>433.48407266174473</v>
      </c>
      <c r="RH85">
        <v>434.07280497685423</v>
      </c>
      <c r="RI85">
        <v>425.37222463990622</v>
      </c>
      <c r="RJ85">
        <v>434.11197373042813</v>
      </c>
      <c r="RK85">
        <v>535.02525325195745</v>
      </c>
      <c r="RL85">
        <v>434.4418282694329</v>
      </c>
      <c r="RM85">
        <v>425.71261522028362</v>
      </c>
      <c r="RN85">
        <v>435.32631395545906</v>
      </c>
      <c r="RO85">
        <v>466.02846967997027</v>
      </c>
      <c r="RP85">
        <v>466.77363852874839</v>
      </c>
      <c r="RQ85">
        <v>469.22637735305034</v>
      </c>
      <c r="RR85">
        <v>480.04788830134783</v>
      </c>
      <c r="RS85">
        <v>488.3125702796242</v>
      </c>
      <c r="RT85">
        <v>469.71723541901008</v>
      </c>
      <c r="RU85">
        <v>475.89050660966893</v>
      </c>
      <c r="RV85">
        <v>476.75825335771663</v>
      </c>
      <c r="RW85">
        <v>435.91086110109461</v>
      </c>
      <c r="RX85">
        <v>436.38463976604982</v>
      </c>
      <c r="RY85">
        <v>437.16016421669627</v>
      </c>
      <c r="RZ85">
        <v>441.08779889589641</v>
      </c>
      <c r="SA85">
        <v>441.51618649927548</v>
      </c>
      <c r="SB85">
        <v>437.1144138253847</v>
      </c>
      <c r="SC85">
        <v>437.54168843462247</v>
      </c>
      <c r="SD85">
        <v>438.17348883754164</v>
      </c>
      <c r="SE85">
        <v>438.35396691979838</v>
      </c>
      <c r="SF85">
        <v>439.43253497324184</v>
      </c>
      <c r="SG85">
        <v>430.63961197889</v>
      </c>
      <c r="SH85">
        <v>538.10308985489826</v>
      </c>
      <c r="SI85">
        <v>436.88499167178236</v>
      </c>
      <c r="SJ85">
        <v>438.29230457761878</v>
      </c>
      <c r="SK85">
        <v>539.67226386186519</v>
      </c>
      <c r="SL85">
        <v>543.1769558313448</v>
      </c>
      <c r="SM85">
        <v>438.94849350135485</v>
      </c>
      <c r="SN85">
        <v>531.15255909071709</v>
      </c>
      <c r="SO85">
        <v>460.11847691363653</v>
      </c>
      <c r="SP85">
        <v>461.23988118932175</v>
      </c>
      <c r="SQ85">
        <v>531.94122126104776</v>
      </c>
      <c r="SR85">
        <v>462.37123844094748</v>
      </c>
      <c r="SS85">
        <v>468.88632733346896</v>
      </c>
      <c r="ST85">
        <v>541.29997795005909</v>
      </c>
      <c r="SU85">
        <v>513.08304243162127</v>
      </c>
      <c r="SV85">
        <v>481.70106778644401</v>
      </c>
      <c r="SW85">
        <v>453.19185335455984</v>
      </c>
      <c r="SX85">
        <v>487.00338245046004</v>
      </c>
      <c r="SY85">
        <v>511.23594588507547</v>
      </c>
      <c r="SZ85">
        <v>497.20293304639051</v>
      </c>
      <c r="TA85">
        <v>520.37048152459317</v>
      </c>
      <c r="TB85">
        <v>490.54924481269552</v>
      </c>
      <c r="TC85">
        <v>188.61452531781396</v>
      </c>
      <c r="TD85">
        <v>249.9218920662417</v>
      </c>
      <c r="TE85">
        <v>278.27890465111705</v>
      </c>
      <c r="TF85">
        <v>274.02652784006494</v>
      </c>
      <c r="TG85">
        <v>276.90499487087948</v>
      </c>
      <c r="TH85">
        <v>299.50531546776182</v>
      </c>
      <c r="TI85">
        <v>283.529914343587</v>
      </c>
      <c r="TJ85">
        <v>355.4710037225974</v>
      </c>
      <c r="TK85">
        <v>313.341840092864</v>
      </c>
      <c r="TL85">
        <v>329.22524309947039</v>
      </c>
      <c r="TM85">
        <v>356.61005965385846</v>
      </c>
      <c r="TN85">
        <v>358.21027903509673</v>
      </c>
      <c r="TO85">
        <v>366.64550414031544</v>
      </c>
      <c r="TP85">
        <v>336.73364789866611</v>
      </c>
      <c r="TQ85">
        <v>339.54476892753593</v>
      </c>
      <c r="TR85">
        <v>367.37692256607113</v>
      </c>
      <c r="TS85">
        <v>340.1329723608651</v>
      </c>
      <c r="TT85">
        <v>378.80884415915932</v>
      </c>
      <c r="TU85">
        <v>341.09608341441782</v>
      </c>
      <c r="TV85">
        <v>381.19782600626638</v>
      </c>
      <c r="TW85">
        <v>342.02404969437629</v>
      </c>
      <c r="TX85">
        <v>341.84447015852641</v>
      </c>
      <c r="TY85">
        <v>366.69998393049173</v>
      </c>
      <c r="TZ85">
        <v>368.85390627974414</v>
      </c>
      <c r="UA85">
        <v>368.8273898823856</v>
      </c>
      <c r="UB85">
        <v>371.25759936230895</v>
      </c>
      <c r="UC85">
        <v>371.54827491592442</v>
      </c>
      <c r="UD85">
        <v>371.54016282597729</v>
      </c>
      <c r="UE85">
        <v>399.52519156497436</v>
      </c>
      <c r="UF85">
        <v>427.99413550414027</v>
      </c>
      <c r="UG85">
        <v>404.88385079000727</v>
      </c>
      <c r="UH85">
        <v>406.25955765244726</v>
      </c>
      <c r="UI85">
        <v>410.68499204720138</v>
      </c>
      <c r="UJ85">
        <v>442.6478234654918</v>
      </c>
      <c r="UK85">
        <v>423.85332912602752</v>
      </c>
      <c r="UL85">
        <v>424.69400756147809</v>
      </c>
      <c r="UM85">
        <v>429.08001551956693</v>
      </c>
      <c r="UN85">
        <v>429.81806249075453</v>
      </c>
      <c r="UO85">
        <v>429.83417933966268</v>
      </c>
      <c r="UP85">
        <v>439.58884705418166</v>
      </c>
      <c r="UQ85">
        <v>440.24478427525901</v>
      </c>
      <c r="UR85">
        <v>440.80162427290344</v>
      </c>
      <c r="US85">
        <v>440.13470593709496</v>
      </c>
      <c r="UT85">
        <v>469.12208294644222</v>
      </c>
      <c r="UU85">
        <v>471.15122781784737</v>
      </c>
      <c r="UV85">
        <v>471.56452909853249</v>
      </c>
      <c r="UW85">
        <v>447.34376981324749</v>
      </c>
      <c r="UX85">
        <v>477.46640781849567</v>
      </c>
      <c r="UY85">
        <v>497.20391245849748</v>
      </c>
      <c r="UZ85">
        <v>489.3656698322622</v>
      </c>
    </row>
    <row r="86" spans="1:572" x14ac:dyDescent="0.2">
      <c r="A86" s="6" t="s">
        <v>286</v>
      </c>
      <c r="B86" s="7" t="s">
        <v>287</v>
      </c>
      <c r="C86" s="7" t="s">
        <v>36</v>
      </c>
      <c r="D86" s="7" t="s">
        <v>288</v>
      </c>
      <c r="E86" s="8" t="s">
        <v>217</v>
      </c>
      <c r="F86" s="9">
        <v>385.95</v>
      </c>
      <c r="G86">
        <f t="shared" si="5"/>
        <v>8</v>
      </c>
      <c r="H86">
        <f t="shared" si="6"/>
        <v>1</v>
      </c>
      <c r="I86">
        <f t="shared" si="7"/>
        <v>0</v>
      </c>
      <c r="J86">
        <f t="shared" si="8"/>
        <v>1</v>
      </c>
      <c r="K86">
        <f t="shared" si="9"/>
        <v>0</v>
      </c>
      <c r="N86">
        <v>184.46870959092922</v>
      </c>
      <c r="O86">
        <v>231.18695034795093</v>
      </c>
      <c r="P86">
        <v>240.53246328181703</v>
      </c>
      <c r="Q86">
        <v>261.34911748343728</v>
      </c>
      <c r="R86">
        <v>272.72981952876432</v>
      </c>
      <c r="S86">
        <v>268.71082897268934</v>
      </c>
      <c r="T86">
        <v>312.25861481314348</v>
      </c>
      <c r="U86">
        <v>275.02634510034693</v>
      </c>
      <c r="V86">
        <v>318.49272972142205</v>
      </c>
      <c r="W86">
        <v>293.80276592673908</v>
      </c>
      <c r="X86">
        <v>314.23512961358063</v>
      </c>
      <c r="Y86">
        <v>315.35030979663281</v>
      </c>
      <c r="Z86">
        <v>310.15720854131939</v>
      </c>
      <c r="AA86">
        <v>317.23711942933153</v>
      </c>
      <c r="AB86">
        <v>301.45719077181423</v>
      </c>
      <c r="AC86">
        <v>309.26002506400692</v>
      </c>
      <c r="AD86">
        <v>309.3691239794527</v>
      </c>
      <c r="AE86">
        <v>310.1858876377504</v>
      </c>
      <c r="AF86">
        <v>322.64306207832414</v>
      </c>
      <c r="AG86">
        <v>310.70229123922184</v>
      </c>
      <c r="AH86">
        <v>330.82840996002199</v>
      </c>
      <c r="AI86">
        <v>334.32057648215562</v>
      </c>
      <c r="AJ86">
        <v>346.1261641109013</v>
      </c>
      <c r="AK86">
        <v>356.52458409123062</v>
      </c>
      <c r="AL86">
        <v>358.13360590325317</v>
      </c>
      <c r="AM86">
        <v>344.33434205988596</v>
      </c>
      <c r="AN86">
        <v>354.14891747393119</v>
      </c>
      <c r="AO86">
        <v>357.59417566995251</v>
      </c>
      <c r="AP86">
        <v>342.0388826434675</v>
      </c>
      <c r="AQ86">
        <v>314.40605693331747</v>
      </c>
      <c r="AR86">
        <v>328.71165365701017</v>
      </c>
      <c r="AS86">
        <v>343.16205080479847</v>
      </c>
      <c r="AT86">
        <v>349.25691716195433</v>
      </c>
      <c r="AU86">
        <v>346.41037433902528</v>
      </c>
      <c r="AV86">
        <v>355.94900348989756</v>
      </c>
      <c r="AW86">
        <v>357.00472959451724</v>
      </c>
      <c r="AX86">
        <v>365.11722021933235</v>
      </c>
      <c r="AY86">
        <v>368.23347144608272</v>
      </c>
      <c r="AZ86">
        <v>375.70752212928198</v>
      </c>
      <c r="BA86">
        <v>372.81620954334505</v>
      </c>
      <c r="BB86">
        <v>380.22703222359416</v>
      </c>
      <c r="BC86">
        <v>385.22744347385594</v>
      </c>
      <c r="BD86">
        <v>378.06643153407492</v>
      </c>
      <c r="BE86">
        <v>362.65058525984057</v>
      </c>
      <c r="BF86">
        <v>368.97037297741042</v>
      </c>
      <c r="BG86">
        <v>398.25568123798291</v>
      </c>
      <c r="BH86">
        <v>413.73668985174152</v>
      </c>
      <c r="BI86">
        <v>366.16205595506472</v>
      </c>
      <c r="BJ86">
        <v>378.29947771736187</v>
      </c>
      <c r="BK86">
        <v>389.53260742611599</v>
      </c>
      <c r="BL86">
        <v>361.10418011167201</v>
      </c>
      <c r="BM86">
        <v>385.66367061486233</v>
      </c>
      <c r="BN86">
        <v>365.2471972440311</v>
      </c>
      <c r="BO86">
        <v>366.25749324751962</v>
      </c>
      <c r="BP86">
        <v>401.04083153195677</v>
      </c>
      <c r="BQ86">
        <v>424.00621814125333</v>
      </c>
      <c r="BR86">
        <v>387.42743805124627</v>
      </c>
      <c r="BS86">
        <v>388.73925803740565</v>
      </c>
      <c r="BT86">
        <v>410.27052805686833</v>
      </c>
      <c r="BU86">
        <v>379.81361444825887</v>
      </c>
      <c r="BV86">
        <v>374.5870240513803</v>
      </c>
      <c r="BW86">
        <v>377.92551927915775</v>
      </c>
      <c r="BX86">
        <v>381.54497603059571</v>
      </c>
      <c r="BY86">
        <v>389.8030888766865</v>
      </c>
      <c r="BZ86">
        <v>374.02409994395856</v>
      </c>
      <c r="CA86">
        <v>378.79636588123975</v>
      </c>
      <c r="CB86">
        <v>377.02763294484464</v>
      </c>
      <c r="CC86">
        <v>377.19465891834113</v>
      </c>
      <c r="CD86">
        <v>378.72156677384044</v>
      </c>
      <c r="CE86">
        <v>380.11953564479774</v>
      </c>
      <c r="CF86">
        <v>382.13663815858888</v>
      </c>
      <c r="CG86">
        <v>435.15007264588928</v>
      </c>
      <c r="CH86">
        <v>382.6835232925863</v>
      </c>
      <c r="CI86">
        <v>360.81118337953228</v>
      </c>
      <c r="CJ86">
        <v>383.75687881513147</v>
      </c>
      <c r="CK86">
        <v>384.76021112439048</v>
      </c>
      <c r="CL86">
        <v>385.03339595802242</v>
      </c>
      <c r="CM86">
        <v>385.47078135114282</v>
      </c>
      <c r="CN86">
        <v>385.64465399014296</v>
      </c>
      <c r="CO86">
        <v>394.90869711710837</v>
      </c>
      <c r="CP86">
        <v>383.40807161212723</v>
      </c>
      <c r="CQ86">
        <v>403.76357807377644</v>
      </c>
      <c r="CR86">
        <v>384.10629411841944</v>
      </c>
      <c r="CS86">
        <v>385.88255346453224</v>
      </c>
      <c r="CT86">
        <v>423.70009268382563</v>
      </c>
      <c r="CU86">
        <v>386.23613035384335</v>
      </c>
      <c r="CV86">
        <v>386.62587717593414</v>
      </c>
      <c r="CW86">
        <v>390.64529275151438</v>
      </c>
      <c r="CX86">
        <v>425.06035383573033</v>
      </c>
      <c r="CY86">
        <v>392.40768700955522</v>
      </c>
      <c r="CZ86">
        <v>430.46778123482363</v>
      </c>
      <c r="DA86">
        <v>393.17904039320126</v>
      </c>
      <c r="DB86">
        <v>430.52526962286208</v>
      </c>
      <c r="DC86">
        <v>395.64956199897279</v>
      </c>
      <c r="DD86">
        <v>435.08167588147336</v>
      </c>
      <c r="DE86">
        <v>451.12885606717316</v>
      </c>
      <c r="DF86">
        <v>451.43527073330478</v>
      </c>
      <c r="DG86">
        <v>455.13105727172513</v>
      </c>
      <c r="DH86">
        <v>411.15870500116432</v>
      </c>
      <c r="DI86">
        <v>415.22229004950202</v>
      </c>
      <c r="DJ86">
        <v>416.11860549344999</v>
      </c>
      <c r="DK86">
        <v>418.15553745849172</v>
      </c>
      <c r="DL86">
        <v>422.19139451448279</v>
      </c>
      <c r="DM86">
        <v>422.63331122696979</v>
      </c>
      <c r="DN86">
        <v>415.74958034752342</v>
      </c>
      <c r="DO86">
        <v>419.13090140707061</v>
      </c>
      <c r="DP86">
        <v>424.60079724612876</v>
      </c>
      <c r="DQ86">
        <v>476.91717299432491</v>
      </c>
      <c r="DR86">
        <v>413.10140933606306</v>
      </c>
      <c r="DS86">
        <v>413.00620797815498</v>
      </c>
      <c r="DT86">
        <v>414.13482201135628</v>
      </c>
      <c r="DU86">
        <v>412.21898153515065</v>
      </c>
      <c r="DV86">
        <v>394.32198756318542</v>
      </c>
      <c r="DW86">
        <v>413.03873923939534</v>
      </c>
      <c r="DX86">
        <v>413.68748323251782</v>
      </c>
      <c r="DY86">
        <v>417.97762294570856</v>
      </c>
      <c r="DZ86">
        <v>418.12926272499169</v>
      </c>
      <c r="EA86">
        <v>420.09271240666419</v>
      </c>
      <c r="EB86">
        <v>423.33327773432245</v>
      </c>
      <c r="EC86">
        <v>405.0706529537332</v>
      </c>
      <c r="ED86">
        <v>420.12317703420996</v>
      </c>
      <c r="EE86">
        <v>420.5275842868781</v>
      </c>
      <c r="EF86">
        <v>441.19545495357886</v>
      </c>
      <c r="EG86">
        <v>395.28859785263342</v>
      </c>
      <c r="EH86">
        <v>406.21722575562887</v>
      </c>
      <c r="EI86">
        <v>413.28629057826186</v>
      </c>
      <c r="EJ86">
        <v>414.74524046618023</v>
      </c>
      <c r="EK86">
        <v>391.13400892309289</v>
      </c>
      <c r="EL86">
        <v>397.19865955816056</v>
      </c>
      <c r="EM86">
        <v>399.67292313183714</v>
      </c>
      <c r="EN86">
        <v>447.1983842086396</v>
      </c>
      <c r="EO86">
        <v>450.34126855477223</v>
      </c>
      <c r="EP86">
        <v>450.27769919521813</v>
      </c>
      <c r="EQ86">
        <v>403.81316432770984</v>
      </c>
      <c r="ER86">
        <v>490.95561082086061</v>
      </c>
      <c r="ES86">
        <v>480.22747462404948</v>
      </c>
      <c r="ET86">
        <v>471.11667884261112</v>
      </c>
      <c r="EU86">
        <v>395.57143436833866</v>
      </c>
      <c r="EV86">
        <v>472.14506769654542</v>
      </c>
      <c r="EW86">
        <v>404.53938892531443</v>
      </c>
      <c r="EX86">
        <v>481.06965330536912</v>
      </c>
      <c r="EY86">
        <v>406.82094558895915</v>
      </c>
      <c r="EZ86">
        <v>406.83845479492737</v>
      </c>
      <c r="FA86">
        <v>409.90291553861755</v>
      </c>
      <c r="FB86">
        <v>482.14274541551129</v>
      </c>
      <c r="FC86">
        <v>482.14448550624945</v>
      </c>
      <c r="FD86">
        <v>455.16547982719783</v>
      </c>
      <c r="FE86">
        <v>467.76427534951074</v>
      </c>
      <c r="FF86">
        <v>410.80091798155047</v>
      </c>
      <c r="FG86">
        <v>468.02523461792737</v>
      </c>
      <c r="FH86">
        <v>471.70464137353122</v>
      </c>
      <c r="FI86">
        <v>480.89925171853974</v>
      </c>
      <c r="FJ86">
        <v>440.20038054950999</v>
      </c>
      <c r="FK86">
        <v>444.55277842698558</v>
      </c>
      <c r="FL86">
        <v>412.28804188963841</v>
      </c>
      <c r="FM86">
        <v>445.21276570729822</v>
      </c>
      <c r="FN86">
        <v>451.26717952475008</v>
      </c>
      <c r="FO86">
        <v>451.31578178474444</v>
      </c>
      <c r="FP86">
        <v>413.6325038230483</v>
      </c>
      <c r="FQ86">
        <v>417.83372993559317</v>
      </c>
      <c r="FR86">
        <v>459.32310776456723</v>
      </c>
      <c r="FS86">
        <v>426.59687323123796</v>
      </c>
      <c r="FT86">
        <v>427.1545877186494</v>
      </c>
      <c r="FU86">
        <v>438.73827123565422</v>
      </c>
      <c r="FV86">
        <v>439.1739058408624</v>
      </c>
      <c r="FW86">
        <v>441.26216025086467</v>
      </c>
      <c r="FX86">
        <v>440.23449387678409</v>
      </c>
      <c r="FY86">
        <v>433.20917274847886</v>
      </c>
      <c r="FZ86">
        <v>439.17744013727349</v>
      </c>
      <c r="GA86">
        <v>428.08420578903167</v>
      </c>
      <c r="GB86">
        <v>429.15965550245602</v>
      </c>
      <c r="GC86">
        <v>438.02872524798147</v>
      </c>
      <c r="GD86">
        <v>440.25310873221895</v>
      </c>
      <c r="GE86">
        <v>440.55513219927377</v>
      </c>
      <c r="GF86">
        <v>446.19423668542584</v>
      </c>
      <c r="GG86">
        <v>446.14396447947217</v>
      </c>
      <c r="GH86">
        <v>447.30803925634825</v>
      </c>
      <c r="GI86">
        <v>447.75420853868707</v>
      </c>
      <c r="GJ86">
        <v>452.18368518264322</v>
      </c>
      <c r="GK86">
        <v>468.4647288225591</v>
      </c>
      <c r="GL86">
        <v>443.67535682597224</v>
      </c>
      <c r="GM86">
        <v>444.24560221769786</v>
      </c>
      <c r="GN86">
        <v>444.15001909938871</v>
      </c>
      <c r="GO86">
        <v>430.20098934252599</v>
      </c>
      <c r="GP86">
        <v>439.12386032646316</v>
      </c>
      <c r="GQ86">
        <v>442.17520675934645</v>
      </c>
      <c r="GR86">
        <v>428.63514692833849</v>
      </c>
      <c r="GS86">
        <v>460.34229127095313</v>
      </c>
      <c r="GT86">
        <v>468.97921592567872</v>
      </c>
      <c r="GU86">
        <v>443.87677347765714</v>
      </c>
      <c r="GV86">
        <v>444.50512386047046</v>
      </c>
      <c r="GW86">
        <v>444.34750108397856</v>
      </c>
      <c r="GX86">
        <v>452.35144442563177</v>
      </c>
      <c r="GY86">
        <v>449.1278224264446</v>
      </c>
      <c r="GZ86">
        <v>454.01940812252434</v>
      </c>
      <c r="HA86">
        <v>475.10237976690985</v>
      </c>
      <c r="HB86">
        <v>432.53607867130194</v>
      </c>
      <c r="HC86">
        <v>439.17865059539326</v>
      </c>
      <c r="HD86">
        <v>410.73481750885259</v>
      </c>
      <c r="HE86">
        <v>421.020608428157</v>
      </c>
      <c r="HF86">
        <v>421.82198620955461</v>
      </c>
      <c r="HG86">
        <v>426.07884401106276</v>
      </c>
      <c r="HH86">
        <v>426.97463866621837</v>
      </c>
      <c r="HI86">
        <v>429.36051103026841</v>
      </c>
      <c r="HJ86">
        <v>430.18023137651323</v>
      </c>
      <c r="HK86">
        <v>430.15576611708093</v>
      </c>
      <c r="HL86">
        <v>433.53025165243452</v>
      </c>
      <c r="HM86">
        <v>434.65791479831387</v>
      </c>
      <c r="HN86">
        <v>405.79988866092174</v>
      </c>
      <c r="HO86">
        <v>437.90708610590082</v>
      </c>
      <c r="HP86">
        <v>442.6097861233269</v>
      </c>
      <c r="HQ86">
        <v>514.31311074685073</v>
      </c>
      <c r="HR86">
        <v>517.80570419741855</v>
      </c>
      <c r="HS86">
        <v>443.23331926437675</v>
      </c>
      <c r="HT86">
        <v>420.14675969775124</v>
      </c>
      <c r="HU86">
        <v>405.98351070770588</v>
      </c>
      <c r="HV86">
        <v>420.74296778696589</v>
      </c>
      <c r="HW86">
        <v>421.59666920833405</v>
      </c>
      <c r="HX86">
        <v>422.2283369043551</v>
      </c>
      <c r="HY86">
        <v>423.91611234109877</v>
      </c>
      <c r="HZ86">
        <v>424.13370662979139</v>
      </c>
      <c r="IA86">
        <v>426.12641878002904</v>
      </c>
      <c r="IB86">
        <v>427.27105787189066</v>
      </c>
      <c r="IC86">
        <v>429.00819932741581</v>
      </c>
      <c r="ID86">
        <v>428.99978603606576</v>
      </c>
      <c r="IE86">
        <v>464.12653469563372</v>
      </c>
      <c r="IF86">
        <v>429.31741765901097</v>
      </c>
      <c r="IG86">
        <v>507.29582201401934</v>
      </c>
      <c r="IH86">
        <v>507.11143128555557</v>
      </c>
      <c r="II86">
        <v>465.06675656474397</v>
      </c>
      <c r="IJ86">
        <v>429.66661123860683</v>
      </c>
      <c r="IK86">
        <v>469.57986082613934</v>
      </c>
      <c r="IL86">
        <v>472.24606242201696</v>
      </c>
      <c r="IM86">
        <v>465.12254394656918</v>
      </c>
      <c r="IN86">
        <v>430.89939366843026</v>
      </c>
      <c r="IO86">
        <v>465.46202772637042</v>
      </c>
      <c r="IP86">
        <v>465.65763816387914</v>
      </c>
      <c r="IQ86">
        <v>465.78364471012901</v>
      </c>
      <c r="IR86">
        <v>465.82383656591412</v>
      </c>
      <c r="IS86">
        <v>483.17594970283096</v>
      </c>
      <c r="IT86">
        <v>488.16409546257489</v>
      </c>
      <c r="IU86">
        <v>553.19496337169255</v>
      </c>
      <c r="IV86">
        <v>551.97692634148405</v>
      </c>
      <c r="IW86">
        <v>169.46008038452709</v>
      </c>
      <c r="IX86">
        <v>225.4563488758111</v>
      </c>
      <c r="IY86">
        <v>238.7841470922649</v>
      </c>
      <c r="IZ86">
        <v>283.79903403199279</v>
      </c>
      <c r="JA86">
        <v>281.06260642673294</v>
      </c>
      <c r="JB86">
        <v>300.02751649516432</v>
      </c>
      <c r="JC86">
        <v>273.99995475794424</v>
      </c>
      <c r="JD86">
        <v>285.81948698683118</v>
      </c>
      <c r="JE86">
        <v>266.15601622812392</v>
      </c>
      <c r="JF86">
        <v>266.99548030574368</v>
      </c>
      <c r="JG86">
        <v>282.48773656115083</v>
      </c>
      <c r="JH86">
        <v>307.14084184310047</v>
      </c>
      <c r="JI86">
        <v>314.02303365130911</v>
      </c>
      <c r="JJ86">
        <v>293.29739752057503</v>
      </c>
      <c r="JK86">
        <v>304.53250375433129</v>
      </c>
      <c r="JL86">
        <v>311.88422944650517</v>
      </c>
      <c r="JM86">
        <v>300.72636798575985</v>
      </c>
      <c r="JN86">
        <v>298.98271845849229</v>
      </c>
      <c r="JO86">
        <v>315.07559764905307</v>
      </c>
      <c r="JP86">
        <v>315.02129149303653</v>
      </c>
      <c r="JQ86">
        <v>317.33288702701975</v>
      </c>
      <c r="JR86">
        <v>317.92087016961597</v>
      </c>
      <c r="JS86">
        <v>322.98580620361611</v>
      </c>
      <c r="JT86">
        <v>321.29637039435477</v>
      </c>
      <c r="JU86">
        <v>302.95930859894435</v>
      </c>
      <c r="JV86">
        <v>308.24405516721015</v>
      </c>
      <c r="JW86">
        <v>309.49031335265607</v>
      </c>
      <c r="JX86">
        <v>310.16223187357247</v>
      </c>
      <c r="JY86">
        <v>309.18369336809553</v>
      </c>
      <c r="JZ86">
        <v>331.0784662746708</v>
      </c>
      <c r="KA86">
        <v>343.11885458131144</v>
      </c>
      <c r="KB86">
        <v>327.09949791926044</v>
      </c>
      <c r="KC86">
        <v>329.87345169630424</v>
      </c>
      <c r="KD86">
        <v>331.33688773555622</v>
      </c>
      <c r="KE86">
        <v>329.23508573046126</v>
      </c>
      <c r="KF86">
        <v>343.16561920726087</v>
      </c>
      <c r="KG86">
        <v>343.25987923815262</v>
      </c>
      <c r="KH86">
        <v>345.10843040778707</v>
      </c>
      <c r="KI86">
        <v>348.30542673281741</v>
      </c>
      <c r="KJ86">
        <v>349.12091185832685</v>
      </c>
      <c r="KK86">
        <v>349.74563859748594</v>
      </c>
      <c r="KL86">
        <v>350.22592439033031</v>
      </c>
      <c r="KM86">
        <v>326.85664051690839</v>
      </c>
      <c r="KN86">
        <v>327.49381384971787</v>
      </c>
      <c r="KO86">
        <v>329.42416887254075</v>
      </c>
      <c r="KP86">
        <v>331.82300718607439</v>
      </c>
      <c r="KQ86">
        <v>335.1518414200691</v>
      </c>
      <c r="KR86">
        <v>337.66307428242874</v>
      </c>
      <c r="KS86">
        <v>340.35314586284511</v>
      </c>
      <c r="KT86">
        <v>340.99967281458669</v>
      </c>
      <c r="KU86">
        <v>343.5144710442226</v>
      </c>
      <c r="KV86">
        <v>333.54041817722612</v>
      </c>
      <c r="KW86">
        <v>336.27637231116535</v>
      </c>
      <c r="KX86">
        <v>353.66262901605512</v>
      </c>
      <c r="KY86">
        <v>358.6727503278438</v>
      </c>
      <c r="KZ86">
        <v>337.9401907929394</v>
      </c>
      <c r="LA86">
        <v>363.90599091562325</v>
      </c>
      <c r="LB86">
        <v>338.90022411642133</v>
      </c>
      <c r="LC86">
        <v>348.66383284597975</v>
      </c>
      <c r="LD86">
        <v>348.69418620846989</v>
      </c>
      <c r="LE86">
        <v>356.01651717992792</v>
      </c>
      <c r="LF86">
        <v>331.20896322363694</v>
      </c>
      <c r="LG86">
        <v>342.30961987881165</v>
      </c>
      <c r="LH86">
        <v>343.93816485913266</v>
      </c>
      <c r="LI86">
        <v>344.83878198564634</v>
      </c>
      <c r="LJ86">
        <v>353.88671289050546</v>
      </c>
      <c r="LK86">
        <v>351.02302362569606</v>
      </c>
      <c r="LL86">
        <v>364.76732852322459</v>
      </c>
      <c r="LM86">
        <v>351.50317390382986</v>
      </c>
      <c r="LN86">
        <v>390.04201774042156</v>
      </c>
      <c r="LO86">
        <v>375.62248039562689</v>
      </c>
      <c r="LP86">
        <v>332.34682252160275</v>
      </c>
      <c r="LQ86">
        <v>338.27960663298143</v>
      </c>
      <c r="LR86">
        <v>338.11511405697672</v>
      </c>
      <c r="LS86">
        <v>339.53670099305162</v>
      </c>
      <c r="LT86">
        <v>371.0845097189187</v>
      </c>
      <c r="LU86">
        <v>346.22426380105026</v>
      </c>
      <c r="LV86">
        <v>372.1352630025998</v>
      </c>
      <c r="LW86">
        <v>375.93853135113898</v>
      </c>
      <c r="LX86">
        <v>346.4959106897528</v>
      </c>
      <c r="LY86">
        <v>346.82498678062109</v>
      </c>
      <c r="LZ86">
        <v>376.15597424332225</v>
      </c>
      <c r="MA86">
        <v>349.22575101790278</v>
      </c>
      <c r="MB86">
        <v>379.53429742592851</v>
      </c>
      <c r="MC86">
        <v>383.28979023454593</v>
      </c>
      <c r="MD86">
        <v>388.23489905667373</v>
      </c>
      <c r="ME86">
        <v>351.27461373444237</v>
      </c>
      <c r="MF86">
        <v>388.24823293112274</v>
      </c>
      <c r="MG86">
        <v>353.11390010892353</v>
      </c>
      <c r="MH86">
        <v>365.08249738256274</v>
      </c>
      <c r="MI86">
        <v>372.58758797245389</v>
      </c>
      <c r="MJ86">
        <v>373.93693116392825</v>
      </c>
      <c r="MK86">
        <v>376.73406846063733</v>
      </c>
      <c r="ML86">
        <v>391.49060840435851</v>
      </c>
      <c r="MM86">
        <v>351.034705937095</v>
      </c>
      <c r="MN86">
        <v>353.81184820954803</v>
      </c>
      <c r="MO86">
        <v>366.20735985319482</v>
      </c>
      <c r="MP86">
        <v>345.66449734554624</v>
      </c>
      <c r="MQ86">
        <v>349.82652685124197</v>
      </c>
      <c r="MR86">
        <v>350.46009477778568</v>
      </c>
      <c r="MS86">
        <v>353.51795395418304</v>
      </c>
      <c r="MT86">
        <v>353.92739087120862</v>
      </c>
      <c r="MU86">
        <v>354.788255848267</v>
      </c>
      <c r="MV86">
        <v>356.64808422873904</v>
      </c>
      <c r="MW86">
        <v>357.6297043296392</v>
      </c>
      <c r="MX86">
        <v>362.18751608801392</v>
      </c>
      <c r="MY86">
        <v>362.13485293417614</v>
      </c>
      <c r="MZ86">
        <v>362.39953259374596</v>
      </c>
      <c r="NA86">
        <v>364.74622021934772</v>
      </c>
      <c r="NB86">
        <v>370.63748671714563</v>
      </c>
      <c r="NC86">
        <v>352.1250419424847</v>
      </c>
      <c r="ND86">
        <v>353.50266239238846</v>
      </c>
      <c r="NE86">
        <v>359.26080737749578</v>
      </c>
      <c r="NF86">
        <v>362.73778245096912</v>
      </c>
      <c r="NG86">
        <v>361.22771260495938</v>
      </c>
      <c r="NH86">
        <v>357.01726864992526</v>
      </c>
      <c r="NI86">
        <v>357.25197758254217</v>
      </c>
      <c r="NJ86">
        <v>358.42072018231846</v>
      </c>
      <c r="NK86">
        <v>359.12594485396113</v>
      </c>
      <c r="NL86">
        <v>359.09831250660352</v>
      </c>
      <c r="NM86">
        <v>359.38456617630726</v>
      </c>
      <c r="NN86">
        <v>395.79467968867391</v>
      </c>
      <c r="NO86">
        <v>396.06659577719694</v>
      </c>
      <c r="NP86">
        <v>359.90547610726355</v>
      </c>
      <c r="NQ86">
        <v>360.79437174538907</v>
      </c>
      <c r="NR86">
        <v>396.56183078640896</v>
      </c>
      <c r="NS86">
        <v>398.18540674242684</v>
      </c>
      <c r="NT86">
        <v>398.74344322532124</v>
      </c>
      <c r="NU86">
        <v>361.34036875781021</v>
      </c>
      <c r="NV86">
        <v>412.12201939549993</v>
      </c>
      <c r="NW86">
        <v>362.73178108146237</v>
      </c>
      <c r="NX86">
        <v>365.20054562279836</v>
      </c>
      <c r="NY86">
        <v>378.03661496647402</v>
      </c>
      <c r="NZ86">
        <v>367.09236054590144</v>
      </c>
      <c r="OA86">
        <v>389.95498596364195</v>
      </c>
      <c r="OB86">
        <v>387.1894023800254</v>
      </c>
      <c r="OC86">
        <v>392.44023262969569</v>
      </c>
      <c r="OD86">
        <v>368.50519726780914</v>
      </c>
      <c r="OE86">
        <v>392.6605366441654</v>
      </c>
      <c r="OF86">
        <v>393.20912173744728</v>
      </c>
      <c r="OG86">
        <v>394.1395351265877</v>
      </c>
      <c r="OH86">
        <v>394.20625406629404</v>
      </c>
      <c r="OI86">
        <v>394.83138636076183</v>
      </c>
      <c r="OJ86">
        <v>396.12840222931698</v>
      </c>
      <c r="OK86">
        <v>397.69212063231532</v>
      </c>
      <c r="OL86">
        <v>399.70983929440843</v>
      </c>
      <c r="OM86">
        <v>396.57555729022567</v>
      </c>
      <c r="ON86">
        <v>402.85048240761097</v>
      </c>
      <c r="OO86">
        <v>404.038169213591</v>
      </c>
      <c r="OP86">
        <v>405.04456213117811</v>
      </c>
      <c r="OQ86">
        <v>368.87089253687009</v>
      </c>
      <c r="OR86">
        <v>369.09950667314695</v>
      </c>
      <c r="OS86">
        <v>422.30814612197571</v>
      </c>
      <c r="OT86">
        <v>379.55290356183542</v>
      </c>
      <c r="OU86">
        <v>363.19653475116354</v>
      </c>
      <c r="OV86">
        <v>372.44825771485341</v>
      </c>
      <c r="OW86">
        <v>383.18453658337091</v>
      </c>
      <c r="OX86">
        <v>386.82396996554451</v>
      </c>
      <c r="OY86">
        <v>388.03210213309211</v>
      </c>
      <c r="OZ86">
        <v>382.39588840713259</v>
      </c>
      <c r="PA86">
        <v>382.61066378571411</v>
      </c>
      <c r="PB86">
        <v>385.18841054169462</v>
      </c>
      <c r="PC86">
        <v>388.93871105567086</v>
      </c>
      <c r="PD86">
        <v>388.63153399499424</v>
      </c>
      <c r="PE86">
        <v>390.74632988217638</v>
      </c>
      <c r="PF86">
        <v>364.18923707936335</v>
      </c>
      <c r="PG86">
        <v>391.48584485714093</v>
      </c>
      <c r="PH86">
        <v>390.76813339167711</v>
      </c>
      <c r="PI86">
        <v>390.80962025423071</v>
      </c>
      <c r="PJ86">
        <v>406.95317140802507</v>
      </c>
      <c r="PK86">
        <v>391.16859245912781</v>
      </c>
      <c r="PL86">
        <v>408.41260734153332</v>
      </c>
      <c r="PM86">
        <v>408.26967433743414</v>
      </c>
      <c r="PN86">
        <v>409.29344891496874</v>
      </c>
      <c r="PO86">
        <v>409.13763314579262</v>
      </c>
      <c r="PP86">
        <v>409.7536383198676</v>
      </c>
      <c r="PQ86">
        <v>391.75497823293699</v>
      </c>
      <c r="PR86">
        <v>410.36970616974867</v>
      </c>
      <c r="PS86">
        <v>411.06594245329904</v>
      </c>
      <c r="PT86">
        <v>411.66547209649286</v>
      </c>
      <c r="PU86">
        <v>413.0836823748308</v>
      </c>
      <c r="PV86">
        <v>413.61451185779731</v>
      </c>
      <c r="PW86">
        <v>413.75592831383983</v>
      </c>
      <c r="PX86">
        <v>413.75061584159994</v>
      </c>
      <c r="PY86">
        <v>416.24679464458023</v>
      </c>
      <c r="PZ86">
        <v>419.45485579221275</v>
      </c>
      <c r="QA86">
        <v>411.13159432834652</v>
      </c>
      <c r="QB86">
        <v>414.18047564455776</v>
      </c>
      <c r="QC86">
        <v>415.45184142006912</v>
      </c>
      <c r="QD86">
        <v>416.2180528273733</v>
      </c>
      <c r="QE86">
        <v>416.40819129000886</v>
      </c>
      <c r="QF86">
        <v>417.38883258159478</v>
      </c>
      <c r="QG86">
        <v>398.71064730112266</v>
      </c>
      <c r="QH86">
        <v>418.31465840013118</v>
      </c>
      <c r="QI86">
        <v>433.32801830886604</v>
      </c>
      <c r="QJ86">
        <v>433.72030469128515</v>
      </c>
      <c r="QK86">
        <v>434.09588392837611</v>
      </c>
      <c r="QL86">
        <v>434.25233717400988</v>
      </c>
      <c r="QM86">
        <v>434.22356735548237</v>
      </c>
      <c r="QN86">
        <v>435.03206874352037</v>
      </c>
      <c r="QO86">
        <v>435.0700751972239</v>
      </c>
      <c r="QP86">
        <v>434.9712870195857</v>
      </c>
      <c r="QQ86">
        <v>435.28322406882944</v>
      </c>
      <c r="QR86">
        <v>435.74692757885202</v>
      </c>
      <c r="QS86">
        <v>436.09623666427507</v>
      </c>
      <c r="QT86">
        <v>439.07324637787531</v>
      </c>
      <c r="QU86">
        <v>445.06018216860537</v>
      </c>
      <c r="QV86">
        <v>428.19257253749527</v>
      </c>
      <c r="QW86">
        <v>421.25076792023026</v>
      </c>
      <c r="QX86">
        <v>429.29832630768067</v>
      </c>
      <c r="QY86">
        <v>430.59871427588803</v>
      </c>
      <c r="QZ86">
        <v>431.18974980700148</v>
      </c>
      <c r="RA86">
        <v>431.43451581834381</v>
      </c>
      <c r="RB86">
        <v>431.96066883821038</v>
      </c>
      <c r="RC86">
        <v>432.20529894881184</v>
      </c>
      <c r="RD86">
        <v>432.57858587322409</v>
      </c>
      <c r="RE86">
        <v>432.92391895451294</v>
      </c>
      <c r="RF86">
        <v>432.9557063178043</v>
      </c>
      <c r="RG86">
        <v>433.49602558217595</v>
      </c>
      <c r="RH86">
        <v>434.01297068466664</v>
      </c>
      <c r="RI86">
        <v>425.39060393621332</v>
      </c>
      <c r="RJ86">
        <v>433.94619330992572</v>
      </c>
      <c r="RK86">
        <v>535.28517410479833</v>
      </c>
      <c r="RL86">
        <v>434.27778941759755</v>
      </c>
      <c r="RM86">
        <v>425.75252850895777</v>
      </c>
      <c r="RN86">
        <v>435.20506012181869</v>
      </c>
      <c r="RO86">
        <v>466.13885800778223</v>
      </c>
      <c r="RP86">
        <v>466.70259903446129</v>
      </c>
      <c r="RQ86">
        <v>469.16302024682227</v>
      </c>
      <c r="RR86">
        <v>480.15595889559916</v>
      </c>
      <c r="RS86">
        <v>488.20694963672577</v>
      </c>
      <c r="RT86">
        <v>469.76007523426085</v>
      </c>
      <c r="RU86">
        <v>476.00093427312675</v>
      </c>
      <c r="RV86">
        <v>476.7103627773264</v>
      </c>
      <c r="RW86">
        <v>436.28181761460144</v>
      </c>
      <c r="RX86">
        <v>436.79049586500042</v>
      </c>
      <c r="RY86">
        <v>437.05690587259886</v>
      </c>
      <c r="RZ86">
        <v>441.39389979696716</v>
      </c>
      <c r="SA86">
        <v>441.5758093339449</v>
      </c>
      <c r="SB86">
        <v>437.16618226380962</v>
      </c>
      <c r="SC86">
        <v>437.40598250279726</v>
      </c>
      <c r="SD86">
        <v>438.33981245375469</v>
      </c>
      <c r="SE86">
        <v>437.85725912135092</v>
      </c>
      <c r="SF86">
        <v>439.61681860870448</v>
      </c>
      <c r="SG86">
        <v>430.62027271092518</v>
      </c>
      <c r="SH86">
        <v>538.16330010945819</v>
      </c>
      <c r="SI86">
        <v>436.75070818967072</v>
      </c>
      <c r="SJ86">
        <v>438.04682252160273</v>
      </c>
      <c r="SK86">
        <v>539.77960663298143</v>
      </c>
      <c r="SL86">
        <v>543.11511405697672</v>
      </c>
      <c r="SM86">
        <v>438.93670099305166</v>
      </c>
      <c r="SN86">
        <v>531.28450971891868</v>
      </c>
      <c r="SO86">
        <v>460.12426380105023</v>
      </c>
      <c r="SP86">
        <v>461.23526300259982</v>
      </c>
      <c r="SQ86">
        <v>531.83853135113895</v>
      </c>
      <c r="SR86">
        <v>462.59591068975277</v>
      </c>
      <c r="SS86">
        <v>469.22498678062112</v>
      </c>
      <c r="ST86">
        <v>541.15597424332225</v>
      </c>
      <c r="SU86">
        <v>513.22575101790278</v>
      </c>
      <c r="SV86">
        <v>481.7342974259285</v>
      </c>
      <c r="SW86">
        <v>452.98979023454592</v>
      </c>
      <c r="SX86">
        <v>487.03489905667374</v>
      </c>
      <c r="SY86">
        <v>511.27461373444237</v>
      </c>
      <c r="SZ86">
        <v>497.24823293112274</v>
      </c>
      <c r="TA86">
        <v>520.11390010892353</v>
      </c>
      <c r="TB86">
        <v>490.6824973825627</v>
      </c>
      <c r="TC86">
        <v>188.3875879724539</v>
      </c>
      <c r="TD86">
        <v>249.83693116392823</v>
      </c>
      <c r="TE86">
        <v>278.33406846063735</v>
      </c>
      <c r="TF86">
        <v>273.89060840435849</v>
      </c>
      <c r="TG86">
        <v>276.83470593709501</v>
      </c>
      <c r="TH86">
        <v>299.31184820954803</v>
      </c>
      <c r="TI86">
        <v>283.30735985319478</v>
      </c>
      <c r="TJ86">
        <v>355.36449734554628</v>
      </c>
      <c r="TK86">
        <v>313.22652685124194</v>
      </c>
      <c r="TL86">
        <v>329.06009477778571</v>
      </c>
      <c r="TM86">
        <v>356.61795395418301</v>
      </c>
      <c r="TN86">
        <v>358.1273908712086</v>
      </c>
      <c r="TO86">
        <v>366.68825584826698</v>
      </c>
      <c r="TP86">
        <v>336.64808422873904</v>
      </c>
      <c r="TQ86">
        <v>339.72970432963922</v>
      </c>
      <c r="TR86">
        <v>367.18751608801392</v>
      </c>
      <c r="TS86">
        <v>340.23485293417616</v>
      </c>
      <c r="TT86">
        <v>378.59953259374595</v>
      </c>
      <c r="TU86">
        <v>341.14622021934775</v>
      </c>
      <c r="TV86">
        <v>381.13748671714563</v>
      </c>
      <c r="TW86">
        <v>341.72504194248467</v>
      </c>
      <c r="TX86">
        <v>341.80266239238847</v>
      </c>
      <c r="TY86">
        <v>366.8608073774958</v>
      </c>
      <c r="TZ86">
        <v>368.73778245096912</v>
      </c>
      <c r="UA86">
        <v>368.92771260495937</v>
      </c>
      <c r="UB86">
        <v>371.11726864992522</v>
      </c>
      <c r="UC86">
        <v>371.55197758254218</v>
      </c>
      <c r="UD86">
        <v>371.62072018231845</v>
      </c>
      <c r="UE86">
        <v>399.52594485396111</v>
      </c>
      <c r="UF86">
        <v>427.89831250660353</v>
      </c>
      <c r="UG86">
        <v>404.68456617630727</v>
      </c>
      <c r="UH86">
        <v>406.39467968867393</v>
      </c>
      <c r="UI86">
        <v>410.76659577719693</v>
      </c>
      <c r="UJ86">
        <v>442.70547610726351</v>
      </c>
      <c r="UK86">
        <v>423.99437174538906</v>
      </c>
      <c r="UL86">
        <v>424.961830786409</v>
      </c>
      <c r="UM86">
        <v>429.18540674242684</v>
      </c>
      <c r="UN86">
        <v>429.74344322532124</v>
      </c>
      <c r="UO86">
        <v>429.94036875781023</v>
      </c>
      <c r="UP86">
        <v>439.62201939549993</v>
      </c>
      <c r="UQ86">
        <v>440.3317810814624</v>
      </c>
      <c r="UR86">
        <v>441.10054562279839</v>
      </c>
      <c r="US86">
        <v>440.13661496647399</v>
      </c>
      <c r="UT86">
        <v>469.09236054590144</v>
      </c>
      <c r="UU86">
        <v>471.15498596364193</v>
      </c>
      <c r="UV86">
        <v>471.6894023800254</v>
      </c>
      <c r="UW86">
        <v>447.14023262969567</v>
      </c>
      <c r="UX86">
        <v>477.30519726780915</v>
      </c>
      <c r="UY86">
        <v>497.06053664416538</v>
      </c>
      <c r="UZ86">
        <v>489.40912173744726</v>
      </c>
    </row>
    <row r="87" spans="1:572" x14ac:dyDescent="0.2">
      <c r="A87" s="6" t="s">
        <v>289</v>
      </c>
      <c r="B87" s="7" t="s">
        <v>290</v>
      </c>
      <c r="C87" s="7" t="s">
        <v>82</v>
      </c>
      <c r="D87" s="7" t="s">
        <v>291</v>
      </c>
      <c r="E87" s="8" t="s">
        <v>282</v>
      </c>
      <c r="F87" s="9">
        <v>423.95</v>
      </c>
      <c r="G87">
        <f t="shared" si="5"/>
        <v>9</v>
      </c>
      <c r="H87">
        <f t="shared" si="6"/>
        <v>0</v>
      </c>
      <c r="I87">
        <f t="shared" si="7"/>
        <v>1</v>
      </c>
      <c r="J87">
        <f t="shared" si="8"/>
        <v>0</v>
      </c>
      <c r="K87">
        <f t="shared" si="9"/>
        <v>0</v>
      </c>
      <c r="N87">
        <v>184.60797392077512</v>
      </c>
      <c r="O87">
        <v>231.03965813574615</v>
      </c>
      <c r="P87">
        <v>240.50617342796758</v>
      </c>
      <c r="Q87">
        <v>261.4708310666494</v>
      </c>
      <c r="R87">
        <v>272.54708612702086</v>
      </c>
      <c r="S87">
        <v>268.85465714694874</v>
      </c>
      <c r="T87">
        <v>312.08957408150889</v>
      </c>
      <c r="U87">
        <v>275.2233671186026</v>
      </c>
      <c r="V87">
        <v>318.50590602591399</v>
      </c>
      <c r="W87">
        <v>293.67629204825789</v>
      </c>
      <c r="X87">
        <v>314.3306347427191</v>
      </c>
      <c r="Y87">
        <v>315.34328986177718</v>
      </c>
      <c r="Z87">
        <v>310.33618538888402</v>
      </c>
      <c r="AA87">
        <v>317.4484439338936</v>
      </c>
      <c r="AB87">
        <v>301.51500098354302</v>
      </c>
      <c r="AC87">
        <v>308.86381461111597</v>
      </c>
      <c r="AD87">
        <v>309.42076020008534</v>
      </c>
      <c r="AE87">
        <v>310.20606591457761</v>
      </c>
      <c r="AF87">
        <v>322.39106406120408</v>
      </c>
      <c r="AG87">
        <v>310.73700369613073</v>
      </c>
      <c r="AH87">
        <v>330.74298567015796</v>
      </c>
      <c r="AI87">
        <v>334.20603562890904</v>
      </c>
      <c r="AJ87">
        <v>346.19290169524902</v>
      </c>
      <c r="AK87">
        <v>356.80172054190768</v>
      </c>
      <c r="AL87">
        <v>358.13602811501767</v>
      </c>
      <c r="AM87">
        <v>344.31409738994552</v>
      </c>
      <c r="AN87">
        <v>353.99735404723322</v>
      </c>
      <c r="AO87">
        <v>357.62044869814997</v>
      </c>
      <c r="AP87">
        <v>341.81700595400179</v>
      </c>
      <c r="AQ87">
        <v>314.38463401299089</v>
      </c>
      <c r="AR87">
        <v>328.56329256115714</v>
      </c>
      <c r="AS87">
        <v>343.07866037246129</v>
      </c>
      <c r="AT87">
        <v>349.15856736076239</v>
      </c>
      <c r="AU87">
        <v>346.49691014510171</v>
      </c>
      <c r="AV87">
        <v>356.25975327313643</v>
      </c>
      <c r="AW87">
        <v>357.17411843524894</v>
      </c>
      <c r="AX87">
        <v>365.20727861207558</v>
      </c>
      <c r="AY87">
        <v>368.38830518835459</v>
      </c>
      <c r="AZ87">
        <v>375.58973005985024</v>
      </c>
      <c r="BA87">
        <v>372.96126076060466</v>
      </c>
      <c r="BB87">
        <v>380.44263590072808</v>
      </c>
      <c r="BC87">
        <v>385.17868137016774</v>
      </c>
      <c r="BD87">
        <v>378.23714732757651</v>
      </c>
      <c r="BE87">
        <v>362.71774462235624</v>
      </c>
      <c r="BF87">
        <v>369.01289321896036</v>
      </c>
      <c r="BG87">
        <v>398.01957391229223</v>
      </c>
      <c r="BH87">
        <v>413.60320081325187</v>
      </c>
      <c r="BI87">
        <v>366.31200366442499</v>
      </c>
      <c r="BJ87">
        <v>378.46149624040407</v>
      </c>
      <c r="BK87">
        <v>389.7512138000078</v>
      </c>
      <c r="BL87">
        <v>361.00063141139105</v>
      </c>
      <c r="BM87">
        <v>385.68526020009301</v>
      </c>
      <c r="BN87">
        <v>364.99449641488025</v>
      </c>
      <c r="BO87">
        <v>366.47883106137454</v>
      </c>
      <c r="BP87">
        <v>401.07021196248968</v>
      </c>
      <c r="BQ87">
        <v>424.02530331913584</v>
      </c>
      <c r="BR87">
        <v>387.28364114086725</v>
      </c>
      <c r="BS87">
        <v>388.71324148671408</v>
      </c>
      <c r="BT87">
        <v>410.23706911103216</v>
      </c>
      <c r="BU87">
        <v>379.803263489058</v>
      </c>
      <c r="BV87">
        <v>374.53358259745147</v>
      </c>
      <c r="BW87">
        <v>378.11442314770539</v>
      </c>
      <c r="BX87">
        <v>381.48858519903587</v>
      </c>
      <c r="BY87">
        <v>389.60219980064574</v>
      </c>
      <c r="BZ87">
        <v>374.04397194844495</v>
      </c>
      <c r="CA87">
        <v>378.89980180417768</v>
      </c>
      <c r="CB87">
        <v>377.21236564331628</v>
      </c>
      <c r="CC87">
        <v>377.10146094988738</v>
      </c>
      <c r="CD87">
        <v>378.75855978871402</v>
      </c>
      <c r="CE87">
        <v>380.15344774636907</v>
      </c>
      <c r="CF87">
        <v>382.08388246366519</v>
      </c>
      <c r="CG87">
        <v>435.10856387613455</v>
      </c>
      <c r="CH87">
        <v>382.74807195056053</v>
      </c>
      <c r="CI87">
        <v>360.60628559190661</v>
      </c>
      <c r="CJ87">
        <v>383.73073811841311</v>
      </c>
      <c r="CK87">
        <v>384.64437219483079</v>
      </c>
      <c r="CL87">
        <v>385.15135787558972</v>
      </c>
      <c r="CM87">
        <v>385.33393150235645</v>
      </c>
      <c r="CN87">
        <v>385.8613629307132</v>
      </c>
      <c r="CO87">
        <v>394.94970555109029</v>
      </c>
      <c r="CP87">
        <v>383.49604953574016</v>
      </c>
      <c r="CQ87">
        <v>403.69043491824414</v>
      </c>
      <c r="CR87">
        <v>384.27215718925288</v>
      </c>
      <c r="CS87">
        <v>385.82819683155975</v>
      </c>
      <c r="CT87">
        <v>423.93177327142911</v>
      </c>
      <c r="CU87">
        <v>386.39415244347913</v>
      </c>
      <c r="CV87">
        <v>386.46861576492955</v>
      </c>
      <c r="CW87">
        <v>390.75046990205885</v>
      </c>
      <c r="CX87">
        <v>425.07001198734213</v>
      </c>
      <c r="CY87">
        <v>392.53169558896042</v>
      </c>
      <c r="CZ87">
        <v>430.24397982719529</v>
      </c>
      <c r="DA87">
        <v>393.26660404197753</v>
      </c>
      <c r="DB87">
        <v>430.88202846932688</v>
      </c>
      <c r="DC87">
        <v>395.96086543711135</v>
      </c>
      <c r="DD87">
        <v>435.09254729901733</v>
      </c>
      <c r="DE87">
        <v>451.20317974682837</v>
      </c>
      <c r="DF87">
        <v>451.480872570278</v>
      </c>
      <c r="DG87">
        <v>455.15892771367942</v>
      </c>
      <c r="DH87">
        <v>411.18007926352436</v>
      </c>
      <c r="DI87">
        <v>414.98505858835995</v>
      </c>
      <c r="DJ87">
        <v>416.1549246864364</v>
      </c>
      <c r="DK87">
        <v>418.12557426922865</v>
      </c>
      <c r="DL87">
        <v>422.27388545655992</v>
      </c>
      <c r="DM87">
        <v>422.65846694092613</v>
      </c>
      <c r="DN87">
        <v>415.60355040027787</v>
      </c>
      <c r="DO87">
        <v>419.22183382422224</v>
      </c>
      <c r="DP87">
        <v>424.76239012565054</v>
      </c>
      <c r="DQ87">
        <v>477.27204441190986</v>
      </c>
      <c r="DR87">
        <v>413.13104158294152</v>
      </c>
      <c r="DS87">
        <v>413.22136918611648</v>
      </c>
      <c r="DT87">
        <v>414.09916743162319</v>
      </c>
      <c r="DU87">
        <v>412.0944526110892</v>
      </c>
      <c r="DV87">
        <v>394.40476363185155</v>
      </c>
      <c r="DW87">
        <v>413.13676162249465</v>
      </c>
      <c r="DX87">
        <v>413.61469102825356</v>
      </c>
      <c r="DY87">
        <v>417.947448526301</v>
      </c>
      <c r="DZ87">
        <v>418.14649946857969</v>
      </c>
      <c r="EA87">
        <v>420.21616517111977</v>
      </c>
      <c r="EB87">
        <v>423.14197825673034</v>
      </c>
      <c r="EC87">
        <v>405.26956876733163</v>
      </c>
      <c r="ED87">
        <v>420.1154906671116</v>
      </c>
      <c r="EE87">
        <v>420.61015912984146</v>
      </c>
      <c r="EF87">
        <v>440.96087876221861</v>
      </c>
      <c r="EG87">
        <v>395.38067998477493</v>
      </c>
      <c r="EH87">
        <v>406.21973073141123</v>
      </c>
      <c r="EI87">
        <v>413.33289990799096</v>
      </c>
      <c r="EJ87">
        <v>414.79969600670154</v>
      </c>
      <c r="EK87">
        <v>391.0249694896105</v>
      </c>
      <c r="EL87">
        <v>397.13885027707727</v>
      </c>
      <c r="EM87">
        <v>399.68073614607272</v>
      </c>
      <c r="EN87">
        <v>447.13591226813003</v>
      </c>
      <c r="EO87">
        <v>450.08090204952748</v>
      </c>
      <c r="EP87">
        <v>450.19461674052434</v>
      </c>
      <c r="EQ87">
        <v>403.70516751621619</v>
      </c>
      <c r="ER87">
        <v>491.0264718268125</v>
      </c>
      <c r="ES87">
        <v>479.84694181345401</v>
      </c>
      <c r="ET87">
        <v>471.09898450950129</v>
      </c>
      <c r="EU87">
        <v>395.47869740001187</v>
      </c>
      <c r="EV87">
        <v>472.09079075804618</v>
      </c>
      <c r="EW87">
        <v>404.59235482720106</v>
      </c>
      <c r="EX87">
        <v>481.09488939591972</v>
      </c>
      <c r="EY87">
        <v>406.77359900008742</v>
      </c>
      <c r="EZ87">
        <v>407.03337337931151</v>
      </c>
      <c r="FA87">
        <v>409.81665462731473</v>
      </c>
      <c r="FB87">
        <v>482.28829117051498</v>
      </c>
      <c r="FC87">
        <v>482.1696286009668</v>
      </c>
      <c r="FD87">
        <v>455.31790500012573</v>
      </c>
      <c r="FE87">
        <v>467.85643410658088</v>
      </c>
      <c r="FF87">
        <v>410.91502682481371</v>
      </c>
      <c r="FG87">
        <v>467.80116809259346</v>
      </c>
      <c r="FH87">
        <v>471.83783357568757</v>
      </c>
      <c r="FI87">
        <v>480.9093325578142</v>
      </c>
      <c r="FJ87">
        <v>440.11713950167757</v>
      </c>
      <c r="FK87">
        <v>444.57063192166822</v>
      </c>
      <c r="FL87">
        <v>412.28889033450832</v>
      </c>
      <c r="FM87">
        <v>445.36030336938563</v>
      </c>
      <c r="FN87">
        <v>451.26549400369402</v>
      </c>
      <c r="FO87">
        <v>451.00229123922179</v>
      </c>
      <c r="FP87">
        <v>413.51535794960216</v>
      </c>
      <c r="FQ87">
        <v>417.94461632544119</v>
      </c>
      <c r="FR87">
        <v>459.14658371052644</v>
      </c>
      <c r="FS87">
        <v>426.61868587004426</v>
      </c>
      <c r="FT87">
        <v>427.06110598784869</v>
      </c>
      <c r="FU87">
        <v>438.73330835044032</v>
      </c>
      <c r="FV87">
        <v>439.14253066107483</v>
      </c>
      <c r="FW87">
        <v>441.14564965946772</v>
      </c>
      <c r="FX87">
        <v>440.15667944277664</v>
      </c>
      <c r="FY87">
        <v>433.19765445282826</v>
      </c>
      <c r="FZ87">
        <v>439.1379106553635</v>
      </c>
      <c r="GA87">
        <v>428.11315614225748</v>
      </c>
      <c r="GB87">
        <v>428.91849161359715</v>
      </c>
      <c r="GC87">
        <v>437.95014399625359</v>
      </c>
      <c r="GD87">
        <v>440.13656096522607</v>
      </c>
      <c r="GE87">
        <v>440.52621345098885</v>
      </c>
      <c r="GF87">
        <v>446.05187848197818</v>
      </c>
      <c r="GG87">
        <v>446.15832119440017</v>
      </c>
      <c r="GH87">
        <v>447.10679013409242</v>
      </c>
      <c r="GI87">
        <v>447.5798981947504</v>
      </c>
      <c r="GJ87">
        <v>452.17754336492214</v>
      </c>
      <c r="GK87">
        <v>468.26144561540275</v>
      </c>
      <c r="GL87">
        <v>443.71989671419431</v>
      </c>
      <c r="GM87">
        <v>444.10079724612876</v>
      </c>
      <c r="GN87">
        <v>444.19813500709131</v>
      </c>
      <c r="GO87">
        <v>430.05506012181866</v>
      </c>
      <c r="GP87">
        <v>439.15862053184389</v>
      </c>
      <c r="GQ87">
        <v>442.21470577318394</v>
      </c>
      <c r="GR87">
        <v>428.53016497809438</v>
      </c>
      <c r="GS87">
        <v>460.35371884450723</v>
      </c>
      <c r="GT87">
        <v>468.85087076184863</v>
      </c>
      <c r="GU87">
        <v>443.92692835879427</v>
      </c>
      <c r="GV87">
        <v>444.67841056812028</v>
      </c>
      <c r="GW87">
        <v>444.65070910977664</v>
      </c>
      <c r="GX87">
        <v>452.48194941200489</v>
      </c>
      <c r="GY87">
        <v>449.10348230186207</v>
      </c>
      <c r="GZ87">
        <v>454.14175846571453</v>
      </c>
      <c r="HA87">
        <v>475.28549924915421</v>
      </c>
      <c r="HB87">
        <v>432.38882852322712</v>
      </c>
      <c r="HC87">
        <v>439.03122468746733</v>
      </c>
      <c r="HD87">
        <v>410.5502639808372</v>
      </c>
      <c r="HE87">
        <v>421.00903851868208</v>
      </c>
      <c r="HF87">
        <v>421.35331085680519</v>
      </c>
      <c r="HG87">
        <v>426.23037139903317</v>
      </c>
      <c r="HH87">
        <v>426.93248836163838</v>
      </c>
      <c r="HI87">
        <v>429.39934963726557</v>
      </c>
      <c r="HJ87">
        <v>430.18674563231468</v>
      </c>
      <c r="HK87">
        <v>430.2252036501377</v>
      </c>
      <c r="HL87">
        <v>433.40558596310728</v>
      </c>
      <c r="HM87">
        <v>434.90080786397448</v>
      </c>
      <c r="HN87">
        <v>405.89384060048326</v>
      </c>
      <c r="HO87">
        <v>437.59031273925211</v>
      </c>
      <c r="HP87">
        <v>442.53502622727535</v>
      </c>
      <c r="HQ87">
        <v>514.1408870111336</v>
      </c>
      <c r="HR87">
        <v>517.71532020557208</v>
      </c>
      <c r="HS87">
        <v>443.30403384168164</v>
      </c>
      <c r="HT87">
        <v>420.11220481079943</v>
      </c>
      <c r="HU87">
        <v>405.99472011621839</v>
      </c>
      <c r="HV87">
        <v>420.76001887994789</v>
      </c>
      <c r="HW87">
        <v>421.43919656718498</v>
      </c>
      <c r="HX87">
        <v>422.15944654604829</v>
      </c>
      <c r="HY87">
        <v>423.95124305188364</v>
      </c>
      <c r="HZ87">
        <v>424.13479097484958</v>
      </c>
      <c r="IA87">
        <v>425.86652919106854</v>
      </c>
      <c r="IB87">
        <v>427.19280256032653</v>
      </c>
      <c r="IC87">
        <v>428.72712999427461</v>
      </c>
      <c r="ID87">
        <v>429.19212063231532</v>
      </c>
      <c r="IE87">
        <v>464.29584429663953</v>
      </c>
      <c r="IF87">
        <v>429.1930185653182</v>
      </c>
      <c r="IG87">
        <v>507.19360492766862</v>
      </c>
      <c r="IH87">
        <v>507.28945509635957</v>
      </c>
      <c r="II87">
        <v>465.06102640706229</v>
      </c>
      <c r="IJ87">
        <v>429.60604980540518</v>
      </c>
      <c r="IK87">
        <v>469.83445022103842</v>
      </c>
      <c r="IL87">
        <v>472.07347215993502</v>
      </c>
      <c r="IM87">
        <v>465.12095164872005</v>
      </c>
      <c r="IN87">
        <v>431.06010342859662</v>
      </c>
      <c r="IO87">
        <v>465.55339567779737</v>
      </c>
      <c r="IP87">
        <v>465.77585383046824</v>
      </c>
      <c r="IQ87">
        <v>465.7720052243094</v>
      </c>
      <c r="IR87">
        <v>465.74459911375891</v>
      </c>
      <c r="IS87">
        <v>483.13915041032885</v>
      </c>
      <c r="IT87">
        <v>488.23767415238251</v>
      </c>
      <c r="IU87">
        <v>553.14223905433607</v>
      </c>
      <c r="IV87">
        <v>552.25891881174755</v>
      </c>
      <c r="IW87">
        <v>169.5696626726596</v>
      </c>
      <c r="IX87">
        <v>225.63316783350894</v>
      </c>
      <c r="IY87">
        <v>238.6540830971353</v>
      </c>
      <c r="IZ87">
        <v>284.12495850695706</v>
      </c>
      <c r="JA87">
        <v>280.89349339026955</v>
      </c>
      <c r="JB87">
        <v>300.12627181730642</v>
      </c>
      <c r="JC87">
        <v>273.80407802089178</v>
      </c>
      <c r="JD87">
        <v>285.91494141164003</v>
      </c>
      <c r="JE87">
        <v>266.39707393347635</v>
      </c>
      <c r="JF87">
        <v>266.92921577232772</v>
      </c>
      <c r="JG87">
        <v>282.68100134310663</v>
      </c>
      <c r="JH87">
        <v>307.25390613169873</v>
      </c>
      <c r="JI87">
        <v>313.92674976733224</v>
      </c>
      <c r="JJ87">
        <v>293.2363756556806</v>
      </c>
      <c r="JK87">
        <v>304.40133813374416</v>
      </c>
      <c r="JL87">
        <v>311.53984063747919</v>
      </c>
      <c r="JM87">
        <v>300.97096396656269</v>
      </c>
      <c r="JN87">
        <v>299.08264941622326</v>
      </c>
      <c r="JO87">
        <v>315.12155759956511</v>
      </c>
      <c r="JP87">
        <v>315.19515823093241</v>
      </c>
      <c r="JQ87">
        <v>317.25422778612119</v>
      </c>
      <c r="JR87">
        <v>318.12019002623566</v>
      </c>
      <c r="JS87">
        <v>322.74339153216863</v>
      </c>
      <c r="JT87">
        <v>321.40087611043566</v>
      </c>
      <c r="JU87">
        <v>303.16986639947282</v>
      </c>
      <c r="JV87">
        <v>308.10269661212658</v>
      </c>
      <c r="JW87">
        <v>309.24730273480526</v>
      </c>
      <c r="JX87">
        <v>310.08223135536247</v>
      </c>
      <c r="JY87">
        <v>309.1151790858479</v>
      </c>
      <c r="JZ87">
        <v>331.06699913809717</v>
      </c>
      <c r="KA87">
        <v>343.22585299499622</v>
      </c>
      <c r="KB87">
        <v>327.0750010205287</v>
      </c>
      <c r="KC87">
        <v>329.87700281836732</v>
      </c>
      <c r="KD87">
        <v>331.43845760273979</v>
      </c>
      <c r="KE87">
        <v>329.20201127351027</v>
      </c>
      <c r="KF87">
        <v>343.01728334988582</v>
      </c>
      <c r="KG87">
        <v>343.14441661202579</v>
      </c>
      <c r="KH87">
        <v>345.14679039319742</v>
      </c>
      <c r="KI87">
        <v>348.04815864864793</v>
      </c>
      <c r="KJ87">
        <v>349.0370905528747</v>
      </c>
      <c r="KK87">
        <v>349.74233099262926</v>
      </c>
      <c r="KL87">
        <v>350.20989431883788</v>
      </c>
      <c r="KM87">
        <v>327.15457779353602</v>
      </c>
      <c r="KN87">
        <v>327.3717387423618</v>
      </c>
      <c r="KO87">
        <v>329.62033426047418</v>
      </c>
      <c r="KP87">
        <v>331.74563442543149</v>
      </c>
      <c r="KQ87">
        <v>335.28503237167024</v>
      </c>
      <c r="KR87">
        <v>337.90152151061341</v>
      </c>
      <c r="KS87">
        <v>340.47334741111553</v>
      </c>
      <c r="KT87">
        <v>340.71166903909182</v>
      </c>
      <c r="KU87">
        <v>343.50415464582039</v>
      </c>
      <c r="KV87">
        <v>333.2251532075403</v>
      </c>
      <c r="KW87">
        <v>336.40833635441379</v>
      </c>
      <c r="KX87">
        <v>353.55904279911772</v>
      </c>
      <c r="KY87">
        <v>358.60823850440499</v>
      </c>
      <c r="KZ87">
        <v>337.83105734044221</v>
      </c>
      <c r="LA87">
        <v>363.97829108325385</v>
      </c>
      <c r="LB87">
        <v>338.81273004398975</v>
      </c>
      <c r="LC87">
        <v>348.5525940269348</v>
      </c>
      <c r="LD87">
        <v>348.6522071162675</v>
      </c>
      <c r="LE87">
        <v>356.08999832642877</v>
      </c>
      <c r="LF87">
        <v>331.22308699423445</v>
      </c>
      <c r="LG87">
        <v>342.10830527293729</v>
      </c>
      <c r="LH87">
        <v>343.89528957358851</v>
      </c>
      <c r="LI87">
        <v>345.04770133146957</v>
      </c>
      <c r="LJ87">
        <v>353.8875653144147</v>
      </c>
      <c r="LK87">
        <v>351.21142977326815</v>
      </c>
      <c r="LL87">
        <v>364.90997662810844</v>
      </c>
      <c r="LM87">
        <v>351.7324993549031</v>
      </c>
      <c r="LN87">
        <v>390.12361487658052</v>
      </c>
      <c r="LO87">
        <v>375.62775967131017</v>
      </c>
      <c r="LP87">
        <v>332.64571112968844</v>
      </c>
      <c r="LQ87">
        <v>338.04120556165287</v>
      </c>
      <c r="LR87">
        <v>338.09420250004621</v>
      </c>
      <c r="LS87">
        <v>339.36496918028132</v>
      </c>
      <c r="LT87">
        <v>371.14819344743154</v>
      </c>
      <c r="LU87">
        <v>346.20261964613746</v>
      </c>
      <c r="LV87">
        <v>372.26070846994696</v>
      </c>
      <c r="LW87">
        <v>375.94762743502508</v>
      </c>
      <c r="LX87">
        <v>346.43865583822628</v>
      </c>
      <c r="LY87">
        <v>346.77981968211532</v>
      </c>
      <c r="LZ87">
        <v>376.01347847880095</v>
      </c>
      <c r="MA87">
        <v>349.1092713493257</v>
      </c>
      <c r="MB87">
        <v>379.421493934936</v>
      </c>
      <c r="MC87">
        <v>383.51160553311928</v>
      </c>
      <c r="MD87">
        <v>388.16501553015257</v>
      </c>
      <c r="ME87">
        <v>351.04203138284208</v>
      </c>
      <c r="MF87">
        <v>388.21212417247295</v>
      </c>
      <c r="MG87">
        <v>353.18736022335941</v>
      </c>
      <c r="MH87">
        <v>365.04407168616018</v>
      </c>
      <c r="MI87">
        <v>372.62442978383331</v>
      </c>
      <c r="MJ87">
        <v>374.15045073395305</v>
      </c>
      <c r="MK87">
        <v>376.86179312170714</v>
      </c>
      <c r="ML87">
        <v>391.46059371495795</v>
      </c>
      <c r="MM87">
        <v>351.06387149950461</v>
      </c>
      <c r="MN87">
        <v>353.98096886302955</v>
      </c>
      <c r="MO87">
        <v>366.19147871145981</v>
      </c>
      <c r="MP87">
        <v>345.64268402461892</v>
      </c>
      <c r="MQ87">
        <v>349.68544512360825</v>
      </c>
      <c r="MR87">
        <v>350.4755416358006</v>
      </c>
      <c r="MS87">
        <v>353.37917415763951</v>
      </c>
      <c r="MT87">
        <v>353.88912342688417</v>
      </c>
      <c r="MU87">
        <v>354.91984677131404</v>
      </c>
      <c r="MV87">
        <v>356.5482519511832</v>
      </c>
      <c r="MW87">
        <v>357.24134372551924</v>
      </c>
      <c r="MX87">
        <v>362.15144200384964</v>
      </c>
      <c r="MY87">
        <v>362.10518885498311</v>
      </c>
      <c r="MZ87">
        <v>362.41691326487052</v>
      </c>
      <c r="NA87">
        <v>364.57182119967763</v>
      </c>
      <c r="NB87">
        <v>370.6123689745931</v>
      </c>
      <c r="NC87">
        <v>352.40541369318964</v>
      </c>
      <c r="ND87">
        <v>353.5965604443889</v>
      </c>
      <c r="NE87">
        <v>359.03923514138148</v>
      </c>
      <c r="NF87">
        <v>362.66971632223579</v>
      </c>
      <c r="NG87">
        <v>361.20484176906757</v>
      </c>
      <c r="NH87">
        <v>357.04832846242499</v>
      </c>
      <c r="NI87">
        <v>357.19261315805488</v>
      </c>
      <c r="NJ87">
        <v>358.37068433130042</v>
      </c>
      <c r="NK87">
        <v>358.97810671756162</v>
      </c>
      <c r="NL87">
        <v>359.27409986993587</v>
      </c>
      <c r="NM87">
        <v>359.38780147633514</v>
      </c>
      <c r="NN87">
        <v>395.40650280248371</v>
      </c>
      <c r="NO87">
        <v>396.10161768967811</v>
      </c>
      <c r="NP87">
        <v>359.95663552529879</v>
      </c>
      <c r="NQ87">
        <v>360.8311310201243</v>
      </c>
      <c r="NR87">
        <v>396.43609769136236</v>
      </c>
      <c r="NS87">
        <v>398.12385236838452</v>
      </c>
      <c r="NT87">
        <v>398.68061032910191</v>
      </c>
      <c r="NU87">
        <v>361.34961809155357</v>
      </c>
      <c r="NV87">
        <v>412.25440612641103</v>
      </c>
      <c r="NW87">
        <v>362.50402291713397</v>
      </c>
      <c r="NX87">
        <v>365.08731807990114</v>
      </c>
      <c r="NY87">
        <v>378.160708469947</v>
      </c>
      <c r="NZ87">
        <v>367.06660502018929</v>
      </c>
      <c r="OA87">
        <v>390.13884747987612</v>
      </c>
      <c r="OB87">
        <v>387.29205033949108</v>
      </c>
      <c r="OC87">
        <v>392.52536133378163</v>
      </c>
      <c r="OD87">
        <v>368.67578630048666</v>
      </c>
      <c r="OE87">
        <v>392.77414208211121</v>
      </c>
      <c r="OF87">
        <v>393.22586576228059</v>
      </c>
      <c r="OG87">
        <v>394.16465195964554</v>
      </c>
      <c r="OH87">
        <v>394.2326391897135</v>
      </c>
      <c r="OI87">
        <v>394.88843055057805</v>
      </c>
      <c r="OJ87">
        <v>396.08708524925748</v>
      </c>
      <c r="OK87">
        <v>397.74586847227181</v>
      </c>
      <c r="OL87">
        <v>399.76337374417051</v>
      </c>
      <c r="OM87">
        <v>396.53348668011893</v>
      </c>
      <c r="ON87">
        <v>402.89560039340284</v>
      </c>
      <c r="OO87">
        <v>403.9555382093298</v>
      </c>
      <c r="OP87">
        <v>405.08071215814999</v>
      </c>
      <c r="OQ87">
        <v>368.93562514014775</v>
      </c>
      <c r="OR87">
        <v>369.02426417646927</v>
      </c>
      <c r="OS87">
        <v>422.14412534634755</v>
      </c>
      <c r="OT87">
        <v>379.661019517135</v>
      </c>
      <c r="OU87">
        <v>363.15298007307717</v>
      </c>
      <c r="OV87">
        <v>372.28048368196471</v>
      </c>
      <c r="OW87">
        <v>383.19850460300074</v>
      </c>
      <c r="OX87">
        <v>386.54943512446187</v>
      </c>
      <c r="OY87">
        <v>387.93763314579263</v>
      </c>
      <c r="OZ87">
        <v>382.09193436830537</v>
      </c>
      <c r="PA87">
        <v>382.56683216649105</v>
      </c>
      <c r="PB87">
        <v>384.99178142515012</v>
      </c>
      <c r="PC87">
        <v>388.66412050803774</v>
      </c>
      <c r="PD87">
        <v>388.65321907716861</v>
      </c>
      <c r="PE87">
        <v>390.88864283826263</v>
      </c>
      <c r="PF87">
        <v>364.04652610565824</v>
      </c>
      <c r="PG87">
        <v>391.38959257810495</v>
      </c>
      <c r="PH87">
        <v>390.81282152753556</v>
      </c>
      <c r="PI87">
        <v>390.81234441823619</v>
      </c>
      <c r="PJ87">
        <v>406.92176473698345</v>
      </c>
      <c r="PK87">
        <v>391.29635588740928</v>
      </c>
      <c r="PL87">
        <v>408.45085705071108</v>
      </c>
      <c r="PM87">
        <v>408.49314991858557</v>
      </c>
      <c r="PN87">
        <v>409.1045875652984</v>
      </c>
      <c r="PO87">
        <v>409.08176379575741</v>
      </c>
      <c r="PP87">
        <v>409.67112361724139</v>
      </c>
      <c r="PQ87">
        <v>391.67113407643046</v>
      </c>
      <c r="PR87">
        <v>410.43351290741992</v>
      </c>
      <c r="PS87">
        <v>411.11559336068456</v>
      </c>
      <c r="PT87">
        <v>411.50655108503122</v>
      </c>
      <c r="PU87">
        <v>413.1321231995156</v>
      </c>
      <c r="PV87">
        <v>413.610034756441</v>
      </c>
      <c r="PW87">
        <v>413.66110598784871</v>
      </c>
      <c r="PX87">
        <v>413.53791765897768</v>
      </c>
      <c r="PY87">
        <v>416.04151759766393</v>
      </c>
      <c r="PZ87">
        <v>419.47198953552578</v>
      </c>
      <c r="QA87">
        <v>411.13942735146554</v>
      </c>
      <c r="QB87">
        <v>414.4010067366122</v>
      </c>
      <c r="QC87">
        <v>415.55366890162696</v>
      </c>
      <c r="QD87">
        <v>416.30604382497256</v>
      </c>
      <c r="QE87">
        <v>416.27180050867321</v>
      </c>
      <c r="QF87">
        <v>417.46631755114652</v>
      </c>
      <c r="QG87">
        <v>398.76758155576681</v>
      </c>
      <c r="QH87">
        <v>418.3458794205668</v>
      </c>
      <c r="QI87">
        <v>433.5902193786111</v>
      </c>
      <c r="QJ87">
        <v>433.9165083916829</v>
      </c>
      <c r="QK87">
        <v>434.22300718607437</v>
      </c>
      <c r="QL87">
        <v>434.3924077709089</v>
      </c>
      <c r="QM87">
        <v>434.25032514435588</v>
      </c>
      <c r="QN87">
        <v>434.99295558281011</v>
      </c>
      <c r="QO87">
        <v>435.24723385119285</v>
      </c>
      <c r="QP87">
        <v>435.26674001143545</v>
      </c>
      <c r="QQ87">
        <v>435.39461443242908</v>
      </c>
      <c r="QR87">
        <v>435.72635367182954</v>
      </c>
      <c r="QS87">
        <v>435.92834144121736</v>
      </c>
      <c r="QT87">
        <v>439.17100307483486</v>
      </c>
      <c r="QU87">
        <v>445.14031933839431</v>
      </c>
      <c r="QV87">
        <v>428.03511490300878</v>
      </c>
      <c r="QW87">
        <v>420.97102144713278</v>
      </c>
      <c r="QX87">
        <v>429.15578268100069</v>
      </c>
      <c r="QY87">
        <v>430.7262411218602</v>
      </c>
      <c r="QZ87">
        <v>431.25554754226175</v>
      </c>
      <c r="RA87">
        <v>431.17173812895783</v>
      </c>
      <c r="RB87">
        <v>431.70939159564148</v>
      </c>
      <c r="RC87">
        <v>431.93868239597651</v>
      </c>
      <c r="RD87">
        <v>432.46426420820063</v>
      </c>
      <c r="RE87">
        <v>432.89887488103125</v>
      </c>
      <c r="RF87">
        <v>433.05075351636043</v>
      </c>
      <c r="RG87">
        <v>433.44669572642016</v>
      </c>
      <c r="RH87">
        <v>433.92132658791087</v>
      </c>
      <c r="RI87">
        <v>425.33015300661793</v>
      </c>
      <c r="RJ87">
        <v>433.89369227351852</v>
      </c>
      <c r="RK87">
        <v>535.11846077010557</v>
      </c>
      <c r="RL87">
        <v>434.44577161108612</v>
      </c>
      <c r="RM87">
        <v>425.80711638095818</v>
      </c>
      <c r="RN87">
        <v>435.25631935689745</v>
      </c>
      <c r="RO87">
        <v>466.2148662989988</v>
      </c>
      <c r="RP87">
        <v>466.57074708643484</v>
      </c>
      <c r="RQ87">
        <v>469.38779526852886</v>
      </c>
      <c r="RR87">
        <v>480.10620987647269</v>
      </c>
      <c r="RS87">
        <v>488.35545409168117</v>
      </c>
      <c r="RT87">
        <v>469.6116125023749</v>
      </c>
      <c r="RU87">
        <v>475.99307123668257</v>
      </c>
      <c r="RV87">
        <v>476.86397188498233</v>
      </c>
      <c r="RW87">
        <v>436.11277097125128</v>
      </c>
      <c r="RX87">
        <v>436.55763043317421</v>
      </c>
      <c r="RY87">
        <v>436.9306520918355</v>
      </c>
      <c r="RZ87">
        <v>441.31121751994215</v>
      </c>
      <c r="SA87">
        <v>441.73167421583491</v>
      </c>
      <c r="SB87">
        <v>436.97265964010586</v>
      </c>
      <c r="SC87">
        <v>437.51240281891222</v>
      </c>
      <c r="SD87">
        <v>438.02777823662325</v>
      </c>
      <c r="SE87">
        <v>438.16009584593701</v>
      </c>
      <c r="SF87">
        <v>439.50665765456796</v>
      </c>
      <c r="SG87">
        <v>430.62697477738254</v>
      </c>
      <c r="SH87">
        <v>538.08023027400338</v>
      </c>
      <c r="SI87">
        <v>436.83288444658103</v>
      </c>
      <c r="SJ87">
        <v>438.34571112968842</v>
      </c>
      <c r="SK87">
        <v>539.54120556165287</v>
      </c>
      <c r="SL87">
        <v>543.09420250004621</v>
      </c>
      <c r="SM87">
        <v>438.76496918028135</v>
      </c>
      <c r="SN87">
        <v>531.34819344743153</v>
      </c>
      <c r="SO87">
        <v>460.10261964613744</v>
      </c>
      <c r="SP87">
        <v>461.36070846994699</v>
      </c>
      <c r="SQ87">
        <v>531.84762743502506</v>
      </c>
      <c r="SR87">
        <v>462.53865583822625</v>
      </c>
      <c r="SS87">
        <v>469.17981968211535</v>
      </c>
      <c r="ST87">
        <v>541.01347847880095</v>
      </c>
      <c r="SU87">
        <v>513.1092713493257</v>
      </c>
      <c r="SV87">
        <v>481.62149393493598</v>
      </c>
      <c r="SW87">
        <v>453.21160553311927</v>
      </c>
      <c r="SX87">
        <v>486.96501553015258</v>
      </c>
      <c r="SY87">
        <v>511.04203138284208</v>
      </c>
      <c r="SZ87">
        <v>497.21212417247295</v>
      </c>
      <c r="TA87">
        <v>520.18736022335941</v>
      </c>
      <c r="TB87">
        <v>490.64407168616015</v>
      </c>
      <c r="TC87">
        <v>188.42442978383332</v>
      </c>
      <c r="TD87">
        <v>250.05045073395303</v>
      </c>
      <c r="TE87">
        <v>278.46179312170716</v>
      </c>
      <c r="TF87">
        <v>273.86059371495793</v>
      </c>
      <c r="TG87">
        <v>276.86387149950463</v>
      </c>
      <c r="TH87">
        <v>299.48096886302955</v>
      </c>
      <c r="TI87">
        <v>283.29147871145977</v>
      </c>
      <c r="TJ87">
        <v>355.34268402461896</v>
      </c>
      <c r="TK87">
        <v>313.08544512360822</v>
      </c>
      <c r="TL87">
        <v>329.07554163580062</v>
      </c>
      <c r="TM87">
        <v>356.47917415763948</v>
      </c>
      <c r="TN87">
        <v>358.08912342688416</v>
      </c>
      <c r="TO87">
        <v>366.81984677131402</v>
      </c>
      <c r="TP87">
        <v>336.5482519511832</v>
      </c>
      <c r="TQ87">
        <v>339.34134372551927</v>
      </c>
      <c r="TR87">
        <v>367.15144200384964</v>
      </c>
      <c r="TS87">
        <v>340.20518885498313</v>
      </c>
      <c r="TT87">
        <v>378.6169132648705</v>
      </c>
      <c r="TU87">
        <v>340.97182119967766</v>
      </c>
      <c r="TV87">
        <v>381.1123689745931</v>
      </c>
      <c r="TW87">
        <v>342.00541369318961</v>
      </c>
      <c r="TX87">
        <v>341.89656044438891</v>
      </c>
      <c r="TY87">
        <v>366.6392351413815</v>
      </c>
      <c r="TZ87">
        <v>368.66971632223579</v>
      </c>
      <c r="UA87">
        <v>368.90484176906756</v>
      </c>
      <c r="UB87">
        <v>371.14832846242496</v>
      </c>
      <c r="UC87">
        <v>371.49261315805489</v>
      </c>
      <c r="UD87">
        <v>371.57068433130041</v>
      </c>
      <c r="UE87">
        <v>399.37810671756159</v>
      </c>
      <c r="UF87">
        <v>428.07409986993588</v>
      </c>
      <c r="UG87">
        <v>404.68780147633515</v>
      </c>
      <c r="UH87">
        <v>406.00650280248374</v>
      </c>
      <c r="UI87">
        <v>410.8016176896781</v>
      </c>
      <c r="UJ87">
        <v>442.75663552529875</v>
      </c>
      <c r="UK87">
        <v>424.03113102012429</v>
      </c>
      <c r="UL87">
        <v>424.8360976913624</v>
      </c>
      <c r="UM87">
        <v>429.12385236838452</v>
      </c>
      <c r="UN87">
        <v>429.68061032910191</v>
      </c>
      <c r="UO87">
        <v>429.94961809155359</v>
      </c>
      <c r="UP87">
        <v>439.75440612641103</v>
      </c>
      <c r="UQ87">
        <v>440.10402291713399</v>
      </c>
      <c r="UR87">
        <v>440.98731807990117</v>
      </c>
      <c r="US87">
        <v>440.26070846994696</v>
      </c>
      <c r="UT87">
        <v>469.06660502018929</v>
      </c>
      <c r="UU87">
        <v>471.33884747987611</v>
      </c>
      <c r="UV87">
        <v>471.79205033949108</v>
      </c>
      <c r="UW87">
        <v>447.22536133378162</v>
      </c>
      <c r="UX87">
        <v>477.47578630048667</v>
      </c>
      <c r="UY87">
        <v>497.17414208211119</v>
      </c>
      <c r="UZ87">
        <v>489.42586576228058</v>
      </c>
    </row>
    <row r="88" spans="1:572" x14ac:dyDescent="0.2">
      <c r="A88" s="6" t="s">
        <v>292</v>
      </c>
      <c r="B88" s="7" t="s">
        <v>293</v>
      </c>
      <c r="C88" s="7" t="s">
        <v>36</v>
      </c>
      <c r="D88" s="7" t="s">
        <v>294</v>
      </c>
      <c r="E88" s="8" t="s">
        <v>217</v>
      </c>
      <c r="F88" s="9">
        <v>386.35</v>
      </c>
      <c r="G88">
        <f t="shared" si="5"/>
        <v>8</v>
      </c>
      <c r="H88">
        <f t="shared" si="6"/>
        <v>1</v>
      </c>
      <c r="I88">
        <f t="shared" si="7"/>
        <v>0</v>
      </c>
      <c r="J88">
        <f t="shared" si="8"/>
        <v>1</v>
      </c>
      <c r="K88">
        <f t="shared" si="9"/>
        <v>0</v>
      </c>
      <c r="N88">
        <v>184.51138183178119</v>
      </c>
      <c r="O88">
        <v>231.10546712600336</v>
      </c>
      <c r="P88">
        <v>240.25082073964003</v>
      </c>
      <c r="Q88">
        <v>261.29225360094568</v>
      </c>
      <c r="R88">
        <v>272.67117519670717</v>
      </c>
      <c r="S88">
        <v>268.84423388291907</v>
      </c>
      <c r="T88">
        <v>312.18877482868118</v>
      </c>
      <c r="U88">
        <v>275.15849775005915</v>
      </c>
      <c r="V88">
        <v>318.7168810571369</v>
      </c>
      <c r="W88">
        <v>293.63978447618138</v>
      </c>
      <c r="X88">
        <v>314.0853318571593</v>
      </c>
      <c r="Y88">
        <v>315.1742660694814</v>
      </c>
      <c r="Z88">
        <v>310.15736190486348</v>
      </c>
      <c r="AA88">
        <v>317.31517908584794</v>
      </c>
      <c r="AB88">
        <v>301.46854308468176</v>
      </c>
      <c r="AC88">
        <v>308.96371055330093</v>
      </c>
      <c r="AD88">
        <v>309.31641091709315</v>
      </c>
      <c r="AE88">
        <v>310.0601364664966</v>
      </c>
      <c r="AF88">
        <v>322.42688837538589</v>
      </c>
      <c r="AG88">
        <v>310.89960907062925</v>
      </c>
      <c r="AH88">
        <v>330.87419722022753</v>
      </c>
      <c r="AI88">
        <v>334.23888112056886</v>
      </c>
      <c r="AJ88">
        <v>346.16467234394804</v>
      </c>
      <c r="AK88">
        <v>356.63965040504115</v>
      </c>
      <c r="AL88">
        <v>358.11772839949697</v>
      </c>
      <c r="AM88">
        <v>344.34990328685961</v>
      </c>
      <c r="AN88">
        <v>354.18457716957198</v>
      </c>
      <c r="AO88">
        <v>357.68676200321931</v>
      </c>
      <c r="AP88">
        <v>341.91336896401771</v>
      </c>
      <c r="AQ88">
        <v>314.37319802661079</v>
      </c>
      <c r="AR88">
        <v>328.59447094902862</v>
      </c>
      <c r="AS88">
        <v>343.23264987627624</v>
      </c>
      <c r="AT88">
        <v>349.36021552381862</v>
      </c>
      <c r="AU88">
        <v>346.34030243341402</v>
      </c>
      <c r="AV88">
        <v>356.10901362126458</v>
      </c>
      <c r="AW88">
        <v>357.4063028829172</v>
      </c>
      <c r="AX88">
        <v>365.25979533726638</v>
      </c>
      <c r="AY88">
        <v>368.11112849253698</v>
      </c>
      <c r="AZ88">
        <v>375.67200522430937</v>
      </c>
      <c r="BA88">
        <v>372.85829811597216</v>
      </c>
      <c r="BB88">
        <v>380.39063724645678</v>
      </c>
      <c r="BC88">
        <v>385.20647825673802</v>
      </c>
      <c r="BD88">
        <v>378.11218832620796</v>
      </c>
      <c r="BE88">
        <v>362.62408974650168</v>
      </c>
      <c r="BF88">
        <v>369.17970318746518</v>
      </c>
      <c r="BG88">
        <v>398.06387699083132</v>
      </c>
      <c r="BH88">
        <v>413.65984982762018</v>
      </c>
      <c r="BI88">
        <v>366.3335791524878</v>
      </c>
      <c r="BJ88">
        <v>378.54100358511204</v>
      </c>
      <c r="BK88">
        <v>389.51478769642415</v>
      </c>
      <c r="BL88">
        <v>361.14716533238823</v>
      </c>
      <c r="BM88">
        <v>385.64662190930392</v>
      </c>
      <c r="BN88">
        <v>365.2655385689344</v>
      </c>
      <c r="BO88">
        <v>366.21648572303241</v>
      </c>
      <c r="BP88">
        <v>401.14497572389371</v>
      </c>
      <c r="BQ88">
        <v>424.02418066161334</v>
      </c>
      <c r="BR88">
        <v>387.42927830008847</v>
      </c>
      <c r="BS88">
        <v>388.64643057435603</v>
      </c>
      <c r="BT88">
        <v>410.2291271759226</v>
      </c>
      <c r="BU88">
        <v>380.04578366189088</v>
      </c>
      <c r="BV88">
        <v>374.47777952684265</v>
      </c>
      <c r="BW88">
        <v>378.01921565070808</v>
      </c>
      <c r="BX88">
        <v>381.4429370915197</v>
      </c>
      <c r="BY88">
        <v>389.56759739259576</v>
      </c>
      <c r="BZ88">
        <v>373.92902818904548</v>
      </c>
      <c r="CA88">
        <v>378.82465116646489</v>
      </c>
      <c r="CB88">
        <v>377.08121241459446</v>
      </c>
      <c r="CC88">
        <v>377.21779259820175</v>
      </c>
      <c r="CD88">
        <v>378.5964146185346</v>
      </c>
      <c r="CE88">
        <v>380.27583117242904</v>
      </c>
      <c r="CF88">
        <v>382.14207796008702</v>
      </c>
      <c r="CG88">
        <v>435.07174855378832</v>
      </c>
      <c r="CH88">
        <v>382.64385715909737</v>
      </c>
      <c r="CI88">
        <v>360.51779835126069</v>
      </c>
      <c r="CJ88">
        <v>383.51618649927548</v>
      </c>
      <c r="CK88">
        <v>384.72328200151969</v>
      </c>
      <c r="CL88">
        <v>385.14312126419679</v>
      </c>
      <c r="CM88">
        <v>385.39085336513529</v>
      </c>
      <c r="CN88">
        <v>385.60188227330798</v>
      </c>
      <c r="CO88">
        <v>394.90415464582037</v>
      </c>
      <c r="CP88">
        <v>383.34517073117894</v>
      </c>
      <c r="CQ88">
        <v>403.60453132467228</v>
      </c>
      <c r="CR88">
        <v>384.00512386047046</v>
      </c>
      <c r="CS88">
        <v>385.96762816737026</v>
      </c>
      <c r="CT88">
        <v>423.84618572726612</v>
      </c>
      <c r="CU88">
        <v>386.16174096319594</v>
      </c>
      <c r="CV88">
        <v>386.65825336832785</v>
      </c>
      <c r="CW88">
        <v>390.91179061529112</v>
      </c>
      <c r="CX88">
        <v>425.11674364410862</v>
      </c>
      <c r="CY88">
        <v>392.45712418568581</v>
      </c>
      <c r="CZ88">
        <v>430.37074974620191</v>
      </c>
      <c r="DA88">
        <v>393.00878412189775</v>
      </c>
      <c r="DB88">
        <v>430.67087790562653</v>
      </c>
      <c r="DC88">
        <v>395.70852226675197</v>
      </c>
      <c r="DD88">
        <v>435.01837232174586</v>
      </c>
      <c r="DE88">
        <v>451.19372282091933</v>
      </c>
      <c r="DF88">
        <v>451.54533687261863</v>
      </c>
      <c r="DG88">
        <v>455.0476561528252</v>
      </c>
      <c r="DH88">
        <v>411.13076896190466</v>
      </c>
      <c r="DI88">
        <v>415.08014239407782</v>
      </c>
      <c r="DJ88">
        <v>415.90694663589818</v>
      </c>
      <c r="DK88">
        <v>418.19965227162754</v>
      </c>
      <c r="DL88">
        <v>421.97358121997092</v>
      </c>
      <c r="DM88">
        <v>422.72906442078818</v>
      </c>
      <c r="DN88">
        <v>415.62145403085594</v>
      </c>
      <c r="DO88">
        <v>419.21564232535309</v>
      </c>
      <c r="DP88">
        <v>424.4205999703612</v>
      </c>
      <c r="DQ88">
        <v>477.0204815880046</v>
      </c>
      <c r="DR88">
        <v>413.21056370693839</v>
      </c>
      <c r="DS88">
        <v>413.10565349308888</v>
      </c>
      <c r="DT88">
        <v>414.17617935024316</v>
      </c>
      <c r="DU88">
        <v>412.28696990208698</v>
      </c>
      <c r="DV88">
        <v>394.42451330930055</v>
      </c>
      <c r="DW88">
        <v>413.06741469784754</v>
      </c>
      <c r="DX88">
        <v>413.50870090313254</v>
      </c>
      <c r="DY88">
        <v>417.89383551893405</v>
      </c>
      <c r="DZ88">
        <v>418.34935123418688</v>
      </c>
      <c r="EA88">
        <v>420.18800892045545</v>
      </c>
      <c r="EB88">
        <v>423.20906349542781</v>
      </c>
      <c r="EC88">
        <v>405.28225644579504</v>
      </c>
      <c r="ED88">
        <v>419.94119169185871</v>
      </c>
      <c r="EE88">
        <v>420.75939083949777</v>
      </c>
      <c r="EF88">
        <v>441.08547316989859</v>
      </c>
      <c r="EG88">
        <v>395.30504504113344</v>
      </c>
      <c r="EH88">
        <v>406.17197384674216</v>
      </c>
      <c r="EI88">
        <v>413.53985883798453</v>
      </c>
      <c r="EJ88">
        <v>414.5610605131136</v>
      </c>
      <c r="EK88">
        <v>391.21994548584769</v>
      </c>
      <c r="EL88">
        <v>397.10554378529048</v>
      </c>
      <c r="EM88">
        <v>399.59830363903018</v>
      </c>
      <c r="EN88">
        <v>447.13217754182403</v>
      </c>
      <c r="EO88">
        <v>450.27654936654142</v>
      </c>
      <c r="EP88">
        <v>449.88869125824419</v>
      </c>
      <c r="EQ88">
        <v>403.90066726771477</v>
      </c>
      <c r="ER88">
        <v>491.08357195055288</v>
      </c>
      <c r="ES88">
        <v>480.01991338118967</v>
      </c>
      <c r="ET88">
        <v>471.19762023309011</v>
      </c>
      <c r="EU88">
        <v>395.50415154191722</v>
      </c>
      <c r="EV88">
        <v>472.29707393347633</v>
      </c>
      <c r="EW88">
        <v>404.4921978600367</v>
      </c>
      <c r="EX88">
        <v>481.10382290762789</v>
      </c>
      <c r="EY88">
        <v>406.78882428245561</v>
      </c>
      <c r="EZ88">
        <v>407.00800120561615</v>
      </c>
      <c r="FA88">
        <v>409.80165876498506</v>
      </c>
      <c r="FB88">
        <v>482.26916336006832</v>
      </c>
      <c r="FC88">
        <v>482.19585399437926</v>
      </c>
      <c r="FD88">
        <v>455.03351692081776</v>
      </c>
      <c r="FE88">
        <v>467.77565813045078</v>
      </c>
      <c r="FF88">
        <v>410.91151299203341</v>
      </c>
      <c r="FG88">
        <v>467.96686097423083</v>
      </c>
      <c r="FH88">
        <v>471.83968121417422</v>
      </c>
      <c r="FI88">
        <v>480.79370588158054</v>
      </c>
      <c r="FJ88">
        <v>440.19733760761153</v>
      </c>
      <c r="FK88">
        <v>444.79010515769767</v>
      </c>
      <c r="FL88">
        <v>412.20772054717236</v>
      </c>
      <c r="FM88">
        <v>445.22723724593232</v>
      </c>
      <c r="FN88">
        <v>451.05698734109171</v>
      </c>
      <c r="FO88">
        <v>451.12452459865597</v>
      </c>
      <c r="FP88">
        <v>413.51783495842244</v>
      </c>
      <c r="FQ88">
        <v>417.82454051481329</v>
      </c>
      <c r="FR88">
        <v>459.11038263816442</v>
      </c>
      <c r="FS88">
        <v>426.78990120351079</v>
      </c>
      <c r="FT88">
        <v>427.17253057118648</v>
      </c>
      <c r="FU88">
        <v>438.71525385742859</v>
      </c>
      <c r="FV88">
        <v>439.18408217708054</v>
      </c>
      <c r="FW88">
        <v>441.18020727490364</v>
      </c>
      <c r="FX88">
        <v>440.02678734214567</v>
      </c>
      <c r="FY88">
        <v>433.38782376956658</v>
      </c>
      <c r="FZ88">
        <v>439.12955967501182</v>
      </c>
      <c r="GA88">
        <v>428.24379368748339</v>
      </c>
      <c r="GB88">
        <v>429.14421000868316</v>
      </c>
      <c r="GC88">
        <v>438.15079171513787</v>
      </c>
      <c r="GD88">
        <v>440.0976117409358</v>
      </c>
      <c r="GE88">
        <v>440.69142782472625</v>
      </c>
      <c r="GF88">
        <v>446.19478579285203</v>
      </c>
      <c r="GG88">
        <v>446.0875693278125</v>
      </c>
      <c r="GH88">
        <v>447.26250517673031</v>
      </c>
      <c r="GI88">
        <v>447.651771013558</v>
      </c>
      <c r="GJ88">
        <v>452.26970951163673</v>
      </c>
      <c r="GK88">
        <v>468.19322669155952</v>
      </c>
      <c r="GL88">
        <v>443.52951946422979</v>
      </c>
      <c r="GM88">
        <v>444.256365632746</v>
      </c>
      <c r="GN88">
        <v>444.11809879121427</v>
      </c>
      <c r="GO88">
        <v>430.08116398400159</v>
      </c>
      <c r="GP88">
        <v>439.20640640665658</v>
      </c>
      <c r="GQ88">
        <v>442.2573267412721</v>
      </c>
      <c r="GR88">
        <v>428.76763677321139</v>
      </c>
      <c r="GS88">
        <v>460.4446004436424</v>
      </c>
      <c r="GT88">
        <v>469.03204870027838</v>
      </c>
      <c r="GU88">
        <v>443.73995273270123</v>
      </c>
      <c r="GV88">
        <v>444.58271660514436</v>
      </c>
      <c r="GW88">
        <v>444.46851458364398</v>
      </c>
      <c r="GX88">
        <v>452.49992944013792</v>
      </c>
      <c r="GY88">
        <v>449.12970030563008</v>
      </c>
      <c r="GZ88">
        <v>453.95216292644619</v>
      </c>
      <c r="HA88">
        <v>475.18713057594721</v>
      </c>
      <c r="HB88">
        <v>432.52456378625646</v>
      </c>
      <c r="HC88">
        <v>439.22549548425013</v>
      </c>
      <c r="HD88">
        <v>410.47745142662899</v>
      </c>
      <c r="HE88">
        <v>421.07341812432861</v>
      </c>
      <c r="HF88">
        <v>421.66689121492965</v>
      </c>
      <c r="HG88">
        <v>426.36018755685654</v>
      </c>
      <c r="HH88">
        <v>427.17773201635572</v>
      </c>
      <c r="HI88">
        <v>429.27016978467293</v>
      </c>
      <c r="HJ88">
        <v>430.11267263213665</v>
      </c>
      <c r="HK88">
        <v>430.19014228832384</v>
      </c>
      <c r="HL88">
        <v>433.48350714905536</v>
      </c>
      <c r="HM88">
        <v>434.77595766090963</v>
      </c>
      <c r="HN88">
        <v>405.75279047779043</v>
      </c>
      <c r="HO88">
        <v>437.75284990164801</v>
      </c>
      <c r="HP88">
        <v>442.62971588072685</v>
      </c>
      <c r="HQ88">
        <v>514.17106086210697</v>
      </c>
      <c r="HR88">
        <v>517.85253612597592</v>
      </c>
      <c r="HS88">
        <v>443.2678968886961</v>
      </c>
      <c r="HT88">
        <v>420.00577642291898</v>
      </c>
      <c r="HU88">
        <v>406.13521760719306</v>
      </c>
      <c r="HV88">
        <v>420.72454835920507</v>
      </c>
      <c r="HW88">
        <v>421.51801428753532</v>
      </c>
      <c r="HX88">
        <v>421.97895607192623</v>
      </c>
      <c r="HY88">
        <v>423.83221043167867</v>
      </c>
      <c r="HZ88">
        <v>423.93733467287382</v>
      </c>
      <c r="IA88">
        <v>426.05550752449489</v>
      </c>
      <c r="IB88">
        <v>427.0898452589754</v>
      </c>
      <c r="IC88">
        <v>428.88457716957203</v>
      </c>
      <c r="ID88">
        <v>429.12084796632405</v>
      </c>
      <c r="IE88">
        <v>464.08904975781331</v>
      </c>
      <c r="IF88">
        <v>429.14588354765147</v>
      </c>
      <c r="IG88">
        <v>507.01419379638389</v>
      </c>
      <c r="IH88">
        <v>507.25360463420509</v>
      </c>
      <c r="II88">
        <v>464.94865606292149</v>
      </c>
      <c r="IJ88">
        <v>429.43238156472796</v>
      </c>
      <c r="IK88">
        <v>469.75855152393342</v>
      </c>
      <c r="IL88">
        <v>472.13598173078788</v>
      </c>
      <c r="IM88">
        <v>465.12777536009378</v>
      </c>
      <c r="IN88">
        <v>430.88103790529857</v>
      </c>
      <c r="IO88">
        <v>465.4280104644742</v>
      </c>
      <c r="IP88">
        <v>465.61763165199807</v>
      </c>
      <c r="IQ88">
        <v>465.6892982772406</v>
      </c>
      <c r="IR88">
        <v>465.8062435277767</v>
      </c>
      <c r="IS88">
        <v>483.11594215190269</v>
      </c>
      <c r="IT88">
        <v>488.05737569532937</v>
      </c>
      <c r="IU88">
        <v>553.06071922522676</v>
      </c>
      <c r="IV88">
        <v>552.23109896043604</v>
      </c>
      <c r="IW88">
        <v>169.39526297086849</v>
      </c>
      <c r="IX88">
        <v>225.46577897162643</v>
      </c>
      <c r="IY88">
        <v>238.92256297724089</v>
      </c>
      <c r="IZ88">
        <v>283.99971506112053</v>
      </c>
      <c r="JA88">
        <v>281.23416645869145</v>
      </c>
      <c r="JB88">
        <v>300.07582328306745</v>
      </c>
      <c r="JC88">
        <v>273.80828864030047</v>
      </c>
      <c r="JD88">
        <v>285.69727795638028</v>
      </c>
      <c r="JE88">
        <v>266.34809673429118</v>
      </c>
      <c r="JF88">
        <v>266.98642662704805</v>
      </c>
      <c r="JG88">
        <v>282.64086465979636</v>
      </c>
      <c r="JH88">
        <v>307.13777957443961</v>
      </c>
      <c r="JI88">
        <v>313.84363354764764</v>
      </c>
      <c r="JJ88">
        <v>293.16792992659612</v>
      </c>
      <c r="JK88">
        <v>304.30147823028676</v>
      </c>
      <c r="JL88">
        <v>311.64854264842722</v>
      </c>
      <c r="JM88">
        <v>301.19854307412169</v>
      </c>
      <c r="JN88">
        <v>299.17097965534629</v>
      </c>
      <c r="JO88">
        <v>315.27695932127824</v>
      </c>
      <c r="JP88">
        <v>315.31183184925465</v>
      </c>
      <c r="JQ88">
        <v>317.47136009647511</v>
      </c>
      <c r="JR88">
        <v>317.76853685565294</v>
      </c>
      <c r="JS88">
        <v>322.84596366251355</v>
      </c>
      <c r="JT88">
        <v>321.49202942111299</v>
      </c>
      <c r="JU88">
        <v>302.98070764503501</v>
      </c>
      <c r="JV88">
        <v>308.38113534552974</v>
      </c>
      <c r="JW88">
        <v>309.31930470186052</v>
      </c>
      <c r="JX88">
        <v>309.94829984770041</v>
      </c>
      <c r="JY88">
        <v>308.97188774083622</v>
      </c>
      <c r="JZ88">
        <v>330.96906020113676</v>
      </c>
      <c r="KA88">
        <v>343.21854543244115</v>
      </c>
      <c r="KB88">
        <v>327.19093658390045</v>
      </c>
      <c r="KC88">
        <v>329.7892358975252</v>
      </c>
      <c r="KD88">
        <v>331.40814664544013</v>
      </c>
      <c r="KE88">
        <v>329.23402480489165</v>
      </c>
      <c r="KF88">
        <v>343.09790982782431</v>
      </c>
      <c r="KG88">
        <v>343.25493545232746</v>
      </c>
      <c r="KH88">
        <v>345.13090140707061</v>
      </c>
      <c r="KI88">
        <v>348.18497530087768</v>
      </c>
      <c r="KJ88">
        <v>349.08477456428079</v>
      </c>
      <c r="KK88">
        <v>349.5515560661064</v>
      </c>
      <c r="KL88">
        <v>350.15374552655555</v>
      </c>
      <c r="KM88">
        <v>327.15403755368317</v>
      </c>
      <c r="KN88">
        <v>327.43727033673497</v>
      </c>
      <c r="KO88">
        <v>329.47737658633122</v>
      </c>
      <c r="KP88">
        <v>331.56963810569141</v>
      </c>
      <c r="KQ88">
        <v>335.27281308297825</v>
      </c>
      <c r="KR88">
        <v>337.94346149454361</v>
      </c>
      <c r="KS88">
        <v>340.47242859409306</v>
      </c>
      <c r="KT88">
        <v>340.95284884410796</v>
      </c>
      <c r="KU88">
        <v>343.49939366843029</v>
      </c>
      <c r="KV88">
        <v>333.40768470145997</v>
      </c>
      <c r="KW88">
        <v>336.3194803136663</v>
      </c>
      <c r="KX88">
        <v>353.77548298400359</v>
      </c>
      <c r="KY88">
        <v>358.67212277649958</v>
      </c>
      <c r="KZ88">
        <v>338.14160703484669</v>
      </c>
      <c r="LA88">
        <v>364.00690935722668</v>
      </c>
      <c r="LB88">
        <v>338.83141538526399</v>
      </c>
      <c r="LC88">
        <v>348.48400630299</v>
      </c>
      <c r="LD88">
        <v>348.7457231804932</v>
      </c>
      <c r="LE88">
        <v>355.96499112184102</v>
      </c>
      <c r="LF88">
        <v>330.98206362230701</v>
      </c>
      <c r="LG88">
        <v>342.38811222743243</v>
      </c>
      <c r="LH88">
        <v>344.01607001523661</v>
      </c>
      <c r="LI88">
        <v>344.9720366018766</v>
      </c>
      <c r="LJ88">
        <v>353.86776811586753</v>
      </c>
      <c r="LK88">
        <v>351.08464200542801</v>
      </c>
      <c r="LL88">
        <v>364.84574151843265</v>
      </c>
      <c r="LM88">
        <v>351.63266696366043</v>
      </c>
      <c r="LN88">
        <v>390.00213162290163</v>
      </c>
      <c r="LO88">
        <v>375.61976066540808</v>
      </c>
      <c r="LP88">
        <v>332.64521636457067</v>
      </c>
      <c r="LQ88">
        <v>338.10019197740473</v>
      </c>
      <c r="LR88">
        <v>337.94100539349017</v>
      </c>
      <c r="LS88">
        <v>339.47943954768851</v>
      </c>
      <c r="LT88">
        <v>370.84634284247585</v>
      </c>
      <c r="LU88">
        <v>346.04760013957275</v>
      </c>
      <c r="LV88">
        <v>372.1958453541796</v>
      </c>
      <c r="LW88">
        <v>375.87822730493792</v>
      </c>
      <c r="LX88">
        <v>346.38136233317493</v>
      </c>
      <c r="LY88">
        <v>346.76927227205886</v>
      </c>
      <c r="LZ88">
        <v>376.19876289949605</v>
      </c>
      <c r="MA88">
        <v>349.14720364485254</v>
      </c>
      <c r="MB88">
        <v>379.59743591236764</v>
      </c>
      <c r="MC88">
        <v>383.41599080986924</v>
      </c>
      <c r="MD88">
        <v>388.18065599685212</v>
      </c>
      <c r="ME88">
        <v>351.1958878730569</v>
      </c>
      <c r="MF88">
        <v>388.05034439178996</v>
      </c>
      <c r="MG88">
        <v>353.19295804956198</v>
      </c>
      <c r="MH88">
        <v>365.14884206519929</v>
      </c>
      <c r="MI88">
        <v>372.76203110261702</v>
      </c>
      <c r="MJ88">
        <v>374.10844526640432</v>
      </c>
      <c r="MK88">
        <v>376.59503173184055</v>
      </c>
      <c r="ML88">
        <v>391.45283959050431</v>
      </c>
      <c r="MM88">
        <v>351.13664528650116</v>
      </c>
      <c r="MN88">
        <v>354.02786752576066</v>
      </c>
      <c r="MO88">
        <v>366.50787918528079</v>
      </c>
      <c r="MP88">
        <v>345.66550313299956</v>
      </c>
      <c r="MQ88">
        <v>349.76386584952127</v>
      </c>
      <c r="MR88">
        <v>350.73320012057081</v>
      </c>
      <c r="MS88">
        <v>353.78058601072991</v>
      </c>
      <c r="MT88">
        <v>353.98917102731065</v>
      </c>
      <c r="MU88">
        <v>354.79226285454934</v>
      </c>
      <c r="MV88">
        <v>356.59379853635329</v>
      </c>
      <c r="MW88">
        <v>357.4949972503702</v>
      </c>
      <c r="MX88">
        <v>362.17916794983319</v>
      </c>
      <c r="MY88">
        <v>362.07131142789729</v>
      </c>
      <c r="MZ88">
        <v>362.36394338394456</v>
      </c>
      <c r="NA88">
        <v>364.51440502652838</v>
      </c>
      <c r="NB88">
        <v>370.37305522533131</v>
      </c>
      <c r="NC88">
        <v>352.28982169144149</v>
      </c>
      <c r="ND88">
        <v>353.60155652615941</v>
      </c>
      <c r="NE88">
        <v>359.26786619324992</v>
      </c>
      <c r="NF88">
        <v>362.65153370415794</v>
      </c>
      <c r="NG88">
        <v>361.32596520390507</v>
      </c>
      <c r="NH88">
        <v>357.0830301190843</v>
      </c>
      <c r="NI88">
        <v>357.30990341378492</v>
      </c>
      <c r="NJ88">
        <v>358.40109919836976</v>
      </c>
      <c r="NK88">
        <v>359.14198015504809</v>
      </c>
      <c r="NL88">
        <v>359.38654865799469</v>
      </c>
      <c r="NM88">
        <v>359.4282377244628</v>
      </c>
      <c r="NN88">
        <v>395.70325023266776</v>
      </c>
      <c r="NO88">
        <v>396.12895994258434</v>
      </c>
      <c r="NP88">
        <v>359.88599370757004</v>
      </c>
      <c r="NQ88">
        <v>360.76151158812718</v>
      </c>
      <c r="NR88">
        <v>396.51761956683475</v>
      </c>
      <c r="NS88">
        <v>398.32273259800274</v>
      </c>
      <c r="NT88">
        <v>398.5126910044346</v>
      </c>
      <c r="NU88">
        <v>361.21862152329413</v>
      </c>
      <c r="NV88">
        <v>412.09978452377834</v>
      </c>
      <c r="NW88">
        <v>362.5959016635228</v>
      </c>
      <c r="NX88">
        <v>364.93114101395474</v>
      </c>
      <c r="NY88">
        <v>377.9132060851378</v>
      </c>
      <c r="NZ88">
        <v>367.24556606528347</v>
      </c>
      <c r="OA88">
        <v>390.07646432878681</v>
      </c>
      <c r="OB88">
        <v>387.16541025085314</v>
      </c>
      <c r="OC88">
        <v>392.46688628142584</v>
      </c>
      <c r="OD88">
        <v>368.46832578416507</v>
      </c>
      <c r="OE88">
        <v>392.72357519987418</v>
      </c>
      <c r="OF88">
        <v>393.26373246050207</v>
      </c>
      <c r="OG88">
        <v>394.17895262696254</v>
      </c>
      <c r="OH88">
        <v>394.1203206867707</v>
      </c>
      <c r="OI88">
        <v>394.85774965630844</v>
      </c>
      <c r="OJ88">
        <v>396.15477143657915</v>
      </c>
      <c r="OK88">
        <v>397.72777430255371</v>
      </c>
      <c r="OL88">
        <v>399.80353452909037</v>
      </c>
      <c r="OM88">
        <v>396.63453563421206</v>
      </c>
      <c r="ON88">
        <v>402.86899653650761</v>
      </c>
      <c r="OO88">
        <v>404.10046891854142</v>
      </c>
      <c r="OP88">
        <v>405.17905957191834</v>
      </c>
      <c r="OQ88">
        <v>368.76948046701727</v>
      </c>
      <c r="OR88">
        <v>369.21292407306316</v>
      </c>
      <c r="OS88">
        <v>422.12610984792116</v>
      </c>
      <c r="OT88">
        <v>379.57453612069077</v>
      </c>
      <c r="OU88">
        <v>363.24147902346738</v>
      </c>
      <c r="OV88">
        <v>372.3413948158792</v>
      </c>
      <c r="OW88">
        <v>383.23644497029306</v>
      </c>
      <c r="OX88">
        <v>386.63586588390024</v>
      </c>
      <c r="OY88">
        <v>388.12947422747965</v>
      </c>
      <c r="OZ88">
        <v>382.24246927018248</v>
      </c>
      <c r="PA88">
        <v>382.60918824424732</v>
      </c>
      <c r="PB88">
        <v>385.17079726730009</v>
      </c>
      <c r="PC88">
        <v>388.6373361164442</v>
      </c>
      <c r="PD88">
        <v>388.73693135694339</v>
      </c>
      <c r="PE88">
        <v>390.83690054781039</v>
      </c>
      <c r="PF88">
        <v>364.04737170835722</v>
      </c>
      <c r="PG88">
        <v>391.43068514034678</v>
      </c>
      <c r="PH88">
        <v>390.59639089234406</v>
      </c>
      <c r="PI88">
        <v>390.62017250785141</v>
      </c>
      <c r="PJ88">
        <v>407.03493202585668</v>
      </c>
      <c r="PK88">
        <v>391.11557710346676</v>
      </c>
      <c r="PL88">
        <v>408.37556225808805</v>
      </c>
      <c r="PM88">
        <v>408.36301464180872</v>
      </c>
      <c r="PN88">
        <v>409.20416040949056</v>
      </c>
      <c r="PO88">
        <v>409.10741075053954</v>
      </c>
      <c r="PP88">
        <v>409.70735220181814</v>
      </c>
      <c r="PQ88">
        <v>391.81553796083608</v>
      </c>
      <c r="PR88">
        <v>410.55715007192629</v>
      </c>
      <c r="PS88">
        <v>411.25195708455283</v>
      </c>
      <c r="PT88">
        <v>411.48095676725495</v>
      </c>
      <c r="PU88">
        <v>413.35995503291485</v>
      </c>
      <c r="PV88">
        <v>413.78973885870653</v>
      </c>
      <c r="PW88">
        <v>414.04007060220465</v>
      </c>
      <c r="PX88">
        <v>413.85674352779461</v>
      </c>
      <c r="PY88">
        <v>416.01281201219973</v>
      </c>
      <c r="PZ88">
        <v>419.56308338798698</v>
      </c>
      <c r="QA88">
        <v>411.1858713805326</v>
      </c>
      <c r="QB88">
        <v>414.46094880392195</v>
      </c>
      <c r="QC88">
        <v>415.59310913936935</v>
      </c>
      <c r="QD88">
        <v>416.05716401043753</v>
      </c>
      <c r="QE88">
        <v>416.39860794433628</v>
      </c>
      <c r="QF88">
        <v>417.2466695784475</v>
      </c>
      <c r="QG88">
        <v>398.62835735737463</v>
      </c>
      <c r="QH88">
        <v>418.22069395501751</v>
      </c>
      <c r="QI88">
        <v>433.35435795755041</v>
      </c>
      <c r="QJ88">
        <v>433.72377373145139</v>
      </c>
      <c r="QK88">
        <v>434.0084512468369</v>
      </c>
      <c r="QL88">
        <v>434.24935357664071</v>
      </c>
      <c r="QM88">
        <v>434.16660502018931</v>
      </c>
      <c r="QN88">
        <v>434.95569449437318</v>
      </c>
      <c r="QO88">
        <v>435.04188063409526</v>
      </c>
      <c r="QP88">
        <v>435.18532522896419</v>
      </c>
      <c r="QQ88">
        <v>435.37133864402131</v>
      </c>
      <c r="QR88">
        <v>435.55094579516151</v>
      </c>
      <c r="QS88">
        <v>436.05955003542914</v>
      </c>
      <c r="QT88">
        <v>439.16727858034426</v>
      </c>
      <c r="QU88">
        <v>445.16848343345043</v>
      </c>
      <c r="QV88">
        <v>428.12355143932507</v>
      </c>
      <c r="QW88">
        <v>421.27590453479786</v>
      </c>
      <c r="QX88">
        <v>429.22544554136982</v>
      </c>
      <c r="QY88">
        <v>430.67789317932181</v>
      </c>
      <c r="QZ88">
        <v>431.22118183020791</v>
      </c>
      <c r="RA88">
        <v>431.32857435118933</v>
      </c>
      <c r="RB88">
        <v>431.53798322192449</v>
      </c>
      <c r="RC88">
        <v>431.85277880240466</v>
      </c>
      <c r="RD88">
        <v>432.41088823789033</v>
      </c>
      <c r="RE88">
        <v>432.77865059539329</v>
      </c>
      <c r="RF88">
        <v>433.0716682565224</v>
      </c>
      <c r="RG88">
        <v>433.42438241078054</v>
      </c>
      <c r="RH88">
        <v>433.92944246388214</v>
      </c>
      <c r="RI88">
        <v>425.31877420471722</v>
      </c>
      <c r="RJ88">
        <v>433.78713951223762</v>
      </c>
      <c r="RK88">
        <v>535.13281452917579</v>
      </c>
      <c r="RL88">
        <v>434.43909864845921</v>
      </c>
      <c r="RM88">
        <v>425.75468730831926</v>
      </c>
      <c r="RN88">
        <v>435.42543273442135</v>
      </c>
      <c r="RO88">
        <v>466.23225231340473</v>
      </c>
      <c r="RP88">
        <v>466.76725569493135</v>
      </c>
      <c r="RQ88">
        <v>469.22154964148649</v>
      </c>
      <c r="RR88">
        <v>480.15852844550534</v>
      </c>
      <c r="RS88">
        <v>488.32913763511169</v>
      </c>
      <c r="RT88">
        <v>469.66836679075493</v>
      </c>
      <c r="RU88">
        <v>476.10053804013876</v>
      </c>
      <c r="RV88">
        <v>476.9203073510522</v>
      </c>
      <c r="RW88">
        <v>436.12733607415282</v>
      </c>
      <c r="RX88">
        <v>436.52962208908576</v>
      </c>
      <c r="RY88">
        <v>436.90326049884169</v>
      </c>
      <c r="RZ88">
        <v>441.20996017787547</v>
      </c>
      <c r="SA88">
        <v>441.65912746145329</v>
      </c>
      <c r="SB88">
        <v>436.94568618730119</v>
      </c>
      <c r="SC88">
        <v>437.4855289557774</v>
      </c>
      <c r="SD88">
        <v>438.00581962391732</v>
      </c>
      <c r="SE88">
        <v>438.31515059542141</v>
      </c>
      <c r="SF88">
        <v>439.45706290848028</v>
      </c>
      <c r="SG88">
        <v>430.62261545559011</v>
      </c>
      <c r="SH88">
        <v>538.1654643657879</v>
      </c>
      <c r="SI88">
        <v>436.82158147380107</v>
      </c>
      <c r="SJ88">
        <v>438.34521636457066</v>
      </c>
      <c r="SK88">
        <v>539.60019197740473</v>
      </c>
      <c r="SL88">
        <v>542.94100539349017</v>
      </c>
      <c r="SM88">
        <v>438.87943954768855</v>
      </c>
      <c r="SN88">
        <v>531.04634284247584</v>
      </c>
      <c r="SO88">
        <v>459.94760013957273</v>
      </c>
      <c r="SP88">
        <v>461.29584535417962</v>
      </c>
      <c r="SQ88">
        <v>531.7782273049379</v>
      </c>
      <c r="SR88">
        <v>462.4813623331749</v>
      </c>
      <c r="SS88">
        <v>469.16927227205889</v>
      </c>
      <c r="ST88">
        <v>541.19876289949605</v>
      </c>
      <c r="SU88">
        <v>513.14720364485254</v>
      </c>
      <c r="SV88">
        <v>481.79743591236763</v>
      </c>
      <c r="SW88">
        <v>453.11599080986923</v>
      </c>
      <c r="SX88">
        <v>486.98065599685214</v>
      </c>
      <c r="SY88">
        <v>511.1958878730569</v>
      </c>
      <c r="SZ88">
        <v>497.05034439178996</v>
      </c>
      <c r="TA88">
        <v>520.19295804956198</v>
      </c>
      <c r="TB88">
        <v>490.74884206519926</v>
      </c>
      <c r="TC88">
        <v>188.56203110261703</v>
      </c>
      <c r="TD88">
        <v>250.00844526640429</v>
      </c>
      <c r="TE88">
        <v>278.19503173184057</v>
      </c>
      <c r="TF88">
        <v>273.85283959050429</v>
      </c>
      <c r="TG88">
        <v>276.93664528650118</v>
      </c>
      <c r="TH88">
        <v>299.52786752576066</v>
      </c>
      <c r="TI88">
        <v>283.60787918528075</v>
      </c>
      <c r="TJ88">
        <v>355.36550313299961</v>
      </c>
      <c r="TK88">
        <v>313.16386584952124</v>
      </c>
      <c r="TL88">
        <v>329.33320012057084</v>
      </c>
      <c r="TM88">
        <v>356.88058601072987</v>
      </c>
      <c r="TN88">
        <v>358.18917102731064</v>
      </c>
      <c r="TO88">
        <v>366.69226285454931</v>
      </c>
      <c r="TP88">
        <v>336.59379853635329</v>
      </c>
      <c r="TQ88">
        <v>339.59499725037023</v>
      </c>
      <c r="TR88">
        <v>367.17916794983319</v>
      </c>
      <c r="TS88">
        <v>340.17131142789731</v>
      </c>
      <c r="TT88">
        <v>378.56394338394455</v>
      </c>
      <c r="TU88">
        <v>340.91440502652841</v>
      </c>
      <c r="TV88">
        <v>380.87305522533131</v>
      </c>
      <c r="TW88">
        <v>341.88982169144145</v>
      </c>
      <c r="TX88">
        <v>341.90155652615942</v>
      </c>
      <c r="TY88">
        <v>366.86786619324994</v>
      </c>
      <c r="TZ88">
        <v>368.65153370415794</v>
      </c>
      <c r="UA88">
        <v>369.02596520390506</v>
      </c>
      <c r="UB88">
        <v>371.18303011908426</v>
      </c>
      <c r="UC88">
        <v>371.60990341378493</v>
      </c>
      <c r="UD88">
        <v>371.60109919836975</v>
      </c>
      <c r="UE88">
        <v>399.54198015504807</v>
      </c>
      <c r="UF88">
        <v>428.18654865799471</v>
      </c>
      <c r="UG88">
        <v>404.72823772446282</v>
      </c>
      <c r="UH88">
        <v>406.30325023266778</v>
      </c>
      <c r="UI88">
        <v>410.82895994258433</v>
      </c>
      <c r="UJ88">
        <v>442.68599370756999</v>
      </c>
      <c r="UK88">
        <v>423.96151158812717</v>
      </c>
      <c r="UL88">
        <v>424.91761956683479</v>
      </c>
      <c r="UM88">
        <v>429.32273259800274</v>
      </c>
      <c r="UN88">
        <v>429.5126910044346</v>
      </c>
      <c r="UO88">
        <v>429.81862152329415</v>
      </c>
      <c r="UP88">
        <v>439.59978452377834</v>
      </c>
      <c r="UQ88">
        <v>440.19590166352282</v>
      </c>
      <c r="UR88">
        <v>440.83114101395478</v>
      </c>
      <c r="US88">
        <v>440.01320608513777</v>
      </c>
      <c r="UT88">
        <v>469.24556606528347</v>
      </c>
      <c r="UU88">
        <v>471.2764643287868</v>
      </c>
      <c r="UV88">
        <v>471.66541025085314</v>
      </c>
      <c r="UW88">
        <v>447.16688628142583</v>
      </c>
      <c r="UX88">
        <v>477.26832578416509</v>
      </c>
      <c r="UY88">
        <v>497.12357519987415</v>
      </c>
      <c r="UZ88">
        <v>489.46373246050206</v>
      </c>
    </row>
    <row r="89" spans="1:572" x14ac:dyDescent="0.2">
      <c r="A89" s="6" t="s">
        <v>295</v>
      </c>
      <c r="B89" s="7" t="s">
        <v>296</v>
      </c>
      <c r="C89" s="7" t="s">
        <v>36</v>
      </c>
      <c r="D89" s="7" t="s">
        <v>297</v>
      </c>
      <c r="E89" s="8" t="s">
        <v>217</v>
      </c>
      <c r="F89" s="9">
        <v>386.45</v>
      </c>
      <c r="G89">
        <f t="shared" si="5"/>
        <v>8</v>
      </c>
      <c r="H89">
        <f t="shared" si="6"/>
        <v>1</v>
      </c>
      <c r="I89">
        <f t="shared" si="7"/>
        <v>0</v>
      </c>
      <c r="J89">
        <f t="shared" si="8"/>
        <v>1</v>
      </c>
      <c r="K89">
        <f t="shared" si="9"/>
        <v>0</v>
      </c>
      <c r="N89">
        <v>184.58104105417152</v>
      </c>
      <c r="O89">
        <v>231.14359200703331</v>
      </c>
      <c r="P89">
        <v>240.31733322404907</v>
      </c>
      <c r="Q89">
        <v>261.40581379153008</v>
      </c>
      <c r="R89">
        <v>272.56006757227294</v>
      </c>
      <c r="S89">
        <v>268.92246111383429</v>
      </c>
      <c r="T89">
        <v>312.10338839653411</v>
      </c>
      <c r="U89">
        <v>275.10556913745529</v>
      </c>
      <c r="V89">
        <v>318.64577221387879</v>
      </c>
      <c r="W89">
        <v>293.73188218341966</v>
      </c>
      <c r="X89">
        <v>314.08385381458208</v>
      </c>
      <c r="Y89">
        <v>315.23926333571728</v>
      </c>
      <c r="Z89">
        <v>310.17684487299118</v>
      </c>
      <c r="AA89">
        <v>317.48744033822152</v>
      </c>
      <c r="AB89">
        <v>301.1602339304751</v>
      </c>
      <c r="AC89">
        <v>309.09961771082891</v>
      </c>
      <c r="AD89">
        <v>309.60259684005285</v>
      </c>
      <c r="AE89">
        <v>310.03211834534011</v>
      </c>
      <c r="AF89">
        <v>322.41006795299762</v>
      </c>
      <c r="AG89">
        <v>310.7707052496786</v>
      </c>
      <c r="AH89">
        <v>330.82607051227535</v>
      </c>
      <c r="AI89">
        <v>334.40237950517769</v>
      </c>
      <c r="AJ89">
        <v>346.41473313735332</v>
      </c>
      <c r="AK89">
        <v>356.67112039965139</v>
      </c>
      <c r="AL89">
        <v>358.06482627592629</v>
      </c>
      <c r="AM89">
        <v>344.49750881998915</v>
      </c>
      <c r="AN89">
        <v>354.37162748791741</v>
      </c>
      <c r="AO89">
        <v>357.75847702469616</v>
      </c>
      <c r="AP89">
        <v>341.85034439178997</v>
      </c>
      <c r="AQ89">
        <v>314.37062779458358</v>
      </c>
      <c r="AR89">
        <v>328.92115598893724</v>
      </c>
      <c r="AS89">
        <v>343.29240777090888</v>
      </c>
      <c r="AT89">
        <v>349.38076714822091</v>
      </c>
      <c r="AU89">
        <v>346.41382666722637</v>
      </c>
      <c r="AV89">
        <v>356.10032180777341</v>
      </c>
      <c r="AW89">
        <v>357.23363349479621</v>
      </c>
      <c r="AX89">
        <v>365.1874093360733</v>
      </c>
      <c r="AY89">
        <v>368.32572399479398</v>
      </c>
      <c r="AZ89">
        <v>375.7223198354535</v>
      </c>
      <c r="BA89">
        <v>372.75203946254044</v>
      </c>
      <c r="BB89">
        <v>380.40515516932066</v>
      </c>
      <c r="BC89">
        <v>385.08262065345332</v>
      </c>
      <c r="BD89">
        <v>378.11385929534879</v>
      </c>
      <c r="BE89">
        <v>362.62006489138582</v>
      </c>
      <c r="BF89">
        <v>369.14263036443151</v>
      </c>
      <c r="BG89">
        <v>398.11891870068791</v>
      </c>
      <c r="BH89">
        <v>413.44591029841683</v>
      </c>
      <c r="BI89">
        <v>366.30886317921977</v>
      </c>
      <c r="BJ89">
        <v>378.42760278347413</v>
      </c>
      <c r="BK89">
        <v>389.8316606527427</v>
      </c>
      <c r="BL89">
        <v>361.25109897630171</v>
      </c>
      <c r="BM89">
        <v>385.71209643288455</v>
      </c>
      <c r="BN89">
        <v>365.08745768733786</v>
      </c>
      <c r="BO89">
        <v>366.45734038369267</v>
      </c>
      <c r="BP89">
        <v>401.15797581378717</v>
      </c>
      <c r="BQ89">
        <v>424.00413380677054</v>
      </c>
      <c r="BR89">
        <v>387.34627735885732</v>
      </c>
      <c r="BS89">
        <v>388.66711555341897</v>
      </c>
      <c r="BT89">
        <v>410.14801480043968</v>
      </c>
      <c r="BU89">
        <v>379.80274553182534</v>
      </c>
      <c r="BV89">
        <v>374.3814019649115</v>
      </c>
      <c r="BW89">
        <v>377.84929089022336</v>
      </c>
      <c r="BX89">
        <v>381.33170361575611</v>
      </c>
      <c r="BY89">
        <v>389.52923456501446</v>
      </c>
      <c r="BZ89">
        <v>373.93240286913641</v>
      </c>
      <c r="CA89">
        <v>379.0593351329473</v>
      </c>
      <c r="CB89">
        <v>377.23324343525599</v>
      </c>
      <c r="CC89">
        <v>377.12859003997289</v>
      </c>
      <c r="CD89">
        <v>378.72934704626675</v>
      </c>
      <c r="CE89">
        <v>379.87794361130801</v>
      </c>
      <c r="CF89">
        <v>382.04827415447505</v>
      </c>
      <c r="CG89">
        <v>435.05797323334843</v>
      </c>
      <c r="CH89">
        <v>382.62134250406814</v>
      </c>
      <c r="CI89">
        <v>360.83772243493001</v>
      </c>
      <c r="CJ89">
        <v>383.94947841539977</v>
      </c>
      <c r="CK89">
        <v>384.80928222890361</v>
      </c>
      <c r="CL89">
        <v>385.02797173162105</v>
      </c>
      <c r="CM89">
        <v>385.25182914189065</v>
      </c>
      <c r="CN89">
        <v>385.39885577103121</v>
      </c>
      <c r="CO89">
        <v>394.8817251422326</v>
      </c>
      <c r="CP89">
        <v>383.30335352903347</v>
      </c>
      <c r="CQ89">
        <v>403.81472464519902</v>
      </c>
      <c r="CR89">
        <v>384.06404320098807</v>
      </c>
      <c r="CS89">
        <v>386.08207340998632</v>
      </c>
      <c r="CT89">
        <v>424.0135594687992</v>
      </c>
      <c r="CU89">
        <v>386.34628516889063</v>
      </c>
      <c r="CV89">
        <v>386.27113513397052</v>
      </c>
      <c r="CW89">
        <v>390.81187580109111</v>
      </c>
      <c r="CX89">
        <v>425.21948698683116</v>
      </c>
      <c r="CY89">
        <v>392.29291389409917</v>
      </c>
      <c r="CZ89">
        <v>430.21642009136849</v>
      </c>
      <c r="DA89">
        <v>393.23180245458786</v>
      </c>
      <c r="DB89">
        <v>430.83067385099127</v>
      </c>
      <c r="DC89">
        <v>395.93028367776424</v>
      </c>
      <c r="DD89">
        <v>435.07881699856517</v>
      </c>
      <c r="DE89">
        <v>451.00294880389117</v>
      </c>
      <c r="DF89">
        <v>451.34186676430107</v>
      </c>
      <c r="DG89">
        <v>455.38422944650517</v>
      </c>
      <c r="DH89">
        <v>411.11360611476118</v>
      </c>
      <c r="DI89">
        <v>415.03375770954005</v>
      </c>
      <c r="DJ89">
        <v>415.95944085109511</v>
      </c>
      <c r="DK89">
        <v>418.17452816261209</v>
      </c>
      <c r="DL89">
        <v>422.15608156369706</v>
      </c>
      <c r="DM89">
        <v>422.52686896929515</v>
      </c>
      <c r="DN89">
        <v>415.81608464648014</v>
      </c>
      <c r="DO89">
        <v>418.95639222485477</v>
      </c>
      <c r="DP89">
        <v>424.74165364645012</v>
      </c>
      <c r="DQ89">
        <v>477.04774642017435</v>
      </c>
      <c r="DR89">
        <v>413.1023283804592</v>
      </c>
      <c r="DS89">
        <v>413.07566824857929</v>
      </c>
      <c r="DT89">
        <v>414.08190863278867</v>
      </c>
      <c r="DU89">
        <v>412.11876613295169</v>
      </c>
      <c r="DV89">
        <v>394.40666674951501</v>
      </c>
      <c r="DW89">
        <v>413.23162101039486</v>
      </c>
      <c r="DX89">
        <v>413.76328643267914</v>
      </c>
      <c r="DY89">
        <v>417.96308399077969</v>
      </c>
      <c r="DZ89">
        <v>418.17618719463496</v>
      </c>
      <c r="EA89">
        <v>420.19607500159179</v>
      </c>
      <c r="EB89">
        <v>423.16571220309413</v>
      </c>
      <c r="EC89">
        <v>405.41395719032732</v>
      </c>
      <c r="ED89">
        <v>420.11532013685502</v>
      </c>
      <c r="EE89">
        <v>420.71160553311927</v>
      </c>
      <c r="EF89">
        <v>441.30721798263255</v>
      </c>
      <c r="EG89">
        <v>395.44477207640887</v>
      </c>
      <c r="EH89">
        <v>406.25079338608191</v>
      </c>
      <c r="EI89">
        <v>413.30242262684772</v>
      </c>
      <c r="EJ89">
        <v>414.65889701823323</v>
      </c>
      <c r="EK89">
        <v>391.10957864484806</v>
      </c>
      <c r="EL89">
        <v>396.85835051499305</v>
      </c>
      <c r="EM89">
        <v>399.76269276001256</v>
      </c>
      <c r="EN89">
        <v>447.13316377514127</v>
      </c>
      <c r="EO89">
        <v>450.26266388355577</v>
      </c>
      <c r="EP89">
        <v>450.24556606528347</v>
      </c>
      <c r="EQ89">
        <v>404.00868226910245</v>
      </c>
      <c r="ER89">
        <v>491.2350285116234</v>
      </c>
      <c r="ES89">
        <v>480.10226835380888</v>
      </c>
      <c r="ET89">
        <v>471.13546400092889</v>
      </c>
      <c r="EU89">
        <v>395.59818851923336</v>
      </c>
      <c r="EV89">
        <v>472.38940447135826</v>
      </c>
      <c r="EW89">
        <v>404.54420197127621</v>
      </c>
      <c r="EX89">
        <v>481.25616395229588</v>
      </c>
      <c r="EY89">
        <v>406.86528550203366</v>
      </c>
      <c r="EZ89">
        <v>406.87128005033009</v>
      </c>
      <c r="FA89">
        <v>409.86313810571448</v>
      </c>
      <c r="FB89">
        <v>482.26826568879767</v>
      </c>
      <c r="FC89">
        <v>482.0666484485613</v>
      </c>
      <c r="FD89">
        <v>455.23395954864679</v>
      </c>
      <c r="FE89">
        <v>467.92288736014746</v>
      </c>
      <c r="FF89">
        <v>410.787131860861</v>
      </c>
      <c r="FG89">
        <v>467.85651846221447</v>
      </c>
      <c r="FH89">
        <v>471.85140380507221</v>
      </c>
      <c r="FI89">
        <v>480.77786134700727</v>
      </c>
      <c r="FJ89">
        <v>440.13325688466136</v>
      </c>
      <c r="FK89">
        <v>444.59402355696363</v>
      </c>
      <c r="FL89">
        <v>412.29909054496238</v>
      </c>
      <c r="FM89">
        <v>445.12901250026187</v>
      </c>
      <c r="FN89">
        <v>451.10404414221409</v>
      </c>
      <c r="FO89">
        <v>451.18419575023142</v>
      </c>
      <c r="FP89">
        <v>413.6325427039468</v>
      </c>
      <c r="FQ89">
        <v>417.71879993230107</v>
      </c>
      <c r="FR89">
        <v>459.05888068168713</v>
      </c>
      <c r="FS89">
        <v>426.73814708962743</v>
      </c>
      <c r="FT89">
        <v>427.319043232745</v>
      </c>
      <c r="FU89">
        <v>438.55608762345798</v>
      </c>
      <c r="FV89">
        <v>439.11207316144134</v>
      </c>
      <c r="FW89">
        <v>441.21371874405884</v>
      </c>
      <c r="FX89">
        <v>440.34711387722052</v>
      </c>
      <c r="FY89">
        <v>433.28572935131376</v>
      </c>
      <c r="FZ89">
        <v>439.28316093827596</v>
      </c>
      <c r="GA89">
        <v>428.25585517884463</v>
      </c>
      <c r="GB89">
        <v>429.04917758941593</v>
      </c>
      <c r="GC89">
        <v>438.17905630935854</v>
      </c>
      <c r="GD89">
        <v>440.1820862909575</v>
      </c>
      <c r="GE89">
        <v>440.73906454240785</v>
      </c>
      <c r="GF89">
        <v>446.2090270019529</v>
      </c>
      <c r="GG89">
        <v>446.05006745065327</v>
      </c>
      <c r="GH89">
        <v>446.9555382093298</v>
      </c>
      <c r="GI89">
        <v>447.71039840627634</v>
      </c>
      <c r="GJ89">
        <v>452.11178530636823</v>
      </c>
      <c r="GK89">
        <v>468.27663440429603</v>
      </c>
      <c r="GL89">
        <v>443.52888486430163</v>
      </c>
      <c r="GM89">
        <v>444.08697326772233</v>
      </c>
      <c r="GN89">
        <v>444.13306293491621</v>
      </c>
      <c r="GO89">
        <v>430.20344418241291</v>
      </c>
      <c r="GP89">
        <v>439.07753100741536</v>
      </c>
      <c r="GQ89">
        <v>442.11827591530744</v>
      </c>
      <c r="GR89">
        <v>428.75602957445369</v>
      </c>
      <c r="GS89">
        <v>460.49213734428048</v>
      </c>
      <c r="GT89">
        <v>468.86947356647869</v>
      </c>
      <c r="GU89">
        <v>443.76367735674432</v>
      </c>
      <c r="GV89">
        <v>444.65901218299985</v>
      </c>
      <c r="GW89">
        <v>444.48070408638449</v>
      </c>
      <c r="GX89">
        <v>452.40225982729606</v>
      </c>
      <c r="GY89">
        <v>449.07588982422601</v>
      </c>
      <c r="GZ89">
        <v>454.02824556885463</v>
      </c>
      <c r="HA89">
        <v>475.23689039532326</v>
      </c>
      <c r="HB89">
        <v>432.53722565780771</v>
      </c>
      <c r="HC89">
        <v>439.21511405697674</v>
      </c>
      <c r="HD89">
        <v>410.37158806233202</v>
      </c>
      <c r="HE89">
        <v>421.01929591361551</v>
      </c>
      <c r="HF89">
        <v>421.63964616426966</v>
      </c>
      <c r="HG89">
        <v>426.23579630755557</v>
      </c>
      <c r="HH89">
        <v>426.98921229563274</v>
      </c>
      <c r="HI89">
        <v>429.38886555077772</v>
      </c>
      <c r="HJ89">
        <v>430.15810621259004</v>
      </c>
      <c r="HK89">
        <v>430.33383995009353</v>
      </c>
      <c r="HL89">
        <v>433.6164202500251</v>
      </c>
      <c r="HM89">
        <v>434.70689927345666</v>
      </c>
      <c r="HN89">
        <v>405.98744033822152</v>
      </c>
      <c r="HO89">
        <v>437.82643564003956</v>
      </c>
      <c r="HP89">
        <v>442.75905750968957</v>
      </c>
      <c r="HQ89">
        <v>514.19124596014444</v>
      </c>
      <c r="HR89">
        <v>517.99400757208934</v>
      </c>
      <c r="HS89">
        <v>442.88726880853062</v>
      </c>
      <c r="HT89">
        <v>420.13836517534071</v>
      </c>
      <c r="HU89">
        <v>406.18136309462426</v>
      </c>
      <c r="HV89">
        <v>420.72044869814999</v>
      </c>
      <c r="HW89">
        <v>421.33199579092906</v>
      </c>
      <c r="HX89">
        <v>422.15526764526732</v>
      </c>
      <c r="HY89">
        <v>423.85545552464026</v>
      </c>
      <c r="HZ89">
        <v>423.95953543854409</v>
      </c>
      <c r="IA89">
        <v>426.00472816155815</v>
      </c>
      <c r="IB89">
        <v>427.37658347259276</v>
      </c>
      <c r="IC89">
        <v>428.74997900229357</v>
      </c>
      <c r="ID89">
        <v>429.18301397555331</v>
      </c>
      <c r="IE89">
        <v>464.24127006705965</v>
      </c>
      <c r="IF89">
        <v>429.06709061103174</v>
      </c>
      <c r="IG89">
        <v>507.12921577232771</v>
      </c>
      <c r="IH89">
        <v>507.28242197383076</v>
      </c>
      <c r="II89">
        <v>465.01450075084574</v>
      </c>
      <c r="IJ89">
        <v>429.64299086539393</v>
      </c>
      <c r="IK89">
        <v>469.65550327311212</v>
      </c>
      <c r="IL89">
        <v>472.11208975971965</v>
      </c>
      <c r="IM89">
        <v>465.17475690052959</v>
      </c>
      <c r="IN89">
        <v>430.94413307705253</v>
      </c>
      <c r="IO89">
        <v>465.55644657777447</v>
      </c>
      <c r="IP89">
        <v>465.63269026946216</v>
      </c>
      <c r="IQ89">
        <v>465.73617488472519</v>
      </c>
      <c r="IR89">
        <v>465.75377978065228</v>
      </c>
      <c r="IS89">
        <v>483.27950067684867</v>
      </c>
      <c r="IT89">
        <v>488.10645396211328</v>
      </c>
      <c r="IU89">
        <v>553.09074528331109</v>
      </c>
      <c r="IV89">
        <v>552.22663038559256</v>
      </c>
      <c r="IW89">
        <v>169.3702225353656</v>
      </c>
      <c r="IX89">
        <v>225.48729011293909</v>
      </c>
      <c r="IY89">
        <v>238.5365943441866</v>
      </c>
      <c r="IZ89">
        <v>284.2887387212366</v>
      </c>
      <c r="JA89">
        <v>281.2346798684506</v>
      </c>
      <c r="JB89">
        <v>299.99797121871671</v>
      </c>
      <c r="JC89">
        <v>273.80835537447422</v>
      </c>
      <c r="JD89">
        <v>285.75582861048315</v>
      </c>
      <c r="JE89">
        <v>266.48102438717615</v>
      </c>
      <c r="JF89">
        <v>266.71072831486816</v>
      </c>
      <c r="JG89">
        <v>282.49800623426273</v>
      </c>
      <c r="JH89">
        <v>307.21967218268981</v>
      </c>
      <c r="JI89">
        <v>313.98073055161922</v>
      </c>
      <c r="JJ89">
        <v>293.24732608557679</v>
      </c>
      <c r="JK89">
        <v>304.37494630280128</v>
      </c>
      <c r="JL89">
        <v>311.63949658674971</v>
      </c>
      <c r="JM89">
        <v>301.02518156053264</v>
      </c>
      <c r="JN89">
        <v>298.9435847204644</v>
      </c>
      <c r="JO89">
        <v>315.16860803422458</v>
      </c>
      <c r="JP89">
        <v>315.27695932127824</v>
      </c>
      <c r="JQ89">
        <v>317.24075726009323</v>
      </c>
      <c r="JR89">
        <v>318.08612433374657</v>
      </c>
      <c r="JS89">
        <v>323.00028490452098</v>
      </c>
      <c r="JT89">
        <v>321.42029757398416</v>
      </c>
      <c r="JU89">
        <v>302.99639688338794</v>
      </c>
      <c r="JV89">
        <v>308.14729539013058</v>
      </c>
      <c r="JW89">
        <v>309.34012076184734</v>
      </c>
      <c r="JX89">
        <v>309.8631615939201</v>
      </c>
      <c r="JY89">
        <v>309.16960529516507</v>
      </c>
      <c r="JZ89">
        <v>330.90260956236745</v>
      </c>
      <c r="KA89">
        <v>343.11693759385378</v>
      </c>
      <c r="KB89">
        <v>327.14197825673034</v>
      </c>
      <c r="KC89">
        <v>329.95938098310143</v>
      </c>
      <c r="KD89">
        <v>331.23969663061433</v>
      </c>
      <c r="KE89">
        <v>329.16879482169895</v>
      </c>
      <c r="KF89">
        <v>343.29293709682531</v>
      </c>
      <c r="KG89">
        <v>343.1231868456365</v>
      </c>
      <c r="KH89">
        <v>345.1964240201836</v>
      </c>
      <c r="KI89">
        <v>347.95747725203398</v>
      </c>
      <c r="KJ89">
        <v>349.00997646945177</v>
      </c>
      <c r="KK89">
        <v>349.70749507181461</v>
      </c>
      <c r="KL89">
        <v>350.03472927725522</v>
      </c>
      <c r="KM89">
        <v>327.18785461305816</v>
      </c>
      <c r="KN89">
        <v>327.411485252445</v>
      </c>
      <c r="KO89">
        <v>329.52569997251265</v>
      </c>
      <c r="KP89">
        <v>331.67687298799865</v>
      </c>
      <c r="KQ89">
        <v>335.37013356354146</v>
      </c>
      <c r="KR89">
        <v>337.77590005604145</v>
      </c>
      <c r="KS89">
        <v>340.23718733473214</v>
      </c>
      <c r="KT89">
        <v>340.91244931682888</v>
      </c>
      <c r="KU89">
        <v>343.39523537932547</v>
      </c>
      <c r="KV89">
        <v>333.41617472081418</v>
      </c>
      <c r="KW89">
        <v>336.26690788192502</v>
      </c>
      <c r="KX89">
        <v>353.64639999259668</v>
      </c>
      <c r="KY89">
        <v>358.6382111296756</v>
      </c>
      <c r="KZ89">
        <v>338.15710937203841</v>
      </c>
      <c r="LA89">
        <v>364.11143621905939</v>
      </c>
      <c r="LB89">
        <v>338.90132937985766</v>
      </c>
      <c r="LC89">
        <v>348.79268243830882</v>
      </c>
      <c r="LD89">
        <v>348.84868639355989</v>
      </c>
      <c r="LE89">
        <v>356.1603139766201</v>
      </c>
      <c r="LF89">
        <v>331.1901061015509</v>
      </c>
      <c r="LG89">
        <v>342.21915153133159</v>
      </c>
      <c r="LH89">
        <v>344.14271828932687</v>
      </c>
      <c r="LI89">
        <v>345.05765393199107</v>
      </c>
      <c r="LJ89">
        <v>353.80999337443211</v>
      </c>
      <c r="LK89">
        <v>351.15249031018027</v>
      </c>
      <c r="LL89">
        <v>364.95229223335048</v>
      </c>
      <c r="LM89">
        <v>351.65715488113199</v>
      </c>
      <c r="LN89">
        <v>390.2022479695064</v>
      </c>
      <c r="LO89">
        <v>375.69473508852241</v>
      </c>
      <c r="LP89">
        <v>332.64736913852977</v>
      </c>
      <c r="LQ89">
        <v>338.12851182342854</v>
      </c>
      <c r="LR89">
        <v>338.15750003437131</v>
      </c>
      <c r="LS89">
        <v>339.48422007921471</v>
      </c>
      <c r="LT89">
        <v>370.95084537532529</v>
      </c>
      <c r="LU89">
        <v>346.32286735126399</v>
      </c>
      <c r="LV89">
        <v>372.28611474969364</v>
      </c>
      <c r="LW89">
        <v>375.94055293048734</v>
      </c>
      <c r="LX89">
        <v>346.40550282367042</v>
      </c>
      <c r="LY89">
        <v>346.66344676547885</v>
      </c>
      <c r="LZ89">
        <v>376.18823106453635</v>
      </c>
      <c r="MA89">
        <v>349.07509219737256</v>
      </c>
      <c r="MB89">
        <v>379.55428743735246</v>
      </c>
      <c r="MC89">
        <v>383.39327936292392</v>
      </c>
      <c r="MD89">
        <v>388.13754060470671</v>
      </c>
      <c r="ME89">
        <v>351.09645872902763</v>
      </c>
      <c r="MF89">
        <v>388.35609513740053</v>
      </c>
      <c r="MG89">
        <v>353.05755190992784</v>
      </c>
      <c r="MH89">
        <v>365.03793373379159</v>
      </c>
      <c r="MI89">
        <v>372.43849427861858</v>
      </c>
      <c r="MJ89">
        <v>373.91218494996139</v>
      </c>
      <c r="MK89">
        <v>376.48327370500772</v>
      </c>
      <c r="ML89">
        <v>391.64834457159742</v>
      </c>
      <c r="MM89">
        <v>350.96228082762974</v>
      </c>
      <c r="MN89">
        <v>353.87387142810911</v>
      </c>
      <c r="MO89">
        <v>366.27084144651019</v>
      </c>
      <c r="MP89">
        <v>345.6443476041153</v>
      </c>
      <c r="MQ89">
        <v>349.76796198628438</v>
      </c>
      <c r="MR89">
        <v>350.58326241565226</v>
      </c>
      <c r="MS89">
        <v>353.4253364707227</v>
      </c>
      <c r="MT89">
        <v>353.73827872837427</v>
      </c>
      <c r="MU89">
        <v>354.52236984705087</v>
      </c>
      <c r="MV89">
        <v>356.51830001691707</v>
      </c>
      <c r="MW89">
        <v>357.50688241344614</v>
      </c>
      <c r="MX89">
        <v>362.05228616297825</v>
      </c>
      <c r="MY89">
        <v>362.0481070348236</v>
      </c>
      <c r="MZ89">
        <v>362.52093558451742</v>
      </c>
      <c r="NA89">
        <v>364.5598151874932</v>
      </c>
      <c r="NB89">
        <v>370.66990952114281</v>
      </c>
      <c r="NC89">
        <v>352.30584755652092</v>
      </c>
      <c r="ND89">
        <v>353.57603678694869</v>
      </c>
      <c r="NE89">
        <v>359.11717986050496</v>
      </c>
      <c r="NF89">
        <v>362.87253841557833</v>
      </c>
      <c r="NG89">
        <v>361.22416887254076</v>
      </c>
      <c r="NH89">
        <v>357.1267229266785</v>
      </c>
      <c r="NI89">
        <v>357.38819180821883</v>
      </c>
      <c r="NJ89">
        <v>358.54304790182795</v>
      </c>
      <c r="NK89">
        <v>359.06957403128473</v>
      </c>
      <c r="NL89">
        <v>359.17733690962484</v>
      </c>
      <c r="NM89">
        <v>359.60817249732207</v>
      </c>
      <c r="NN89">
        <v>395.58927076502584</v>
      </c>
      <c r="NO89">
        <v>396.0837823848895</v>
      </c>
      <c r="NP89">
        <v>359.77207017385228</v>
      </c>
      <c r="NQ89">
        <v>360.72298061771289</v>
      </c>
      <c r="NR89">
        <v>396.31860075296134</v>
      </c>
      <c r="NS89">
        <v>398.07526431924487</v>
      </c>
      <c r="NT89">
        <v>398.70928806129086</v>
      </c>
      <c r="NU89">
        <v>361.15099581737013</v>
      </c>
      <c r="NV89">
        <v>411.90620448822153</v>
      </c>
      <c r="NW89">
        <v>362.72884500519137</v>
      </c>
      <c r="NX89">
        <v>365.22864696272006</v>
      </c>
      <c r="NY89">
        <v>377.91478769642418</v>
      </c>
      <c r="NZ89">
        <v>367.21733137070112</v>
      </c>
      <c r="OA89">
        <v>389.94676742845621</v>
      </c>
      <c r="OB89">
        <v>387.20579749995375</v>
      </c>
      <c r="OC89">
        <v>392.69344891496877</v>
      </c>
      <c r="OD89">
        <v>368.52980171428936</v>
      </c>
      <c r="OE89">
        <v>392.78961736183555</v>
      </c>
      <c r="OF89">
        <v>393.15326796250883</v>
      </c>
      <c r="OG89">
        <v>394.24444875104234</v>
      </c>
      <c r="OH89">
        <v>394.17845831659213</v>
      </c>
      <c r="OI89">
        <v>394.89272495718615</v>
      </c>
      <c r="OJ89">
        <v>396.23139704732455</v>
      </c>
      <c r="OK89">
        <v>397.78941462384535</v>
      </c>
      <c r="OL89">
        <v>399.58221695149257</v>
      </c>
      <c r="OM89">
        <v>396.77491364032028</v>
      </c>
      <c r="ON89">
        <v>402.99883190740655</v>
      </c>
      <c r="OO89">
        <v>404.08306164469684</v>
      </c>
      <c r="OP89">
        <v>404.83189043758904</v>
      </c>
      <c r="OQ89">
        <v>368.75560646640224</v>
      </c>
      <c r="OR89">
        <v>369.01036277732635</v>
      </c>
      <c r="OS89">
        <v>422.10289329035584</v>
      </c>
      <c r="OT89">
        <v>379.60800120561618</v>
      </c>
      <c r="OU89">
        <v>363.08688925314925</v>
      </c>
      <c r="OV89">
        <v>372.33322584815471</v>
      </c>
      <c r="OW89">
        <v>383.26236124919376</v>
      </c>
      <c r="OX89">
        <v>386.69247203833072</v>
      </c>
      <c r="OY89">
        <v>387.9534086724554</v>
      </c>
      <c r="OZ89">
        <v>382.24599424427288</v>
      </c>
      <c r="PA89">
        <v>382.61957649273097</v>
      </c>
      <c r="PB89">
        <v>384.75250064507128</v>
      </c>
      <c r="PC89">
        <v>388.79066214387421</v>
      </c>
      <c r="PD89">
        <v>388.61088823789032</v>
      </c>
      <c r="PE89">
        <v>390.75060791787985</v>
      </c>
      <c r="PF89">
        <v>364.21669938557022</v>
      </c>
      <c r="PG89">
        <v>391.32118300143486</v>
      </c>
      <c r="PH89">
        <v>390.73761768438271</v>
      </c>
      <c r="PI89">
        <v>390.97721648090521</v>
      </c>
      <c r="PJ89">
        <v>407.01456446044466</v>
      </c>
      <c r="PK89">
        <v>391.3203997440927</v>
      </c>
      <c r="PL89">
        <v>408.29546715242907</v>
      </c>
      <c r="PM89">
        <v>408.40118113222127</v>
      </c>
      <c r="PN89">
        <v>409.07272159943238</v>
      </c>
      <c r="PO89">
        <v>409.29727720554217</v>
      </c>
      <c r="PP89">
        <v>409.6131865310017</v>
      </c>
      <c r="PQ89">
        <v>391.68584015101078</v>
      </c>
      <c r="PR89">
        <v>410.34577827363972</v>
      </c>
      <c r="PS89">
        <v>411.28505996321326</v>
      </c>
      <c r="PT89">
        <v>411.56077606864562</v>
      </c>
      <c r="PU89">
        <v>412.9613344190642</v>
      </c>
      <c r="PV89">
        <v>413.83389664546701</v>
      </c>
      <c r="PW89">
        <v>413.63709055287472</v>
      </c>
      <c r="PX89">
        <v>413.59614123604842</v>
      </c>
      <c r="PY89">
        <v>416.09709818313132</v>
      </c>
      <c r="PZ89">
        <v>419.47263254827993</v>
      </c>
      <c r="QA89">
        <v>411.1877459627998</v>
      </c>
      <c r="QB89">
        <v>414.35576733327764</v>
      </c>
      <c r="QC89">
        <v>415.54960596142047</v>
      </c>
      <c r="QD89">
        <v>415.92017250785136</v>
      </c>
      <c r="QE89">
        <v>416.30546772879609</v>
      </c>
      <c r="QF89">
        <v>417.39347884896563</v>
      </c>
      <c r="QG89">
        <v>398.76021112439048</v>
      </c>
      <c r="QH89">
        <v>418.21661600814843</v>
      </c>
      <c r="QI89">
        <v>433.40612855602524</v>
      </c>
      <c r="QJ89">
        <v>433.70417798598066</v>
      </c>
      <c r="QK89">
        <v>434.30023761079644</v>
      </c>
      <c r="QL89">
        <v>434.1489646883274</v>
      </c>
      <c r="QM89">
        <v>434.32048379302432</v>
      </c>
      <c r="QN89">
        <v>435.29091059458443</v>
      </c>
      <c r="QO89">
        <v>435.22845937943782</v>
      </c>
      <c r="QP89">
        <v>435.10894700077768</v>
      </c>
      <c r="QQ89">
        <v>435.19732195318647</v>
      </c>
      <c r="QR89">
        <v>435.75314784049112</v>
      </c>
      <c r="QS89">
        <v>436.08292507244624</v>
      </c>
      <c r="QT89">
        <v>439.32527008822069</v>
      </c>
      <c r="QU89">
        <v>445.20204628905628</v>
      </c>
      <c r="QV89">
        <v>428.28047974789513</v>
      </c>
      <c r="QW89">
        <v>421.1445850959193</v>
      </c>
      <c r="QX89">
        <v>429.00135127644751</v>
      </c>
      <c r="QY89">
        <v>430.68077627752643</v>
      </c>
      <c r="QZ89">
        <v>431.2041072040505</v>
      </c>
      <c r="RA89">
        <v>431.33202986262188</v>
      </c>
      <c r="RB89">
        <v>431.67647232122397</v>
      </c>
      <c r="RC89">
        <v>431.93297236086511</v>
      </c>
      <c r="RD89">
        <v>432.61474351721409</v>
      </c>
      <c r="RE89">
        <v>432.79928930391327</v>
      </c>
      <c r="RF89">
        <v>432.99160918959097</v>
      </c>
      <c r="RG89">
        <v>433.64584414328857</v>
      </c>
      <c r="RH89">
        <v>433.87298944562207</v>
      </c>
      <c r="RI89">
        <v>425.4241906660551</v>
      </c>
      <c r="RJ89">
        <v>433.95102886588137</v>
      </c>
      <c r="RK89">
        <v>535.04121943144708</v>
      </c>
      <c r="RL89">
        <v>434.26440779467669</v>
      </c>
      <c r="RM89">
        <v>425.5560920916032</v>
      </c>
      <c r="RN89">
        <v>435.34697858457804</v>
      </c>
      <c r="RO89">
        <v>466.24160703484665</v>
      </c>
      <c r="RP89">
        <v>466.69979074219589</v>
      </c>
      <c r="RQ89">
        <v>469.37238342605997</v>
      </c>
      <c r="RR89">
        <v>480.13041039361849</v>
      </c>
      <c r="RS89">
        <v>488.29235482720105</v>
      </c>
      <c r="RT89">
        <v>469.74895438779492</v>
      </c>
      <c r="RU89">
        <v>476.01926877681979</v>
      </c>
      <c r="RV89">
        <v>476.78982169144149</v>
      </c>
      <c r="RW89">
        <v>435.99220039550562</v>
      </c>
      <c r="RX89">
        <v>436.69353463484441</v>
      </c>
      <c r="RY89">
        <v>437.04880454854282</v>
      </c>
      <c r="RZ89">
        <v>441.05147913447581</v>
      </c>
      <c r="SA89">
        <v>441.61880637809224</v>
      </c>
      <c r="SB89">
        <v>437.01034125615553</v>
      </c>
      <c r="SC89">
        <v>437.40697476151689</v>
      </c>
      <c r="SD89">
        <v>438.28702833712157</v>
      </c>
      <c r="SE89">
        <v>438.178394651963</v>
      </c>
      <c r="SF89">
        <v>439.27747112881042</v>
      </c>
      <c r="SG89">
        <v>430.62080806224401</v>
      </c>
      <c r="SH89">
        <v>538.08764367900437</v>
      </c>
      <c r="SI89">
        <v>436.93832762432578</v>
      </c>
      <c r="SJ89">
        <v>438.34736913852976</v>
      </c>
      <c r="SK89">
        <v>539.62851182342854</v>
      </c>
      <c r="SL89">
        <v>543.15750003437131</v>
      </c>
      <c r="SM89">
        <v>438.88422007921474</v>
      </c>
      <c r="SN89">
        <v>531.15084537532528</v>
      </c>
      <c r="SO89">
        <v>460.22286735126397</v>
      </c>
      <c r="SP89">
        <v>461.38611474969366</v>
      </c>
      <c r="SQ89">
        <v>531.84055293048732</v>
      </c>
      <c r="SR89">
        <v>462.50550282367038</v>
      </c>
      <c r="SS89">
        <v>469.06344676547889</v>
      </c>
      <c r="ST89">
        <v>541.18823106453635</v>
      </c>
      <c r="SU89">
        <v>513.07509219737256</v>
      </c>
      <c r="SV89">
        <v>481.75428743735245</v>
      </c>
      <c r="SW89">
        <v>453.09327936292391</v>
      </c>
      <c r="SX89">
        <v>486.93754060470673</v>
      </c>
      <c r="SY89">
        <v>511.09645872902763</v>
      </c>
      <c r="SZ89">
        <v>497.35609513740053</v>
      </c>
      <c r="TA89">
        <v>520.05755190992784</v>
      </c>
      <c r="TB89">
        <v>490.63793373379156</v>
      </c>
      <c r="TC89">
        <v>188.23849427861859</v>
      </c>
      <c r="TD89">
        <v>249.81218494996136</v>
      </c>
      <c r="TE89">
        <v>278.08327370500774</v>
      </c>
      <c r="TF89">
        <v>274.0483445715974</v>
      </c>
      <c r="TG89">
        <v>276.76228082762975</v>
      </c>
      <c r="TH89">
        <v>299.37387142810911</v>
      </c>
      <c r="TI89">
        <v>283.37084144651016</v>
      </c>
      <c r="TJ89">
        <v>355.34434760411534</v>
      </c>
      <c r="TK89">
        <v>313.16796198628435</v>
      </c>
      <c r="TL89">
        <v>329.18326241565228</v>
      </c>
      <c r="TM89">
        <v>356.52533647072266</v>
      </c>
      <c r="TN89">
        <v>357.93827872837426</v>
      </c>
      <c r="TO89">
        <v>366.42236984705085</v>
      </c>
      <c r="TP89">
        <v>336.51830001691707</v>
      </c>
      <c r="TQ89">
        <v>339.60688241344616</v>
      </c>
      <c r="TR89">
        <v>367.05228616297825</v>
      </c>
      <c r="TS89">
        <v>340.14810703482362</v>
      </c>
      <c r="TT89">
        <v>378.72093558451741</v>
      </c>
      <c r="TU89">
        <v>340.95981518749323</v>
      </c>
      <c r="TV89">
        <v>381.16990952114281</v>
      </c>
      <c r="TW89">
        <v>341.90584755652088</v>
      </c>
      <c r="TX89">
        <v>341.8760367869487</v>
      </c>
      <c r="TY89">
        <v>366.71717986050498</v>
      </c>
      <c r="TZ89">
        <v>368.87253841557833</v>
      </c>
      <c r="UA89">
        <v>368.92416887254075</v>
      </c>
      <c r="UB89">
        <v>371.22672292667846</v>
      </c>
      <c r="UC89">
        <v>371.68819180821885</v>
      </c>
      <c r="UD89">
        <v>371.74304790182794</v>
      </c>
      <c r="UE89">
        <v>399.46957403128471</v>
      </c>
      <c r="UF89">
        <v>427.97733690962485</v>
      </c>
      <c r="UG89">
        <v>404.90817249732208</v>
      </c>
      <c r="UH89">
        <v>406.18927076502587</v>
      </c>
      <c r="UI89">
        <v>410.78378238488949</v>
      </c>
      <c r="UJ89">
        <v>442.57207017385224</v>
      </c>
      <c r="UK89">
        <v>423.92298061771288</v>
      </c>
      <c r="UL89">
        <v>424.71860075296138</v>
      </c>
      <c r="UM89">
        <v>429.07526431924487</v>
      </c>
      <c r="UN89">
        <v>429.70928806129086</v>
      </c>
      <c r="UO89">
        <v>429.75099581737015</v>
      </c>
      <c r="UP89">
        <v>439.40620448822153</v>
      </c>
      <c r="UQ89">
        <v>440.3288450051914</v>
      </c>
      <c r="UR89">
        <v>441.1286469627201</v>
      </c>
      <c r="US89">
        <v>440.01478769642415</v>
      </c>
      <c r="UT89">
        <v>469.21733137070112</v>
      </c>
      <c r="UU89">
        <v>471.1467674284562</v>
      </c>
      <c r="UV89">
        <v>471.70579749995375</v>
      </c>
      <c r="UW89">
        <v>447.39344891496876</v>
      </c>
      <c r="UX89">
        <v>477.32980171428937</v>
      </c>
      <c r="UY89">
        <v>497.18961736183553</v>
      </c>
      <c r="UZ89">
        <v>489.35326796250882</v>
      </c>
    </row>
    <row r="90" spans="1:572" x14ac:dyDescent="0.2">
      <c r="A90" s="6" t="s">
        <v>298</v>
      </c>
      <c r="B90" s="7" t="s">
        <v>299</v>
      </c>
      <c r="C90" s="7" t="s">
        <v>36</v>
      </c>
      <c r="D90" s="7" t="s">
        <v>300</v>
      </c>
      <c r="E90" s="8" t="s">
        <v>217</v>
      </c>
      <c r="F90" s="9">
        <v>390.85</v>
      </c>
      <c r="G90">
        <f t="shared" si="5"/>
        <v>8</v>
      </c>
      <c r="H90">
        <f t="shared" si="6"/>
        <v>1</v>
      </c>
      <c r="I90">
        <f t="shared" si="7"/>
        <v>0</v>
      </c>
      <c r="J90">
        <f t="shared" si="8"/>
        <v>1</v>
      </c>
      <c r="K90">
        <f t="shared" si="9"/>
        <v>0</v>
      </c>
      <c r="N90">
        <v>184.65389294402559</v>
      </c>
      <c r="O90">
        <v>231.13505276127836</v>
      </c>
      <c r="P90">
        <v>240.40618232989945</v>
      </c>
      <c r="Q90">
        <v>261.29475243763881</v>
      </c>
      <c r="R90">
        <v>272.72784683475618</v>
      </c>
      <c r="S90">
        <v>268.70842210864794</v>
      </c>
      <c r="T90">
        <v>312.14342787759813</v>
      </c>
      <c r="U90">
        <v>275.05973469721209</v>
      </c>
      <c r="V90">
        <v>318.71167942956379</v>
      </c>
      <c r="W90">
        <v>293.76793125647964</v>
      </c>
      <c r="X90">
        <v>314.14464637312483</v>
      </c>
      <c r="Y90">
        <v>315.28293704392274</v>
      </c>
      <c r="Z90">
        <v>310.1249589960629</v>
      </c>
      <c r="AA90">
        <v>317.23499666869759</v>
      </c>
      <c r="AB90">
        <v>301.36521675585539</v>
      </c>
      <c r="AC90">
        <v>308.7701084624976</v>
      </c>
      <c r="AD90">
        <v>309.25441043589962</v>
      </c>
      <c r="AE90">
        <v>310.15258205545831</v>
      </c>
      <c r="AF90">
        <v>322.49207890924589</v>
      </c>
      <c r="AG90">
        <v>310.78360620464957</v>
      </c>
      <c r="AH90">
        <v>330.91066488822401</v>
      </c>
      <c r="AI90">
        <v>334.46720999282263</v>
      </c>
      <c r="AJ90">
        <v>346.18774576978467</v>
      </c>
      <c r="AK90">
        <v>356.62585791788877</v>
      </c>
      <c r="AL90">
        <v>358.30732302927061</v>
      </c>
      <c r="AM90">
        <v>344.45691716195432</v>
      </c>
      <c r="AN90">
        <v>354.16404146132697</v>
      </c>
      <c r="AO90">
        <v>357.74016184776553</v>
      </c>
      <c r="AP90">
        <v>342.01617472081415</v>
      </c>
      <c r="AQ90">
        <v>314.33269800016717</v>
      </c>
      <c r="AR90">
        <v>328.67860125530569</v>
      </c>
      <c r="AS90">
        <v>343.17268757270938</v>
      </c>
      <c r="AT90">
        <v>349.40790601537446</v>
      </c>
      <c r="AU90">
        <v>346.45418947365687</v>
      </c>
      <c r="AV90">
        <v>356.14636168013237</v>
      </c>
      <c r="AW90">
        <v>357.05890387380202</v>
      </c>
      <c r="AX90">
        <v>365.2398751295608</v>
      </c>
      <c r="AY90">
        <v>368.32657391759278</v>
      </c>
      <c r="AZ90">
        <v>375.55891546985947</v>
      </c>
      <c r="BA90">
        <v>372.8560279035097</v>
      </c>
      <c r="BB90">
        <v>380.50532441466351</v>
      </c>
      <c r="BC90">
        <v>385.21008656328047</v>
      </c>
      <c r="BD90">
        <v>378.21001323527014</v>
      </c>
      <c r="BE90">
        <v>362.75117560123033</v>
      </c>
      <c r="BF90">
        <v>369.17835474788296</v>
      </c>
      <c r="BG90">
        <v>397.98635643729938</v>
      </c>
      <c r="BH90">
        <v>413.62920019723094</v>
      </c>
      <c r="BI90">
        <v>366.24320561983041</v>
      </c>
      <c r="BJ90">
        <v>378.38564279066048</v>
      </c>
      <c r="BK90">
        <v>389.63394696376633</v>
      </c>
      <c r="BL90">
        <v>361.1978860329167</v>
      </c>
      <c r="BM90">
        <v>385.75326516530765</v>
      </c>
      <c r="BN90">
        <v>365.0396016677463</v>
      </c>
      <c r="BO90">
        <v>366.42971448212631</v>
      </c>
      <c r="BP90">
        <v>401.10291886989432</v>
      </c>
      <c r="BQ90">
        <v>423.87538550941389</v>
      </c>
      <c r="BR90">
        <v>387.56223187357244</v>
      </c>
      <c r="BS90">
        <v>388.5621234850463</v>
      </c>
      <c r="BT90">
        <v>410.10965345078728</v>
      </c>
      <c r="BU90">
        <v>379.90058988133677</v>
      </c>
      <c r="BV90">
        <v>374.49761174093584</v>
      </c>
      <c r="BW90">
        <v>378.01833219029214</v>
      </c>
      <c r="BX90">
        <v>381.43475232132477</v>
      </c>
      <c r="BY90">
        <v>389.56673485055796</v>
      </c>
      <c r="BZ90">
        <v>373.91438145899446</v>
      </c>
      <c r="CA90">
        <v>378.92118300143483</v>
      </c>
      <c r="CB90">
        <v>377.19726916813522</v>
      </c>
      <c r="CC90">
        <v>377.23922393135433</v>
      </c>
      <c r="CD90">
        <v>378.64489148194696</v>
      </c>
      <c r="CE90">
        <v>380.13488814273734</v>
      </c>
      <c r="CF90">
        <v>382.27643022273548</v>
      </c>
      <c r="CG90">
        <v>435.19476885351321</v>
      </c>
      <c r="CH90">
        <v>382.77113127922928</v>
      </c>
      <c r="CI90">
        <v>360.68112131707892</v>
      </c>
      <c r="CJ90">
        <v>383.46639302859546</v>
      </c>
      <c r="CK90">
        <v>384.66826166478859</v>
      </c>
      <c r="CL90">
        <v>385.12282191088741</v>
      </c>
      <c r="CM90">
        <v>385.29002337189161</v>
      </c>
      <c r="CN90">
        <v>385.7030562829226</v>
      </c>
      <c r="CO90">
        <v>395.06541942512848</v>
      </c>
      <c r="CP90">
        <v>383.42254394656919</v>
      </c>
      <c r="CQ90">
        <v>403.67147809280141</v>
      </c>
      <c r="CR90">
        <v>384.16274463556908</v>
      </c>
      <c r="CS90">
        <v>386.01350330750137</v>
      </c>
      <c r="CT90">
        <v>423.80648673828108</v>
      </c>
      <c r="CU90">
        <v>386.35526938492842</v>
      </c>
      <c r="CV90">
        <v>386.44476131051778</v>
      </c>
      <c r="CW90">
        <v>390.70028034643622</v>
      </c>
      <c r="CX90">
        <v>425.23017786967682</v>
      </c>
      <c r="CY90">
        <v>392.47500155460438</v>
      </c>
      <c r="CZ90">
        <v>430.16568074619863</v>
      </c>
      <c r="DA90">
        <v>393.10239693362234</v>
      </c>
      <c r="DB90">
        <v>430.55099581737011</v>
      </c>
      <c r="DC90">
        <v>395.90291607269319</v>
      </c>
      <c r="DD90">
        <v>435.09738899406221</v>
      </c>
      <c r="DE90">
        <v>451.03819786267411</v>
      </c>
      <c r="DF90">
        <v>451.41550400283012</v>
      </c>
      <c r="DG90">
        <v>455.0956358636962</v>
      </c>
      <c r="DH90">
        <v>411.13637565568058</v>
      </c>
      <c r="DI90">
        <v>415.23946335583457</v>
      </c>
      <c r="DJ90">
        <v>416.10063308233509</v>
      </c>
      <c r="DK90">
        <v>418.12375743987502</v>
      </c>
      <c r="DL90">
        <v>422.13511600551863</v>
      </c>
      <c r="DM90">
        <v>422.56589902492703</v>
      </c>
      <c r="DN90">
        <v>415.67474121174598</v>
      </c>
      <c r="DO90">
        <v>419.11087854015057</v>
      </c>
      <c r="DP90">
        <v>424.54525008459166</v>
      </c>
      <c r="DQ90">
        <v>477.22907487997725</v>
      </c>
      <c r="DR90">
        <v>413.10690768628263</v>
      </c>
      <c r="DS90">
        <v>413.22900166565375</v>
      </c>
      <c r="DT90">
        <v>414.15715488113199</v>
      </c>
      <c r="DU90">
        <v>412.12419263308982</v>
      </c>
      <c r="DV90">
        <v>394.32757140590695</v>
      </c>
      <c r="DW90">
        <v>413.0003976712527</v>
      </c>
      <c r="DX90">
        <v>413.66382511527479</v>
      </c>
      <c r="DY90">
        <v>417.91213080066808</v>
      </c>
      <c r="DZ90">
        <v>418.11737358287644</v>
      </c>
      <c r="EA90">
        <v>419.99973874234126</v>
      </c>
      <c r="EB90">
        <v>423.01657894623929</v>
      </c>
      <c r="EC90">
        <v>405.35269726519471</v>
      </c>
      <c r="ED90">
        <v>420.13302731657751</v>
      </c>
      <c r="EE90">
        <v>420.52184992278342</v>
      </c>
      <c r="EF90">
        <v>441.15676379841022</v>
      </c>
      <c r="EG90">
        <v>395.29027041338998</v>
      </c>
      <c r="EH90">
        <v>406.12959093889219</v>
      </c>
      <c r="EI90">
        <v>413.36445869202146</v>
      </c>
      <c r="EJ90">
        <v>414.58265896591763</v>
      </c>
      <c r="EK90">
        <v>391.2774920577998</v>
      </c>
      <c r="EL90">
        <v>397.03147237672817</v>
      </c>
      <c r="EM90">
        <v>399.47543613441519</v>
      </c>
      <c r="EN90">
        <v>447.24275345291824</v>
      </c>
      <c r="EO90">
        <v>450.18516242941257</v>
      </c>
      <c r="EP90">
        <v>449.98973521011646</v>
      </c>
      <c r="EQ90">
        <v>403.71088823789034</v>
      </c>
      <c r="ER90">
        <v>490.88734096531408</v>
      </c>
      <c r="ES90">
        <v>480.09978452377834</v>
      </c>
      <c r="ET90">
        <v>471.18698312411868</v>
      </c>
      <c r="EU90">
        <v>395.4016674051847</v>
      </c>
      <c r="EV90">
        <v>472.237013177108</v>
      </c>
      <c r="EW90">
        <v>404.7462143869605</v>
      </c>
      <c r="EX90">
        <v>481.16236685420733</v>
      </c>
      <c r="EY90">
        <v>406.70399298313714</v>
      </c>
      <c r="EZ90">
        <v>406.92607835666712</v>
      </c>
      <c r="FA90">
        <v>409.8161771425963</v>
      </c>
      <c r="FB90">
        <v>482.08814458321137</v>
      </c>
      <c r="FC90">
        <v>482.17729711923164</v>
      </c>
      <c r="FD90">
        <v>455.00125896273528</v>
      </c>
      <c r="FE90">
        <v>467.85804482169772</v>
      </c>
      <c r="FF90">
        <v>410.88739296516871</v>
      </c>
      <c r="FG90">
        <v>467.82440613697111</v>
      </c>
      <c r="FH90">
        <v>471.75326796250886</v>
      </c>
      <c r="FI90">
        <v>480.8176868694427</v>
      </c>
      <c r="FJ90">
        <v>440.14015017237978</v>
      </c>
      <c r="FK90">
        <v>444.53057197697342</v>
      </c>
      <c r="FL90">
        <v>412.23557996150339</v>
      </c>
      <c r="FM90">
        <v>445.33246328181701</v>
      </c>
      <c r="FN90">
        <v>451.14691283392165</v>
      </c>
      <c r="FO90">
        <v>451.29387842384165</v>
      </c>
      <c r="FP90">
        <v>413.37739169606937</v>
      </c>
      <c r="FQ90">
        <v>417.79925440205409</v>
      </c>
      <c r="FR90">
        <v>459.20159131433172</v>
      </c>
      <c r="FS90">
        <v>426.65129671207103</v>
      </c>
      <c r="FT90">
        <v>427.08379674378955</v>
      </c>
      <c r="FU90">
        <v>438.68590400865503</v>
      </c>
      <c r="FV90">
        <v>439.10655480233834</v>
      </c>
      <c r="FW90">
        <v>441.29209217624737</v>
      </c>
      <c r="FX90">
        <v>440.11373685462456</v>
      </c>
      <c r="FY90">
        <v>433.26582233128136</v>
      </c>
      <c r="FZ90">
        <v>439.02672208590081</v>
      </c>
      <c r="GA90">
        <v>428.19884907411904</v>
      </c>
      <c r="GB90">
        <v>429.22252887118958</v>
      </c>
      <c r="GC90">
        <v>438.16751163836159</v>
      </c>
      <c r="GD90">
        <v>439.89991806084288</v>
      </c>
      <c r="GE90">
        <v>440.71072923497411</v>
      </c>
      <c r="GF90">
        <v>446.20906349542781</v>
      </c>
      <c r="GG90">
        <v>446.0938266513607</v>
      </c>
      <c r="GH90">
        <v>447.02076444085685</v>
      </c>
      <c r="GI90">
        <v>447.66038029040499</v>
      </c>
      <c r="GJ90">
        <v>452.24646373655412</v>
      </c>
      <c r="GK90">
        <v>468.09436325323475</v>
      </c>
      <c r="GL90">
        <v>443.71550021680594</v>
      </c>
      <c r="GM90">
        <v>444.1236464815214</v>
      </c>
      <c r="GN90">
        <v>444.23166352927217</v>
      </c>
      <c r="GO90">
        <v>430.07069479048948</v>
      </c>
      <c r="GP90">
        <v>439.14900933289607</v>
      </c>
      <c r="GQ90">
        <v>442.07642244706074</v>
      </c>
      <c r="GR90">
        <v>428.70759432042394</v>
      </c>
      <c r="GS90">
        <v>460.41978476701769</v>
      </c>
      <c r="GT90">
        <v>468.83639319781213</v>
      </c>
      <c r="GU90">
        <v>443.95686540008467</v>
      </c>
      <c r="GV90">
        <v>444.70071944997323</v>
      </c>
      <c r="GW90">
        <v>444.40767029759007</v>
      </c>
      <c r="GX90">
        <v>452.58092926565149</v>
      </c>
      <c r="GY90">
        <v>449.08064921000039</v>
      </c>
      <c r="GZ90">
        <v>454.0483131147019</v>
      </c>
      <c r="HA90">
        <v>475.39049586500039</v>
      </c>
      <c r="HB90">
        <v>432.56708834790624</v>
      </c>
      <c r="HC90">
        <v>439.31858408596599</v>
      </c>
      <c r="HD90">
        <v>410.43083663993167</v>
      </c>
      <c r="HE90">
        <v>420.95751666700818</v>
      </c>
      <c r="HF90">
        <v>421.40549447956147</v>
      </c>
      <c r="HG90">
        <v>426.26554963091621</v>
      </c>
      <c r="HH90">
        <v>426.9785618853013</v>
      </c>
      <c r="HI90">
        <v>429.22062324180445</v>
      </c>
      <c r="HJ90">
        <v>430.16727858034426</v>
      </c>
      <c r="HK90">
        <v>430.34697646419227</v>
      </c>
      <c r="HL90">
        <v>433.54227233022101</v>
      </c>
      <c r="HM90">
        <v>434.83888264346751</v>
      </c>
      <c r="HN90">
        <v>405.85444981651528</v>
      </c>
      <c r="HO90">
        <v>437.75131194610731</v>
      </c>
      <c r="HP90">
        <v>442.60625194060265</v>
      </c>
      <c r="HQ90">
        <v>514.19028871697083</v>
      </c>
      <c r="HR90">
        <v>517.93330835044037</v>
      </c>
      <c r="HS90">
        <v>443.0450645476725</v>
      </c>
      <c r="HT90">
        <v>420.19619414539773</v>
      </c>
      <c r="HU90">
        <v>406.08482091415209</v>
      </c>
      <c r="HV90">
        <v>420.95778679754585</v>
      </c>
      <c r="HW90">
        <v>421.31722787070902</v>
      </c>
      <c r="HX90">
        <v>422.01597455265147</v>
      </c>
      <c r="HY90">
        <v>424.07326154319452</v>
      </c>
      <c r="HZ90">
        <v>424.20951937964708</v>
      </c>
      <c r="IA90">
        <v>425.92728889411518</v>
      </c>
      <c r="IB90">
        <v>427.11607417667983</v>
      </c>
      <c r="IC90">
        <v>428.78617814197935</v>
      </c>
      <c r="ID90">
        <v>429.10478242453826</v>
      </c>
      <c r="IE90">
        <v>463.99569012667632</v>
      </c>
      <c r="IF90">
        <v>429.33322172107</v>
      </c>
      <c r="IG90">
        <v>507.18419575023142</v>
      </c>
      <c r="IH90">
        <v>507.12207498836358</v>
      </c>
      <c r="II90">
        <v>465.26335919225528</v>
      </c>
      <c r="IJ90">
        <v>429.71379377737173</v>
      </c>
      <c r="IK90">
        <v>469.80461265573103</v>
      </c>
      <c r="IL90">
        <v>472.04108118825241</v>
      </c>
      <c r="IM90">
        <v>465.26788165465985</v>
      </c>
      <c r="IN90">
        <v>430.96171179064839</v>
      </c>
      <c r="IO90">
        <v>465.2089511622209</v>
      </c>
      <c r="IP90">
        <v>465.69013918442067</v>
      </c>
      <c r="IQ90">
        <v>465.62285218594479</v>
      </c>
      <c r="IR90">
        <v>465.98675503396373</v>
      </c>
      <c r="IS90">
        <v>483.30897967386989</v>
      </c>
      <c r="IT90">
        <v>488.19432115474626</v>
      </c>
      <c r="IU90">
        <v>553.03404283612906</v>
      </c>
      <c r="IV90">
        <v>552.04970115166213</v>
      </c>
      <c r="IW90">
        <v>169.33580793797154</v>
      </c>
      <c r="IX90">
        <v>225.54810654571776</v>
      </c>
      <c r="IY90">
        <v>238.67822563399386</v>
      </c>
      <c r="IZ90">
        <v>283.96430854606734</v>
      </c>
      <c r="JA90">
        <v>281.25270605343974</v>
      </c>
      <c r="JB90">
        <v>300.01227052179166</v>
      </c>
      <c r="JC90">
        <v>273.97619238987102</v>
      </c>
      <c r="JD90">
        <v>285.7127709712513</v>
      </c>
      <c r="JE90">
        <v>266.17008565641299</v>
      </c>
      <c r="JF90">
        <v>266.8266566022823</v>
      </c>
      <c r="JG90">
        <v>282.56561920726091</v>
      </c>
      <c r="JH90">
        <v>307.24703785508461</v>
      </c>
      <c r="JI90">
        <v>314.11933367881693</v>
      </c>
      <c r="JJ90">
        <v>293.19730433172663</v>
      </c>
      <c r="JK90">
        <v>304.24442562764455</v>
      </c>
      <c r="JL90">
        <v>311.69685045951189</v>
      </c>
      <c r="JM90">
        <v>301.02313701644306</v>
      </c>
      <c r="JN90">
        <v>299.03374270287748</v>
      </c>
      <c r="JO90">
        <v>315.28767657947026</v>
      </c>
      <c r="JP90">
        <v>315.30695513866374</v>
      </c>
      <c r="JQ90">
        <v>317.25994964466372</v>
      </c>
      <c r="JR90">
        <v>318.25913103071508</v>
      </c>
      <c r="JS90">
        <v>323.03242280930283</v>
      </c>
      <c r="JT90">
        <v>321.44066843631447</v>
      </c>
      <c r="JU90">
        <v>303.09051264568262</v>
      </c>
      <c r="JV90">
        <v>308.0159427546954</v>
      </c>
      <c r="JW90">
        <v>309.42941904439357</v>
      </c>
      <c r="JX90">
        <v>310.20284240362236</v>
      </c>
      <c r="JY90">
        <v>309.08729011293906</v>
      </c>
      <c r="JZ90">
        <v>331.1020112735103</v>
      </c>
      <c r="KA90">
        <v>343.05570631780427</v>
      </c>
      <c r="KB90">
        <v>327.05828814588892</v>
      </c>
      <c r="KC90">
        <v>329.87400421433557</v>
      </c>
      <c r="KD90">
        <v>331.52106359589669</v>
      </c>
      <c r="KE90">
        <v>329.05866035659562</v>
      </c>
      <c r="KF90">
        <v>343.26027168511644</v>
      </c>
      <c r="KG90">
        <v>343.10364419191899</v>
      </c>
      <c r="KH90">
        <v>345.17044816937994</v>
      </c>
      <c r="KI90">
        <v>348.06558252077082</v>
      </c>
      <c r="KJ90">
        <v>349.18473962806308</v>
      </c>
      <c r="KK90">
        <v>349.58612186699463</v>
      </c>
      <c r="KL90">
        <v>350.06250547282104</v>
      </c>
      <c r="KM90">
        <v>327.06853015874077</v>
      </c>
      <c r="KN90">
        <v>327.2022230271192</v>
      </c>
      <c r="KO90">
        <v>329.3237566784257</v>
      </c>
      <c r="KP90">
        <v>331.80730566954298</v>
      </c>
      <c r="KQ90">
        <v>335.16566983226221</v>
      </c>
      <c r="KR90">
        <v>337.88773777734752</v>
      </c>
      <c r="KS90">
        <v>340.38626261129974</v>
      </c>
      <c r="KT90">
        <v>340.86186595000038</v>
      </c>
      <c r="KU90">
        <v>343.48261099007215</v>
      </c>
      <c r="KV90">
        <v>333.44984432836065</v>
      </c>
      <c r="KW90">
        <v>336.28721576174723</v>
      </c>
      <c r="KX90">
        <v>353.6134425194017</v>
      </c>
      <c r="KY90">
        <v>358.57595030562368</v>
      </c>
      <c r="KZ90">
        <v>338.0620508047985</v>
      </c>
      <c r="LA90">
        <v>364.12259662854484</v>
      </c>
      <c r="LB90">
        <v>339.01254443835353</v>
      </c>
      <c r="LC90">
        <v>348.57522384673064</v>
      </c>
      <c r="LD90">
        <v>348.75056487553809</v>
      </c>
      <c r="LE90">
        <v>356.26058440324852</v>
      </c>
      <c r="LF90">
        <v>331.28827138900522</v>
      </c>
      <c r="LG90">
        <v>342.25882027961779</v>
      </c>
      <c r="LH90">
        <v>343.95585930592932</v>
      </c>
      <c r="LI90">
        <v>344.98829700290224</v>
      </c>
      <c r="LJ90">
        <v>353.95021039997812</v>
      </c>
      <c r="LK90">
        <v>351.16431953933204</v>
      </c>
      <c r="LL90">
        <v>364.86118826276072</v>
      </c>
      <c r="LM90">
        <v>351.63186660832287</v>
      </c>
      <c r="LN90">
        <v>390.13383066213134</v>
      </c>
      <c r="LO90">
        <v>375.74525251698503</v>
      </c>
      <c r="LP90">
        <v>332.53992734617788</v>
      </c>
      <c r="LQ90">
        <v>338.36044343156971</v>
      </c>
      <c r="LR90">
        <v>338.21701498023174</v>
      </c>
      <c r="LS90">
        <v>339.33920671967206</v>
      </c>
      <c r="LT90">
        <v>370.91465021467883</v>
      </c>
      <c r="LU90">
        <v>346.31321351975203</v>
      </c>
      <c r="LV90">
        <v>372.2993685886089</v>
      </c>
      <c r="LW90">
        <v>375.96944371181019</v>
      </c>
      <c r="LX90">
        <v>346.38806655968222</v>
      </c>
      <c r="LY90">
        <v>346.5136724285461</v>
      </c>
      <c r="LZ90">
        <v>376.0121058239223</v>
      </c>
      <c r="MA90">
        <v>349.24426980795977</v>
      </c>
      <c r="MB90">
        <v>379.46560374585096</v>
      </c>
      <c r="MC90">
        <v>383.31415514285908</v>
      </c>
      <c r="MD90">
        <v>388.12052054823141</v>
      </c>
      <c r="ME90">
        <v>351.00635804478077</v>
      </c>
      <c r="MF90">
        <v>388.12109534888293</v>
      </c>
      <c r="MG90">
        <v>353.22746416486041</v>
      </c>
      <c r="MH90">
        <v>365.11131904228824</v>
      </c>
      <c r="MI90">
        <v>372.78700878298548</v>
      </c>
      <c r="MJ90">
        <v>374.0095952431264</v>
      </c>
      <c r="MK90">
        <v>376.64182466581258</v>
      </c>
      <c r="ML90">
        <v>391.49166364558624</v>
      </c>
      <c r="MM90">
        <v>351.00149539699925</v>
      </c>
      <c r="MN90">
        <v>354.07570194485305</v>
      </c>
      <c r="MO90">
        <v>366.47316354514044</v>
      </c>
      <c r="MP90">
        <v>345.68261834535804</v>
      </c>
      <c r="MQ90">
        <v>349.81013423242405</v>
      </c>
      <c r="MR90">
        <v>350.7831050043518</v>
      </c>
      <c r="MS90">
        <v>353.71160538507394</v>
      </c>
      <c r="MT90">
        <v>354.00405399861046</v>
      </c>
      <c r="MU90">
        <v>354.96554205886787</v>
      </c>
      <c r="MV90">
        <v>356.37132430886851</v>
      </c>
      <c r="MW90">
        <v>357.49568403255688</v>
      </c>
      <c r="MX90">
        <v>362.16749617695166</v>
      </c>
      <c r="MY90">
        <v>362.08545441157037</v>
      </c>
      <c r="MZ90">
        <v>362.36367735674429</v>
      </c>
      <c r="NA90">
        <v>364.79053512131793</v>
      </c>
      <c r="NB90">
        <v>370.84400795281397</v>
      </c>
      <c r="NC90">
        <v>352.28853316482275</v>
      </c>
      <c r="ND90">
        <v>353.6081097765462</v>
      </c>
      <c r="NE90">
        <v>358.9946246536332</v>
      </c>
      <c r="NF90">
        <v>362.97590453479791</v>
      </c>
      <c r="NG90">
        <v>361.24046531229396</v>
      </c>
      <c r="NH90">
        <v>357.25366132957862</v>
      </c>
      <c r="NI90">
        <v>357.34276527634938</v>
      </c>
      <c r="NJ90">
        <v>358.49561616151476</v>
      </c>
      <c r="NK90">
        <v>358.89126361596283</v>
      </c>
      <c r="NL90">
        <v>359.3402308213175</v>
      </c>
      <c r="NM90">
        <v>359.43220084762578</v>
      </c>
      <c r="NN90">
        <v>395.69597291081152</v>
      </c>
      <c r="NO90">
        <v>396.07253841557832</v>
      </c>
      <c r="NP90">
        <v>359.82699842424483</v>
      </c>
      <c r="NQ90">
        <v>360.78951811322622</v>
      </c>
      <c r="NR90">
        <v>396.49639844064512</v>
      </c>
      <c r="NS90">
        <v>398.19503112904783</v>
      </c>
      <c r="NT90">
        <v>398.72451675426419</v>
      </c>
      <c r="NU90">
        <v>361.24615499746142</v>
      </c>
      <c r="NV90">
        <v>412.13127520939304</v>
      </c>
      <c r="NW90">
        <v>362.60947075603906</v>
      </c>
      <c r="NX90">
        <v>365.19956575594404</v>
      </c>
      <c r="NY90">
        <v>378.00187363310835</v>
      </c>
      <c r="NZ90">
        <v>367.05670403349211</v>
      </c>
      <c r="OA90">
        <v>389.94857323018658</v>
      </c>
      <c r="OB90">
        <v>387.10919654338647</v>
      </c>
      <c r="OC90">
        <v>392.43723516253232</v>
      </c>
      <c r="OD90">
        <v>368.48086316862901</v>
      </c>
      <c r="OE90">
        <v>392.64737170835724</v>
      </c>
      <c r="OF90">
        <v>393.2245957666164</v>
      </c>
      <c r="OG90">
        <v>394.06736081028646</v>
      </c>
      <c r="OH90">
        <v>394.32348565961581</v>
      </c>
      <c r="OI90">
        <v>394.56664041115437</v>
      </c>
      <c r="OJ90">
        <v>395.92297738951163</v>
      </c>
      <c r="OK90">
        <v>397.8843476808164</v>
      </c>
      <c r="OL90">
        <v>399.56987488101583</v>
      </c>
      <c r="OM90">
        <v>396.67991919245685</v>
      </c>
      <c r="ON90">
        <v>402.96393323145747</v>
      </c>
      <c r="OO90">
        <v>404.13995031091906</v>
      </c>
      <c r="OP90">
        <v>404.90183421813418</v>
      </c>
      <c r="OQ90">
        <v>368.8629239990405</v>
      </c>
      <c r="OR90">
        <v>369.27585383046824</v>
      </c>
      <c r="OS90">
        <v>422.02870933182419</v>
      </c>
      <c r="OT90">
        <v>379.6402653027879</v>
      </c>
      <c r="OU90">
        <v>363.33464879758537</v>
      </c>
      <c r="OV90">
        <v>372.28308074408562</v>
      </c>
      <c r="OW90">
        <v>383.05793821780242</v>
      </c>
      <c r="OX90">
        <v>386.51575448929214</v>
      </c>
      <c r="OY90">
        <v>387.94708882114645</v>
      </c>
      <c r="OZ90">
        <v>382.17126970482786</v>
      </c>
      <c r="PA90">
        <v>382.69591333890855</v>
      </c>
      <c r="PB90">
        <v>384.99361155586377</v>
      </c>
      <c r="PC90">
        <v>388.62125647749053</v>
      </c>
      <c r="PD90">
        <v>388.93356604414294</v>
      </c>
      <c r="PE90">
        <v>390.7675006450969</v>
      </c>
      <c r="PF90">
        <v>364.12365443960005</v>
      </c>
      <c r="PG90">
        <v>391.44595328265279</v>
      </c>
      <c r="PH90">
        <v>390.67129050951917</v>
      </c>
      <c r="PI90">
        <v>390.82085592440274</v>
      </c>
      <c r="PJ90">
        <v>407.14924027583328</v>
      </c>
      <c r="PK90">
        <v>391.22339713192775</v>
      </c>
      <c r="PL90">
        <v>408.25438573149734</v>
      </c>
      <c r="PM90">
        <v>408.40194124241827</v>
      </c>
      <c r="PN90">
        <v>409.38135726223697</v>
      </c>
      <c r="PO90">
        <v>409.06688628142581</v>
      </c>
      <c r="PP90">
        <v>409.79643254669645</v>
      </c>
      <c r="PQ90">
        <v>391.59584064804949</v>
      </c>
      <c r="PR90">
        <v>410.46602984411874</v>
      </c>
      <c r="PS90">
        <v>411.12143015662002</v>
      </c>
      <c r="PT90">
        <v>411.61203212049293</v>
      </c>
      <c r="PU90">
        <v>413.13302405401771</v>
      </c>
      <c r="PV90">
        <v>413.85758852770084</v>
      </c>
      <c r="PW90">
        <v>413.78499167178234</v>
      </c>
      <c r="PX90">
        <v>413.64297202773741</v>
      </c>
      <c r="PY90">
        <v>416.3371165634133</v>
      </c>
      <c r="PZ90">
        <v>419.33762419889098</v>
      </c>
      <c r="QA90">
        <v>411.10604139257919</v>
      </c>
      <c r="QB90">
        <v>414.50276873455152</v>
      </c>
      <c r="QC90">
        <v>415.68781505003864</v>
      </c>
      <c r="QD90">
        <v>416.1590352614279</v>
      </c>
      <c r="QE90">
        <v>416.51335252439605</v>
      </c>
      <c r="QF90">
        <v>417.14700351104841</v>
      </c>
      <c r="QG90">
        <v>398.75698616986483</v>
      </c>
      <c r="QH90">
        <v>418.42637413546038</v>
      </c>
      <c r="QI90">
        <v>433.38496722911225</v>
      </c>
      <c r="QJ90">
        <v>433.89871981218459</v>
      </c>
      <c r="QK90">
        <v>434.16583612174725</v>
      </c>
      <c r="QL90">
        <v>434.08454972607433</v>
      </c>
      <c r="QM90">
        <v>434.24257670424413</v>
      </c>
      <c r="QN90">
        <v>434.86488645062201</v>
      </c>
      <c r="QO90">
        <v>435.13496127773249</v>
      </c>
      <c r="QP90">
        <v>435.09405936831752</v>
      </c>
      <c r="QQ90">
        <v>435.14423849910963</v>
      </c>
      <c r="QR90">
        <v>435.60430744093026</v>
      </c>
      <c r="QS90">
        <v>435.91654165695655</v>
      </c>
      <c r="QT90">
        <v>439.16554178652439</v>
      </c>
      <c r="QU90">
        <v>445.16864691512308</v>
      </c>
      <c r="QV90">
        <v>428.01960960995928</v>
      </c>
      <c r="QW90">
        <v>421.10065036273443</v>
      </c>
      <c r="QX90">
        <v>429.04347270457072</v>
      </c>
      <c r="QY90">
        <v>430.7221013293514</v>
      </c>
      <c r="QZ90">
        <v>431.23942902240958</v>
      </c>
      <c r="RA90">
        <v>431.27407560966969</v>
      </c>
      <c r="RB90">
        <v>431.59007828263418</v>
      </c>
      <c r="RC90">
        <v>432.04208557710518</v>
      </c>
      <c r="RD90">
        <v>432.58307059159853</v>
      </c>
      <c r="RE90">
        <v>432.86620810508032</v>
      </c>
      <c r="RF90">
        <v>433.02120698935761</v>
      </c>
      <c r="RG90">
        <v>433.69513898349834</v>
      </c>
      <c r="RH90">
        <v>433.794956164452</v>
      </c>
      <c r="RI90">
        <v>425.29612289810905</v>
      </c>
      <c r="RJ90">
        <v>433.98231195933039</v>
      </c>
      <c r="RK90">
        <v>535.07886750987961</v>
      </c>
      <c r="RL90">
        <v>434.38497530087773</v>
      </c>
      <c r="RM90">
        <v>425.80989431883791</v>
      </c>
      <c r="RN90">
        <v>435.31627779511183</v>
      </c>
      <c r="RO90">
        <v>466.30413434084619</v>
      </c>
      <c r="RP90">
        <v>466.49309715728157</v>
      </c>
      <c r="RQ90">
        <v>469.2726954171012</v>
      </c>
      <c r="RR90">
        <v>480.18887384991683</v>
      </c>
      <c r="RS90">
        <v>488.08466977937496</v>
      </c>
      <c r="RT90">
        <v>469.74147902346738</v>
      </c>
      <c r="RU90">
        <v>476.36476807887664</v>
      </c>
      <c r="RV90">
        <v>476.95126495908482</v>
      </c>
      <c r="RW90">
        <v>436.03486297297638</v>
      </c>
      <c r="RX90">
        <v>436.5084304077871</v>
      </c>
      <c r="RY90">
        <v>436.85930859894432</v>
      </c>
      <c r="RZ90">
        <v>441.11228385751019</v>
      </c>
      <c r="SA90">
        <v>441.41842082105575</v>
      </c>
      <c r="SB90">
        <v>437.11714913070028</v>
      </c>
      <c r="SC90">
        <v>437.37982964158726</v>
      </c>
      <c r="SD90">
        <v>437.99364512783939</v>
      </c>
      <c r="SE90">
        <v>438.16015723682938</v>
      </c>
      <c r="SF90">
        <v>439.41647670741366</v>
      </c>
      <c r="SG90">
        <v>430.70380638867789</v>
      </c>
      <c r="SH90">
        <v>538.06241566021924</v>
      </c>
      <c r="SI90">
        <v>436.81196629581393</v>
      </c>
      <c r="SJ90">
        <v>438.23992734617786</v>
      </c>
      <c r="SK90">
        <v>539.86044343156971</v>
      </c>
      <c r="SL90">
        <v>543.21701498023174</v>
      </c>
      <c r="SM90">
        <v>438.7392067196721</v>
      </c>
      <c r="SN90">
        <v>531.11465021467882</v>
      </c>
      <c r="SO90">
        <v>460.213213519752</v>
      </c>
      <c r="SP90">
        <v>461.39936858860892</v>
      </c>
      <c r="SQ90">
        <v>531.86944371181016</v>
      </c>
      <c r="SR90">
        <v>462.48806655968218</v>
      </c>
      <c r="SS90">
        <v>468.91367242854614</v>
      </c>
      <c r="ST90">
        <v>541.0121058239223</v>
      </c>
      <c r="SU90">
        <v>513.24426980795977</v>
      </c>
      <c r="SV90">
        <v>481.66560374585094</v>
      </c>
      <c r="SW90">
        <v>453.01415514285907</v>
      </c>
      <c r="SX90">
        <v>486.92052054823142</v>
      </c>
      <c r="SY90">
        <v>511.00635804478077</v>
      </c>
      <c r="SZ90">
        <v>497.12109534888293</v>
      </c>
      <c r="TA90">
        <v>520.22746416486041</v>
      </c>
      <c r="TB90">
        <v>490.71131904228821</v>
      </c>
      <c r="TC90">
        <v>188.58700878298549</v>
      </c>
      <c r="TD90">
        <v>249.90959524312638</v>
      </c>
      <c r="TE90">
        <v>278.2418246658126</v>
      </c>
      <c r="TF90">
        <v>273.89166364558622</v>
      </c>
      <c r="TG90">
        <v>276.80149539699926</v>
      </c>
      <c r="TH90">
        <v>299.57570194485305</v>
      </c>
      <c r="TI90">
        <v>283.5731635451404</v>
      </c>
      <c r="TJ90">
        <v>355.38261834535808</v>
      </c>
      <c r="TK90">
        <v>313.21013423242402</v>
      </c>
      <c r="TL90">
        <v>329.38310500435182</v>
      </c>
      <c r="TM90">
        <v>356.8116053850739</v>
      </c>
      <c r="TN90">
        <v>358.20405399861045</v>
      </c>
      <c r="TO90">
        <v>366.86554205886785</v>
      </c>
      <c r="TP90">
        <v>336.37132430886851</v>
      </c>
      <c r="TQ90">
        <v>339.5956840325569</v>
      </c>
      <c r="TR90">
        <v>367.16749617695166</v>
      </c>
      <c r="TS90">
        <v>340.18545441157039</v>
      </c>
      <c r="TT90">
        <v>378.56367735674428</v>
      </c>
      <c r="TU90">
        <v>341.19053512131796</v>
      </c>
      <c r="TV90">
        <v>381.34400795281397</v>
      </c>
      <c r="TW90">
        <v>341.88853316482272</v>
      </c>
      <c r="TX90">
        <v>341.90810977654621</v>
      </c>
      <c r="TY90">
        <v>366.59462465363322</v>
      </c>
      <c r="TZ90">
        <v>368.97590453479791</v>
      </c>
      <c r="UA90">
        <v>368.94046531229395</v>
      </c>
      <c r="UB90">
        <v>371.35366132957859</v>
      </c>
      <c r="UC90">
        <v>371.64276527634939</v>
      </c>
      <c r="UD90">
        <v>371.69561616151475</v>
      </c>
      <c r="UE90">
        <v>399.29126361596281</v>
      </c>
      <c r="UF90">
        <v>428.14023082131752</v>
      </c>
      <c r="UG90">
        <v>404.73220084762579</v>
      </c>
      <c r="UH90">
        <v>406.29597291081154</v>
      </c>
      <c r="UI90">
        <v>410.77253841557831</v>
      </c>
      <c r="UJ90">
        <v>442.62699842424479</v>
      </c>
      <c r="UK90">
        <v>423.98951811322621</v>
      </c>
      <c r="UL90">
        <v>424.89639844064516</v>
      </c>
      <c r="UM90">
        <v>429.19503112904783</v>
      </c>
      <c r="UN90">
        <v>429.72451675426419</v>
      </c>
      <c r="UO90">
        <v>429.84615499746144</v>
      </c>
      <c r="UP90">
        <v>439.63127520939304</v>
      </c>
      <c r="UQ90">
        <v>440.20947075603908</v>
      </c>
      <c r="UR90">
        <v>441.09956575594407</v>
      </c>
      <c r="US90">
        <v>440.10187363310831</v>
      </c>
      <c r="UT90">
        <v>469.05670403349211</v>
      </c>
      <c r="UU90">
        <v>471.14857323018657</v>
      </c>
      <c r="UV90">
        <v>471.60919654338647</v>
      </c>
      <c r="UW90">
        <v>447.13723516253231</v>
      </c>
      <c r="UX90">
        <v>477.28086316862903</v>
      </c>
      <c r="UY90">
        <v>497.04737170835722</v>
      </c>
      <c r="UZ90">
        <v>489.42459576661639</v>
      </c>
    </row>
    <row r="91" spans="1:572" x14ac:dyDescent="0.2">
      <c r="A91" s="6" t="s">
        <v>301</v>
      </c>
      <c r="B91" s="7" t="s">
        <v>302</v>
      </c>
      <c r="C91" s="7" t="s">
        <v>82</v>
      </c>
      <c r="D91" s="7" t="s">
        <v>303</v>
      </c>
      <c r="E91" s="8" t="s">
        <v>282</v>
      </c>
      <c r="F91" s="9">
        <v>425.15</v>
      </c>
      <c r="G91">
        <f t="shared" si="5"/>
        <v>9</v>
      </c>
      <c r="H91">
        <f t="shared" si="6"/>
        <v>0</v>
      </c>
      <c r="I91">
        <f t="shared" si="7"/>
        <v>1</v>
      </c>
      <c r="J91">
        <f t="shared" si="8"/>
        <v>0</v>
      </c>
      <c r="K91">
        <f t="shared" si="9"/>
        <v>0</v>
      </c>
      <c r="N91">
        <v>184.68597946235678</v>
      </c>
      <c r="O91">
        <v>231.07843444235624</v>
      </c>
      <c r="P91">
        <v>240.35091415586211</v>
      </c>
      <c r="Q91">
        <v>261.54080690688278</v>
      </c>
      <c r="R91">
        <v>272.45336360749786</v>
      </c>
      <c r="S91">
        <v>268.76633202373341</v>
      </c>
      <c r="T91">
        <v>312.09932409208557</v>
      </c>
      <c r="U91">
        <v>275.26213160178156</v>
      </c>
      <c r="V91">
        <v>318.84247363525208</v>
      </c>
      <c r="W91">
        <v>293.73729390426888</v>
      </c>
      <c r="X91">
        <v>314.04146795087433</v>
      </c>
      <c r="Y91">
        <v>315.45545409168119</v>
      </c>
      <c r="Z91">
        <v>310.16004968908089</v>
      </c>
      <c r="AA91">
        <v>317.38506488610585</v>
      </c>
      <c r="AB91">
        <v>301.25067044564059</v>
      </c>
      <c r="AC91">
        <v>309.18006888366364</v>
      </c>
      <c r="AD91">
        <v>309.54792347555048</v>
      </c>
      <c r="AE91">
        <v>310.15205409378393</v>
      </c>
      <c r="AF91">
        <v>322.447349050318</v>
      </c>
      <c r="AG91">
        <v>310.72840556059384</v>
      </c>
      <c r="AH91">
        <v>330.77296875461764</v>
      </c>
      <c r="AI91">
        <v>334.47466352927734</v>
      </c>
      <c r="AJ91">
        <v>346.39720944818691</v>
      </c>
      <c r="AK91">
        <v>356.42673905959816</v>
      </c>
      <c r="AL91">
        <v>358.1281672386234</v>
      </c>
      <c r="AM91">
        <v>344.40961184140468</v>
      </c>
      <c r="AN91">
        <v>353.90277933117466</v>
      </c>
      <c r="AO91">
        <v>357.74717268767415</v>
      </c>
      <c r="AP91">
        <v>341.84183925208634</v>
      </c>
      <c r="AQ91">
        <v>314.41299876531559</v>
      </c>
      <c r="AR91">
        <v>328.67201833265426</v>
      </c>
      <c r="AS91">
        <v>343.17341027993677</v>
      </c>
      <c r="AT91">
        <v>349.26114199221774</v>
      </c>
      <c r="AU91">
        <v>346.39220684129685</v>
      </c>
      <c r="AV91">
        <v>356.11521160028349</v>
      </c>
      <c r="AW91">
        <v>357.21771574589945</v>
      </c>
      <c r="AX91">
        <v>365.20196750407774</v>
      </c>
      <c r="AY91">
        <v>368.34863439370531</v>
      </c>
      <c r="AZ91">
        <v>375.69061234903927</v>
      </c>
      <c r="BA91">
        <v>372.92452354111595</v>
      </c>
      <c r="BB91">
        <v>380.33235625753298</v>
      </c>
      <c r="BC91">
        <v>385.21284017217693</v>
      </c>
      <c r="BD91">
        <v>377.99099349603637</v>
      </c>
      <c r="BE91">
        <v>362.54177058523635</v>
      </c>
      <c r="BF91">
        <v>369.13390046584971</v>
      </c>
      <c r="BG91">
        <v>398.26933457244593</v>
      </c>
      <c r="BH91">
        <v>413.6311584530107</v>
      </c>
      <c r="BI91">
        <v>366.24904753167357</v>
      </c>
      <c r="BJ91">
        <v>378.51777349881303</v>
      </c>
      <c r="BK91">
        <v>389.63201428752507</v>
      </c>
      <c r="BL91">
        <v>361.19199523573332</v>
      </c>
      <c r="BM91">
        <v>385.71415041298167</v>
      </c>
      <c r="BN91">
        <v>365.0844240677601</v>
      </c>
      <c r="BO91">
        <v>366.21038301358351</v>
      </c>
      <c r="BP91">
        <v>401.02926616995535</v>
      </c>
      <c r="BQ91">
        <v>424.06666429600153</v>
      </c>
      <c r="BR91">
        <v>387.34605453265539</v>
      </c>
      <c r="BS91">
        <v>388.68649211066656</v>
      </c>
      <c r="BT91">
        <v>410.20626293386738</v>
      </c>
      <c r="BU91">
        <v>379.99354603788669</v>
      </c>
      <c r="BV91">
        <v>374.32377592585982</v>
      </c>
      <c r="BW91">
        <v>377.90859722073657</v>
      </c>
      <c r="BX91">
        <v>381.42687268660228</v>
      </c>
      <c r="BY91">
        <v>389.61832411852663</v>
      </c>
      <c r="BZ91">
        <v>373.85874152899777</v>
      </c>
      <c r="CA91">
        <v>378.86101503837853</v>
      </c>
      <c r="CB91">
        <v>377.14951421614239</v>
      </c>
      <c r="CC91">
        <v>377.36769938030045</v>
      </c>
      <c r="CD91">
        <v>378.72144819846869</v>
      </c>
      <c r="CE91">
        <v>379.98365372574773</v>
      </c>
      <c r="CF91">
        <v>382.1267076133139</v>
      </c>
      <c r="CG91">
        <v>434.99599116942261</v>
      </c>
      <c r="CH91">
        <v>382.44836502461692</v>
      </c>
      <c r="CI91">
        <v>360.39005913827566</v>
      </c>
      <c r="CJ91">
        <v>383.67457545633658</v>
      </c>
      <c r="CK91">
        <v>384.81795642093493</v>
      </c>
      <c r="CL91">
        <v>384.85436329022048</v>
      </c>
      <c r="CM91">
        <v>385.24442562764455</v>
      </c>
      <c r="CN91">
        <v>385.59975837580566</v>
      </c>
      <c r="CO91">
        <v>394.95221484697248</v>
      </c>
      <c r="CP91">
        <v>383.41751876096822</v>
      </c>
      <c r="CQ91">
        <v>403.86378187991795</v>
      </c>
      <c r="CR91">
        <v>384.17223259798482</v>
      </c>
      <c r="CS91">
        <v>385.89604331732261</v>
      </c>
      <c r="CT91">
        <v>423.85362152857414</v>
      </c>
      <c r="CU91">
        <v>386.40363835953178</v>
      </c>
      <c r="CV91">
        <v>386.44932299488136</v>
      </c>
      <c r="CW91">
        <v>391.01443664208057</v>
      </c>
      <c r="CX91">
        <v>425.09648510437398</v>
      </c>
      <c r="CY91">
        <v>392.30633667165529</v>
      </c>
      <c r="CZ91">
        <v>430.13329045663704</v>
      </c>
      <c r="DA91">
        <v>393.12344048097145</v>
      </c>
      <c r="DB91">
        <v>430.66862360932134</v>
      </c>
      <c r="DC91">
        <v>395.65686933415418</v>
      </c>
      <c r="DD91">
        <v>435.21414151104983</v>
      </c>
      <c r="DE91">
        <v>451.04268667377471</v>
      </c>
      <c r="DF91">
        <v>451.54787413546291</v>
      </c>
      <c r="DG91">
        <v>455.22953599379105</v>
      </c>
      <c r="DH91">
        <v>411.05922765391585</v>
      </c>
      <c r="DI91">
        <v>415.03047807164546</v>
      </c>
      <c r="DJ91">
        <v>416.15851309778225</v>
      </c>
      <c r="DK91">
        <v>418.14489148194696</v>
      </c>
      <c r="DL91">
        <v>422.18286049832238</v>
      </c>
      <c r="DM91">
        <v>422.61025019299848</v>
      </c>
      <c r="DN91">
        <v>415.58570850165268</v>
      </c>
      <c r="DO91">
        <v>419.25867006494661</v>
      </c>
      <c r="DP91">
        <v>424.46276596372479</v>
      </c>
      <c r="DQ91">
        <v>477.13898101694065</v>
      </c>
      <c r="DR91">
        <v>413.17568083345975</v>
      </c>
      <c r="DS91">
        <v>413.19782600626638</v>
      </c>
      <c r="DT91">
        <v>413.9944709490286</v>
      </c>
      <c r="DU91">
        <v>412.1066894075542</v>
      </c>
      <c r="DV91">
        <v>394.34133342498683</v>
      </c>
      <c r="DW91">
        <v>413.22351741260206</v>
      </c>
      <c r="DX91">
        <v>413.54643447406704</v>
      </c>
      <c r="DY91">
        <v>418.13575428839539</v>
      </c>
      <c r="DZ91">
        <v>418.22959897629914</v>
      </c>
      <c r="EA91">
        <v>420.28553744793169</v>
      </c>
      <c r="EB91">
        <v>423.09295558281008</v>
      </c>
      <c r="EC91">
        <v>405.17939964360846</v>
      </c>
      <c r="ED91">
        <v>420.14520431376587</v>
      </c>
      <c r="EE91">
        <v>420.75814687811942</v>
      </c>
      <c r="EF91">
        <v>441.03211834534011</v>
      </c>
      <c r="EG91">
        <v>395.24279558576529</v>
      </c>
      <c r="EH91">
        <v>406.12791644545939</v>
      </c>
      <c r="EI91">
        <v>413.67200478017332</v>
      </c>
      <c r="EJ91">
        <v>414.47963299771652</v>
      </c>
      <c r="EK91">
        <v>391.37127096599431</v>
      </c>
      <c r="EL91">
        <v>397.24384120858156</v>
      </c>
      <c r="EM91">
        <v>399.58982169144144</v>
      </c>
      <c r="EN91">
        <v>447.02520322974885</v>
      </c>
      <c r="EO91">
        <v>450.11117571754437</v>
      </c>
      <c r="EP91">
        <v>450.08826497757252</v>
      </c>
      <c r="EQ91">
        <v>403.95274493433828</v>
      </c>
      <c r="ER91">
        <v>491.08914624358005</v>
      </c>
      <c r="ES91">
        <v>480.11759129317068</v>
      </c>
      <c r="ET91">
        <v>471.18069612830584</v>
      </c>
      <c r="EU91">
        <v>395.52689754966121</v>
      </c>
      <c r="EV91">
        <v>472.19215405624561</v>
      </c>
      <c r="EW91">
        <v>404.37979625201552</v>
      </c>
      <c r="EX91">
        <v>481.16359353518635</v>
      </c>
      <c r="EY91">
        <v>406.657598748905</v>
      </c>
      <c r="EZ91">
        <v>407.08781505003861</v>
      </c>
      <c r="FA91">
        <v>409.87330023107791</v>
      </c>
      <c r="FB91">
        <v>482.07859125086395</v>
      </c>
      <c r="FC91">
        <v>482.17523051989554</v>
      </c>
      <c r="FD91">
        <v>455.09888867149709</v>
      </c>
      <c r="FE91">
        <v>467.88349907728991</v>
      </c>
      <c r="FF91">
        <v>410.87737658633125</v>
      </c>
      <c r="FG91">
        <v>467.79236054590149</v>
      </c>
      <c r="FH91">
        <v>471.78500148320893</v>
      </c>
      <c r="FI91">
        <v>480.54267431626795</v>
      </c>
      <c r="FJ91">
        <v>439.96668133841592</v>
      </c>
      <c r="FK91">
        <v>444.55033165886414</v>
      </c>
      <c r="FL91">
        <v>412.14869684213772</v>
      </c>
      <c r="FM91">
        <v>445.23034669463084</v>
      </c>
      <c r="FN91">
        <v>451.13374551068989</v>
      </c>
      <c r="FO91">
        <v>451.1698392626771</v>
      </c>
      <c r="FP91">
        <v>413.53602780831568</v>
      </c>
      <c r="FQ91">
        <v>417.90277479431245</v>
      </c>
      <c r="FR91">
        <v>459.23264987627624</v>
      </c>
      <c r="FS91">
        <v>426.47807776177649</v>
      </c>
      <c r="FT91">
        <v>427.10764517279893</v>
      </c>
      <c r="FU91">
        <v>438.72861558515285</v>
      </c>
      <c r="FV91">
        <v>439.06585536918135</v>
      </c>
      <c r="FW91">
        <v>441.26227507457077</v>
      </c>
      <c r="FX91">
        <v>440.09474683262522</v>
      </c>
      <c r="FY91">
        <v>433.15128136434794</v>
      </c>
      <c r="FZ91">
        <v>439.14437818587464</v>
      </c>
      <c r="GA91">
        <v>428.07567836670785</v>
      </c>
      <c r="GB91">
        <v>429.03549492374879</v>
      </c>
      <c r="GC91">
        <v>438.15086060936153</v>
      </c>
      <c r="GD91">
        <v>440.07987864061431</v>
      </c>
      <c r="GE91">
        <v>440.81107151168396</v>
      </c>
      <c r="GF91">
        <v>446.03377271620263</v>
      </c>
      <c r="GG91">
        <v>446.21405639396687</v>
      </c>
      <c r="GH91">
        <v>447.07775963164602</v>
      </c>
      <c r="GI91">
        <v>447.67713045432754</v>
      </c>
      <c r="GJ91">
        <v>452.31191688700926</v>
      </c>
      <c r="GK91">
        <v>468.13931969003022</v>
      </c>
      <c r="GL91">
        <v>443.84616254576247</v>
      </c>
      <c r="GM91">
        <v>444.35858897187279</v>
      </c>
      <c r="GN91">
        <v>444.2573813109542</v>
      </c>
      <c r="GO91">
        <v>430.21714913070025</v>
      </c>
      <c r="GP91">
        <v>439.21463983481806</v>
      </c>
      <c r="GQ91">
        <v>442.28096541806588</v>
      </c>
      <c r="GR91">
        <v>428.64401802597274</v>
      </c>
      <c r="GS91">
        <v>460.2774370227591</v>
      </c>
      <c r="GT91">
        <v>468.76324890541144</v>
      </c>
      <c r="GU91">
        <v>443.76022809808785</v>
      </c>
      <c r="GV91">
        <v>444.74196833161693</v>
      </c>
      <c r="GW91">
        <v>444.27071722115505</v>
      </c>
      <c r="GX91">
        <v>452.43697762748633</v>
      </c>
      <c r="GY91">
        <v>449.01238253768531</v>
      </c>
      <c r="GZ91">
        <v>453.98542610354781</v>
      </c>
      <c r="HA91">
        <v>475.19145283583055</v>
      </c>
      <c r="HB91">
        <v>432.37091466083365</v>
      </c>
      <c r="HC91">
        <v>439.20168468558404</v>
      </c>
      <c r="HD91">
        <v>410.53101043274802</v>
      </c>
      <c r="HE91">
        <v>421.03973498804845</v>
      </c>
      <c r="HF91">
        <v>421.67860346032541</v>
      </c>
      <c r="HG91">
        <v>426.23027783476573</v>
      </c>
      <c r="HH91">
        <v>426.94471538103534</v>
      </c>
      <c r="HI91">
        <v>429.37595766090965</v>
      </c>
      <c r="HJ91">
        <v>430.21434788701879</v>
      </c>
      <c r="HK91">
        <v>430.19812878867378</v>
      </c>
      <c r="HL91">
        <v>433.49074524895258</v>
      </c>
      <c r="HM91">
        <v>434.6734003098536</v>
      </c>
      <c r="HN91">
        <v>406.02188858691954</v>
      </c>
      <c r="HO91">
        <v>437.91414151104982</v>
      </c>
      <c r="HP91">
        <v>442.70560104909816</v>
      </c>
      <c r="HQ91">
        <v>513.96334909787402</v>
      </c>
      <c r="HR91">
        <v>517.96375277608752</v>
      </c>
      <c r="HS91">
        <v>443.16994067133635</v>
      </c>
      <c r="HT91">
        <v>420.13337329998319</v>
      </c>
      <c r="HU91">
        <v>406.21225840226981</v>
      </c>
      <c r="HV91">
        <v>420.70314954048808</v>
      </c>
      <c r="HW91">
        <v>421.62473939806222</v>
      </c>
      <c r="HX91">
        <v>422.05066938810052</v>
      </c>
      <c r="HY91">
        <v>424.081037495521</v>
      </c>
      <c r="HZ91">
        <v>423.99723126544848</v>
      </c>
      <c r="IA91">
        <v>426.09739043763255</v>
      </c>
      <c r="IB91">
        <v>427.19404151948402</v>
      </c>
      <c r="IC91">
        <v>428.8526816451282</v>
      </c>
      <c r="ID91">
        <v>429.14326689703591</v>
      </c>
      <c r="IE91">
        <v>464.09961945048997</v>
      </c>
      <c r="IF91">
        <v>429.16335471349885</v>
      </c>
      <c r="IG91">
        <v>507.32997399481826</v>
      </c>
      <c r="IH91">
        <v>507.25190569810218</v>
      </c>
      <c r="II91">
        <v>465.39673499865455</v>
      </c>
      <c r="IJ91">
        <v>429.42277548168784</v>
      </c>
      <c r="IK91">
        <v>469.71390829437587</v>
      </c>
      <c r="IL91">
        <v>471.98508860168511</v>
      </c>
      <c r="IM91">
        <v>465.02662386047302</v>
      </c>
      <c r="IN91">
        <v>431.07332702681305</v>
      </c>
      <c r="IO91">
        <v>465.61923513612709</v>
      </c>
      <c r="IP91">
        <v>465.69631328920366</v>
      </c>
      <c r="IQ91">
        <v>465.75671013822284</v>
      </c>
      <c r="IR91">
        <v>465.72360388331583</v>
      </c>
      <c r="IS91">
        <v>482.97350846039478</v>
      </c>
      <c r="IT91">
        <v>487.9496910678921</v>
      </c>
      <c r="IU91">
        <v>553.06518870956495</v>
      </c>
      <c r="IV91">
        <v>552.15019508661351</v>
      </c>
      <c r="IW91">
        <v>169.45915815689949</v>
      </c>
      <c r="IX91">
        <v>225.50026985288861</v>
      </c>
      <c r="IY91">
        <v>238.8618592081184</v>
      </c>
      <c r="IZ91">
        <v>284.2303618943086</v>
      </c>
      <c r="JA91">
        <v>281.13269026946216</v>
      </c>
      <c r="JB91">
        <v>299.9772920376825</v>
      </c>
      <c r="JC91">
        <v>274.02099046090154</v>
      </c>
      <c r="JD91">
        <v>285.88130875231582</v>
      </c>
      <c r="JE91">
        <v>266.11116927175317</v>
      </c>
      <c r="JF91">
        <v>267.01969162313907</v>
      </c>
      <c r="JG91">
        <v>282.30838727550582</v>
      </c>
      <c r="JH91">
        <v>307.05359719959085</v>
      </c>
      <c r="JI91">
        <v>313.86541048878689</v>
      </c>
      <c r="JJ91">
        <v>293.20775397110265</v>
      </c>
      <c r="JK91">
        <v>304.31382666722641</v>
      </c>
      <c r="JL91">
        <v>311.64101078174133</v>
      </c>
      <c r="JM91">
        <v>300.8544098331069</v>
      </c>
      <c r="JN91">
        <v>299.29586657925972</v>
      </c>
      <c r="JO91">
        <v>315.10417158515918</v>
      </c>
      <c r="JP91">
        <v>314.91178514771161</v>
      </c>
      <c r="JQ91">
        <v>317.33440656529274</v>
      </c>
      <c r="JR91">
        <v>318.0728210410569</v>
      </c>
      <c r="JS91">
        <v>322.94771383702175</v>
      </c>
      <c r="JT91">
        <v>321.18484940457859</v>
      </c>
      <c r="JU91">
        <v>303.13421011443717</v>
      </c>
      <c r="JV91">
        <v>308.1656346686708</v>
      </c>
      <c r="JW91">
        <v>309.39226118360529</v>
      </c>
      <c r="JX91">
        <v>310.01473979990698</v>
      </c>
      <c r="JY91">
        <v>309.2350418473419</v>
      </c>
      <c r="JZ91">
        <v>331.23719038052951</v>
      </c>
      <c r="KA91">
        <v>343.12433496901065</v>
      </c>
      <c r="KB91">
        <v>327.22007247404542</v>
      </c>
      <c r="KC91">
        <v>329.90361008586768</v>
      </c>
      <c r="KD91">
        <v>331.41133237800676</v>
      </c>
      <c r="KE91">
        <v>329.16853015874074</v>
      </c>
      <c r="KF91">
        <v>343.13675389178968</v>
      </c>
      <c r="KG91">
        <v>343.21124514584369</v>
      </c>
      <c r="KH91">
        <v>345.2302516524345</v>
      </c>
      <c r="KI91">
        <v>348.17073727500826</v>
      </c>
      <c r="KJ91">
        <v>349.13864234385107</v>
      </c>
      <c r="KK91">
        <v>349.70008541847926</v>
      </c>
      <c r="KL91">
        <v>350.10264522567593</v>
      </c>
      <c r="KM91">
        <v>327.03314046933957</v>
      </c>
      <c r="KN91">
        <v>327.37864953785322</v>
      </c>
      <c r="KO91">
        <v>329.45484806150779</v>
      </c>
      <c r="KP91">
        <v>331.77906426743721</v>
      </c>
      <c r="KQ91">
        <v>335.1538525402284</v>
      </c>
      <c r="KR91">
        <v>337.61394974510188</v>
      </c>
      <c r="KS91">
        <v>340.31994907885672</v>
      </c>
      <c r="KT91">
        <v>340.75127003002274</v>
      </c>
      <c r="KU91">
        <v>343.43834065334232</v>
      </c>
      <c r="KV91">
        <v>333.26803701959727</v>
      </c>
      <c r="KW91">
        <v>336.254506466919</v>
      </c>
      <c r="KX91">
        <v>353.73457050171271</v>
      </c>
      <c r="KY91">
        <v>358.68531715719871</v>
      </c>
      <c r="KZ91">
        <v>337.89418809617638</v>
      </c>
      <c r="LA91">
        <v>363.89829499883052</v>
      </c>
      <c r="LB91">
        <v>339.02886486602949</v>
      </c>
      <c r="LC91">
        <v>348.65500131136503</v>
      </c>
      <c r="LD91">
        <v>348.79006445780976</v>
      </c>
      <c r="LE91">
        <v>356.1230969986762</v>
      </c>
      <c r="LF91">
        <v>331.01388525030632</v>
      </c>
      <c r="LG91">
        <v>342.25317140802508</v>
      </c>
      <c r="LH91">
        <v>343.99895252914138</v>
      </c>
      <c r="LI91">
        <v>344.92640099991257</v>
      </c>
      <c r="LJ91">
        <v>353.63599407768345</v>
      </c>
      <c r="LK91">
        <v>351.17251488240288</v>
      </c>
      <c r="LL91">
        <v>364.84841259068492</v>
      </c>
      <c r="LM91">
        <v>351.46909058988092</v>
      </c>
      <c r="LN91">
        <v>390.03089894031871</v>
      </c>
      <c r="LO91">
        <v>375.76725569493135</v>
      </c>
      <c r="LP91">
        <v>332.47393259162783</v>
      </c>
      <c r="LQ91">
        <v>338.28245880836619</v>
      </c>
      <c r="LR91">
        <v>338.22103403731887</v>
      </c>
      <c r="LS91">
        <v>339.4122375526087</v>
      </c>
      <c r="LT91">
        <v>371.07978421182196</v>
      </c>
      <c r="LU91">
        <v>346.22111126504024</v>
      </c>
      <c r="LV91">
        <v>372.35752304408231</v>
      </c>
      <c r="LW91">
        <v>375.79019731275332</v>
      </c>
      <c r="LX91">
        <v>346.33920429788998</v>
      </c>
      <c r="LY91">
        <v>346.57405514603886</v>
      </c>
      <c r="LZ91">
        <v>376.14325154931282</v>
      </c>
      <c r="MA91">
        <v>348.9624112607911</v>
      </c>
      <c r="MB91">
        <v>379.34531625033122</v>
      </c>
      <c r="MC91">
        <v>383.42633017301267</v>
      </c>
      <c r="MD91">
        <v>388.13256600974853</v>
      </c>
      <c r="ME91">
        <v>351.11109318090018</v>
      </c>
      <c r="MF91">
        <v>388.16228977453136</v>
      </c>
      <c r="MG91">
        <v>353.14721899257563</v>
      </c>
      <c r="MH91">
        <v>365.02082397840132</v>
      </c>
      <c r="MI91">
        <v>372.68795958036787</v>
      </c>
      <c r="MJ91">
        <v>374.27372660168913</v>
      </c>
      <c r="MK91">
        <v>376.63477551343965</v>
      </c>
      <c r="ML91">
        <v>391.46663753462491</v>
      </c>
      <c r="MM91">
        <v>351.06386376879965</v>
      </c>
      <c r="MN91">
        <v>353.82171077009406</v>
      </c>
      <c r="MO91">
        <v>366.17423014444068</v>
      </c>
      <c r="MP91">
        <v>345.67418153144388</v>
      </c>
      <c r="MQ91">
        <v>349.81936003299199</v>
      </c>
      <c r="MR91">
        <v>350.72944140634206</v>
      </c>
      <c r="MS91">
        <v>353.46384379427474</v>
      </c>
      <c r="MT91">
        <v>354.06436850400058</v>
      </c>
      <c r="MU91">
        <v>354.66995923664945</v>
      </c>
      <c r="MV91">
        <v>356.61881668923598</v>
      </c>
      <c r="MW91">
        <v>357.50698143468179</v>
      </c>
      <c r="MX91">
        <v>362.18669651960079</v>
      </c>
      <c r="MY91">
        <v>362.14511362602786</v>
      </c>
      <c r="MZ91">
        <v>362.38293704392271</v>
      </c>
      <c r="NA91">
        <v>364.70223046173339</v>
      </c>
      <c r="NB91">
        <v>370.74520431376584</v>
      </c>
      <c r="NC91">
        <v>352.37334741111556</v>
      </c>
      <c r="ND91">
        <v>353.47802747783572</v>
      </c>
      <c r="NE91">
        <v>359.31700323612893</v>
      </c>
      <c r="NF91">
        <v>362.89990329216528</v>
      </c>
      <c r="NG91">
        <v>361.23355156094476</v>
      </c>
      <c r="NH91">
        <v>357.24436083675829</v>
      </c>
      <c r="NI91">
        <v>357.09403348207707</v>
      </c>
      <c r="NJ91">
        <v>358.2705639712978</v>
      </c>
      <c r="NK91">
        <v>358.85915799824289</v>
      </c>
      <c r="NL91">
        <v>359.2739513949258</v>
      </c>
      <c r="NM91">
        <v>359.39662630342644</v>
      </c>
      <c r="NN91">
        <v>395.62235329374232</v>
      </c>
      <c r="NO91">
        <v>395.97573884810555</v>
      </c>
      <c r="NP91">
        <v>359.83504631548715</v>
      </c>
      <c r="NQ91">
        <v>360.76383284597978</v>
      </c>
      <c r="NR91">
        <v>396.41903113697043</v>
      </c>
      <c r="NS91">
        <v>398.21189247869768</v>
      </c>
      <c r="NT91">
        <v>398.81242134986678</v>
      </c>
      <c r="NU91">
        <v>361.22833947418258</v>
      </c>
      <c r="NV91">
        <v>412.32331331036983</v>
      </c>
      <c r="NW91">
        <v>362.67079980276901</v>
      </c>
      <c r="NX91">
        <v>364.96368455337358</v>
      </c>
      <c r="NY91">
        <v>378.12390895007121</v>
      </c>
      <c r="NZ91">
        <v>366.99579062584087</v>
      </c>
      <c r="OA91">
        <v>390.15818697521462</v>
      </c>
      <c r="OB91">
        <v>387.25817439033415</v>
      </c>
      <c r="OC91">
        <v>392.60171375505598</v>
      </c>
      <c r="OD91">
        <v>368.45402261573764</v>
      </c>
      <c r="OE91">
        <v>392.77117519670719</v>
      </c>
      <c r="OF91">
        <v>393.17499101608701</v>
      </c>
      <c r="OG91">
        <v>393.97743702275909</v>
      </c>
      <c r="OH91">
        <v>394.09723407326089</v>
      </c>
      <c r="OI91">
        <v>394.71666269908019</v>
      </c>
      <c r="OJ91">
        <v>396.0955382067026</v>
      </c>
      <c r="OK91">
        <v>397.6467674284562</v>
      </c>
      <c r="OL91">
        <v>399.75740859579525</v>
      </c>
      <c r="OM91">
        <v>396.71997470336498</v>
      </c>
      <c r="ON91">
        <v>402.9757915644397</v>
      </c>
      <c r="OO91">
        <v>404.38470784071831</v>
      </c>
      <c r="OP91">
        <v>405.035077238307</v>
      </c>
      <c r="OQ91">
        <v>368.69063568919955</v>
      </c>
      <c r="OR91">
        <v>369.19840990186492</v>
      </c>
      <c r="OS91">
        <v>422.21068330549167</v>
      </c>
      <c r="OT91">
        <v>379.52991881173222</v>
      </c>
      <c r="OU91">
        <v>363.24476002560402</v>
      </c>
      <c r="OV91">
        <v>372.28540723153276</v>
      </c>
      <c r="OW91">
        <v>383.31286048776235</v>
      </c>
      <c r="OX91">
        <v>386.50185741024904</v>
      </c>
      <c r="OY91">
        <v>387.95492468643641</v>
      </c>
      <c r="OZ91">
        <v>382.27582328306744</v>
      </c>
      <c r="PA91">
        <v>382.70589595275521</v>
      </c>
      <c r="PB91">
        <v>385.11685240805383</v>
      </c>
      <c r="PC91">
        <v>388.64112257026136</v>
      </c>
      <c r="PD91">
        <v>388.82907487997727</v>
      </c>
      <c r="PE91">
        <v>390.8601342720882</v>
      </c>
      <c r="PF91">
        <v>364.30133446140678</v>
      </c>
      <c r="PG91">
        <v>391.36155785867015</v>
      </c>
      <c r="PH91">
        <v>390.75218415152631</v>
      </c>
      <c r="PI91">
        <v>390.92909579835543</v>
      </c>
      <c r="PJ91">
        <v>407.05393250704509</v>
      </c>
      <c r="PK91">
        <v>391.07020138961377</v>
      </c>
      <c r="PL91">
        <v>408.38758168531933</v>
      </c>
      <c r="PM91">
        <v>408.30787106854552</v>
      </c>
      <c r="PN91">
        <v>409.12405029716899</v>
      </c>
      <c r="PO91">
        <v>409.24435325409866</v>
      </c>
      <c r="PP91">
        <v>409.70796292751038</v>
      </c>
      <c r="PQ91">
        <v>391.63552849572443</v>
      </c>
      <c r="PR91">
        <v>410.28256293489829</v>
      </c>
      <c r="PS91">
        <v>411.25670305528035</v>
      </c>
      <c r="PT91">
        <v>411.61867779827878</v>
      </c>
      <c r="PU91">
        <v>413.01613033797764</v>
      </c>
      <c r="PV91">
        <v>413.66323837750531</v>
      </c>
      <c r="PW91">
        <v>413.63495210345718</v>
      </c>
      <c r="PX91">
        <v>413.80387710189098</v>
      </c>
      <c r="PY91">
        <v>416.15065377864522</v>
      </c>
      <c r="PZ91">
        <v>419.50064987362856</v>
      </c>
      <c r="QA91">
        <v>411.16887269718279</v>
      </c>
      <c r="QB91">
        <v>414.31332803675616</v>
      </c>
      <c r="QC91">
        <v>415.41937655194198</v>
      </c>
      <c r="QD91">
        <v>416.12873101165167</v>
      </c>
      <c r="QE91">
        <v>416.46090628504464</v>
      </c>
      <c r="QF91">
        <v>417.70634730011227</v>
      </c>
      <c r="QG91">
        <v>398.89698389350087</v>
      </c>
      <c r="QH91">
        <v>418.40110268830324</v>
      </c>
      <c r="QI91">
        <v>433.31359792930891</v>
      </c>
      <c r="QJ91">
        <v>433.96277938938294</v>
      </c>
      <c r="QK91">
        <v>434.28469889381665</v>
      </c>
      <c r="QL91">
        <v>434.16998038240126</v>
      </c>
      <c r="QM91">
        <v>434.27545948518673</v>
      </c>
      <c r="QN91">
        <v>434.89561463861611</v>
      </c>
      <c r="QO91">
        <v>435.12592090039686</v>
      </c>
      <c r="QP91">
        <v>435.22789867595418</v>
      </c>
      <c r="QQ91">
        <v>435.41831336324685</v>
      </c>
      <c r="QR91">
        <v>435.68063200892936</v>
      </c>
      <c r="QS91">
        <v>436.04260739969033</v>
      </c>
      <c r="QT91">
        <v>439.14207034306889</v>
      </c>
      <c r="QU91">
        <v>445.2311521658761</v>
      </c>
      <c r="QV91">
        <v>428.25057760846391</v>
      </c>
      <c r="QW91">
        <v>421.12314716893013</v>
      </c>
      <c r="QX91">
        <v>429.07959465089368</v>
      </c>
      <c r="QY91">
        <v>430.56208960636866</v>
      </c>
      <c r="QZ91">
        <v>431.11117571754437</v>
      </c>
      <c r="RA91">
        <v>431.02360054142775</v>
      </c>
      <c r="RB91">
        <v>431.83055652617475</v>
      </c>
      <c r="RC91">
        <v>431.95119545145718</v>
      </c>
      <c r="RD91">
        <v>432.52512475147233</v>
      </c>
      <c r="RE91">
        <v>432.67259305397749</v>
      </c>
      <c r="RF91">
        <v>433.21837657312864</v>
      </c>
      <c r="RG91">
        <v>433.46530921761297</v>
      </c>
      <c r="RH91">
        <v>433.94931537786323</v>
      </c>
      <c r="RI91">
        <v>425.38575712526074</v>
      </c>
      <c r="RJ91">
        <v>433.84761749930038</v>
      </c>
      <c r="RK91">
        <v>535.08585902302582</v>
      </c>
      <c r="RL91">
        <v>434.30078860592914</v>
      </c>
      <c r="RM91">
        <v>425.76452826836612</v>
      </c>
      <c r="RN91">
        <v>435.34417779564393</v>
      </c>
      <c r="RO91">
        <v>466.08452831859029</v>
      </c>
      <c r="RP91">
        <v>466.619231794239</v>
      </c>
      <c r="RQ91">
        <v>469.24984311216394</v>
      </c>
      <c r="RR91">
        <v>480.18001514414789</v>
      </c>
      <c r="RS91">
        <v>488.17180050867319</v>
      </c>
      <c r="RT91">
        <v>469.59960217009063</v>
      </c>
      <c r="RU91">
        <v>476.1451595555103</v>
      </c>
      <c r="RV91">
        <v>476.94107293408308</v>
      </c>
      <c r="RW91">
        <v>435.98650241119901</v>
      </c>
      <c r="RX91">
        <v>436.54289877905541</v>
      </c>
      <c r="RY91">
        <v>436.9193920926802</v>
      </c>
      <c r="RZ91">
        <v>441.1250363374711</v>
      </c>
      <c r="SA91">
        <v>441.46403107085496</v>
      </c>
      <c r="SB91">
        <v>436.97032758200368</v>
      </c>
      <c r="SC91">
        <v>437.41813903635483</v>
      </c>
      <c r="SD91">
        <v>438.16421915385433</v>
      </c>
      <c r="SE91">
        <v>438.21757136361555</v>
      </c>
      <c r="SF91">
        <v>439.31034254106925</v>
      </c>
      <c r="SG91">
        <v>430.83884747987611</v>
      </c>
      <c r="SH91">
        <v>538.21185541678858</v>
      </c>
      <c r="SI91">
        <v>436.91571826816073</v>
      </c>
      <c r="SJ91">
        <v>438.17393259162782</v>
      </c>
      <c r="SK91">
        <v>539.78245880836619</v>
      </c>
      <c r="SL91">
        <v>543.22103403731887</v>
      </c>
      <c r="SM91">
        <v>438.81223755260874</v>
      </c>
      <c r="SN91">
        <v>531.27978421182195</v>
      </c>
      <c r="SO91">
        <v>460.12111126504021</v>
      </c>
      <c r="SP91">
        <v>461.45752304408234</v>
      </c>
      <c r="SQ91">
        <v>531.6901973127533</v>
      </c>
      <c r="SR91">
        <v>462.43920429788994</v>
      </c>
      <c r="SS91">
        <v>468.97405514603889</v>
      </c>
      <c r="ST91">
        <v>541.14325154931282</v>
      </c>
      <c r="SU91">
        <v>512.9624112607911</v>
      </c>
      <c r="SV91">
        <v>481.54531625033121</v>
      </c>
      <c r="SW91">
        <v>453.12633017301266</v>
      </c>
      <c r="SX91">
        <v>486.93256600974854</v>
      </c>
      <c r="SY91">
        <v>511.11109318090018</v>
      </c>
      <c r="SZ91">
        <v>497.16228977453136</v>
      </c>
      <c r="TA91">
        <v>520.14721899257563</v>
      </c>
      <c r="TB91">
        <v>490.62082397840129</v>
      </c>
      <c r="TC91">
        <v>188.48795958036789</v>
      </c>
      <c r="TD91">
        <v>250.17372660168911</v>
      </c>
      <c r="TE91">
        <v>278.23477551343967</v>
      </c>
      <c r="TF91">
        <v>273.86663753462489</v>
      </c>
      <c r="TG91">
        <v>276.86386376879966</v>
      </c>
      <c r="TH91">
        <v>299.32171077009406</v>
      </c>
      <c r="TI91">
        <v>283.27423014444065</v>
      </c>
      <c r="TJ91">
        <v>355.37418153144392</v>
      </c>
      <c r="TK91">
        <v>313.21936003299197</v>
      </c>
      <c r="TL91">
        <v>329.32944140634208</v>
      </c>
      <c r="TM91">
        <v>356.5638437942747</v>
      </c>
      <c r="TN91">
        <v>358.26436850400057</v>
      </c>
      <c r="TO91">
        <v>366.56995923664942</v>
      </c>
      <c r="TP91">
        <v>336.61881668923598</v>
      </c>
      <c r="TQ91">
        <v>339.60698143468181</v>
      </c>
      <c r="TR91">
        <v>367.18669651960079</v>
      </c>
      <c r="TS91">
        <v>340.24511362602789</v>
      </c>
      <c r="TT91">
        <v>378.5829370439227</v>
      </c>
      <c r="TU91">
        <v>341.10223046173343</v>
      </c>
      <c r="TV91">
        <v>381.24520431376584</v>
      </c>
      <c r="TW91">
        <v>341.97334741111553</v>
      </c>
      <c r="TX91">
        <v>341.77802747783574</v>
      </c>
      <c r="TY91">
        <v>366.91700323612895</v>
      </c>
      <c r="TZ91">
        <v>368.89990329216528</v>
      </c>
      <c r="UA91">
        <v>368.93355156094475</v>
      </c>
      <c r="UB91">
        <v>371.34436083675826</v>
      </c>
      <c r="UC91">
        <v>371.39403348207708</v>
      </c>
      <c r="UD91">
        <v>371.47056397129779</v>
      </c>
      <c r="UE91">
        <v>399.25915799824287</v>
      </c>
      <c r="UF91">
        <v>428.07395139492581</v>
      </c>
      <c r="UG91">
        <v>404.69662630342646</v>
      </c>
      <c r="UH91">
        <v>406.22235329374234</v>
      </c>
      <c r="UI91">
        <v>410.67573884810554</v>
      </c>
      <c r="UJ91">
        <v>442.6350463154871</v>
      </c>
      <c r="UK91">
        <v>423.96383284597977</v>
      </c>
      <c r="UL91">
        <v>424.81903113697047</v>
      </c>
      <c r="UM91">
        <v>429.21189247869768</v>
      </c>
      <c r="UN91">
        <v>429.81242134986678</v>
      </c>
      <c r="UO91">
        <v>429.8283394741826</v>
      </c>
      <c r="UP91">
        <v>439.82331331036983</v>
      </c>
      <c r="UQ91">
        <v>440.27079980276903</v>
      </c>
      <c r="UR91">
        <v>440.86368455337362</v>
      </c>
      <c r="US91">
        <v>440.22390895007118</v>
      </c>
      <c r="UT91">
        <v>468.99579062584087</v>
      </c>
      <c r="UU91">
        <v>471.35818697521461</v>
      </c>
      <c r="UV91">
        <v>471.75817439033415</v>
      </c>
      <c r="UW91">
        <v>447.30171375505597</v>
      </c>
      <c r="UX91">
        <v>477.25402261573765</v>
      </c>
      <c r="UY91">
        <v>497.17117519670717</v>
      </c>
      <c r="UZ91">
        <v>489.37499101608699</v>
      </c>
    </row>
    <row r="92" spans="1:572" x14ac:dyDescent="0.2">
      <c r="A92" s="6" t="s">
        <v>304</v>
      </c>
      <c r="B92" s="7" t="s">
        <v>305</v>
      </c>
      <c r="C92" s="7" t="s">
        <v>36</v>
      </c>
      <c r="D92" s="7" t="s">
        <v>306</v>
      </c>
      <c r="E92" s="8" t="s">
        <v>217</v>
      </c>
      <c r="F92" s="9">
        <v>392.45</v>
      </c>
      <c r="G92">
        <f t="shared" si="5"/>
        <v>8</v>
      </c>
      <c r="H92">
        <f t="shared" si="6"/>
        <v>1</v>
      </c>
      <c r="I92">
        <f t="shared" si="7"/>
        <v>0</v>
      </c>
      <c r="J92">
        <f t="shared" si="8"/>
        <v>1</v>
      </c>
      <c r="K92">
        <f t="shared" si="9"/>
        <v>0</v>
      </c>
      <c r="N92">
        <v>184.50521420714796</v>
      </c>
      <c r="O92">
        <v>231.00913833572559</v>
      </c>
      <c r="P92">
        <v>240.55019524527015</v>
      </c>
      <c r="Q92">
        <v>261.42945030827394</v>
      </c>
      <c r="R92">
        <v>272.8997363311704</v>
      </c>
      <c r="S92">
        <v>268.66991717251949</v>
      </c>
      <c r="T92">
        <v>312.01989541866931</v>
      </c>
      <c r="U92">
        <v>275.19179480583841</v>
      </c>
      <c r="V92">
        <v>318.71882623893032</v>
      </c>
      <c r="W92">
        <v>293.69016980053857</v>
      </c>
      <c r="X92">
        <v>314.22188327799665</v>
      </c>
      <c r="Y92">
        <v>315.26899653650764</v>
      </c>
      <c r="Z92">
        <v>310.08303276824006</v>
      </c>
      <c r="AA92">
        <v>317.54732760847548</v>
      </c>
      <c r="AB92">
        <v>301.50952355170159</v>
      </c>
      <c r="AC92">
        <v>309.04184774424067</v>
      </c>
      <c r="AD92">
        <v>309.53685697139298</v>
      </c>
      <c r="AE92">
        <v>310.07590005604141</v>
      </c>
      <c r="AF92">
        <v>322.49744038051284</v>
      </c>
      <c r="AG92">
        <v>310.89537855602396</v>
      </c>
      <c r="AH92">
        <v>330.9063168214285</v>
      </c>
      <c r="AI92">
        <v>334.23176523402219</v>
      </c>
      <c r="AJ92">
        <v>346.26881039679574</v>
      </c>
      <c r="AK92">
        <v>356.65045520209821</v>
      </c>
      <c r="AL92">
        <v>358.10189944002047</v>
      </c>
      <c r="AM92">
        <v>344.45903526142791</v>
      </c>
      <c r="AN92">
        <v>354.17333172233191</v>
      </c>
      <c r="AO92">
        <v>357.65060822458179</v>
      </c>
      <c r="AP92">
        <v>341.97435490387141</v>
      </c>
      <c r="AQ92">
        <v>314.44432937986278</v>
      </c>
      <c r="AR92">
        <v>328.62137925927527</v>
      </c>
      <c r="AS92">
        <v>343.18299783202235</v>
      </c>
      <c r="AT92">
        <v>349.25583634118811</v>
      </c>
      <c r="AU92">
        <v>346.48250545432819</v>
      </c>
      <c r="AV92">
        <v>355.99031273925209</v>
      </c>
      <c r="AW92">
        <v>357.01674629326442</v>
      </c>
      <c r="AX92">
        <v>365.16434273144694</v>
      </c>
      <c r="AY92">
        <v>368.33476778273473</v>
      </c>
      <c r="AZ92">
        <v>375.7445324245549</v>
      </c>
      <c r="BA92">
        <v>372.79312656781406</v>
      </c>
      <c r="BB92">
        <v>380.47965983842153</v>
      </c>
      <c r="BC92">
        <v>385.2437343429541</v>
      </c>
      <c r="BD92">
        <v>378.15272746092376</v>
      </c>
      <c r="BE92">
        <v>362.79687111615783</v>
      </c>
      <c r="BF92">
        <v>369.19006460585513</v>
      </c>
      <c r="BG92">
        <v>398.22324706530196</v>
      </c>
      <c r="BH92">
        <v>413.54196294336577</v>
      </c>
      <c r="BI92">
        <v>366.2686080342246</v>
      </c>
      <c r="BJ92">
        <v>378.58728322301175</v>
      </c>
      <c r="BK92">
        <v>389.67509625574019</v>
      </c>
      <c r="BL92">
        <v>361.01034254106924</v>
      </c>
      <c r="BM92">
        <v>385.6342181068743</v>
      </c>
      <c r="BN92">
        <v>365.19633875505531</v>
      </c>
      <c r="BO92">
        <v>366.2385687091388</v>
      </c>
      <c r="BP92">
        <v>401.23755068847674</v>
      </c>
      <c r="BQ92">
        <v>423.86118534126143</v>
      </c>
      <c r="BR92">
        <v>387.60998921298886</v>
      </c>
      <c r="BS92">
        <v>388.49457326718255</v>
      </c>
      <c r="BT92">
        <v>410.24412656254424</v>
      </c>
      <c r="BU92">
        <v>380.21930501917376</v>
      </c>
      <c r="BV92">
        <v>374.51127462509322</v>
      </c>
      <c r="BW92">
        <v>378.00934615526495</v>
      </c>
      <c r="BX92">
        <v>381.29594114721402</v>
      </c>
      <c r="BY92">
        <v>389.62035274645893</v>
      </c>
      <c r="BZ92">
        <v>374.04017321644932</v>
      </c>
      <c r="CA92">
        <v>379.06877500583067</v>
      </c>
      <c r="CB92">
        <v>377.26692145562845</v>
      </c>
      <c r="CC92">
        <v>377.08185065250143</v>
      </c>
      <c r="CD92">
        <v>378.7204837930243</v>
      </c>
      <c r="CE92">
        <v>380.10586912266155</v>
      </c>
      <c r="CF92">
        <v>382.21433845101126</v>
      </c>
      <c r="CG92">
        <v>435.21849700184828</v>
      </c>
      <c r="CH92">
        <v>382.56449612934955</v>
      </c>
      <c r="CI92">
        <v>360.72606740837216</v>
      </c>
      <c r="CJ92">
        <v>383.6671777401192</v>
      </c>
      <c r="CK92">
        <v>384.72984082256153</v>
      </c>
      <c r="CL92">
        <v>385.05656215231863</v>
      </c>
      <c r="CM92">
        <v>385.25789137882532</v>
      </c>
      <c r="CN92">
        <v>385.78454746294881</v>
      </c>
      <c r="CO92">
        <v>394.92323448042151</v>
      </c>
      <c r="CP92">
        <v>383.43541761669911</v>
      </c>
      <c r="CQ92">
        <v>403.77478054739186</v>
      </c>
      <c r="CR92">
        <v>384.26444217307142</v>
      </c>
      <c r="CS92">
        <v>385.88543553955532</v>
      </c>
      <c r="CT92">
        <v>424.04846871762419</v>
      </c>
      <c r="CU92">
        <v>386.29637914824127</v>
      </c>
      <c r="CV92">
        <v>386.42297265963424</v>
      </c>
      <c r="CW92">
        <v>390.83649923327323</v>
      </c>
      <c r="CX92">
        <v>425.28841054169459</v>
      </c>
      <c r="CY92">
        <v>392.4211910732003</v>
      </c>
      <c r="CZ92">
        <v>430.36143129086122</v>
      </c>
      <c r="DA92">
        <v>393.22151732006603</v>
      </c>
      <c r="DB92">
        <v>430.71509299055322</v>
      </c>
      <c r="DC92">
        <v>395.7211750433562</v>
      </c>
      <c r="DD92">
        <v>435.12456378625649</v>
      </c>
      <c r="DE92">
        <v>450.992650595383</v>
      </c>
      <c r="DF92">
        <v>451.48686841409943</v>
      </c>
      <c r="DG92">
        <v>454.99280839271375</v>
      </c>
      <c r="DH92">
        <v>411.13991188476791</v>
      </c>
      <c r="DI92">
        <v>415.13889643393338</v>
      </c>
      <c r="DJ92">
        <v>416.24880454854281</v>
      </c>
      <c r="DK92">
        <v>418.05165542840257</v>
      </c>
      <c r="DL92">
        <v>422.17104218310703</v>
      </c>
      <c r="DM92">
        <v>422.60848884282166</v>
      </c>
      <c r="DN92">
        <v>415.53566082720351</v>
      </c>
      <c r="DO92">
        <v>419.13535577105938</v>
      </c>
      <c r="DP92">
        <v>424.77605687516041</v>
      </c>
      <c r="DQ92">
        <v>477.11134886259822</v>
      </c>
      <c r="DR92">
        <v>413.10776238392862</v>
      </c>
      <c r="DS92">
        <v>413.224271270023</v>
      </c>
      <c r="DT92">
        <v>414.23247775440393</v>
      </c>
      <c r="DU92">
        <v>412.11610426933328</v>
      </c>
      <c r="DV92">
        <v>394.27098787515718</v>
      </c>
      <c r="DW92">
        <v>413.19028856892544</v>
      </c>
      <c r="DX92">
        <v>413.63429552761079</v>
      </c>
      <c r="DY92">
        <v>417.85155606610641</v>
      </c>
      <c r="DZ92">
        <v>418.26837346391983</v>
      </c>
      <c r="EA92">
        <v>420.15047043613447</v>
      </c>
      <c r="EB92">
        <v>423.0204815880046</v>
      </c>
      <c r="EC92">
        <v>405.1369236262384</v>
      </c>
      <c r="ED92">
        <v>419.98441451806576</v>
      </c>
      <c r="EE92">
        <v>420.53178069543208</v>
      </c>
      <c r="EF92">
        <v>440.99808573572079</v>
      </c>
      <c r="EG92">
        <v>395.27562788975195</v>
      </c>
      <c r="EH92">
        <v>406.15066165739552</v>
      </c>
      <c r="EI92">
        <v>413.40021547622166</v>
      </c>
      <c r="EJ92">
        <v>414.69849607648791</v>
      </c>
      <c r="EK92">
        <v>391.2733106559084</v>
      </c>
      <c r="EL92">
        <v>397.18404170456631</v>
      </c>
      <c r="EM92">
        <v>399.71830373422415</v>
      </c>
      <c r="EN92">
        <v>447.13121290900597</v>
      </c>
      <c r="EO92">
        <v>450.13950431745468</v>
      </c>
      <c r="EP92">
        <v>450.14801480043968</v>
      </c>
      <c r="EQ92">
        <v>404.04126855477227</v>
      </c>
      <c r="ER92">
        <v>491.02374152371777</v>
      </c>
      <c r="ES92">
        <v>480.17172305357815</v>
      </c>
      <c r="ET92">
        <v>471.11979272509632</v>
      </c>
      <c r="EU92">
        <v>395.49319304025556</v>
      </c>
      <c r="EV92">
        <v>472.21523487172669</v>
      </c>
      <c r="EW92">
        <v>404.46467234394805</v>
      </c>
      <c r="EX92">
        <v>481.26716429071382</v>
      </c>
      <c r="EY92">
        <v>406.85287476470694</v>
      </c>
      <c r="EZ92">
        <v>406.89413985859863</v>
      </c>
      <c r="FA92">
        <v>409.88447166818662</v>
      </c>
      <c r="FB92">
        <v>482.18118566382907</v>
      </c>
      <c r="FC92">
        <v>481.97303461365516</v>
      </c>
      <c r="FD92">
        <v>455.03541048878685</v>
      </c>
      <c r="FE92">
        <v>467.68196994435277</v>
      </c>
      <c r="FF92">
        <v>410.91555706022484</v>
      </c>
      <c r="FG92">
        <v>467.92909579835543</v>
      </c>
      <c r="FH92">
        <v>471.94422205948797</v>
      </c>
      <c r="FI92">
        <v>480.87549980965559</v>
      </c>
      <c r="FJ92">
        <v>440.1125003965775</v>
      </c>
      <c r="FK92">
        <v>444.8203997440927</v>
      </c>
      <c r="FL92">
        <v>412.21558517523226</v>
      </c>
      <c r="FM92">
        <v>445.25850453691089</v>
      </c>
      <c r="FN92">
        <v>451.40150438887065</v>
      </c>
      <c r="FO92">
        <v>450.91165418047456</v>
      </c>
      <c r="FP92">
        <v>413.80476462067452</v>
      </c>
      <c r="FQ92">
        <v>417.7550360202091</v>
      </c>
      <c r="FR92">
        <v>459.2966241883463</v>
      </c>
      <c r="FS92">
        <v>426.76704287317114</v>
      </c>
      <c r="FT92">
        <v>427.04487878337966</v>
      </c>
      <c r="FU92">
        <v>438.72194284989962</v>
      </c>
      <c r="FV92">
        <v>438.95389020493019</v>
      </c>
      <c r="FW92">
        <v>441.18836282758127</v>
      </c>
      <c r="FX92">
        <v>440.19326034286348</v>
      </c>
      <c r="FY92">
        <v>433.1360435764276</v>
      </c>
      <c r="FZ92">
        <v>438.96737437337868</v>
      </c>
      <c r="GA92">
        <v>428.17407909960309</v>
      </c>
      <c r="GB92">
        <v>428.88460975272466</v>
      </c>
      <c r="GC92">
        <v>438.23655615602036</v>
      </c>
      <c r="GD92">
        <v>440.16503872226747</v>
      </c>
      <c r="GE92">
        <v>440.69122784957869</v>
      </c>
      <c r="GF92">
        <v>446.19678213372242</v>
      </c>
      <c r="GG92">
        <v>446.17701938228709</v>
      </c>
      <c r="GH92">
        <v>447.10753637449523</v>
      </c>
      <c r="GI92">
        <v>447.67311946900588</v>
      </c>
      <c r="GJ92">
        <v>452.23870119927449</v>
      </c>
      <c r="GK92">
        <v>468.18936929715562</v>
      </c>
      <c r="GL92">
        <v>443.62304416865516</v>
      </c>
      <c r="GM92">
        <v>444.18522757197059</v>
      </c>
      <c r="GN92">
        <v>444.1451595555103</v>
      </c>
      <c r="GO92">
        <v>430.09461313690406</v>
      </c>
      <c r="GP92">
        <v>439.28504086382452</v>
      </c>
      <c r="GQ92">
        <v>442.09220684129684</v>
      </c>
      <c r="GR92">
        <v>428.66003422767096</v>
      </c>
      <c r="GS92">
        <v>460.37191465025825</v>
      </c>
      <c r="GT92">
        <v>468.92132658791087</v>
      </c>
      <c r="GU92">
        <v>443.78262065345336</v>
      </c>
      <c r="GV92">
        <v>444.56704828516956</v>
      </c>
      <c r="GW92">
        <v>444.48643481250036</v>
      </c>
      <c r="GX92">
        <v>452.39509403222763</v>
      </c>
      <c r="GY92">
        <v>449.22091603038132</v>
      </c>
      <c r="GZ92">
        <v>454.2442098606378</v>
      </c>
      <c r="HA92">
        <v>475.22360767995121</v>
      </c>
      <c r="HB92">
        <v>432.53550387065042</v>
      </c>
      <c r="HC92">
        <v>439.19919357959589</v>
      </c>
      <c r="HD92">
        <v>410.50373786987331</v>
      </c>
      <c r="HE92">
        <v>421.08341813226144</v>
      </c>
      <c r="HF92">
        <v>421.59794605956705</v>
      </c>
      <c r="HG92">
        <v>426.21434075910656</v>
      </c>
      <c r="HH92">
        <v>426.90805478647525</v>
      </c>
      <c r="HI92">
        <v>429.38922059477193</v>
      </c>
      <c r="HJ92">
        <v>430.28761746231464</v>
      </c>
      <c r="HK92">
        <v>430.24801480043971</v>
      </c>
      <c r="HL92">
        <v>433.44556553120782</v>
      </c>
      <c r="HM92">
        <v>434.71328710949456</v>
      </c>
      <c r="HN92">
        <v>406.09204018700405</v>
      </c>
      <c r="HO92">
        <v>437.77936758392025</v>
      </c>
      <c r="HP92">
        <v>442.56121944731274</v>
      </c>
      <c r="HQ92">
        <v>514.20687403497868</v>
      </c>
      <c r="HR92">
        <v>518.00363411876026</v>
      </c>
      <c r="HS92">
        <v>442.87545629134399</v>
      </c>
      <c r="HT92">
        <v>420.24944233170243</v>
      </c>
      <c r="HU92">
        <v>405.94497177921295</v>
      </c>
      <c r="HV92">
        <v>420.60229123922181</v>
      </c>
      <c r="HW92">
        <v>421.44057286004244</v>
      </c>
      <c r="HX92">
        <v>422.00358450632922</v>
      </c>
      <c r="HY92">
        <v>423.93624434738302</v>
      </c>
      <c r="HZ92">
        <v>424.12746942881347</v>
      </c>
      <c r="IA92">
        <v>426.01597485935343</v>
      </c>
      <c r="IB92">
        <v>427.08318139129551</v>
      </c>
      <c r="IC92">
        <v>428.95631174518496</v>
      </c>
      <c r="ID92">
        <v>429.08524693309153</v>
      </c>
      <c r="IE92">
        <v>464.08449046087333</v>
      </c>
      <c r="IF92">
        <v>429.2813222017212</v>
      </c>
      <c r="IG92">
        <v>507.21255163498279</v>
      </c>
      <c r="IH92">
        <v>507.191244447857</v>
      </c>
      <c r="II92">
        <v>465.14057286004243</v>
      </c>
      <c r="IJ92">
        <v>429.65463364813183</v>
      </c>
      <c r="IK92">
        <v>469.70104747085861</v>
      </c>
      <c r="IL92">
        <v>472.17895262696254</v>
      </c>
      <c r="IM92">
        <v>465.27976624930159</v>
      </c>
      <c r="IN92">
        <v>430.84715115589205</v>
      </c>
      <c r="IO92">
        <v>465.56218889994778</v>
      </c>
      <c r="IP92">
        <v>465.60871382907351</v>
      </c>
      <c r="IQ92">
        <v>465.83274685114884</v>
      </c>
      <c r="IR92">
        <v>465.74689126778105</v>
      </c>
      <c r="IS92">
        <v>483.02085266184292</v>
      </c>
      <c r="IT92">
        <v>487.94760013957273</v>
      </c>
      <c r="IU92">
        <v>553.20825472726426</v>
      </c>
      <c r="IV92">
        <v>551.93606865624895</v>
      </c>
      <c r="IW92">
        <v>169.53858796718413</v>
      </c>
      <c r="IX92">
        <v>225.56401053850715</v>
      </c>
      <c r="IY92">
        <v>238.64928278409934</v>
      </c>
      <c r="IZ92">
        <v>284.06636306024012</v>
      </c>
      <c r="JA92">
        <v>281.12193185663489</v>
      </c>
      <c r="JB92">
        <v>300.05714726411389</v>
      </c>
      <c r="JC92">
        <v>273.95227927305098</v>
      </c>
      <c r="JD92">
        <v>285.9083066477906</v>
      </c>
      <c r="JE92">
        <v>266.27855392722267</v>
      </c>
      <c r="JF92">
        <v>267.04333143680122</v>
      </c>
      <c r="JG92">
        <v>282.5277361381348</v>
      </c>
      <c r="JH92">
        <v>307.10712585132421</v>
      </c>
      <c r="JI92">
        <v>313.92631730260155</v>
      </c>
      <c r="JJ92">
        <v>293.46569849195657</v>
      </c>
      <c r="JK92">
        <v>304.34534338712695</v>
      </c>
      <c r="JL92">
        <v>311.76974088920394</v>
      </c>
      <c r="JM92">
        <v>300.84623802321147</v>
      </c>
      <c r="JN92">
        <v>299.17963133738374</v>
      </c>
      <c r="JO92">
        <v>315.19478579285203</v>
      </c>
      <c r="JP92">
        <v>314.98912402967687</v>
      </c>
      <c r="JQ92">
        <v>317.04161293595098</v>
      </c>
      <c r="JR92">
        <v>317.95584956321983</v>
      </c>
      <c r="JS92">
        <v>322.84819840468265</v>
      </c>
      <c r="JT92">
        <v>321.2936743109982</v>
      </c>
      <c r="JU92">
        <v>303.15827056939889</v>
      </c>
      <c r="JV92">
        <v>308.02242176757716</v>
      </c>
      <c r="JW92">
        <v>309.3959989794559</v>
      </c>
      <c r="JX92">
        <v>310.18644375940204</v>
      </c>
      <c r="JY92">
        <v>309.10226835380888</v>
      </c>
      <c r="JZ92">
        <v>331.14096879693972</v>
      </c>
      <c r="KA92">
        <v>343.16055718712448</v>
      </c>
      <c r="KB92">
        <v>327.38808388505129</v>
      </c>
      <c r="KC92">
        <v>329.91435701632435</v>
      </c>
      <c r="KD92">
        <v>331.33240915627101</v>
      </c>
      <c r="KE92">
        <v>329.08303276824006</v>
      </c>
      <c r="KF92">
        <v>343.14647650383847</v>
      </c>
      <c r="KG92">
        <v>343.28105545804135</v>
      </c>
      <c r="KH92">
        <v>345.06101503837851</v>
      </c>
      <c r="KI92">
        <v>348.1369236262384</v>
      </c>
      <c r="KJ92">
        <v>349.11393285073279</v>
      </c>
      <c r="KK92">
        <v>349.68743400611709</v>
      </c>
      <c r="KL92">
        <v>350.13106500243009</v>
      </c>
      <c r="KM92">
        <v>327.09886635451841</v>
      </c>
      <c r="KN92">
        <v>327.25605192579098</v>
      </c>
      <c r="KO92">
        <v>329.57592136044985</v>
      </c>
      <c r="KP92">
        <v>331.78799254955084</v>
      </c>
      <c r="KQ92">
        <v>335.24980491338647</v>
      </c>
      <c r="KR92">
        <v>337.69047644829845</v>
      </c>
      <c r="KS92">
        <v>340.5824588083662</v>
      </c>
      <c r="KT92">
        <v>340.78419623933735</v>
      </c>
      <c r="KU92">
        <v>343.47016978467292</v>
      </c>
      <c r="KV92">
        <v>333.22079968377659</v>
      </c>
      <c r="KW92">
        <v>336.38413083504713</v>
      </c>
      <c r="KX92">
        <v>353.74530072020423</v>
      </c>
      <c r="KY92">
        <v>358.53653894433808</v>
      </c>
      <c r="KZ92">
        <v>337.99880147369259</v>
      </c>
      <c r="LA92">
        <v>363.84792695487266</v>
      </c>
      <c r="LB92">
        <v>338.77992752595458</v>
      </c>
      <c r="LC92">
        <v>348.66449734554624</v>
      </c>
      <c r="LD92">
        <v>348.62658187567138</v>
      </c>
      <c r="LE92">
        <v>355.82747211232783</v>
      </c>
      <c r="LF92">
        <v>331.16609180344528</v>
      </c>
      <c r="LG92">
        <v>342.2520388597477</v>
      </c>
      <c r="LH92">
        <v>344.00491483534569</v>
      </c>
      <c r="LI92">
        <v>344.9289812363815</v>
      </c>
      <c r="LJ92">
        <v>353.88081640898019</v>
      </c>
      <c r="LK92">
        <v>351.20056290319769</v>
      </c>
      <c r="LL92">
        <v>364.93081246960503</v>
      </c>
      <c r="LM92">
        <v>351.5486199898354</v>
      </c>
      <c r="LN92">
        <v>390.17566503098931</v>
      </c>
      <c r="LO92">
        <v>375.74291829883293</v>
      </c>
      <c r="LP92">
        <v>332.64582004167897</v>
      </c>
      <c r="LQ92">
        <v>338.28312364899318</v>
      </c>
      <c r="LR92">
        <v>338.1321620804141</v>
      </c>
      <c r="LS92">
        <v>339.57375357982818</v>
      </c>
      <c r="LT92">
        <v>371.03889401215127</v>
      </c>
      <c r="LU92">
        <v>346.31294271770457</v>
      </c>
      <c r="LV92">
        <v>372.04183925208633</v>
      </c>
      <c r="LW92">
        <v>375.97405052984834</v>
      </c>
      <c r="LX92">
        <v>346.64815419111403</v>
      </c>
      <c r="LY92">
        <v>346.41243452692868</v>
      </c>
      <c r="LZ92">
        <v>376.21906884664202</v>
      </c>
      <c r="MA92">
        <v>349.16737953425616</v>
      </c>
      <c r="MB92">
        <v>379.39964559846266</v>
      </c>
      <c r="MC92">
        <v>383.47171532287319</v>
      </c>
      <c r="MD92">
        <v>388.27345799405009</v>
      </c>
      <c r="ME92">
        <v>351.1824973825627</v>
      </c>
      <c r="MF92">
        <v>388.14049600774013</v>
      </c>
      <c r="MG92">
        <v>353.15609679773331</v>
      </c>
      <c r="MH92">
        <v>365.18773615137326</v>
      </c>
      <c r="MI92">
        <v>372.59986251294902</v>
      </c>
      <c r="MJ92">
        <v>374.16756037565648</v>
      </c>
      <c r="MK92">
        <v>376.6336213646631</v>
      </c>
      <c r="ML92">
        <v>391.50249118001085</v>
      </c>
      <c r="MM92">
        <v>350.9642089563975</v>
      </c>
      <c r="MN92">
        <v>354.00020683602196</v>
      </c>
      <c r="MO92">
        <v>366.37619515271365</v>
      </c>
      <c r="MP92">
        <v>345.67468595994285</v>
      </c>
      <c r="MQ92">
        <v>349.8510442136045</v>
      </c>
      <c r="MR92">
        <v>350.62043266830585</v>
      </c>
      <c r="MS92">
        <v>353.5788089267997</v>
      </c>
      <c r="MT92">
        <v>353.93098712694626</v>
      </c>
      <c r="MU92">
        <v>354.50026366882958</v>
      </c>
      <c r="MV92">
        <v>356.66293832358207</v>
      </c>
      <c r="MW92">
        <v>357.53182382771337</v>
      </c>
      <c r="MX92">
        <v>362.20302104000291</v>
      </c>
      <c r="MY92">
        <v>362.23841811904856</v>
      </c>
      <c r="MZ92">
        <v>362.38434812495251</v>
      </c>
      <c r="NA92">
        <v>364.70520860213435</v>
      </c>
      <c r="NB92">
        <v>370.62789291228398</v>
      </c>
      <c r="NC92">
        <v>352.29813742887347</v>
      </c>
      <c r="ND92">
        <v>353.54523618043896</v>
      </c>
      <c r="NE92">
        <v>359.16932460236274</v>
      </c>
      <c r="NF92">
        <v>362.84517490323344</v>
      </c>
      <c r="NG92">
        <v>361.29268144948583</v>
      </c>
      <c r="NH92">
        <v>356.90784461387085</v>
      </c>
      <c r="NI92">
        <v>357.33194160727726</v>
      </c>
      <c r="NJ92">
        <v>358.44462340838362</v>
      </c>
      <c r="NK92">
        <v>359.03315604443634</v>
      </c>
      <c r="NL92">
        <v>359.18362856659803</v>
      </c>
      <c r="NM92">
        <v>359.4679857124749</v>
      </c>
      <c r="NN92">
        <v>395.54980233294771</v>
      </c>
      <c r="NO92">
        <v>395.98637493389543</v>
      </c>
      <c r="NP92">
        <v>359.98266117093738</v>
      </c>
      <c r="NQ92">
        <v>360.56454584485618</v>
      </c>
      <c r="NR92">
        <v>396.45522345544595</v>
      </c>
      <c r="NS92">
        <v>398.11964857018609</v>
      </c>
      <c r="NT92">
        <v>398.79641549367079</v>
      </c>
      <c r="NU92">
        <v>361.28504044343572</v>
      </c>
      <c r="NV92">
        <v>412.14476131051777</v>
      </c>
      <c r="NW92">
        <v>362.68020727490364</v>
      </c>
      <c r="NX92">
        <v>365.07209097854354</v>
      </c>
      <c r="NY92">
        <v>378.2548318492598</v>
      </c>
      <c r="NZ92">
        <v>367.08856090441111</v>
      </c>
      <c r="OA92">
        <v>390.13889295461121</v>
      </c>
      <c r="OB92">
        <v>387.18109721546932</v>
      </c>
      <c r="OC92">
        <v>392.39825535648271</v>
      </c>
      <c r="OD92">
        <v>368.5079545146844</v>
      </c>
      <c r="OE92">
        <v>392.82479638952645</v>
      </c>
      <c r="OF92">
        <v>393.24155602381506</v>
      </c>
      <c r="OG92">
        <v>393.99526084517709</v>
      </c>
      <c r="OH92">
        <v>394.06714537372898</v>
      </c>
      <c r="OI92">
        <v>394.64487878337968</v>
      </c>
      <c r="OJ92">
        <v>396.32656384443396</v>
      </c>
      <c r="OK92">
        <v>397.76717952475008</v>
      </c>
      <c r="OL92">
        <v>399.54231855579417</v>
      </c>
      <c r="OM92">
        <v>396.55077071743142</v>
      </c>
      <c r="ON92">
        <v>402.90623511495068</v>
      </c>
      <c r="OO92">
        <v>404.19455750968189</v>
      </c>
      <c r="OP92">
        <v>404.90337581165369</v>
      </c>
      <c r="OQ92">
        <v>368.6669726834225</v>
      </c>
      <c r="OR92">
        <v>369.21538641628138</v>
      </c>
      <c r="OS92">
        <v>422.17531737663955</v>
      </c>
      <c r="OT92">
        <v>379.56348530531687</v>
      </c>
      <c r="OU92">
        <v>363.17348110683668</v>
      </c>
      <c r="OV92">
        <v>372.34256897353919</v>
      </c>
      <c r="OW92">
        <v>383.14210103851508</v>
      </c>
      <c r="OX92">
        <v>386.60137488895123</v>
      </c>
      <c r="OY92">
        <v>387.96770581548043</v>
      </c>
      <c r="OZ92">
        <v>382.24861154265091</v>
      </c>
      <c r="PA92">
        <v>382.75085705071103</v>
      </c>
      <c r="PB92">
        <v>384.99578649875622</v>
      </c>
      <c r="PC92">
        <v>388.63347144608269</v>
      </c>
      <c r="PD92">
        <v>388.88471799320541</v>
      </c>
      <c r="PE92">
        <v>390.87169963408962</v>
      </c>
      <c r="PF92">
        <v>363.898133632238</v>
      </c>
      <c r="PG92">
        <v>391.35026398083721</v>
      </c>
      <c r="PH92">
        <v>390.67639232004876</v>
      </c>
      <c r="PI92">
        <v>390.8679235257747</v>
      </c>
      <c r="PJ92">
        <v>407.02374819688265</v>
      </c>
      <c r="PK92">
        <v>391.24602604222889</v>
      </c>
      <c r="PL92">
        <v>408.35024863311412</v>
      </c>
      <c r="PM92">
        <v>408.23991066857127</v>
      </c>
      <c r="PN92">
        <v>409.16656474069021</v>
      </c>
      <c r="PO92">
        <v>409.09071777109637</v>
      </c>
      <c r="PP92">
        <v>409.78223135536246</v>
      </c>
      <c r="PQ92">
        <v>391.74157137153816</v>
      </c>
      <c r="PR92">
        <v>410.34362095220712</v>
      </c>
      <c r="PS92">
        <v>411.15250554421652</v>
      </c>
      <c r="PT92">
        <v>411.61783310507451</v>
      </c>
      <c r="PU92">
        <v>413.15170985003931</v>
      </c>
      <c r="PV92">
        <v>413.5757186118484</v>
      </c>
      <c r="PW92">
        <v>413.97153835743666</v>
      </c>
      <c r="PX92">
        <v>413.73524754118989</v>
      </c>
      <c r="PY92">
        <v>416.01910332811241</v>
      </c>
      <c r="PZ92">
        <v>419.32975616022594</v>
      </c>
      <c r="QA92">
        <v>411.0799861883628</v>
      </c>
      <c r="QB92">
        <v>414.25708170116707</v>
      </c>
      <c r="QC92">
        <v>415.4829465936171</v>
      </c>
      <c r="QD92">
        <v>416.09598135799604</v>
      </c>
      <c r="QE92">
        <v>416.15911070451841</v>
      </c>
      <c r="QF92">
        <v>417.26228082762975</v>
      </c>
      <c r="QG92">
        <v>398.77203660187661</v>
      </c>
      <c r="QH92">
        <v>418.37245997166031</v>
      </c>
      <c r="QI92">
        <v>433.2444390426914</v>
      </c>
      <c r="QJ92">
        <v>434.03190030459666</v>
      </c>
      <c r="QK92">
        <v>434.06524339293389</v>
      </c>
      <c r="QL92">
        <v>434.21233623278385</v>
      </c>
      <c r="QM92">
        <v>434.29884907411906</v>
      </c>
      <c r="QN92">
        <v>434.92113369570581</v>
      </c>
      <c r="QO92">
        <v>435.02824503477893</v>
      </c>
      <c r="QP92">
        <v>435.09415770743215</v>
      </c>
      <c r="QQ92">
        <v>435.17278344507213</v>
      </c>
      <c r="QR92">
        <v>435.489291376702</v>
      </c>
      <c r="QS92">
        <v>436.08182071850462</v>
      </c>
      <c r="QT92">
        <v>439.39334804038515</v>
      </c>
      <c r="QU92">
        <v>445.10241410033484</v>
      </c>
      <c r="QV92">
        <v>428.20577976480706</v>
      </c>
      <c r="QW92">
        <v>421.30809246178831</v>
      </c>
      <c r="QX92">
        <v>429.28456633496387</v>
      </c>
      <c r="QY92">
        <v>430.69876289949605</v>
      </c>
      <c r="QZ92">
        <v>431.1791839796773</v>
      </c>
      <c r="RA92">
        <v>431.39553123744702</v>
      </c>
      <c r="RB92">
        <v>431.62173279098204</v>
      </c>
      <c r="RC92">
        <v>432.03275234247559</v>
      </c>
      <c r="RD92">
        <v>432.45469927979576</v>
      </c>
      <c r="RE92">
        <v>432.83903490450177</v>
      </c>
      <c r="RF92">
        <v>433.10934600721959</v>
      </c>
      <c r="RG92">
        <v>433.38948600856821</v>
      </c>
      <c r="RH92">
        <v>434.0123099367658</v>
      </c>
      <c r="RI92">
        <v>425.28646861184973</v>
      </c>
      <c r="RJ92">
        <v>433.92249631178419</v>
      </c>
      <c r="RK92">
        <v>535.22755716069366</v>
      </c>
      <c r="RL92">
        <v>434.35345460193787</v>
      </c>
      <c r="RM92">
        <v>425.96945015760139</v>
      </c>
      <c r="RN92">
        <v>435.19167440617167</v>
      </c>
      <c r="RO92">
        <v>465.92673905959816</v>
      </c>
      <c r="RP92">
        <v>466.55166793395472</v>
      </c>
      <c r="RQ92">
        <v>469.21567453308671</v>
      </c>
      <c r="RR92">
        <v>480.08286041899407</v>
      </c>
      <c r="RS92">
        <v>488.11628017722978</v>
      </c>
      <c r="RT92">
        <v>469.71829418452978</v>
      </c>
      <c r="RU92">
        <v>476.10386542650519</v>
      </c>
      <c r="RV92">
        <v>476.78060055203389</v>
      </c>
      <c r="RW92">
        <v>436.29362035472002</v>
      </c>
      <c r="RX92">
        <v>436.71263038560284</v>
      </c>
      <c r="RY92">
        <v>437.04321320248999</v>
      </c>
      <c r="RZ92">
        <v>441.23442717696889</v>
      </c>
      <c r="SA92">
        <v>441.66136527316701</v>
      </c>
      <c r="SB92">
        <v>437.00390794538254</v>
      </c>
      <c r="SC92">
        <v>437.42508530213962</v>
      </c>
      <c r="SD92">
        <v>437.8697155607864</v>
      </c>
      <c r="SE92">
        <v>438.13409418822118</v>
      </c>
      <c r="SF92">
        <v>439.44309818576875</v>
      </c>
      <c r="SG92">
        <v>430.68536592885209</v>
      </c>
      <c r="SH92">
        <v>538.11778478816848</v>
      </c>
      <c r="SI92">
        <v>436.89982541668144</v>
      </c>
      <c r="SJ92">
        <v>438.34582004167896</v>
      </c>
      <c r="SK92">
        <v>539.78312364899318</v>
      </c>
      <c r="SL92">
        <v>543.1321620804141</v>
      </c>
      <c r="SM92">
        <v>438.97375357982821</v>
      </c>
      <c r="SN92">
        <v>531.23889401215126</v>
      </c>
      <c r="SO92">
        <v>460.21294271770455</v>
      </c>
      <c r="SP92">
        <v>461.14183925208636</v>
      </c>
      <c r="SQ92">
        <v>531.87405052984832</v>
      </c>
      <c r="SR92">
        <v>462.748154191114</v>
      </c>
      <c r="SS92">
        <v>468.81243452692871</v>
      </c>
      <c r="ST92">
        <v>541.21906884664202</v>
      </c>
      <c r="SU92">
        <v>513.16737953425616</v>
      </c>
      <c r="SV92">
        <v>481.59964559846264</v>
      </c>
      <c r="SW92">
        <v>453.17171532287318</v>
      </c>
      <c r="SX92">
        <v>487.0734579940501</v>
      </c>
      <c r="SY92">
        <v>511.1824973825627</v>
      </c>
      <c r="SZ92">
        <v>497.14049600774013</v>
      </c>
      <c r="TA92">
        <v>520.15609679773331</v>
      </c>
      <c r="TB92">
        <v>490.78773615137322</v>
      </c>
      <c r="TC92">
        <v>188.39986251294903</v>
      </c>
      <c r="TD92">
        <v>250.06756037565646</v>
      </c>
      <c r="TE92">
        <v>278.23362136466312</v>
      </c>
      <c r="TF92">
        <v>273.90249118001083</v>
      </c>
      <c r="TG92">
        <v>276.76420895639751</v>
      </c>
      <c r="TH92">
        <v>299.50020683602196</v>
      </c>
      <c r="TI92">
        <v>283.47619515271361</v>
      </c>
      <c r="TJ92">
        <v>355.37468595994289</v>
      </c>
      <c r="TK92">
        <v>313.25104421360447</v>
      </c>
      <c r="TL92">
        <v>329.22043266830588</v>
      </c>
      <c r="TM92">
        <v>356.67880892679966</v>
      </c>
      <c r="TN92">
        <v>358.13098712694625</v>
      </c>
      <c r="TO92">
        <v>366.40026366882955</v>
      </c>
      <c r="TP92">
        <v>336.66293832358207</v>
      </c>
      <c r="TQ92">
        <v>339.63182382771339</v>
      </c>
      <c r="TR92">
        <v>367.20302104000291</v>
      </c>
      <c r="TS92">
        <v>340.33841811904858</v>
      </c>
      <c r="TT92">
        <v>378.5843481249525</v>
      </c>
      <c r="TU92">
        <v>341.10520860213438</v>
      </c>
      <c r="TV92">
        <v>381.12789291228398</v>
      </c>
      <c r="TW92">
        <v>341.89813742887344</v>
      </c>
      <c r="TX92">
        <v>341.84523618043897</v>
      </c>
      <c r="TY92">
        <v>366.76932460236276</v>
      </c>
      <c r="TZ92">
        <v>368.84517490323344</v>
      </c>
      <c r="UA92">
        <v>368.99268144948581</v>
      </c>
      <c r="UB92">
        <v>371.00784461387082</v>
      </c>
      <c r="UC92">
        <v>371.63194160727727</v>
      </c>
      <c r="UD92">
        <v>371.64462340838361</v>
      </c>
      <c r="UE92">
        <v>399.43315604443632</v>
      </c>
      <c r="UF92">
        <v>427.98362856659804</v>
      </c>
      <c r="UG92">
        <v>404.76798571247491</v>
      </c>
      <c r="UH92">
        <v>406.14980233294773</v>
      </c>
      <c r="UI92">
        <v>410.68637493389542</v>
      </c>
      <c r="UJ92">
        <v>442.78266117093733</v>
      </c>
      <c r="UK92">
        <v>423.76454584485617</v>
      </c>
      <c r="UL92">
        <v>424.85522345544598</v>
      </c>
      <c r="UM92">
        <v>429.11964857018609</v>
      </c>
      <c r="UN92">
        <v>429.79641549367079</v>
      </c>
      <c r="UO92">
        <v>429.88504044343574</v>
      </c>
      <c r="UP92">
        <v>439.64476131051777</v>
      </c>
      <c r="UQ92">
        <v>440.28020727490366</v>
      </c>
      <c r="UR92">
        <v>440.97209097854358</v>
      </c>
      <c r="US92">
        <v>440.35483184925977</v>
      </c>
      <c r="UT92">
        <v>469.08856090441111</v>
      </c>
      <c r="UU92">
        <v>471.3388929546112</v>
      </c>
      <c r="UV92">
        <v>471.68109721546932</v>
      </c>
      <c r="UW92">
        <v>447.0982553564827</v>
      </c>
      <c r="UX92">
        <v>477.30795451468441</v>
      </c>
      <c r="UY92">
        <v>497.22479638952643</v>
      </c>
      <c r="UZ92">
        <v>489.44155602381505</v>
      </c>
    </row>
    <row r="93" spans="1:572" x14ac:dyDescent="0.2">
      <c r="A93" s="6" t="s">
        <v>307</v>
      </c>
      <c r="B93" s="7" t="s">
        <v>308</v>
      </c>
      <c r="C93" s="7" t="s">
        <v>82</v>
      </c>
      <c r="D93" s="7" t="s">
        <v>309</v>
      </c>
      <c r="E93" s="8" t="s">
        <v>282</v>
      </c>
      <c r="F93" s="9">
        <v>430.25</v>
      </c>
      <c r="G93">
        <f t="shared" si="5"/>
        <v>9</v>
      </c>
      <c r="H93">
        <f t="shared" si="6"/>
        <v>0</v>
      </c>
      <c r="I93">
        <f t="shared" si="7"/>
        <v>1</v>
      </c>
      <c r="J93">
        <f t="shared" si="8"/>
        <v>0</v>
      </c>
      <c r="K93">
        <f t="shared" si="9"/>
        <v>0</v>
      </c>
      <c r="N93">
        <v>184.47897573974916</v>
      </c>
      <c r="O93">
        <v>230.87307144819061</v>
      </c>
      <c r="P93">
        <v>240.39077014637004</v>
      </c>
      <c r="Q93">
        <v>261.40249970652366</v>
      </c>
      <c r="R93">
        <v>272.51034254106924</v>
      </c>
      <c r="S93">
        <v>268.74922351889836</v>
      </c>
      <c r="T93">
        <v>312.26351926332279</v>
      </c>
      <c r="U93">
        <v>275.1324417500349</v>
      </c>
      <c r="V93">
        <v>318.94624789021907</v>
      </c>
      <c r="W93">
        <v>293.82419066605507</v>
      </c>
      <c r="X93">
        <v>314.2177541720506</v>
      </c>
      <c r="Y93">
        <v>315.20472959451729</v>
      </c>
      <c r="Z93">
        <v>310.03478884915819</v>
      </c>
      <c r="AA93">
        <v>317.50609566617061</v>
      </c>
      <c r="AB93">
        <v>301.44843142834145</v>
      </c>
      <c r="AC93">
        <v>308.93900890457445</v>
      </c>
      <c r="AD93">
        <v>309.38942708442772</v>
      </c>
      <c r="AE93">
        <v>310.21350330750136</v>
      </c>
      <c r="AF93">
        <v>322.46047260411723</v>
      </c>
      <c r="AG93">
        <v>310.95796861715792</v>
      </c>
      <c r="AH93">
        <v>330.92389883194267</v>
      </c>
      <c r="AI93">
        <v>334.31389192347126</v>
      </c>
      <c r="AJ93">
        <v>346.34507198228675</v>
      </c>
      <c r="AK93">
        <v>356.42908191794993</v>
      </c>
      <c r="AL93">
        <v>358.25681105777619</v>
      </c>
      <c r="AM93">
        <v>344.44147155449463</v>
      </c>
      <c r="AN93">
        <v>354.09185395735255</v>
      </c>
      <c r="AO93">
        <v>357.70488823262565</v>
      </c>
      <c r="AP93">
        <v>341.95541490408067</v>
      </c>
      <c r="AQ93">
        <v>314.31068856944478</v>
      </c>
      <c r="AR93">
        <v>328.77847423274943</v>
      </c>
      <c r="AS93">
        <v>343.20682841219821</v>
      </c>
      <c r="AT93">
        <v>349.40274417819455</v>
      </c>
      <c r="AU93">
        <v>346.32030469128512</v>
      </c>
      <c r="AV93">
        <v>356.26187376003361</v>
      </c>
      <c r="AW93">
        <v>357.23905317372407</v>
      </c>
      <c r="AX93">
        <v>365.28462295100906</v>
      </c>
      <c r="AY93">
        <v>368.59500695872123</v>
      </c>
      <c r="AZ93">
        <v>375.70250240064922</v>
      </c>
      <c r="BA93">
        <v>372.91611753633481</v>
      </c>
      <c r="BB93">
        <v>380.40012009296481</v>
      </c>
      <c r="BC93">
        <v>385.12945030827393</v>
      </c>
      <c r="BD93">
        <v>378.01982402333522</v>
      </c>
      <c r="BE93">
        <v>362.76687598089336</v>
      </c>
      <c r="BF93">
        <v>369.02886872077067</v>
      </c>
      <c r="BG93">
        <v>398.19015578269898</v>
      </c>
      <c r="BH93">
        <v>413.59233348843406</v>
      </c>
      <c r="BI93">
        <v>366.24256135652104</v>
      </c>
      <c r="BJ93">
        <v>378.52333710527745</v>
      </c>
      <c r="BK93">
        <v>389.49150599630082</v>
      </c>
      <c r="BL93">
        <v>361.20469269126477</v>
      </c>
      <c r="BM93">
        <v>385.64371925696321</v>
      </c>
      <c r="BN93">
        <v>365.18648392521425</v>
      </c>
      <c r="BO93">
        <v>366.24761749930042</v>
      </c>
      <c r="BP93">
        <v>401.10802977537094</v>
      </c>
      <c r="BQ93">
        <v>423.88252458807546</v>
      </c>
      <c r="BR93">
        <v>387.39643223999445</v>
      </c>
      <c r="BS93">
        <v>388.73076995072768</v>
      </c>
      <c r="BT93">
        <v>410.10759503690349</v>
      </c>
      <c r="BU93">
        <v>379.92454051481326</v>
      </c>
      <c r="BV93">
        <v>374.61177197064973</v>
      </c>
      <c r="BW93">
        <v>378.21443664208056</v>
      </c>
      <c r="BX93">
        <v>381.55351322998757</v>
      </c>
      <c r="BY93">
        <v>389.71335358193608</v>
      </c>
      <c r="BZ93">
        <v>373.90600774127523</v>
      </c>
      <c r="CA93">
        <v>378.91818735326086</v>
      </c>
      <c r="CB93">
        <v>376.96781911628784</v>
      </c>
      <c r="CC93">
        <v>377.40549525162203</v>
      </c>
      <c r="CD93">
        <v>378.79478882803812</v>
      </c>
      <c r="CE93">
        <v>380.02317900124473</v>
      </c>
      <c r="CF93">
        <v>382.1271946477267</v>
      </c>
      <c r="CG93">
        <v>435.06101503837851</v>
      </c>
      <c r="CH93">
        <v>382.88692700779063</v>
      </c>
      <c r="CI93">
        <v>360.62097563664281</v>
      </c>
      <c r="CJ93">
        <v>383.55455467013815</v>
      </c>
      <c r="CK93">
        <v>384.6421546193742</v>
      </c>
      <c r="CL93">
        <v>385.00508020472478</v>
      </c>
      <c r="CM93">
        <v>385.45633880265234</v>
      </c>
      <c r="CN93">
        <v>385.74863038030742</v>
      </c>
      <c r="CO93">
        <v>395.06034217095583</v>
      </c>
      <c r="CP93">
        <v>383.35857895681983</v>
      </c>
      <c r="CQ93">
        <v>403.55911070451839</v>
      </c>
      <c r="CR93">
        <v>384.0630984633666</v>
      </c>
      <c r="CS93">
        <v>385.97564138412707</v>
      </c>
      <c r="CT93">
        <v>424.00091101229481</v>
      </c>
      <c r="CU93">
        <v>386.36447415343139</v>
      </c>
      <c r="CV93">
        <v>386.42340887603058</v>
      </c>
      <c r="CW93">
        <v>390.80367818428351</v>
      </c>
      <c r="CX93">
        <v>425.08418668964293</v>
      </c>
      <c r="CY93">
        <v>392.48031937012564</v>
      </c>
      <c r="CZ93">
        <v>430.20386542650522</v>
      </c>
      <c r="DA93">
        <v>393.2033030970473</v>
      </c>
      <c r="DB93">
        <v>430.59027041338993</v>
      </c>
      <c r="DC93">
        <v>395.69092740962515</v>
      </c>
      <c r="DD93">
        <v>435.13120537131618</v>
      </c>
      <c r="DE93">
        <v>451.12404233909035</v>
      </c>
      <c r="DF93">
        <v>451.30468548402422</v>
      </c>
      <c r="DG93">
        <v>455.17904039320126</v>
      </c>
      <c r="DH93">
        <v>411.06926188158684</v>
      </c>
      <c r="DI93">
        <v>415.00540716807006</v>
      </c>
      <c r="DJ93">
        <v>416.31254443835348</v>
      </c>
      <c r="DK93">
        <v>418.19698711109083</v>
      </c>
      <c r="DL93">
        <v>422.19401749720271</v>
      </c>
      <c r="DM93">
        <v>422.65373017883246</v>
      </c>
      <c r="DN93">
        <v>415.64986607690514</v>
      </c>
      <c r="DO93">
        <v>419.05640799296668</v>
      </c>
      <c r="DP93">
        <v>424.79553461369358</v>
      </c>
      <c r="DQ93">
        <v>477.18366085365994</v>
      </c>
      <c r="DR93">
        <v>413.15963450474953</v>
      </c>
      <c r="DS93">
        <v>413.06459526427204</v>
      </c>
      <c r="DT93">
        <v>414.21882623893032</v>
      </c>
      <c r="DU93">
        <v>412.22280755198733</v>
      </c>
      <c r="DV93">
        <v>394.40121592039361</v>
      </c>
      <c r="DW93">
        <v>413.23906454240785</v>
      </c>
      <c r="DX93">
        <v>413.74245991350324</v>
      </c>
      <c r="DY93">
        <v>417.99540402187557</v>
      </c>
      <c r="DZ93">
        <v>418.16742614585962</v>
      </c>
      <c r="EA93">
        <v>420.11291035131433</v>
      </c>
      <c r="EB93">
        <v>423.23031497600311</v>
      </c>
      <c r="EC93">
        <v>405.20908168532185</v>
      </c>
      <c r="ED93">
        <v>420.07225601747342</v>
      </c>
      <c r="EE93">
        <v>420.73642268767287</v>
      </c>
      <c r="EF93">
        <v>441.08974847711795</v>
      </c>
      <c r="EG93">
        <v>395.3459942442729</v>
      </c>
      <c r="EH93">
        <v>406.24138602763412</v>
      </c>
      <c r="EI93">
        <v>413.3590736875791</v>
      </c>
      <c r="EJ93">
        <v>414.69444768819665</v>
      </c>
      <c r="EK93">
        <v>391.26475185601737</v>
      </c>
      <c r="EL93">
        <v>397.17908018359446</v>
      </c>
      <c r="EM93">
        <v>399.48008819981476</v>
      </c>
      <c r="EN93">
        <v>447.26872862160087</v>
      </c>
      <c r="EO93">
        <v>449.98037923811933</v>
      </c>
      <c r="EP93">
        <v>450.04631669450316</v>
      </c>
      <c r="EQ93">
        <v>404.00679779608038</v>
      </c>
      <c r="ER93">
        <v>491.10801018687636</v>
      </c>
      <c r="ES93">
        <v>480.18761454081539</v>
      </c>
      <c r="ET93">
        <v>471.07240145729736</v>
      </c>
      <c r="EU93">
        <v>395.38936273767757</v>
      </c>
      <c r="EV93">
        <v>472.12258373696238</v>
      </c>
      <c r="EW93">
        <v>404.26812940202655</v>
      </c>
      <c r="EX93">
        <v>481.1749067397817</v>
      </c>
      <c r="EY93">
        <v>406.64778530107287</v>
      </c>
      <c r="EZ93">
        <v>406.9570858732215</v>
      </c>
      <c r="FA93">
        <v>409.89502271622189</v>
      </c>
      <c r="FB93">
        <v>481.97995859681976</v>
      </c>
      <c r="FC93">
        <v>482.25876669875868</v>
      </c>
      <c r="FD93">
        <v>455.1736855157709</v>
      </c>
      <c r="FE93">
        <v>467.84363490132966</v>
      </c>
      <c r="FF93">
        <v>410.9194869868312</v>
      </c>
      <c r="FG93">
        <v>467.80819689502243</v>
      </c>
      <c r="FH93">
        <v>471.97493046597231</v>
      </c>
      <c r="FI93">
        <v>480.73927353317413</v>
      </c>
      <c r="FJ93">
        <v>440.2249078026274</v>
      </c>
      <c r="FK93">
        <v>444.7189717580826</v>
      </c>
      <c r="FL93">
        <v>412.21414499037201</v>
      </c>
      <c r="FM93">
        <v>445.19209550752419</v>
      </c>
      <c r="FN93">
        <v>451.13203770701364</v>
      </c>
      <c r="FO93">
        <v>451.0366553596599</v>
      </c>
      <c r="FP93">
        <v>413.60493499227448</v>
      </c>
      <c r="FQ93">
        <v>417.70153590387201</v>
      </c>
      <c r="FR93">
        <v>459.18499167178231</v>
      </c>
      <c r="FS93">
        <v>426.67344177119082</v>
      </c>
      <c r="FT93">
        <v>426.98782709023214</v>
      </c>
      <c r="FU93">
        <v>438.83469108908901</v>
      </c>
      <c r="FV93">
        <v>439.06928302733866</v>
      </c>
      <c r="FW93">
        <v>441.17134731857948</v>
      </c>
      <c r="FX93">
        <v>440.09106406120407</v>
      </c>
      <c r="FY93">
        <v>433.14822125573698</v>
      </c>
      <c r="FZ93">
        <v>439.05134483596191</v>
      </c>
      <c r="GA93">
        <v>428.20530660018846</v>
      </c>
      <c r="GB93">
        <v>429.06423450157746</v>
      </c>
      <c r="GC93">
        <v>438.16810235517039</v>
      </c>
      <c r="GD93">
        <v>440.16786133907442</v>
      </c>
      <c r="GE93">
        <v>440.54579146131289</v>
      </c>
      <c r="GF93">
        <v>446.11412861946735</v>
      </c>
      <c r="GG93">
        <v>446.18394438863322</v>
      </c>
      <c r="GH93">
        <v>447.09321649410265</v>
      </c>
      <c r="GI93">
        <v>447.64358885816034</v>
      </c>
      <c r="GJ93">
        <v>452.13252724253687</v>
      </c>
      <c r="GK93">
        <v>468.08786650520631</v>
      </c>
      <c r="GL93">
        <v>443.75282292350892</v>
      </c>
      <c r="GM93">
        <v>444.26117549547632</v>
      </c>
      <c r="GN93">
        <v>444.27014925232504</v>
      </c>
      <c r="GO93">
        <v>430.200449898481</v>
      </c>
      <c r="GP93">
        <v>439.06467234394802</v>
      </c>
      <c r="GQ93">
        <v>442.02165847414869</v>
      </c>
      <c r="GR93">
        <v>428.70449726359072</v>
      </c>
      <c r="GS93">
        <v>460.58316093827597</v>
      </c>
      <c r="GT93">
        <v>468.9562655090005</v>
      </c>
      <c r="GU93">
        <v>443.82795566741845</v>
      </c>
      <c r="GV93">
        <v>444.66554963091619</v>
      </c>
      <c r="GW93">
        <v>444.44022702468209</v>
      </c>
      <c r="GX93">
        <v>452.48768855094676</v>
      </c>
      <c r="GY93">
        <v>449.01295188136862</v>
      </c>
      <c r="GZ93">
        <v>453.97193534126274</v>
      </c>
      <c r="HA93">
        <v>475.08464200542801</v>
      </c>
      <c r="HB93">
        <v>432.27124882080824</v>
      </c>
      <c r="HC93">
        <v>439.16943127497507</v>
      </c>
      <c r="HD93">
        <v>410.493432044347</v>
      </c>
      <c r="HE93">
        <v>421.03302405401774</v>
      </c>
      <c r="HF93">
        <v>421.64065684025701</v>
      </c>
      <c r="HG93">
        <v>426.51845373213291</v>
      </c>
      <c r="HH93">
        <v>427.03321103450725</v>
      </c>
      <c r="HI93">
        <v>429.1437129592174</v>
      </c>
      <c r="HJ93">
        <v>430.07509219737256</v>
      </c>
      <c r="HK93">
        <v>430.30321498974808</v>
      </c>
      <c r="HL93">
        <v>433.44930764715826</v>
      </c>
      <c r="HM93">
        <v>434.78846980689559</v>
      </c>
      <c r="HN93">
        <v>405.68278030413205</v>
      </c>
      <c r="HO93">
        <v>437.74486090018763</v>
      </c>
      <c r="HP93">
        <v>442.646537781044</v>
      </c>
      <c r="HQ93">
        <v>514.20162443156005</v>
      </c>
      <c r="HR93">
        <v>517.78946380527634</v>
      </c>
      <c r="HS93">
        <v>443.05453056852855</v>
      </c>
      <c r="HT93">
        <v>420.07218420175047</v>
      </c>
      <c r="HU93">
        <v>406.1072065346205</v>
      </c>
      <c r="HV93">
        <v>420.76219723344548</v>
      </c>
      <c r="HW93">
        <v>421.51401887731043</v>
      </c>
      <c r="HX93">
        <v>422.19964916772443</v>
      </c>
      <c r="HY93">
        <v>423.89725158103391</v>
      </c>
      <c r="HZ93">
        <v>424.24979407877834</v>
      </c>
      <c r="IA93">
        <v>426.0875781266688</v>
      </c>
      <c r="IB93">
        <v>427.15104561220505</v>
      </c>
      <c r="IC93">
        <v>428.9146681428407</v>
      </c>
      <c r="ID93">
        <v>429.28185399438951</v>
      </c>
      <c r="IE93">
        <v>463.97603003445545</v>
      </c>
      <c r="IF93">
        <v>429.41488138498971</v>
      </c>
      <c r="IG93">
        <v>507.16281409822693</v>
      </c>
      <c r="IH93">
        <v>507.14760916580269</v>
      </c>
      <c r="II93">
        <v>465.09515633261469</v>
      </c>
      <c r="IJ93">
        <v>429.77241571312186</v>
      </c>
      <c r="IK93">
        <v>469.66277434219228</v>
      </c>
      <c r="IL93">
        <v>472.06908157426221</v>
      </c>
      <c r="IM93">
        <v>465.14028091224316</v>
      </c>
      <c r="IN93">
        <v>430.82782666721613</v>
      </c>
      <c r="IO93">
        <v>465.44675969775125</v>
      </c>
      <c r="IP93">
        <v>465.57121752256933</v>
      </c>
      <c r="IQ93">
        <v>465.79285743671062</v>
      </c>
      <c r="IR93">
        <v>466.0363581928774</v>
      </c>
      <c r="IS93">
        <v>483.11903113697042</v>
      </c>
      <c r="IT93">
        <v>488.26481097317298</v>
      </c>
      <c r="IU93">
        <v>553.18741752152562</v>
      </c>
      <c r="IV93">
        <v>552.11649285094461</v>
      </c>
      <c r="IW93">
        <v>169.3116290213249</v>
      </c>
      <c r="IX93">
        <v>225.58752427346627</v>
      </c>
      <c r="IY93">
        <v>238.59299256539089</v>
      </c>
      <c r="IZ93">
        <v>284.02286954567245</v>
      </c>
      <c r="JA93">
        <v>281.08552034993625</v>
      </c>
      <c r="JB93">
        <v>299.96799427334628</v>
      </c>
      <c r="JC93">
        <v>273.88920399649362</v>
      </c>
      <c r="JD93">
        <v>285.82853236638766</v>
      </c>
      <c r="JE93">
        <v>266.34679297363618</v>
      </c>
      <c r="JF93">
        <v>266.95035572611522</v>
      </c>
      <c r="JG93">
        <v>282.46770482665744</v>
      </c>
      <c r="JH93">
        <v>307.08288918176402</v>
      </c>
      <c r="JI93">
        <v>313.96652231170128</v>
      </c>
      <c r="JJ93">
        <v>293.3277949935582</v>
      </c>
      <c r="JK93">
        <v>304.31131589341533</v>
      </c>
      <c r="JL93">
        <v>311.63494581632256</v>
      </c>
      <c r="JM93">
        <v>300.84451907822512</v>
      </c>
      <c r="JN93">
        <v>299.12381280536499</v>
      </c>
      <c r="JO93">
        <v>315.23036772669582</v>
      </c>
      <c r="JP93">
        <v>315.04909201758562</v>
      </c>
      <c r="JQ93">
        <v>317.23619807684008</v>
      </c>
      <c r="JR93">
        <v>318.13335155143869</v>
      </c>
      <c r="JS93">
        <v>322.90819129000886</v>
      </c>
      <c r="JT93">
        <v>321.43805682227833</v>
      </c>
      <c r="JU93">
        <v>302.96743607097306</v>
      </c>
      <c r="JV93">
        <v>308.22808534974172</v>
      </c>
      <c r="JW93">
        <v>309.51439495336962</v>
      </c>
      <c r="JX93">
        <v>310.05092950358522</v>
      </c>
      <c r="JY93">
        <v>309.03342619872126</v>
      </c>
      <c r="JZ93">
        <v>331.02483268998623</v>
      </c>
      <c r="KA93">
        <v>343.37824679035691</v>
      </c>
      <c r="KB93">
        <v>327.16452053766113</v>
      </c>
      <c r="KC93">
        <v>329.90823850440501</v>
      </c>
      <c r="KD93">
        <v>331.5110145889368</v>
      </c>
      <c r="KE93">
        <v>329.19604089554048</v>
      </c>
      <c r="KF93">
        <v>343.14910119186095</v>
      </c>
      <c r="KG93">
        <v>343.22329708751056</v>
      </c>
      <c r="KH93">
        <v>345.0387960828142</v>
      </c>
      <c r="KI93">
        <v>348.05455467013815</v>
      </c>
      <c r="KJ93">
        <v>349.18070408638448</v>
      </c>
      <c r="KK93">
        <v>349.58231313055728</v>
      </c>
      <c r="KL93">
        <v>350.21443258371289</v>
      </c>
      <c r="KM93">
        <v>327.20242540030159</v>
      </c>
      <c r="KN93">
        <v>327.4374385932548</v>
      </c>
      <c r="KO93">
        <v>329.59156944416753</v>
      </c>
      <c r="KP93">
        <v>331.75774548425397</v>
      </c>
      <c r="KQ93">
        <v>335.21915153133159</v>
      </c>
      <c r="KR93">
        <v>337.71277589414387</v>
      </c>
      <c r="KS93">
        <v>340.61449575923615</v>
      </c>
      <c r="KT93">
        <v>340.81416943304214</v>
      </c>
      <c r="KU93">
        <v>343.39988016876742</v>
      </c>
      <c r="KV93">
        <v>333.24291768542901</v>
      </c>
      <c r="KW93">
        <v>336.45640610526027</v>
      </c>
      <c r="KX93">
        <v>353.66363207502434</v>
      </c>
      <c r="KY93">
        <v>358.5736770236166</v>
      </c>
      <c r="KZ93">
        <v>337.94914294928896</v>
      </c>
      <c r="LA93">
        <v>363.92124677975079</v>
      </c>
      <c r="LB93">
        <v>338.65346910888331</v>
      </c>
      <c r="LC93">
        <v>348.67682099875526</v>
      </c>
      <c r="LD93">
        <v>348.49309715728157</v>
      </c>
      <c r="LE93">
        <v>356.20040359357955</v>
      </c>
      <c r="LF93">
        <v>331.03929153005299</v>
      </c>
      <c r="LG93">
        <v>342.23401665379788</v>
      </c>
      <c r="LH93">
        <v>344.009154444898</v>
      </c>
      <c r="LI93">
        <v>344.77654890118282</v>
      </c>
      <c r="LJ93">
        <v>353.86096509549827</v>
      </c>
      <c r="LK93">
        <v>351.0311008481425</v>
      </c>
      <c r="LL93">
        <v>364.7482611941756</v>
      </c>
      <c r="LM93">
        <v>351.77449754649422</v>
      </c>
      <c r="LN93">
        <v>390.14219312485363</v>
      </c>
      <c r="LO93">
        <v>375.58016194821391</v>
      </c>
      <c r="LP93">
        <v>332.51722829109787</v>
      </c>
      <c r="LQ93">
        <v>338.023790784477</v>
      </c>
      <c r="LR93">
        <v>338.19416085630507</v>
      </c>
      <c r="LS93">
        <v>339.33626177582772</v>
      </c>
      <c r="LT93">
        <v>370.90779580785892</v>
      </c>
      <c r="LU93">
        <v>346.21637961885426</v>
      </c>
      <c r="LV93">
        <v>372.11995279616383</v>
      </c>
      <c r="LW93">
        <v>375.84518263393841</v>
      </c>
      <c r="LX93">
        <v>346.34251531335178</v>
      </c>
      <c r="LY93">
        <v>346.61015912984146</v>
      </c>
      <c r="LZ93">
        <v>376.1406420953266</v>
      </c>
      <c r="MA93">
        <v>349.15720092430126</v>
      </c>
      <c r="MB93">
        <v>379.41813903635483</v>
      </c>
      <c r="MC93">
        <v>383.36559343470725</v>
      </c>
      <c r="MD93">
        <v>388.22540484148192</v>
      </c>
      <c r="ME93">
        <v>351.06684308042747</v>
      </c>
      <c r="MF93">
        <v>388.12246459315645</v>
      </c>
      <c r="MG93">
        <v>353.09787481227829</v>
      </c>
      <c r="MH93">
        <v>365.03580403826055</v>
      </c>
      <c r="MI93">
        <v>372.74915424925564</v>
      </c>
      <c r="MJ93">
        <v>374.22182173905895</v>
      </c>
      <c r="MK93">
        <v>376.62431120846156</v>
      </c>
      <c r="ML93">
        <v>391.69602164810641</v>
      </c>
      <c r="MM93">
        <v>350.90919748723974</v>
      </c>
      <c r="MN93">
        <v>353.86381037034442</v>
      </c>
      <c r="MO93">
        <v>366.41761956683479</v>
      </c>
      <c r="MP93">
        <v>345.77357304512987</v>
      </c>
      <c r="MQ93">
        <v>349.7641757598409</v>
      </c>
      <c r="MR93">
        <v>350.51228385751017</v>
      </c>
      <c r="MS93">
        <v>353.72700222088025</v>
      </c>
      <c r="MT93">
        <v>354.04949235391103</v>
      </c>
      <c r="MU93">
        <v>354.91140802472364</v>
      </c>
      <c r="MV93">
        <v>356.42134424372927</v>
      </c>
      <c r="MW93">
        <v>357.47119077180395</v>
      </c>
      <c r="MX93">
        <v>362.21482855496868</v>
      </c>
      <c r="MY93">
        <v>362.15480213202534</v>
      </c>
      <c r="MZ93">
        <v>362.44420970198115</v>
      </c>
      <c r="NA93">
        <v>364.56324330039786</v>
      </c>
      <c r="NB93">
        <v>370.77825421435989</v>
      </c>
      <c r="NC93">
        <v>352.3022598272961</v>
      </c>
      <c r="ND93">
        <v>353.59673950115831</v>
      </c>
      <c r="NE93">
        <v>359.22354742592722</v>
      </c>
      <c r="NF93">
        <v>362.7332299752394</v>
      </c>
      <c r="NG93">
        <v>361.12278351909481</v>
      </c>
      <c r="NH93">
        <v>357.01598262441695</v>
      </c>
      <c r="NI93">
        <v>357.34379368748341</v>
      </c>
      <c r="NJ93">
        <v>358.38621565863576</v>
      </c>
      <c r="NK93">
        <v>358.93383274285299</v>
      </c>
      <c r="NL93">
        <v>359.23112033356153</v>
      </c>
      <c r="NM93">
        <v>359.28765610522822</v>
      </c>
      <c r="NN93">
        <v>395.65849001935419</v>
      </c>
      <c r="NO93">
        <v>396.01220481079946</v>
      </c>
      <c r="NP93">
        <v>359.76291974765775</v>
      </c>
      <c r="NQ93">
        <v>360.86765200724767</v>
      </c>
      <c r="NR93">
        <v>396.30339809427386</v>
      </c>
      <c r="NS93">
        <v>398.12943461949033</v>
      </c>
      <c r="NT93">
        <v>398.61910688676289</v>
      </c>
      <c r="NU93">
        <v>361.19672339198587</v>
      </c>
      <c r="NV93">
        <v>412.1792159256787</v>
      </c>
      <c r="NW93">
        <v>362.58453775459782</v>
      </c>
      <c r="NX93">
        <v>365.11603935414894</v>
      </c>
      <c r="NY93">
        <v>377.95915853231855</v>
      </c>
      <c r="NZ93">
        <v>367.14402575667771</v>
      </c>
      <c r="OA93">
        <v>389.87412654137296</v>
      </c>
      <c r="OB93">
        <v>387.08250548868671</v>
      </c>
      <c r="OC93">
        <v>392.52065629031569</v>
      </c>
      <c r="OD93">
        <v>368.42634510034696</v>
      </c>
      <c r="OE93">
        <v>392.7416788055998</v>
      </c>
      <c r="OF93">
        <v>393.16259505804919</v>
      </c>
      <c r="OG93">
        <v>394.17440208390906</v>
      </c>
      <c r="OH93">
        <v>393.93213600115848</v>
      </c>
      <c r="OI93">
        <v>394.77667843546078</v>
      </c>
      <c r="OJ93">
        <v>396.29355600796987</v>
      </c>
      <c r="OK93">
        <v>397.64820602170073</v>
      </c>
      <c r="OL93">
        <v>399.68607533471948</v>
      </c>
      <c r="OM93">
        <v>396.70699030225512</v>
      </c>
      <c r="ON93">
        <v>402.97012018285312</v>
      </c>
      <c r="OO93">
        <v>404.01509237714924</v>
      </c>
      <c r="OP93">
        <v>405.02237705429144</v>
      </c>
      <c r="OQ93">
        <v>368.47892692312598</v>
      </c>
      <c r="OR93">
        <v>369.12551913111236</v>
      </c>
      <c r="OS93">
        <v>422.06735012372371</v>
      </c>
      <c r="OT93">
        <v>379.68877024684917</v>
      </c>
      <c r="OU93">
        <v>363.34663639250209</v>
      </c>
      <c r="OV93">
        <v>372.42518156053268</v>
      </c>
      <c r="OW93">
        <v>383.0489774212532</v>
      </c>
      <c r="OX93">
        <v>386.69867683855989</v>
      </c>
      <c r="OY93">
        <v>387.93782584498257</v>
      </c>
      <c r="OZ93">
        <v>382.32687685865676</v>
      </c>
      <c r="PA93">
        <v>382.56994877746035</v>
      </c>
      <c r="PB93">
        <v>385.10923652679486</v>
      </c>
      <c r="PC93">
        <v>388.83407937457378</v>
      </c>
      <c r="PD93">
        <v>388.69493396116013</v>
      </c>
      <c r="PE93">
        <v>390.82732811607423</v>
      </c>
      <c r="PF93">
        <v>364.23788788363743</v>
      </c>
      <c r="PG93">
        <v>391.22300634529677</v>
      </c>
      <c r="PH93">
        <v>390.79284061105864</v>
      </c>
      <c r="PI93">
        <v>390.68212637744148</v>
      </c>
      <c r="PJ93">
        <v>406.76441760610322</v>
      </c>
      <c r="PK93">
        <v>391.245493533081</v>
      </c>
      <c r="PL93">
        <v>408.42072912922015</v>
      </c>
      <c r="PM93">
        <v>408.23975628184564</v>
      </c>
      <c r="PN93">
        <v>409.21803361429772</v>
      </c>
      <c r="PO93">
        <v>409.14852730070413</v>
      </c>
      <c r="PP93">
        <v>409.81216134806891</v>
      </c>
      <c r="PQ93">
        <v>391.75823672507977</v>
      </c>
      <c r="PR93">
        <v>410.45439627001468</v>
      </c>
      <c r="PS93">
        <v>411.17713841240618</v>
      </c>
      <c r="PT93">
        <v>411.71683319497822</v>
      </c>
      <c r="PU93">
        <v>413.18031937012563</v>
      </c>
      <c r="PV93">
        <v>413.74598966244082</v>
      </c>
      <c r="PW93">
        <v>413.85465714694874</v>
      </c>
      <c r="PX93">
        <v>413.91681860870449</v>
      </c>
      <c r="PY93">
        <v>416.09948788046023</v>
      </c>
      <c r="PZ93">
        <v>419.2255203366978</v>
      </c>
      <c r="QA93">
        <v>411.19919411367152</v>
      </c>
      <c r="QB93">
        <v>414.4291062575445</v>
      </c>
      <c r="QC93">
        <v>415.47427956385656</v>
      </c>
      <c r="QD93">
        <v>416.31563080862395</v>
      </c>
      <c r="QE93">
        <v>416.35988825377137</v>
      </c>
      <c r="QF93">
        <v>417.14682252160276</v>
      </c>
      <c r="QG93">
        <v>398.79536161668511</v>
      </c>
      <c r="QH93">
        <v>418.41257027962422</v>
      </c>
      <c r="QI93">
        <v>433.2397983459756</v>
      </c>
      <c r="QJ93">
        <v>433.6991443875537</v>
      </c>
      <c r="QK93">
        <v>434.2082729171583</v>
      </c>
      <c r="QL93">
        <v>434.10828435455915</v>
      </c>
      <c r="QM93">
        <v>434.30244089607004</v>
      </c>
      <c r="QN93">
        <v>435.02200347934269</v>
      </c>
      <c r="QO93">
        <v>435.14436295183839</v>
      </c>
      <c r="QP93">
        <v>435.10246548678549</v>
      </c>
      <c r="QQ93">
        <v>435.2881817244488</v>
      </c>
      <c r="QR93">
        <v>435.74168843462246</v>
      </c>
      <c r="QS93">
        <v>435.83390769683757</v>
      </c>
      <c r="QT93">
        <v>438.98828138283568</v>
      </c>
      <c r="QU93">
        <v>445.17030753876168</v>
      </c>
      <c r="QV93">
        <v>427.98234511091721</v>
      </c>
      <c r="QW93">
        <v>421.22662015377716</v>
      </c>
      <c r="QX93">
        <v>429.21205004865476</v>
      </c>
      <c r="QY93">
        <v>430.61215547071185</v>
      </c>
      <c r="QZ93">
        <v>431.11335259311306</v>
      </c>
      <c r="RA93">
        <v>431.39130288289164</v>
      </c>
      <c r="RB93">
        <v>431.61092810761181</v>
      </c>
      <c r="RC93">
        <v>432.0259917272968</v>
      </c>
      <c r="RD93">
        <v>432.69121587810224</v>
      </c>
      <c r="RE93">
        <v>432.83164878434184</v>
      </c>
      <c r="RF93">
        <v>432.91730199452724</v>
      </c>
      <c r="RG93">
        <v>433.69874103726471</v>
      </c>
      <c r="RH93">
        <v>433.98570823992048</v>
      </c>
      <c r="RI93">
        <v>425.40249353307593</v>
      </c>
      <c r="RJ93">
        <v>433.87435095919062</v>
      </c>
      <c r="RK93">
        <v>535.0965469500137</v>
      </c>
      <c r="RL93">
        <v>434.20857630235844</v>
      </c>
      <c r="RM93">
        <v>425.69248696566501</v>
      </c>
      <c r="RN93">
        <v>435.35035440153734</v>
      </c>
      <c r="RO93">
        <v>466.29615534382754</v>
      </c>
      <c r="RP93">
        <v>466.44957647155968</v>
      </c>
      <c r="RQ93">
        <v>469.27583112745924</v>
      </c>
      <c r="RR93">
        <v>480.22439234650517</v>
      </c>
      <c r="RS93">
        <v>488.33287611308333</v>
      </c>
      <c r="RT93">
        <v>469.6746623130806</v>
      </c>
      <c r="RU93">
        <v>476.25360463420509</v>
      </c>
      <c r="RV93">
        <v>476.7661275354709</v>
      </c>
      <c r="RW93">
        <v>436.21182767720018</v>
      </c>
      <c r="RX93">
        <v>436.52043266830589</v>
      </c>
      <c r="RY93">
        <v>437.00439073902379</v>
      </c>
      <c r="RZ93">
        <v>441.31074765224184</v>
      </c>
      <c r="SA93">
        <v>441.72243920663311</v>
      </c>
      <c r="SB93">
        <v>437.03183545812936</v>
      </c>
      <c r="SC93">
        <v>437.46036494268191</v>
      </c>
      <c r="SD93">
        <v>438.04995376381555</v>
      </c>
      <c r="SE93">
        <v>437.93644518705548</v>
      </c>
      <c r="SF93">
        <v>439.42397117112995</v>
      </c>
      <c r="SG93">
        <v>430.60474854586062</v>
      </c>
      <c r="SH93">
        <v>538.15787599674366</v>
      </c>
      <c r="SI93">
        <v>436.84561907770842</v>
      </c>
      <c r="SJ93">
        <v>438.21722829109785</v>
      </c>
      <c r="SK93">
        <v>539.523790784477</v>
      </c>
      <c r="SL93">
        <v>543.19416085630507</v>
      </c>
      <c r="SM93">
        <v>438.73626177582776</v>
      </c>
      <c r="SN93">
        <v>531.10779580785891</v>
      </c>
      <c r="SO93">
        <v>460.11637961885424</v>
      </c>
      <c r="SP93">
        <v>461.21995279616385</v>
      </c>
      <c r="SQ93">
        <v>531.74518263393838</v>
      </c>
      <c r="SR93">
        <v>462.44251531335175</v>
      </c>
      <c r="SS93">
        <v>469.0101591298415</v>
      </c>
      <c r="ST93">
        <v>541.1406420953266</v>
      </c>
      <c r="SU93">
        <v>513.15720092430126</v>
      </c>
      <c r="SV93">
        <v>481.61813903635482</v>
      </c>
      <c r="SW93">
        <v>453.06559343470724</v>
      </c>
      <c r="SX93">
        <v>487.02540484148193</v>
      </c>
      <c r="SY93">
        <v>511.06684308042747</v>
      </c>
      <c r="SZ93">
        <v>497.12246459315645</v>
      </c>
      <c r="TA93">
        <v>520.09787481227829</v>
      </c>
      <c r="TB93">
        <v>490.63580403826052</v>
      </c>
      <c r="TC93">
        <v>188.54915424925565</v>
      </c>
      <c r="TD93">
        <v>250.12182173905893</v>
      </c>
      <c r="TE93">
        <v>278.22431120846159</v>
      </c>
      <c r="TF93">
        <v>274.09602164810639</v>
      </c>
      <c r="TG93">
        <v>276.70919748723975</v>
      </c>
      <c r="TH93">
        <v>299.36381037034442</v>
      </c>
      <c r="TI93">
        <v>283.51761956683475</v>
      </c>
      <c r="TJ93">
        <v>355.47357304512991</v>
      </c>
      <c r="TK93">
        <v>313.16417575984087</v>
      </c>
      <c r="TL93">
        <v>329.11228385751019</v>
      </c>
      <c r="TM93">
        <v>356.82700222088022</v>
      </c>
      <c r="TN93">
        <v>358.24949235391102</v>
      </c>
      <c r="TO93">
        <v>366.81140802472362</v>
      </c>
      <c r="TP93">
        <v>336.42134424372927</v>
      </c>
      <c r="TQ93">
        <v>339.57119077180397</v>
      </c>
      <c r="TR93">
        <v>367.21482855496868</v>
      </c>
      <c r="TS93">
        <v>340.25480213202536</v>
      </c>
      <c r="TT93">
        <v>378.64420970198114</v>
      </c>
      <c r="TU93">
        <v>340.96324330039789</v>
      </c>
      <c r="TV93">
        <v>381.27825421435989</v>
      </c>
      <c r="TW93">
        <v>341.90225982729606</v>
      </c>
      <c r="TX93">
        <v>341.89673950115832</v>
      </c>
      <c r="TY93">
        <v>366.82354742592725</v>
      </c>
      <c r="TZ93">
        <v>368.7332299752394</v>
      </c>
      <c r="UA93">
        <v>368.8227835190948</v>
      </c>
      <c r="UB93">
        <v>371.11598262441692</v>
      </c>
      <c r="UC93">
        <v>371.64379368748342</v>
      </c>
      <c r="UD93">
        <v>371.58621565863575</v>
      </c>
      <c r="UE93">
        <v>399.33383274285296</v>
      </c>
      <c r="UF93">
        <v>428.03112033356155</v>
      </c>
      <c r="UG93">
        <v>404.58765610522823</v>
      </c>
      <c r="UH93">
        <v>406.25849001935421</v>
      </c>
      <c r="UI93">
        <v>410.71220481079945</v>
      </c>
      <c r="UJ93">
        <v>442.5629197476577</v>
      </c>
      <c r="UK93">
        <v>424.06765200724766</v>
      </c>
      <c r="UL93">
        <v>424.70339809427389</v>
      </c>
      <c r="UM93">
        <v>429.12943461949033</v>
      </c>
      <c r="UN93">
        <v>429.61910688676289</v>
      </c>
      <c r="UO93">
        <v>429.79672339198589</v>
      </c>
      <c r="UP93">
        <v>439.6792159256787</v>
      </c>
      <c r="UQ93">
        <v>440.18453775459784</v>
      </c>
      <c r="UR93">
        <v>441.01603935414897</v>
      </c>
      <c r="US93">
        <v>440.05915853231852</v>
      </c>
      <c r="UT93">
        <v>469.14402575667771</v>
      </c>
      <c r="UU93">
        <v>471.07412654137295</v>
      </c>
      <c r="UV93">
        <v>471.58250548868671</v>
      </c>
      <c r="UW93">
        <v>447.22065629031567</v>
      </c>
      <c r="UX93">
        <v>477.22634510034698</v>
      </c>
      <c r="UY93">
        <v>497.14167880559978</v>
      </c>
      <c r="UZ93">
        <v>489.36259505804918</v>
      </c>
    </row>
    <row r="94" spans="1:572" x14ac:dyDescent="0.2">
      <c r="A94" s="6" t="s">
        <v>310</v>
      </c>
      <c r="B94" s="7" t="s">
        <v>311</v>
      </c>
      <c r="C94" s="7" t="s">
        <v>36</v>
      </c>
      <c r="D94" s="7" t="s">
        <v>312</v>
      </c>
      <c r="E94" s="8" t="s">
        <v>217</v>
      </c>
      <c r="F94" s="9">
        <v>393.15</v>
      </c>
      <c r="G94">
        <f t="shared" si="5"/>
        <v>8</v>
      </c>
      <c r="H94">
        <f t="shared" si="6"/>
        <v>1</v>
      </c>
      <c r="I94">
        <f t="shared" si="7"/>
        <v>0</v>
      </c>
      <c r="J94">
        <f t="shared" si="8"/>
        <v>1</v>
      </c>
      <c r="K94">
        <f t="shared" si="9"/>
        <v>0</v>
      </c>
      <c r="N94">
        <v>184.59304195044825</v>
      </c>
      <c r="O94">
        <v>231.10658580448654</v>
      </c>
      <c r="P94">
        <v>240.47223790690768</v>
      </c>
      <c r="Q94">
        <v>261.28970747052807</v>
      </c>
      <c r="R94">
        <v>272.50395606927339</v>
      </c>
      <c r="S94">
        <v>268.85907137948379</v>
      </c>
      <c r="T94">
        <v>312.16980015440492</v>
      </c>
      <c r="U94">
        <v>275.01737566359805</v>
      </c>
      <c r="V94">
        <v>318.69659455044018</v>
      </c>
      <c r="W94">
        <v>293.83660072126077</v>
      </c>
      <c r="X94">
        <v>314.19293292477084</v>
      </c>
      <c r="Y94">
        <v>315.50269506548068</v>
      </c>
      <c r="Z94">
        <v>310.23635606718597</v>
      </c>
      <c r="AA94">
        <v>317.42988273864614</v>
      </c>
      <c r="AB94">
        <v>301.4964450178901</v>
      </c>
      <c r="AC94">
        <v>308.91357533998672</v>
      </c>
      <c r="AD94">
        <v>309.44203191691776</v>
      </c>
      <c r="AE94">
        <v>310.08297547007385</v>
      </c>
      <c r="AF94">
        <v>322.5290957983554</v>
      </c>
      <c r="AG94">
        <v>310.80104747085863</v>
      </c>
      <c r="AH94">
        <v>330.74832554092575</v>
      </c>
      <c r="AI94">
        <v>334.2787097125489</v>
      </c>
      <c r="AJ94">
        <v>346.31069240043871</v>
      </c>
      <c r="AK94">
        <v>356.59273048287139</v>
      </c>
      <c r="AL94">
        <v>358.12621216607511</v>
      </c>
      <c r="AM94">
        <v>344.41648477917914</v>
      </c>
      <c r="AN94">
        <v>354.17630599738038</v>
      </c>
      <c r="AO94">
        <v>357.74565064829073</v>
      </c>
      <c r="AP94">
        <v>342.01298932930803</v>
      </c>
      <c r="AQ94">
        <v>314.34477654455407</v>
      </c>
      <c r="AR94">
        <v>328.6774614310707</v>
      </c>
      <c r="AS94">
        <v>343.11813107827618</v>
      </c>
      <c r="AT94">
        <v>349.0795352270361</v>
      </c>
      <c r="AU94">
        <v>346.41900714904767</v>
      </c>
      <c r="AV94">
        <v>356.1935207994087</v>
      </c>
      <c r="AW94">
        <v>357.07950642990761</v>
      </c>
      <c r="AX94">
        <v>365.06848585523255</v>
      </c>
      <c r="AY94">
        <v>368.38754894351007</v>
      </c>
      <c r="AZ94">
        <v>375.7733597686223</v>
      </c>
      <c r="BA94">
        <v>372.86441230779167</v>
      </c>
      <c r="BB94">
        <v>380.21761486070466</v>
      </c>
      <c r="BC94">
        <v>385.27324517228988</v>
      </c>
      <c r="BD94">
        <v>378.03645140547303</v>
      </c>
      <c r="BE94">
        <v>362.65994202764557</v>
      </c>
      <c r="BF94">
        <v>369.09996665009237</v>
      </c>
      <c r="BG94">
        <v>398.23473466550638</v>
      </c>
      <c r="BH94">
        <v>413.9501623554155</v>
      </c>
      <c r="BI94">
        <v>366.15743435773766</v>
      </c>
      <c r="BJ94">
        <v>378.57844611774198</v>
      </c>
      <c r="BK94">
        <v>389.47851204549659</v>
      </c>
      <c r="BL94">
        <v>361.25007147466238</v>
      </c>
      <c r="BM94">
        <v>385.71886511982882</v>
      </c>
      <c r="BN94">
        <v>365.23017786967682</v>
      </c>
      <c r="BO94">
        <v>366.24509115039257</v>
      </c>
      <c r="BP94">
        <v>401.25078065315608</v>
      </c>
      <c r="BQ94">
        <v>423.891908299661</v>
      </c>
      <c r="BR94">
        <v>387.47119077180395</v>
      </c>
      <c r="BS94">
        <v>388.57256675795941</v>
      </c>
      <c r="BT94">
        <v>410.06656159181728</v>
      </c>
      <c r="BU94">
        <v>380.01886511982883</v>
      </c>
      <c r="BV94">
        <v>374.54111832948985</v>
      </c>
      <c r="BW94">
        <v>378.17087684808649</v>
      </c>
      <c r="BX94">
        <v>381.43889643393339</v>
      </c>
      <c r="BY94">
        <v>389.55520404935521</v>
      </c>
      <c r="BZ94">
        <v>374.08279031918499</v>
      </c>
      <c r="CA94">
        <v>378.78702400641049</v>
      </c>
      <c r="CB94">
        <v>377.23964616426963</v>
      </c>
      <c r="CC94">
        <v>376.99115584084063</v>
      </c>
      <c r="CD94">
        <v>378.61656561052075</v>
      </c>
      <c r="CE94">
        <v>379.96155937095756</v>
      </c>
      <c r="CF94">
        <v>382.03167292030992</v>
      </c>
      <c r="CG94">
        <v>435.178394651963</v>
      </c>
      <c r="CH94">
        <v>382.88387474357148</v>
      </c>
      <c r="CI94">
        <v>360.57746143107067</v>
      </c>
      <c r="CJ94">
        <v>383.73743859325475</v>
      </c>
      <c r="CK94">
        <v>384.72446138877422</v>
      </c>
      <c r="CL94">
        <v>385.11633096088769</v>
      </c>
      <c r="CM94">
        <v>385.45135431693927</v>
      </c>
      <c r="CN94">
        <v>385.61416136127662</v>
      </c>
      <c r="CO94">
        <v>394.83484819368749</v>
      </c>
      <c r="CP94">
        <v>383.49687603905039</v>
      </c>
      <c r="CQ94">
        <v>403.71156316228735</v>
      </c>
      <c r="CR94">
        <v>384.02305773174737</v>
      </c>
      <c r="CS94">
        <v>386.09851048035779</v>
      </c>
      <c r="CT94">
        <v>424.08306816981639</v>
      </c>
      <c r="CU94">
        <v>386.42739186003166</v>
      </c>
      <c r="CV94">
        <v>386.36300910551216</v>
      </c>
      <c r="CW94">
        <v>390.90459492058437</v>
      </c>
      <c r="CX94">
        <v>425.08215919857901</v>
      </c>
      <c r="CY94">
        <v>392.51831339760537</v>
      </c>
      <c r="CZ94">
        <v>430.30145170689502</v>
      </c>
      <c r="DA94">
        <v>393.20442620931715</v>
      </c>
      <c r="DB94">
        <v>430.59283848536722</v>
      </c>
      <c r="DC94">
        <v>395.77995125214511</v>
      </c>
      <c r="DD94">
        <v>435.09961771082891</v>
      </c>
      <c r="DE94">
        <v>451.24834457159739</v>
      </c>
      <c r="DF94">
        <v>451.35955075190867</v>
      </c>
      <c r="DG94">
        <v>455.14058832145236</v>
      </c>
      <c r="DH94">
        <v>411.17090143880193</v>
      </c>
      <c r="DI94">
        <v>415.20078914000476</v>
      </c>
      <c r="DJ94">
        <v>416.07132188708636</v>
      </c>
      <c r="DK94">
        <v>418.24561426850266</v>
      </c>
      <c r="DL94">
        <v>422.16065723154168</v>
      </c>
      <c r="DM94">
        <v>422.69783453277921</v>
      </c>
      <c r="DN94">
        <v>415.61592589468489</v>
      </c>
      <c r="DO94">
        <v>419.16049568254527</v>
      </c>
      <c r="DP94">
        <v>424.79793658920096</v>
      </c>
      <c r="DQ94">
        <v>477.11411236224956</v>
      </c>
      <c r="DR94">
        <v>413.04035836733817</v>
      </c>
      <c r="DS94">
        <v>413.08183132573902</v>
      </c>
      <c r="DT94">
        <v>414.1300047589815</v>
      </c>
      <c r="DU94">
        <v>412.15140380507216</v>
      </c>
      <c r="DV94">
        <v>394.25592095855393</v>
      </c>
      <c r="DW94">
        <v>413.40223198463207</v>
      </c>
      <c r="DX94">
        <v>413.45896882334489</v>
      </c>
      <c r="DY94">
        <v>418.00013748705095</v>
      </c>
      <c r="DZ94">
        <v>418.03375770954005</v>
      </c>
      <c r="EA94">
        <v>420.12941120000175</v>
      </c>
      <c r="EB94">
        <v>423.2723347680934</v>
      </c>
      <c r="EC94">
        <v>405.00872182151068</v>
      </c>
      <c r="ED94">
        <v>420.10293304639055</v>
      </c>
      <c r="EE94">
        <v>420.67957540345958</v>
      </c>
      <c r="EF94">
        <v>441.11984070094184</v>
      </c>
      <c r="EG94">
        <v>395.50892555893518</v>
      </c>
      <c r="EH94">
        <v>406.07021196248968</v>
      </c>
      <c r="EI94">
        <v>413.43507481652489</v>
      </c>
      <c r="EJ94">
        <v>414.65889701823323</v>
      </c>
      <c r="EK94">
        <v>391.21158700216472</v>
      </c>
      <c r="EL94">
        <v>397.11729286522166</v>
      </c>
      <c r="EM94">
        <v>399.69853905011257</v>
      </c>
      <c r="EN94">
        <v>446.90545142660847</v>
      </c>
      <c r="EO94">
        <v>450.02355295161249</v>
      </c>
      <c r="EP94">
        <v>450.28706767276742</v>
      </c>
      <c r="EQ94">
        <v>403.89851312951362</v>
      </c>
      <c r="ER94">
        <v>490.82765401126818</v>
      </c>
      <c r="ES94">
        <v>480.01579223332226</v>
      </c>
      <c r="ET94">
        <v>471.09162737948498</v>
      </c>
      <c r="EU94">
        <v>395.53604547474532</v>
      </c>
      <c r="EV94">
        <v>472.23570259524274</v>
      </c>
      <c r="EW94">
        <v>404.48794062902454</v>
      </c>
      <c r="EX94">
        <v>481.2064423316973</v>
      </c>
      <c r="EY94">
        <v>406.80810977654619</v>
      </c>
      <c r="EZ94">
        <v>406.76709061103173</v>
      </c>
      <c r="FA94">
        <v>409.8774719695881</v>
      </c>
      <c r="FB94">
        <v>482.0580198449519</v>
      </c>
      <c r="FC94">
        <v>482.10326049884168</v>
      </c>
      <c r="FD94">
        <v>455.10679013409242</v>
      </c>
      <c r="FE94">
        <v>467.77683297023179</v>
      </c>
      <c r="FF94">
        <v>410.84838200892557</v>
      </c>
      <c r="FG94">
        <v>467.83246505583668</v>
      </c>
      <c r="FH94">
        <v>472.02777711036617</v>
      </c>
      <c r="FI94">
        <v>481.03618524083868</v>
      </c>
      <c r="FJ94">
        <v>440.12127076767354</v>
      </c>
      <c r="FK94">
        <v>444.62336124124556</v>
      </c>
      <c r="FL94">
        <v>412.51201450964436</v>
      </c>
      <c r="FM94">
        <v>445.22639459909112</v>
      </c>
      <c r="FN94">
        <v>451.11029987414656</v>
      </c>
      <c r="FO94">
        <v>451.09424706528659</v>
      </c>
      <c r="FP94">
        <v>413.50499266585973</v>
      </c>
      <c r="FQ94">
        <v>417.73640774972739</v>
      </c>
      <c r="FR94">
        <v>459.15233717400986</v>
      </c>
      <c r="FS94">
        <v>426.6689661477634</v>
      </c>
      <c r="FT94">
        <v>427.09741858699851</v>
      </c>
      <c r="FU94">
        <v>438.59506742950759</v>
      </c>
      <c r="FV94">
        <v>439.10778739503291</v>
      </c>
      <c r="FW94">
        <v>440.97233475748214</v>
      </c>
      <c r="FX94">
        <v>440.30873638403716</v>
      </c>
      <c r="FY94">
        <v>433.07417770044992</v>
      </c>
      <c r="FZ94">
        <v>439.15822899437478</v>
      </c>
      <c r="GA94">
        <v>428.19344519766162</v>
      </c>
      <c r="GB94">
        <v>428.85020038492513</v>
      </c>
      <c r="GC94">
        <v>438.22807489055265</v>
      </c>
      <c r="GD94">
        <v>439.95378561303949</v>
      </c>
      <c r="GE94">
        <v>440.5172649326181</v>
      </c>
      <c r="GF94">
        <v>446.2726912900165</v>
      </c>
      <c r="GG94">
        <v>446.08964752320605</v>
      </c>
      <c r="GH94">
        <v>447.24504810805081</v>
      </c>
      <c r="GI94">
        <v>447.69529374564297</v>
      </c>
      <c r="GJ94">
        <v>452.28471799320539</v>
      </c>
      <c r="GK94">
        <v>468.12710051502506</v>
      </c>
      <c r="GL94">
        <v>443.70506603883985</v>
      </c>
      <c r="GM94">
        <v>444.22749520136711</v>
      </c>
      <c r="GN94">
        <v>444.05640799296668</v>
      </c>
      <c r="GO94">
        <v>430.15337035999107</v>
      </c>
      <c r="GP94">
        <v>439.28454746294881</v>
      </c>
      <c r="GQ94">
        <v>442.26163092494824</v>
      </c>
      <c r="GR94">
        <v>428.65014915713107</v>
      </c>
      <c r="GS94">
        <v>460.47856984337994</v>
      </c>
      <c r="GT94">
        <v>469.02945186553114</v>
      </c>
      <c r="GU94">
        <v>443.95078065315613</v>
      </c>
      <c r="GV94">
        <v>444.5106058397854</v>
      </c>
      <c r="GW94">
        <v>444.40457051227276</v>
      </c>
      <c r="GX94">
        <v>452.45164095581566</v>
      </c>
      <c r="GY94">
        <v>449.20540471192942</v>
      </c>
      <c r="GZ94">
        <v>454.06201999566548</v>
      </c>
      <c r="HA94">
        <v>475.12011286723134</v>
      </c>
      <c r="HB94">
        <v>432.44371925696322</v>
      </c>
      <c r="HC94">
        <v>439.29194521352474</v>
      </c>
      <c r="HD94">
        <v>410.56811008587539</v>
      </c>
      <c r="HE94">
        <v>421.04407168616018</v>
      </c>
      <c r="HF94">
        <v>421.5877624473913</v>
      </c>
      <c r="HG94">
        <v>426.16751133165963</v>
      </c>
      <c r="HH94">
        <v>426.97079980276902</v>
      </c>
      <c r="HI94">
        <v>429.27956509231592</v>
      </c>
      <c r="HJ94">
        <v>430.16407238414683</v>
      </c>
      <c r="HK94">
        <v>430.25914280917641</v>
      </c>
      <c r="HL94">
        <v>433.26577002472476</v>
      </c>
      <c r="HM94">
        <v>434.84524046618026</v>
      </c>
      <c r="HN94">
        <v>405.77959465089373</v>
      </c>
      <c r="HO94">
        <v>437.67481843946734</v>
      </c>
      <c r="HP94">
        <v>442.55550327311209</v>
      </c>
      <c r="HQ94">
        <v>514.22987981714687</v>
      </c>
      <c r="HR94">
        <v>518.04716753740797</v>
      </c>
      <c r="HS94">
        <v>442.99047644829841</v>
      </c>
      <c r="HT94">
        <v>420.30448631529578</v>
      </c>
      <c r="HU94">
        <v>405.99843483364094</v>
      </c>
      <c r="HV94">
        <v>420.71004316926701</v>
      </c>
      <c r="HW94">
        <v>421.51801428753532</v>
      </c>
      <c r="HX94">
        <v>421.95043215802872</v>
      </c>
      <c r="HY94">
        <v>423.84770776664953</v>
      </c>
      <c r="HZ94">
        <v>424.29709667084387</v>
      </c>
      <c r="IA94">
        <v>426.04729524208523</v>
      </c>
      <c r="IB94">
        <v>427.33064284884313</v>
      </c>
      <c r="IC94">
        <v>428.7749403117574</v>
      </c>
      <c r="ID94">
        <v>429.12052054823141</v>
      </c>
      <c r="IE94">
        <v>464.0723084614641</v>
      </c>
      <c r="IF94">
        <v>429.17027505868464</v>
      </c>
      <c r="IG94">
        <v>507.3821412466699</v>
      </c>
      <c r="IH94">
        <v>507.07519337865813</v>
      </c>
      <c r="II94">
        <v>465.11772839949697</v>
      </c>
      <c r="IJ94">
        <v>429.86259256755</v>
      </c>
      <c r="IK94">
        <v>469.73744817730767</v>
      </c>
      <c r="IL94">
        <v>472.1507535163604</v>
      </c>
      <c r="IM94">
        <v>465.10865550772576</v>
      </c>
      <c r="IN94">
        <v>430.98519505753501</v>
      </c>
      <c r="IO94">
        <v>465.35703463481622</v>
      </c>
      <c r="IP94">
        <v>465.61668702806344</v>
      </c>
      <c r="IQ94">
        <v>465.77355966444156</v>
      </c>
      <c r="IR94">
        <v>465.90594063168248</v>
      </c>
      <c r="IS94">
        <v>483.06338813742911</v>
      </c>
      <c r="IT94">
        <v>488.0788575054379</v>
      </c>
      <c r="IU94">
        <v>553.20210767994865</v>
      </c>
      <c r="IV94">
        <v>552.15553745849172</v>
      </c>
      <c r="IW94">
        <v>169.4851706148649</v>
      </c>
      <c r="IX94">
        <v>225.58133823156533</v>
      </c>
      <c r="IY94">
        <v>238.77370131824136</v>
      </c>
      <c r="IZ94">
        <v>284.04278384166247</v>
      </c>
      <c r="JA94">
        <v>281.09860081642398</v>
      </c>
      <c r="JB94">
        <v>300.16208840078326</v>
      </c>
      <c r="JC94">
        <v>273.78039614309967</v>
      </c>
      <c r="JD94">
        <v>285.84565064829076</v>
      </c>
      <c r="JE94">
        <v>266.25918885234569</v>
      </c>
      <c r="JF94">
        <v>266.97023728029598</v>
      </c>
      <c r="JG94">
        <v>282.58018328698091</v>
      </c>
      <c r="JH94">
        <v>307.43310751076785</v>
      </c>
      <c r="JI94">
        <v>313.9543112084616</v>
      </c>
      <c r="JJ94">
        <v>293.2759102534983</v>
      </c>
      <c r="JK94">
        <v>304.53618538888406</v>
      </c>
      <c r="JL94">
        <v>311.63149314706095</v>
      </c>
      <c r="JM94">
        <v>300.91610426933329</v>
      </c>
      <c r="JN94">
        <v>299.15928878307602</v>
      </c>
      <c r="JO94">
        <v>315.23370943760381</v>
      </c>
      <c r="JP94">
        <v>315.20400988811741</v>
      </c>
      <c r="JQ94">
        <v>317.15621836332139</v>
      </c>
      <c r="JR94">
        <v>318.05164095581569</v>
      </c>
      <c r="JS94">
        <v>323.01657304513503</v>
      </c>
      <c r="JT94">
        <v>321.4993217496318</v>
      </c>
      <c r="JU94">
        <v>302.93353192748037</v>
      </c>
      <c r="JV94">
        <v>308.25469693734192</v>
      </c>
      <c r="JW94">
        <v>309.46874809640866</v>
      </c>
      <c r="JX94">
        <v>310.00210544057046</v>
      </c>
      <c r="JY94">
        <v>309.38458778741767</v>
      </c>
      <c r="JZ94">
        <v>331.03017642610649</v>
      </c>
      <c r="KA94">
        <v>343.15020270363163</v>
      </c>
      <c r="KB94">
        <v>326.97678946253143</v>
      </c>
      <c r="KC94">
        <v>329.90868051883007</v>
      </c>
      <c r="KD94">
        <v>331.29919213602551</v>
      </c>
      <c r="KE94">
        <v>329.13178873283903</v>
      </c>
      <c r="KF94">
        <v>343.03939043760181</v>
      </c>
      <c r="KG94">
        <v>343.21585128176082</v>
      </c>
      <c r="KH94">
        <v>345.22069979801597</v>
      </c>
      <c r="KI94">
        <v>348.13925818545101</v>
      </c>
      <c r="KJ94">
        <v>349.07882794686009</v>
      </c>
      <c r="KK94">
        <v>349.80527348296016</v>
      </c>
      <c r="KL94">
        <v>350.01066632118307</v>
      </c>
      <c r="KM94">
        <v>326.93248555382598</v>
      </c>
      <c r="KN94">
        <v>327.42846983862694</v>
      </c>
      <c r="KO94">
        <v>329.53131178219627</v>
      </c>
      <c r="KP94">
        <v>331.90545219866908</v>
      </c>
      <c r="KQ94">
        <v>335.36317024473101</v>
      </c>
      <c r="KR94">
        <v>337.79568020156296</v>
      </c>
      <c r="KS94">
        <v>340.48593663677747</v>
      </c>
      <c r="KT94">
        <v>340.933937720774</v>
      </c>
      <c r="KU94">
        <v>343.6779590833292</v>
      </c>
      <c r="KV94">
        <v>333.2979973666894</v>
      </c>
      <c r="KW94">
        <v>336.32519580574592</v>
      </c>
      <c r="KX94">
        <v>353.72710332283748</v>
      </c>
      <c r="KY94">
        <v>358.67705110091481</v>
      </c>
      <c r="KZ94">
        <v>338.06628563950363</v>
      </c>
      <c r="LA94">
        <v>363.94979729636833</v>
      </c>
      <c r="LB94">
        <v>338.86148077899418</v>
      </c>
      <c r="LC94">
        <v>348.71892332748973</v>
      </c>
      <c r="LD94">
        <v>348.63817258983761</v>
      </c>
      <c r="LE94">
        <v>356.00302141542198</v>
      </c>
      <c r="LF94">
        <v>330.9544622770976</v>
      </c>
      <c r="LG94">
        <v>342.20062444213545</v>
      </c>
      <c r="LH94">
        <v>343.81818238539853</v>
      </c>
      <c r="LI94">
        <v>344.86324330039787</v>
      </c>
      <c r="LJ94">
        <v>353.90321498974811</v>
      </c>
      <c r="LK94">
        <v>351.03099216352564</v>
      </c>
      <c r="LL94">
        <v>364.91378434136425</v>
      </c>
      <c r="LM94">
        <v>351.52940873324985</v>
      </c>
      <c r="LN94">
        <v>390.20007677827959</v>
      </c>
      <c r="LO94">
        <v>375.5393340489303</v>
      </c>
      <c r="LP94">
        <v>332.7691954990849</v>
      </c>
      <c r="LQ94">
        <v>338.25066628419734</v>
      </c>
      <c r="LR94">
        <v>338.1811293888444</v>
      </c>
      <c r="LS94">
        <v>339.27299777911975</v>
      </c>
      <c r="LT94">
        <v>371.10968726074788</v>
      </c>
      <c r="LU94">
        <v>346.16440779467666</v>
      </c>
      <c r="LV94">
        <v>372.02375667842568</v>
      </c>
      <c r="LW94">
        <v>375.83756379682166</v>
      </c>
      <c r="LX94">
        <v>346.28811684362302</v>
      </c>
      <c r="LY94">
        <v>346.78648286767418</v>
      </c>
      <c r="LZ94">
        <v>376.14332817424145</v>
      </c>
      <c r="MA94">
        <v>349.11408791957945</v>
      </c>
      <c r="MB94">
        <v>379.34298567015793</v>
      </c>
      <c r="MC94">
        <v>383.50577078354689</v>
      </c>
      <c r="MD94">
        <v>388.18219111022188</v>
      </c>
      <c r="ME94">
        <v>351.18098489287365</v>
      </c>
      <c r="MF94">
        <v>388.14453916643686</v>
      </c>
      <c r="MG94">
        <v>353.21231925908648</v>
      </c>
      <c r="MH94">
        <v>364.95890387380206</v>
      </c>
      <c r="MI94">
        <v>372.80247451301545</v>
      </c>
      <c r="MJ94">
        <v>373.98703863765405</v>
      </c>
      <c r="MK94">
        <v>376.52317778504801</v>
      </c>
      <c r="ML94">
        <v>391.69020724847798</v>
      </c>
      <c r="MM94">
        <v>351.14076075002669</v>
      </c>
      <c r="MN94">
        <v>353.99331059244577</v>
      </c>
      <c r="MO94">
        <v>366.40013748705098</v>
      </c>
      <c r="MP94">
        <v>345.66596777110533</v>
      </c>
      <c r="MQ94">
        <v>349.75803166838307</v>
      </c>
      <c r="MR94">
        <v>350.63620580754502</v>
      </c>
      <c r="MS94">
        <v>353.50715938894137</v>
      </c>
      <c r="MT94">
        <v>353.86092408890835</v>
      </c>
      <c r="MU94">
        <v>354.72289330622152</v>
      </c>
      <c r="MV94">
        <v>356.36793916958851</v>
      </c>
      <c r="MW94">
        <v>357.53504184734192</v>
      </c>
      <c r="MX94">
        <v>362.0993413724849</v>
      </c>
      <c r="MY94">
        <v>362.21392497198246</v>
      </c>
      <c r="MZ94">
        <v>362.40317512002656</v>
      </c>
      <c r="NA94">
        <v>364.45619213602038</v>
      </c>
      <c r="NB94">
        <v>370.55288870321817</v>
      </c>
      <c r="NC94">
        <v>352.43569145393269</v>
      </c>
      <c r="ND94">
        <v>353.64406721801498</v>
      </c>
      <c r="NE94">
        <v>359.17358331130379</v>
      </c>
      <c r="NF94">
        <v>362.69962005328273</v>
      </c>
      <c r="NG94">
        <v>361.16106051311363</v>
      </c>
      <c r="NH94">
        <v>357.0766070401267</v>
      </c>
      <c r="NI94">
        <v>357.34648806553741</v>
      </c>
      <c r="NJ94">
        <v>358.27426606948137</v>
      </c>
      <c r="NK94">
        <v>358.97960442796176</v>
      </c>
      <c r="NL94">
        <v>358.95742813932009</v>
      </c>
      <c r="NM94">
        <v>359.42212273683543</v>
      </c>
      <c r="NN94">
        <v>395.69257253749527</v>
      </c>
      <c r="NO94">
        <v>396.15986514098478</v>
      </c>
      <c r="NP94">
        <v>359.89415244347913</v>
      </c>
      <c r="NQ94">
        <v>360.75818295120553</v>
      </c>
      <c r="NR94">
        <v>396.56684574019454</v>
      </c>
      <c r="NS94">
        <v>398.14729539013058</v>
      </c>
      <c r="NT94">
        <v>398.6991499238502</v>
      </c>
      <c r="NU94">
        <v>361.3154054019833</v>
      </c>
      <c r="NV94">
        <v>412.13783357568752</v>
      </c>
      <c r="NW94">
        <v>362.66609180344528</v>
      </c>
      <c r="NX94">
        <v>365.08808910403457</v>
      </c>
      <c r="NY94">
        <v>378.19028910300113</v>
      </c>
      <c r="NZ94">
        <v>367.16943362804011</v>
      </c>
      <c r="OA94">
        <v>389.97141769073204</v>
      </c>
      <c r="OB94">
        <v>387.15676379841022</v>
      </c>
      <c r="OC94">
        <v>392.62172502591858</v>
      </c>
      <c r="OD94">
        <v>368.45607557265322</v>
      </c>
      <c r="OE94">
        <v>392.93925857148133</v>
      </c>
      <c r="OF94">
        <v>393.21688904957409</v>
      </c>
      <c r="OG94">
        <v>394.04567299962798</v>
      </c>
      <c r="OH94">
        <v>394.17496199158484</v>
      </c>
      <c r="OI94">
        <v>394.89131978787191</v>
      </c>
      <c r="OJ94">
        <v>396.02991373018301</v>
      </c>
      <c r="OK94">
        <v>397.64258432126223</v>
      </c>
      <c r="OL94">
        <v>399.66240539404532</v>
      </c>
      <c r="OM94">
        <v>396.66517025793871</v>
      </c>
      <c r="ON94">
        <v>403.0799977157032</v>
      </c>
      <c r="OO94">
        <v>404.02891669661619</v>
      </c>
      <c r="OP94">
        <v>405.22053025658244</v>
      </c>
      <c r="OQ94">
        <v>368.70362713889335</v>
      </c>
      <c r="OR94">
        <v>369.01042348609769</v>
      </c>
      <c r="OS94">
        <v>422.02585033522917</v>
      </c>
      <c r="OT94">
        <v>379.48079518390006</v>
      </c>
      <c r="OU94">
        <v>363.0467348346923</v>
      </c>
      <c r="OV94">
        <v>372.38508921508912</v>
      </c>
      <c r="OW94">
        <v>383.18598552211768</v>
      </c>
      <c r="OX94">
        <v>386.72984067451614</v>
      </c>
      <c r="OY94">
        <v>388.03751703717279</v>
      </c>
      <c r="OZ94">
        <v>382.16166100699047</v>
      </c>
      <c r="PA94">
        <v>382.77921782399642</v>
      </c>
      <c r="PB94">
        <v>384.94999173521938</v>
      </c>
      <c r="PC94">
        <v>388.77001866050705</v>
      </c>
      <c r="PD94">
        <v>388.86598717719608</v>
      </c>
      <c r="PE94">
        <v>390.76515574038206</v>
      </c>
      <c r="PF94">
        <v>364.1769558313448</v>
      </c>
      <c r="PG94">
        <v>391.22790715749727</v>
      </c>
      <c r="PH94">
        <v>390.84920427146426</v>
      </c>
      <c r="PI94">
        <v>390.78306164469689</v>
      </c>
      <c r="PJ94">
        <v>407.02322705641853</v>
      </c>
      <c r="PK94">
        <v>391.18618970367822</v>
      </c>
      <c r="PL94">
        <v>408.54786693883364</v>
      </c>
      <c r="PM94">
        <v>408.44660993782747</v>
      </c>
      <c r="PN94">
        <v>408.94842323227783</v>
      </c>
      <c r="PO94">
        <v>408.98222005539571</v>
      </c>
      <c r="PP94">
        <v>409.79931507646688</v>
      </c>
      <c r="PQ94">
        <v>391.7513272938304</v>
      </c>
      <c r="PR94">
        <v>410.69063410819507</v>
      </c>
      <c r="PS94">
        <v>411.29687111615783</v>
      </c>
      <c r="PT94">
        <v>411.59556492310946</v>
      </c>
      <c r="PU94">
        <v>413.02439923643249</v>
      </c>
      <c r="PV94">
        <v>413.57194580045177</v>
      </c>
      <c r="PW94">
        <v>413.63035301612399</v>
      </c>
      <c r="PX94">
        <v>413.82654830369574</v>
      </c>
      <c r="PY94">
        <v>415.9276975189685</v>
      </c>
      <c r="PZ94">
        <v>419.55929352356469</v>
      </c>
      <c r="QA94">
        <v>411.16238231561726</v>
      </c>
      <c r="QB94">
        <v>414.30629411841949</v>
      </c>
      <c r="QC94">
        <v>415.6846043063677</v>
      </c>
      <c r="QD94">
        <v>415.99533678798468</v>
      </c>
      <c r="QE94">
        <v>416.29639688338796</v>
      </c>
      <c r="QF94">
        <v>417.34496810687563</v>
      </c>
      <c r="QG94">
        <v>398.82810604074621</v>
      </c>
      <c r="QH94">
        <v>418.14254243953621</v>
      </c>
      <c r="QI94">
        <v>433.57763015294915</v>
      </c>
      <c r="QJ94">
        <v>433.74284992807372</v>
      </c>
      <c r="QK94">
        <v>434.11650899447557</v>
      </c>
      <c r="QL94">
        <v>434.34936707101588</v>
      </c>
      <c r="QM94">
        <v>434.17554717209714</v>
      </c>
      <c r="QN94">
        <v>435.04256135652105</v>
      </c>
      <c r="QO94">
        <v>435.16387911652271</v>
      </c>
      <c r="QP94">
        <v>435.16181967945738</v>
      </c>
      <c r="QQ94">
        <v>435.1881445832114</v>
      </c>
      <c r="QR94">
        <v>435.70503943611982</v>
      </c>
      <c r="QS94">
        <v>436.07215415406682</v>
      </c>
      <c r="QT94">
        <v>439.11926385392724</v>
      </c>
      <c r="QU94">
        <v>445.18745037702172</v>
      </c>
      <c r="QV94">
        <v>428.28700878298548</v>
      </c>
      <c r="QW94">
        <v>421.20016340764994</v>
      </c>
      <c r="QX94">
        <v>429.03083663993164</v>
      </c>
      <c r="QY94">
        <v>430.81923513612708</v>
      </c>
      <c r="QZ94">
        <v>431.16689045348028</v>
      </c>
      <c r="RA94">
        <v>431.22338242135595</v>
      </c>
      <c r="RB94">
        <v>431.53795457284139</v>
      </c>
      <c r="RC94">
        <v>431.94166076375114</v>
      </c>
      <c r="RD94">
        <v>432.39774558470236</v>
      </c>
      <c r="RE94">
        <v>432.72538626555763</v>
      </c>
      <c r="RF94">
        <v>432.95799665283704</v>
      </c>
      <c r="RG94">
        <v>433.41644843374962</v>
      </c>
      <c r="RH94">
        <v>434.04058771865965</v>
      </c>
      <c r="RI94">
        <v>425.24087314133942</v>
      </c>
      <c r="RJ94">
        <v>433.96862360932136</v>
      </c>
      <c r="RK94">
        <v>535.15202351202458</v>
      </c>
      <c r="RL94">
        <v>434.43928077477324</v>
      </c>
      <c r="RM94">
        <v>425.60840986482799</v>
      </c>
      <c r="RN94">
        <v>435.35095444066684</v>
      </c>
      <c r="RO94">
        <v>466.05871833688286</v>
      </c>
      <c r="RP94">
        <v>466.83186074157709</v>
      </c>
      <c r="RQ94">
        <v>469.05538541421993</v>
      </c>
      <c r="RR94">
        <v>480.12309168975332</v>
      </c>
      <c r="RS94">
        <v>488.34336690709461</v>
      </c>
      <c r="RT94">
        <v>469.59982783846351</v>
      </c>
      <c r="RU94">
        <v>476.14263809513648</v>
      </c>
      <c r="RV94">
        <v>476.79830363903022</v>
      </c>
      <c r="RW94">
        <v>436.11784913491863</v>
      </c>
      <c r="RX94">
        <v>436.55330146576745</v>
      </c>
      <c r="RY94">
        <v>437.0963113221689</v>
      </c>
      <c r="RZ94">
        <v>441.09604119163123</v>
      </c>
      <c r="SA94">
        <v>441.74889186003418</v>
      </c>
      <c r="SB94">
        <v>437.04933834260447</v>
      </c>
      <c r="SC94">
        <v>437.43981195403757</v>
      </c>
      <c r="SD94">
        <v>438.22662015377716</v>
      </c>
      <c r="SE94">
        <v>438.02127421263719</v>
      </c>
      <c r="SF94">
        <v>439.52467497198376</v>
      </c>
      <c r="SG94">
        <v>430.6339546944713</v>
      </c>
      <c r="SH94">
        <v>538.19341154635765</v>
      </c>
      <c r="SI94">
        <v>436.90378865353125</v>
      </c>
      <c r="SJ94">
        <v>438.46919549908489</v>
      </c>
      <c r="SK94">
        <v>539.75066628419734</v>
      </c>
      <c r="SL94">
        <v>543.1811293888444</v>
      </c>
      <c r="SM94">
        <v>438.67299777911978</v>
      </c>
      <c r="SN94">
        <v>531.30968726074786</v>
      </c>
      <c r="SO94">
        <v>460.06440779467664</v>
      </c>
      <c r="SP94">
        <v>461.12375667842571</v>
      </c>
      <c r="SQ94">
        <v>531.73756379682163</v>
      </c>
      <c r="SR94">
        <v>462.38811684362298</v>
      </c>
      <c r="SS94">
        <v>469.18648286767421</v>
      </c>
      <c r="ST94">
        <v>541.14332817424145</v>
      </c>
      <c r="SU94">
        <v>513.11408791957945</v>
      </c>
      <c r="SV94">
        <v>481.54298567015792</v>
      </c>
      <c r="SW94">
        <v>453.20577078354688</v>
      </c>
      <c r="SX94">
        <v>486.98219111022189</v>
      </c>
      <c r="SY94">
        <v>511.18098489287365</v>
      </c>
      <c r="SZ94">
        <v>497.14453916643686</v>
      </c>
      <c r="TA94">
        <v>520.21231925908648</v>
      </c>
      <c r="TB94">
        <v>490.55890387380202</v>
      </c>
      <c r="TC94">
        <v>188.60247451301547</v>
      </c>
      <c r="TD94">
        <v>249.88703863765403</v>
      </c>
      <c r="TE94">
        <v>278.12317778504803</v>
      </c>
      <c r="TF94">
        <v>274.09020724847795</v>
      </c>
      <c r="TG94">
        <v>276.9407607500267</v>
      </c>
      <c r="TH94">
        <v>299.49331059244577</v>
      </c>
      <c r="TI94">
        <v>283.50013748705095</v>
      </c>
      <c r="TJ94">
        <v>355.36596777110537</v>
      </c>
      <c r="TK94">
        <v>313.15803166838305</v>
      </c>
      <c r="TL94">
        <v>329.23620580754505</v>
      </c>
      <c r="TM94">
        <v>356.60715938894134</v>
      </c>
      <c r="TN94">
        <v>358.06092408890834</v>
      </c>
      <c r="TO94">
        <v>366.6228933062215</v>
      </c>
      <c r="TP94">
        <v>336.36793916958851</v>
      </c>
      <c r="TQ94">
        <v>339.63504184734194</v>
      </c>
      <c r="TR94">
        <v>367.0993413724849</v>
      </c>
      <c r="TS94">
        <v>340.31392497198249</v>
      </c>
      <c r="TT94">
        <v>378.60317512002655</v>
      </c>
      <c r="TU94">
        <v>340.85619213602041</v>
      </c>
      <c r="TV94">
        <v>381.05288870321817</v>
      </c>
      <c r="TW94">
        <v>342.03569145393266</v>
      </c>
      <c r="TX94">
        <v>341.94406721801499</v>
      </c>
      <c r="TY94">
        <v>366.77358331130381</v>
      </c>
      <c r="TZ94">
        <v>368.69962005328273</v>
      </c>
      <c r="UA94">
        <v>368.86106051311361</v>
      </c>
      <c r="UB94">
        <v>371.17660704012667</v>
      </c>
      <c r="UC94">
        <v>371.64648806553743</v>
      </c>
      <c r="UD94">
        <v>371.47426606948136</v>
      </c>
      <c r="UE94">
        <v>399.37960442796174</v>
      </c>
      <c r="UF94">
        <v>427.7574281393201</v>
      </c>
      <c r="UG94">
        <v>404.72212273683544</v>
      </c>
      <c r="UH94">
        <v>406.29257253749529</v>
      </c>
      <c r="UI94">
        <v>410.85986514098477</v>
      </c>
      <c r="UJ94">
        <v>442.69415244347908</v>
      </c>
      <c r="UK94">
        <v>423.95818295120552</v>
      </c>
      <c r="UL94">
        <v>424.96684574019457</v>
      </c>
      <c r="UM94">
        <v>429.14729539013058</v>
      </c>
      <c r="UN94">
        <v>429.6991499238502</v>
      </c>
      <c r="UO94">
        <v>429.91540540198332</v>
      </c>
      <c r="UP94">
        <v>439.63783357568752</v>
      </c>
      <c r="UQ94">
        <v>440.26609180344531</v>
      </c>
      <c r="UR94">
        <v>440.9880891040346</v>
      </c>
      <c r="US94">
        <v>440.2902891030011</v>
      </c>
      <c r="UT94">
        <v>469.16943362804011</v>
      </c>
      <c r="UU94">
        <v>471.17141769073203</v>
      </c>
      <c r="UV94">
        <v>471.65676379841022</v>
      </c>
      <c r="UW94">
        <v>447.32172502591857</v>
      </c>
      <c r="UX94">
        <v>477.25607557265323</v>
      </c>
      <c r="UY94">
        <v>497.33925857148131</v>
      </c>
      <c r="UZ94">
        <v>489.41688904957408</v>
      </c>
    </row>
    <row r="95" spans="1:572" x14ac:dyDescent="0.2">
      <c r="A95" s="10" t="s">
        <v>313</v>
      </c>
      <c r="B95" s="10" t="s">
        <v>314</v>
      </c>
      <c r="C95" s="7" t="s">
        <v>82</v>
      </c>
      <c r="D95" s="10" t="s">
        <v>315</v>
      </c>
      <c r="E95" s="11" t="s">
        <v>316</v>
      </c>
      <c r="F95" s="11">
        <v>430.65</v>
      </c>
      <c r="G95">
        <f t="shared" si="5"/>
        <v>9</v>
      </c>
      <c r="H95">
        <f t="shared" si="6"/>
        <v>0</v>
      </c>
      <c r="I95">
        <f t="shared" si="7"/>
        <v>1</v>
      </c>
      <c r="J95">
        <f t="shared" si="8"/>
        <v>0</v>
      </c>
      <c r="K95">
        <f t="shared" si="9"/>
        <v>1</v>
      </c>
      <c r="N95">
        <v>184.55536124389329</v>
      </c>
      <c r="O95">
        <v>231.07955130185002</v>
      </c>
      <c r="P95">
        <v>240.24033040037611</v>
      </c>
      <c r="Q95">
        <v>261.43457428773689</v>
      </c>
      <c r="R95">
        <v>272.53538093020904</v>
      </c>
      <c r="S95">
        <v>268.88330964065972</v>
      </c>
      <c r="T95">
        <v>312.13622115526812</v>
      </c>
      <c r="U95">
        <v>275.1439720964903</v>
      </c>
      <c r="V95">
        <v>318.6139735506207</v>
      </c>
      <c r="W95">
        <v>293.6987665718334</v>
      </c>
      <c r="X95">
        <v>314.12567670106944</v>
      </c>
      <c r="Y95">
        <v>315.41843902156108</v>
      </c>
      <c r="Z95">
        <v>310.12166912635291</v>
      </c>
      <c r="AA95">
        <v>317.3413179635769</v>
      </c>
      <c r="AB95">
        <v>301.30470625435703</v>
      </c>
      <c r="AC95">
        <v>309.13249935490313</v>
      </c>
      <c r="AD95">
        <v>309.43251939814508</v>
      </c>
      <c r="AE95">
        <v>310.30443583833983</v>
      </c>
      <c r="AF95">
        <v>322.49682487997342</v>
      </c>
      <c r="AG95">
        <v>310.86229750523637</v>
      </c>
      <c r="AH95">
        <v>330.81353244569038</v>
      </c>
      <c r="AI95">
        <v>334.28703863765406</v>
      </c>
      <c r="AJ95">
        <v>346.35278404261044</v>
      </c>
      <c r="AK95">
        <v>356.60692451193461</v>
      </c>
      <c r="AL95">
        <v>358.37897802409714</v>
      </c>
      <c r="AM95">
        <v>344.43169550963211</v>
      </c>
      <c r="AN95">
        <v>354.23537176654497</v>
      </c>
      <c r="AO95">
        <v>357.68361242306707</v>
      </c>
      <c r="AP95">
        <v>342.27800016924738</v>
      </c>
      <c r="AQ95">
        <v>314.29190829966103</v>
      </c>
      <c r="AR95">
        <v>328.74721899257565</v>
      </c>
      <c r="AS95">
        <v>343.18253774139009</v>
      </c>
      <c r="AT95">
        <v>349.46680898498744</v>
      </c>
      <c r="AU95">
        <v>346.40492646576166</v>
      </c>
      <c r="AV95">
        <v>356.11157953319196</v>
      </c>
      <c r="AW95">
        <v>357.0688585206866</v>
      </c>
      <c r="AX95">
        <v>365.09734821484597</v>
      </c>
      <c r="AY95">
        <v>368.43803431228446</v>
      </c>
      <c r="AZ95">
        <v>375.65575971625947</v>
      </c>
      <c r="BA95">
        <v>372.84009639850558</v>
      </c>
      <c r="BB95">
        <v>380.4863275714539</v>
      </c>
      <c r="BC95">
        <v>385.19797175279234</v>
      </c>
      <c r="BD95">
        <v>378.08175424606304</v>
      </c>
      <c r="BE95">
        <v>362.53923514138148</v>
      </c>
      <c r="BF95">
        <v>369.22499897947125</v>
      </c>
      <c r="BG95">
        <v>398.04072034622948</v>
      </c>
      <c r="BH95">
        <v>413.78789417607766</v>
      </c>
      <c r="BI95">
        <v>366.02570951159578</v>
      </c>
      <c r="BJ95">
        <v>378.51565187504747</v>
      </c>
      <c r="BK95">
        <v>389.70561889793169</v>
      </c>
      <c r="BL95">
        <v>361.29167380868455</v>
      </c>
      <c r="BM95">
        <v>385.76686097423078</v>
      </c>
      <c r="BN95">
        <v>365.16004968908089</v>
      </c>
      <c r="BO95">
        <v>366.42261826340257</v>
      </c>
      <c r="BP95">
        <v>401.21768686944267</v>
      </c>
      <c r="BQ95">
        <v>423.9427454155113</v>
      </c>
      <c r="BR95">
        <v>387.457599737728</v>
      </c>
      <c r="BS95">
        <v>388.75954408935502</v>
      </c>
      <c r="BT95">
        <v>410.01850980349116</v>
      </c>
      <c r="BU95">
        <v>379.90288476384302</v>
      </c>
      <c r="BV95">
        <v>374.70049818102854</v>
      </c>
      <c r="BW95">
        <v>378.03313273863461</v>
      </c>
      <c r="BX95">
        <v>381.47282104105687</v>
      </c>
      <c r="BY95">
        <v>389.41432081894015</v>
      </c>
      <c r="BZ95">
        <v>373.85728179000142</v>
      </c>
      <c r="CA95">
        <v>378.91870189988839</v>
      </c>
      <c r="CB95">
        <v>377.23835036169328</v>
      </c>
      <c r="CC95">
        <v>377.21690015652564</v>
      </c>
      <c r="CD95">
        <v>378.64131796357685</v>
      </c>
      <c r="CE95">
        <v>380.11514983397211</v>
      </c>
      <c r="CF95">
        <v>382.06217964634413</v>
      </c>
      <c r="CG95">
        <v>435.28532689990823</v>
      </c>
      <c r="CH95">
        <v>382.60581379153007</v>
      </c>
      <c r="CI95">
        <v>360.73746087587494</v>
      </c>
      <c r="CJ95">
        <v>383.51556599651519</v>
      </c>
      <c r="CK95">
        <v>384.60417798598064</v>
      </c>
      <c r="CL95">
        <v>385.08899450601018</v>
      </c>
      <c r="CM95">
        <v>385.28628125594116</v>
      </c>
      <c r="CN95">
        <v>385.75071721590064</v>
      </c>
      <c r="CO95">
        <v>394.99367223027656</v>
      </c>
      <c r="CP95">
        <v>383.56408951650081</v>
      </c>
      <c r="CQ95">
        <v>403.81589880285901</v>
      </c>
      <c r="CR95">
        <v>384.01801799423117</v>
      </c>
      <c r="CS95">
        <v>385.86129880072548</v>
      </c>
      <c r="CT95">
        <v>423.88378719409519</v>
      </c>
      <c r="CU95">
        <v>386.2767829480232</v>
      </c>
      <c r="CV95">
        <v>386.39095480815303</v>
      </c>
      <c r="CW95">
        <v>390.90233562205833</v>
      </c>
      <c r="CX95">
        <v>425.28734188542001</v>
      </c>
      <c r="CY95">
        <v>392.41677593117055</v>
      </c>
      <c r="CZ95">
        <v>430.22712404820049</v>
      </c>
      <c r="DA95">
        <v>393.25954408935502</v>
      </c>
      <c r="DB95">
        <v>430.72421078862533</v>
      </c>
      <c r="DC95">
        <v>395.70151256371173</v>
      </c>
      <c r="DD95">
        <v>435.01698602444668</v>
      </c>
      <c r="DE95">
        <v>451.14215469870248</v>
      </c>
      <c r="DF95">
        <v>451.39667041391948</v>
      </c>
      <c r="DG95">
        <v>455.37363201424012</v>
      </c>
      <c r="DH95">
        <v>411.35070910977663</v>
      </c>
      <c r="DI95">
        <v>415.21563288934556</v>
      </c>
      <c r="DJ95">
        <v>416.03580793797153</v>
      </c>
      <c r="DK95">
        <v>418.16311491359954</v>
      </c>
      <c r="DL95">
        <v>422.00652948453205</v>
      </c>
      <c r="DM95">
        <v>422.51656030159791</v>
      </c>
      <c r="DN95">
        <v>415.67553065314712</v>
      </c>
      <c r="DO95">
        <v>419.09166364558621</v>
      </c>
      <c r="DP95">
        <v>424.56307618074641</v>
      </c>
      <c r="DQ95">
        <v>477.1661925299835</v>
      </c>
      <c r="DR95">
        <v>413.3186294126557</v>
      </c>
      <c r="DS95">
        <v>413.13539442458421</v>
      </c>
      <c r="DT95">
        <v>414.05634887581107</v>
      </c>
      <c r="DU95">
        <v>412.18360423761476</v>
      </c>
      <c r="DV95">
        <v>394.24951129464318</v>
      </c>
      <c r="DW95">
        <v>413.19256412466927</v>
      </c>
      <c r="DX95">
        <v>413.65698616986481</v>
      </c>
      <c r="DY95">
        <v>418.12390084394718</v>
      </c>
      <c r="DZ95">
        <v>418.15576733327759</v>
      </c>
      <c r="EA95">
        <v>420.12188410816304</v>
      </c>
      <c r="EB95">
        <v>423.25590883903203</v>
      </c>
      <c r="EC95">
        <v>405.14561146069025</v>
      </c>
      <c r="ED95">
        <v>420.10139918357601</v>
      </c>
      <c r="EE95">
        <v>420.59264021552224</v>
      </c>
      <c r="EF95">
        <v>441.21615573511224</v>
      </c>
      <c r="EG95">
        <v>395.19931127983148</v>
      </c>
      <c r="EH95">
        <v>406.06127606335792</v>
      </c>
      <c r="EI95">
        <v>413.32754787273154</v>
      </c>
      <c r="EJ95">
        <v>414.60334587765681</v>
      </c>
      <c r="EK95">
        <v>391.16229750523632</v>
      </c>
      <c r="EL95">
        <v>397.22313701644305</v>
      </c>
      <c r="EM95">
        <v>399.67407125521129</v>
      </c>
      <c r="EN95">
        <v>447.13004375356684</v>
      </c>
      <c r="EO95">
        <v>450.0940683495777</v>
      </c>
      <c r="EP95">
        <v>450.21216134806889</v>
      </c>
      <c r="EQ95">
        <v>404.02033426047421</v>
      </c>
      <c r="ER95">
        <v>490.89742771630409</v>
      </c>
      <c r="ES95">
        <v>480.07027505868462</v>
      </c>
      <c r="ET95">
        <v>471.00763406584736</v>
      </c>
      <c r="EU95">
        <v>395.36366621543419</v>
      </c>
      <c r="EV95">
        <v>472.29055558494872</v>
      </c>
      <c r="EW95">
        <v>404.55392924448535</v>
      </c>
      <c r="EX95">
        <v>481.35384504750834</v>
      </c>
      <c r="EY95">
        <v>406.82829294190742</v>
      </c>
      <c r="EZ95">
        <v>406.93784892341063</v>
      </c>
      <c r="FA95">
        <v>409.84865735844653</v>
      </c>
      <c r="FB95">
        <v>482.19750881998914</v>
      </c>
      <c r="FC95">
        <v>482.1801752152154</v>
      </c>
      <c r="FD95">
        <v>455.11868587004426</v>
      </c>
      <c r="FE95">
        <v>467.74256411936369</v>
      </c>
      <c r="FF95">
        <v>410.81112615008317</v>
      </c>
      <c r="FG95">
        <v>467.87344961558267</v>
      </c>
      <c r="FH95">
        <v>471.89367223027659</v>
      </c>
      <c r="FI95">
        <v>480.83451581834379</v>
      </c>
      <c r="FJ95">
        <v>440.12230565895732</v>
      </c>
      <c r="FK95">
        <v>444.49408532327504</v>
      </c>
      <c r="FL95">
        <v>412.18428173183929</v>
      </c>
      <c r="FM95">
        <v>445.18879949872496</v>
      </c>
      <c r="FN95">
        <v>451.22554740477642</v>
      </c>
      <c r="FO95">
        <v>451.15007264588928</v>
      </c>
      <c r="FP95">
        <v>413.64418673723992</v>
      </c>
      <c r="FQ95">
        <v>417.75380410963555</v>
      </c>
      <c r="FR95">
        <v>459.13682335444753</v>
      </c>
      <c r="FS95">
        <v>426.62103145688013</v>
      </c>
      <c r="FT95">
        <v>427.07626180755904</v>
      </c>
      <c r="FU95">
        <v>438.79221836863724</v>
      </c>
      <c r="FV95">
        <v>439.13333441908469</v>
      </c>
      <c r="FW95">
        <v>441.04434536473707</v>
      </c>
      <c r="FX95">
        <v>440.22967241799631</v>
      </c>
      <c r="FY95">
        <v>433.14316719367923</v>
      </c>
      <c r="FZ95">
        <v>439.07191465025824</v>
      </c>
      <c r="GA95">
        <v>428.16310718289458</v>
      </c>
      <c r="GB95">
        <v>428.97969264894783</v>
      </c>
      <c r="GC95">
        <v>438.15984209691521</v>
      </c>
      <c r="GD95">
        <v>440.16209707534142</v>
      </c>
      <c r="GE95">
        <v>440.68511365775919</v>
      </c>
      <c r="GF95">
        <v>446.06970616974866</v>
      </c>
      <c r="GG95">
        <v>446.26727070159393</v>
      </c>
      <c r="GH95">
        <v>447.01036277732635</v>
      </c>
      <c r="GI95">
        <v>447.81373087419195</v>
      </c>
      <c r="GJ95">
        <v>451.97102144713278</v>
      </c>
      <c r="GK95">
        <v>468.22288736014741</v>
      </c>
      <c r="GL95">
        <v>443.77228633750053</v>
      </c>
      <c r="GM95">
        <v>444.04643447406704</v>
      </c>
      <c r="GN95">
        <v>444.11134886259822</v>
      </c>
      <c r="GO95">
        <v>430.04253706189627</v>
      </c>
      <c r="GP95">
        <v>439.19637286110662</v>
      </c>
      <c r="GQ95">
        <v>442.06336585480892</v>
      </c>
      <c r="GR95">
        <v>428.68146681137875</v>
      </c>
      <c r="GS95">
        <v>460.4214619889346</v>
      </c>
      <c r="GT95">
        <v>468.9736619825955</v>
      </c>
      <c r="GU95">
        <v>443.80060716173614</v>
      </c>
      <c r="GV95">
        <v>444.78087515071672</v>
      </c>
      <c r="GW95">
        <v>444.47240506091765</v>
      </c>
      <c r="GX95">
        <v>452.5813810571446</v>
      </c>
      <c r="GY95">
        <v>449.16557282303108</v>
      </c>
      <c r="GZ95">
        <v>453.96627964845976</v>
      </c>
      <c r="HA95">
        <v>475.19101968897883</v>
      </c>
      <c r="HB95">
        <v>432.54450855031899</v>
      </c>
      <c r="HC95">
        <v>439.3823116975982</v>
      </c>
      <c r="HD95">
        <v>410.48174446899503</v>
      </c>
      <c r="HE95">
        <v>420.99713721207519</v>
      </c>
      <c r="HF95">
        <v>421.69446231944022</v>
      </c>
      <c r="HG95">
        <v>426.20243115336052</v>
      </c>
      <c r="HH95">
        <v>426.92983297816971</v>
      </c>
      <c r="HI95">
        <v>429.34682097495681</v>
      </c>
      <c r="HJ95">
        <v>430.31378953660021</v>
      </c>
      <c r="HK95">
        <v>430.30658580448653</v>
      </c>
      <c r="HL95">
        <v>433.29267697072936</v>
      </c>
      <c r="HM95">
        <v>434.6498655428295</v>
      </c>
      <c r="HN95">
        <v>405.86682064976196</v>
      </c>
      <c r="HO95">
        <v>437.80257265911496</v>
      </c>
      <c r="HP95">
        <v>442.66620037437531</v>
      </c>
      <c r="HQ95">
        <v>514.25941940925259</v>
      </c>
      <c r="HR95">
        <v>517.80959524312641</v>
      </c>
      <c r="HS95">
        <v>443.184033519114</v>
      </c>
      <c r="HT95">
        <v>420.22691801329199</v>
      </c>
      <c r="HU95">
        <v>406.12312701200136</v>
      </c>
      <c r="HV95">
        <v>420.75026398083719</v>
      </c>
      <c r="HW95">
        <v>421.31946636454376</v>
      </c>
      <c r="HX95">
        <v>421.79328602547758</v>
      </c>
      <c r="HY95">
        <v>423.90514656347949</v>
      </c>
      <c r="HZ95">
        <v>424.18575712526069</v>
      </c>
      <c r="IA95">
        <v>425.93621342456316</v>
      </c>
      <c r="IB95">
        <v>427.08676389092579</v>
      </c>
      <c r="IC95">
        <v>428.74109483067298</v>
      </c>
      <c r="ID95">
        <v>429.27227019396958</v>
      </c>
      <c r="IE95">
        <v>464.09990594132103</v>
      </c>
      <c r="IF95">
        <v>429.38183580449549</v>
      </c>
      <c r="IG95">
        <v>507.20025026439396</v>
      </c>
      <c r="IH95">
        <v>507.20049332685301</v>
      </c>
      <c r="II95">
        <v>465.00761314746921</v>
      </c>
      <c r="IJ95">
        <v>429.80114255802471</v>
      </c>
      <c r="IK95">
        <v>469.64502475727932</v>
      </c>
      <c r="IL95">
        <v>471.98364114086723</v>
      </c>
      <c r="IM95">
        <v>465.1281515498398</v>
      </c>
      <c r="IN95">
        <v>430.94174019649216</v>
      </c>
      <c r="IO95">
        <v>465.32136152412858</v>
      </c>
      <c r="IP95">
        <v>465.86086543711133</v>
      </c>
      <c r="IQ95">
        <v>465.98808388505131</v>
      </c>
      <c r="IR95">
        <v>465.74642151376759</v>
      </c>
      <c r="IS95">
        <v>483.06249433151095</v>
      </c>
      <c r="IT95">
        <v>488.14030387698438</v>
      </c>
      <c r="IU95">
        <v>553.18446348273426</v>
      </c>
      <c r="IV95">
        <v>552.06799427334624</v>
      </c>
      <c r="IW95">
        <v>169.42145403085595</v>
      </c>
      <c r="IX95">
        <v>225.47940820447985</v>
      </c>
      <c r="IY95">
        <v>238.64540901879082</v>
      </c>
      <c r="IZ95">
        <v>284.10001606950829</v>
      </c>
      <c r="JA95">
        <v>280.97943700160829</v>
      </c>
      <c r="JB95">
        <v>299.94502475727933</v>
      </c>
      <c r="JC95">
        <v>273.8833857315127</v>
      </c>
      <c r="JD95">
        <v>285.66277434219228</v>
      </c>
      <c r="JE95">
        <v>266.23314046933956</v>
      </c>
      <c r="JF95">
        <v>266.88999585967684</v>
      </c>
      <c r="JG95">
        <v>282.40116619427573</v>
      </c>
      <c r="JH95">
        <v>307.15557577095603</v>
      </c>
      <c r="JI95">
        <v>314.02570097189573</v>
      </c>
      <c r="JJ95">
        <v>293.3004760464537</v>
      </c>
      <c r="JK95">
        <v>304.24538241607081</v>
      </c>
      <c r="JL95">
        <v>311.70165259153725</v>
      </c>
      <c r="JM95">
        <v>300.9541359271563</v>
      </c>
      <c r="JN95">
        <v>299.0275842868781</v>
      </c>
      <c r="JO95">
        <v>315.18468278464422</v>
      </c>
      <c r="JP95">
        <v>315.08950063981172</v>
      </c>
      <c r="JQ95">
        <v>317.30610172593151</v>
      </c>
      <c r="JR95">
        <v>317.85466873239494</v>
      </c>
      <c r="JS95">
        <v>322.84844317244426</v>
      </c>
      <c r="JT95">
        <v>321.42744347385599</v>
      </c>
      <c r="JU95">
        <v>303.0364141955186</v>
      </c>
      <c r="JV95">
        <v>308.22445282790284</v>
      </c>
      <c r="JW95">
        <v>309.36277434219227</v>
      </c>
      <c r="JX95">
        <v>310.09820367394133</v>
      </c>
      <c r="JY95">
        <v>308.98364114086723</v>
      </c>
      <c r="JZ95">
        <v>330.91605530466478</v>
      </c>
      <c r="KA95">
        <v>343.14051146915006</v>
      </c>
      <c r="KB95">
        <v>327.17553065314712</v>
      </c>
      <c r="KC95">
        <v>329.91763165199808</v>
      </c>
      <c r="KD95">
        <v>331.3935846120832</v>
      </c>
      <c r="KE95">
        <v>329.11676785940506</v>
      </c>
      <c r="KF95">
        <v>343.1670068688021</v>
      </c>
      <c r="KG95">
        <v>343.1298329781697</v>
      </c>
      <c r="KH95">
        <v>345.10379744177624</v>
      </c>
      <c r="KI95">
        <v>348.15028683189155</v>
      </c>
      <c r="KJ95">
        <v>349.2030475290361</v>
      </c>
      <c r="KK95">
        <v>349.55571836860906</v>
      </c>
      <c r="KL95">
        <v>350.02409546520209</v>
      </c>
      <c r="KM95">
        <v>327.01934400314786</v>
      </c>
      <c r="KN95">
        <v>327.26996992321222</v>
      </c>
      <c r="KO95">
        <v>329.47511990260244</v>
      </c>
      <c r="KP95">
        <v>331.52297738951165</v>
      </c>
      <c r="KQ95">
        <v>335.18328151504102</v>
      </c>
      <c r="KR95">
        <v>337.96217457540627</v>
      </c>
      <c r="KS95">
        <v>340.57227019396959</v>
      </c>
      <c r="KT95">
        <v>341.08834581952544</v>
      </c>
      <c r="KU95">
        <v>343.5938910774392</v>
      </c>
      <c r="KV95">
        <v>333.22041110216526</v>
      </c>
      <c r="KW95">
        <v>336.33848068116788</v>
      </c>
      <c r="KX95">
        <v>353.78897124517823</v>
      </c>
      <c r="KY95">
        <v>358.76027168511644</v>
      </c>
      <c r="KZ95">
        <v>338.12499897947129</v>
      </c>
      <c r="LA95">
        <v>364.0061017259315</v>
      </c>
      <c r="LB95">
        <v>338.90094580046718</v>
      </c>
      <c r="LC95">
        <v>348.67470164872645</v>
      </c>
      <c r="LD95">
        <v>348.68814056981353</v>
      </c>
      <c r="LE95">
        <v>356.15990720511473</v>
      </c>
      <c r="LF95">
        <v>331.07463563103227</v>
      </c>
      <c r="LG95">
        <v>342.55016235541552</v>
      </c>
      <c r="LH95">
        <v>343.899680386635</v>
      </c>
      <c r="LI95">
        <v>344.86337699611903</v>
      </c>
      <c r="LJ95">
        <v>353.85759212070991</v>
      </c>
      <c r="LK95">
        <v>351.11373685462456</v>
      </c>
      <c r="LL95">
        <v>364.74325647220542</v>
      </c>
      <c r="LM95">
        <v>351.63949658674971</v>
      </c>
      <c r="LN95">
        <v>390.19683340648623</v>
      </c>
      <c r="LO95">
        <v>375.73715846888661</v>
      </c>
      <c r="LP95">
        <v>332.72300499166596</v>
      </c>
      <c r="LQ95">
        <v>338.1227266413174</v>
      </c>
      <c r="LR95">
        <v>337.89369711708275</v>
      </c>
      <c r="LS95">
        <v>339.43024657088534</v>
      </c>
      <c r="LT95">
        <v>370.88579319834679</v>
      </c>
      <c r="LU95">
        <v>346.31214281711436</v>
      </c>
      <c r="LV95">
        <v>372.09336030795237</v>
      </c>
      <c r="LW95">
        <v>375.89234641437508</v>
      </c>
      <c r="LX95">
        <v>346.27679295246492</v>
      </c>
      <c r="LY95">
        <v>346.44227868607265</v>
      </c>
      <c r="LZ95">
        <v>376.04952402756896</v>
      </c>
      <c r="MA95">
        <v>349.29389979696714</v>
      </c>
      <c r="MB95">
        <v>379.47448882696625</v>
      </c>
      <c r="MC95">
        <v>383.36367735674429</v>
      </c>
      <c r="MD95">
        <v>388.05822993822801</v>
      </c>
      <c r="ME95">
        <v>351.094300725474</v>
      </c>
      <c r="MF95">
        <v>388.13662269717895</v>
      </c>
      <c r="MG95">
        <v>353.1281672386234</v>
      </c>
      <c r="MH95">
        <v>365.04193209987426</v>
      </c>
      <c r="MI95">
        <v>372.62335339685376</v>
      </c>
      <c r="MJ95">
        <v>374.13954316399469</v>
      </c>
      <c r="MK95">
        <v>376.61740575625151</v>
      </c>
      <c r="ML95">
        <v>391.67946520655534</v>
      </c>
      <c r="MM95">
        <v>351.05312547854265</v>
      </c>
      <c r="MN95">
        <v>353.91287760950507</v>
      </c>
      <c r="MO95">
        <v>366.35474085481985</v>
      </c>
      <c r="MP95">
        <v>345.44730273480525</v>
      </c>
      <c r="MQ95">
        <v>349.93507481652489</v>
      </c>
      <c r="MR95">
        <v>350.69079515747433</v>
      </c>
      <c r="MS95">
        <v>353.62339713192779</v>
      </c>
      <c r="MT95">
        <v>353.94335886968764</v>
      </c>
      <c r="MU95">
        <v>354.56351083988557</v>
      </c>
      <c r="MV95">
        <v>356.636856971393</v>
      </c>
      <c r="MW95">
        <v>357.57355667422524</v>
      </c>
      <c r="MX95">
        <v>362.00058502716126</v>
      </c>
      <c r="MY95">
        <v>362.07275252225224</v>
      </c>
      <c r="MZ95">
        <v>362.34218190421524</v>
      </c>
      <c r="NA95">
        <v>364.70209892606215</v>
      </c>
      <c r="NB95">
        <v>370.6159096374671</v>
      </c>
      <c r="NC95">
        <v>352.31418569025993</v>
      </c>
      <c r="ND95">
        <v>353.33870800987353</v>
      </c>
      <c r="NE95">
        <v>359.18337777343402</v>
      </c>
      <c r="NF95">
        <v>362.83561088432327</v>
      </c>
      <c r="NG95">
        <v>361.3848125806544</v>
      </c>
      <c r="NH95">
        <v>357.0130988440913</v>
      </c>
      <c r="NI95">
        <v>357.2697065901375</v>
      </c>
      <c r="NJ95">
        <v>358.43867315298411</v>
      </c>
      <c r="NK95">
        <v>358.93579315868266</v>
      </c>
      <c r="NL95">
        <v>359.03923514138148</v>
      </c>
      <c r="NM95">
        <v>359.43744817730766</v>
      </c>
      <c r="NN95">
        <v>395.53846889209524</v>
      </c>
      <c r="NO95">
        <v>396.02920019723098</v>
      </c>
      <c r="NP95">
        <v>359.86909074853759</v>
      </c>
      <c r="NQ95">
        <v>360.71911947164335</v>
      </c>
      <c r="NR95">
        <v>396.4256530542072</v>
      </c>
      <c r="NS95">
        <v>398.24015025170809</v>
      </c>
      <c r="NT95">
        <v>398.64715115589206</v>
      </c>
      <c r="NU95">
        <v>361.22188410816307</v>
      </c>
      <c r="NV95">
        <v>412.20164383765075</v>
      </c>
      <c r="NW95">
        <v>362.52090541253563</v>
      </c>
      <c r="NX95">
        <v>365.17344961558263</v>
      </c>
      <c r="NY95">
        <v>378.09166122380412</v>
      </c>
      <c r="NZ95">
        <v>367.34492017599985</v>
      </c>
      <c r="OA95">
        <v>389.89311758655384</v>
      </c>
      <c r="OB95">
        <v>386.93262712829744</v>
      </c>
      <c r="OC95">
        <v>392.49805875758176</v>
      </c>
      <c r="OD95">
        <v>368.60681044967788</v>
      </c>
      <c r="OE95">
        <v>392.61849161359714</v>
      </c>
      <c r="OF95">
        <v>393.17190430475603</v>
      </c>
      <c r="OG95">
        <v>394.20753111054216</v>
      </c>
      <c r="OH95">
        <v>394.15414354417442</v>
      </c>
      <c r="OI95">
        <v>394.66998038240126</v>
      </c>
      <c r="OJ95">
        <v>396.25451185517011</v>
      </c>
      <c r="OK95">
        <v>397.43681807988321</v>
      </c>
      <c r="OL95">
        <v>399.71793720785934</v>
      </c>
      <c r="OM95">
        <v>396.67573619894972</v>
      </c>
      <c r="ON95">
        <v>402.81403963703195</v>
      </c>
      <c r="OO95">
        <v>404.21563288934556</v>
      </c>
      <c r="OP95">
        <v>405.105164036894</v>
      </c>
      <c r="OQ95">
        <v>368.7060498054052</v>
      </c>
      <c r="OR95">
        <v>369.0254194621142</v>
      </c>
      <c r="OS95">
        <v>422.18082436705879</v>
      </c>
      <c r="OT95">
        <v>379.52017675923418</v>
      </c>
      <c r="OU95">
        <v>363.02274895829612</v>
      </c>
      <c r="OV95">
        <v>372.34234648839777</v>
      </c>
      <c r="OW95">
        <v>383.05379183145703</v>
      </c>
      <c r="OX95">
        <v>386.70422236881711</v>
      </c>
      <c r="OY95">
        <v>388.09622173694078</v>
      </c>
      <c r="OZ95">
        <v>382.17302014106826</v>
      </c>
      <c r="PA95">
        <v>382.70118113222122</v>
      </c>
      <c r="PB95">
        <v>385.02775967131021</v>
      </c>
      <c r="PC95">
        <v>388.66570257407147</v>
      </c>
      <c r="PD95">
        <v>388.73867315298412</v>
      </c>
      <c r="PE95">
        <v>390.73219497026878</v>
      </c>
      <c r="PF95">
        <v>364.09967163274848</v>
      </c>
      <c r="PG95">
        <v>391.35413592715634</v>
      </c>
      <c r="PH95">
        <v>390.75881254891283</v>
      </c>
      <c r="PI95">
        <v>390.95663552529879</v>
      </c>
      <c r="PJ95">
        <v>407.01817822395532</v>
      </c>
      <c r="PK95">
        <v>391.05185369824756</v>
      </c>
      <c r="PL95">
        <v>408.34009639850558</v>
      </c>
      <c r="PM95">
        <v>408.34906287939668</v>
      </c>
      <c r="PN95">
        <v>409.15677141542835</v>
      </c>
      <c r="PO95">
        <v>409.16722423803583</v>
      </c>
      <c r="PP95">
        <v>409.87670284377236</v>
      </c>
      <c r="PQ95">
        <v>391.68973915479728</v>
      </c>
      <c r="PR95">
        <v>410.45475620254291</v>
      </c>
      <c r="PS95">
        <v>411.09214363141507</v>
      </c>
      <c r="PT95">
        <v>411.76331553650959</v>
      </c>
      <c r="PU95">
        <v>413.32297134036196</v>
      </c>
      <c r="PV95">
        <v>413.70682841219821</v>
      </c>
      <c r="PW95">
        <v>413.77700357981666</v>
      </c>
      <c r="PX95">
        <v>413.65381616044033</v>
      </c>
      <c r="PY95">
        <v>416.22390084394721</v>
      </c>
      <c r="PZ95">
        <v>419.3250029135408</v>
      </c>
      <c r="QA95">
        <v>411.07677294358143</v>
      </c>
      <c r="QB95">
        <v>414.31111796463085</v>
      </c>
      <c r="QC95">
        <v>415.61999425750111</v>
      </c>
      <c r="QD95">
        <v>416.03096124070578</v>
      </c>
      <c r="QE95">
        <v>416.4389394868864</v>
      </c>
      <c r="QF95">
        <v>417.29047152540591</v>
      </c>
      <c r="QG95">
        <v>398.65791479831387</v>
      </c>
      <c r="QH95">
        <v>418.48136309462427</v>
      </c>
      <c r="QI95">
        <v>433.44170025805363</v>
      </c>
      <c r="QJ95">
        <v>433.89638150130634</v>
      </c>
      <c r="QK95">
        <v>434.06096956364343</v>
      </c>
      <c r="QL95">
        <v>434.11752300173976</v>
      </c>
      <c r="QM95">
        <v>434.19358461208321</v>
      </c>
      <c r="QN95">
        <v>435.01870189988841</v>
      </c>
      <c r="QO95">
        <v>435.12314716893013</v>
      </c>
      <c r="QP95">
        <v>435.15658747012492</v>
      </c>
      <c r="QQ95">
        <v>435.23271357526392</v>
      </c>
      <c r="QR95">
        <v>435.73774168236412</v>
      </c>
      <c r="QS95">
        <v>435.974930079942</v>
      </c>
      <c r="QT95">
        <v>439.05053265719323</v>
      </c>
      <c r="QU95">
        <v>445.08352980709458</v>
      </c>
      <c r="QV95">
        <v>428.01805460139292</v>
      </c>
      <c r="QW95">
        <v>421.1749067397817</v>
      </c>
      <c r="QX95">
        <v>429.26768270269383</v>
      </c>
      <c r="QY95">
        <v>430.68510558599371</v>
      </c>
      <c r="QZ95">
        <v>431.32300499166593</v>
      </c>
      <c r="RA95">
        <v>431.43775282367426</v>
      </c>
      <c r="RB95">
        <v>431.57518337421641</v>
      </c>
      <c r="RC95">
        <v>432.03888097252349</v>
      </c>
      <c r="RD95">
        <v>432.48502979123151</v>
      </c>
      <c r="RE95">
        <v>433.07118365450299</v>
      </c>
      <c r="RF95">
        <v>432.95182914189064</v>
      </c>
      <c r="RG95">
        <v>433.5156826048522</v>
      </c>
      <c r="RH95">
        <v>434.06527072274474</v>
      </c>
      <c r="RI95">
        <v>425.19992746249193</v>
      </c>
      <c r="RJ95">
        <v>434.20529516278765</v>
      </c>
      <c r="RK95">
        <v>535.03998069966326</v>
      </c>
      <c r="RL95">
        <v>434.55076640794289</v>
      </c>
      <c r="RM95">
        <v>425.85175153875025</v>
      </c>
      <c r="RN95">
        <v>435.32031538315351</v>
      </c>
      <c r="RO95">
        <v>466.08900382833087</v>
      </c>
      <c r="RP95">
        <v>466.67744013727349</v>
      </c>
      <c r="RQ95">
        <v>469.40713885659352</v>
      </c>
      <c r="RR95">
        <v>480.0446923369658</v>
      </c>
      <c r="RS95">
        <v>488.23211535512382</v>
      </c>
      <c r="RT95">
        <v>469.6692856077774</v>
      </c>
      <c r="RU95">
        <v>476.12857435118929</v>
      </c>
      <c r="RV95">
        <v>476.8678379195859</v>
      </c>
      <c r="RW95">
        <v>436.20657693691317</v>
      </c>
      <c r="RX95">
        <v>436.47384073266295</v>
      </c>
      <c r="RY95">
        <v>436.97701142420846</v>
      </c>
      <c r="RZ95">
        <v>441.31792743079131</v>
      </c>
      <c r="SA95">
        <v>441.75809208106364</v>
      </c>
      <c r="SB95">
        <v>437.06620037437534</v>
      </c>
      <c r="SC95">
        <v>437.36828303791407</v>
      </c>
      <c r="SD95">
        <v>438.13663042788392</v>
      </c>
      <c r="SE95">
        <v>438.19501430339585</v>
      </c>
      <c r="SF95">
        <v>439.41526037193688</v>
      </c>
      <c r="SG95">
        <v>430.61286942405275</v>
      </c>
      <c r="SH95">
        <v>538.11222936715637</v>
      </c>
      <c r="SI95">
        <v>436.79095480815306</v>
      </c>
      <c r="SJ95">
        <v>438.42300499166595</v>
      </c>
      <c r="SK95">
        <v>539.6227266413174</v>
      </c>
      <c r="SL95">
        <v>542.89369711708275</v>
      </c>
      <c r="SM95">
        <v>438.83024657088538</v>
      </c>
      <c r="SN95">
        <v>531.08579319834678</v>
      </c>
      <c r="SO95">
        <v>460.21214281711434</v>
      </c>
      <c r="SP95">
        <v>461.19336030795239</v>
      </c>
      <c r="SQ95">
        <v>531.79234641437506</v>
      </c>
      <c r="SR95">
        <v>462.37679295246488</v>
      </c>
      <c r="SS95">
        <v>468.84227868607269</v>
      </c>
      <c r="ST95">
        <v>541.04952402756896</v>
      </c>
      <c r="SU95">
        <v>513.29389979696714</v>
      </c>
      <c r="SV95">
        <v>481.67448882696624</v>
      </c>
      <c r="SW95">
        <v>453.06367735674428</v>
      </c>
      <c r="SX95">
        <v>486.85822993822802</v>
      </c>
      <c r="SY95">
        <v>511.094300725474</v>
      </c>
      <c r="SZ95">
        <v>497.13662269717895</v>
      </c>
      <c r="TA95">
        <v>520.1281672386234</v>
      </c>
      <c r="TB95">
        <v>490.64193209987423</v>
      </c>
      <c r="TC95">
        <v>188.42335339685377</v>
      </c>
      <c r="TD95">
        <v>250.03954316399467</v>
      </c>
      <c r="TE95">
        <v>278.21740575625154</v>
      </c>
      <c r="TF95">
        <v>274.07946520655531</v>
      </c>
      <c r="TG95">
        <v>276.85312547854267</v>
      </c>
      <c r="TH95">
        <v>299.41287760950507</v>
      </c>
      <c r="TI95">
        <v>283.45474085481982</v>
      </c>
      <c r="TJ95">
        <v>355.14730273480529</v>
      </c>
      <c r="TK95">
        <v>313.33507481652487</v>
      </c>
      <c r="TL95">
        <v>329.29079515747435</v>
      </c>
      <c r="TM95">
        <v>356.72339713192775</v>
      </c>
      <c r="TN95">
        <v>358.14335886968763</v>
      </c>
      <c r="TO95">
        <v>366.46351083988554</v>
      </c>
      <c r="TP95">
        <v>336.636856971393</v>
      </c>
      <c r="TQ95">
        <v>339.67355667422527</v>
      </c>
      <c r="TR95">
        <v>367.00058502716126</v>
      </c>
      <c r="TS95">
        <v>340.17275252225227</v>
      </c>
      <c r="TT95">
        <v>378.54218190421523</v>
      </c>
      <c r="TU95">
        <v>341.10209892606218</v>
      </c>
      <c r="TV95">
        <v>381.1159096374671</v>
      </c>
      <c r="TW95">
        <v>341.9141856902599</v>
      </c>
      <c r="TX95">
        <v>341.63870800987354</v>
      </c>
      <c r="TY95">
        <v>366.78337777343404</v>
      </c>
      <c r="TZ95">
        <v>368.83561088432327</v>
      </c>
      <c r="UA95">
        <v>369.08481258065439</v>
      </c>
      <c r="UB95">
        <v>371.11309884409127</v>
      </c>
      <c r="UC95">
        <v>371.56970659013751</v>
      </c>
      <c r="UD95">
        <v>371.6386731529841</v>
      </c>
      <c r="UE95">
        <v>399.33579315868263</v>
      </c>
      <c r="UF95">
        <v>427.83923514138149</v>
      </c>
      <c r="UG95">
        <v>404.73744817730767</v>
      </c>
      <c r="UH95">
        <v>406.13846889209526</v>
      </c>
      <c r="UI95">
        <v>410.72920019723097</v>
      </c>
      <c r="UJ95">
        <v>442.66909074853754</v>
      </c>
      <c r="UK95">
        <v>423.91911947164334</v>
      </c>
      <c r="UL95">
        <v>424.82565305420724</v>
      </c>
      <c r="UM95">
        <v>429.24015025170809</v>
      </c>
      <c r="UN95">
        <v>429.64715115589206</v>
      </c>
      <c r="UO95">
        <v>429.82188410816309</v>
      </c>
      <c r="UP95">
        <v>439.70164383765075</v>
      </c>
      <c r="UQ95">
        <v>440.12090541253565</v>
      </c>
      <c r="UR95">
        <v>441.07344961558266</v>
      </c>
      <c r="US95">
        <v>440.19166122380409</v>
      </c>
      <c r="UT95">
        <v>469.34492017599985</v>
      </c>
      <c r="UU95">
        <v>471.09311758655383</v>
      </c>
      <c r="UV95">
        <v>471.43262712829744</v>
      </c>
      <c r="UW95">
        <v>447.19805875758175</v>
      </c>
      <c r="UX95">
        <v>477.40681044967789</v>
      </c>
      <c r="UY95">
        <v>497.01849161359712</v>
      </c>
      <c r="UZ95">
        <v>489.37190430475601</v>
      </c>
    </row>
    <row r="96" spans="1:572" x14ac:dyDescent="0.2">
      <c r="A96" s="6" t="s">
        <v>317</v>
      </c>
      <c r="B96" s="7" t="s">
        <v>318</v>
      </c>
      <c r="C96" s="7" t="s">
        <v>36</v>
      </c>
      <c r="D96" s="7" t="s">
        <v>319</v>
      </c>
      <c r="E96" s="8" t="s">
        <v>217</v>
      </c>
      <c r="F96" s="9">
        <v>395.75</v>
      </c>
      <c r="G96">
        <f t="shared" si="5"/>
        <v>8</v>
      </c>
      <c r="H96">
        <f t="shared" si="6"/>
        <v>1</v>
      </c>
      <c r="I96">
        <f t="shared" si="7"/>
        <v>0</v>
      </c>
      <c r="J96">
        <f t="shared" si="8"/>
        <v>1</v>
      </c>
      <c r="K96">
        <f t="shared" si="9"/>
        <v>0</v>
      </c>
      <c r="N96">
        <v>184.45187848197821</v>
      </c>
      <c r="O96">
        <v>231.199275365402</v>
      </c>
      <c r="P96">
        <v>240.43100346349237</v>
      </c>
      <c r="Q96">
        <v>261.40084908732678</v>
      </c>
      <c r="R96">
        <v>272.4556391632417</v>
      </c>
      <c r="S96">
        <v>268.73062094164197</v>
      </c>
      <c r="T96">
        <v>312.03962986208205</v>
      </c>
      <c r="U96">
        <v>275.27985537978236</v>
      </c>
      <c r="V96">
        <v>318.72200219442891</v>
      </c>
      <c r="W96">
        <v>293.93158152670367</v>
      </c>
      <c r="X96">
        <v>314.27951841199535</v>
      </c>
      <c r="Y96">
        <v>315.28514325069557</v>
      </c>
      <c r="Z96">
        <v>310.19528533281698</v>
      </c>
      <c r="AA96">
        <v>317.50679779608038</v>
      </c>
      <c r="AB96">
        <v>301.40007677827964</v>
      </c>
      <c r="AC96">
        <v>308.96873073668104</v>
      </c>
      <c r="AD96">
        <v>309.43188991412461</v>
      </c>
      <c r="AE96">
        <v>310.19076196091771</v>
      </c>
      <c r="AF96">
        <v>322.40984421730099</v>
      </c>
      <c r="AG96">
        <v>310.90622712251354</v>
      </c>
      <c r="AH96">
        <v>330.72997671269115</v>
      </c>
      <c r="AI96">
        <v>334.29809377312779</v>
      </c>
      <c r="AJ96">
        <v>346.1352038061159</v>
      </c>
      <c r="AK96">
        <v>356.59187214724659</v>
      </c>
      <c r="AL96">
        <v>358.23136498763631</v>
      </c>
      <c r="AM96">
        <v>344.58740100257563</v>
      </c>
      <c r="AN96">
        <v>354.06433060131383</v>
      </c>
      <c r="AO96">
        <v>357.49596615831831</v>
      </c>
      <c r="AP96">
        <v>341.91434883087203</v>
      </c>
      <c r="AQ96">
        <v>314.53047830963044</v>
      </c>
      <c r="AR96">
        <v>328.5879980752361</v>
      </c>
      <c r="AS96">
        <v>343.20866309038536</v>
      </c>
      <c r="AT96">
        <v>349.41913918443606</v>
      </c>
      <c r="AU96">
        <v>346.24923359205712</v>
      </c>
      <c r="AV96">
        <v>356.04949856171731</v>
      </c>
      <c r="AW96">
        <v>357.33794526113195</v>
      </c>
      <c r="AX96">
        <v>365.12735949364139</v>
      </c>
      <c r="AY96">
        <v>368.28114465723922</v>
      </c>
      <c r="AZ96">
        <v>375.6811052872348</v>
      </c>
      <c r="BA96">
        <v>372.84318254140237</v>
      </c>
      <c r="BB96">
        <v>380.47367149793138</v>
      </c>
      <c r="BC96">
        <v>385.09161828453796</v>
      </c>
      <c r="BD96">
        <v>377.9093658918049</v>
      </c>
      <c r="BE96">
        <v>362.73385075034309</v>
      </c>
      <c r="BF96">
        <v>369.14091096469781</v>
      </c>
      <c r="BG96">
        <v>398.20557421900446</v>
      </c>
      <c r="BH96">
        <v>413.84765047909457</v>
      </c>
      <c r="BI96">
        <v>366.30266042535368</v>
      </c>
      <c r="BJ96">
        <v>378.27969802658771</v>
      </c>
      <c r="BK96">
        <v>389.56945242072686</v>
      </c>
      <c r="BL96">
        <v>361.0561708422232</v>
      </c>
      <c r="BM96">
        <v>385.70163508376424</v>
      </c>
      <c r="BN96">
        <v>365.09831250660352</v>
      </c>
      <c r="BO96">
        <v>366.29864447216971</v>
      </c>
      <c r="BP96">
        <v>401.05388914739012</v>
      </c>
      <c r="BQ96">
        <v>424.01275638497754</v>
      </c>
      <c r="BR96">
        <v>387.38782012097653</v>
      </c>
      <c r="BS96">
        <v>388.58782944329721</v>
      </c>
      <c r="BT96">
        <v>410.1324417500349</v>
      </c>
      <c r="BU96">
        <v>379.88968413036781</v>
      </c>
      <c r="BV96">
        <v>374.42030469128514</v>
      </c>
      <c r="BW96">
        <v>378.00205394043297</v>
      </c>
      <c r="BX96">
        <v>381.37940820447983</v>
      </c>
      <c r="BY96">
        <v>389.69984269708073</v>
      </c>
      <c r="BZ96">
        <v>374.02893913789302</v>
      </c>
      <c r="CA96">
        <v>378.92013674146727</v>
      </c>
      <c r="CB96">
        <v>377.00023350745903</v>
      </c>
      <c r="CC96">
        <v>377.06383265296461</v>
      </c>
      <c r="CD96">
        <v>378.68609170562411</v>
      </c>
      <c r="CE96">
        <v>380.02182840161259</v>
      </c>
      <c r="CF96">
        <v>382.24562654668114</v>
      </c>
      <c r="CG96">
        <v>435.15783757059251</v>
      </c>
      <c r="CH96">
        <v>382.60843882061306</v>
      </c>
      <c r="CI96">
        <v>360.72744347385594</v>
      </c>
      <c r="CJ96">
        <v>383.66580519892739</v>
      </c>
      <c r="CK96">
        <v>384.60857630235841</v>
      </c>
      <c r="CL96">
        <v>385.13283010427256</v>
      </c>
      <c r="CM96">
        <v>385.14748099576684</v>
      </c>
      <c r="CN96">
        <v>385.76042652658941</v>
      </c>
      <c r="CO96">
        <v>394.9638251152748</v>
      </c>
      <c r="CP96">
        <v>383.3674253844103</v>
      </c>
      <c r="CQ96">
        <v>403.71812289282389</v>
      </c>
      <c r="CR96">
        <v>384.15112834186436</v>
      </c>
      <c r="CS96">
        <v>385.87853213370835</v>
      </c>
      <c r="CT96">
        <v>424.01226343884917</v>
      </c>
      <c r="CU96">
        <v>386.37121430497939</v>
      </c>
      <c r="CV96">
        <v>386.43630619302274</v>
      </c>
      <c r="CW96">
        <v>390.77238076629294</v>
      </c>
      <c r="CX96">
        <v>425.13868861439403</v>
      </c>
      <c r="CY96">
        <v>392.43263592715374</v>
      </c>
      <c r="CZ96">
        <v>430.12546925694915</v>
      </c>
      <c r="DA96">
        <v>393.14082649537738</v>
      </c>
      <c r="DB96">
        <v>430.58856090441111</v>
      </c>
      <c r="DC96">
        <v>395.69970630723401</v>
      </c>
      <c r="DD96">
        <v>435.22290312825936</v>
      </c>
      <c r="DE96">
        <v>451.07933953762983</v>
      </c>
      <c r="DF96">
        <v>451.37146763361233</v>
      </c>
      <c r="DG96">
        <v>455.25038729669757</v>
      </c>
      <c r="DH96">
        <v>411.17644060259624</v>
      </c>
      <c r="DI96">
        <v>415.11334440766075</v>
      </c>
      <c r="DJ96">
        <v>416.0794768713298</v>
      </c>
      <c r="DK96">
        <v>418.15664874733045</v>
      </c>
      <c r="DL96">
        <v>422.26754514162019</v>
      </c>
      <c r="DM96">
        <v>422.6797192173093</v>
      </c>
      <c r="DN96">
        <v>415.6520464767658</v>
      </c>
      <c r="DO96">
        <v>419.134249143381</v>
      </c>
      <c r="DP96">
        <v>424.62764200543313</v>
      </c>
      <c r="DQ96">
        <v>477.31146441339513</v>
      </c>
      <c r="DR96">
        <v>413.14828253294252</v>
      </c>
      <c r="DS96">
        <v>413.1052903773292</v>
      </c>
      <c r="DT96">
        <v>413.85495991874484</v>
      </c>
      <c r="DU96">
        <v>412.08694518707341</v>
      </c>
      <c r="DV96">
        <v>394.48803287401972</v>
      </c>
      <c r="DW96">
        <v>412.92446168486492</v>
      </c>
      <c r="DX96">
        <v>413.67219326233896</v>
      </c>
      <c r="DY96">
        <v>418.02045446182018</v>
      </c>
      <c r="DZ96">
        <v>418.28833096090818</v>
      </c>
      <c r="EA96">
        <v>420.12571603671529</v>
      </c>
      <c r="EB96">
        <v>423.09334234543201</v>
      </c>
      <c r="EC96">
        <v>405.1019422999583</v>
      </c>
      <c r="ED96">
        <v>419.96899653650763</v>
      </c>
      <c r="EE96">
        <v>420.60958705767405</v>
      </c>
      <c r="EF96">
        <v>441.12594454725911</v>
      </c>
      <c r="EG96">
        <v>395.2468260115362</v>
      </c>
      <c r="EH96">
        <v>406.21634627425226</v>
      </c>
      <c r="EI96">
        <v>413.33872704054522</v>
      </c>
      <c r="EJ96">
        <v>414.74315408533437</v>
      </c>
      <c r="EK96">
        <v>390.92925654093267</v>
      </c>
      <c r="EL96">
        <v>397.22148764780138</v>
      </c>
      <c r="EM96">
        <v>399.70499487087943</v>
      </c>
      <c r="EN96">
        <v>447.14767806002635</v>
      </c>
      <c r="EO96">
        <v>450.20638844413622</v>
      </c>
      <c r="EP96">
        <v>450.13937346390446</v>
      </c>
      <c r="EQ96">
        <v>403.91732170731996</v>
      </c>
      <c r="ER96">
        <v>491.03991188476795</v>
      </c>
      <c r="ES96">
        <v>479.8823830029927</v>
      </c>
      <c r="ET96">
        <v>471.0430941274011</v>
      </c>
      <c r="EU96">
        <v>395.44136412043298</v>
      </c>
      <c r="EV96">
        <v>472.20866309038536</v>
      </c>
      <c r="EW96">
        <v>404.66406018529671</v>
      </c>
      <c r="EX96">
        <v>481.16511614300396</v>
      </c>
      <c r="EY96">
        <v>406.66099230101099</v>
      </c>
      <c r="EZ96">
        <v>406.79651503837084</v>
      </c>
      <c r="FA96">
        <v>409.91300808763629</v>
      </c>
      <c r="FB96">
        <v>482.18171612661388</v>
      </c>
      <c r="FC96">
        <v>482.24382915777676</v>
      </c>
      <c r="FD96">
        <v>455.27355667422523</v>
      </c>
      <c r="FE96">
        <v>467.83592761585317</v>
      </c>
      <c r="FF96">
        <v>410.98599901649288</v>
      </c>
      <c r="FG96">
        <v>467.77276275406768</v>
      </c>
      <c r="FH96">
        <v>471.74896468832742</v>
      </c>
      <c r="FI96">
        <v>480.6981638042198</v>
      </c>
      <c r="FJ96">
        <v>440.32641878002903</v>
      </c>
      <c r="FK96">
        <v>444.70844526640428</v>
      </c>
      <c r="FL96">
        <v>412.22480108504533</v>
      </c>
      <c r="FM96">
        <v>445.16101125235434</v>
      </c>
      <c r="FN96">
        <v>451.28827138900522</v>
      </c>
      <c r="FO96">
        <v>451.15878947048475</v>
      </c>
      <c r="FP96">
        <v>413.70783829237769</v>
      </c>
      <c r="FQ96">
        <v>417.8431901584205</v>
      </c>
      <c r="FR96">
        <v>459.24391237654197</v>
      </c>
      <c r="FS96">
        <v>426.73169558896041</v>
      </c>
      <c r="FT96">
        <v>427.07390200986845</v>
      </c>
      <c r="FU96">
        <v>438.65118188836493</v>
      </c>
      <c r="FV96">
        <v>439.18757349986697</v>
      </c>
      <c r="FW96">
        <v>441.06197705639931</v>
      </c>
      <c r="FX96">
        <v>440.07698280948387</v>
      </c>
      <c r="FY96">
        <v>433.19807475306732</v>
      </c>
      <c r="FZ96">
        <v>439.01322563927386</v>
      </c>
      <c r="GA96">
        <v>428.03627632774294</v>
      </c>
      <c r="GB96">
        <v>429.04633109837306</v>
      </c>
      <c r="GC96">
        <v>438.26742304195648</v>
      </c>
      <c r="GD96">
        <v>440.22762946552245</v>
      </c>
      <c r="GE96">
        <v>440.66522448656031</v>
      </c>
      <c r="GF96">
        <v>446.04726802596122</v>
      </c>
      <c r="GG96">
        <v>446.29297961570262</v>
      </c>
      <c r="GH96">
        <v>447.3698776201112</v>
      </c>
      <c r="GI96">
        <v>447.71124514584369</v>
      </c>
      <c r="GJ96">
        <v>452.2154811174172</v>
      </c>
      <c r="GK96">
        <v>468.18276363713665</v>
      </c>
      <c r="GL96">
        <v>443.58373012330264</v>
      </c>
      <c r="GM96">
        <v>444.14038084297351</v>
      </c>
      <c r="GN96">
        <v>444.15961154000831</v>
      </c>
      <c r="GO96">
        <v>430.31759258869567</v>
      </c>
      <c r="GP96">
        <v>439.09465770214445</v>
      </c>
      <c r="GQ96">
        <v>442.30428486221933</v>
      </c>
      <c r="GR96">
        <v>428.5096085788449</v>
      </c>
      <c r="GS96">
        <v>460.38123185504372</v>
      </c>
      <c r="GT96">
        <v>468.78308907758327</v>
      </c>
      <c r="GU96">
        <v>443.87333172233195</v>
      </c>
      <c r="GV96">
        <v>444.59322547536283</v>
      </c>
      <c r="GW96">
        <v>444.39298264027747</v>
      </c>
      <c r="GX96">
        <v>452.2112612787634</v>
      </c>
      <c r="GY96">
        <v>449.2221013293514</v>
      </c>
      <c r="GZ96">
        <v>454.00461303115009</v>
      </c>
      <c r="HA96">
        <v>475.02654200594986</v>
      </c>
      <c r="HB96">
        <v>432.26232213031034</v>
      </c>
      <c r="HC96">
        <v>439.26804005478334</v>
      </c>
      <c r="HD96">
        <v>410.6878348315484</v>
      </c>
      <c r="HE96">
        <v>421.06783018888092</v>
      </c>
      <c r="HF96">
        <v>421.6901051576977</v>
      </c>
      <c r="HG96">
        <v>426.03740743244998</v>
      </c>
      <c r="HH96">
        <v>427.02300718607438</v>
      </c>
      <c r="HI96">
        <v>429.4717870249093</v>
      </c>
      <c r="HJ96">
        <v>430.18044760887858</v>
      </c>
      <c r="HK96">
        <v>430.22891870862077</v>
      </c>
      <c r="HL96">
        <v>433.44250758264678</v>
      </c>
      <c r="HM96">
        <v>434.90080786397448</v>
      </c>
      <c r="HN96">
        <v>405.83072996731937</v>
      </c>
      <c r="HO96">
        <v>437.73622888597311</v>
      </c>
      <c r="HP96">
        <v>442.80612158676956</v>
      </c>
      <c r="HQ96">
        <v>514.28303819084977</v>
      </c>
      <c r="HR96">
        <v>517.85314071257892</v>
      </c>
      <c r="HS96">
        <v>443.15516979525853</v>
      </c>
      <c r="HT96">
        <v>419.984187747183</v>
      </c>
      <c r="HU96">
        <v>406.16117549547636</v>
      </c>
      <c r="HV96">
        <v>420.6554793988762</v>
      </c>
      <c r="HW96">
        <v>421.49866819836024</v>
      </c>
      <c r="HX96">
        <v>421.9851243786805</v>
      </c>
      <c r="HY96">
        <v>423.84659136190311</v>
      </c>
      <c r="HZ96">
        <v>424.21706295607726</v>
      </c>
      <c r="IA96">
        <v>425.77090776029507</v>
      </c>
      <c r="IB96">
        <v>427.14882439876965</v>
      </c>
      <c r="IC96">
        <v>428.83342752860483</v>
      </c>
      <c r="ID96">
        <v>429.13899647835058</v>
      </c>
      <c r="IE96">
        <v>463.93849427861858</v>
      </c>
      <c r="IF96">
        <v>429.1796729811249</v>
      </c>
      <c r="IG96">
        <v>507.33344235286347</v>
      </c>
      <c r="IH96">
        <v>507.19790308594236</v>
      </c>
      <c r="II96">
        <v>465.18733555331562</v>
      </c>
      <c r="IJ96">
        <v>429.60427356225262</v>
      </c>
      <c r="IK96">
        <v>469.78968364126195</v>
      </c>
      <c r="IL96">
        <v>472.18503237167022</v>
      </c>
      <c r="IM96">
        <v>465.13820339897063</v>
      </c>
      <c r="IN96">
        <v>430.92162922227288</v>
      </c>
      <c r="IO96">
        <v>465.72730129659175</v>
      </c>
      <c r="IP96">
        <v>465.55263086147022</v>
      </c>
      <c r="IQ96">
        <v>465.72080806224403</v>
      </c>
      <c r="IR96">
        <v>465.86659577719695</v>
      </c>
      <c r="IS96">
        <v>483.04596244631682</v>
      </c>
      <c r="IT96">
        <v>488.02071146279047</v>
      </c>
      <c r="IU96">
        <v>553.09173617778868</v>
      </c>
      <c r="IV96">
        <v>552.27365489965302</v>
      </c>
      <c r="IW96">
        <v>169.55497524272067</v>
      </c>
      <c r="IX96">
        <v>225.51659801126954</v>
      </c>
      <c r="IY96">
        <v>238.86197380445083</v>
      </c>
      <c r="IZ96">
        <v>284.11442314770539</v>
      </c>
      <c r="JA96">
        <v>281.06521053743779</v>
      </c>
      <c r="JB96">
        <v>300.21939520719462</v>
      </c>
      <c r="JC96">
        <v>274.00512023310296</v>
      </c>
      <c r="JD96">
        <v>285.74642295733793</v>
      </c>
      <c r="JE96">
        <v>266.38469889381668</v>
      </c>
      <c r="JF96">
        <v>266.83690228747145</v>
      </c>
      <c r="JG96">
        <v>282.70599243852195</v>
      </c>
      <c r="JH96">
        <v>307.12040868038309</v>
      </c>
      <c r="JI96">
        <v>314.10776831681551</v>
      </c>
      <c r="JJ96">
        <v>293.30132073965797</v>
      </c>
      <c r="JK96">
        <v>304.46783549780378</v>
      </c>
      <c r="JL96">
        <v>311.53384774951553</v>
      </c>
      <c r="JM96">
        <v>301.03373126547666</v>
      </c>
      <c r="JN96">
        <v>299.17426816081422</v>
      </c>
      <c r="JO96">
        <v>315.0679085534706</v>
      </c>
      <c r="JP96">
        <v>315.00605700203448</v>
      </c>
      <c r="JQ96">
        <v>317.15303581398621</v>
      </c>
      <c r="JR96">
        <v>318.15645999282134</v>
      </c>
      <c r="JS96">
        <v>322.90761239663118</v>
      </c>
      <c r="JT96">
        <v>321.27036964613364</v>
      </c>
      <c r="JU96">
        <v>303.23596892914503</v>
      </c>
      <c r="JV96">
        <v>308.20544939085664</v>
      </c>
      <c r="JW96">
        <v>309.47119861619575</v>
      </c>
      <c r="JX96">
        <v>309.77578370943667</v>
      </c>
      <c r="JY96">
        <v>309.24674408829594</v>
      </c>
      <c r="JZ96">
        <v>330.99530730873522</v>
      </c>
      <c r="KA96">
        <v>343.13048053839736</v>
      </c>
      <c r="KB96">
        <v>327.20551169124371</v>
      </c>
      <c r="KC96">
        <v>329.8420998223184</v>
      </c>
      <c r="KD96">
        <v>331.38589653968228</v>
      </c>
      <c r="KE96">
        <v>329.18410650606381</v>
      </c>
      <c r="KF96">
        <v>343.19181151780356</v>
      </c>
      <c r="KG96">
        <v>343.05303581398618</v>
      </c>
      <c r="KH96">
        <v>345.09262225300188</v>
      </c>
      <c r="KI96">
        <v>348.11324618223296</v>
      </c>
      <c r="KJ96">
        <v>349.09489826349306</v>
      </c>
      <c r="KK96">
        <v>349.68609989107642</v>
      </c>
      <c r="KL96">
        <v>350.19352921223469</v>
      </c>
      <c r="KM96">
        <v>327.16052497939091</v>
      </c>
      <c r="KN96">
        <v>327.32222607817096</v>
      </c>
      <c r="KO96">
        <v>329.48704860773722</v>
      </c>
      <c r="KP96">
        <v>331.96296000340953</v>
      </c>
      <c r="KQ96">
        <v>335.19183576745854</v>
      </c>
      <c r="KR96">
        <v>337.92056223694237</v>
      </c>
      <c r="KS96">
        <v>340.41362237197899</v>
      </c>
      <c r="KT96">
        <v>340.70424437909389</v>
      </c>
      <c r="KU96">
        <v>343.59767161954079</v>
      </c>
      <c r="KV96">
        <v>333.50822615750951</v>
      </c>
      <c r="KW96">
        <v>336.41298932930806</v>
      </c>
      <c r="KX96">
        <v>353.65676379841022</v>
      </c>
      <c r="KY96">
        <v>358.534818407736</v>
      </c>
      <c r="KZ96">
        <v>338.01564201865114</v>
      </c>
      <c r="LA96">
        <v>364.1295506250346</v>
      </c>
      <c r="LB96">
        <v>338.88743400611713</v>
      </c>
      <c r="LC96">
        <v>348.56281902111948</v>
      </c>
      <c r="LD96">
        <v>348.55020592122162</v>
      </c>
      <c r="LE96">
        <v>355.96326558301809</v>
      </c>
      <c r="LF96">
        <v>331.14148690221771</v>
      </c>
      <c r="LG96">
        <v>342.28512991497701</v>
      </c>
      <c r="LH96">
        <v>343.94603255673718</v>
      </c>
      <c r="LI96">
        <v>345.01315735845418</v>
      </c>
      <c r="LJ96">
        <v>353.8187340732635</v>
      </c>
      <c r="LK96">
        <v>351.08232279393849</v>
      </c>
      <c r="LL96">
        <v>364.82774398252661</v>
      </c>
      <c r="LM96">
        <v>351.85128572941755</v>
      </c>
      <c r="LN96">
        <v>390.24985706128643</v>
      </c>
      <c r="LO96">
        <v>375.75576150089034</v>
      </c>
      <c r="LP96">
        <v>332.55677914613335</v>
      </c>
      <c r="LQ96">
        <v>338.20667561708831</v>
      </c>
      <c r="LR96">
        <v>338.25253779691991</v>
      </c>
      <c r="LS96">
        <v>339.45520799403602</v>
      </c>
      <c r="LT96">
        <v>370.91420206116453</v>
      </c>
      <c r="LU96">
        <v>346.43352420738665</v>
      </c>
      <c r="LV96">
        <v>372.03569038578132</v>
      </c>
      <c r="LW96">
        <v>375.7578563632793</v>
      </c>
      <c r="LX96">
        <v>346.42735070539641</v>
      </c>
      <c r="LY96">
        <v>346.54076195561208</v>
      </c>
      <c r="LZ96">
        <v>376.02551927915772</v>
      </c>
      <c r="MA96">
        <v>349.3742904884042</v>
      </c>
      <c r="MB96">
        <v>379.44051919985503</v>
      </c>
      <c r="MC96">
        <v>383.62814954844652</v>
      </c>
      <c r="MD96">
        <v>388.25943267625405</v>
      </c>
      <c r="ME96">
        <v>351.30547811926806</v>
      </c>
      <c r="MF96">
        <v>388.23278993846031</v>
      </c>
      <c r="MG96">
        <v>353.04479897521958</v>
      </c>
      <c r="MH96">
        <v>364.97344135080203</v>
      </c>
      <c r="MI96">
        <v>372.73583515409553</v>
      </c>
      <c r="MJ96">
        <v>374.26656887838618</v>
      </c>
      <c r="MK96">
        <v>376.63056637195984</v>
      </c>
      <c r="ML96">
        <v>391.49733957464633</v>
      </c>
      <c r="MM96">
        <v>351.21984677131405</v>
      </c>
      <c r="MN96">
        <v>353.9064455492873</v>
      </c>
      <c r="MO96">
        <v>366.25975766195336</v>
      </c>
      <c r="MP96">
        <v>345.60311532074991</v>
      </c>
      <c r="MQ96">
        <v>349.84308283804569</v>
      </c>
      <c r="MR96">
        <v>350.67057322490143</v>
      </c>
      <c r="MS96">
        <v>353.67641316970986</v>
      </c>
      <c r="MT96">
        <v>354.04111931831284</v>
      </c>
      <c r="MU96">
        <v>354.70961184140469</v>
      </c>
      <c r="MV96">
        <v>356.69689385352541</v>
      </c>
      <c r="MW96">
        <v>357.40980272160522</v>
      </c>
      <c r="MX96">
        <v>362.12505369719872</v>
      </c>
      <c r="MY96">
        <v>362.11418569025989</v>
      </c>
      <c r="MZ96">
        <v>362.4560891807152</v>
      </c>
      <c r="NA96">
        <v>364.67369347384954</v>
      </c>
      <c r="NB96">
        <v>370.70882679943168</v>
      </c>
      <c r="NC96">
        <v>352.29676750247893</v>
      </c>
      <c r="ND96">
        <v>353.54249234861055</v>
      </c>
      <c r="NE96">
        <v>359.10995199242313</v>
      </c>
      <c r="NF96">
        <v>362.9156328893456</v>
      </c>
      <c r="NG96">
        <v>361.33700203579792</v>
      </c>
      <c r="NH96">
        <v>357.15740859579529</v>
      </c>
      <c r="NI96">
        <v>357.20234554717172</v>
      </c>
      <c r="NJ96">
        <v>358.30408931024721</v>
      </c>
      <c r="NK96">
        <v>359.15261555871695</v>
      </c>
      <c r="NL96">
        <v>359.41130874175576</v>
      </c>
      <c r="NM96">
        <v>359.39840868566824</v>
      </c>
      <c r="NN96">
        <v>395.71591790224772</v>
      </c>
      <c r="NO96">
        <v>396.0993928382639</v>
      </c>
      <c r="NP96">
        <v>359.80627717908067</v>
      </c>
      <c r="NQ96">
        <v>360.81534855856444</v>
      </c>
      <c r="NR96">
        <v>396.45392151378036</v>
      </c>
      <c r="NS96">
        <v>398.13583496108038</v>
      </c>
      <c r="NT96">
        <v>398.62781052368518</v>
      </c>
      <c r="NU96">
        <v>361.16643153407495</v>
      </c>
      <c r="NV96">
        <v>412.21127288543209</v>
      </c>
      <c r="NW96">
        <v>362.58804271980478</v>
      </c>
      <c r="NX96">
        <v>365.24198015504805</v>
      </c>
      <c r="NY96">
        <v>377.92541946211423</v>
      </c>
      <c r="NZ96">
        <v>367.1738901520788</v>
      </c>
      <c r="OA96">
        <v>390.07821965356123</v>
      </c>
      <c r="OB96">
        <v>387.20033712113798</v>
      </c>
      <c r="OC96">
        <v>392.41571674526205</v>
      </c>
      <c r="OD96">
        <v>368.61845834832349</v>
      </c>
      <c r="OE96">
        <v>392.64002276379324</v>
      </c>
      <c r="OF96">
        <v>393.29871981218457</v>
      </c>
      <c r="OG96">
        <v>394.21219852366482</v>
      </c>
      <c r="OH96">
        <v>394.01796319717539</v>
      </c>
      <c r="OI96">
        <v>394.65928540682944</v>
      </c>
      <c r="OJ96">
        <v>396.16769035407049</v>
      </c>
      <c r="OK96">
        <v>397.68650029611888</v>
      </c>
      <c r="OL96">
        <v>399.62484064806483</v>
      </c>
      <c r="OM96">
        <v>396.80301475286831</v>
      </c>
      <c r="ON96">
        <v>402.94466933786606</v>
      </c>
      <c r="OO96">
        <v>404.19058733793497</v>
      </c>
      <c r="OP96">
        <v>405.06079570211006</v>
      </c>
      <c r="OQ96">
        <v>368.76489945589128</v>
      </c>
      <c r="OR96">
        <v>369.0842342107411</v>
      </c>
      <c r="OS96">
        <v>422.23407937457375</v>
      </c>
      <c r="OT96">
        <v>379.76860796550756</v>
      </c>
      <c r="OU96">
        <v>363.34963135855503</v>
      </c>
      <c r="OV96">
        <v>372.54668914319484</v>
      </c>
      <c r="OW96">
        <v>383.09066320141426</v>
      </c>
      <c r="OX96">
        <v>386.53937634043393</v>
      </c>
      <c r="OY96">
        <v>388.08121825759298</v>
      </c>
      <c r="OZ96">
        <v>382.29979938239558</v>
      </c>
      <c r="PA96">
        <v>382.64335886968763</v>
      </c>
      <c r="PB96">
        <v>384.99252300439258</v>
      </c>
      <c r="PC96">
        <v>388.82320704753511</v>
      </c>
      <c r="PD96">
        <v>388.79495495886658</v>
      </c>
      <c r="PE96">
        <v>390.93339497981071</v>
      </c>
      <c r="PF96">
        <v>364.09401468939029</v>
      </c>
      <c r="PG96">
        <v>391.47644704838751</v>
      </c>
      <c r="PH96">
        <v>390.70956204656977</v>
      </c>
      <c r="PI96">
        <v>390.85901218299989</v>
      </c>
      <c r="PJ96">
        <v>406.93407861312443</v>
      </c>
      <c r="PK96">
        <v>391.02316050464867</v>
      </c>
      <c r="PL96">
        <v>408.42501921572841</v>
      </c>
      <c r="PM96">
        <v>408.26386584952127</v>
      </c>
      <c r="PN96">
        <v>409.0525940269348</v>
      </c>
      <c r="PO96">
        <v>409.17065917215075</v>
      </c>
      <c r="PP96">
        <v>409.84563859748596</v>
      </c>
      <c r="PQ96">
        <v>391.83796655492915</v>
      </c>
      <c r="PR96">
        <v>410.41781696154356</v>
      </c>
      <c r="PS96">
        <v>411.09613176568234</v>
      </c>
      <c r="PT96">
        <v>411.61061410456603</v>
      </c>
      <c r="PU96">
        <v>413.18511365775919</v>
      </c>
      <c r="PV96">
        <v>413.47685767463406</v>
      </c>
      <c r="PW96">
        <v>413.66699428392167</v>
      </c>
      <c r="PX96">
        <v>413.60091108101187</v>
      </c>
      <c r="PY96">
        <v>415.89454780133093</v>
      </c>
      <c r="PZ96">
        <v>419.37254606695495</v>
      </c>
      <c r="QA96">
        <v>411.09449717632958</v>
      </c>
      <c r="QB96">
        <v>414.3535770426621</v>
      </c>
      <c r="QC96">
        <v>415.64355630936626</v>
      </c>
      <c r="QD96">
        <v>416.12960651398896</v>
      </c>
      <c r="QE96">
        <v>416.33179657723088</v>
      </c>
      <c r="QF96">
        <v>417.43074880497591</v>
      </c>
      <c r="QG96">
        <v>398.84906671039062</v>
      </c>
      <c r="QH96">
        <v>418.43857659850039</v>
      </c>
      <c r="QI96">
        <v>433.20439899319319</v>
      </c>
      <c r="QJ96">
        <v>433.87135516297133</v>
      </c>
      <c r="QK96">
        <v>434.20901790700589</v>
      </c>
      <c r="QL96">
        <v>434.1584163846419</v>
      </c>
      <c r="QM96">
        <v>434.29112791884836</v>
      </c>
      <c r="QN96">
        <v>435.09767161954079</v>
      </c>
      <c r="QO96">
        <v>435.11675160218726</v>
      </c>
      <c r="QP96">
        <v>435.07517314240101</v>
      </c>
      <c r="QQ96">
        <v>435.15201467880979</v>
      </c>
      <c r="QR96">
        <v>435.70785636858488</v>
      </c>
      <c r="QS96">
        <v>436.25758852770088</v>
      </c>
      <c r="QT96">
        <v>439.06244931152321</v>
      </c>
      <c r="QU96">
        <v>445.12689621977768</v>
      </c>
      <c r="QV96">
        <v>428.1496136921254</v>
      </c>
      <c r="QW96">
        <v>421.20789252099928</v>
      </c>
      <c r="QX96">
        <v>429.31220110410356</v>
      </c>
      <c r="QY96">
        <v>430.7235374214855</v>
      </c>
      <c r="QZ96">
        <v>431.07491996181341</v>
      </c>
      <c r="RA96">
        <v>431.32773613813481</v>
      </c>
      <c r="RB96">
        <v>431.73953179531088</v>
      </c>
      <c r="RC96">
        <v>432.33956128517167</v>
      </c>
      <c r="RD96">
        <v>432.66920997167182</v>
      </c>
      <c r="RE96">
        <v>432.63205414663537</v>
      </c>
      <c r="RF96">
        <v>433.05330146576745</v>
      </c>
      <c r="RG96">
        <v>433.52550332864195</v>
      </c>
      <c r="RH96">
        <v>433.9709874997381</v>
      </c>
      <c r="RI96">
        <v>425.3701670218303</v>
      </c>
      <c r="RJ96">
        <v>434.02988273864611</v>
      </c>
      <c r="RK96">
        <v>535.11313158590053</v>
      </c>
      <c r="RL96">
        <v>434.47749205779985</v>
      </c>
      <c r="RM96">
        <v>425.90827981769689</v>
      </c>
      <c r="RN96">
        <v>435.17858154781862</v>
      </c>
      <c r="RO96">
        <v>466.13129851519477</v>
      </c>
      <c r="RP96">
        <v>466.68855222985292</v>
      </c>
      <c r="RQ96">
        <v>469.21773635757563</v>
      </c>
      <c r="RR96">
        <v>479.93791765897765</v>
      </c>
      <c r="RS96">
        <v>488.29363016614661</v>
      </c>
      <c r="RT96">
        <v>469.69334424374972</v>
      </c>
      <c r="RU96">
        <v>476.12695908859894</v>
      </c>
      <c r="RV96">
        <v>476.70294880389122</v>
      </c>
      <c r="RW96">
        <v>435.93962659952228</v>
      </c>
      <c r="RX96">
        <v>436.40631529852982</v>
      </c>
      <c r="RY96">
        <v>436.86484833117282</v>
      </c>
      <c r="RZ96">
        <v>441.16736081028648</v>
      </c>
      <c r="SA96">
        <v>441.58101846484931</v>
      </c>
      <c r="SB96">
        <v>437.11382185802069</v>
      </c>
      <c r="SC96">
        <v>437.42952056673965</v>
      </c>
      <c r="SD96">
        <v>438.37109452402217</v>
      </c>
      <c r="SE96">
        <v>438.03342619872126</v>
      </c>
      <c r="SF96">
        <v>439.43524754118988</v>
      </c>
      <c r="SG96">
        <v>430.47132430886847</v>
      </c>
      <c r="SH96">
        <v>538.21573736754942</v>
      </c>
      <c r="SI96">
        <v>436.78228425410055</v>
      </c>
      <c r="SJ96">
        <v>438.25677914613334</v>
      </c>
      <c r="SK96">
        <v>539.70667561708831</v>
      </c>
      <c r="SL96">
        <v>543.25253779691991</v>
      </c>
      <c r="SM96">
        <v>438.85520799403605</v>
      </c>
      <c r="SN96">
        <v>531.11420206116452</v>
      </c>
      <c r="SO96">
        <v>460.33352420738663</v>
      </c>
      <c r="SP96">
        <v>461.13569038578134</v>
      </c>
      <c r="SQ96">
        <v>531.65785636327928</v>
      </c>
      <c r="SR96">
        <v>462.52735070539637</v>
      </c>
      <c r="SS96">
        <v>468.94076195561212</v>
      </c>
      <c r="ST96">
        <v>541.02551927915772</v>
      </c>
      <c r="SU96">
        <v>513.3742904884042</v>
      </c>
      <c r="SV96">
        <v>481.64051919985502</v>
      </c>
      <c r="SW96">
        <v>453.3281495484465</v>
      </c>
      <c r="SX96">
        <v>487.05943267625406</v>
      </c>
      <c r="SY96">
        <v>511.30547811926806</v>
      </c>
      <c r="SZ96">
        <v>497.23278993846031</v>
      </c>
      <c r="TA96">
        <v>520.04479897521958</v>
      </c>
      <c r="TB96">
        <v>490.573441350802</v>
      </c>
      <c r="TC96">
        <v>188.53583515409554</v>
      </c>
      <c r="TD96">
        <v>250.16656887838616</v>
      </c>
      <c r="TE96">
        <v>278.23056637195987</v>
      </c>
      <c r="TF96">
        <v>273.89733957464631</v>
      </c>
      <c r="TG96">
        <v>277.01984677131406</v>
      </c>
      <c r="TH96">
        <v>299.4064455492873</v>
      </c>
      <c r="TI96">
        <v>283.35975766195332</v>
      </c>
      <c r="TJ96">
        <v>355.30311532074995</v>
      </c>
      <c r="TK96">
        <v>313.24308283804567</v>
      </c>
      <c r="TL96">
        <v>329.27057322490145</v>
      </c>
      <c r="TM96">
        <v>356.77641316970983</v>
      </c>
      <c r="TN96">
        <v>358.24111931831283</v>
      </c>
      <c r="TO96">
        <v>366.60961184140467</v>
      </c>
      <c r="TP96">
        <v>336.69689385352541</v>
      </c>
      <c r="TQ96">
        <v>339.50980272160524</v>
      </c>
      <c r="TR96">
        <v>367.12505369719872</v>
      </c>
      <c r="TS96">
        <v>340.21418569025991</v>
      </c>
      <c r="TT96">
        <v>378.65608918071518</v>
      </c>
      <c r="TU96">
        <v>341.07369347384957</v>
      </c>
      <c r="TV96">
        <v>381.20882679943168</v>
      </c>
      <c r="TW96">
        <v>341.89676750247889</v>
      </c>
      <c r="TX96">
        <v>341.84249234861056</v>
      </c>
      <c r="TY96">
        <v>366.70995199242316</v>
      </c>
      <c r="TZ96">
        <v>368.9156328893456</v>
      </c>
      <c r="UA96">
        <v>369.03700203579791</v>
      </c>
      <c r="UB96">
        <v>371.25740859579525</v>
      </c>
      <c r="UC96">
        <v>371.50234554717173</v>
      </c>
      <c r="UD96">
        <v>371.5040893102472</v>
      </c>
      <c r="UE96">
        <v>399.55261555871692</v>
      </c>
      <c r="UF96">
        <v>428.21130874175577</v>
      </c>
      <c r="UG96">
        <v>404.69840868566826</v>
      </c>
      <c r="UH96">
        <v>406.31591790224775</v>
      </c>
      <c r="UI96">
        <v>410.79939283826388</v>
      </c>
      <c r="UJ96">
        <v>442.60627717908062</v>
      </c>
      <c r="UK96">
        <v>424.01534855856443</v>
      </c>
      <c r="UL96">
        <v>424.85392151378039</v>
      </c>
      <c r="UM96">
        <v>429.13583496108038</v>
      </c>
      <c r="UN96">
        <v>429.62781052368518</v>
      </c>
      <c r="UO96">
        <v>429.76643153407497</v>
      </c>
      <c r="UP96">
        <v>439.71127288543209</v>
      </c>
      <c r="UQ96">
        <v>440.1880427198048</v>
      </c>
      <c r="UR96">
        <v>441.14198015504809</v>
      </c>
      <c r="US96">
        <v>440.0254194621142</v>
      </c>
      <c r="UT96">
        <v>469.1738901520788</v>
      </c>
      <c r="UU96">
        <v>471.27821965356122</v>
      </c>
      <c r="UV96">
        <v>471.70033712113798</v>
      </c>
      <c r="UW96">
        <v>447.11571674526203</v>
      </c>
      <c r="UX96">
        <v>477.4184583483235</v>
      </c>
      <c r="UY96">
        <v>497.04002276379322</v>
      </c>
      <c r="UZ96">
        <v>489.49871981218456</v>
      </c>
    </row>
    <row r="97" spans="1:572" x14ac:dyDescent="0.2">
      <c r="A97" s="6" t="s">
        <v>320</v>
      </c>
      <c r="B97" s="7" t="s">
        <v>321</v>
      </c>
      <c r="C97" s="7" t="s">
        <v>82</v>
      </c>
      <c r="D97" s="7" t="s">
        <v>322</v>
      </c>
      <c r="E97" s="8" t="s">
        <v>282</v>
      </c>
      <c r="F97" s="9">
        <v>435.05</v>
      </c>
      <c r="G97">
        <f t="shared" si="5"/>
        <v>9</v>
      </c>
      <c r="H97">
        <f t="shared" si="6"/>
        <v>0</v>
      </c>
      <c r="I97">
        <f t="shared" si="7"/>
        <v>1</v>
      </c>
      <c r="J97">
        <f t="shared" si="8"/>
        <v>0</v>
      </c>
      <c r="K97">
        <f t="shared" si="9"/>
        <v>0</v>
      </c>
      <c r="N97">
        <v>184.48467042713747</v>
      </c>
      <c r="O97">
        <v>231.27642234398519</v>
      </c>
      <c r="P97">
        <v>240.34740259681857</v>
      </c>
      <c r="Q97">
        <v>261.49690173227572</v>
      </c>
      <c r="R97">
        <v>272.57309221852336</v>
      </c>
      <c r="S97">
        <v>268.65606374922208</v>
      </c>
      <c r="T97">
        <v>312.31231570043599</v>
      </c>
      <c r="U97">
        <v>275.10545931597005</v>
      </c>
      <c r="V97">
        <v>318.76598717719605</v>
      </c>
      <c r="W97">
        <v>293.63091440172866</v>
      </c>
      <c r="X97">
        <v>314.09381767010052</v>
      </c>
      <c r="Y97">
        <v>315.45469693734196</v>
      </c>
      <c r="Z97">
        <v>310.14378053416874</v>
      </c>
      <c r="AA97">
        <v>317.58169195628727</v>
      </c>
      <c r="AB97">
        <v>301.40942820280327</v>
      </c>
      <c r="AC97">
        <v>308.93465492606339</v>
      </c>
      <c r="AD97">
        <v>309.49609205461746</v>
      </c>
      <c r="AE97">
        <v>310.08072697179739</v>
      </c>
      <c r="AF97">
        <v>322.33763875080621</v>
      </c>
      <c r="AG97">
        <v>310.73783974913533</v>
      </c>
      <c r="AH97">
        <v>330.99950865079302</v>
      </c>
      <c r="AI97">
        <v>334.14011408868248</v>
      </c>
      <c r="AJ97">
        <v>346.28019135874638</v>
      </c>
      <c r="AK97">
        <v>356.68116952029811</v>
      </c>
      <c r="AL97">
        <v>358.15187810655914</v>
      </c>
      <c r="AM97">
        <v>344.30025715432129</v>
      </c>
      <c r="AN97">
        <v>353.98159159455679</v>
      </c>
      <c r="AO97">
        <v>357.72235962584671</v>
      </c>
      <c r="AP97">
        <v>342.00435526873042</v>
      </c>
      <c r="AQ97">
        <v>314.22458409123067</v>
      </c>
      <c r="AR97">
        <v>328.83580195753893</v>
      </c>
      <c r="AS97">
        <v>343.21455502443712</v>
      </c>
      <c r="AT97">
        <v>349.23105727172515</v>
      </c>
      <c r="AU97">
        <v>346.30952626957441</v>
      </c>
      <c r="AV97">
        <v>356.11909537003373</v>
      </c>
      <c r="AW97">
        <v>357.3126303856028</v>
      </c>
      <c r="AX97">
        <v>365.13054295247127</v>
      </c>
      <c r="AY97">
        <v>368.41768686944272</v>
      </c>
      <c r="AZ97">
        <v>375.43453615767646</v>
      </c>
      <c r="BA97">
        <v>372.86572766450411</v>
      </c>
      <c r="BB97">
        <v>380.37560182110758</v>
      </c>
      <c r="BC97">
        <v>385.08191818248304</v>
      </c>
      <c r="BD97">
        <v>378.17181718627978</v>
      </c>
      <c r="BE97">
        <v>362.63005932866361</v>
      </c>
      <c r="BF97">
        <v>369.288930772664</v>
      </c>
      <c r="BG97">
        <v>397.98981797413433</v>
      </c>
      <c r="BH97">
        <v>413.74171185411103</v>
      </c>
      <c r="BI97">
        <v>366.21646852196136</v>
      </c>
      <c r="BJ97">
        <v>378.44832846242497</v>
      </c>
      <c r="BK97">
        <v>389.66147304828917</v>
      </c>
      <c r="BL97">
        <v>361.18242485036023</v>
      </c>
      <c r="BM97">
        <v>385.79711895346406</v>
      </c>
      <c r="BN97">
        <v>365.20311801487549</v>
      </c>
      <c r="BO97">
        <v>366.32728104972341</v>
      </c>
      <c r="BP97">
        <v>401.21713003131151</v>
      </c>
      <c r="BQ97">
        <v>424.07222176337672</v>
      </c>
      <c r="BR97">
        <v>387.53892811820259</v>
      </c>
      <c r="BS97">
        <v>388.55211358635859</v>
      </c>
      <c r="BT97">
        <v>410.13145426616245</v>
      </c>
      <c r="BU97">
        <v>379.91517090039559</v>
      </c>
      <c r="BV97">
        <v>374.59295804956201</v>
      </c>
      <c r="BW97">
        <v>378.14440100257053</v>
      </c>
      <c r="BX97">
        <v>381.57592136044985</v>
      </c>
      <c r="BY97">
        <v>389.70251990842223</v>
      </c>
      <c r="BZ97">
        <v>374.10963269106577</v>
      </c>
      <c r="CA97">
        <v>379.02746416486042</v>
      </c>
      <c r="CB97">
        <v>377.09198981312363</v>
      </c>
      <c r="CC97">
        <v>377.10667258190222</v>
      </c>
      <c r="CD97">
        <v>378.34913915265349</v>
      </c>
      <c r="CE97">
        <v>380.09258924946045</v>
      </c>
      <c r="CF97">
        <v>382.15062345861804</v>
      </c>
      <c r="CG97">
        <v>435.26601719052121</v>
      </c>
      <c r="CH97">
        <v>382.68078434929191</v>
      </c>
      <c r="CI97">
        <v>360.52621345098885</v>
      </c>
      <c r="CJ97">
        <v>383.84775870896408</v>
      </c>
      <c r="CK97">
        <v>384.7138511098965</v>
      </c>
      <c r="CL97">
        <v>385.04956199897276</v>
      </c>
      <c r="CM97">
        <v>385.4109593371337</v>
      </c>
      <c r="CN97">
        <v>385.46046494212931</v>
      </c>
      <c r="CO97">
        <v>394.918950874063</v>
      </c>
      <c r="CP97">
        <v>383.24100539349018</v>
      </c>
      <c r="CQ97">
        <v>403.85344774636906</v>
      </c>
      <c r="CR97">
        <v>384.35036623027406</v>
      </c>
      <c r="CS97">
        <v>385.93920429788994</v>
      </c>
      <c r="CT97">
        <v>424.04109612619794</v>
      </c>
      <c r="CU97">
        <v>386.40384174528447</v>
      </c>
      <c r="CV97">
        <v>386.47804426912916</v>
      </c>
      <c r="CW97">
        <v>390.94927930477718</v>
      </c>
      <c r="CX97">
        <v>425.09131871972056</v>
      </c>
      <c r="CY97">
        <v>392.32779438015422</v>
      </c>
      <c r="CZ97">
        <v>430.45105380826863</v>
      </c>
      <c r="DA97">
        <v>393.07723223840583</v>
      </c>
      <c r="DB97">
        <v>430.7755671122635</v>
      </c>
      <c r="DC97">
        <v>395.86680049283314</v>
      </c>
      <c r="DD97">
        <v>435.05919658305066</v>
      </c>
      <c r="DE97">
        <v>451.26675501809802</v>
      </c>
      <c r="DF97">
        <v>451.42481688751576</v>
      </c>
      <c r="DG97">
        <v>455.16883381628429</v>
      </c>
      <c r="DH97">
        <v>411.21182767720018</v>
      </c>
      <c r="DI97">
        <v>415.08247661222993</v>
      </c>
      <c r="DJ97">
        <v>416.27280497685422</v>
      </c>
      <c r="DK97">
        <v>418.21124514584369</v>
      </c>
      <c r="DL97">
        <v>422.06207846505856</v>
      </c>
      <c r="DM97">
        <v>422.74447262527826</v>
      </c>
      <c r="DN97">
        <v>415.52556884661897</v>
      </c>
      <c r="DO97">
        <v>419.19651769813788</v>
      </c>
      <c r="DP97">
        <v>424.72718563210799</v>
      </c>
      <c r="DQ97">
        <v>477.24423388291905</v>
      </c>
      <c r="DR97">
        <v>413.28853036762155</v>
      </c>
      <c r="DS97">
        <v>413.07706273133078</v>
      </c>
      <c r="DT97">
        <v>414.2064423316973</v>
      </c>
      <c r="DU97">
        <v>412.20797392077509</v>
      </c>
      <c r="DV97">
        <v>394.23240915627105</v>
      </c>
      <c r="DW97">
        <v>413.12462737155727</v>
      </c>
      <c r="DX97">
        <v>413.65021032064976</v>
      </c>
      <c r="DY97">
        <v>417.92223403624956</v>
      </c>
      <c r="DZ97">
        <v>418.03248555382595</v>
      </c>
      <c r="EA97">
        <v>420.25565463526289</v>
      </c>
      <c r="EB97">
        <v>423.0355137164355</v>
      </c>
      <c r="EC97">
        <v>405.23561437425667</v>
      </c>
      <c r="ED97">
        <v>419.95503602020909</v>
      </c>
      <c r="EE97">
        <v>420.63202986262183</v>
      </c>
      <c r="EF97">
        <v>441.0718835000647</v>
      </c>
      <c r="EG97">
        <v>395.25567062013727</v>
      </c>
      <c r="EH97">
        <v>406.09262225300188</v>
      </c>
      <c r="EI97">
        <v>413.5004745341663</v>
      </c>
      <c r="EJ97">
        <v>414.58973915479726</v>
      </c>
      <c r="EK97">
        <v>391.03221043167866</v>
      </c>
      <c r="EL97">
        <v>397.05416790751622</v>
      </c>
      <c r="EM97">
        <v>399.6041375927947</v>
      </c>
      <c r="EN97">
        <v>447.24271820999854</v>
      </c>
      <c r="EO97">
        <v>450.24198015504805</v>
      </c>
      <c r="EP97">
        <v>450.20085007614978</v>
      </c>
      <c r="EQ97">
        <v>403.90894503374295</v>
      </c>
      <c r="ER97">
        <v>490.91746774993663</v>
      </c>
      <c r="ES97">
        <v>480.02197179507345</v>
      </c>
      <c r="ET97">
        <v>471.26695192370096</v>
      </c>
      <c r="EU97">
        <v>395.4835799086315</v>
      </c>
      <c r="EV97">
        <v>472.21817822395531</v>
      </c>
      <c r="EW97">
        <v>404.49737459019235</v>
      </c>
      <c r="EX97">
        <v>481.16222042556035</v>
      </c>
      <c r="EY97">
        <v>406.58594670993625</v>
      </c>
      <c r="EZ97">
        <v>406.83913623383268</v>
      </c>
      <c r="FA97">
        <v>409.97881355360153</v>
      </c>
      <c r="FB97">
        <v>482.12970803633505</v>
      </c>
      <c r="FC97">
        <v>481.9487142705824</v>
      </c>
      <c r="FD97">
        <v>455.17708281954253</v>
      </c>
      <c r="FE97">
        <v>467.77224638845075</v>
      </c>
      <c r="FF97">
        <v>410.80915504769075</v>
      </c>
      <c r="FG97">
        <v>467.76461731951861</v>
      </c>
      <c r="FH97">
        <v>471.81278745584279</v>
      </c>
      <c r="FI97">
        <v>480.52494553604629</v>
      </c>
      <c r="FJ97">
        <v>440.18805826054302</v>
      </c>
      <c r="FK97">
        <v>444.48012094162402</v>
      </c>
      <c r="FL97">
        <v>412.22859788436472</v>
      </c>
      <c r="FM97">
        <v>445.10742746250469</v>
      </c>
      <c r="FN97">
        <v>451.23149299901559</v>
      </c>
      <c r="FO97">
        <v>451.19805770004166</v>
      </c>
      <c r="FP97">
        <v>413.84461458578005</v>
      </c>
      <c r="FQ97">
        <v>417.86279090611208</v>
      </c>
      <c r="FR97">
        <v>458.95882603267671</v>
      </c>
      <c r="FS97">
        <v>426.56914523889134</v>
      </c>
      <c r="FT97">
        <v>427.35712923287645</v>
      </c>
      <c r="FU97">
        <v>438.86281266526782</v>
      </c>
      <c r="FV97">
        <v>439.05983815223442</v>
      </c>
      <c r="FW97">
        <v>441.04647380971289</v>
      </c>
      <c r="FX97">
        <v>440.33916762201113</v>
      </c>
      <c r="FY97">
        <v>433.24228415365212</v>
      </c>
      <c r="FZ97">
        <v>439.08942708442771</v>
      </c>
      <c r="GA97">
        <v>428.20437300387709</v>
      </c>
      <c r="GB97">
        <v>428.99970630723402</v>
      </c>
      <c r="GC97">
        <v>438.06416484590443</v>
      </c>
      <c r="GD97">
        <v>440.23346000868185</v>
      </c>
      <c r="GE97">
        <v>440.66520129444541</v>
      </c>
      <c r="GF97">
        <v>446.06663753462487</v>
      </c>
      <c r="GG97">
        <v>446.11595022366816</v>
      </c>
      <c r="GH97">
        <v>447.25175153875023</v>
      </c>
      <c r="GI97">
        <v>447.62086388248133</v>
      </c>
      <c r="GJ97">
        <v>452.15414354417442</v>
      </c>
      <c r="GK97">
        <v>468.26868223737108</v>
      </c>
      <c r="GL97">
        <v>443.61426731740937</v>
      </c>
      <c r="GM97">
        <v>444.15199293026524</v>
      </c>
      <c r="GN97">
        <v>444.23491008429698</v>
      </c>
      <c r="GO97">
        <v>429.97986082613932</v>
      </c>
      <c r="GP97">
        <v>439.09140944181706</v>
      </c>
      <c r="GQ97">
        <v>442.0678548932832</v>
      </c>
      <c r="GR97">
        <v>428.7105821242061</v>
      </c>
      <c r="GS97">
        <v>460.31224429449065</v>
      </c>
      <c r="GT97">
        <v>468.97813976607284</v>
      </c>
      <c r="GU97">
        <v>443.80169321209689</v>
      </c>
      <c r="GV97">
        <v>444.52339970175524</v>
      </c>
      <c r="GW97">
        <v>444.30892873155534</v>
      </c>
      <c r="GX97">
        <v>452.47485160166542</v>
      </c>
      <c r="GY97">
        <v>449.16834337126636</v>
      </c>
      <c r="GZ97">
        <v>453.94660432220263</v>
      </c>
      <c r="HA97">
        <v>475.20174877060197</v>
      </c>
      <c r="HB97">
        <v>432.41315614225749</v>
      </c>
      <c r="HC97">
        <v>439.19045310813817</v>
      </c>
      <c r="HD97">
        <v>410.53378416421475</v>
      </c>
      <c r="HE97">
        <v>420.97956509231591</v>
      </c>
      <c r="HF97">
        <v>421.56483761025157</v>
      </c>
      <c r="HG97">
        <v>426.26473699740018</v>
      </c>
      <c r="HH97">
        <v>426.90536632013681</v>
      </c>
      <c r="HI97">
        <v>429.24639536579491</v>
      </c>
      <c r="HJ97">
        <v>430.17083891104119</v>
      </c>
      <c r="HK97">
        <v>430.19280256032653</v>
      </c>
      <c r="HL97">
        <v>433.33423746799525</v>
      </c>
      <c r="HM97">
        <v>434.80816423254146</v>
      </c>
      <c r="HN97">
        <v>405.76055938153297</v>
      </c>
      <c r="HO97">
        <v>437.6908181565741</v>
      </c>
      <c r="HP97">
        <v>442.80801242625455</v>
      </c>
      <c r="HQ97">
        <v>514.18996834746213</v>
      </c>
      <c r="HR97">
        <v>517.87050285274893</v>
      </c>
      <c r="HS97">
        <v>443.15606621597396</v>
      </c>
      <c r="HT97">
        <v>420.35427432900758</v>
      </c>
      <c r="HU97">
        <v>405.91453917699693</v>
      </c>
      <c r="HV97">
        <v>420.88611474969366</v>
      </c>
      <c r="HW97">
        <v>421.37665289028081</v>
      </c>
      <c r="HX97">
        <v>422.05623481355434</v>
      </c>
      <c r="HY97">
        <v>423.9456573901727</v>
      </c>
      <c r="HZ97">
        <v>424.20205515662963</v>
      </c>
      <c r="IA97">
        <v>426.08590261005446</v>
      </c>
      <c r="IB97">
        <v>427.29741468728753</v>
      </c>
      <c r="IC97">
        <v>428.86256728410228</v>
      </c>
      <c r="ID97">
        <v>429.10155553733637</v>
      </c>
      <c r="IE97">
        <v>464.29129909686742</v>
      </c>
      <c r="IF97">
        <v>429.39022771210875</v>
      </c>
      <c r="IG97">
        <v>507.05896185408926</v>
      </c>
      <c r="IH97">
        <v>507.23157826414388</v>
      </c>
      <c r="II97">
        <v>465.24188670446745</v>
      </c>
      <c r="IJ97">
        <v>429.52387536748427</v>
      </c>
      <c r="IK97">
        <v>469.83173833521141</v>
      </c>
      <c r="IL97">
        <v>472.06140089150574</v>
      </c>
      <c r="IM97">
        <v>465.27081318345734</v>
      </c>
      <c r="IN97">
        <v>431.15648076315409</v>
      </c>
      <c r="IO97">
        <v>465.57185137165942</v>
      </c>
      <c r="IP97">
        <v>465.60036500877175</v>
      </c>
      <c r="IQ97">
        <v>465.76331557086814</v>
      </c>
      <c r="IR97">
        <v>465.8315320279595</v>
      </c>
      <c r="IS97">
        <v>483.01631746651253</v>
      </c>
      <c r="IT97">
        <v>487.95059328663626</v>
      </c>
      <c r="IU97">
        <v>553.08914184415187</v>
      </c>
      <c r="IV97">
        <v>552.17861770553861</v>
      </c>
      <c r="IW97">
        <v>169.6098518792889</v>
      </c>
      <c r="IX97">
        <v>225.59481114501688</v>
      </c>
      <c r="IY97">
        <v>238.74058059074741</v>
      </c>
      <c r="IZ97">
        <v>284.11554751053046</v>
      </c>
      <c r="JA97">
        <v>281.03659715199899</v>
      </c>
      <c r="JB97">
        <v>300.12774337973389</v>
      </c>
      <c r="JC97">
        <v>273.78152232491414</v>
      </c>
      <c r="JD97">
        <v>285.70625194060267</v>
      </c>
      <c r="JE97">
        <v>266.39063789421925</v>
      </c>
      <c r="JF97">
        <v>266.8021088855341</v>
      </c>
      <c r="JG97">
        <v>282.49402355696367</v>
      </c>
      <c r="JH97">
        <v>307.23785400495979</v>
      </c>
      <c r="JI97">
        <v>313.89115123521015</v>
      </c>
      <c r="JJ97">
        <v>293.26527860149508</v>
      </c>
      <c r="JK97">
        <v>304.2762820438162</v>
      </c>
      <c r="JL97">
        <v>311.75455141818964</v>
      </c>
      <c r="JM97">
        <v>301.01693835530313</v>
      </c>
      <c r="JN97">
        <v>299.13879638951619</v>
      </c>
      <c r="JO97">
        <v>315.20840888661621</v>
      </c>
      <c r="JP97">
        <v>315.07209097854354</v>
      </c>
      <c r="JQ97">
        <v>317.21482119968277</v>
      </c>
      <c r="JR97">
        <v>318.11105153715909</v>
      </c>
      <c r="JS97">
        <v>322.79795371094372</v>
      </c>
      <c r="JT97">
        <v>321.38422007921474</v>
      </c>
      <c r="JU97">
        <v>302.98127062225541</v>
      </c>
      <c r="JV97">
        <v>307.98965199135125</v>
      </c>
      <c r="JW97">
        <v>309.41566634763439</v>
      </c>
      <c r="JX97">
        <v>310.11538641628141</v>
      </c>
      <c r="JY97">
        <v>309.08485971572225</v>
      </c>
      <c r="JZ97">
        <v>331.01291853676668</v>
      </c>
      <c r="KA97">
        <v>343.14881811163502</v>
      </c>
      <c r="KB97">
        <v>326.99477790349044</v>
      </c>
      <c r="KC97">
        <v>330.03093979886324</v>
      </c>
      <c r="KD97">
        <v>331.61104331734822</v>
      </c>
      <c r="KE97">
        <v>328.99813439368734</v>
      </c>
      <c r="KF97">
        <v>343.1223294195064</v>
      </c>
      <c r="KG97">
        <v>343.11170299709772</v>
      </c>
      <c r="KH97">
        <v>344.96505607138386</v>
      </c>
      <c r="KI97">
        <v>348.0709983343462</v>
      </c>
      <c r="KJ97">
        <v>349.09493396116011</v>
      </c>
      <c r="KK97">
        <v>349.88169195628723</v>
      </c>
      <c r="KL97">
        <v>350.088514747555</v>
      </c>
      <c r="KM97">
        <v>326.85103712005076</v>
      </c>
      <c r="KN97">
        <v>327.32665258888449</v>
      </c>
      <c r="KO97">
        <v>329.43506950760201</v>
      </c>
      <c r="KP97">
        <v>331.81977950306464</v>
      </c>
      <c r="KQ97">
        <v>335.40895238902885</v>
      </c>
      <c r="KR97">
        <v>337.70594922691237</v>
      </c>
      <c r="KS97">
        <v>340.39149129634023</v>
      </c>
      <c r="KT97">
        <v>340.93291931408169</v>
      </c>
      <c r="KU97">
        <v>343.62746416486044</v>
      </c>
      <c r="KV97">
        <v>333.17117333274803</v>
      </c>
      <c r="KW97">
        <v>336.36559601514602</v>
      </c>
      <c r="KX97">
        <v>353.7113006250205</v>
      </c>
      <c r="KY97">
        <v>358.81059721019699</v>
      </c>
      <c r="KZ97">
        <v>338.16893007467735</v>
      </c>
      <c r="LA97">
        <v>363.92695908859895</v>
      </c>
      <c r="LB97">
        <v>338.8483742782206</v>
      </c>
      <c r="LC97">
        <v>348.66658804649194</v>
      </c>
      <c r="LD97">
        <v>348.53608624335027</v>
      </c>
      <c r="LE97">
        <v>356.07866545401049</v>
      </c>
      <c r="LF97">
        <v>331.10689086063064</v>
      </c>
      <c r="LG97">
        <v>342.1697800661932</v>
      </c>
      <c r="LH97">
        <v>343.97827516709657</v>
      </c>
      <c r="LI97">
        <v>344.88320511748606</v>
      </c>
      <c r="LJ97">
        <v>353.87947149368995</v>
      </c>
      <c r="LK97">
        <v>351.07250479863285</v>
      </c>
      <c r="LL97">
        <v>364.93533879736208</v>
      </c>
      <c r="LM97">
        <v>351.66302237251364</v>
      </c>
      <c r="LN97">
        <v>390.06168351698432</v>
      </c>
      <c r="LO97">
        <v>375.69094476935277</v>
      </c>
      <c r="LP97">
        <v>332.40181148076664</v>
      </c>
      <c r="LQ97">
        <v>338.15286524937108</v>
      </c>
      <c r="LR97">
        <v>338.21238428795766</v>
      </c>
      <c r="LS97">
        <v>339.36253912412502</v>
      </c>
      <c r="LT97">
        <v>370.73674350131768</v>
      </c>
      <c r="LU97">
        <v>346.25513909981237</v>
      </c>
      <c r="LV97">
        <v>372.19116952823094</v>
      </c>
      <c r="LW97">
        <v>375.72274895829617</v>
      </c>
      <c r="LX97">
        <v>346.42535413715234</v>
      </c>
      <c r="LY97">
        <v>346.61966448634337</v>
      </c>
      <c r="LZ97">
        <v>376.09909774159166</v>
      </c>
      <c r="MA97">
        <v>349.0747677351377</v>
      </c>
      <c r="MB97">
        <v>379.36088998285703</v>
      </c>
      <c r="MC97">
        <v>383.49944467946187</v>
      </c>
      <c r="MD97">
        <v>388.09176334894289</v>
      </c>
      <c r="ME97">
        <v>351.08521873875577</v>
      </c>
      <c r="MF97">
        <v>388.19128617092645</v>
      </c>
      <c r="MG97">
        <v>352.93037885739466</v>
      </c>
      <c r="MH97">
        <v>364.99133690961463</v>
      </c>
      <c r="MI97">
        <v>372.67920796760006</v>
      </c>
      <c r="MJ97">
        <v>374.13365509529541</v>
      </c>
      <c r="MK97">
        <v>376.55826495377403</v>
      </c>
      <c r="ML97">
        <v>391.68927319741925</v>
      </c>
      <c r="MM97">
        <v>351.12780545274728</v>
      </c>
      <c r="MN97">
        <v>354.00288029569782</v>
      </c>
      <c r="MO97">
        <v>366.52082584236052</v>
      </c>
      <c r="MP97">
        <v>345.68452032615312</v>
      </c>
      <c r="MQ97">
        <v>349.86274463556913</v>
      </c>
      <c r="MR97">
        <v>350.58925234775813</v>
      </c>
      <c r="MS97">
        <v>353.53884254637234</v>
      </c>
      <c r="MT97">
        <v>353.82659111866377</v>
      </c>
      <c r="MU97">
        <v>354.81942855179659</v>
      </c>
      <c r="MV97">
        <v>356.46931485965325</v>
      </c>
      <c r="MW97">
        <v>357.44092631242091</v>
      </c>
      <c r="MX97">
        <v>362.01832813192448</v>
      </c>
      <c r="MY97">
        <v>362.19602395620166</v>
      </c>
      <c r="MZ97">
        <v>362.48946854576496</v>
      </c>
      <c r="NA97">
        <v>364.61918359101981</v>
      </c>
      <c r="NB97">
        <v>370.63257385414033</v>
      </c>
      <c r="NC97">
        <v>352.26100366969479</v>
      </c>
      <c r="ND97">
        <v>353.62869903129177</v>
      </c>
      <c r="NE97">
        <v>359.04804291544713</v>
      </c>
      <c r="NF97">
        <v>362.95620419743648</v>
      </c>
      <c r="NG97">
        <v>361.2198727606301</v>
      </c>
      <c r="NH97">
        <v>356.9360862433503</v>
      </c>
      <c r="NI97">
        <v>357.35664894034562</v>
      </c>
      <c r="NJ97">
        <v>358.53495408110319</v>
      </c>
      <c r="NK97">
        <v>359.11780237526983</v>
      </c>
      <c r="NL97">
        <v>359.14763213054391</v>
      </c>
      <c r="NM97">
        <v>359.42116708527755</v>
      </c>
      <c r="NN97">
        <v>395.66748060185489</v>
      </c>
      <c r="NO97">
        <v>396.29232758732979</v>
      </c>
      <c r="NP97">
        <v>359.89461674052438</v>
      </c>
      <c r="NQ97">
        <v>360.75118961906992</v>
      </c>
      <c r="NR97">
        <v>396.26475866661639</v>
      </c>
      <c r="NS97">
        <v>398.16443549990652</v>
      </c>
      <c r="NT97">
        <v>398.73801854417252</v>
      </c>
      <c r="NU97">
        <v>361.37874352250947</v>
      </c>
      <c r="NV97">
        <v>412.20620017873296</v>
      </c>
      <c r="NW97">
        <v>362.65226839347304</v>
      </c>
      <c r="NX97">
        <v>365.05592095855388</v>
      </c>
      <c r="NY97">
        <v>378.08860168362736</v>
      </c>
      <c r="NZ97">
        <v>366.99730493451932</v>
      </c>
      <c r="OA97">
        <v>389.87355401445819</v>
      </c>
      <c r="OB97">
        <v>387.13422583757927</v>
      </c>
      <c r="OC97">
        <v>392.61282152753557</v>
      </c>
      <c r="OD97">
        <v>368.55600493876847</v>
      </c>
      <c r="OE97">
        <v>392.70380585460225</v>
      </c>
      <c r="OF97">
        <v>393.18228425410052</v>
      </c>
      <c r="OG97">
        <v>394.24328414307672</v>
      </c>
      <c r="OH97">
        <v>394.25482926882103</v>
      </c>
      <c r="OI97">
        <v>394.76765147317201</v>
      </c>
      <c r="OJ97">
        <v>396.16562693796584</v>
      </c>
      <c r="OK97">
        <v>397.61684869074668</v>
      </c>
      <c r="OL97">
        <v>399.50272279445778</v>
      </c>
      <c r="OM97">
        <v>396.64943008788248</v>
      </c>
      <c r="ON97">
        <v>403.01953564479771</v>
      </c>
      <c r="OO97">
        <v>404.07877872045935</v>
      </c>
      <c r="OP97">
        <v>405.21373087419198</v>
      </c>
      <c r="OQ97">
        <v>368.65625383361476</v>
      </c>
      <c r="OR97">
        <v>369.13255827904356</v>
      </c>
      <c r="OS97">
        <v>422.13455882632695</v>
      </c>
      <c r="OT97">
        <v>379.54864212441026</v>
      </c>
      <c r="OU97">
        <v>363.06186427905629</v>
      </c>
      <c r="OV97">
        <v>372.2428362856532</v>
      </c>
      <c r="OW97">
        <v>383.14531269168072</v>
      </c>
      <c r="OX97">
        <v>386.5849258814618</v>
      </c>
      <c r="OY97">
        <v>388.01545269570778</v>
      </c>
      <c r="OZ97">
        <v>382.06688597472385</v>
      </c>
      <c r="PA97">
        <v>382.78269800547275</v>
      </c>
      <c r="PB97">
        <v>385.01092810761185</v>
      </c>
      <c r="PC97">
        <v>388.71334440766077</v>
      </c>
      <c r="PD97">
        <v>388.82688731784583</v>
      </c>
      <c r="PE97">
        <v>390.68196994435277</v>
      </c>
      <c r="PF97">
        <v>364.16048033482218</v>
      </c>
      <c r="PG97">
        <v>391.42829294190744</v>
      </c>
      <c r="PH97">
        <v>390.62247338140151</v>
      </c>
      <c r="PI97">
        <v>390.68287307259163</v>
      </c>
      <c r="PJ97">
        <v>406.90385701367921</v>
      </c>
      <c r="PK97">
        <v>391.0499032868596</v>
      </c>
      <c r="PL97">
        <v>408.36279090611208</v>
      </c>
      <c r="PM97">
        <v>408.39123614871789</v>
      </c>
      <c r="PN97">
        <v>409.40043118512256</v>
      </c>
      <c r="PO97">
        <v>409.32059574020093</v>
      </c>
      <c r="PP97">
        <v>409.74771625880385</v>
      </c>
      <c r="PQ97">
        <v>391.74534338712692</v>
      </c>
      <c r="PR97">
        <v>410.34274124345683</v>
      </c>
      <c r="PS97">
        <v>411.14023475538704</v>
      </c>
      <c r="PT97">
        <v>411.57816617577771</v>
      </c>
      <c r="PU97">
        <v>413.26362135410307</v>
      </c>
      <c r="PV97">
        <v>413.71566142474182</v>
      </c>
      <c r="PW97">
        <v>413.94013714336324</v>
      </c>
      <c r="PX97">
        <v>413.78682748683786</v>
      </c>
      <c r="PY97">
        <v>416.01919962086396</v>
      </c>
      <c r="PZ97">
        <v>419.35805486049793</v>
      </c>
      <c r="QA97">
        <v>411.17545948518671</v>
      </c>
      <c r="QB97">
        <v>414.30274788489044</v>
      </c>
      <c r="QC97">
        <v>415.50167604538439</v>
      </c>
      <c r="QD97">
        <v>416.20908168532185</v>
      </c>
      <c r="QE97">
        <v>416.09202728481034</v>
      </c>
      <c r="QF97">
        <v>417.42790902145646</v>
      </c>
      <c r="QG97">
        <v>398.83287611308333</v>
      </c>
      <c r="QH97">
        <v>418.35716249815016</v>
      </c>
      <c r="QI97">
        <v>433.43501979209543</v>
      </c>
      <c r="QJ97">
        <v>433.82033671661486</v>
      </c>
      <c r="QK97">
        <v>434.23390520633836</v>
      </c>
      <c r="QL97">
        <v>434.25131194610731</v>
      </c>
      <c r="QM97">
        <v>434.43741138774203</v>
      </c>
      <c r="QN97">
        <v>435.12359767550953</v>
      </c>
      <c r="QO97">
        <v>435.10871382907351</v>
      </c>
      <c r="QP97">
        <v>435.22614903552164</v>
      </c>
      <c r="QQ97">
        <v>435.40635487216059</v>
      </c>
      <c r="QR97">
        <v>435.60460450463722</v>
      </c>
      <c r="QS97">
        <v>436.28654865799473</v>
      </c>
      <c r="QT97">
        <v>439.15621946583121</v>
      </c>
      <c r="QU97">
        <v>445.11055635165246</v>
      </c>
      <c r="QV97">
        <v>428.01798138706943</v>
      </c>
      <c r="QW97">
        <v>421.38940447135826</v>
      </c>
      <c r="QX97">
        <v>429.25387998372605</v>
      </c>
      <c r="QY97">
        <v>430.62416102814893</v>
      </c>
      <c r="QZ97">
        <v>431.01001739671335</v>
      </c>
      <c r="RA97">
        <v>431.33806470102866</v>
      </c>
      <c r="RB97">
        <v>431.59442578099549</v>
      </c>
      <c r="RC97">
        <v>431.98292749422836</v>
      </c>
      <c r="RD97">
        <v>432.59067874215253</v>
      </c>
      <c r="RE97">
        <v>432.75075821187932</v>
      </c>
      <c r="RF97">
        <v>433.21417106962764</v>
      </c>
      <c r="RG97">
        <v>433.6505521426123</v>
      </c>
      <c r="RH97">
        <v>433.90932955698662</v>
      </c>
      <c r="RI97">
        <v>425.36606076693863</v>
      </c>
      <c r="RJ97">
        <v>433.91429994553181</v>
      </c>
      <c r="RK97">
        <v>535.07093557921178</v>
      </c>
      <c r="RL97">
        <v>434.44789891919356</v>
      </c>
      <c r="RM97">
        <v>425.71533347257355</v>
      </c>
      <c r="RN97">
        <v>435.40623102753017</v>
      </c>
      <c r="RO97">
        <v>466.08980350154741</v>
      </c>
      <c r="RP97">
        <v>466.82762840798239</v>
      </c>
      <c r="RQ97">
        <v>469.33716961019672</v>
      </c>
      <c r="RR97">
        <v>480.16623129719517</v>
      </c>
      <c r="RS97">
        <v>488.39784518498345</v>
      </c>
      <c r="RT97">
        <v>469.78563339962272</v>
      </c>
      <c r="RU97">
        <v>476.20339120434653</v>
      </c>
      <c r="RV97">
        <v>476.71122975315086</v>
      </c>
      <c r="RW97">
        <v>436.085811956675</v>
      </c>
      <c r="RX97">
        <v>436.47980997376436</v>
      </c>
      <c r="RY97">
        <v>436.81425154929747</v>
      </c>
      <c r="RZ97">
        <v>440.93416523188353</v>
      </c>
      <c r="SA97">
        <v>441.71048105660736</v>
      </c>
      <c r="SB97">
        <v>437.28025859263727</v>
      </c>
      <c r="SC97">
        <v>437.27307144819059</v>
      </c>
      <c r="SD97">
        <v>438.2518286184262</v>
      </c>
      <c r="SE97">
        <v>438.24950508683685</v>
      </c>
      <c r="SF97">
        <v>439.34276830092421</v>
      </c>
      <c r="SG97">
        <v>430.67459921688567</v>
      </c>
      <c r="SH97">
        <v>538.16006503680399</v>
      </c>
      <c r="SI97">
        <v>436.86025728124662</v>
      </c>
      <c r="SJ97">
        <v>438.10181148076663</v>
      </c>
      <c r="SK97">
        <v>539.65286524937108</v>
      </c>
      <c r="SL97">
        <v>543.21238428795766</v>
      </c>
      <c r="SM97">
        <v>438.76253912412506</v>
      </c>
      <c r="SN97">
        <v>530.93674350131766</v>
      </c>
      <c r="SO97">
        <v>460.15513909981235</v>
      </c>
      <c r="SP97">
        <v>461.29116952823097</v>
      </c>
      <c r="SQ97">
        <v>531.62274895829614</v>
      </c>
      <c r="SR97">
        <v>462.52535413715231</v>
      </c>
      <c r="SS97">
        <v>469.0196644863434</v>
      </c>
      <c r="ST97">
        <v>541.09909774159166</v>
      </c>
      <c r="SU97">
        <v>513.0747677351377</v>
      </c>
      <c r="SV97">
        <v>481.56088998285702</v>
      </c>
      <c r="SW97">
        <v>453.19944467946186</v>
      </c>
      <c r="SX97">
        <v>486.8917633489429</v>
      </c>
      <c r="SY97">
        <v>511.08521873875577</v>
      </c>
      <c r="SZ97">
        <v>497.19128617092645</v>
      </c>
      <c r="TA97">
        <v>519.93037885739466</v>
      </c>
      <c r="TB97">
        <v>490.5913369096146</v>
      </c>
      <c r="TC97">
        <v>188.47920796760008</v>
      </c>
      <c r="TD97">
        <v>250.03365509529539</v>
      </c>
      <c r="TE97">
        <v>278.15826495377405</v>
      </c>
      <c r="TF97">
        <v>274.08927319741923</v>
      </c>
      <c r="TG97">
        <v>276.92780545274729</v>
      </c>
      <c r="TH97">
        <v>299.50288029569782</v>
      </c>
      <c r="TI97">
        <v>283.62082584236049</v>
      </c>
      <c r="TJ97">
        <v>355.38452032615317</v>
      </c>
      <c r="TK97">
        <v>313.26274463556911</v>
      </c>
      <c r="TL97">
        <v>329.18925234775816</v>
      </c>
      <c r="TM97">
        <v>356.6388425463723</v>
      </c>
      <c r="TN97">
        <v>358.02659111866376</v>
      </c>
      <c r="TO97">
        <v>366.71942855179657</v>
      </c>
      <c r="TP97">
        <v>336.46931485965325</v>
      </c>
      <c r="TQ97">
        <v>339.54092631242094</v>
      </c>
      <c r="TR97">
        <v>367.01832813192448</v>
      </c>
      <c r="TS97">
        <v>340.29602395620168</v>
      </c>
      <c r="TT97">
        <v>378.68946854576495</v>
      </c>
      <c r="TU97">
        <v>341.01918359101984</v>
      </c>
      <c r="TV97">
        <v>381.13257385414033</v>
      </c>
      <c r="TW97">
        <v>341.86100366969475</v>
      </c>
      <c r="TX97">
        <v>341.92869903129179</v>
      </c>
      <c r="TY97">
        <v>366.64804291544715</v>
      </c>
      <c r="TZ97">
        <v>368.95620419743648</v>
      </c>
      <c r="UA97">
        <v>368.91987276063008</v>
      </c>
      <c r="UB97">
        <v>371.03608624335027</v>
      </c>
      <c r="UC97">
        <v>371.65664894034563</v>
      </c>
      <c r="UD97">
        <v>371.73495408110318</v>
      </c>
      <c r="UE97">
        <v>399.51780237526981</v>
      </c>
      <c r="UF97">
        <v>427.94763213054392</v>
      </c>
      <c r="UG97">
        <v>404.72116708527756</v>
      </c>
      <c r="UH97">
        <v>406.26748060185491</v>
      </c>
      <c r="UI97">
        <v>410.99232758732978</v>
      </c>
      <c r="UJ97">
        <v>442.69461674052434</v>
      </c>
      <c r="UK97">
        <v>423.95118961906991</v>
      </c>
      <c r="UL97">
        <v>424.66475866661642</v>
      </c>
      <c r="UM97">
        <v>429.16443549990652</v>
      </c>
      <c r="UN97">
        <v>429.73801854417252</v>
      </c>
      <c r="UO97">
        <v>429.97874352250949</v>
      </c>
      <c r="UP97">
        <v>439.70620017873296</v>
      </c>
      <c r="UQ97">
        <v>440.25226839347306</v>
      </c>
      <c r="UR97">
        <v>440.95592095855392</v>
      </c>
      <c r="US97">
        <v>440.18860168362733</v>
      </c>
      <c r="UT97">
        <v>468.99730493451932</v>
      </c>
      <c r="UU97">
        <v>471.07355401445818</v>
      </c>
      <c r="UV97">
        <v>471.63422583757927</v>
      </c>
      <c r="UW97">
        <v>447.31282152753556</v>
      </c>
      <c r="UX97">
        <v>477.35600493876848</v>
      </c>
      <c r="UY97">
        <v>497.10380585460223</v>
      </c>
      <c r="UZ97">
        <v>489.38228425410051</v>
      </c>
    </row>
    <row r="98" spans="1:572" x14ac:dyDescent="0.2">
      <c r="A98" s="12" t="s">
        <v>323</v>
      </c>
      <c r="B98" s="13" t="s">
        <v>324</v>
      </c>
      <c r="C98" s="7" t="s">
        <v>82</v>
      </c>
      <c r="D98" s="13" t="s">
        <v>325</v>
      </c>
      <c r="E98" s="14" t="s">
        <v>316</v>
      </c>
      <c r="F98" s="15">
        <v>451.15</v>
      </c>
      <c r="G98">
        <f t="shared" si="5"/>
        <v>9</v>
      </c>
      <c r="H98">
        <f t="shared" si="6"/>
        <v>0</v>
      </c>
      <c r="I98">
        <f t="shared" si="7"/>
        <v>1</v>
      </c>
      <c r="J98">
        <f t="shared" si="8"/>
        <v>0</v>
      </c>
      <c r="K98">
        <f t="shared" si="9"/>
        <v>1</v>
      </c>
      <c r="N98">
        <v>184.55099828412204</v>
      </c>
      <c r="O98">
        <v>230.92094042808168</v>
      </c>
      <c r="P98">
        <v>240.31230326360091</v>
      </c>
      <c r="Q98">
        <v>261.59022771210874</v>
      </c>
      <c r="R98">
        <v>272.56984327607495</v>
      </c>
      <c r="S98">
        <v>268.82526273293479</v>
      </c>
      <c r="T98">
        <v>312.02688534019978</v>
      </c>
      <c r="U98">
        <v>275.03139506967852</v>
      </c>
      <c r="V98">
        <v>318.50373347044513</v>
      </c>
      <c r="W98">
        <v>293.94141225493513</v>
      </c>
      <c r="X98">
        <v>314.31163357940966</v>
      </c>
      <c r="Y98">
        <v>315.30287612364339</v>
      </c>
      <c r="Z98">
        <v>310.1028163243667</v>
      </c>
      <c r="AA98">
        <v>317.48118187780494</v>
      </c>
      <c r="AB98">
        <v>301.30503662830745</v>
      </c>
      <c r="AC98">
        <v>308.91373040883337</v>
      </c>
      <c r="AD98">
        <v>309.2338294802932</v>
      </c>
      <c r="AE98">
        <v>310.14613203272017</v>
      </c>
      <c r="AF98">
        <v>322.44282977114489</v>
      </c>
      <c r="AG98">
        <v>310.68342695486501</v>
      </c>
      <c r="AH98">
        <v>330.74390335031205</v>
      </c>
      <c r="AI98">
        <v>334.31074643604518</v>
      </c>
      <c r="AJ98">
        <v>346.41320700524375</v>
      </c>
      <c r="AK98">
        <v>356.53464014677445</v>
      </c>
      <c r="AL98">
        <v>358.04406433087422</v>
      </c>
      <c r="AM98">
        <v>344.43596626937796</v>
      </c>
      <c r="AN98">
        <v>354.28284579836179</v>
      </c>
      <c r="AO98">
        <v>357.69999003522241</v>
      </c>
      <c r="AP98">
        <v>341.87125935932562</v>
      </c>
      <c r="AQ98">
        <v>314.27889706845747</v>
      </c>
      <c r="AR98">
        <v>328.73436533132917</v>
      </c>
      <c r="AS98">
        <v>343.20699939720214</v>
      </c>
      <c r="AT98">
        <v>349.12727619554789</v>
      </c>
      <c r="AU98">
        <v>346.49454068402991</v>
      </c>
      <c r="AV98">
        <v>356.19682487997341</v>
      </c>
      <c r="AW98">
        <v>357.31399462765546</v>
      </c>
      <c r="AX98">
        <v>365.10649602624324</v>
      </c>
      <c r="AY98">
        <v>368.35647241904519</v>
      </c>
      <c r="AZ98">
        <v>375.58010328580565</v>
      </c>
      <c r="BA98">
        <v>372.85920431375564</v>
      </c>
      <c r="BB98">
        <v>380.24316165738276</v>
      </c>
      <c r="BC98">
        <v>385.16048806552715</v>
      </c>
      <c r="BD98">
        <v>378.03369745551606</v>
      </c>
      <c r="BE98">
        <v>362.60226835380888</v>
      </c>
      <c r="BF98">
        <v>369.04126081345601</v>
      </c>
      <c r="BG98">
        <v>398.28492672223945</v>
      </c>
      <c r="BH98">
        <v>413.60679854691841</v>
      </c>
      <c r="BI98">
        <v>366.30968388450128</v>
      </c>
      <c r="BJ98">
        <v>378.3016736923193</v>
      </c>
      <c r="BK98">
        <v>389.65389854903913</v>
      </c>
      <c r="BL98">
        <v>361.0028355718008</v>
      </c>
      <c r="BM98">
        <v>385.77076543498549</v>
      </c>
      <c r="BN98">
        <v>365.21044433575878</v>
      </c>
      <c r="BO98">
        <v>366.40875403985558</v>
      </c>
      <c r="BP98">
        <v>401.08153187460846</v>
      </c>
      <c r="BQ98">
        <v>424.01355003279167</v>
      </c>
      <c r="BR98">
        <v>387.61920330381253</v>
      </c>
      <c r="BS98">
        <v>388.59905419953282</v>
      </c>
      <c r="BT98">
        <v>410.23350343705386</v>
      </c>
      <c r="BU98">
        <v>379.77757253746967</v>
      </c>
      <c r="BV98">
        <v>374.72792535800255</v>
      </c>
      <c r="BW98">
        <v>377.93950321494486</v>
      </c>
      <c r="BX98">
        <v>381.4022340203839</v>
      </c>
      <c r="BY98">
        <v>389.51860075296133</v>
      </c>
      <c r="BZ98">
        <v>373.90418852449801</v>
      </c>
      <c r="CA98">
        <v>379.02075868779792</v>
      </c>
      <c r="CB98">
        <v>376.98415773385784</v>
      </c>
      <c r="CC98">
        <v>377.25609664968795</v>
      </c>
      <c r="CD98">
        <v>378.78853036762155</v>
      </c>
      <c r="CE98">
        <v>379.98560504663038</v>
      </c>
      <c r="CF98">
        <v>382.21015079634378</v>
      </c>
      <c r="CG98">
        <v>435.13486839558607</v>
      </c>
      <c r="CH98">
        <v>382.55545552464025</v>
      </c>
      <c r="CI98">
        <v>360.7814901965088</v>
      </c>
      <c r="CJ98">
        <v>383.6261964772915</v>
      </c>
      <c r="CK98">
        <v>384.99063410819508</v>
      </c>
      <c r="CL98">
        <v>385.12644033555841</v>
      </c>
      <c r="CM98">
        <v>385.213556240598</v>
      </c>
      <c r="CN98">
        <v>385.62843349319735</v>
      </c>
      <c r="CO98">
        <v>395.05546750672801</v>
      </c>
      <c r="CP98">
        <v>383.2775388861657</v>
      </c>
      <c r="CQ98">
        <v>403.72840996002196</v>
      </c>
      <c r="CR98">
        <v>384.11363055743129</v>
      </c>
      <c r="CS98">
        <v>386.00632568900181</v>
      </c>
      <c r="CT98">
        <v>423.89069048625532</v>
      </c>
      <c r="CU98">
        <v>386.33059752215343</v>
      </c>
      <c r="CV98">
        <v>386.52912717592261</v>
      </c>
      <c r="CW98">
        <v>391.01037574823715</v>
      </c>
      <c r="CX98">
        <v>425.23353595148944</v>
      </c>
      <c r="CY98">
        <v>392.3577042502904</v>
      </c>
      <c r="CZ98">
        <v>430.26673538463365</v>
      </c>
      <c r="DA98">
        <v>393.11843666849597</v>
      </c>
      <c r="DB98">
        <v>430.54601519700952</v>
      </c>
      <c r="DC98">
        <v>395.77915999175457</v>
      </c>
      <c r="DD98">
        <v>435.07390584086244</v>
      </c>
      <c r="DE98">
        <v>451.22064090823403</v>
      </c>
      <c r="DF98">
        <v>451.40943755948246</v>
      </c>
      <c r="DG98">
        <v>455.07582957020202</v>
      </c>
      <c r="DH98">
        <v>411.15096770236266</v>
      </c>
      <c r="DI98">
        <v>415.24184009286398</v>
      </c>
      <c r="DJ98">
        <v>416.26555357559698</v>
      </c>
      <c r="DK98">
        <v>418.17720980774027</v>
      </c>
      <c r="DL98">
        <v>422.22983021532707</v>
      </c>
      <c r="DM98">
        <v>422.57897573974913</v>
      </c>
      <c r="DN98">
        <v>415.62442182575467</v>
      </c>
      <c r="DO98">
        <v>419.24235441211783</v>
      </c>
      <c r="DP98">
        <v>424.84695471564771</v>
      </c>
      <c r="DQ98">
        <v>477.16462876753064</v>
      </c>
      <c r="DR98">
        <v>413.33985883798448</v>
      </c>
      <c r="DS98">
        <v>413.13277576196413</v>
      </c>
      <c r="DT98">
        <v>414.0332147412031</v>
      </c>
      <c r="DU98">
        <v>412.18695026862258</v>
      </c>
      <c r="DV98">
        <v>394.41160553311931</v>
      </c>
      <c r="DW98">
        <v>413.29448414731303</v>
      </c>
      <c r="DX98">
        <v>413.69397543307275</v>
      </c>
      <c r="DY98">
        <v>417.92128668383083</v>
      </c>
      <c r="DZ98">
        <v>418.11110966549165</v>
      </c>
      <c r="EA98">
        <v>420.1989267222292</v>
      </c>
      <c r="EB98">
        <v>423.11562576143331</v>
      </c>
      <c r="EC98">
        <v>405.15505485786559</v>
      </c>
      <c r="ED98">
        <v>420.00192524693267</v>
      </c>
      <c r="EE98">
        <v>420.65881254891281</v>
      </c>
      <c r="EF98">
        <v>441.22449318673023</v>
      </c>
      <c r="EG98">
        <v>395.47008626981699</v>
      </c>
      <c r="EH98">
        <v>406.159050609151</v>
      </c>
      <c r="EI98">
        <v>413.35142676981343</v>
      </c>
      <c r="EJ98">
        <v>414.80087925930854</v>
      </c>
      <c r="EK98">
        <v>390.97018016453364</v>
      </c>
      <c r="EL98">
        <v>397.13991961547288</v>
      </c>
      <c r="EM98">
        <v>399.69817786702913</v>
      </c>
      <c r="EN98">
        <v>447.09119139046231</v>
      </c>
      <c r="EO98">
        <v>450.26178781278429</v>
      </c>
      <c r="EP98">
        <v>450.12582631294788</v>
      </c>
      <c r="EQ98">
        <v>403.91959419351917</v>
      </c>
      <c r="ER98">
        <v>491.14812151802181</v>
      </c>
      <c r="ES98">
        <v>479.9904218786163</v>
      </c>
      <c r="ET98">
        <v>471.13870396211712</v>
      </c>
      <c r="EU98">
        <v>395.53720326150068</v>
      </c>
      <c r="EV98">
        <v>472.07075765931074</v>
      </c>
      <c r="EW98">
        <v>404.57861770553865</v>
      </c>
      <c r="EX98">
        <v>481.09791869539765</v>
      </c>
      <c r="EY98">
        <v>406.65023115969962</v>
      </c>
      <c r="EZ98">
        <v>406.87141556504065</v>
      </c>
      <c r="FA98">
        <v>409.84274541551133</v>
      </c>
      <c r="FB98">
        <v>482.21205004865476</v>
      </c>
      <c r="FC98">
        <v>482.02153637448498</v>
      </c>
      <c r="FD98">
        <v>455.17097965534629</v>
      </c>
      <c r="FE98">
        <v>467.66037308316447</v>
      </c>
      <c r="FF98">
        <v>410.89076196091776</v>
      </c>
      <c r="FG98">
        <v>467.87259344000779</v>
      </c>
      <c r="FH98">
        <v>471.94563859748598</v>
      </c>
      <c r="FI98">
        <v>480.88222006600699</v>
      </c>
      <c r="FJ98">
        <v>440.14031160768934</v>
      </c>
      <c r="FK98">
        <v>444.74836935532801</v>
      </c>
      <c r="FL98">
        <v>412.3533695298247</v>
      </c>
      <c r="FM98">
        <v>444.95180655256843</v>
      </c>
      <c r="FN98">
        <v>451.40733606889842</v>
      </c>
      <c r="FO98">
        <v>451.06039953783909</v>
      </c>
      <c r="FP98">
        <v>413.72025846571194</v>
      </c>
      <c r="FQ98">
        <v>417.6728513504728</v>
      </c>
      <c r="FR98">
        <v>459.04951129464314</v>
      </c>
      <c r="FS98">
        <v>426.51020020514841</v>
      </c>
      <c r="FT98">
        <v>427.20835454430778</v>
      </c>
      <c r="FU98">
        <v>438.62880138380422</v>
      </c>
      <c r="FV98">
        <v>439.14501403635802</v>
      </c>
      <c r="FW98">
        <v>441.28418912203631</v>
      </c>
      <c r="FX98">
        <v>439.95981556291224</v>
      </c>
      <c r="FY98">
        <v>433.18936111170331</v>
      </c>
      <c r="FZ98">
        <v>439.05208880262796</v>
      </c>
      <c r="GA98">
        <v>428.17110482455462</v>
      </c>
      <c r="GB98">
        <v>429.19121587810224</v>
      </c>
      <c r="GC98">
        <v>438.07547645888405</v>
      </c>
      <c r="GD98">
        <v>440.21008656328047</v>
      </c>
      <c r="GE98">
        <v>440.62911413629479</v>
      </c>
      <c r="GF98">
        <v>446.05658579918088</v>
      </c>
      <c r="GG98">
        <v>446.10172765920868</v>
      </c>
      <c r="GH98">
        <v>447.11726057815974</v>
      </c>
      <c r="GI98">
        <v>447.64906287939664</v>
      </c>
      <c r="GJ98">
        <v>452.16999524101846</v>
      </c>
      <c r="GK98">
        <v>468.06044523994785</v>
      </c>
      <c r="GL98">
        <v>443.5635216057766</v>
      </c>
      <c r="GM98">
        <v>444.06859226611266</v>
      </c>
      <c r="GN98">
        <v>444.02740602591655</v>
      </c>
      <c r="GO98">
        <v>430.2543665633915</v>
      </c>
      <c r="GP98">
        <v>439.18546369953253</v>
      </c>
      <c r="GQ98">
        <v>442.12257577888374</v>
      </c>
      <c r="GR98">
        <v>428.7179949607729</v>
      </c>
      <c r="GS98">
        <v>460.60345995052484</v>
      </c>
      <c r="GT98">
        <v>469.20132248993031</v>
      </c>
      <c r="GU98">
        <v>443.71642956173457</v>
      </c>
      <c r="GV98">
        <v>444.7178023752698</v>
      </c>
      <c r="GW98">
        <v>444.45477916728413</v>
      </c>
      <c r="GX98">
        <v>452.37886750987963</v>
      </c>
      <c r="GY98">
        <v>449.10669770669335</v>
      </c>
      <c r="GZ98">
        <v>453.97843322615955</v>
      </c>
      <c r="HA98">
        <v>475.09594600138951</v>
      </c>
      <c r="HB98">
        <v>432.59613306120735</v>
      </c>
      <c r="HC98">
        <v>439.37481359590311</v>
      </c>
      <c r="HD98">
        <v>410.73631544662641</v>
      </c>
      <c r="HE98">
        <v>420.95200240063133</v>
      </c>
      <c r="HF98">
        <v>421.71623698684272</v>
      </c>
      <c r="HG98">
        <v>426.18466099112993</v>
      </c>
      <c r="HH98">
        <v>427.03096094461506</v>
      </c>
      <c r="HI98">
        <v>429.43632264325572</v>
      </c>
      <c r="HJ98">
        <v>430.20164383765075</v>
      </c>
      <c r="HK98">
        <v>430.17166544870997</v>
      </c>
      <c r="HL98">
        <v>433.60030855138319</v>
      </c>
      <c r="HM98">
        <v>434.70456209944678</v>
      </c>
      <c r="HN98">
        <v>405.97273994798309</v>
      </c>
      <c r="HO98">
        <v>437.71783310507453</v>
      </c>
      <c r="HP98">
        <v>442.69575190359899</v>
      </c>
      <c r="HQ98">
        <v>514.20442635736254</v>
      </c>
      <c r="HR98">
        <v>518.03498667486713</v>
      </c>
      <c r="HS98">
        <v>443.13228634012773</v>
      </c>
      <c r="HT98">
        <v>420.04023262969565</v>
      </c>
      <c r="HU98">
        <v>406.01869382812293</v>
      </c>
      <c r="HV98">
        <v>420.72482484559441</v>
      </c>
      <c r="HW98">
        <v>421.471136088435</v>
      </c>
      <c r="HX98">
        <v>422.23126411305276</v>
      </c>
      <c r="HY98">
        <v>423.79840042088762</v>
      </c>
      <c r="HZ98">
        <v>424.15620411810812</v>
      </c>
      <c r="IA98">
        <v>425.80510203259763</v>
      </c>
      <c r="IB98">
        <v>427.26678972694208</v>
      </c>
      <c r="IC98">
        <v>428.82433496901069</v>
      </c>
      <c r="ID98">
        <v>429.04474576977952</v>
      </c>
      <c r="IE98">
        <v>464.20928222890359</v>
      </c>
      <c r="IF98">
        <v>429.26218950274051</v>
      </c>
      <c r="IG98">
        <v>507.1181471081203</v>
      </c>
      <c r="IH98">
        <v>507.35667357603086</v>
      </c>
      <c r="II98">
        <v>465.12360691850188</v>
      </c>
      <c r="IJ98">
        <v>429.62222607817091</v>
      </c>
      <c r="IK98">
        <v>469.75759212070989</v>
      </c>
      <c r="IL98">
        <v>472.02929777489624</v>
      </c>
      <c r="IM98">
        <v>465.13083910668354</v>
      </c>
      <c r="IN98">
        <v>431.067453510029</v>
      </c>
      <c r="IO98">
        <v>465.36659410625288</v>
      </c>
      <c r="IP98">
        <v>465.45579013936219</v>
      </c>
      <c r="IQ98">
        <v>465.64956199897279</v>
      </c>
      <c r="IR98">
        <v>465.73498166203501</v>
      </c>
      <c r="IS98">
        <v>483.09988866092169</v>
      </c>
      <c r="IT98">
        <v>488.37752828954251</v>
      </c>
      <c r="IU98">
        <v>553.04896468832737</v>
      </c>
      <c r="IV98">
        <v>552.18614070465117</v>
      </c>
      <c r="IW98">
        <v>169.53263918971351</v>
      </c>
      <c r="IX98">
        <v>225.49520067048144</v>
      </c>
      <c r="IY98">
        <v>238.6640097770578</v>
      </c>
      <c r="IZ98">
        <v>284.21149260773092</v>
      </c>
      <c r="JA98">
        <v>281.0232630501763</v>
      </c>
      <c r="JB98">
        <v>300.0546259174269</v>
      </c>
      <c r="JC98">
        <v>273.75862556842333</v>
      </c>
      <c r="JD98">
        <v>285.75890463525138</v>
      </c>
      <c r="JE98">
        <v>266.17583957464376</v>
      </c>
      <c r="JF98">
        <v>266.89329732544428</v>
      </c>
      <c r="JG98">
        <v>282.73648916011444</v>
      </c>
      <c r="JH98">
        <v>306.98591715135842</v>
      </c>
      <c r="JI98">
        <v>313.99978469299504</v>
      </c>
      <c r="JJ98">
        <v>293.31564232535311</v>
      </c>
      <c r="JK98">
        <v>304.52338243196721</v>
      </c>
      <c r="JL98">
        <v>311.89021937861105</v>
      </c>
      <c r="JM98">
        <v>300.78808311299071</v>
      </c>
      <c r="JN98">
        <v>299.18324839781269</v>
      </c>
      <c r="JO98">
        <v>315.17436263457637</v>
      </c>
      <c r="JP98">
        <v>315.13806470102861</v>
      </c>
      <c r="JQ98">
        <v>317.20124562701676</v>
      </c>
      <c r="JR98">
        <v>318.19507304513246</v>
      </c>
      <c r="JS98">
        <v>322.96619727047221</v>
      </c>
      <c r="JT98">
        <v>321.42325706974373</v>
      </c>
      <c r="JU98">
        <v>303.02351187630558</v>
      </c>
      <c r="JV98">
        <v>308.09575989603616</v>
      </c>
      <c r="JW98">
        <v>309.46787680048436</v>
      </c>
      <c r="JX98">
        <v>309.86055771058892</v>
      </c>
      <c r="JY98">
        <v>309.06021650203036</v>
      </c>
      <c r="JZ98">
        <v>331.12557787284896</v>
      </c>
      <c r="KA98">
        <v>343.13800308276257</v>
      </c>
      <c r="KB98">
        <v>327.11194992490925</v>
      </c>
      <c r="KC98">
        <v>330.04157201930065</v>
      </c>
      <c r="KD98">
        <v>331.22327934175263</v>
      </c>
      <c r="KE98">
        <v>329.03771060088764</v>
      </c>
      <c r="KF98">
        <v>343.01082775649263</v>
      </c>
      <c r="KG98">
        <v>343.23947472451835</v>
      </c>
      <c r="KH98">
        <v>345.19470962267076</v>
      </c>
      <c r="KI98">
        <v>348.20473702913148</v>
      </c>
      <c r="KJ98">
        <v>349.11739779817287</v>
      </c>
      <c r="KK98">
        <v>349.62945815266573</v>
      </c>
      <c r="KL98">
        <v>350.15586692294744</v>
      </c>
      <c r="KM98">
        <v>327.24471644918668</v>
      </c>
      <c r="KN98">
        <v>327.31600695340023</v>
      </c>
      <c r="KO98">
        <v>329.51913683137099</v>
      </c>
      <c r="KP98">
        <v>331.63207241585769</v>
      </c>
      <c r="KQ98">
        <v>335.22982513377792</v>
      </c>
      <c r="KR98">
        <v>337.74605453265542</v>
      </c>
      <c r="KS98">
        <v>340.32777823662326</v>
      </c>
      <c r="KT98">
        <v>340.8261728304293</v>
      </c>
      <c r="KU98">
        <v>343.48159963196377</v>
      </c>
      <c r="KV98">
        <v>333.31662222656598</v>
      </c>
      <c r="KW98">
        <v>336.38027139428016</v>
      </c>
      <c r="KX98">
        <v>353.57440177720707</v>
      </c>
      <c r="KY98">
        <v>358.50025715432128</v>
      </c>
      <c r="KZ98">
        <v>337.9235188455612</v>
      </c>
      <c r="LA98">
        <v>363.91421843206916</v>
      </c>
      <c r="LB98">
        <v>338.89119453933529</v>
      </c>
      <c r="LC98">
        <v>348.7774920577998</v>
      </c>
      <c r="LD98">
        <v>348.75168741937375</v>
      </c>
      <c r="LE98">
        <v>356.11597485935346</v>
      </c>
      <c r="LF98">
        <v>331.03596914590742</v>
      </c>
      <c r="LG98">
        <v>342.31072923497413</v>
      </c>
      <c r="LH98">
        <v>343.93111957211221</v>
      </c>
      <c r="LI98">
        <v>344.93471366779994</v>
      </c>
      <c r="LJ98">
        <v>353.91863251655889</v>
      </c>
      <c r="LK98">
        <v>351.12954409991505</v>
      </c>
      <c r="LL98">
        <v>364.87274248345204</v>
      </c>
      <c r="LM98">
        <v>351.66490718659622</v>
      </c>
      <c r="LN98">
        <v>390.15766112862036</v>
      </c>
      <c r="LO98">
        <v>375.64137946815606</v>
      </c>
      <c r="LP98">
        <v>332.40742306307658</v>
      </c>
      <c r="LQ98">
        <v>338.09930658431256</v>
      </c>
      <c r="LR98">
        <v>338.05761034496243</v>
      </c>
      <c r="LS98">
        <v>339.48466652742644</v>
      </c>
      <c r="LT98">
        <v>370.92342467850102</v>
      </c>
      <c r="LU98">
        <v>346.17518337421643</v>
      </c>
      <c r="LV98">
        <v>372.21344725989036</v>
      </c>
      <c r="LW98">
        <v>375.88566742634578</v>
      </c>
      <c r="LX98">
        <v>346.34849671894483</v>
      </c>
      <c r="LY98">
        <v>346.68967534212277</v>
      </c>
      <c r="LZ98">
        <v>376.29063789421923</v>
      </c>
      <c r="MA98">
        <v>349.18315938101875</v>
      </c>
      <c r="MB98">
        <v>379.45744637418392</v>
      </c>
      <c r="MC98">
        <v>383.56145993994431</v>
      </c>
      <c r="MD98">
        <v>388.18366903911226</v>
      </c>
      <c r="ME98">
        <v>351.09652932855386</v>
      </c>
      <c r="MF98">
        <v>388.23422102837355</v>
      </c>
      <c r="MG98">
        <v>353.16358580448139</v>
      </c>
      <c r="MH98">
        <v>364.95310902830971</v>
      </c>
      <c r="MI98">
        <v>372.61894280229751</v>
      </c>
      <c r="MJ98">
        <v>374.05632678620606</v>
      </c>
      <c r="MK98">
        <v>376.57092512002271</v>
      </c>
      <c r="ML98">
        <v>391.57440208390909</v>
      </c>
      <c r="MM98">
        <v>350.94017669577153</v>
      </c>
      <c r="MN98">
        <v>354.10750811144243</v>
      </c>
      <c r="MO98">
        <v>366.2764625785145</v>
      </c>
      <c r="MP98">
        <v>345.76743827599273</v>
      </c>
      <c r="MQ98">
        <v>349.82997349510117</v>
      </c>
      <c r="MR98">
        <v>350.76649831321845</v>
      </c>
      <c r="MS98">
        <v>353.61263530849538</v>
      </c>
      <c r="MT98">
        <v>354.09584429663954</v>
      </c>
      <c r="MU98">
        <v>354.87204441190988</v>
      </c>
      <c r="MV98">
        <v>356.35497705109884</v>
      </c>
      <c r="MW98">
        <v>357.38736469150462</v>
      </c>
      <c r="MX98">
        <v>362.2302516524345</v>
      </c>
      <c r="MY98">
        <v>362.16081889422492</v>
      </c>
      <c r="MZ98">
        <v>362.44265332917274</v>
      </c>
      <c r="NA98">
        <v>364.64842793840796</v>
      </c>
      <c r="NB98">
        <v>370.65902764440978</v>
      </c>
      <c r="NC98">
        <v>352.31681640368481</v>
      </c>
      <c r="ND98">
        <v>353.41044394972852</v>
      </c>
      <c r="NE98">
        <v>359.01332295520695</v>
      </c>
      <c r="NF98">
        <v>362.68451971274919</v>
      </c>
      <c r="NG98">
        <v>361.41697231330909</v>
      </c>
      <c r="NH98">
        <v>357.01383485267871</v>
      </c>
      <c r="NI98">
        <v>357.23099485765124</v>
      </c>
      <c r="NJ98">
        <v>358.55204712452831</v>
      </c>
      <c r="NK98">
        <v>359.11256095730351</v>
      </c>
      <c r="NL98">
        <v>359.1214141267759</v>
      </c>
      <c r="NM98">
        <v>359.44737201505922</v>
      </c>
      <c r="NN98">
        <v>395.64591773303107</v>
      </c>
      <c r="NO98">
        <v>396.04561146069028</v>
      </c>
      <c r="NP98">
        <v>359.78869028003248</v>
      </c>
      <c r="NQ98">
        <v>360.74077272150316</v>
      </c>
      <c r="NR98">
        <v>396.49871981218456</v>
      </c>
      <c r="NS98">
        <v>398.08673986864449</v>
      </c>
      <c r="NT98">
        <v>398.63978447618138</v>
      </c>
      <c r="NU98">
        <v>361.31278423825279</v>
      </c>
      <c r="NV98">
        <v>412.25364396985094</v>
      </c>
      <c r="NW98">
        <v>362.74660993782743</v>
      </c>
      <c r="NX98">
        <v>365.1665568962984</v>
      </c>
      <c r="NY98">
        <v>377.97029597706279</v>
      </c>
      <c r="NZ98">
        <v>367.26436850400057</v>
      </c>
      <c r="OA98">
        <v>389.90008795394823</v>
      </c>
      <c r="OB98">
        <v>387.22102426025083</v>
      </c>
      <c r="OC98">
        <v>392.57963133738377</v>
      </c>
      <c r="OD98">
        <v>368.53592761585315</v>
      </c>
      <c r="OE98">
        <v>392.80008541847928</v>
      </c>
      <c r="OF98">
        <v>393.14201774042158</v>
      </c>
      <c r="OG98">
        <v>394.20738684194509</v>
      </c>
      <c r="OH98">
        <v>394.05016817719149</v>
      </c>
      <c r="OI98">
        <v>394.75814452505438</v>
      </c>
      <c r="OJ98">
        <v>396.25013445717047</v>
      </c>
      <c r="OK98">
        <v>397.69587946023091</v>
      </c>
      <c r="OL98">
        <v>399.66428861651218</v>
      </c>
      <c r="OM98">
        <v>396.72722701411692</v>
      </c>
      <c r="ON98">
        <v>402.87134269177767</v>
      </c>
      <c r="OO98">
        <v>404.23741608326088</v>
      </c>
      <c r="OP98">
        <v>405.20782643458807</v>
      </c>
      <c r="OQ98">
        <v>368.8078925209993</v>
      </c>
      <c r="OR98">
        <v>369.18974980700148</v>
      </c>
      <c r="OS98">
        <v>422.147647478267</v>
      </c>
      <c r="OT98">
        <v>379.52557426922868</v>
      </c>
      <c r="OU98">
        <v>363.14374222170443</v>
      </c>
      <c r="OV98">
        <v>372.12081097313205</v>
      </c>
      <c r="OW98">
        <v>383.33431319404042</v>
      </c>
      <c r="OX98">
        <v>386.5943275555677</v>
      </c>
      <c r="OY98">
        <v>387.8254528860445</v>
      </c>
      <c r="OZ98">
        <v>382.37191549103591</v>
      </c>
      <c r="PA98">
        <v>382.49811029207774</v>
      </c>
      <c r="PB98">
        <v>385.18426415534924</v>
      </c>
      <c r="PC98">
        <v>388.74079568624438</v>
      </c>
      <c r="PD98">
        <v>388.8425419954001</v>
      </c>
      <c r="PE98">
        <v>390.73066542755407</v>
      </c>
      <c r="PF98">
        <v>364.11259884937897</v>
      </c>
      <c r="PG98">
        <v>391.2147876964242</v>
      </c>
      <c r="PH98">
        <v>390.65898504620418</v>
      </c>
      <c r="PI98">
        <v>390.78850542523435</v>
      </c>
      <c r="PJ98">
        <v>407.0327253643365</v>
      </c>
      <c r="PK98">
        <v>391.20393019364417</v>
      </c>
      <c r="PL98">
        <v>408.35622719653622</v>
      </c>
      <c r="PM98">
        <v>408.26913455232864</v>
      </c>
      <c r="PN98">
        <v>409.05487981449403</v>
      </c>
      <c r="PO98">
        <v>409.18592026587282</v>
      </c>
      <c r="PP98">
        <v>409.67539574122929</v>
      </c>
      <c r="PQ98">
        <v>391.80343531483959</v>
      </c>
      <c r="PR98">
        <v>410.42985639765828</v>
      </c>
      <c r="PS98">
        <v>411.17122988007611</v>
      </c>
      <c r="PT98">
        <v>411.59182678619834</v>
      </c>
      <c r="PU98">
        <v>413.2655385689344</v>
      </c>
      <c r="PV98">
        <v>413.69361334049461</v>
      </c>
      <c r="PW98">
        <v>413.66434151525027</v>
      </c>
      <c r="PX98">
        <v>413.63866829880862</v>
      </c>
      <c r="PY98">
        <v>416.01818735326088</v>
      </c>
      <c r="PZ98">
        <v>419.42862141754011</v>
      </c>
      <c r="QA98">
        <v>411.10230268723387</v>
      </c>
      <c r="QB98">
        <v>414.38440663931544</v>
      </c>
      <c r="QC98">
        <v>415.60910897016294</v>
      </c>
      <c r="QD98">
        <v>416.24146742740993</v>
      </c>
      <c r="QE98">
        <v>416.4179083314026</v>
      </c>
      <c r="QF98">
        <v>417.5484662958421</v>
      </c>
      <c r="QG98">
        <v>398.6490156200307</v>
      </c>
      <c r="QH98">
        <v>418.2535971995909</v>
      </c>
      <c r="QI98">
        <v>433.34092631242095</v>
      </c>
      <c r="QJ98">
        <v>433.9158703811496</v>
      </c>
      <c r="QK98">
        <v>433.99495616445199</v>
      </c>
      <c r="QL98">
        <v>434.3750136847375</v>
      </c>
      <c r="QM98">
        <v>434.06920882419217</v>
      </c>
      <c r="QN98">
        <v>435.1170054305374</v>
      </c>
      <c r="QO98">
        <v>435.03011791174356</v>
      </c>
      <c r="QP98">
        <v>435.33397986423222</v>
      </c>
      <c r="QQ98">
        <v>435.18758797245391</v>
      </c>
      <c r="QR98">
        <v>435.52701585268949</v>
      </c>
      <c r="QS98">
        <v>436.12719609129709</v>
      </c>
      <c r="QT98">
        <v>439.02753562891155</v>
      </c>
      <c r="QU98">
        <v>445.23884876478985</v>
      </c>
      <c r="QV98">
        <v>428.14404872141893</v>
      </c>
      <c r="QW98">
        <v>421.10189944002047</v>
      </c>
      <c r="QX98">
        <v>429.23070639978539</v>
      </c>
      <c r="QY98">
        <v>430.58310939316868</v>
      </c>
      <c r="QZ98">
        <v>431.01516831995684</v>
      </c>
      <c r="RA98">
        <v>431.27918242242015</v>
      </c>
      <c r="RB98">
        <v>431.49962005328268</v>
      </c>
      <c r="RC98">
        <v>431.99357563082305</v>
      </c>
      <c r="RD98">
        <v>432.39713304002072</v>
      </c>
      <c r="RE98">
        <v>432.94328414307677</v>
      </c>
      <c r="RF98">
        <v>433.04809119799467</v>
      </c>
      <c r="RG98">
        <v>433.71856620277396</v>
      </c>
      <c r="RH98">
        <v>433.90844711975222</v>
      </c>
      <c r="RI98">
        <v>425.28751350757523</v>
      </c>
      <c r="RJ98">
        <v>434.09736770026501</v>
      </c>
      <c r="RK98">
        <v>535.01613033797764</v>
      </c>
      <c r="RL98">
        <v>434.37799652065735</v>
      </c>
      <c r="RM98">
        <v>425.8091818434259</v>
      </c>
      <c r="RN98">
        <v>435.2721306949141</v>
      </c>
      <c r="RO98">
        <v>466.15629620444668</v>
      </c>
      <c r="RP98">
        <v>466.55479568623412</v>
      </c>
      <c r="RQ98">
        <v>469.01112849253695</v>
      </c>
      <c r="RR98">
        <v>480.10176199263367</v>
      </c>
      <c r="RS98">
        <v>488.19432755556772</v>
      </c>
      <c r="RT98">
        <v>469.64930764715825</v>
      </c>
      <c r="RU98">
        <v>476.0732566096907</v>
      </c>
      <c r="RV98">
        <v>476.91307345756798</v>
      </c>
      <c r="RW98">
        <v>436.06334357218873</v>
      </c>
      <c r="RX98">
        <v>436.40009253578029</v>
      </c>
      <c r="RY98">
        <v>436.90155553733638</v>
      </c>
      <c r="RZ98">
        <v>441.2464611561154</v>
      </c>
      <c r="SA98">
        <v>441.78494582162818</v>
      </c>
      <c r="SB98">
        <v>437.10936431080046</v>
      </c>
      <c r="SC98">
        <v>437.2924127625185</v>
      </c>
      <c r="SD98">
        <v>438.38015127226242</v>
      </c>
      <c r="SE98">
        <v>438.08510539297856</v>
      </c>
      <c r="SF98">
        <v>439.39017889548558</v>
      </c>
      <c r="SG98">
        <v>430.74781251719685</v>
      </c>
      <c r="SH98">
        <v>538.23827123565422</v>
      </c>
      <c r="SI98">
        <v>436.90671154212907</v>
      </c>
      <c r="SJ98">
        <v>438.10742306307657</v>
      </c>
      <c r="SK98">
        <v>539.59930658431256</v>
      </c>
      <c r="SL98">
        <v>543.05761034496243</v>
      </c>
      <c r="SM98">
        <v>438.88466652742648</v>
      </c>
      <c r="SN98">
        <v>531.12342467850101</v>
      </c>
      <c r="SO98">
        <v>460.07518337421641</v>
      </c>
      <c r="SP98">
        <v>461.31344725989038</v>
      </c>
      <c r="SQ98">
        <v>531.78566742634575</v>
      </c>
      <c r="SR98">
        <v>462.4484967189448</v>
      </c>
      <c r="SS98">
        <v>469.0896753421228</v>
      </c>
      <c r="ST98">
        <v>541.29063789421923</v>
      </c>
      <c r="SU98">
        <v>513.18315938101875</v>
      </c>
      <c r="SV98">
        <v>481.65744637418391</v>
      </c>
      <c r="SW98">
        <v>453.2614599399443</v>
      </c>
      <c r="SX98">
        <v>486.98366903911227</v>
      </c>
      <c r="SY98">
        <v>511.09652932855386</v>
      </c>
      <c r="SZ98">
        <v>497.23422102837355</v>
      </c>
      <c r="TA98">
        <v>520.16358580448139</v>
      </c>
      <c r="TB98">
        <v>490.55310902830968</v>
      </c>
      <c r="TC98">
        <v>188.41894280229752</v>
      </c>
      <c r="TD98">
        <v>249.95632678620603</v>
      </c>
      <c r="TE98">
        <v>278.17092512002273</v>
      </c>
      <c r="TF98">
        <v>273.97440208390907</v>
      </c>
      <c r="TG98">
        <v>276.74017669577154</v>
      </c>
      <c r="TH98">
        <v>299.60750811144243</v>
      </c>
      <c r="TI98">
        <v>283.37646257851446</v>
      </c>
      <c r="TJ98">
        <v>355.46743827599278</v>
      </c>
      <c r="TK98">
        <v>313.22997349510115</v>
      </c>
      <c r="TL98">
        <v>329.36649831321847</v>
      </c>
      <c r="TM98">
        <v>356.71263530849535</v>
      </c>
      <c r="TN98">
        <v>358.29584429663953</v>
      </c>
      <c r="TO98">
        <v>366.77204441190986</v>
      </c>
      <c r="TP98">
        <v>336.35497705109884</v>
      </c>
      <c r="TQ98">
        <v>339.48736469150464</v>
      </c>
      <c r="TR98">
        <v>367.2302516524345</v>
      </c>
      <c r="TS98">
        <v>340.26081889422494</v>
      </c>
      <c r="TT98">
        <v>378.64265332917273</v>
      </c>
      <c r="TU98">
        <v>341.048427938408</v>
      </c>
      <c r="TV98">
        <v>381.15902764440978</v>
      </c>
      <c r="TW98">
        <v>341.91681640368478</v>
      </c>
      <c r="TX98">
        <v>341.71044394972853</v>
      </c>
      <c r="TY98">
        <v>366.61332295520697</v>
      </c>
      <c r="TZ98">
        <v>368.68451971274919</v>
      </c>
      <c r="UA98">
        <v>369.11697231330908</v>
      </c>
      <c r="UB98">
        <v>371.11383485267868</v>
      </c>
      <c r="UC98">
        <v>371.53099485765125</v>
      </c>
      <c r="UD98">
        <v>371.7520471245283</v>
      </c>
      <c r="UE98">
        <v>399.51256095730349</v>
      </c>
      <c r="UF98">
        <v>427.92141412677591</v>
      </c>
      <c r="UG98">
        <v>404.74737201505923</v>
      </c>
      <c r="UH98">
        <v>406.24591773303109</v>
      </c>
      <c r="UI98">
        <v>410.74561146069027</v>
      </c>
      <c r="UJ98">
        <v>442.58869028003244</v>
      </c>
      <c r="UK98">
        <v>423.94077272150315</v>
      </c>
      <c r="UL98">
        <v>424.89871981218459</v>
      </c>
      <c r="UM98">
        <v>429.08673986864449</v>
      </c>
      <c r="UN98">
        <v>429.63978447618138</v>
      </c>
      <c r="UO98">
        <v>429.91278423825281</v>
      </c>
      <c r="UP98">
        <v>439.75364396985094</v>
      </c>
      <c r="UQ98">
        <v>440.34660993782745</v>
      </c>
      <c r="UR98">
        <v>441.06655689629844</v>
      </c>
      <c r="US98">
        <v>440.07029597706276</v>
      </c>
      <c r="UT98">
        <v>469.26436850400057</v>
      </c>
      <c r="UU98">
        <v>471.10008795394822</v>
      </c>
      <c r="UV98">
        <v>471.72102426025083</v>
      </c>
      <c r="UW98">
        <v>447.27963133738376</v>
      </c>
      <c r="UX98">
        <v>477.33592761585317</v>
      </c>
      <c r="UY98">
        <v>497.20008541847926</v>
      </c>
      <c r="UZ98">
        <v>489.34201774042157</v>
      </c>
    </row>
    <row r="99" spans="1:572" x14ac:dyDescent="0.2">
      <c r="A99" s="6" t="s">
        <v>326</v>
      </c>
      <c r="B99" s="7" t="s">
        <v>327</v>
      </c>
      <c r="C99" s="7" t="s">
        <v>36</v>
      </c>
      <c r="D99" s="7" t="s">
        <v>328</v>
      </c>
      <c r="E99" s="8" t="s">
        <v>329</v>
      </c>
      <c r="F99" s="9">
        <v>451.45</v>
      </c>
      <c r="G99">
        <f t="shared" si="5"/>
        <v>9</v>
      </c>
      <c r="H99">
        <f t="shared" si="6"/>
        <v>4</v>
      </c>
      <c r="I99">
        <f t="shared" si="7"/>
        <v>0</v>
      </c>
      <c r="J99">
        <f t="shared" si="8"/>
        <v>0</v>
      </c>
      <c r="K99">
        <f t="shared" si="9"/>
        <v>1</v>
      </c>
      <c r="N99">
        <v>184.69236593415263</v>
      </c>
      <c r="O99">
        <v>231.06557282303112</v>
      </c>
      <c r="P99">
        <v>240.3611729150376</v>
      </c>
      <c r="Q99">
        <v>261.51440427569031</v>
      </c>
      <c r="R99">
        <v>272.57625180311732</v>
      </c>
      <c r="S99">
        <v>268.80677452463715</v>
      </c>
      <c r="T99">
        <v>312.17224817308158</v>
      </c>
      <c r="U99">
        <v>275.15100590114014</v>
      </c>
      <c r="V99">
        <v>318.75062831279354</v>
      </c>
      <c r="W99">
        <v>293.84662221600593</v>
      </c>
      <c r="X99">
        <v>314.19159460331718</v>
      </c>
      <c r="Y99">
        <v>315.50632895156161</v>
      </c>
      <c r="Z99">
        <v>310.27117902770112</v>
      </c>
      <c r="AA99">
        <v>317.11480830810035</v>
      </c>
      <c r="AB99">
        <v>301.38630407263702</v>
      </c>
      <c r="AC99">
        <v>308.87747112881044</v>
      </c>
      <c r="AD99">
        <v>309.53699089448781</v>
      </c>
      <c r="AE99">
        <v>310.16825787876439</v>
      </c>
      <c r="AF99">
        <v>322.51531058716063</v>
      </c>
      <c r="AG99">
        <v>310.8700030854103</v>
      </c>
      <c r="AH99">
        <v>330.77156131156664</v>
      </c>
      <c r="AI99">
        <v>334.35984982762022</v>
      </c>
      <c r="AJ99">
        <v>346.2941186784883</v>
      </c>
      <c r="AK99">
        <v>356.59846984918693</v>
      </c>
      <c r="AL99">
        <v>358.28366388884604</v>
      </c>
      <c r="AM99">
        <v>344.39094571320601</v>
      </c>
      <c r="AN99">
        <v>354.02025148584505</v>
      </c>
      <c r="AO99">
        <v>357.58116398400159</v>
      </c>
      <c r="AP99">
        <v>341.77801091391592</v>
      </c>
      <c r="AQ99">
        <v>314.2921345364681</v>
      </c>
      <c r="AR99">
        <v>328.80705328476324</v>
      </c>
      <c r="AS99">
        <v>343.12099166648693</v>
      </c>
      <c r="AT99">
        <v>349.26654916559346</v>
      </c>
      <c r="AU99">
        <v>346.44679801021556</v>
      </c>
      <c r="AV99">
        <v>356.20350602805263</v>
      </c>
      <c r="AW99">
        <v>357.1427147200651</v>
      </c>
      <c r="AX99">
        <v>365.10181360645799</v>
      </c>
      <c r="AY99">
        <v>368.39343678483567</v>
      </c>
      <c r="AZ99">
        <v>375.62488009739752</v>
      </c>
      <c r="BA99">
        <v>372.85426609858553</v>
      </c>
      <c r="BB99">
        <v>380.26838967616789</v>
      </c>
      <c r="BC99">
        <v>385.05732885635223</v>
      </c>
      <c r="BD99">
        <v>378.18807474513449</v>
      </c>
      <c r="BE99">
        <v>362.40880928104741</v>
      </c>
      <c r="BF99">
        <v>369.21930213203302</v>
      </c>
      <c r="BG99">
        <v>398.29899615052852</v>
      </c>
      <c r="BH99">
        <v>413.734811290435</v>
      </c>
      <c r="BI99">
        <v>366.22540862750611</v>
      </c>
      <c r="BJ99">
        <v>378.35181663633847</v>
      </c>
      <c r="BK99">
        <v>389.71727373147439</v>
      </c>
      <c r="BL99">
        <v>361.1583288114183</v>
      </c>
      <c r="BM99">
        <v>385.62615714164565</v>
      </c>
      <c r="BN99">
        <v>365.18073614607272</v>
      </c>
      <c r="BO99">
        <v>366.16218843458921</v>
      </c>
      <c r="BP99">
        <v>401.10159009813503</v>
      </c>
      <c r="BQ99">
        <v>423.90179632605867</v>
      </c>
      <c r="BR99">
        <v>387.46148850969911</v>
      </c>
      <c r="BS99">
        <v>388.62949714725107</v>
      </c>
      <c r="BT99">
        <v>410.36729283616876</v>
      </c>
      <c r="BU99">
        <v>379.87268021742346</v>
      </c>
      <c r="BV99">
        <v>374.34871427058243</v>
      </c>
      <c r="BW99">
        <v>377.97335938259204</v>
      </c>
      <c r="BX99">
        <v>381.52620019459863</v>
      </c>
      <c r="BY99">
        <v>389.62171687482476</v>
      </c>
      <c r="BZ99">
        <v>373.99782600626639</v>
      </c>
      <c r="CA99">
        <v>378.96181206243926</v>
      </c>
      <c r="CB99">
        <v>377.3313032213249</v>
      </c>
      <c r="CC99">
        <v>377.26479619388408</v>
      </c>
      <c r="CD99">
        <v>378.70421350124377</v>
      </c>
      <c r="CE99">
        <v>380.05109014308692</v>
      </c>
      <c r="CF99">
        <v>382.22486733011317</v>
      </c>
      <c r="CG99">
        <v>435.24132804734688</v>
      </c>
      <c r="CH99">
        <v>382.74822042557059</v>
      </c>
      <c r="CI99">
        <v>360.54956199897276</v>
      </c>
      <c r="CJ99">
        <v>383.52139653967458</v>
      </c>
      <c r="CK99">
        <v>384.59447094902862</v>
      </c>
      <c r="CL99">
        <v>385.20905428679396</v>
      </c>
      <c r="CM99">
        <v>385.42194284989966</v>
      </c>
      <c r="CN99">
        <v>385.63065982254045</v>
      </c>
      <c r="CO99">
        <v>395.0899216671416</v>
      </c>
      <c r="CP99">
        <v>383.42555846675822</v>
      </c>
      <c r="CQ99">
        <v>403.51165418047458</v>
      </c>
      <c r="CR99">
        <v>384.16647163117011</v>
      </c>
      <c r="CS99">
        <v>385.9831835963152</v>
      </c>
      <c r="CT99">
        <v>423.92617283042927</v>
      </c>
      <c r="CU99">
        <v>386.40060633156975</v>
      </c>
      <c r="CV99">
        <v>386.50791969215351</v>
      </c>
      <c r="CW99">
        <v>390.90606591457765</v>
      </c>
      <c r="CX99">
        <v>425.23703557341503</v>
      </c>
      <c r="CY99">
        <v>392.29980968292801</v>
      </c>
      <c r="CZ99">
        <v>430.23107273313508</v>
      </c>
      <c r="DA99">
        <v>393.17518311248421</v>
      </c>
      <c r="DB99">
        <v>430.40095124682409</v>
      </c>
      <c r="DC99">
        <v>395.68049345903273</v>
      </c>
      <c r="DD99">
        <v>434.91757802616922</v>
      </c>
      <c r="DE99">
        <v>451.08634685324648</v>
      </c>
      <c r="DF99">
        <v>451.46649493697186</v>
      </c>
      <c r="DG99">
        <v>455.35470724848562</v>
      </c>
      <c r="DH99">
        <v>411.20008541847926</v>
      </c>
      <c r="DI99">
        <v>415.15775321495892</v>
      </c>
      <c r="DJ99">
        <v>416.27201212484795</v>
      </c>
      <c r="DK99">
        <v>418.12797908690698</v>
      </c>
      <c r="DL99">
        <v>422.24502400644121</v>
      </c>
      <c r="DM99">
        <v>422.54699517755068</v>
      </c>
      <c r="DN99">
        <v>415.67719389158299</v>
      </c>
      <c r="DO99">
        <v>419.08420578903167</v>
      </c>
      <c r="DP99">
        <v>424.75424810170659</v>
      </c>
      <c r="DQ99">
        <v>477.12092777448413</v>
      </c>
      <c r="DR99">
        <v>413.36778123482361</v>
      </c>
      <c r="DS99">
        <v>413.22951484803923</v>
      </c>
      <c r="DT99">
        <v>414.12270288076832</v>
      </c>
      <c r="DU99">
        <v>412.13958890046194</v>
      </c>
      <c r="DV99">
        <v>394.41642244443358</v>
      </c>
      <c r="DW99">
        <v>413.25213739187745</v>
      </c>
      <c r="DX99">
        <v>413.6186697265133</v>
      </c>
      <c r="DY99">
        <v>417.88710389389888</v>
      </c>
      <c r="DZ99">
        <v>418.19448156687429</v>
      </c>
      <c r="EA99">
        <v>420.03555782692854</v>
      </c>
      <c r="EB99">
        <v>423.1236464815214</v>
      </c>
      <c r="EC99">
        <v>405.27466352927729</v>
      </c>
      <c r="ED99">
        <v>420.10194124241826</v>
      </c>
      <c r="EE99">
        <v>420.54502475727929</v>
      </c>
      <c r="EF99">
        <v>441.16279090611204</v>
      </c>
      <c r="EG99">
        <v>395.21562261256042</v>
      </c>
      <c r="EH99">
        <v>406.05785636327926</v>
      </c>
      <c r="EI99">
        <v>413.41687150744258</v>
      </c>
      <c r="EJ99">
        <v>414.71930213203302</v>
      </c>
      <c r="EK99">
        <v>391.26875954442073</v>
      </c>
      <c r="EL99">
        <v>397.15208478923012</v>
      </c>
      <c r="EM99">
        <v>399.5885054252343</v>
      </c>
      <c r="EN99">
        <v>447.24274185686079</v>
      </c>
      <c r="EO99">
        <v>450.16229750523632</v>
      </c>
      <c r="EP99">
        <v>450.16306864305659</v>
      </c>
      <c r="EQ99">
        <v>403.78269739206883</v>
      </c>
      <c r="ER99">
        <v>491.15635221769918</v>
      </c>
      <c r="ES99">
        <v>480.40905319489536</v>
      </c>
      <c r="ET99">
        <v>471.03566082720351</v>
      </c>
      <c r="EU99">
        <v>395.58028306966588</v>
      </c>
      <c r="EV99">
        <v>472.01427064868619</v>
      </c>
      <c r="EW99">
        <v>404.43890954227828</v>
      </c>
      <c r="EX99">
        <v>481.18953471150451</v>
      </c>
      <c r="EY99">
        <v>406.74071883394208</v>
      </c>
      <c r="EZ99">
        <v>406.96471380528527</v>
      </c>
      <c r="FA99">
        <v>409.96100541996714</v>
      </c>
      <c r="FB99">
        <v>482.15459533566752</v>
      </c>
      <c r="FC99">
        <v>481.9093658918049</v>
      </c>
      <c r="FD99">
        <v>455.01919692673835</v>
      </c>
      <c r="FE99">
        <v>467.74756565810242</v>
      </c>
      <c r="FF99">
        <v>410.85077648110166</v>
      </c>
      <c r="FG99">
        <v>467.78220740179825</v>
      </c>
      <c r="FH99">
        <v>471.85641875885779</v>
      </c>
      <c r="FI99">
        <v>480.78880779786414</v>
      </c>
      <c r="FJ99">
        <v>440.2009110122948</v>
      </c>
      <c r="FK99">
        <v>444.67609226612547</v>
      </c>
      <c r="FL99">
        <v>412.13694571584347</v>
      </c>
      <c r="FM99">
        <v>445.25525423022043</v>
      </c>
      <c r="FN99">
        <v>451.06642084751218</v>
      </c>
      <c r="FO99">
        <v>451.0673714968492</v>
      </c>
      <c r="FP99">
        <v>413.72349740371862</v>
      </c>
      <c r="FQ99">
        <v>417.93985216481963</v>
      </c>
      <c r="FR99">
        <v>459.24205018614009</v>
      </c>
      <c r="FS99">
        <v>426.65138845734907</v>
      </c>
      <c r="FT99">
        <v>427.0992196138817</v>
      </c>
      <c r="FU99">
        <v>438.61910332811237</v>
      </c>
      <c r="FV99">
        <v>439.00032718541331</v>
      </c>
      <c r="FW99">
        <v>441.13450459770536</v>
      </c>
      <c r="FX99">
        <v>439.98725456331738</v>
      </c>
      <c r="FY99">
        <v>433.08083406479852</v>
      </c>
      <c r="FZ99">
        <v>439.04995376381555</v>
      </c>
      <c r="GA99">
        <v>427.94319636622674</v>
      </c>
      <c r="GB99">
        <v>428.9239262991876</v>
      </c>
      <c r="GC99">
        <v>438.20744982445319</v>
      </c>
      <c r="GD99">
        <v>440.03607169143504</v>
      </c>
      <c r="GE99">
        <v>440.59179052009711</v>
      </c>
      <c r="GF99">
        <v>446.04882439876963</v>
      </c>
      <c r="GG99">
        <v>446.0367424437776</v>
      </c>
      <c r="GH99">
        <v>447.15058525984057</v>
      </c>
      <c r="GI99">
        <v>447.57345169630423</v>
      </c>
      <c r="GJ99">
        <v>452.16543344296804</v>
      </c>
      <c r="GK99">
        <v>468.25086978363686</v>
      </c>
      <c r="GL99">
        <v>443.64363490132962</v>
      </c>
      <c r="GM99">
        <v>444.21749451131325</v>
      </c>
      <c r="GN99">
        <v>444.18043157903446</v>
      </c>
      <c r="GO99">
        <v>430.20280992354526</v>
      </c>
      <c r="GP99">
        <v>439.19983405688106</v>
      </c>
      <c r="GQ99">
        <v>442.26627253115873</v>
      </c>
      <c r="GR99">
        <v>428.57375887813976</v>
      </c>
      <c r="GS99">
        <v>460.61584226614212</v>
      </c>
      <c r="GT99">
        <v>468.96975342911463</v>
      </c>
      <c r="GU99">
        <v>443.85005741185307</v>
      </c>
      <c r="GV99">
        <v>444.50095746524164</v>
      </c>
      <c r="GW99">
        <v>444.53965753295341</v>
      </c>
      <c r="GX99">
        <v>452.39016980053856</v>
      </c>
      <c r="GY99">
        <v>449.20266042535366</v>
      </c>
      <c r="GZ99">
        <v>454.00491805293569</v>
      </c>
      <c r="HA99">
        <v>475.12103145688013</v>
      </c>
      <c r="HB99">
        <v>432.21908657117746</v>
      </c>
      <c r="HC99">
        <v>439.36530028132256</v>
      </c>
      <c r="HD99">
        <v>410.5728288854487</v>
      </c>
      <c r="HE99">
        <v>421.19119541447145</v>
      </c>
      <c r="HF99">
        <v>421.64106133802562</v>
      </c>
      <c r="HG99">
        <v>426.41904323274503</v>
      </c>
      <c r="HH99">
        <v>426.97959927769551</v>
      </c>
      <c r="HI99">
        <v>429.35216891749008</v>
      </c>
      <c r="HJ99">
        <v>430.00023350745903</v>
      </c>
      <c r="HK99">
        <v>430.40919658835628</v>
      </c>
      <c r="HL99">
        <v>433.41682436176342</v>
      </c>
      <c r="HM99">
        <v>434.67425910022575</v>
      </c>
      <c r="HN99">
        <v>405.80914663486476</v>
      </c>
      <c r="HO99">
        <v>437.73373766629811</v>
      </c>
      <c r="HP99">
        <v>442.6123689745931</v>
      </c>
      <c r="HQ99">
        <v>514.24606313849654</v>
      </c>
      <c r="HR99">
        <v>517.86479122602179</v>
      </c>
      <c r="HS99">
        <v>443.2094006905885</v>
      </c>
      <c r="HT99">
        <v>420.24010432222565</v>
      </c>
      <c r="HU99">
        <v>406.08342620402692</v>
      </c>
      <c r="HV99">
        <v>420.72085592440271</v>
      </c>
      <c r="HW99">
        <v>421.3826398665289</v>
      </c>
      <c r="HX99">
        <v>422.04269937234204</v>
      </c>
      <c r="HY99">
        <v>423.83240915627101</v>
      </c>
      <c r="HZ99">
        <v>424.42951318770645</v>
      </c>
      <c r="IA99">
        <v>425.94943008788249</v>
      </c>
      <c r="IB99">
        <v>427.10288104653591</v>
      </c>
      <c r="IC99">
        <v>428.74134380484759</v>
      </c>
      <c r="ID99">
        <v>429.19889216143054</v>
      </c>
      <c r="IE99">
        <v>464.13847295046287</v>
      </c>
      <c r="IF99">
        <v>429.06196469889255</v>
      </c>
      <c r="IG99">
        <v>507.29671377357442</v>
      </c>
      <c r="IH99">
        <v>507.02370574672238</v>
      </c>
      <c r="II99">
        <v>465.18654110969362</v>
      </c>
      <c r="IJ99">
        <v>429.71587981715709</v>
      </c>
      <c r="IK99">
        <v>469.91335252439603</v>
      </c>
      <c r="IL99">
        <v>472.15199293026524</v>
      </c>
      <c r="IM99">
        <v>465.10237976690985</v>
      </c>
      <c r="IN99">
        <v>430.93054295247128</v>
      </c>
      <c r="IO99">
        <v>465.46706121111055</v>
      </c>
      <c r="IP99">
        <v>465.58004473708422</v>
      </c>
      <c r="IQ99">
        <v>465.58771340339445</v>
      </c>
      <c r="IR99">
        <v>465.96394286048019</v>
      </c>
      <c r="IS99">
        <v>483.16355488166153</v>
      </c>
      <c r="IT99">
        <v>488.18410650606381</v>
      </c>
      <c r="IU99">
        <v>553.15126601662485</v>
      </c>
      <c r="IV99">
        <v>552.28329099601831</v>
      </c>
      <c r="IW99">
        <v>169.47278170541102</v>
      </c>
      <c r="IX99">
        <v>225.55895852281247</v>
      </c>
      <c r="IY99">
        <v>238.77719389158301</v>
      </c>
      <c r="IZ99">
        <v>283.96792992659613</v>
      </c>
      <c r="JA99">
        <v>281.16456692189092</v>
      </c>
      <c r="JB99">
        <v>299.98319556779171</v>
      </c>
      <c r="JC99">
        <v>273.8872699560103</v>
      </c>
      <c r="JD99">
        <v>285.73279895407904</v>
      </c>
      <c r="JE99">
        <v>266.33271445040009</v>
      </c>
      <c r="JF99">
        <v>266.91655765244212</v>
      </c>
      <c r="JG99">
        <v>282.52804968643323</v>
      </c>
      <c r="JH99">
        <v>307.17880096872102</v>
      </c>
      <c r="JI99">
        <v>314.0508962488716</v>
      </c>
      <c r="JJ99">
        <v>293.15374317349051</v>
      </c>
      <c r="JK99">
        <v>304.39447315404834</v>
      </c>
      <c r="JL99">
        <v>311.48867610353625</v>
      </c>
      <c r="JM99">
        <v>300.9633233015731</v>
      </c>
      <c r="JN99">
        <v>299.08046435520225</v>
      </c>
      <c r="JO99">
        <v>315.29377064871949</v>
      </c>
      <c r="JP99">
        <v>315.10231974025953</v>
      </c>
      <c r="JQ99">
        <v>317.3057439534532</v>
      </c>
      <c r="JR99">
        <v>318.08772129275604</v>
      </c>
      <c r="JS99">
        <v>322.82174870713936</v>
      </c>
      <c r="JT99">
        <v>321.15109350872228</v>
      </c>
      <c r="JU99">
        <v>303.21420062820545</v>
      </c>
      <c r="JV99">
        <v>307.90310129229908</v>
      </c>
      <c r="JW99">
        <v>309.45552222445548</v>
      </c>
      <c r="JX99">
        <v>310.02045665622865</v>
      </c>
      <c r="JY99">
        <v>309.19918547347186</v>
      </c>
      <c r="JZ99">
        <v>331.00828034116131</v>
      </c>
      <c r="KA99">
        <v>343.13659177435909</v>
      </c>
      <c r="KB99">
        <v>327.24156042324319</v>
      </c>
      <c r="KC99">
        <v>330.02640483090653</v>
      </c>
      <c r="KD99">
        <v>331.3236038833158</v>
      </c>
      <c r="KE99">
        <v>329.09156382854269</v>
      </c>
      <c r="KF99">
        <v>343.0368443071842</v>
      </c>
      <c r="KG99">
        <v>342.91694380166007</v>
      </c>
      <c r="KH99">
        <v>345.07740163179403</v>
      </c>
      <c r="KI99">
        <v>348.15035572611521</v>
      </c>
      <c r="KJ99">
        <v>349.08016194821391</v>
      </c>
      <c r="KK99">
        <v>349.38983358358962</v>
      </c>
      <c r="KL99">
        <v>350.08962001099133</v>
      </c>
      <c r="KM99">
        <v>327.05881254891284</v>
      </c>
      <c r="KN99">
        <v>327.50833302313697</v>
      </c>
      <c r="KO99">
        <v>329.50337369657353</v>
      </c>
      <c r="KP99">
        <v>331.67558764461137</v>
      </c>
      <c r="KQ99">
        <v>335.42509273675387</v>
      </c>
      <c r="KR99">
        <v>337.83009832324899</v>
      </c>
      <c r="KS99">
        <v>340.47461501935612</v>
      </c>
      <c r="KT99">
        <v>340.89803189312954</v>
      </c>
      <c r="KU99">
        <v>343.56299918039878</v>
      </c>
      <c r="KV99">
        <v>333.35388331500292</v>
      </c>
      <c r="KW99">
        <v>336.40098058863953</v>
      </c>
      <c r="KX99">
        <v>353.60818006937041</v>
      </c>
      <c r="KY99">
        <v>358.59479139786561</v>
      </c>
      <c r="KZ99">
        <v>338.0927651229984</v>
      </c>
      <c r="LA99">
        <v>363.94962130914354</v>
      </c>
      <c r="LB99">
        <v>338.72042860993827</v>
      </c>
      <c r="LC99">
        <v>348.58485971572225</v>
      </c>
      <c r="LD99">
        <v>348.8205302565824</v>
      </c>
      <c r="LE99">
        <v>356.14882955964714</v>
      </c>
      <c r="LF99">
        <v>331.16886496647783</v>
      </c>
      <c r="LG99">
        <v>342.34780001164472</v>
      </c>
      <c r="LH99">
        <v>343.92354348124644</v>
      </c>
      <c r="LI99">
        <v>344.99250546226102</v>
      </c>
      <c r="LJ99">
        <v>353.90262540980768</v>
      </c>
      <c r="LK99">
        <v>351.26815791367551</v>
      </c>
      <c r="LL99">
        <v>364.75822993822806</v>
      </c>
      <c r="LM99">
        <v>351.64104920789248</v>
      </c>
      <c r="LN99">
        <v>390.07512266544506</v>
      </c>
      <c r="LO99">
        <v>375.71369998573061</v>
      </c>
      <c r="LP99">
        <v>332.55238310349233</v>
      </c>
      <c r="LQ99">
        <v>338.13584269178534</v>
      </c>
      <c r="LR99">
        <v>337.92664629113858</v>
      </c>
      <c r="LS99">
        <v>339.41560143245005</v>
      </c>
      <c r="LT99">
        <v>370.80464137353118</v>
      </c>
      <c r="LU99">
        <v>346.12207570484316</v>
      </c>
      <c r="LV99">
        <v>372.13445821347557</v>
      </c>
      <c r="LW99">
        <v>375.84619330992575</v>
      </c>
      <c r="LX99">
        <v>346.46466318028399</v>
      </c>
      <c r="LY99">
        <v>346.79171564544083</v>
      </c>
      <c r="LZ99">
        <v>376.27538248483904</v>
      </c>
      <c r="MA99">
        <v>349.11595829543364</v>
      </c>
      <c r="MB99">
        <v>379.24107269609812</v>
      </c>
      <c r="MC99">
        <v>383.42142219854139</v>
      </c>
      <c r="MD99">
        <v>388.08128994901779</v>
      </c>
      <c r="ME99">
        <v>351.0892799736597</v>
      </c>
      <c r="MF99">
        <v>388.09143672665812</v>
      </c>
      <c r="MG99">
        <v>353.35852166926486</v>
      </c>
      <c r="MH99">
        <v>365.12876155905252</v>
      </c>
      <c r="MI99">
        <v>372.50281328918061</v>
      </c>
      <c r="MJ99">
        <v>374.19138231563267</v>
      </c>
      <c r="MK99">
        <v>376.6761396735368</v>
      </c>
      <c r="ML99">
        <v>391.56606849764358</v>
      </c>
      <c r="MM99">
        <v>350.95735227584083</v>
      </c>
      <c r="MN99">
        <v>354.09402939996215</v>
      </c>
      <c r="MO99">
        <v>366.3376254150877</v>
      </c>
      <c r="MP99">
        <v>345.67705110091481</v>
      </c>
      <c r="MQ99">
        <v>349.97291911843934</v>
      </c>
      <c r="MR99">
        <v>350.61412043401504</v>
      </c>
      <c r="MS99">
        <v>353.45583751241503</v>
      </c>
      <c r="MT99">
        <v>354.08375733942665</v>
      </c>
      <c r="MU99">
        <v>354.77976719315484</v>
      </c>
      <c r="MV99">
        <v>356.5027393583776</v>
      </c>
      <c r="MW99">
        <v>357.32266301104681</v>
      </c>
      <c r="MX99">
        <v>362.10389953255651</v>
      </c>
      <c r="MY99">
        <v>362.27900682122561</v>
      </c>
      <c r="MZ99">
        <v>362.52239941623992</v>
      </c>
      <c r="NA99">
        <v>364.67430761014691</v>
      </c>
      <c r="NB99">
        <v>370.61296776316738</v>
      </c>
      <c r="NC99">
        <v>352.47890131984025</v>
      </c>
      <c r="ND99">
        <v>353.46527624843003</v>
      </c>
      <c r="NE99">
        <v>359.00326348905799</v>
      </c>
      <c r="NF99">
        <v>362.89069534043085</v>
      </c>
      <c r="NG99">
        <v>361.27863362169592</v>
      </c>
      <c r="NH99">
        <v>357.21569129002165</v>
      </c>
      <c r="NI99">
        <v>357.19409517967142</v>
      </c>
      <c r="NJ99">
        <v>358.46832790985644</v>
      </c>
      <c r="NK99">
        <v>359.05690181423125</v>
      </c>
      <c r="NL99">
        <v>359.06167237567422</v>
      </c>
      <c r="NM99">
        <v>359.526261585491</v>
      </c>
      <c r="NN99">
        <v>395.82026923160299</v>
      </c>
      <c r="NO99">
        <v>395.8893750502146</v>
      </c>
      <c r="NP99">
        <v>359.92852190719861</v>
      </c>
      <c r="NQ99">
        <v>360.90126261132536</v>
      </c>
      <c r="NR99">
        <v>396.40663893059826</v>
      </c>
      <c r="NS99">
        <v>398.12450095179372</v>
      </c>
      <c r="NT99">
        <v>398.71854921846534</v>
      </c>
      <c r="NU99">
        <v>361.38615340321849</v>
      </c>
      <c r="NV99">
        <v>412.20018080173611</v>
      </c>
      <c r="NW99">
        <v>362.60564508026289</v>
      </c>
      <c r="NX99">
        <v>365.25598932931314</v>
      </c>
      <c r="NY99">
        <v>378.21939520719462</v>
      </c>
      <c r="NZ99">
        <v>367.19608341441779</v>
      </c>
      <c r="OA99">
        <v>390.00690935722668</v>
      </c>
      <c r="OB99">
        <v>387.30499290384466</v>
      </c>
      <c r="OC99">
        <v>392.54590238530801</v>
      </c>
      <c r="OD99">
        <v>368.64234258868674</v>
      </c>
      <c r="OE99">
        <v>392.80655897439283</v>
      </c>
      <c r="OF99">
        <v>393.32226026355056</v>
      </c>
      <c r="OG99">
        <v>394.0958395905094</v>
      </c>
      <c r="OH99">
        <v>394.24304790182794</v>
      </c>
      <c r="OI99">
        <v>394.80190622687223</v>
      </c>
      <c r="OJ99">
        <v>396.1892866468246</v>
      </c>
      <c r="OK99">
        <v>397.76221754903088</v>
      </c>
      <c r="OL99">
        <v>399.50192607709903</v>
      </c>
      <c r="OM99">
        <v>396.66079570211002</v>
      </c>
      <c r="ON99">
        <v>402.95116665432869</v>
      </c>
      <c r="OO99">
        <v>404.24706218406789</v>
      </c>
      <c r="OP99">
        <v>404.85589109327412</v>
      </c>
      <c r="OQ99">
        <v>368.75692477897246</v>
      </c>
      <c r="OR99">
        <v>369.12041663846173</v>
      </c>
      <c r="OS99">
        <v>422.13686189428552</v>
      </c>
      <c r="OT99">
        <v>379.6036649622518</v>
      </c>
      <c r="OU99">
        <v>362.97455210556507</v>
      </c>
      <c r="OV99">
        <v>372.35842862846187</v>
      </c>
      <c r="OW99">
        <v>383.18448781171753</v>
      </c>
      <c r="OX99">
        <v>386.68011928129124</v>
      </c>
      <c r="OY99">
        <v>387.90406108155292</v>
      </c>
      <c r="OZ99">
        <v>382.3164988419885</v>
      </c>
      <c r="PA99">
        <v>382.63157875324976</v>
      </c>
      <c r="PB99">
        <v>384.90780277711457</v>
      </c>
      <c r="PC99">
        <v>388.81987716005824</v>
      </c>
      <c r="PD99">
        <v>388.65814831107855</v>
      </c>
      <c r="PE99">
        <v>391.02145430319945</v>
      </c>
      <c r="PF99">
        <v>364.07110269886323</v>
      </c>
      <c r="PG99">
        <v>391.3867292614101</v>
      </c>
      <c r="PH99">
        <v>390.79588787305693</v>
      </c>
      <c r="PI99">
        <v>390.88291711436761</v>
      </c>
      <c r="PJ99">
        <v>406.98689297045638</v>
      </c>
      <c r="PK99">
        <v>391.1281515498398</v>
      </c>
      <c r="PL99">
        <v>408.44163022696159</v>
      </c>
      <c r="PM99">
        <v>408.31000167357126</v>
      </c>
      <c r="PN99">
        <v>409.1433512526695</v>
      </c>
      <c r="PO99">
        <v>409.15408999767385</v>
      </c>
      <c r="PP99">
        <v>409.60350996212219</v>
      </c>
      <c r="PQ99">
        <v>391.77226386186521</v>
      </c>
      <c r="PR99">
        <v>410.475104100132</v>
      </c>
      <c r="PS99">
        <v>411.03589593158392</v>
      </c>
      <c r="PT99">
        <v>411.6579834308053</v>
      </c>
      <c r="PU99">
        <v>413.19244679985275</v>
      </c>
      <c r="PV99">
        <v>413.49513397066619</v>
      </c>
      <c r="PW99">
        <v>413.84245991350326</v>
      </c>
      <c r="PX99">
        <v>413.72198756318539</v>
      </c>
      <c r="PY99">
        <v>416.06710782271404</v>
      </c>
      <c r="PZ99">
        <v>419.53747201718505</v>
      </c>
      <c r="QA99">
        <v>411.13048838278917</v>
      </c>
      <c r="QB99">
        <v>414.22709725246534</v>
      </c>
      <c r="QC99">
        <v>415.55592831383984</v>
      </c>
      <c r="QD99">
        <v>416.01669035934026</v>
      </c>
      <c r="QE99">
        <v>416.31223755260874</v>
      </c>
      <c r="QF99">
        <v>417.19454780133094</v>
      </c>
      <c r="QG99">
        <v>398.81312006917142</v>
      </c>
      <c r="QH99">
        <v>418.21847342370313</v>
      </c>
      <c r="QI99">
        <v>433.34943770490065</v>
      </c>
      <c r="QJ99">
        <v>434.02722231859809</v>
      </c>
      <c r="QK99">
        <v>434.19356286353866</v>
      </c>
      <c r="QL99">
        <v>434.31814934749855</v>
      </c>
      <c r="QM99">
        <v>434.24916997239779</v>
      </c>
      <c r="QN99">
        <v>435.15374878911535</v>
      </c>
      <c r="QO99">
        <v>435.02321189109932</v>
      </c>
      <c r="QP99">
        <v>435.37982749214859</v>
      </c>
      <c r="QQ99">
        <v>435.10890826792456</v>
      </c>
      <c r="QR99">
        <v>435.68634499989855</v>
      </c>
      <c r="QS99">
        <v>436.05913519215829</v>
      </c>
      <c r="QT99">
        <v>439.14739497980042</v>
      </c>
      <c r="QU99">
        <v>445.17342608240722</v>
      </c>
      <c r="QV99">
        <v>428.15831346369521</v>
      </c>
      <c r="QW99">
        <v>421.09275754033877</v>
      </c>
      <c r="QX99">
        <v>429.18549632765496</v>
      </c>
      <c r="QY99">
        <v>430.65638044639343</v>
      </c>
      <c r="QZ99">
        <v>431.06805839272272</v>
      </c>
      <c r="RA99">
        <v>431.29937616065729</v>
      </c>
      <c r="RB99">
        <v>431.77704504115388</v>
      </c>
      <c r="RC99">
        <v>432.29276232579724</v>
      </c>
      <c r="RD99">
        <v>432.43110084814253</v>
      </c>
      <c r="RE99">
        <v>432.88860986907969</v>
      </c>
      <c r="RF99">
        <v>433.16341739991623</v>
      </c>
      <c r="RG99">
        <v>433.56881824118756</v>
      </c>
      <c r="RH99">
        <v>433.88840378920139</v>
      </c>
      <c r="RI99">
        <v>425.15456595949365</v>
      </c>
      <c r="RJ99">
        <v>433.93179657723084</v>
      </c>
      <c r="RK99">
        <v>535.16926218828883</v>
      </c>
      <c r="RL99">
        <v>434.52829916032499</v>
      </c>
      <c r="RM99">
        <v>425.96860796550754</v>
      </c>
      <c r="RN99">
        <v>435.33690934136104</v>
      </c>
      <c r="RO99">
        <v>466.19966955202688</v>
      </c>
      <c r="RP99">
        <v>466.57804737303229</v>
      </c>
      <c r="RQ99">
        <v>469.20203677372047</v>
      </c>
      <c r="RR99">
        <v>480.22315702532649</v>
      </c>
      <c r="RS99">
        <v>488.05644224706339</v>
      </c>
      <c r="RT99">
        <v>469.69168634859523</v>
      </c>
      <c r="RU99">
        <v>476.09139136560987</v>
      </c>
      <c r="RV99">
        <v>476.85921193077377</v>
      </c>
      <c r="RW99">
        <v>436.16275236627405</v>
      </c>
      <c r="RX99">
        <v>436.58712239049493</v>
      </c>
      <c r="RY99">
        <v>437.03068514034675</v>
      </c>
      <c r="RZ99">
        <v>441.37198006515973</v>
      </c>
      <c r="SA99">
        <v>441.60874713931696</v>
      </c>
      <c r="SB99">
        <v>436.94215461937421</v>
      </c>
      <c r="SC99">
        <v>437.6013103597972</v>
      </c>
      <c r="SD99">
        <v>438.13170324033706</v>
      </c>
      <c r="SE99">
        <v>438.15043985437512</v>
      </c>
      <c r="SF99">
        <v>439.47029196366492</v>
      </c>
      <c r="SG99">
        <v>430.68965874384446</v>
      </c>
      <c r="SH99">
        <v>538.23942902240958</v>
      </c>
      <c r="SI99">
        <v>436.85957311385721</v>
      </c>
      <c r="SJ99">
        <v>438.25238310349232</v>
      </c>
      <c r="SK99">
        <v>539.63584269178534</v>
      </c>
      <c r="SL99">
        <v>542.92664629113858</v>
      </c>
      <c r="SM99">
        <v>438.81560143245008</v>
      </c>
      <c r="SN99">
        <v>531.00464137353117</v>
      </c>
      <c r="SO99">
        <v>460.02207570484313</v>
      </c>
      <c r="SP99">
        <v>461.23445821347559</v>
      </c>
      <c r="SQ99">
        <v>531.74619330992573</v>
      </c>
      <c r="SR99">
        <v>462.56466318028396</v>
      </c>
      <c r="SS99">
        <v>469.19171564544087</v>
      </c>
      <c r="ST99">
        <v>541.27538248483904</v>
      </c>
      <c r="SU99">
        <v>513.11595829543364</v>
      </c>
      <c r="SV99">
        <v>481.4410726960981</v>
      </c>
      <c r="SW99">
        <v>453.12142219854138</v>
      </c>
      <c r="SX99">
        <v>486.8812899490178</v>
      </c>
      <c r="SY99">
        <v>511.0892799736597</v>
      </c>
      <c r="SZ99">
        <v>497.09143672665812</v>
      </c>
      <c r="TA99">
        <v>520.35852166926486</v>
      </c>
      <c r="TB99">
        <v>490.72876155905249</v>
      </c>
      <c r="TC99">
        <v>188.30281328918062</v>
      </c>
      <c r="TD99">
        <v>250.09138231563264</v>
      </c>
      <c r="TE99">
        <v>278.27613967353682</v>
      </c>
      <c r="TF99">
        <v>273.96606849764356</v>
      </c>
      <c r="TG99">
        <v>276.75735227584084</v>
      </c>
      <c r="TH99">
        <v>299.59402939996215</v>
      </c>
      <c r="TI99">
        <v>283.43762541508767</v>
      </c>
      <c r="TJ99">
        <v>355.37705110091485</v>
      </c>
      <c r="TK99">
        <v>313.37291911843931</v>
      </c>
      <c r="TL99">
        <v>329.21412043401506</v>
      </c>
      <c r="TM99">
        <v>356.555837512415</v>
      </c>
      <c r="TN99">
        <v>358.28375733942664</v>
      </c>
      <c r="TO99">
        <v>366.67976719315482</v>
      </c>
      <c r="TP99">
        <v>336.5027393583776</v>
      </c>
      <c r="TQ99">
        <v>339.42266301104684</v>
      </c>
      <c r="TR99">
        <v>367.10389953255651</v>
      </c>
      <c r="TS99">
        <v>340.37900682122563</v>
      </c>
      <c r="TT99">
        <v>378.72239941623991</v>
      </c>
      <c r="TU99">
        <v>341.07430761014695</v>
      </c>
      <c r="TV99">
        <v>381.11296776316738</v>
      </c>
      <c r="TW99">
        <v>342.07890131984021</v>
      </c>
      <c r="TX99">
        <v>341.76527624843004</v>
      </c>
      <c r="TY99">
        <v>366.60326348905801</v>
      </c>
      <c r="TZ99">
        <v>368.89069534043085</v>
      </c>
      <c r="UA99">
        <v>368.97863362169591</v>
      </c>
      <c r="UB99">
        <v>371.31569129002162</v>
      </c>
      <c r="UC99">
        <v>371.49409517967143</v>
      </c>
      <c r="UD99">
        <v>371.66832790985643</v>
      </c>
      <c r="UE99">
        <v>399.45690181423123</v>
      </c>
      <c r="UF99">
        <v>427.86167237567423</v>
      </c>
      <c r="UG99">
        <v>404.82626158549101</v>
      </c>
      <c r="UH99">
        <v>406.42026923160302</v>
      </c>
      <c r="UI99">
        <v>410.58937505021458</v>
      </c>
      <c r="UJ99">
        <v>442.72852190719857</v>
      </c>
      <c r="UK99">
        <v>424.10126261132535</v>
      </c>
      <c r="UL99">
        <v>424.8066389305983</v>
      </c>
      <c r="UM99">
        <v>429.12450095179372</v>
      </c>
      <c r="UN99">
        <v>429.71854921846534</v>
      </c>
      <c r="UO99">
        <v>429.98615340321851</v>
      </c>
      <c r="UP99">
        <v>439.70018080173611</v>
      </c>
      <c r="UQ99">
        <v>440.20564508026291</v>
      </c>
      <c r="UR99">
        <v>441.15598932931317</v>
      </c>
      <c r="US99">
        <v>440.31939520719459</v>
      </c>
      <c r="UT99">
        <v>469.19608341441779</v>
      </c>
      <c r="UU99">
        <v>471.20690935722666</v>
      </c>
      <c r="UV99">
        <v>471.80499290384466</v>
      </c>
      <c r="UW99">
        <v>447.245902385308</v>
      </c>
      <c r="UX99">
        <v>477.44234258868676</v>
      </c>
      <c r="UY99">
        <v>497.20655897439281</v>
      </c>
      <c r="UZ99">
        <v>489.52226026355055</v>
      </c>
    </row>
    <row r="100" spans="1:572" x14ac:dyDescent="0.2">
      <c r="A100" s="6" t="s">
        <v>330</v>
      </c>
      <c r="B100" s="7" t="s">
        <v>331</v>
      </c>
      <c r="C100" s="7" t="s">
        <v>36</v>
      </c>
      <c r="D100" s="7" t="s">
        <v>332</v>
      </c>
      <c r="E100" s="8" t="s">
        <v>333</v>
      </c>
      <c r="F100" s="9">
        <v>455.15</v>
      </c>
      <c r="G100">
        <f t="shared" si="5"/>
        <v>9</v>
      </c>
      <c r="H100">
        <f t="shared" si="6"/>
        <v>4</v>
      </c>
      <c r="I100">
        <f t="shared" si="7"/>
        <v>0</v>
      </c>
      <c r="J100">
        <f t="shared" si="8"/>
        <v>0</v>
      </c>
      <c r="K100">
        <f t="shared" si="9"/>
        <v>2</v>
      </c>
      <c r="N100">
        <v>184.53858845629003</v>
      </c>
      <c r="O100">
        <v>231.02572399479396</v>
      </c>
      <c r="P100">
        <v>240.24465254657261</v>
      </c>
      <c r="Q100">
        <v>261.43423356828424</v>
      </c>
      <c r="R100">
        <v>272.66335411070611</v>
      </c>
      <c r="S100">
        <v>268.68934432040987</v>
      </c>
      <c r="T100">
        <v>312.1430369085632</v>
      </c>
      <c r="U100">
        <v>275.21024242793499</v>
      </c>
      <c r="V100">
        <v>318.52123919709118</v>
      </c>
      <c r="W100">
        <v>293.7244851493233</v>
      </c>
      <c r="X100">
        <v>314.15707814251653</v>
      </c>
      <c r="Y100">
        <v>315.26912397945273</v>
      </c>
      <c r="Z100">
        <v>310.26997622095803</v>
      </c>
      <c r="AA100">
        <v>317.3633078401632</v>
      </c>
      <c r="AB100">
        <v>301.25293781593211</v>
      </c>
      <c r="AC100">
        <v>308.97489961186949</v>
      </c>
      <c r="AD100">
        <v>309.40357597981637</v>
      </c>
      <c r="AE100">
        <v>310.33758873920885</v>
      </c>
      <c r="AF100">
        <v>322.4134343339494</v>
      </c>
      <c r="AG100">
        <v>310.78442406776014</v>
      </c>
      <c r="AH100">
        <v>330.79042582329714</v>
      </c>
      <c r="AI100">
        <v>334.21267766871608</v>
      </c>
      <c r="AJ100">
        <v>346.23723228600284</v>
      </c>
      <c r="AK100">
        <v>356.62750080638068</v>
      </c>
      <c r="AL100">
        <v>357.89885577103121</v>
      </c>
      <c r="AM100">
        <v>344.72913483791052</v>
      </c>
      <c r="AN100">
        <v>354.19262278707754</v>
      </c>
      <c r="AO100">
        <v>357.7197014002071</v>
      </c>
      <c r="AP100">
        <v>341.74093718138755</v>
      </c>
      <c r="AQ100">
        <v>314.60489862309771</v>
      </c>
      <c r="AR100">
        <v>328.70109055817011</v>
      </c>
      <c r="AS100">
        <v>342.89549427861346</v>
      </c>
      <c r="AT100">
        <v>349.32405969881802</v>
      </c>
      <c r="AU100">
        <v>346.32719502314575</v>
      </c>
      <c r="AV100">
        <v>356.26631755114647</v>
      </c>
      <c r="AW100">
        <v>357.24480800144954</v>
      </c>
      <c r="AX100">
        <v>365.01639227245175</v>
      </c>
      <c r="AY100">
        <v>368.30356745330357</v>
      </c>
      <c r="AZ100">
        <v>375.71109758032833</v>
      </c>
      <c r="BA100">
        <v>372.84255362581609</v>
      </c>
      <c r="BB100">
        <v>380.31273004398975</v>
      </c>
      <c r="BC100">
        <v>385.26911652109118</v>
      </c>
      <c r="BD100">
        <v>378.10546772879604</v>
      </c>
      <c r="BE100">
        <v>362.60168468558402</v>
      </c>
      <c r="BF100">
        <v>369.14587942056676</v>
      </c>
      <c r="BG100">
        <v>398.24619589036445</v>
      </c>
      <c r="BH100">
        <v>413.63601265360774</v>
      </c>
      <c r="BI100">
        <v>366.14747516337957</v>
      </c>
      <c r="BJ100">
        <v>378.34606749295489</v>
      </c>
      <c r="BK100">
        <v>389.77928853720948</v>
      </c>
      <c r="BL100">
        <v>361.19244679985275</v>
      </c>
      <c r="BM100">
        <v>385.53389299687694</v>
      </c>
      <c r="BN100">
        <v>365.17932767984018</v>
      </c>
      <c r="BO100">
        <v>366.34313649823309</v>
      </c>
      <c r="BP100">
        <v>401.01430884746367</v>
      </c>
      <c r="BQ100">
        <v>423.96185048859041</v>
      </c>
      <c r="BR100">
        <v>387.35046990205882</v>
      </c>
      <c r="BS100">
        <v>388.76106203601228</v>
      </c>
      <c r="BT100">
        <v>410.26315569281576</v>
      </c>
      <c r="BU100">
        <v>379.91328710949455</v>
      </c>
      <c r="BV100">
        <v>374.58290085714981</v>
      </c>
      <c r="BW100">
        <v>378.14551786206431</v>
      </c>
      <c r="BX100">
        <v>381.30319618645007</v>
      </c>
      <c r="BY100">
        <v>389.61007625213676</v>
      </c>
      <c r="BZ100">
        <v>373.92579493538068</v>
      </c>
      <c r="CA100">
        <v>379.02303719939954</v>
      </c>
      <c r="CB100">
        <v>377.20732363206332</v>
      </c>
      <c r="CC100">
        <v>377.11213898612039</v>
      </c>
      <c r="CD100">
        <v>378.68845343599094</v>
      </c>
      <c r="CE100">
        <v>379.99577763118288</v>
      </c>
      <c r="CF100">
        <v>382.19335265657571</v>
      </c>
      <c r="CG100">
        <v>435.11686483427764</v>
      </c>
      <c r="CH100">
        <v>382.75490884960743</v>
      </c>
      <c r="CI100">
        <v>360.43071900841312</v>
      </c>
      <c r="CJ100">
        <v>383.6740239614868</v>
      </c>
      <c r="CK100">
        <v>384.69455060914333</v>
      </c>
      <c r="CL100">
        <v>384.99031273925209</v>
      </c>
      <c r="CM100">
        <v>385.32839427123838</v>
      </c>
      <c r="CN100">
        <v>385.42327934175262</v>
      </c>
      <c r="CO100">
        <v>395.01933123586349</v>
      </c>
      <c r="CP100">
        <v>383.26450309860519</v>
      </c>
      <c r="CQ100">
        <v>403.61785337569017</v>
      </c>
      <c r="CR100">
        <v>384.04761749930037</v>
      </c>
      <c r="CS100">
        <v>385.76142445903969</v>
      </c>
      <c r="CT100">
        <v>423.80431077220709</v>
      </c>
      <c r="CU100">
        <v>386.22409546520214</v>
      </c>
      <c r="CV100">
        <v>386.48544744231475</v>
      </c>
      <c r="CW100">
        <v>390.89893536242892</v>
      </c>
      <c r="CX100">
        <v>425.31651210898997</v>
      </c>
      <c r="CY100">
        <v>392.42506949966918</v>
      </c>
      <c r="CZ100">
        <v>430.32737139640085</v>
      </c>
      <c r="DA100">
        <v>393.13674616108472</v>
      </c>
      <c r="DB100">
        <v>430.47390636432681</v>
      </c>
      <c r="DC100">
        <v>395.83073811841314</v>
      </c>
      <c r="DD100">
        <v>435.19474517229247</v>
      </c>
      <c r="DE100">
        <v>451.06565891832577</v>
      </c>
      <c r="DF100">
        <v>451.48754894351003</v>
      </c>
      <c r="DG100">
        <v>455.09157292348971</v>
      </c>
      <c r="DH100">
        <v>411.06973777468954</v>
      </c>
      <c r="DI100">
        <v>415.03096124070578</v>
      </c>
      <c r="DJ100">
        <v>416.02734099704537</v>
      </c>
      <c r="DK100">
        <v>418.14576448317382</v>
      </c>
      <c r="DL100">
        <v>422.1380185441725</v>
      </c>
      <c r="DM100">
        <v>422.686909341361</v>
      </c>
      <c r="DN100">
        <v>415.55849778441768</v>
      </c>
      <c r="DO100">
        <v>419.14248461790555</v>
      </c>
      <c r="DP100">
        <v>424.57977086549215</v>
      </c>
      <c r="DQ100">
        <v>477.29876422937957</v>
      </c>
      <c r="DR100">
        <v>413.13784892341062</v>
      </c>
      <c r="DS100">
        <v>413.09092740962512</v>
      </c>
      <c r="DT100">
        <v>414.07207017385224</v>
      </c>
      <c r="DU100">
        <v>412.11680821823245</v>
      </c>
      <c r="DV100">
        <v>394.22528644851411</v>
      </c>
      <c r="DW100">
        <v>413.12244071892053</v>
      </c>
      <c r="DX100">
        <v>413.59637039435472</v>
      </c>
      <c r="DY100">
        <v>418.09142369764157</v>
      </c>
      <c r="DZ100">
        <v>418.1754437964031</v>
      </c>
      <c r="EA100">
        <v>419.94911899572469</v>
      </c>
      <c r="EB100">
        <v>423.13998873707021</v>
      </c>
      <c r="EC100">
        <v>405.15086822637966</v>
      </c>
      <c r="ED100">
        <v>420.16746874406527</v>
      </c>
      <c r="EE100">
        <v>420.81984677131402</v>
      </c>
      <c r="EF100">
        <v>441.03913623383266</v>
      </c>
      <c r="EG100">
        <v>395.49925171853977</v>
      </c>
      <c r="EH100">
        <v>406.16967543994394</v>
      </c>
      <c r="EI100">
        <v>413.40259016688799</v>
      </c>
      <c r="EJ100">
        <v>414.77249665815032</v>
      </c>
      <c r="EK100">
        <v>391.05023115969959</v>
      </c>
      <c r="EL100">
        <v>397.21665163709838</v>
      </c>
      <c r="EM100">
        <v>399.54790126164733</v>
      </c>
      <c r="EN100">
        <v>447.04890102369825</v>
      </c>
      <c r="EO100">
        <v>450.21668028618149</v>
      </c>
      <c r="EP100">
        <v>450.05089577295291</v>
      </c>
      <c r="EQ100">
        <v>403.72921864885723</v>
      </c>
      <c r="ER100">
        <v>490.78372905515135</v>
      </c>
      <c r="ES100">
        <v>480.18708964868563</v>
      </c>
      <c r="ET100">
        <v>471.0448255779396</v>
      </c>
      <c r="EU100">
        <v>395.39475570019857</v>
      </c>
      <c r="EV100">
        <v>472.1302621459821</v>
      </c>
      <c r="EW100">
        <v>404.7485208655242</v>
      </c>
      <c r="EX100">
        <v>481.33785613065118</v>
      </c>
      <c r="EY100">
        <v>406.94027720554732</v>
      </c>
      <c r="EZ100">
        <v>407.04528866939944</v>
      </c>
      <c r="FA100">
        <v>410.01635885913277</v>
      </c>
      <c r="FB100">
        <v>481.95839675117747</v>
      </c>
      <c r="FC100">
        <v>482.31012700143617</v>
      </c>
      <c r="FD100">
        <v>455.10202824720761</v>
      </c>
      <c r="FE100">
        <v>467.91586083145523</v>
      </c>
      <c r="FF100">
        <v>410.79174527273574</v>
      </c>
      <c r="FG100">
        <v>467.94870495887301</v>
      </c>
      <c r="FH100">
        <v>471.86570447238921</v>
      </c>
      <c r="FI100">
        <v>480.63438685250003</v>
      </c>
      <c r="FJ100">
        <v>440.17209924332417</v>
      </c>
      <c r="FK100">
        <v>444.49341093295368</v>
      </c>
      <c r="FL100">
        <v>412.49334804038517</v>
      </c>
      <c r="FM100">
        <v>445.29478882803812</v>
      </c>
      <c r="FN100">
        <v>451.21013237907607</v>
      </c>
      <c r="FO100">
        <v>451.35210427464915</v>
      </c>
      <c r="FP100">
        <v>413.51584862199377</v>
      </c>
      <c r="FQ100">
        <v>417.68929137670204</v>
      </c>
      <c r="FR100">
        <v>459.12481688751575</v>
      </c>
      <c r="FS100">
        <v>426.62674694895975</v>
      </c>
      <c r="FT100">
        <v>427.03227159519736</v>
      </c>
      <c r="FU100">
        <v>438.67747196958805</v>
      </c>
      <c r="FV100">
        <v>439.22524238299081</v>
      </c>
      <c r="FW100">
        <v>441.20897231858396</v>
      </c>
      <c r="FX100">
        <v>440.25453823051646</v>
      </c>
      <c r="FY100">
        <v>433.08983101376214</v>
      </c>
      <c r="FZ100">
        <v>439.17484375727361</v>
      </c>
      <c r="GA100">
        <v>428.09453287399663</v>
      </c>
      <c r="GB100">
        <v>428.96454012615578</v>
      </c>
      <c r="GC100">
        <v>438.12811232788079</v>
      </c>
      <c r="GD100">
        <v>440.15143438683151</v>
      </c>
      <c r="GE100">
        <v>440.7676672412839</v>
      </c>
      <c r="GF100">
        <v>446.06882646099837</v>
      </c>
      <c r="GG100">
        <v>446.21561390364366</v>
      </c>
      <c r="GH100">
        <v>447.12832389908579</v>
      </c>
      <c r="GI100">
        <v>447.64950659912427</v>
      </c>
      <c r="GJ100">
        <v>452.19190337676844</v>
      </c>
      <c r="GK100">
        <v>468.12056852407693</v>
      </c>
      <c r="GL100">
        <v>443.50292606652363</v>
      </c>
      <c r="GM100">
        <v>444.07419793670704</v>
      </c>
      <c r="GN100">
        <v>444.01890838954421</v>
      </c>
      <c r="GO100">
        <v>430.09560039340283</v>
      </c>
      <c r="GP100">
        <v>439.09992322172036</v>
      </c>
      <c r="GQ100">
        <v>442.2225087829778</v>
      </c>
      <c r="GR100">
        <v>428.61163717241868</v>
      </c>
      <c r="GS100">
        <v>460.48871707576762</v>
      </c>
      <c r="GT100">
        <v>468.88748565429995</v>
      </c>
      <c r="GU100">
        <v>443.95516123438722</v>
      </c>
      <c r="GV100">
        <v>444.5389238668198</v>
      </c>
      <c r="GW100">
        <v>444.40107327777076</v>
      </c>
      <c r="GX100">
        <v>452.37889706845743</v>
      </c>
      <c r="GY100">
        <v>449.16295290985579</v>
      </c>
      <c r="GZ100">
        <v>454.02415307007033</v>
      </c>
      <c r="HA100">
        <v>474.9776739461289</v>
      </c>
      <c r="HB100">
        <v>432.45745399120204</v>
      </c>
      <c r="HC100">
        <v>439.34778773346625</v>
      </c>
      <c r="HD100">
        <v>410.40233716870426</v>
      </c>
      <c r="HE100">
        <v>421.07497790774215</v>
      </c>
      <c r="HF100">
        <v>421.58632044354164</v>
      </c>
      <c r="HG100">
        <v>426.30095444066683</v>
      </c>
      <c r="HH100">
        <v>426.78629822963848</v>
      </c>
      <c r="HI100">
        <v>429.48321641745281</v>
      </c>
      <c r="HJ100">
        <v>430.04341858963596</v>
      </c>
      <c r="HK100">
        <v>430.19478253029229</v>
      </c>
      <c r="HL100">
        <v>433.43209978002704</v>
      </c>
      <c r="HM100">
        <v>434.61108923621941</v>
      </c>
      <c r="HN100">
        <v>405.7594470695127</v>
      </c>
      <c r="HO100">
        <v>437.70013126863341</v>
      </c>
      <c r="HP100">
        <v>442.77778582458848</v>
      </c>
      <c r="HQ100">
        <v>514.32844892024877</v>
      </c>
      <c r="HR100">
        <v>517.83672296896987</v>
      </c>
      <c r="HS100">
        <v>442.96467408360911</v>
      </c>
      <c r="HT100">
        <v>420.24650011634219</v>
      </c>
      <c r="HU100">
        <v>405.9024053808069</v>
      </c>
      <c r="HV100">
        <v>420.85697362995415</v>
      </c>
      <c r="HW100">
        <v>421.45828276824903</v>
      </c>
      <c r="HX100">
        <v>422.00741075053958</v>
      </c>
      <c r="HY100">
        <v>423.93507723830697</v>
      </c>
      <c r="HZ100">
        <v>424.09540507941563</v>
      </c>
      <c r="IA100">
        <v>425.85918149705975</v>
      </c>
      <c r="IB100">
        <v>427.40753448678879</v>
      </c>
      <c r="IC100">
        <v>429.00313798940044</v>
      </c>
      <c r="ID100">
        <v>429.19777450612889</v>
      </c>
      <c r="IE100">
        <v>464.10101302374676</v>
      </c>
      <c r="IF100">
        <v>429.3737701781065</v>
      </c>
      <c r="IG100">
        <v>507.1294658833707</v>
      </c>
      <c r="IH100">
        <v>507.14790759375171</v>
      </c>
      <c r="II100">
        <v>465.19195351266387</v>
      </c>
      <c r="IJ100">
        <v>429.58262065345332</v>
      </c>
      <c r="IK100">
        <v>469.56092423695372</v>
      </c>
      <c r="IL100">
        <v>472.17180922820114</v>
      </c>
      <c r="IM100">
        <v>465.16618479927854</v>
      </c>
      <c r="IN100">
        <v>431.02171502147684</v>
      </c>
      <c r="IO100">
        <v>465.3806492100004</v>
      </c>
      <c r="IP100">
        <v>465.6630301032186</v>
      </c>
      <c r="IQ100">
        <v>465.78692571226566</v>
      </c>
      <c r="IR100">
        <v>465.86175806119138</v>
      </c>
      <c r="IS100">
        <v>483.16183514086731</v>
      </c>
      <c r="IT100">
        <v>488.09325241914337</v>
      </c>
      <c r="IU100">
        <v>553.0693464645941</v>
      </c>
      <c r="IV100">
        <v>552.22421078862533</v>
      </c>
      <c r="IW100">
        <v>169.44732608557678</v>
      </c>
      <c r="IX100">
        <v>225.69745864973521</v>
      </c>
      <c r="IY100">
        <v>238.77178580871259</v>
      </c>
      <c r="IZ100">
        <v>284.13322172107002</v>
      </c>
      <c r="JA100">
        <v>281.16114199221772</v>
      </c>
      <c r="JB100">
        <v>300.19953229765525</v>
      </c>
      <c r="JC100">
        <v>273.83954274360588</v>
      </c>
      <c r="JD100">
        <v>285.75581326276006</v>
      </c>
      <c r="JE100">
        <v>266.27649608177308</v>
      </c>
      <c r="JF100">
        <v>267.07551663530757</v>
      </c>
      <c r="JG100">
        <v>282.44673483469234</v>
      </c>
      <c r="JH100">
        <v>306.97900953909846</v>
      </c>
      <c r="JI100">
        <v>313.9226493104693</v>
      </c>
      <c r="JJ100">
        <v>293.26409546257491</v>
      </c>
      <c r="JK100">
        <v>304.3887087766285</v>
      </c>
      <c r="JL100">
        <v>311.65843624547995</v>
      </c>
      <c r="JM100">
        <v>301.00087611043563</v>
      </c>
      <c r="JN100">
        <v>299.09667041391947</v>
      </c>
      <c r="JO100">
        <v>315.29615534382754</v>
      </c>
      <c r="JP100">
        <v>315.2520471245283</v>
      </c>
      <c r="JQ100">
        <v>317.29143612386542</v>
      </c>
      <c r="JR100">
        <v>318.1241201802157</v>
      </c>
      <c r="JS100">
        <v>323.04722119759538</v>
      </c>
      <c r="JT100">
        <v>321.27824541550365</v>
      </c>
      <c r="JU100">
        <v>303.19925171853976</v>
      </c>
      <c r="JV100">
        <v>308.10813004716181</v>
      </c>
      <c r="JW100">
        <v>309.53909864845917</v>
      </c>
      <c r="JX100">
        <v>310.27702261048836</v>
      </c>
      <c r="JY100">
        <v>309.05337778399405</v>
      </c>
      <c r="JZ100">
        <v>331.11198513347045</v>
      </c>
      <c r="KA100">
        <v>343.06470531313096</v>
      </c>
      <c r="KB100">
        <v>327.23168490239766</v>
      </c>
      <c r="KC100">
        <v>329.89930658431257</v>
      </c>
      <c r="KD100">
        <v>331.45123554855235</v>
      </c>
      <c r="KE100">
        <v>328.931475708005</v>
      </c>
      <c r="KF100">
        <v>343.2618451109505</v>
      </c>
      <c r="KG100">
        <v>343.08077562976393</v>
      </c>
      <c r="KH100">
        <v>345.05239712133186</v>
      </c>
      <c r="KI100">
        <v>348.11784117683999</v>
      </c>
      <c r="KJ100">
        <v>349.20620927367997</v>
      </c>
      <c r="KK100">
        <v>349.57723223840583</v>
      </c>
      <c r="KL100">
        <v>350.30506930139961</v>
      </c>
      <c r="KM100">
        <v>326.88612269716106</v>
      </c>
      <c r="KN100">
        <v>327.47493046597231</v>
      </c>
      <c r="KO100">
        <v>329.4966370693175</v>
      </c>
      <c r="KP100">
        <v>331.60923864187498</v>
      </c>
      <c r="KQ100">
        <v>335.34540917744744</v>
      </c>
      <c r="KR100">
        <v>338.02239381122638</v>
      </c>
      <c r="KS100">
        <v>340.42290922237879</v>
      </c>
      <c r="KT100">
        <v>340.89576895662469</v>
      </c>
      <c r="KU100">
        <v>343.41400098350715</v>
      </c>
      <c r="KV100">
        <v>333.26402091836792</v>
      </c>
      <c r="KW100">
        <v>336.39162791356068</v>
      </c>
      <c r="KX100">
        <v>353.85013885659862</v>
      </c>
      <c r="KY100">
        <v>358.60738562574841</v>
      </c>
      <c r="KZ100">
        <v>337.96338813742915</v>
      </c>
      <c r="LA100">
        <v>363.7833350959001</v>
      </c>
      <c r="LB100">
        <v>338.79247787071802</v>
      </c>
      <c r="LC100">
        <v>348.63411738033608</v>
      </c>
      <c r="LD100">
        <v>348.80004889064583</v>
      </c>
      <c r="LE100">
        <v>356.07139427124349</v>
      </c>
      <c r="LF100">
        <v>331.06516665431843</v>
      </c>
      <c r="LG100">
        <v>342.3860181158816</v>
      </c>
      <c r="LH100">
        <v>344.01915638550707</v>
      </c>
      <c r="LI100">
        <v>344.84759157870138</v>
      </c>
      <c r="LJ100">
        <v>353.85365366759072</v>
      </c>
      <c r="LK100">
        <v>351.18553702754286</v>
      </c>
      <c r="LL100">
        <v>364.86714670361255</v>
      </c>
      <c r="LM100">
        <v>351.53381773619037</v>
      </c>
      <c r="LN100">
        <v>390.24994528227251</v>
      </c>
      <c r="LO100">
        <v>375.59643223999444</v>
      </c>
      <c r="LP100">
        <v>332.48806125075936</v>
      </c>
      <c r="LQ100">
        <v>338.21228196980371</v>
      </c>
      <c r="LR100">
        <v>338.00752879183563</v>
      </c>
      <c r="LS100">
        <v>339.36463937476509</v>
      </c>
      <c r="LT100">
        <v>370.95671775524096</v>
      </c>
      <c r="LU100">
        <v>346.30509286893357</v>
      </c>
      <c r="LV100">
        <v>372.04274124345682</v>
      </c>
      <c r="LW100">
        <v>375.99869510778228</v>
      </c>
      <c r="LX100">
        <v>346.3980920334667</v>
      </c>
      <c r="LY100">
        <v>346.49312353262792</v>
      </c>
      <c r="LZ100">
        <v>376.18979130269724</v>
      </c>
      <c r="MA100">
        <v>349.27345799405009</v>
      </c>
      <c r="MB100">
        <v>379.39740983311202</v>
      </c>
      <c r="MC100">
        <v>383.52528296919189</v>
      </c>
      <c r="MD100">
        <v>388.14042688614279</v>
      </c>
      <c r="ME100">
        <v>351.11650899447557</v>
      </c>
      <c r="MF100">
        <v>388.11413680491967</v>
      </c>
      <c r="MG100">
        <v>353.18287664185334</v>
      </c>
      <c r="MH100">
        <v>364.97388165992453</v>
      </c>
      <c r="MI100">
        <v>372.75589542398518</v>
      </c>
      <c r="MJ100">
        <v>373.98762503436302</v>
      </c>
      <c r="MK100">
        <v>376.57714253949086</v>
      </c>
      <c r="ML100">
        <v>391.50710902567226</v>
      </c>
      <c r="MM100">
        <v>351.03153987235129</v>
      </c>
      <c r="MN100">
        <v>353.81541479302103</v>
      </c>
      <c r="MO100">
        <v>366.39885771431875</v>
      </c>
      <c r="MP100">
        <v>345.63449686700039</v>
      </c>
      <c r="MQ100">
        <v>349.86505418367744</v>
      </c>
      <c r="MR100">
        <v>350.65448812897955</v>
      </c>
      <c r="MS100">
        <v>353.42768114806387</v>
      </c>
      <c r="MT100">
        <v>353.98500792900012</v>
      </c>
      <c r="MU100">
        <v>354.84522841537546</v>
      </c>
      <c r="MV100">
        <v>356.56968328433578</v>
      </c>
      <c r="MW100">
        <v>357.3631541699171</v>
      </c>
      <c r="MX100">
        <v>362.16558828444101</v>
      </c>
      <c r="MY100">
        <v>362.07815628502283</v>
      </c>
      <c r="MZ100">
        <v>362.2936969690374</v>
      </c>
      <c r="NA100">
        <v>364.76400152288841</v>
      </c>
      <c r="NB100">
        <v>370.64925410065769</v>
      </c>
      <c r="NC100">
        <v>352.39007290499433</v>
      </c>
      <c r="ND100">
        <v>353.44126081345604</v>
      </c>
      <c r="NE100">
        <v>359.19792036634169</v>
      </c>
      <c r="NF100">
        <v>362.83670762124677</v>
      </c>
      <c r="NG100">
        <v>361.18719711710582</v>
      </c>
      <c r="NH100">
        <v>357.07890465111706</v>
      </c>
      <c r="NI100">
        <v>357.12545288604451</v>
      </c>
      <c r="NJ100">
        <v>358.48516242941258</v>
      </c>
      <c r="NK100">
        <v>359.21320700524376</v>
      </c>
      <c r="NL100">
        <v>359.27546638572528</v>
      </c>
      <c r="NM100">
        <v>359.48897275746566</v>
      </c>
      <c r="NN100">
        <v>395.58733672454252</v>
      </c>
      <c r="NO100">
        <v>396.29770997697489</v>
      </c>
      <c r="NP100">
        <v>359.79960217009068</v>
      </c>
      <c r="NQ100">
        <v>360.81805282737332</v>
      </c>
      <c r="NR100">
        <v>396.42442182575468</v>
      </c>
      <c r="NS100">
        <v>398.1603495949588</v>
      </c>
      <c r="NT100">
        <v>398.58305815476342</v>
      </c>
      <c r="NU100">
        <v>361.22709255694645</v>
      </c>
      <c r="NV100">
        <v>412.11741394170383</v>
      </c>
      <c r="NW100">
        <v>362.52550245350574</v>
      </c>
      <c r="NX100">
        <v>365.18708964868563</v>
      </c>
      <c r="NY100">
        <v>378.1817812348134</v>
      </c>
      <c r="NZ100">
        <v>367.12552697550416</v>
      </c>
      <c r="OA100">
        <v>389.9551238657761</v>
      </c>
      <c r="OB100">
        <v>387.36492087398653</v>
      </c>
      <c r="OC100">
        <v>392.71923513612711</v>
      </c>
      <c r="OD100">
        <v>368.48764367900441</v>
      </c>
      <c r="OE100">
        <v>392.34906563162804</v>
      </c>
      <c r="OF100">
        <v>393.22584211541835</v>
      </c>
      <c r="OG100">
        <v>393.96696782924698</v>
      </c>
      <c r="OH100">
        <v>394.16650266767681</v>
      </c>
      <c r="OI100">
        <v>394.68226504102495</v>
      </c>
      <c r="OJ100">
        <v>396.15585930592931</v>
      </c>
      <c r="OK100">
        <v>397.70554738891076</v>
      </c>
      <c r="OL100">
        <v>399.71463051249737</v>
      </c>
      <c r="OM100">
        <v>396.62834743226119</v>
      </c>
      <c r="ON100">
        <v>402.9513119461073</v>
      </c>
      <c r="OO100">
        <v>403.94498079483162</v>
      </c>
      <c r="OP100">
        <v>405.25981678972022</v>
      </c>
      <c r="OQ100">
        <v>368.73541761669912</v>
      </c>
      <c r="OR100">
        <v>369.16137300387197</v>
      </c>
      <c r="OS100">
        <v>422.19684193299906</v>
      </c>
      <c r="OT100">
        <v>379.47045354701987</v>
      </c>
      <c r="OU100">
        <v>362.92144216245504</v>
      </c>
      <c r="OV100">
        <v>372.31658186773859</v>
      </c>
      <c r="OW100">
        <v>383.14332055722332</v>
      </c>
      <c r="OX100">
        <v>386.85693369151556</v>
      </c>
      <c r="OY100">
        <v>387.93518558186332</v>
      </c>
      <c r="OZ100">
        <v>382.15850938047515</v>
      </c>
      <c r="PA100">
        <v>382.70543142833628</v>
      </c>
      <c r="PB100">
        <v>384.93652439242288</v>
      </c>
      <c r="PC100">
        <v>388.84656105248723</v>
      </c>
      <c r="PD100">
        <v>388.73588907601516</v>
      </c>
      <c r="PE100">
        <v>390.79538734426899</v>
      </c>
      <c r="PF100">
        <v>364.05642004377148</v>
      </c>
      <c r="PG100">
        <v>391.56664800442525</v>
      </c>
      <c r="PH100">
        <v>390.61020020514843</v>
      </c>
      <c r="PI100">
        <v>390.71582997735243</v>
      </c>
      <c r="PJ100">
        <v>407.0392011939868</v>
      </c>
      <c r="PK100">
        <v>391.08621565863575</v>
      </c>
      <c r="PL100">
        <v>408.31775250110661</v>
      </c>
      <c r="PM100">
        <v>408.27503148860126</v>
      </c>
      <c r="PN100">
        <v>409.01829152476273</v>
      </c>
      <c r="PO100">
        <v>409.16362434431937</v>
      </c>
      <c r="PP100">
        <v>409.68298501976824</v>
      </c>
      <c r="PQ100">
        <v>391.53515552356839</v>
      </c>
      <c r="PR100">
        <v>410.37803736859058</v>
      </c>
      <c r="PS100">
        <v>411.30418436305479</v>
      </c>
      <c r="PT100">
        <v>411.66596777110533</v>
      </c>
      <c r="PU100">
        <v>413.18123386704826</v>
      </c>
      <c r="PV100">
        <v>413.52478531693339</v>
      </c>
      <c r="PW100">
        <v>413.86953761713812</v>
      </c>
      <c r="PX100">
        <v>413.84474797479925</v>
      </c>
      <c r="PY100">
        <v>416.14329596650788</v>
      </c>
      <c r="PZ100">
        <v>419.44308283804565</v>
      </c>
      <c r="QA100">
        <v>411.07710263541082</v>
      </c>
      <c r="QB100">
        <v>414.21374996296947</v>
      </c>
      <c r="QC100">
        <v>415.57076853888867</v>
      </c>
      <c r="QD100">
        <v>416.10649602624324</v>
      </c>
      <c r="QE100">
        <v>416.4028011696588</v>
      </c>
      <c r="QF100">
        <v>417.42824110070944</v>
      </c>
      <c r="QG100">
        <v>398.73830355707469</v>
      </c>
      <c r="QH100">
        <v>418.39067044301339</v>
      </c>
      <c r="QI100">
        <v>433.23814079188162</v>
      </c>
      <c r="QJ100">
        <v>433.75818332662459</v>
      </c>
      <c r="QK100">
        <v>434.16752709977152</v>
      </c>
      <c r="QL100">
        <v>434.17980019669631</v>
      </c>
      <c r="QM100">
        <v>434.30200263331062</v>
      </c>
      <c r="QN100">
        <v>435.0941692691311</v>
      </c>
      <c r="QO100">
        <v>435.17244428287665</v>
      </c>
      <c r="QP100">
        <v>435.1008145265281</v>
      </c>
      <c r="QQ100">
        <v>435.24770864178572</v>
      </c>
      <c r="QR100">
        <v>435.73298411557914</v>
      </c>
      <c r="QS100">
        <v>436.09077014637006</v>
      </c>
      <c r="QT100">
        <v>439.21568029675689</v>
      </c>
      <c r="QU100">
        <v>445.05093328960936</v>
      </c>
      <c r="QV100">
        <v>428.03288118402122</v>
      </c>
      <c r="QW100">
        <v>421.32674619812167</v>
      </c>
      <c r="QX100">
        <v>429.21825553100496</v>
      </c>
      <c r="QY100">
        <v>430.65638044639343</v>
      </c>
      <c r="QZ100">
        <v>431.11538224422691</v>
      </c>
      <c r="RA100">
        <v>431.458601170723</v>
      </c>
      <c r="RB100">
        <v>431.53159561326027</v>
      </c>
      <c r="RC100">
        <v>432.01295139226278</v>
      </c>
      <c r="RD100">
        <v>432.49044401319117</v>
      </c>
      <c r="RE100">
        <v>432.95441931408425</v>
      </c>
      <c r="RF100">
        <v>433.05495526819578</v>
      </c>
      <c r="RG100">
        <v>433.57991123437824</v>
      </c>
      <c r="RH100">
        <v>434.19334804038516</v>
      </c>
      <c r="RI100">
        <v>425.25314586284514</v>
      </c>
      <c r="RJ100">
        <v>433.97876117832783</v>
      </c>
      <c r="RK100">
        <v>535.2673468717752</v>
      </c>
      <c r="RL100">
        <v>434.21090824677378</v>
      </c>
      <c r="RM100">
        <v>425.60178874339908</v>
      </c>
      <c r="RN100">
        <v>435.26345070485405</v>
      </c>
      <c r="RO100">
        <v>465.95031316226812</v>
      </c>
      <c r="RP100">
        <v>466.5185825630673</v>
      </c>
      <c r="RQ100">
        <v>469.38190901881899</v>
      </c>
      <c r="RR100">
        <v>480.04638217812169</v>
      </c>
      <c r="RS100">
        <v>488.14337811712176</v>
      </c>
      <c r="RT100">
        <v>469.59266727298962</v>
      </c>
      <c r="RU100">
        <v>476.10406108155291</v>
      </c>
      <c r="RV100">
        <v>476.96247630027358</v>
      </c>
      <c r="RW100">
        <v>436.02002024681713</v>
      </c>
      <c r="RX100">
        <v>436.45576611708094</v>
      </c>
      <c r="RY100">
        <v>437.05441931408421</v>
      </c>
      <c r="RZ100">
        <v>441.15065794008842</v>
      </c>
      <c r="SA100">
        <v>441.90392728275617</v>
      </c>
      <c r="SB100">
        <v>436.99362042343711</v>
      </c>
      <c r="SC100">
        <v>437.39626432453514</v>
      </c>
      <c r="SD100">
        <v>438.28312364899318</v>
      </c>
      <c r="SE100">
        <v>438.03682975526897</v>
      </c>
      <c r="SF100">
        <v>439.544102915682</v>
      </c>
      <c r="SG100">
        <v>430.57216339705917</v>
      </c>
      <c r="SH100">
        <v>538.14584110810245</v>
      </c>
      <c r="SI100">
        <v>436.69265059538304</v>
      </c>
      <c r="SJ100">
        <v>438.18806125075935</v>
      </c>
      <c r="SK100">
        <v>539.71228196980371</v>
      </c>
      <c r="SL100">
        <v>543.00752879183563</v>
      </c>
      <c r="SM100">
        <v>438.76463937476512</v>
      </c>
      <c r="SN100">
        <v>531.15671775524095</v>
      </c>
      <c r="SO100">
        <v>460.20509286893355</v>
      </c>
      <c r="SP100">
        <v>461.14274124345684</v>
      </c>
      <c r="SQ100">
        <v>531.89869510778226</v>
      </c>
      <c r="SR100">
        <v>462.49809203346666</v>
      </c>
      <c r="SS100">
        <v>468.89312353262795</v>
      </c>
      <c r="ST100">
        <v>541.18979130269724</v>
      </c>
      <c r="SU100">
        <v>513.27345799405009</v>
      </c>
      <c r="SV100">
        <v>481.59740983311201</v>
      </c>
      <c r="SW100">
        <v>453.22528296919188</v>
      </c>
      <c r="SX100">
        <v>486.9404268861428</v>
      </c>
      <c r="SY100">
        <v>511.11650899447557</v>
      </c>
      <c r="SZ100">
        <v>497.11413680491967</v>
      </c>
      <c r="TA100">
        <v>520.18287664185334</v>
      </c>
      <c r="TB100">
        <v>490.5738816599245</v>
      </c>
      <c r="TC100">
        <v>188.55589542398519</v>
      </c>
      <c r="TD100">
        <v>249.887625034363</v>
      </c>
      <c r="TE100">
        <v>278.17714253949089</v>
      </c>
      <c r="TF100">
        <v>273.90710902567224</v>
      </c>
      <c r="TG100">
        <v>276.8315398723513</v>
      </c>
      <c r="TH100">
        <v>299.31541479302103</v>
      </c>
      <c r="TI100">
        <v>283.49885771431872</v>
      </c>
      <c r="TJ100">
        <v>355.33449686700044</v>
      </c>
      <c r="TK100">
        <v>313.26505418367742</v>
      </c>
      <c r="TL100">
        <v>329.25448812897957</v>
      </c>
      <c r="TM100">
        <v>356.52768114806383</v>
      </c>
      <c r="TN100">
        <v>358.18500792900011</v>
      </c>
      <c r="TO100">
        <v>366.74522841537544</v>
      </c>
      <c r="TP100">
        <v>336.56968328433578</v>
      </c>
      <c r="TQ100">
        <v>339.46315416991712</v>
      </c>
      <c r="TR100">
        <v>367.16558828444101</v>
      </c>
      <c r="TS100">
        <v>340.17815628502285</v>
      </c>
      <c r="TT100">
        <v>378.49369696903739</v>
      </c>
      <c r="TU100">
        <v>341.16400152288844</v>
      </c>
      <c r="TV100">
        <v>381.14925410065769</v>
      </c>
      <c r="TW100">
        <v>341.99007290499429</v>
      </c>
      <c r="TX100">
        <v>341.74126081345605</v>
      </c>
      <c r="TY100">
        <v>366.79792036634171</v>
      </c>
      <c r="TZ100">
        <v>368.83670762124677</v>
      </c>
      <c r="UA100">
        <v>368.88719711710581</v>
      </c>
      <c r="UB100">
        <v>371.17890465111702</v>
      </c>
      <c r="UC100">
        <v>371.42545288604452</v>
      </c>
      <c r="UD100">
        <v>371.68516242941257</v>
      </c>
      <c r="UE100">
        <v>399.61320700524374</v>
      </c>
      <c r="UF100">
        <v>428.07546638572529</v>
      </c>
      <c r="UG100">
        <v>404.78897275746567</v>
      </c>
      <c r="UH100">
        <v>406.18733672454255</v>
      </c>
      <c r="UI100">
        <v>410.99770997697487</v>
      </c>
      <c r="UJ100">
        <v>442.59960217009063</v>
      </c>
      <c r="UK100">
        <v>424.01805282737331</v>
      </c>
      <c r="UL100">
        <v>424.82442182575471</v>
      </c>
      <c r="UM100">
        <v>429.1603495949588</v>
      </c>
      <c r="UN100">
        <v>429.58305815476342</v>
      </c>
      <c r="UO100">
        <v>429.82709255694647</v>
      </c>
      <c r="UP100">
        <v>439.61741394170383</v>
      </c>
      <c r="UQ100">
        <v>440.12550245350576</v>
      </c>
      <c r="UR100">
        <v>441.08708964868566</v>
      </c>
      <c r="US100">
        <v>440.28178123481337</v>
      </c>
      <c r="UT100">
        <v>469.12552697550416</v>
      </c>
      <c r="UU100">
        <v>471.15512386577609</v>
      </c>
      <c r="UV100">
        <v>471.86492087398653</v>
      </c>
      <c r="UW100">
        <v>447.4192351361271</v>
      </c>
      <c r="UX100">
        <v>477.28764367900442</v>
      </c>
      <c r="UY100">
        <v>496.74906563162801</v>
      </c>
      <c r="UZ100">
        <v>489.42584211541833</v>
      </c>
    </row>
    <row r="101" spans="1:572" x14ac:dyDescent="0.2">
      <c r="A101" s="10" t="s">
        <v>334</v>
      </c>
      <c r="B101" s="10" t="s">
        <v>335</v>
      </c>
      <c r="C101" s="7" t="s">
        <v>36</v>
      </c>
      <c r="D101" s="10" t="s">
        <v>336</v>
      </c>
      <c r="E101" s="11" t="s">
        <v>282</v>
      </c>
      <c r="F101" s="11">
        <v>411.15</v>
      </c>
      <c r="G101">
        <f t="shared" si="5"/>
        <v>9</v>
      </c>
      <c r="H101">
        <f t="shared" si="6"/>
        <v>2</v>
      </c>
      <c r="I101">
        <f t="shared" si="7"/>
        <v>0</v>
      </c>
      <c r="J101">
        <f t="shared" si="8"/>
        <v>2</v>
      </c>
      <c r="K101">
        <f t="shared" si="9"/>
        <v>0</v>
      </c>
      <c r="N101">
        <v>184.461389522822</v>
      </c>
      <c r="O101">
        <v>231.14760287866812</v>
      </c>
      <c r="P101">
        <v>240.41782147465855</v>
      </c>
      <c r="Q101">
        <v>261.28535599312744</v>
      </c>
      <c r="R101">
        <v>272.77400096238705</v>
      </c>
      <c r="S101">
        <v>268.64514412845892</v>
      </c>
      <c r="T101">
        <v>312.20998572305541</v>
      </c>
      <c r="U101">
        <v>275.14291412677846</v>
      </c>
      <c r="V101">
        <v>318.57074708643484</v>
      </c>
      <c r="W101">
        <v>293.74155602381506</v>
      </c>
      <c r="X101">
        <v>314.03443141774039</v>
      </c>
      <c r="Y101">
        <v>315.47989085007578</v>
      </c>
      <c r="Z101">
        <v>310.09236964084846</v>
      </c>
      <c r="AA101">
        <v>317.38344234755789</v>
      </c>
      <c r="AB101">
        <v>301.25292553775364</v>
      </c>
      <c r="AC101">
        <v>308.99379982126703</v>
      </c>
      <c r="AD101">
        <v>309.49793741936736</v>
      </c>
      <c r="AE101">
        <v>309.9667222656775</v>
      </c>
      <c r="AF101">
        <v>322.53091842573775</v>
      </c>
      <c r="AG101">
        <v>310.86589035036889</v>
      </c>
      <c r="AH101">
        <v>330.86965202045542</v>
      </c>
      <c r="AI101">
        <v>334.37511990260248</v>
      </c>
      <c r="AJ101">
        <v>346.26048806552717</v>
      </c>
      <c r="AK101">
        <v>356.66469061317036</v>
      </c>
      <c r="AL101">
        <v>358.22932612788861</v>
      </c>
      <c r="AM101">
        <v>344.40882217262987</v>
      </c>
      <c r="AN101">
        <v>354.19499725037019</v>
      </c>
      <c r="AO101">
        <v>357.69849607648791</v>
      </c>
      <c r="AP101">
        <v>341.99200364855932</v>
      </c>
      <c r="AQ101">
        <v>314.30032180777346</v>
      </c>
      <c r="AR101">
        <v>328.84877976481221</v>
      </c>
      <c r="AS101">
        <v>343.1523219399736</v>
      </c>
      <c r="AT101">
        <v>349.28165973794239</v>
      </c>
      <c r="AU101">
        <v>346.22951847540679</v>
      </c>
      <c r="AV101">
        <v>355.97037297741042</v>
      </c>
      <c r="AW101">
        <v>357.38940447135826</v>
      </c>
      <c r="AX101">
        <v>365.15554518919669</v>
      </c>
      <c r="AY101">
        <v>368.25711694408676</v>
      </c>
      <c r="AZ101">
        <v>375.76343195183142</v>
      </c>
      <c r="BA101">
        <v>372.88005516191481</v>
      </c>
      <c r="BB101">
        <v>380.25057017384972</v>
      </c>
      <c r="BC101">
        <v>385.30876321413086</v>
      </c>
      <c r="BD101">
        <v>377.97229746819937</v>
      </c>
      <c r="BE101">
        <v>362.56847516866981</v>
      </c>
      <c r="BF101">
        <v>369.23499796422254</v>
      </c>
      <c r="BG101">
        <v>398.16140381300499</v>
      </c>
      <c r="BH101">
        <v>413.69261437425155</v>
      </c>
      <c r="BI101">
        <v>366.45892730390187</v>
      </c>
      <c r="BJ101">
        <v>378.49941875886287</v>
      </c>
      <c r="BK101">
        <v>389.6570015175879</v>
      </c>
      <c r="BL101">
        <v>361.15496288521388</v>
      </c>
      <c r="BM101">
        <v>385.59919357959586</v>
      </c>
      <c r="BN101">
        <v>365.11612848462971</v>
      </c>
      <c r="BO101">
        <v>366.28214953519785</v>
      </c>
      <c r="BP101">
        <v>401.11634710441865</v>
      </c>
      <c r="BQ101">
        <v>423.94043461684777</v>
      </c>
      <c r="BR101">
        <v>387.41164547155785</v>
      </c>
      <c r="BS101">
        <v>388.63795692590645</v>
      </c>
      <c r="BT101">
        <v>410.10138341546406</v>
      </c>
      <c r="BU101">
        <v>379.95347756667906</v>
      </c>
      <c r="BV101">
        <v>374.39398164087908</v>
      </c>
      <c r="BW101">
        <v>377.96830441103958</v>
      </c>
      <c r="BX101">
        <v>381.34108118825242</v>
      </c>
      <c r="BY101">
        <v>389.68925356395482</v>
      </c>
      <c r="BZ101">
        <v>373.94154067609196</v>
      </c>
      <c r="CA101">
        <v>378.9736541382037</v>
      </c>
      <c r="CB101">
        <v>377.35470724848562</v>
      </c>
      <c r="CC101">
        <v>377.28659928299601</v>
      </c>
      <c r="CD101">
        <v>378.68265063241995</v>
      </c>
      <c r="CE101">
        <v>379.85125903675799</v>
      </c>
      <c r="CF101">
        <v>382.23853135113893</v>
      </c>
      <c r="CG101">
        <v>435.1417786226433</v>
      </c>
      <c r="CH101">
        <v>382.61827591530744</v>
      </c>
      <c r="CI101">
        <v>360.64066517375466</v>
      </c>
      <c r="CJ101">
        <v>383.5994284566026</v>
      </c>
      <c r="CK101">
        <v>384.83165295639628</v>
      </c>
      <c r="CL101">
        <v>385.09979316397801</v>
      </c>
      <c r="CM101">
        <v>385.22846967997032</v>
      </c>
      <c r="CN101">
        <v>385.66780688307915</v>
      </c>
      <c r="CO101">
        <v>394.83097670211572</v>
      </c>
      <c r="CP101">
        <v>383.44442422904393</v>
      </c>
      <c r="CQ101">
        <v>403.75936563537834</v>
      </c>
      <c r="CR101">
        <v>384.14734131961302</v>
      </c>
      <c r="CS101">
        <v>385.8863842562161</v>
      </c>
      <c r="CT101">
        <v>424.00905428679397</v>
      </c>
      <c r="CU101">
        <v>386.27072616805674</v>
      </c>
      <c r="CV101">
        <v>386.60218120097414</v>
      </c>
      <c r="CW101">
        <v>390.95034955266749</v>
      </c>
      <c r="CX101">
        <v>425.26022962098648</v>
      </c>
      <c r="CY101">
        <v>392.31060583978541</v>
      </c>
      <c r="CZ101">
        <v>430.01139224600047</v>
      </c>
      <c r="DA101">
        <v>393.13342752860478</v>
      </c>
      <c r="DB101">
        <v>430.58150299815168</v>
      </c>
      <c r="DC101">
        <v>395.75399040800403</v>
      </c>
      <c r="DD101">
        <v>435.18513590602089</v>
      </c>
      <c r="DE101">
        <v>451.28005092114324</v>
      </c>
      <c r="DF101">
        <v>451.63315495253772</v>
      </c>
      <c r="DG101">
        <v>455.04507796271935</v>
      </c>
      <c r="DH101">
        <v>411.03167292030992</v>
      </c>
      <c r="DI101">
        <v>415.21810103059249</v>
      </c>
      <c r="DJ101">
        <v>416.19121125130039</v>
      </c>
      <c r="DK101">
        <v>418.28407611731961</v>
      </c>
      <c r="DL101">
        <v>422.00954696057886</v>
      </c>
      <c r="DM101">
        <v>422.83327773432245</v>
      </c>
      <c r="DN101">
        <v>415.42307743392882</v>
      </c>
      <c r="DO101">
        <v>419.14489921265192</v>
      </c>
      <c r="DP101">
        <v>424.59813742887343</v>
      </c>
      <c r="DQ101">
        <v>477.13354383023977</v>
      </c>
      <c r="DR101">
        <v>413.28467979442792</v>
      </c>
      <c r="DS101">
        <v>413.12689621977768</v>
      </c>
      <c r="DT101">
        <v>414.33036189430857</v>
      </c>
      <c r="DU101">
        <v>412.2018887190992</v>
      </c>
      <c r="DV101">
        <v>394.3360976913624</v>
      </c>
      <c r="DW101">
        <v>413.29624401956096</v>
      </c>
      <c r="DX101">
        <v>413.76244765119043</v>
      </c>
      <c r="DY101">
        <v>418.08525050235329</v>
      </c>
      <c r="DZ101">
        <v>418.25144390216735</v>
      </c>
      <c r="EA101">
        <v>420.0345360096311</v>
      </c>
      <c r="EB101">
        <v>423.01912484928323</v>
      </c>
      <c r="EC101">
        <v>405.01829152476273</v>
      </c>
      <c r="ED101">
        <v>420.05330919647241</v>
      </c>
      <c r="EE101">
        <v>420.72987227945703</v>
      </c>
      <c r="EF101">
        <v>441.12004078977623</v>
      </c>
      <c r="EG101">
        <v>395.21962757247968</v>
      </c>
      <c r="EH101">
        <v>406.09958477600446</v>
      </c>
      <c r="EI101">
        <v>413.38630407263702</v>
      </c>
      <c r="EJ101">
        <v>414.55011770023555</v>
      </c>
      <c r="EK101">
        <v>391.16664227511353</v>
      </c>
      <c r="EL101">
        <v>397.29955548977011</v>
      </c>
      <c r="EM101">
        <v>399.5467348346923</v>
      </c>
      <c r="EN101">
        <v>447.19082835403094</v>
      </c>
      <c r="EO101">
        <v>450.23762913239477</v>
      </c>
      <c r="EP101">
        <v>449.9582039383007</v>
      </c>
      <c r="EQ101">
        <v>403.87093270268235</v>
      </c>
      <c r="ER101">
        <v>491.06394096216246</v>
      </c>
      <c r="ES101">
        <v>480.04002276379322</v>
      </c>
      <c r="ET101">
        <v>471.22785729394525</v>
      </c>
      <c r="EU101">
        <v>395.62751744962878</v>
      </c>
      <c r="EV101">
        <v>472.26065185390178</v>
      </c>
      <c r="EW101">
        <v>404.51728479345621</v>
      </c>
      <c r="EX101">
        <v>481.22971448212627</v>
      </c>
      <c r="EY101">
        <v>406.81948698683118</v>
      </c>
      <c r="EZ101">
        <v>406.93042596871527</v>
      </c>
      <c r="FA101">
        <v>409.88017521521544</v>
      </c>
      <c r="FB101">
        <v>482.09106406120407</v>
      </c>
      <c r="FC101">
        <v>482.12158147380103</v>
      </c>
      <c r="FD101">
        <v>455.18538229975672</v>
      </c>
      <c r="FE101">
        <v>467.89859066393694</v>
      </c>
      <c r="FF101">
        <v>410.83082353158682</v>
      </c>
      <c r="FG101">
        <v>467.88109721546937</v>
      </c>
      <c r="FH101">
        <v>471.73396780281621</v>
      </c>
      <c r="FI101">
        <v>480.63298759490135</v>
      </c>
      <c r="FJ101">
        <v>440.23382903615709</v>
      </c>
      <c r="FK101">
        <v>444.62063241607973</v>
      </c>
      <c r="FL101">
        <v>412.2369853581913</v>
      </c>
      <c r="FM101">
        <v>445.22498874765586</v>
      </c>
      <c r="FN101">
        <v>451.13904263520669</v>
      </c>
      <c r="FO101">
        <v>451.1448225877233</v>
      </c>
      <c r="FP101">
        <v>413.5809991380869</v>
      </c>
      <c r="FQ101">
        <v>417.78616870597182</v>
      </c>
      <c r="FR101">
        <v>459.08763435668368</v>
      </c>
      <c r="FS101">
        <v>426.73036772669582</v>
      </c>
      <c r="FT101">
        <v>427.15529996668772</v>
      </c>
      <c r="FU101">
        <v>438.61620135789269</v>
      </c>
      <c r="FV101">
        <v>438.99006581144056</v>
      </c>
      <c r="FW101">
        <v>441.2711949438584</v>
      </c>
      <c r="FX101">
        <v>440.32527008822069</v>
      </c>
      <c r="FY101">
        <v>433.02242176757716</v>
      </c>
      <c r="FZ101">
        <v>439.07079960975386</v>
      </c>
      <c r="GA101">
        <v>428.28783483154837</v>
      </c>
      <c r="GB101">
        <v>429.01546341662907</v>
      </c>
      <c r="GC101">
        <v>438.16466742105547</v>
      </c>
      <c r="GD101">
        <v>440.20511947165357</v>
      </c>
      <c r="GE101">
        <v>440.66102660007743</v>
      </c>
      <c r="GF101">
        <v>446.14689748619855</v>
      </c>
      <c r="GG101">
        <v>446.0386396497255</v>
      </c>
      <c r="GH101">
        <v>447.34380786397958</v>
      </c>
      <c r="GI101">
        <v>447.79392139746631</v>
      </c>
      <c r="GJ101">
        <v>451.978211912245</v>
      </c>
      <c r="GK101">
        <v>467.99999840307862</v>
      </c>
      <c r="GL101">
        <v>443.53380272952779</v>
      </c>
      <c r="GM101">
        <v>444.28917224350732</v>
      </c>
      <c r="GN101">
        <v>444.08097003425644</v>
      </c>
      <c r="GO101">
        <v>430.21165168997538</v>
      </c>
      <c r="GP101">
        <v>439.03772492542919</v>
      </c>
      <c r="GQ101">
        <v>442.03831223163286</v>
      </c>
      <c r="GR101">
        <v>428.60583914369488</v>
      </c>
      <c r="GS101">
        <v>460.43572684489772</v>
      </c>
      <c r="GT101">
        <v>468.93871930984022</v>
      </c>
      <c r="GU101">
        <v>443.7505954123277</v>
      </c>
      <c r="GV101">
        <v>444.86030336938563</v>
      </c>
      <c r="GW101">
        <v>444.44223905433608</v>
      </c>
      <c r="GX101">
        <v>452.53216647984226</v>
      </c>
      <c r="GY101">
        <v>449.30438536138388</v>
      </c>
      <c r="GZ101">
        <v>454.05317140802509</v>
      </c>
      <c r="HA101">
        <v>474.98206362230701</v>
      </c>
      <c r="HB101">
        <v>432.50048468665335</v>
      </c>
      <c r="HC101">
        <v>439.24978194864525</v>
      </c>
      <c r="HD101">
        <v>410.4071265678038</v>
      </c>
      <c r="HE101">
        <v>421.08304626261526</v>
      </c>
      <c r="HF101">
        <v>421.60844526640432</v>
      </c>
      <c r="HG101">
        <v>426.35023563845607</v>
      </c>
      <c r="HH101">
        <v>427.05209873835264</v>
      </c>
      <c r="HI101">
        <v>429.2362326719973</v>
      </c>
      <c r="HJ101">
        <v>430.26466318028395</v>
      </c>
      <c r="HK101">
        <v>430.34902919373417</v>
      </c>
      <c r="HL101">
        <v>433.5150835545457</v>
      </c>
      <c r="HM101">
        <v>434.67610116805736</v>
      </c>
      <c r="HN101">
        <v>405.98035469237368</v>
      </c>
      <c r="HO101">
        <v>437.7937732978753</v>
      </c>
      <c r="HP101">
        <v>442.62591294231822</v>
      </c>
      <c r="HQ101">
        <v>514.3879930836265</v>
      </c>
      <c r="HR101">
        <v>517.86439684638174</v>
      </c>
      <c r="HS101">
        <v>443.11681640368477</v>
      </c>
      <c r="HT101">
        <v>420.17313515778949</v>
      </c>
      <c r="HU101">
        <v>406.2179991328274</v>
      </c>
      <c r="HV101">
        <v>420.71416943304212</v>
      </c>
      <c r="HW101">
        <v>421.6680277078878</v>
      </c>
      <c r="HX101">
        <v>422.05365366759071</v>
      </c>
      <c r="HY101">
        <v>424.05352619028707</v>
      </c>
      <c r="HZ101">
        <v>424.00220028975161</v>
      </c>
      <c r="IA101">
        <v>426.01269124241952</v>
      </c>
      <c r="IB101">
        <v>427.12803607837122</v>
      </c>
      <c r="IC101">
        <v>428.81348333297649</v>
      </c>
      <c r="ID101">
        <v>429.03948911777695</v>
      </c>
      <c r="IE101">
        <v>464.2024146344105</v>
      </c>
      <c r="IF101">
        <v>429.2888655507777</v>
      </c>
      <c r="IG101">
        <v>507.10528185081637</v>
      </c>
      <c r="IH101">
        <v>507.02716228133647</v>
      </c>
      <c r="II101">
        <v>465.23302731657748</v>
      </c>
      <c r="IJ101">
        <v>429.77076543498549</v>
      </c>
      <c r="IK101">
        <v>469.77557817424531</v>
      </c>
      <c r="IL101">
        <v>472.2135968717688</v>
      </c>
      <c r="IM101">
        <v>465.07116545399765</v>
      </c>
      <c r="IN101">
        <v>430.88416770394105</v>
      </c>
      <c r="IO101">
        <v>465.40248253981116</v>
      </c>
      <c r="IP101">
        <v>465.51739408086576</v>
      </c>
      <c r="IQ101">
        <v>465.70762004800781</v>
      </c>
      <c r="IR101">
        <v>466.00453679225177</v>
      </c>
      <c r="IS101">
        <v>483.17540423338357</v>
      </c>
      <c r="IT101">
        <v>488.13469047568503</v>
      </c>
      <c r="IU101">
        <v>552.99182750267789</v>
      </c>
      <c r="IV101">
        <v>552.15415116119254</v>
      </c>
      <c r="IW101">
        <v>169.44474596279468</v>
      </c>
      <c r="IX101">
        <v>225.57239721652587</v>
      </c>
      <c r="IY101">
        <v>238.71636336163647</v>
      </c>
      <c r="IZ101">
        <v>284.05008799361241</v>
      </c>
      <c r="JA101">
        <v>281.16755051926009</v>
      </c>
      <c r="JB101">
        <v>300.07634556039994</v>
      </c>
      <c r="JC101">
        <v>273.96749943951147</v>
      </c>
      <c r="JD101">
        <v>285.74447777554451</v>
      </c>
      <c r="JE101">
        <v>266.15964283824724</v>
      </c>
      <c r="JF101">
        <v>266.96870148480519</v>
      </c>
      <c r="JG101">
        <v>282.58264256065451</v>
      </c>
      <c r="JH101">
        <v>307.36696905605493</v>
      </c>
      <c r="JI101">
        <v>314.00353613126617</v>
      </c>
      <c r="JJ101">
        <v>293.15431319929485</v>
      </c>
      <c r="JK101">
        <v>304.33184330252118</v>
      </c>
      <c r="JL101">
        <v>311.59100039657494</v>
      </c>
      <c r="JM101">
        <v>300.86433060131384</v>
      </c>
      <c r="JN101">
        <v>298.97354484018285</v>
      </c>
      <c r="JO101">
        <v>315.26795827958847</v>
      </c>
      <c r="JP101">
        <v>315.28667704479301</v>
      </c>
      <c r="JQ101">
        <v>317.16470531313098</v>
      </c>
      <c r="JR101">
        <v>318.01895087406302</v>
      </c>
      <c r="JS101">
        <v>322.94674408829599</v>
      </c>
      <c r="JT101">
        <v>321.2981899521925</v>
      </c>
      <c r="JU101">
        <v>303.07237368335046</v>
      </c>
      <c r="JV101">
        <v>308.04430534697019</v>
      </c>
      <c r="JW101">
        <v>309.44223143731796</v>
      </c>
      <c r="JX101">
        <v>310.11932157248231</v>
      </c>
      <c r="JY101">
        <v>309.20819129000881</v>
      </c>
      <c r="JZ101">
        <v>330.94569937497437</v>
      </c>
      <c r="KA101">
        <v>343.08481242199775</v>
      </c>
      <c r="KB101">
        <v>326.95147913447579</v>
      </c>
      <c r="KC101">
        <v>329.92664474449265</v>
      </c>
      <c r="KD101">
        <v>331.34868388183821</v>
      </c>
      <c r="KE101">
        <v>329.0181093984487</v>
      </c>
      <c r="KF101">
        <v>343.23081246960498</v>
      </c>
      <c r="KG101">
        <v>343.24960558600139</v>
      </c>
      <c r="KH101">
        <v>345.25062831279354</v>
      </c>
      <c r="KI101">
        <v>348.09245990819761</v>
      </c>
      <c r="KJ101">
        <v>349.09391623658883</v>
      </c>
      <c r="KK101">
        <v>349.58916958374027</v>
      </c>
      <c r="KL101">
        <v>350.10932955698661</v>
      </c>
      <c r="KM101">
        <v>326.91743091540121</v>
      </c>
      <c r="KN101">
        <v>327.31795395418305</v>
      </c>
      <c r="KO101">
        <v>329.39867926034202</v>
      </c>
      <c r="KP101">
        <v>331.66560434864368</v>
      </c>
      <c r="KQ101">
        <v>335.10130489221774</v>
      </c>
      <c r="KR101">
        <v>337.79171798789469</v>
      </c>
      <c r="KS101">
        <v>340.34354000717866</v>
      </c>
      <c r="KT101">
        <v>340.78968413036785</v>
      </c>
      <c r="KU101">
        <v>343.71743706510171</v>
      </c>
      <c r="KV101">
        <v>333.39052094482179</v>
      </c>
      <c r="KW101">
        <v>336.46439806257843</v>
      </c>
      <c r="KX101">
        <v>353.60044288425559</v>
      </c>
      <c r="KY101">
        <v>358.53735066835941</v>
      </c>
      <c r="KZ101">
        <v>338.13825986697049</v>
      </c>
      <c r="LA101">
        <v>363.86031950230534</v>
      </c>
      <c r="LB101">
        <v>338.93722565780774</v>
      </c>
      <c r="LC101">
        <v>348.68849459062619</v>
      </c>
      <c r="LD101">
        <v>348.58732740222183</v>
      </c>
      <c r="LE101">
        <v>355.99055360730273</v>
      </c>
      <c r="LF101">
        <v>331.16635532953512</v>
      </c>
      <c r="LG101">
        <v>342.3539325070451</v>
      </c>
      <c r="LH101">
        <v>344.04947984835889</v>
      </c>
      <c r="LI101">
        <v>344.83254648997098</v>
      </c>
      <c r="LJ101">
        <v>353.82502209225788</v>
      </c>
      <c r="LK101">
        <v>351.13584269178534</v>
      </c>
      <c r="LL101">
        <v>364.82855877609256</v>
      </c>
      <c r="LM101">
        <v>351.49408532327504</v>
      </c>
      <c r="LN101">
        <v>390.22583253136543</v>
      </c>
      <c r="LO101">
        <v>375.68551258487275</v>
      </c>
      <c r="LP101">
        <v>332.39017540555216</v>
      </c>
      <c r="LQ101">
        <v>338.13897339992252</v>
      </c>
      <c r="LR101">
        <v>338.14017325080783</v>
      </c>
      <c r="LS101">
        <v>339.45084537532529</v>
      </c>
      <c r="LT101">
        <v>370.92887175595678</v>
      </c>
      <c r="LU101">
        <v>346.10411159286741</v>
      </c>
      <c r="LV101">
        <v>372.09457743923701</v>
      </c>
      <c r="LW101">
        <v>375.69885744197529</v>
      </c>
      <c r="LX101">
        <v>346.26441882229994</v>
      </c>
      <c r="LY101">
        <v>346.70921833690079</v>
      </c>
      <c r="LZ101">
        <v>376.12388408701224</v>
      </c>
      <c r="MA101">
        <v>349.26107613318015</v>
      </c>
      <c r="MB101">
        <v>379.53703557341504</v>
      </c>
      <c r="MC101">
        <v>383.6117750058358</v>
      </c>
      <c r="MD101">
        <v>388.30666728359063</v>
      </c>
      <c r="ME101">
        <v>351.18493471467661</v>
      </c>
      <c r="MF101">
        <v>388.13019200120323</v>
      </c>
      <c r="MG101">
        <v>353.05937772054165</v>
      </c>
      <c r="MH101">
        <v>364.93148783813814</v>
      </c>
      <c r="MI101">
        <v>372.88605025489812</v>
      </c>
      <c r="MJ101">
        <v>374.01077121977579</v>
      </c>
      <c r="MK101">
        <v>376.68197362730132</v>
      </c>
      <c r="ML101">
        <v>391.54206261236396</v>
      </c>
      <c r="MM101">
        <v>350.7847767930478</v>
      </c>
      <c r="MN101">
        <v>353.80670092428335</v>
      </c>
      <c r="MO101">
        <v>366.40351489562602</v>
      </c>
      <c r="MP101">
        <v>345.57247376212615</v>
      </c>
      <c r="MQ101">
        <v>349.95872531674979</v>
      </c>
      <c r="MR101">
        <v>350.5716029209492</v>
      </c>
      <c r="MS101">
        <v>353.63360098036065</v>
      </c>
      <c r="MT101">
        <v>354.13364789866608</v>
      </c>
      <c r="MU101">
        <v>354.65699916452286</v>
      </c>
      <c r="MV101">
        <v>356.63954316399469</v>
      </c>
      <c r="MW101">
        <v>357.49054584223921</v>
      </c>
      <c r="MX101">
        <v>362.21380309969243</v>
      </c>
      <c r="MY101">
        <v>362.19438015821504</v>
      </c>
      <c r="MZ101">
        <v>362.5738690856553</v>
      </c>
      <c r="NA101">
        <v>364.44688254825303</v>
      </c>
      <c r="NB101">
        <v>370.71925347406648</v>
      </c>
      <c r="NC101">
        <v>352.20523299983472</v>
      </c>
      <c r="ND101">
        <v>353.83067006496714</v>
      </c>
      <c r="NE101">
        <v>359.28039039004068</v>
      </c>
      <c r="NF101">
        <v>362.7614461388672</v>
      </c>
      <c r="NG101">
        <v>361.28992374786321</v>
      </c>
      <c r="NH101">
        <v>357.18163548828744</v>
      </c>
      <c r="NI101">
        <v>357.27493834472261</v>
      </c>
      <c r="NJ101">
        <v>358.51788900464015</v>
      </c>
      <c r="NK101">
        <v>359.10119852630743</v>
      </c>
      <c r="NL101">
        <v>359.06204458638092</v>
      </c>
      <c r="NM101">
        <v>359.51297068466664</v>
      </c>
      <c r="NN101">
        <v>395.66192756826638</v>
      </c>
      <c r="NO101">
        <v>396.0171395016776</v>
      </c>
      <c r="NP101">
        <v>359.71250077199659</v>
      </c>
      <c r="NQ101">
        <v>360.69358461208321</v>
      </c>
      <c r="NR101">
        <v>396.36203344507084</v>
      </c>
      <c r="NS101">
        <v>397.96377186486495</v>
      </c>
      <c r="NT101">
        <v>398.76360888290947</v>
      </c>
      <c r="NU101">
        <v>361.12850151228486</v>
      </c>
      <c r="NV101">
        <v>412.10137488895123</v>
      </c>
      <c r="NW101">
        <v>362.64382646365118</v>
      </c>
      <c r="NX101">
        <v>365.18267484771638</v>
      </c>
      <c r="NY101">
        <v>378.08057584763156</v>
      </c>
      <c r="NZ101">
        <v>367.23043116395127</v>
      </c>
      <c r="OA101">
        <v>389.94063436462164</v>
      </c>
      <c r="OB101">
        <v>387.15635748165221</v>
      </c>
      <c r="OC101">
        <v>392.27707155393438</v>
      </c>
      <c r="OD101">
        <v>368.60731453711634</v>
      </c>
      <c r="OE101">
        <v>392.70883047176903</v>
      </c>
      <c r="OF101">
        <v>393.17283483152278</v>
      </c>
      <c r="OG101">
        <v>394.06610570759801</v>
      </c>
      <c r="OH101">
        <v>394.05416790751622</v>
      </c>
      <c r="OI101">
        <v>394.70671453234536</v>
      </c>
      <c r="OJ101">
        <v>396.21418804332495</v>
      </c>
      <c r="OK101">
        <v>397.55237256497492</v>
      </c>
      <c r="OL101">
        <v>399.57449329511144</v>
      </c>
      <c r="OM101">
        <v>396.75390613169873</v>
      </c>
      <c r="ON101">
        <v>403.03474557944281</v>
      </c>
      <c r="OO101">
        <v>404.2190495198796</v>
      </c>
      <c r="OP101">
        <v>405.13497590897606</v>
      </c>
      <c r="OQ101">
        <v>368.65565856933245</v>
      </c>
      <c r="OR101">
        <v>369.25891881174755</v>
      </c>
      <c r="OS101">
        <v>422.25042549547504</v>
      </c>
      <c r="OT101">
        <v>379.54301383013518</v>
      </c>
      <c r="OU101">
        <v>363.23465804057776</v>
      </c>
      <c r="OV101">
        <v>372.42555740921819</v>
      </c>
      <c r="OW101">
        <v>383.09157292348971</v>
      </c>
      <c r="OX101">
        <v>386.64479962298208</v>
      </c>
      <c r="OY101">
        <v>387.87756079336685</v>
      </c>
      <c r="OZ101">
        <v>382.25484044448967</v>
      </c>
      <c r="PA101">
        <v>382.68623051725297</v>
      </c>
      <c r="PB101">
        <v>385.04365013536591</v>
      </c>
      <c r="PC101">
        <v>388.84851828508545</v>
      </c>
      <c r="PD101">
        <v>388.81978916644584</v>
      </c>
      <c r="PE101">
        <v>390.76323215908781</v>
      </c>
      <c r="PF101">
        <v>364.25713665687942</v>
      </c>
      <c r="PG101">
        <v>391.26104914442988</v>
      </c>
      <c r="PH101">
        <v>390.7244851493233</v>
      </c>
      <c r="PI101">
        <v>390.9135500327917</v>
      </c>
      <c r="PJ101">
        <v>406.82174578564008</v>
      </c>
      <c r="PK101">
        <v>391.07930997905203</v>
      </c>
      <c r="PL101">
        <v>408.38084051058979</v>
      </c>
      <c r="PM101">
        <v>408.29826873717104</v>
      </c>
      <c r="PN101">
        <v>408.99490523274869</v>
      </c>
      <c r="PO101">
        <v>409.17139427124346</v>
      </c>
      <c r="PP101">
        <v>409.7388270849624</v>
      </c>
      <c r="PQ101">
        <v>391.82923188150016</v>
      </c>
      <c r="PR101">
        <v>410.49015578269899</v>
      </c>
      <c r="PS101">
        <v>411.04954926604694</v>
      </c>
      <c r="PT101">
        <v>411.73411188900934</v>
      </c>
      <c r="PU101">
        <v>413.02503633747108</v>
      </c>
      <c r="PV101">
        <v>413.69126115982215</v>
      </c>
      <c r="PW101">
        <v>413.85430062502564</v>
      </c>
      <c r="PX101">
        <v>413.67865059539326</v>
      </c>
      <c r="PY101">
        <v>416.18712633517572</v>
      </c>
      <c r="PZ101">
        <v>419.67335370886138</v>
      </c>
      <c r="QA101">
        <v>411.07962398209781</v>
      </c>
      <c r="QB101">
        <v>414.33234079612305</v>
      </c>
      <c r="QC101">
        <v>415.68220164873929</v>
      </c>
      <c r="QD101">
        <v>416.20672063707605</v>
      </c>
      <c r="QE101">
        <v>416.39468438419283</v>
      </c>
      <c r="QF101">
        <v>417.28870869730019</v>
      </c>
      <c r="QG101">
        <v>398.63558738550637</v>
      </c>
      <c r="QH101">
        <v>418.43863321454558</v>
      </c>
      <c r="QI101">
        <v>433.24699517755073</v>
      </c>
      <c r="QJ101">
        <v>433.72404476087252</v>
      </c>
      <c r="QK101">
        <v>434.14799183569846</v>
      </c>
      <c r="QL101">
        <v>434.29435491973709</v>
      </c>
      <c r="QM101">
        <v>434.14615935191978</v>
      </c>
      <c r="QN101">
        <v>435.07442573077134</v>
      </c>
      <c r="QO101">
        <v>435.03353192748034</v>
      </c>
      <c r="QP101">
        <v>435.05722290021947</v>
      </c>
      <c r="QQ101">
        <v>435.26406465344189</v>
      </c>
      <c r="QR101">
        <v>435.61052315509585</v>
      </c>
      <c r="QS101">
        <v>436.00746941294784</v>
      </c>
      <c r="QT101">
        <v>439.27925329428979</v>
      </c>
      <c r="QU101">
        <v>445.28076714822089</v>
      </c>
      <c r="QV101">
        <v>428.13984276317058</v>
      </c>
      <c r="QW101">
        <v>421.14495275915249</v>
      </c>
      <c r="QX101">
        <v>429.31242984202106</v>
      </c>
      <c r="QY101">
        <v>430.6716448370338</v>
      </c>
      <c r="QZ101">
        <v>430.98745556164647</v>
      </c>
      <c r="RA101">
        <v>431.30146094988743</v>
      </c>
      <c r="RB101">
        <v>431.56516665431843</v>
      </c>
      <c r="RC101">
        <v>432.06902071744554</v>
      </c>
      <c r="RD101">
        <v>432.71183184925468</v>
      </c>
      <c r="RE101">
        <v>432.80155553733641</v>
      </c>
      <c r="RF101">
        <v>432.99568906913629</v>
      </c>
      <c r="RG101">
        <v>433.73448099581293</v>
      </c>
      <c r="RH101">
        <v>434.12046477296389</v>
      </c>
      <c r="RI101">
        <v>425.50150317267401</v>
      </c>
      <c r="RJ101">
        <v>433.98293325789854</v>
      </c>
      <c r="RK101">
        <v>535.26871316019094</v>
      </c>
      <c r="RL101">
        <v>434.21683906172404</v>
      </c>
      <c r="RM101">
        <v>425.58124325808603</v>
      </c>
      <c r="RN101">
        <v>435.20058290677554</v>
      </c>
      <c r="RO101">
        <v>466.09111863088617</v>
      </c>
      <c r="RP101">
        <v>466.6439184363029</v>
      </c>
      <c r="RQ101">
        <v>469.22187615008443</v>
      </c>
      <c r="RR101">
        <v>480.20834544936076</v>
      </c>
      <c r="RS101">
        <v>488.52838541427627</v>
      </c>
      <c r="RT101">
        <v>469.82785123418432</v>
      </c>
      <c r="RU101">
        <v>476.26963129509238</v>
      </c>
      <c r="RV101">
        <v>476.72917090038538</v>
      </c>
      <c r="RW101">
        <v>436.25150802154383</v>
      </c>
      <c r="RX101">
        <v>436.357623680681</v>
      </c>
      <c r="RY101">
        <v>437.04219047569785</v>
      </c>
      <c r="RZ101">
        <v>441.18032781731017</v>
      </c>
      <c r="SA101">
        <v>441.49732949087627</v>
      </c>
      <c r="SB101">
        <v>437.02282191088744</v>
      </c>
      <c r="SC101">
        <v>437.41053145423501</v>
      </c>
      <c r="SD101">
        <v>438.11780888977808</v>
      </c>
      <c r="SE101">
        <v>438.03294189279256</v>
      </c>
      <c r="SF101">
        <v>439.38831124811549</v>
      </c>
      <c r="SG101">
        <v>430.52341652740722</v>
      </c>
      <c r="SH101">
        <v>538.16411092398482</v>
      </c>
      <c r="SI101">
        <v>437.01834474081409</v>
      </c>
      <c r="SJ101">
        <v>438.09017540555215</v>
      </c>
      <c r="SK101">
        <v>539.63897339992252</v>
      </c>
      <c r="SL101">
        <v>543.14017325080783</v>
      </c>
      <c r="SM101">
        <v>438.85084537532532</v>
      </c>
      <c r="SN101">
        <v>531.12887175595677</v>
      </c>
      <c r="SO101">
        <v>460.00411159286739</v>
      </c>
      <c r="SP101">
        <v>461.19457743923704</v>
      </c>
      <c r="SQ101">
        <v>531.59885744197527</v>
      </c>
      <c r="SR101">
        <v>462.36441882229991</v>
      </c>
      <c r="SS101">
        <v>469.10921833690082</v>
      </c>
      <c r="ST101">
        <v>541.12388408701224</v>
      </c>
      <c r="SU101">
        <v>513.26107613318015</v>
      </c>
      <c r="SV101">
        <v>481.73703557341503</v>
      </c>
      <c r="SW101">
        <v>453.31177500583578</v>
      </c>
      <c r="SX101">
        <v>487.10666728359064</v>
      </c>
      <c r="SY101">
        <v>511.18493471467661</v>
      </c>
      <c r="SZ101">
        <v>497.13019200120323</v>
      </c>
      <c r="TA101">
        <v>520.05937772054165</v>
      </c>
      <c r="TB101">
        <v>490.5314878381381</v>
      </c>
      <c r="TC101">
        <v>188.68605025489813</v>
      </c>
      <c r="TD101">
        <v>249.91077121977577</v>
      </c>
      <c r="TE101">
        <v>278.28197362730134</v>
      </c>
      <c r="TF101">
        <v>273.94206261236394</v>
      </c>
      <c r="TG101">
        <v>276.58477679304781</v>
      </c>
      <c r="TH101">
        <v>299.30670092428335</v>
      </c>
      <c r="TI101">
        <v>283.50351489562598</v>
      </c>
      <c r="TJ101">
        <v>355.2724737621262</v>
      </c>
      <c r="TK101">
        <v>313.35872531674977</v>
      </c>
      <c r="TL101">
        <v>329.17160292094923</v>
      </c>
      <c r="TM101">
        <v>356.73360098036062</v>
      </c>
      <c r="TN101">
        <v>358.33364789866607</v>
      </c>
      <c r="TO101">
        <v>366.55699916452284</v>
      </c>
      <c r="TP101">
        <v>336.63954316399469</v>
      </c>
      <c r="TQ101">
        <v>339.59054584223924</v>
      </c>
      <c r="TR101">
        <v>367.21380309969243</v>
      </c>
      <c r="TS101">
        <v>340.29438015821506</v>
      </c>
      <c r="TT101">
        <v>378.77386908565529</v>
      </c>
      <c r="TU101">
        <v>340.84688254825306</v>
      </c>
      <c r="TV101">
        <v>381.21925347406648</v>
      </c>
      <c r="TW101">
        <v>341.80523299983469</v>
      </c>
      <c r="TX101">
        <v>342.13067006496715</v>
      </c>
      <c r="TY101">
        <v>366.8803903900407</v>
      </c>
      <c r="TZ101">
        <v>368.7614461388672</v>
      </c>
      <c r="UA101">
        <v>368.9899237478632</v>
      </c>
      <c r="UB101">
        <v>371.28163548828741</v>
      </c>
      <c r="UC101">
        <v>371.57493834472263</v>
      </c>
      <c r="UD101">
        <v>371.71788900464014</v>
      </c>
      <c r="UE101">
        <v>399.50119852630741</v>
      </c>
      <c r="UF101">
        <v>427.86204458638093</v>
      </c>
      <c r="UG101">
        <v>404.81297068466665</v>
      </c>
      <c r="UH101">
        <v>406.2619275682664</v>
      </c>
      <c r="UI101">
        <v>410.71713950167759</v>
      </c>
      <c r="UJ101">
        <v>442.51250077199654</v>
      </c>
      <c r="UK101">
        <v>423.8935846120832</v>
      </c>
      <c r="UL101">
        <v>424.76203344507087</v>
      </c>
      <c r="UM101">
        <v>428.96377186486495</v>
      </c>
      <c r="UN101">
        <v>429.76360888290947</v>
      </c>
      <c r="UO101">
        <v>429.72850151228488</v>
      </c>
      <c r="UP101">
        <v>439.60137488895123</v>
      </c>
      <c r="UQ101">
        <v>440.2438264636512</v>
      </c>
      <c r="UR101">
        <v>441.08267484771642</v>
      </c>
      <c r="US101">
        <v>440.18057584763153</v>
      </c>
      <c r="UT101">
        <v>469.23043116395127</v>
      </c>
      <c r="UU101">
        <v>471.14063436462163</v>
      </c>
      <c r="UV101">
        <v>471.65635748165221</v>
      </c>
      <c r="UW101">
        <v>446.97707155393437</v>
      </c>
      <c r="UX101">
        <v>477.40731453711635</v>
      </c>
      <c r="UY101">
        <v>497.10883047176901</v>
      </c>
      <c r="UZ101">
        <v>489.37283483152277</v>
      </c>
    </row>
    <row r="102" spans="1:572" x14ac:dyDescent="0.2">
      <c r="A102" s="12" t="s">
        <v>337</v>
      </c>
      <c r="B102" s="13" t="s">
        <v>338</v>
      </c>
      <c r="C102" s="7" t="s">
        <v>36</v>
      </c>
      <c r="D102" s="13" t="s">
        <v>339</v>
      </c>
      <c r="E102" s="14" t="s">
        <v>282</v>
      </c>
      <c r="F102" s="11">
        <v>415.15</v>
      </c>
      <c r="G102">
        <f t="shared" si="5"/>
        <v>9</v>
      </c>
      <c r="H102">
        <f t="shared" si="6"/>
        <v>2</v>
      </c>
      <c r="I102">
        <f t="shared" si="7"/>
        <v>0</v>
      </c>
      <c r="J102">
        <f t="shared" si="8"/>
        <v>2</v>
      </c>
      <c r="K102">
        <f t="shared" si="9"/>
        <v>0</v>
      </c>
      <c r="N102">
        <v>184.53064424744372</v>
      </c>
      <c r="O102">
        <v>230.96575714375359</v>
      </c>
      <c r="P102">
        <v>240.32337715740286</v>
      </c>
      <c r="Q102">
        <v>261.29196074365171</v>
      </c>
      <c r="R102">
        <v>272.52824503477893</v>
      </c>
      <c r="S102">
        <v>268.70507891981106</v>
      </c>
      <c r="T102">
        <v>312.04249613463469</v>
      </c>
      <c r="U102">
        <v>275.24508403309153</v>
      </c>
      <c r="V102">
        <v>318.80957812138365</v>
      </c>
      <c r="W102">
        <v>293.8455299128691</v>
      </c>
      <c r="X102">
        <v>314.16737180355119</v>
      </c>
      <c r="Y102">
        <v>315.22970886650148</v>
      </c>
      <c r="Z102">
        <v>310.28696990208698</v>
      </c>
      <c r="AA102">
        <v>317.50542673281745</v>
      </c>
      <c r="AB102">
        <v>301.07341174725445</v>
      </c>
      <c r="AC102">
        <v>309.04110298176676</v>
      </c>
      <c r="AD102">
        <v>309.49090327365701</v>
      </c>
      <c r="AE102">
        <v>310.25915459824898</v>
      </c>
      <c r="AF102">
        <v>322.44261501670843</v>
      </c>
      <c r="AG102">
        <v>310.89677372089648</v>
      </c>
      <c r="AH102">
        <v>330.93883739610612</v>
      </c>
      <c r="AI102">
        <v>334.3644277692016</v>
      </c>
      <c r="AJ102">
        <v>346.30071944997326</v>
      </c>
      <c r="AK102">
        <v>356.89218388716688</v>
      </c>
      <c r="AL102">
        <v>357.91671097101641</v>
      </c>
      <c r="AM102">
        <v>344.54101495379581</v>
      </c>
      <c r="AN102">
        <v>354.19014759724666</v>
      </c>
      <c r="AO102">
        <v>357.48661882652084</v>
      </c>
      <c r="AP102">
        <v>341.99880598680755</v>
      </c>
      <c r="AQ102">
        <v>314.36531725501993</v>
      </c>
      <c r="AR102">
        <v>328.99364635464735</v>
      </c>
      <c r="AS102">
        <v>343.18854393071376</v>
      </c>
      <c r="AT102">
        <v>349.27631395545905</v>
      </c>
      <c r="AU102">
        <v>346.46482214884162</v>
      </c>
      <c r="AV102">
        <v>356.22672292667846</v>
      </c>
      <c r="AW102">
        <v>357.09488939591972</v>
      </c>
      <c r="AX102">
        <v>365.18757349986697</v>
      </c>
      <c r="AY102">
        <v>368.35077648110166</v>
      </c>
      <c r="AZ102">
        <v>375.80496743799301</v>
      </c>
      <c r="BA102">
        <v>372.86987041287068</v>
      </c>
      <c r="BB102">
        <v>380.39896116934108</v>
      </c>
      <c r="BC102">
        <v>385.19666276254281</v>
      </c>
      <c r="BD102">
        <v>378.17501724338797</v>
      </c>
      <c r="BE102">
        <v>362.71031586963215</v>
      </c>
      <c r="BF102">
        <v>369.03005515660914</v>
      </c>
      <c r="BG102">
        <v>398.22351741260206</v>
      </c>
      <c r="BH102">
        <v>413.55413152772815</v>
      </c>
      <c r="BI102">
        <v>366.24157137153816</v>
      </c>
      <c r="BJ102">
        <v>378.35060791787981</v>
      </c>
      <c r="BK102">
        <v>389.82685579223323</v>
      </c>
      <c r="BL102">
        <v>361.0940951796714</v>
      </c>
      <c r="BM102">
        <v>385.72588357675556</v>
      </c>
      <c r="BN102">
        <v>365.03234799275231</v>
      </c>
      <c r="BO102">
        <v>366.34619330992575</v>
      </c>
      <c r="BP102">
        <v>401.18672926141005</v>
      </c>
      <c r="BQ102">
        <v>424.06124643606307</v>
      </c>
      <c r="BR102">
        <v>387.47389799647061</v>
      </c>
      <c r="BS102">
        <v>388.6564264895627</v>
      </c>
      <c r="BT102">
        <v>410.25927965377048</v>
      </c>
      <c r="BU102">
        <v>379.8277620930923</v>
      </c>
      <c r="BV102">
        <v>374.59915955287289</v>
      </c>
      <c r="BW102">
        <v>378.05850536707732</v>
      </c>
      <c r="BX102">
        <v>381.49156117938691</v>
      </c>
      <c r="BY102">
        <v>389.6809127017317</v>
      </c>
      <c r="BZ102">
        <v>373.87413677318835</v>
      </c>
      <c r="CA102">
        <v>378.94229282821033</v>
      </c>
      <c r="CB102">
        <v>377.00532031132605</v>
      </c>
      <c r="CC102">
        <v>377.31023750504244</v>
      </c>
      <c r="CD102">
        <v>378.66027262896966</v>
      </c>
      <c r="CE102">
        <v>379.87266717779568</v>
      </c>
      <c r="CF102">
        <v>382.17388230768699</v>
      </c>
      <c r="CG102">
        <v>435.34543404050635</v>
      </c>
      <c r="CH102">
        <v>382.73172764864864</v>
      </c>
      <c r="CI102">
        <v>360.92356509235685</v>
      </c>
      <c r="CJ102">
        <v>383.59745371623137</v>
      </c>
      <c r="CK102">
        <v>384.8098485030423</v>
      </c>
      <c r="CL102">
        <v>384.96285418471086</v>
      </c>
      <c r="CM102">
        <v>385.34256135652106</v>
      </c>
      <c r="CN102">
        <v>385.78986073099657</v>
      </c>
      <c r="CO102">
        <v>394.74523090587462</v>
      </c>
      <c r="CP102">
        <v>383.38188930602627</v>
      </c>
      <c r="CQ102">
        <v>403.80716151463275</v>
      </c>
      <c r="CR102">
        <v>384.14969020336719</v>
      </c>
      <c r="CS102">
        <v>385.83645140547304</v>
      </c>
      <c r="CT102">
        <v>424.06748397810151</v>
      </c>
      <c r="CU102">
        <v>386.30833877619591</v>
      </c>
      <c r="CV102">
        <v>386.51147604381111</v>
      </c>
      <c r="CW102">
        <v>390.98734188542005</v>
      </c>
      <c r="CX102">
        <v>425.42487840270621</v>
      </c>
      <c r="CY102">
        <v>392.43111172772041</v>
      </c>
      <c r="CZ102">
        <v>430.29628782335203</v>
      </c>
      <c r="DA102">
        <v>393.03808349371536</v>
      </c>
      <c r="DB102">
        <v>430.75403755368313</v>
      </c>
      <c r="DC102">
        <v>395.81579421096831</v>
      </c>
      <c r="DD102">
        <v>435.07200522430941</v>
      </c>
      <c r="DE102">
        <v>451.06715617397856</v>
      </c>
      <c r="DF102">
        <v>451.42001680185348</v>
      </c>
      <c r="DG102">
        <v>455.14471538103533</v>
      </c>
      <c r="DH102">
        <v>411.11350788933339</v>
      </c>
      <c r="DI102">
        <v>415.15988825377133</v>
      </c>
      <c r="DJ102">
        <v>416.27506393431975</v>
      </c>
      <c r="DK102">
        <v>418.28992166714158</v>
      </c>
      <c r="DL102">
        <v>422.36469168132169</v>
      </c>
      <c r="DM102">
        <v>422.68150694283247</v>
      </c>
      <c r="DN102">
        <v>415.80509476725126</v>
      </c>
      <c r="DO102">
        <v>419.12437453203017</v>
      </c>
      <c r="DP102">
        <v>424.50973136062964</v>
      </c>
      <c r="DQ102">
        <v>477.10447728906581</v>
      </c>
      <c r="DR102">
        <v>413.09897575561479</v>
      </c>
      <c r="DS102">
        <v>413.27383588909868</v>
      </c>
      <c r="DT102">
        <v>414.04284992807368</v>
      </c>
      <c r="DU102">
        <v>412.1877788182959</v>
      </c>
      <c r="DV102">
        <v>394.42374819688268</v>
      </c>
      <c r="DW102">
        <v>412.95070424498988</v>
      </c>
      <c r="DX102">
        <v>413.59912388956434</v>
      </c>
      <c r="DY102">
        <v>417.80245085554196</v>
      </c>
      <c r="DZ102">
        <v>418.11099415966453</v>
      </c>
      <c r="EA102">
        <v>420.19472667569642</v>
      </c>
      <c r="EB102">
        <v>423.10444329670133</v>
      </c>
      <c r="EC102">
        <v>405.21161474175312</v>
      </c>
      <c r="ED102">
        <v>419.90251861289727</v>
      </c>
      <c r="EE102">
        <v>420.63764087649758</v>
      </c>
      <c r="EF102">
        <v>441.26420684131733</v>
      </c>
      <c r="EG102">
        <v>395.45278404261046</v>
      </c>
      <c r="EH102">
        <v>406.02907563081533</v>
      </c>
      <c r="EI102">
        <v>413.32754787273154</v>
      </c>
      <c r="EJ102">
        <v>414.63482974206124</v>
      </c>
      <c r="EK102">
        <v>391.00880458552854</v>
      </c>
      <c r="EL102">
        <v>396.83835618346927</v>
      </c>
      <c r="EM102">
        <v>399.44911899572469</v>
      </c>
      <c r="EN102">
        <v>447.30254772733895</v>
      </c>
      <c r="EO102">
        <v>449.91345134200526</v>
      </c>
      <c r="EP102">
        <v>450.09925440205404</v>
      </c>
      <c r="EQ102">
        <v>403.77446282703897</v>
      </c>
      <c r="ER102">
        <v>491.06987041287067</v>
      </c>
      <c r="ES102">
        <v>480.09835616234921</v>
      </c>
      <c r="ET102">
        <v>471.27496366252888</v>
      </c>
      <c r="EU102">
        <v>395.42579493538068</v>
      </c>
      <c r="EV102">
        <v>472.22131006896086</v>
      </c>
      <c r="EW102">
        <v>404.54780050075061</v>
      </c>
      <c r="EX102">
        <v>481.26683073353195</v>
      </c>
      <c r="EY102">
        <v>406.6860279616667</v>
      </c>
      <c r="EZ102">
        <v>406.74127642291131</v>
      </c>
      <c r="FA102">
        <v>409.74034449754402</v>
      </c>
      <c r="FB102">
        <v>482.16448188413631</v>
      </c>
      <c r="FC102">
        <v>481.99861733537398</v>
      </c>
      <c r="FD102">
        <v>455.13856537786194</v>
      </c>
      <c r="FE102">
        <v>467.81993676631976</v>
      </c>
      <c r="FF102">
        <v>410.94891687113852</v>
      </c>
      <c r="FG102">
        <v>467.81122517131882</v>
      </c>
      <c r="FH102">
        <v>471.94091104402617</v>
      </c>
      <c r="FI102">
        <v>480.83087602054729</v>
      </c>
      <c r="FJ102">
        <v>440.38967550077939</v>
      </c>
      <c r="FK102">
        <v>444.84716753740793</v>
      </c>
      <c r="FL102">
        <v>412.46030336938566</v>
      </c>
      <c r="FM102">
        <v>445.09287463778162</v>
      </c>
      <c r="FN102">
        <v>451.18615696186896</v>
      </c>
      <c r="FO102">
        <v>450.98895668265175</v>
      </c>
      <c r="FP102">
        <v>413.62722602529391</v>
      </c>
      <c r="FQ102">
        <v>417.84164811015364</v>
      </c>
      <c r="FR102">
        <v>459.12735176293643</v>
      </c>
      <c r="FS102">
        <v>426.46128894432911</v>
      </c>
      <c r="FT102">
        <v>427.1819575974572</v>
      </c>
      <c r="FU102">
        <v>438.7511628683045</v>
      </c>
      <c r="FV102">
        <v>439.01588636602389</v>
      </c>
      <c r="FW102">
        <v>441.34616254576247</v>
      </c>
      <c r="FX102">
        <v>440.08362519035143</v>
      </c>
      <c r="FY102">
        <v>433.12412930952121</v>
      </c>
      <c r="FZ102">
        <v>439.13546400092889</v>
      </c>
      <c r="GA102">
        <v>428.20744095687985</v>
      </c>
      <c r="GB102">
        <v>429.18632757145389</v>
      </c>
      <c r="GC102">
        <v>438.21769641913704</v>
      </c>
      <c r="GD102">
        <v>440.1048672349192</v>
      </c>
      <c r="GE102">
        <v>440.66748060185489</v>
      </c>
      <c r="GF102">
        <v>446.16886496647783</v>
      </c>
      <c r="GG102">
        <v>446.15978820935413</v>
      </c>
      <c r="GH102">
        <v>447.09480026543895</v>
      </c>
      <c r="GI102">
        <v>447.65876639205669</v>
      </c>
      <c r="GJ102">
        <v>452.26414817890907</v>
      </c>
      <c r="GK102">
        <v>467.9862395672302</v>
      </c>
      <c r="GL102">
        <v>443.64326689703591</v>
      </c>
      <c r="GM102">
        <v>444.21137452146502</v>
      </c>
      <c r="GN102">
        <v>444.23548181540389</v>
      </c>
      <c r="GO102">
        <v>430.11603128238346</v>
      </c>
      <c r="GP102">
        <v>439.04486536833281</v>
      </c>
      <c r="GQ102">
        <v>442.08012283994174</v>
      </c>
      <c r="GR102">
        <v>428.75360463420509</v>
      </c>
      <c r="GS102">
        <v>460.4639718849823</v>
      </c>
      <c r="GT102">
        <v>469.08417002264758</v>
      </c>
      <c r="GU102">
        <v>443.80000132457792</v>
      </c>
      <c r="GV102">
        <v>444.65540717337569</v>
      </c>
      <c r="GW102">
        <v>444.34200387062737</v>
      </c>
      <c r="GX102">
        <v>452.39451491147628</v>
      </c>
      <c r="GY102">
        <v>448.97540157361652</v>
      </c>
      <c r="GZ102">
        <v>454.08470711362753</v>
      </c>
      <c r="HA102">
        <v>475.10121129359175</v>
      </c>
      <c r="HB102">
        <v>432.44411011231131</v>
      </c>
      <c r="HC102">
        <v>439.27499359652575</v>
      </c>
      <c r="HD102">
        <v>410.62924234068925</v>
      </c>
      <c r="HE102">
        <v>420.92471846907284</v>
      </c>
      <c r="HF102">
        <v>421.66815791367554</v>
      </c>
      <c r="HG102">
        <v>426.1624718215171</v>
      </c>
      <c r="HH102">
        <v>426.85398600857587</v>
      </c>
      <c r="HI102">
        <v>429.47021223483318</v>
      </c>
      <c r="HJ102">
        <v>430.21798541107853</v>
      </c>
      <c r="HK102">
        <v>430.2278772235004</v>
      </c>
      <c r="HL102">
        <v>433.28121142577146</v>
      </c>
      <c r="HM102">
        <v>434.91109925127239</v>
      </c>
      <c r="HN102">
        <v>405.63885080054172</v>
      </c>
      <c r="HO102">
        <v>437.79626213012671</v>
      </c>
      <c r="HP102">
        <v>442.60720122569762</v>
      </c>
      <c r="HQ102">
        <v>514.3418632849789</v>
      </c>
      <c r="HR102">
        <v>517.73420745467013</v>
      </c>
      <c r="HS102">
        <v>443.16694479578871</v>
      </c>
      <c r="HT102">
        <v>420.13897339992252</v>
      </c>
      <c r="HU102">
        <v>406.1320487002784</v>
      </c>
      <c r="HV102">
        <v>421.05621595215052</v>
      </c>
      <c r="HW102">
        <v>421.52817880032234</v>
      </c>
      <c r="HX102">
        <v>422.02658187567141</v>
      </c>
      <c r="HY102">
        <v>423.95475620254291</v>
      </c>
      <c r="HZ102">
        <v>424.25092071534016</v>
      </c>
      <c r="IA102">
        <v>425.9082719283353</v>
      </c>
      <c r="IB102">
        <v>427.4114362190594</v>
      </c>
      <c r="IC102">
        <v>428.85924273990679</v>
      </c>
      <c r="ID102">
        <v>429.00181148076661</v>
      </c>
      <c r="IE102">
        <v>464.23878055268722</v>
      </c>
      <c r="IF102">
        <v>429.07787630870007</v>
      </c>
      <c r="IG102">
        <v>507.14296778696587</v>
      </c>
      <c r="IH102">
        <v>507.08247661222993</v>
      </c>
      <c r="II102">
        <v>465.27231885193612</v>
      </c>
      <c r="IJ102">
        <v>429.6378027665545</v>
      </c>
      <c r="IK102">
        <v>469.74531269168074</v>
      </c>
      <c r="IL102">
        <v>472.0307277279411</v>
      </c>
      <c r="IM102">
        <v>465.002063410799</v>
      </c>
      <c r="IN102">
        <v>430.94391843630291</v>
      </c>
      <c r="IO102">
        <v>465.25708525981753</v>
      </c>
      <c r="IP102">
        <v>465.65792203991293</v>
      </c>
      <c r="IQ102">
        <v>465.74400279193651</v>
      </c>
      <c r="IR102">
        <v>465.85586692294748</v>
      </c>
      <c r="IS102">
        <v>483.05465107657653</v>
      </c>
      <c r="IT102">
        <v>488.16098044322132</v>
      </c>
      <c r="IU102">
        <v>553.14558076524406</v>
      </c>
      <c r="IV102">
        <v>552.23411188900934</v>
      </c>
      <c r="IW102">
        <v>169.40976122590945</v>
      </c>
      <c r="IX102">
        <v>225.70049818102854</v>
      </c>
      <c r="IY102">
        <v>238.68690789779066</v>
      </c>
      <c r="IZ102">
        <v>284.1050483036932</v>
      </c>
      <c r="JA102">
        <v>281.28559497347158</v>
      </c>
      <c r="JB102">
        <v>300.16766724128394</v>
      </c>
      <c r="JC102">
        <v>273.71032207743849</v>
      </c>
      <c r="JD102">
        <v>285.80721540219383</v>
      </c>
      <c r="JE102">
        <v>266.20923803908227</v>
      </c>
      <c r="JF102">
        <v>266.94910880887909</v>
      </c>
      <c r="JG102">
        <v>282.69061743058847</v>
      </c>
      <c r="JH102">
        <v>307.06444087754642</v>
      </c>
      <c r="JI102">
        <v>313.92062659425255</v>
      </c>
      <c r="JJ102">
        <v>293.17612129062763</v>
      </c>
      <c r="JK102">
        <v>304.28074652593352</v>
      </c>
      <c r="JL102">
        <v>311.6384037151787</v>
      </c>
      <c r="JM102">
        <v>301.05590883903204</v>
      </c>
      <c r="JN102">
        <v>299.25864255273189</v>
      </c>
      <c r="JO102">
        <v>315.25209873835263</v>
      </c>
      <c r="JP102">
        <v>315.05553919815281</v>
      </c>
      <c r="JQ102">
        <v>317.2456190777084</v>
      </c>
      <c r="JR102">
        <v>318.08053582986469</v>
      </c>
      <c r="JS102">
        <v>323.02466936697022</v>
      </c>
      <c r="JT102">
        <v>321.36594457899048</v>
      </c>
      <c r="JU102">
        <v>303.10025026439399</v>
      </c>
      <c r="JV102">
        <v>308.06228082762971</v>
      </c>
      <c r="JW102">
        <v>309.45485579221275</v>
      </c>
      <c r="JX102">
        <v>310.03680789303763</v>
      </c>
      <c r="JY102">
        <v>309.20900869837203</v>
      </c>
      <c r="JZ102">
        <v>330.89254463925027</v>
      </c>
      <c r="KA102">
        <v>343.02716228133647</v>
      </c>
      <c r="KB102">
        <v>327.15892771367942</v>
      </c>
      <c r="KC102">
        <v>330.063170244731</v>
      </c>
      <c r="KD102">
        <v>331.44574924913758</v>
      </c>
      <c r="KE102">
        <v>328.94688254825303</v>
      </c>
      <c r="KF102">
        <v>343.22083735908961</v>
      </c>
      <c r="KG102">
        <v>343.11693759385378</v>
      </c>
      <c r="KH102">
        <v>345.32043248590196</v>
      </c>
      <c r="KI102">
        <v>348.18174829998895</v>
      </c>
      <c r="KJ102">
        <v>349.12878569502061</v>
      </c>
      <c r="KK102">
        <v>349.63206874352034</v>
      </c>
      <c r="KL102">
        <v>350.36469168132169</v>
      </c>
      <c r="KM102">
        <v>326.94734578775825</v>
      </c>
      <c r="KN102">
        <v>327.3026880856138</v>
      </c>
      <c r="KO102">
        <v>329.37654272773506</v>
      </c>
      <c r="KP102">
        <v>331.79919411367155</v>
      </c>
      <c r="KQ102">
        <v>335.2125413238391</v>
      </c>
      <c r="KR102">
        <v>337.6889844222402</v>
      </c>
      <c r="KS102">
        <v>340.38757865013321</v>
      </c>
      <c r="KT102">
        <v>340.72000228429681</v>
      </c>
      <c r="KU102">
        <v>343.75615880202969</v>
      </c>
      <c r="KV102">
        <v>333.40326774044081</v>
      </c>
      <c r="KW102">
        <v>336.30247401329837</v>
      </c>
      <c r="KX102">
        <v>353.64944543560557</v>
      </c>
      <c r="KY102">
        <v>358.5805518940673</v>
      </c>
      <c r="KZ102">
        <v>338.00104747085862</v>
      </c>
      <c r="LA102">
        <v>364.07081318345735</v>
      </c>
      <c r="LB102">
        <v>338.92093558451745</v>
      </c>
      <c r="LC102">
        <v>348.70398328539738</v>
      </c>
      <c r="LD102">
        <v>348.62566089859899</v>
      </c>
      <c r="LE102">
        <v>356.17244800018381</v>
      </c>
      <c r="LF102">
        <v>331.25171311259908</v>
      </c>
      <c r="LG102">
        <v>342.390043994179</v>
      </c>
      <c r="LH102">
        <v>343.99139451448281</v>
      </c>
      <c r="LI102">
        <v>344.98754075805772</v>
      </c>
      <c r="LJ102">
        <v>353.81883047970189</v>
      </c>
      <c r="LK102">
        <v>351.22159633241824</v>
      </c>
      <c r="LL102">
        <v>364.96910105968129</v>
      </c>
      <c r="LM102">
        <v>351.78751900951318</v>
      </c>
      <c r="LN102">
        <v>390.14385715909737</v>
      </c>
      <c r="LO102">
        <v>375.68395257408554</v>
      </c>
      <c r="LP102">
        <v>332.50237124039705</v>
      </c>
      <c r="LQ102">
        <v>338.28833096090818</v>
      </c>
      <c r="LR102">
        <v>338.07451375874223</v>
      </c>
      <c r="LS102">
        <v>339.31803641149889</v>
      </c>
      <c r="LT102">
        <v>370.91367137100605</v>
      </c>
      <c r="LU102">
        <v>346.19498728028702</v>
      </c>
      <c r="LV102">
        <v>372.15825207280284</v>
      </c>
      <c r="LW102">
        <v>375.84297551767088</v>
      </c>
      <c r="LX102">
        <v>346.50930527297317</v>
      </c>
      <c r="LY102">
        <v>346.60569578459251</v>
      </c>
      <c r="LZ102">
        <v>376.12085592440269</v>
      </c>
      <c r="MA102">
        <v>349.15681745859763</v>
      </c>
      <c r="MB102">
        <v>379.61191688700927</v>
      </c>
      <c r="MC102">
        <v>383.42706902377103</v>
      </c>
      <c r="MD102">
        <v>388.2068015821045</v>
      </c>
      <c r="ME102">
        <v>351.22454377737301</v>
      </c>
      <c r="MF102">
        <v>388.08360620464953</v>
      </c>
      <c r="MG102">
        <v>353.19688467925005</v>
      </c>
      <c r="MH102">
        <v>364.85713437253145</v>
      </c>
      <c r="MI102">
        <v>372.62152576725055</v>
      </c>
      <c r="MJ102">
        <v>373.92530304679241</v>
      </c>
      <c r="MK102">
        <v>376.51794500728136</v>
      </c>
      <c r="ML102">
        <v>391.65088251656272</v>
      </c>
      <c r="MM102">
        <v>351.03971202330723</v>
      </c>
      <c r="MN102">
        <v>354.01152231435407</v>
      </c>
      <c r="MO102">
        <v>366.41288678378044</v>
      </c>
      <c r="MP102">
        <v>345.67868944193322</v>
      </c>
      <c r="MQ102">
        <v>349.97161058293716</v>
      </c>
      <c r="MR102">
        <v>350.54670868671963</v>
      </c>
      <c r="MS102">
        <v>353.71554076864851</v>
      </c>
      <c r="MT102">
        <v>353.91095289134245</v>
      </c>
      <c r="MU102">
        <v>354.64968864611001</v>
      </c>
      <c r="MV102">
        <v>356.48838525824686</v>
      </c>
      <c r="MW102">
        <v>357.60925070329102</v>
      </c>
      <c r="MX102">
        <v>362.22651760824954</v>
      </c>
      <c r="MY102">
        <v>362.15981140146903</v>
      </c>
      <c r="MZ102">
        <v>362.20908940541557</v>
      </c>
      <c r="NA102">
        <v>364.81470312402814</v>
      </c>
      <c r="NB102">
        <v>370.85347943063823</v>
      </c>
      <c r="NC102">
        <v>352.22002024681717</v>
      </c>
      <c r="ND102">
        <v>353.47498078427162</v>
      </c>
      <c r="NE102">
        <v>359.08973005985024</v>
      </c>
      <c r="NF102">
        <v>362.78901292327794</v>
      </c>
      <c r="NG102">
        <v>361.16820823197486</v>
      </c>
      <c r="NH102">
        <v>357.17414966477082</v>
      </c>
      <c r="NI102">
        <v>357.1858872173616</v>
      </c>
      <c r="NJ102">
        <v>358.55962776286759</v>
      </c>
      <c r="NK102">
        <v>359.09750029347634</v>
      </c>
      <c r="NL102">
        <v>359.10675648278846</v>
      </c>
      <c r="NM102">
        <v>359.32372279974805</v>
      </c>
      <c r="NN102">
        <v>395.62538498064384</v>
      </c>
      <c r="NO102">
        <v>396.09609205461749</v>
      </c>
      <c r="NP102">
        <v>359.8708623305298</v>
      </c>
      <c r="NQ102">
        <v>360.65937772054167</v>
      </c>
      <c r="NR102">
        <v>396.41071335317537</v>
      </c>
      <c r="NS102">
        <v>398.18115349045399</v>
      </c>
      <c r="NT102">
        <v>398.85902977010119</v>
      </c>
      <c r="NU102">
        <v>361.10716885930742</v>
      </c>
      <c r="NV102">
        <v>412.08001551956693</v>
      </c>
      <c r="NW102">
        <v>362.58835751865843</v>
      </c>
      <c r="NX102">
        <v>365.04511775311255</v>
      </c>
      <c r="NY102">
        <v>378.23985883798451</v>
      </c>
      <c r="NZ102">
        <v>367.15314844328384</v>
      </c>
      <c r="OA102">
        <v>390.02384858236036</v>
      </c>
      <c r="OB102">
        <v>387.03953140928058</v>
      </c>
      <c r="OC102">
        <v>392.70174464351732</v>
      </c>
      <c r="OD102">
        <v>368.72355432646583</v>
      </c>
      <c r="OE102">
        <v>392.73841133219685</v>
      </c>
      <c r="OF102">
        <v>393.17943776305765</v>
      </c>
      <c r="OG102">
        <v>394.18763102540686</v>
      </c>
      <c r="OH102">
        <v>394.08691722011133</v>
      </c>
      <c r="OI102">
        <v>394.8118554167886</v>
      </c>
      <c r="OJ102">
        <v>396.27170676200183</v>
      </c>
      <c r="OK102">
        <v>397.69277353582436</v>
      </c>
      <c r="OL102">
        <v>399.62374152371774</v>
      </c>
      <c r="OM102">
        <v>396.5971460796485</v>
      </c>
      <c r="ON102">
        <v>403.04099198905459</v>
      </c>
      <c r="OO102">
        <v>404.30415935195049</v>
      </c>
      <c r="OP102">
        <v>405.15768144420582</v>
      </c>
      <c r="OQ102">
        <v>368.76661123860686</v>
      </c>
      <c r="OR102">
        <v>369.14000419848014</v>
      </c>
      <c r="OS102">
        <v>422.22156677384044</v>
      </c>
      <c r="OT102">
        <v>379.62742301022519</v>
      </c>
      <c r="OU102">
        <v>363.20676554337695</v>
      </c>
      <c r="OV102">
        <v>372.51635885913277</v>
      </c>
      <c r="OW102">
        <v>383.25839448805198</v>
      </c>
      <c r="OX102">
        <v>386.73859910849421</v>
      </c>
      <c r="OY102">
        <v>387.9649459538079</v>
      </c>
      <c r="OZ102">
        <v>382.11901684678742</v>
      </c>
      <c r="PA102">
        <v>382.60377186223775</v>
      </c>
      <c r="PB102">
        <v>385.24141225493514</v>
      </c>
      <c r="PC102">
        <v>388.70229404703423</v>
      </c>
      <c r="PD102">
        <v>388.7916696366301</v>
      </c>
      <c r="PE102">
        <v>390.94760287866814</v>
      </c>
      <c r="PF102">
        <v>363.98981797413433</v>
      </c>
      <c r="PG102">
        <v>391.39074524895261</v>
      </c>
      <c r="PH102">
        <v>390.81549066711159</v>
      </c>
      <c r="PI102">
        <v>390.7838920133596</v>
      </c>
      <c r="PJ102">
        <v>406.96095736479327</v>
      </c>
      <c r="PK102">
        <v>391.28317958291734</v>
      </c>
      <c r="PL102">
        <v>408.55099651010244</v>
      </c>
      <c r="PM102">
        <v>408.38922059477193</v>
      </c>
      <c r="PN102">
        <v>409.30264595276674</v>
      </c>
      <c r="PO102">
        <v>409.03944682627332</v>
      </c>
      <c r="PP102">
        <v>409.74556553120783</v>
      </c>
      <c r="PQ102">
        <v>391.89092620403972</v>
      </c>
      <c r="PR102">
        <v>410.4117607500113</v>
      </c>
      <c r="PS102">
        <v>411.03096124070578</v>
      </c>
      <c r="PT102">
        <v>411.65748468664822</v>
      </c>
      <c r="PU102">
        <v>413.02193677952744</v>
      </c>
      <c r="PV102">
        <v>413.61877420471717</v>
      </c>
      <c r="PW102">
        <v>413.59750138537493</v>
      </c>
      <c r="PX102">
        <v>413.69010568116209</v>
      </c>
      <c r="PY102">
        <v>416.04223905433611</v>
      </c>
      <c r="PZ102">
        <v>419.40126290741608</v>
      </c>
      <c r="QA102">
        <v>411.29729994290972</v>
      </c>
      <c r="QB102">
        <v>414.38497530087773</v>
      </c>
      <c r="QC102">
        <v>415.49130052982656</v>
      </c>
      <c r="QD102">
        <v>416.31029252947189</v>
      </c>
      <c r="QE102">
        <v>416.42965149961822</v>
      </c>
      <c r="QF102">
        <v>417.37756723915811</v>
      </c>
      <c r="QG102">
        <v>398.76207399691339</v>
      </c>
      <c r="QH102">
        <v>418.39777450612894</v>
      </c>
      <c r="QI102">
        <v>433.33545627022397</v>
      </c>
      <c r="QJ102">
        <v>433.86394869286744</v>
      </c>
      <c r="QK102">
        <v>434.31107151168396</v>
      </c>
      <c r="QL102">
        <v>434.39971965356381</v>
      </c>
      <c r="QM102">
        <v>434.29817786702915</v>
      </c>
      <c r="QN102">
        <v>435.16184511095054</v>
      </c>
      <c r="QO102">
        <v>434.97343615556599</v>
      </c>
      <c r="QP102">
        <v>435.17335525550732</v>
      </c>
      <c r="QQ102">
        <v>435.22644817995024</v>
      </c>
      <c r="QR102">
        <v>435.60905523064719</v>
      </c>
      <c r="QS102">
        <v>435.85757456796711</v>
      </c>
      <c r="QT102">
        <v>439.26097699825766</v>
      </c>
      <c r="QU102">
        <v>445.10154701082354</v>
      </c>
      <c r="QV102">
        <v>428.15216891749003</v>
      </c>
      <c r="QW102">
        <v>421.26138854461021</v>
      </c>
      <c r="QX102">
        <v>429.20416040949056</v>
      </c>
      <c r="QY102">
        <v>430.54870957506353</v>
      </c>
      <c r="QZ102">
        <v>431.28913199836677</v>
      </c>
      <c r="RA102">
        <v>431.51642025002513</v>
      </c>
      <c r="RB102">
        <v>431.66976127350642</v>
      </c>
      <c r="RC102">
        <v>431.97528455550201</v>
      </c>
      <c r="RD102">
        <v>432.59269816145098</v>
      </c>
      <c r="RE102">
        <v>432.9891117621097</v>
      </c>
      <c r="RF102">
        <v>432.91637340043673</v>
      </c>
      <c r="RG102">
        <v>433.52550332864195</v>
      </c>
      <c r="RH102">
        <v>433.8409979694872</v>
      </c>
      <c r="RI102">
        <v>425.26831509760234</v>
      </c>
      <c r="RJ102">
        <v>433.95827503754407</v>
      </c>
      <c r="RK102">
        <v>534.98137058734426</v>
      </c>
      <c r="RL102">
        <v>434.42273774826901</v>
      </c>
      <c r="RM102">
        <v>425.72723398337257</v>
      </c>
      <c r="RN102">
        <v>435.25407802089177</v>
      </c>
      <c r="RO102">
        <v>465.9755416358006</v>
      </c>
      <c r="RP102">
        <v>466.67520675934645</v>
      </c>
      <c r="RQ102">
        <v>469.19716370110837</v>
      </c>
      <c r="RR102">
        <v>480.15905833985596</v>
      </c>
      <c r="RS102">
        <v>488.31545269570779</v>
      </c>
      <c r="RT102">
        <v>469.53680065143851</v>
      </c>
      <c r="RU102">
        <v>476.17289948497489</v>
      </c>
      <c r="RV102">
        <v>476.93692381925359</v>
      </c>
      <c r="RW102">
        <v>436.06952654454506</v>
      </c>
      <c r="RX102">
        <v>436.74642538973131</v>
      </c>
      <c r="RY102">
        <v>436.80499266585974</v>
      </c>
      <c r="RZ102">
        <v>441.33082292879408</v>
      </c>
      <c r="SA102">
        <v>441.70252877599557</v>
      </c>
      <c r="SB102">
        <v>437.11381242201315</v>
      </c>
      <c r="SC102">
        <v>437.62725915313348</v>
      </c>
      <c r="SD102">
        <v>438.26224619811398</v>
      </c>
      <c r="SE102">
        <v>438.0601364664966</v>
      </c>
      <c r="SF102">
        <v>439.57377017810649</v>
      </c>
      <c r="SG102">
        <v>430.60375480921209</v>
      </c>
      <c r="SH102">
        <v>538.08400615494463</v>
      </c>
      <c r="SI102">
        <v>436.73481840773604</v>
      </c>
      <c r="SJ102">
        <v>438.20237124039704</v>
      </c>
      <c r="SK102">
        <v>539.78833096090818</v>
      </c>
      <c r="SL102">
        <v>543.07451375874223</v>
      </c>
      <c r="SM102">
        <v>438.71803641149893</v>
      </c>
      <c r="SN102">
        <v>531.11367137100603</v>
      </c>
      <c r="SO102">
        <v>460.094987280287</v>
      </c>
      <c r="SP102">
        <v>461.25825207280286</v>
      </c>
      <c r="SQ102">
        <v>531.74297551767086</v>
      </c>
      <c r="SR102">
        <v>462.60930527297313</v>
      </c>
      <c r="SS102">
        <v>469.00569578459255</v>
      </c>
      <c r="ST102">
        <v>541.12085592440269</v>
      </c>
      <c r="SU102">
        <v>513.15681745859763</v>
      </c>
      <c r="SV102">
        <v>481.81191688700926</v>
      </c>
      <c r="SW102">
        <v>453.12706902377101</v>
      </c>
      <c r="SX102">
        <v>487.00680158210452</v>
      </c>
      <c r="SY102">
        <v>511.22454377737301</v>
      </c>
      <c r="SZ102">
        <v>497.08360620464953</v>
      </c>
      <c r="TA102">
        <v>520.19688467925005</v>
      </c>
      <c r="TB102">
        <v>490.45713437253141</v>
      </c>
      <c r="TC102">
        <v>188.42152576725056</v>
      </c>
      <c r="TD102">
        <v>249.82530304679238</v>
      </c>
      <c r="TE102">
        <v>278.11794500728138</v>
      </c>
      <c r="TF102">
        <v>274.05088251656269</v>
      </c>
      <c r="TG102">
        <v>276.83971202330724</v>
      </c>
      <c r="TH102">
        <v>299.51152231435407</v>
      </c>
      <c r="TI102">
        <v>283.5128867837804</v>
      </c>
      <c r="TJ102">
        <v>355.37868944193326</v>
      </c>
      <c r="TK102">
        <v>313.37161058293714</v>
      </c>
      <c r="TL102">
        <v>329.14670868671965</v>
      </c>
      <c r="TM102">
        <v>356.81554076864848</v>
      </c>
      <c r="TN102">
        <v>358.11095289134244</v>
      </c>
      <c r="TO102">
        <v>366.54968864610998</v>
      </c>
      <c r="TP102">
        <v>336.48838525824686</v>
      </c>
      <c r="TQ102">
        <v>339.70925070329105</v>
      </c>
      <c r="TR102">
        <v>367.22651760824954</v>
      </c>
      <c r="TS102">
        <v>340.25981140146905</v>
      </c>
      <c r="TT102">
        <v>378.40908940541556</v>
      </c>
      <c r="TU102">
        <v>341.21470312402818</v>
      </c>
      <c r="TV102">
        <v>381.35347943063823</v>
      </c>
      <c r="TW102">
        <v>341.82002024681714</v>
      </c>
      <c r="TX102">
        <v>341.77498078427163</v>
      </c>
      <c r="TY102">
        <v>366.68973005985026</v>
      </c>
      <c r="TZ102">
        <v>368.78901292327794</v>
      </c>
      <c r="UA102">
        <v>368.86820823197485</v>
      </c>
      <c r="UB102">
        <v>371.27414966477079</v>
      </c>
      <c r="UC102">
        <v>371.48588721736161</v>
      </c>
      <c r="UD102">
        <v>371.75962776286758</v>
      </c>
      <c r="UE102">
        <v>399.49750029347632</v>
      </c>
      <c r="UF102">
        <v>427.90675648278847</v>
      </c>
      <c r="UG102">
        <v>404.62372279974807</v>
      </c>
      <c r="UH102">
        <v>406.22538498064387</v>
      </c>
      <c r="UI102">
        <v>410.79609205461747</v>
      </c>
      <c r="UJ102">
        <v>442.67086233052976</v>
      </c>
      <c r="UK102">
        <v>423.85937772054166</v>
      </c>
      <c r="UL102">
        <v>424.8107133531754</v>
      </c>
      <c r="UM102">
        <v>429.18115349045399</v>
      </c>
      <c r="UN102">
        <v>429.85902977010119</v>
      </c>
      <c r="UO102">
        <v>429.70716885930744</v>
      </c>
      <c r="UP102">
        <v>439.58001551956693</v>
      </c>
      <c r="UQ102">
        <v>440.18835751865845</v>
      </c>
      <c r="UR102">
        <v>440.94511775311258</v>
      </c>
      <c r="US102">
        <v>440.33985883798448</v>
      </c>
      <c r="UT102">
        <v>469.15314844328384</v>
      </c>
      <c r="UU102">
        <v>471.22384858236035</v>
      </c>
      <c r="UV102">
        <v>471.53953140928058</v>
      </c>
      <c r="UW102">
        <v>447.4017446435173</v>
      </c>
      <c r="UX102">
        <v>477.52355432646584</v>
      </c>
      <c r="UY102">
        <v>497.13841133219682</v>
      </c>
      <c r="UZ102">
        <v>489.37943776305764</v>
      </c>
    </row>
    <row r="103" spans="1:572" x14ac:dyDescent="0.2">
      <c r="A103" s="12" t="s">
        <v>340</v>
      </c>
      <c r="B103" s="13" t="s">
        <v>341</v>
      </c>
      <c r="C103" s="7" t="s">
        <v>36</v>
      </c>
      <c r="D103" s="13" t="s">
        <v>342</v>
      </c>
      <c r="E103" s="14" t="s">
        <v>282</v>
      </c>
      <c r="F103" s="11">
        <v>416.15</v>
      </c>
      <c r="G103">
        <f t="shared" si="5"/>
        <v>9</v>
      </c>
      <c r="H103">
        <f t="shared" si="6"/>
        <v>2</v>
      </c>
      <c r="I103">
        <f t="shared" si="7"/>
        <v>0</v>
      </c>
      <c r="J103">
        <f t="shared" si="8"/>
        <v>2</v>
      </c>
      <c r="K103">
        <f t="shared" si="9"/>
        <v>0</v>
      </c>
    </row>
    <row r="104" spans="1:572" x14ac:dyDescent="0.2">
      <c r="A104" s="12" t="s">
        <v>343</v>
      </c>
      <c r="B104" s="13" t="s">
        <v>344</v>
      </c>
      <c r="C104" s="7" t="s">
        <v>36</v>
      </c>
      <c r="D104" s="13" t="s">
        <v>345</v>
      </c>
      <c r="E104" s="14" t="s">
        <v>282</v>
      </c>
      <c r="F104" s="11">
        <v>418.15</v>
      </c>
      <c r="G104">
        <f t="shared" si="5"/>
        <v>9</v>
      </c>
      <c r="H104">
        <f t="shared" si="6"/>
        <v>2</v>
      </c>
      <c r="I104">
        <f t="shared" si="7"/>
        <v>0</v>
      </c>
      <c r="J104">
        <f t="shared" si="8"/>
        <v>2</v>
      </c>
      <c r="K104">
        <f t="shared" si="9"/>
        <v>0</v>
      </c>
    </row>
    <row r="105" spans="1:572" x14ac:dyDescent="0.2">
      <c r="A105" s="12" t="s">
        <v>346</v>
      </c>
      <c r="B105" s="13" t="s">
        <v>347</v>
      </c>
      <c r="C105" s="7" t="s">
        <v>36</v>
      </c>
      <c r="D105" s="16" t="s">
        <v>348</v>
      </c>
      <c r="E105" s="14" t="s">
        <v>282</v>
      </c>
      <c r="F105" s="11">
        <v>422.15</v>
      </c>
      <c r="G105">
        <f t="shared" si="5"/>
        <v>9</v>
      </c>
      <c r="H105">
        <f t="shared" si="6"/>
        <v>2</v>
      </c>
      <c r="I105">
        <f t="shared" si="7"/>
        <v>0</v>
      </c>
      <c r="J105">
        <f t="shared" si="8"/>
        <v>1</v>
      </c>
      <c r="K105">
        <f t="shared" si="9"/>
        <v>0</v>
      </c>
    </row>
    <row r="106" spans="1:572" x14ac:dyDescent="0.2">
      <c r="A106" s="12" t="s">
        <v>349</v>
      </c>
      <c r="B106" s="13" t="s">
        <v>350</v>
      </c>
      <c r="C106" s="7" t="s">
        <v>36</v>
      </c>
      <c r="D106" s="13" t="s">
        <v>351</v>
      </c>
      <c r="E106" s="14" t="s">
        <v>282</v>
      </c>
      <c r="F106" s="11">
        <v>422.65</v>
      </c>
      <c r="G106">
        <f t="shared" si="5"/>
        <v>9</v>
      </c>
      <c r="H106">
        <f t="shared" si="6"/>
        <v>2</v>
      </c>
      <c r="I106">
        <f t="shared" si="7"/>
        <v>0</v>
      </c>
      <c r="J106">
        <f t="shared" si="8"/>
        <v>1</v>
      </c>
      <c r="K106">
        <f t="shared" si="9"/>
        <v>0</v>
      </c>
    </row>
    <row r="107" spans="1:572" x14ac:dyDescent="0.2">
      <c r="A107" s="12" t="s">
        <v>352</v>
      </c>
      <c r="B107" s="13" t="s">
        <v>353</v>
      </c>
      <c r="C107" s="7" t="s">
        <v>36</v>
      </c>
      <c r="D107" s="13" t="s">
        <v>354</v>
      </c>
      <c r="E107" s="14" t="s">
        <v>282</v>
      </c>
      <c r="F107" s="11">
        <v>415.65</v>
      </c>
      <c r="G107">
        <f t="shared" si="5"/>
        <v>9</v>
      </c>
      <c r="H107">
        <f t="shared" si="6"/>
        <v>2</v>
      </c>
      <c r="I107">
        <f t="shared" si="7"/>
        <v>0</v>
      </c>
      <c r="J107">
        <f t="shared" si="8"/>
        <v>0</v>
      </c>
      <c r="K107">
        <f t="shared" si="9"/>
        <v>0</v>
      </c>
    </row>
    <row r="108" spans="1:572" x14ac:dyDescent="0.2">
      <c r="A108" s="6" t="s">
        <v>355</v>
      </c>
      <c r="B108" s="7" t="s">
        <v>356</v>
      </c>
      <c r="C108" s="7" t="s">
        <v>36</v>
      </c>
      <c r="D108" s="7" t="s">
        <v>357</v>
      </c>
      <c r="E108" s="8" t="s">
        <v>250</v>
      </c>
      <c r="F108" s="9">
        <v>419.15</v>
      </c>
      <c r="G108">
        <f t="shared" si="5"/>
        <v>9</v>
      </c>
      <c r="H108">
        <f t="shared" si="6"/>
        <v>2</v>
      </c>
      <c r="I108">
        <f t="shared" si="7"/>
        <v>0</v>
      </c>
      <c r="J108">
        <f t="shared" si="8"/>
        <v>0</v>
      </c>
      <c r="K108">
        <f t="shared" si="9"/>
        <v>2</v>
      </c>
    </row>
    <row r="109" spans="1:572" x14ac:dyDescent="0.2">
      <c r="A109" s="12" t="s">
        <v>358</v>
      </c>
      <c r="B109" s="13" t="s">
        <v>359</v>
      </c>
      <c r="C109" s="7" t="s">
        <v>36</v>
      </c>
      <c r="D109" s="13" t="s">
        <v>360</v>
      </c>
      <c r="E109" s="14" t="s">
        <v>282</v>
      </c>
      <c r="F109" s="11">
        <v>424.65</v>
      </c>
      <c r="G109">
        <f t="shared" si="5"/>
        <v>9</v>
      </c>
      <c r="H109">
        <f t="shared" si="6"/>
        <v>2</v>
      </c>
      <c r="I109">
        <f t="shared" si="7"/>
        <v>0</v>
      </c>
      <c r="J109">
        <f t="shared" si="8"/>
        <v>0</v>
      </c>
      <c r="K109">
        <f t="shared" si="9"/>
        <v>0</v>
      </c>
    </row>
    <row r="110" spans="1:572" x14ac:dyDescent="0.2">
      <c r="A110" s="12" t="s">
        <v>361</v>
      </c>
      <c r="B110" s="13" t="s">
        <v>362</v>
      </c>
      <c r="C110" s="7" t="s">
        <v>82</v>
      </c>
      <c r="D110" s="13" t="s">
        <v>363</v>
      </c>
      <c r="E110" s="14" t="s">
        <v>364</v>
      </c>
      <c r="F110" s="11">
        <v>477.15</v>
      </c>
      <c r="G110">
        <f t="shared" si="5"/>
        <v>10</v>
      </c>
      <c r="H110">
        <f t="shared" si="6"/>
        <v>0</v>
      </c>
      <c r="I110">
        <f t="shared" si="7"/>
        <v>1</v>
      </c>
      <c r="J110">
        <f t="shared" si="8"/>
        <v>0</v>
      </c>
      <c r="K110">
        <f t="shared" si="9"/>
        <v>1</v>
      </c>
    </row>
    <row r="111" spans="1:572" x14ac:dyDescent="0.2">
      <c r="A111" s="12" t="s">
        <v>365</v>
      </c>
      <c r="B111" s="13" t="s">
        <v>366</v>
      </c>
      <c r="C111" s="7" t="s">
        <v>36</v>
      </c>
      <c r="D111" s="13" t="s">
        <v>367</v>
      </c>
      <c r="E111" s="14" t="s">
        <v>282</v>
      </c>
      <c r="F111" s="11">
        <v>413.15</v>
      </c>
      <c r="G111">
        <f t="shared" si="5"/>
        <v>9</v>
      </c>
      <c r="H111">
        <f t="shared" si="6"/>
        <v>1</v>
      </c>
      <c r="I111">
        <f t="shared" si="7"/>
        <v>0</v>
      </c>
      <c r="J111">
        <f t="shared" si="8"/>
        <v>2</v>
      </c>
      <c r="K111">
        <f t="shared" si="9"/>
        <v>1</v>
      </c>
    </row>
    <row r="112" spans="1:572" x14ac:dyDescent="0.2">
      <c r="A112" s="12" t="s">
        <v>368</v>
      </c>
      <c r="B112" s="13" t="s">
        <v>369</v>
      </c>
      <c r="C112" s="7" t="s">
        <v>36</v>
      </c>
      <c r="D112" s="13" t="s">
        <v>370</v>
      </c>
      <c r="E112" s="14" t="s">
        <v>282</v>
      </c>
      <c r="F112" s="11">
        <v>413.15</v>
      </c>
      <c r="G112">
        <f t="shared" si="5"/>
        <v>9</v>
      </c>
      <c r="H112">
        <f t="shared" si="6"/>
        <v>1</v>
      </c>
      <c r="I112">
        <f t="shared" si="7"/>
        <v>0</v>
      </c>
      <c r="J112">
        <f t="shared" si="8"/>
        <v>2</v>
      </c>
      <c r="K112">
        <f t="shared" si="9"/>
        <v>1</v>
      </c>
    </row>
    <row r="113" spans="1:11" x14ac:dyDescent="0.2">
      <c r="A113" s="10" t="s">
        <v>371</v>
      </c>
      <c r="B113" s="10" t="s">
        <v>372</v>
      </c>
      <c r="C113" s="7" t="s">
        <v>36</v>
      </c>
      <c r="D113" s="10" t="s">
        <v>373</v>
      </c>
      <c r="E113" s="11" t="s">
        <v>282</v>
      </c>
      <c r="F113" s="11">
        <v>414.15</v>
      </c>
      <c r="G113">
        <f t="shared" si="5"/>
        <v>9</v>
      </c>
      <c r="H113">
        <f t="shared" si="6"/>
        <v>1</v>
      </c>
      <c r="I113">
        <f t="shared" si="7"/>
        <v>0</v>
      </c>
      <c r="J113">
        <f t="shared" si="8"/>
        <v>2</v>
      </c>
      <c r="K113">
        <f t="shared" si="9"/>
        <v>1</v>
      </c>
    </row>
    <row r="114" spans="1:11" x14ac:dyDescent="0.2">
      <c r="A114" s="12" t="s">
        <v>374</v>
      </c>
      <c r="B114" s="13" t="s">
        <v>375</v>
      </c>
      <c r="C114" s="7" t="s">
        <v>36</v>
      </c>
      <c r="D114" s="13" t="s">
        <v>376</v>
      </c>
      <c r="E114" s="14" t="s">
        <v>377</v>
      </c>
      <c r="F114" s="11">
        <v>412.15</v>
      </c>
      <c r="G114">
        <f t="shared" si="5"/>
        <v>9</v>
      </c>
      <c r="H114">
        <f t="shared" si="6"/>
        <v>1</v>
      </c>
      <c r="I114">
        <f t="shared" si="7"/>
        <v>0</v>
      </c>
      <c r="J114">
        <f t="shared" si="8"/>
        <v>1</v>
      </c>
      <c r="K114">
        <f t="shared" si="9"/>
        <v>0</v>
      </c>
    </row>
    <row r="115" spans="1:11" x14ac:dyDescent="0.2">
      <c r="A115" s="6" t="s">
        <v>378</v>
      </c>
      <c r="B115" s="7" t="s">
        <v>379</v>
      </c>
      <c r="C115" s="7" t="s">
        <v>36</v>
      </c>
      <c r="D115" s="7" t="s">
        <v>380</v>
      </c>
      <c r="E115" s="8" t="s">
        <v>217</v>
      </c>
      <c r="F115" s="9">
        <v>394.35</v>
      </c>
      <c r="G115">
        <f t="shared" si="5"/>
        <v>8</v>
      </c>
      <c r="H115">
        <f t="shared" si="6"/>
        <v>1</v>
      </c>
      <c r="I115">
        <f t="shared" si="7"/>
        <v>0</v>
      </c>
      <c r="J115">
        <f t="shared" si="8"/>
        <v>0</v>
      </c>
      <c r="K115">
        <f t="shared" si="9"/>
        <v>0</v>
      </c>
    </row>
    <row r="116" spans="1:11" x14ac:dyDescent="0.2">
      <c r="A116" s="12" t="s">
        <v>381</v>
      </c>
      <c r="B116" s="13" t="s">
        <v>382</v>
      </c>
      <c r="C116" s="7" t="s">
        <v>36</v>
      </c>
      <c r="D116" s="13" t="s">
        <v>383</v>
      </c>
      <c r="E116" s="14" t="s">
        <v>282</v>
      </c>
      <c r="F116" s="11">
        <v>413.15</v>
      </c>
      <c r="G116">
        <f t="shared" si="5"/>
        <v>9</v>
      </c>
      <c r="H116">
        <f t="shared" si="6"/>
        <v>1</v>
      </c>
      <c r="I116">
        <f t="shared" si="7"/>
        <v>0</v>
      </c>
      <c r="J116">
        <f t="shared" si="8"/>
        <v>1</v>
      </c>
      <c r="K116">
        <f t="shared" si="9"/>
        <v>1</v>
      </c>
    </row>
    <row r="117" spans="1:11" x14ac:dyDescent="0.2">
      <c r="A117" s="10" t="s">
        <v>384</v>
      </c>
      <c r="B117" s="10" t="s">
        <v>385</v>
      </c>
      <c r="C117" s="7" t="s">
        <v>36</v>
      </c>
      <c r="D117" s="10" t="s">
        <v>386</v>
      </c>
      <c r="E117" s="11" t="s">
        <v>316</v>
      </c>
      <c r="F117" s="11">
        <v>413.65</v>
      </c>
      <c r="G117">
        <f t="shared" si="5"/>
        <v>9</v>
      </c>
      <c r="H117">
        <f t="shared" si="6"/>
        <v>1</v>
      </c>
      <c r="I117">
        <f t="shared" si="7"/>
        <v>0</v>
      </c>
      <c r="J117">
        <f t="shared" si="8"/>
        <v>1</v>
      </c>
      <c r="K117">
        <f t="shared" si="9"/>
        <v>2</v>
      </c>
    </row>
    <row r="118" spans="1:11" x14ac:dyDescent="0.2">
      <c r="A118" s="6" t="s">
        <v>387</v>
      </c>
      <c r="B118" s="7" t="s">
        <v>388</v>
      </c>
      <c r="C118" s="7" t="s">
        <v>36</v>
      </c>
      <c r="D118" s="7" t="s">
        <v>389</v>
      </c>
      <c r="E118" s="8" t="s">
        <v>377</v>
      </c>
      <c r="F118" s="9">
        <v>417.95</v>
      </c>
      <c r="G118">
        <f t="shared" si="5"/>
        <v>9</v>
      </c>
      <c r="H118">
        <f t="shared" si="6"/>
        <v>1</v>
      </c>
      <c r="I118">
        <f t="shared" si="7"/>
        <v>0</v>
      </c>
      <c r="J118">
        <f t="shared" si="8"/>
        <v>1</v>
      </c>
      <c r="K118">
        <f t="shared" si="9"/>
        <v>0</v>
      </c>
    </row>
    <row r="119" spans="1:11" x14ac:dyDescent="0.2">
      <c r="A119" s="12" t="s">
        <v>390</v>
      </c>
      <c r="B119" s="13" t="s">
        <v>391</v>
      </c>
      <c r="C119" s="7" t="s">
        <v>36</v>
      </c>
      <c r="D119" s="13" t="s">
        <v>392</v>
      </c>
      <c r="E119" s="14" t="s">
        <v>282</v>
      </c>
      <c r="F119" s="11">
        <v>418.15</v>
      </c>
      <c r="G119">
        <f t="shared" si="5"/>
        <v>9</v>
      </c>
      <c r="H119">
        <f t="shared" si="6"/>
        <v>1</v>
      </c>
      <c r="I119">
        <f t="shared" si="7"/>
        <v>0</v>
      </c>
      <c r="J119">
        <f t="shared" si="8"/>
        <v>1</v>
      </c>
      <c r="K119">
        <f t="shared" si="9"/>
        <v>1</v>
      </c>
    </row>
    <row r="120" spans="1:11" x14ac:dyDescent="0.2">
      <c r="A120" s="12" t="s">
        <v>393</v>
      </c>
      <c r="B120" s="13" t="s">
        <v>394</v>
      </c>
      <c r="C120" s="7" t="s">
        <v>36</v>
      </c>
      <c r="D120" s="13" t="s">
        <v>395</v>
      </c>
      <c r="E120" s="14" t="s">
        <v>282</v>
      </c>
      <c r="F120" s="11">
        <v>420.15</v>
      </c>
      <c r="G120">
        <f t="shared" si="5"/>
        <v>9</v>
      </c>
      <c r="H120">
        <f t="shared" si="6"/>
        <v>1</v>
      </c>
      <c r="I120">
        <f t="shared" si="7"/>
        <v>0</v>
      </c>
      <c r="J120">
        <f t="shared" si="8"/>
        <v>1</v>
      </c>
      <c r="K120">
        <f t="shared" si="9"/>
        <v>1</v>
      </c>
    </row>
    <row r="121" spans="1:11" x14ac:dyDescent="0.2">
      <c r="A121" s="12" t="s">
        <v>396</v>
      </c>
      <c r="B121" s="13" t="s">
        <v>397</v>
      </c>
      <c r="C121" s="7" t="s">
        <v>36</v>
      </c>
      <c r="D121" s="13" t="s">
        <v>398</v>
      </c>
      <c r="E121" s="14" t="s">
        <v>282</v>
      </c>
      <c r="F121" s="11">
        <v>423.15</v>
      </c>
      <c r="G121">
        <f t="shared" si="5"/>
        <v>9</v>
      </c>
      <c r="H121">
        <f t="shared" si="6"/>
        <v>1</v>
      </c>
      <c r="I121">
        <f t="shared" si="7"/>
        <v>0</v>
      </c>
      <c r="J121">
        <f t="shared" si="8"/>
        <v>1</v>
      </c>
      <c r="K121">
        <f t="shared" si="9"/>
        <v>1</v>
      </c>
    </row>
    <row r="122" spans="1:11" x14ac:dyDescent="0.2">
      <c r="A122" s="12" t="s">
        <v>399</v>
      </c>
      <c r="B122" s="13" t="s">
        <v>400</v>
      </c>
      <c r="C122" s="7" t="s">
        <v>36</v>
      </c>
      <c r="D122" s="13" t="s">
        <v>401</v>
      </c>
      <c r="E122" s="14" t="s">
        <v>282</v>
      </c>
      <c r="F122" s="11">
        <v>405.15</v>
      </c>
      <c r="G122">
        <f t="shared" si="5"/>
        <v>9</v>
      </c>
      <c r="H122">
        <f t="shared" si="6"/>
        <v>1</v>
      </c>
      <c r="I122">
        <f t="shared" si="7"/>
        <v>0</v>
      </c>
      <c r="J122">
        <f t="shared" si="8"/>
        <v>0</v>
      </c>
      <c r="K122">
        <f t="shared" si="9"/>
        <v>1</v>
      </c>
    </row>
    <row r="123" spans="1:11" x14ac:dyDescent="0.2">
      <c r="A123" s="6" t="s">
        <v>402</v>
      </c>
      <c r="B123" s="7" t="s">
        <v>403</v>
      </c>
      <c r="C123" s="7" t="s">
        <v>36</v>
      </c>
      <c r="D123" s="7" t="s">
        <v>404</v>
      </c>
      <c r="E123" s="8" t="s">
        <v>377</v>
      </c>
      <c r="F123" s="9">
        <v>420.05</v>
      </c>
      <c r="G123">
        <f t="shared" si="5"/>
        <v>9</v>
      </c>
      <c r="H123">
        <f t="shared" si="6"/>
        <v>1</v>
      </c>
      <c r="I123">
        <f t="shared" si="7"/>
        <v>0</v>
      </c>
      <c r="J123">
        <f t="shared" si="8"/>
        <v>0</v>
      </c>
      <c r="K123">
        <f t="shared" si="9"/>
        <v>0</v>
      </c>
    </row>
    <row r="124" spans="1:11" x14ac:dyDescent="0.2">
      <c r="A124" s="6" t="s">
        <v>405</v>
      </c>
      <c r="B124" s="7" t="s">
        <v>406</v>
      </c>
      <c r="C124" s="7" t="s">
        <v>36</v>
      </c>
      <c r="D124" s="7" t="s">
        <v>407</v>
      </c>
      <c r="E124" s="8" t="s">
        <v>377</v>
      </c>
      <c r="F124" s="9">
        <v>420.65</v>
      </c>
      <c r="G124">
        <f t="shared" si="5"/>
        <v>9</v>
      </c>
      <c r="H124">
        <f t="shared" si="6"/>
        <v>1</v>
      </c>
      <c r="I124">
        <f t="shared" si="7"/>
        <v>0</v>
      </c>
      <c r="J124">
        <f t="shared" si="8"/>
        <v>0</v>
      </c>
      <c r="K124">
        <f t="shared" si="9"/>
        <v>0</v>
      </c>
    </row>
    <row r="125" spans="1:11" x14ac:dyDescent="0.2">
      <c r="A125" s="12" t="s">
        <v>408</v>
      </c>
      <c r="B125" s="13" t="s">
        <v>409</v>
      </c>
      <c r="C125" s="7" t="s">
        <v>36</v>
      </c>
      <c r="D125" s="13" t="s">
        <v>410</v>
      </c>
      <c r="E125" s="14" t="s">
        <v>282</v>
      </c>
      <c r="F125" s="11">
        <v>441.15</v>
      </c>
      <c r="G125">
        <f t="shared" si="5"/>
        <v>9</v>
      </c>
      <c r="H125">
        <f t="shared" si="6"/>
        <v>1</v>
      </c>
      <c r="I125">
        <f t="shared" si="7"/>
        <v>0</v>
      </c>
      <c r="J125">
        <f t="shared" si="8"/>
        <v>0</v>
      </c>
      <c r="K125">
        <f t="shared" si="9"/>
        <v>1</v>
      </c>
    </row>
    <row r="126" spans="1:11" x14ac:dyDescent="0.2">
      <c r="A126" s="6" t="s">
        <v>411</v>
      </c>
      <c r="B126" s="7" t="s">
        <v>412</v>
      </c>
      <c r="C126" s="7" t="s">
        <v>13</v>
      </c>
      <c r="D126" s="7" t="s">
        <v>413</v>
      </c>
      <c r="E126" s="8" t="s">
        <v>414</v>
      </c>
      <c r="F126" s="9">
        <v>395.35</v>
      </c>
      <c r="G126">
        <f t="shared" si="5"/>
        <v>9</v>
      </c>
      <c r="H126">
        <f t="shared" si="6"/>
        <v>0</v>
      </c>
      <c r="I126">
        <f t="shared" si="7"/>
        <v>0</v>
      </c>
      <c r="J126">
        <f t="shared" si="8"/>
        <v>4</v>
      </c>
      <c r="K126">
        <f t="shared" si="9"/>
        <v>0</v>
      </c>
    </row>
    <row r="127" spans="1:11" x14ac:dyDescent="0.2">
      <c r="A127" s="6" t="s">
        <v>415</v>
      </c>
      <c r="B127" s="7" t="s">
        <v>416</v>
      </c>
      <c r="C127" s="7" t="s">
        <v>13</v>
      </c>
      <c r="D127" s="7" t="s">
        <v>417</v>
      </c>
      <c r="E127" s="8" t="s">
        <v>414</v>
      </c>
      <c r="F127" s="9">
        <v>406.15</v>
      </c>
      <c r="G127">
        <f t="shared" si="5"/>
        <v>9</v>
      </c>
      <c r="H127">
        <f t="shared" si="6"/>
        <v>0</v>
      </c>
      <c r="I127">
        <f t="shared" si="7"/>
        <v>0</v>
      </c>
      <c r="J127">
        <f t="shared" si="8"/>
        <v>4</v>
      </c>
      <c r="K127">
        <f t="shared" si="9"/>
        <v>0</v>
      </c>
    </row>
    <row r="128" spans="1:11" x14ac:dyDescent="0.2">
      <c r="A128" s="6" t="s">
        <v>418</v>
      </c>
      <c r="B128" s="7" t="s">
        <v>419</v>
      </c>
      <c r="C128" s="7" t="s">
        <v>13</v>
      </c>
      <c r="D128" s="7" t="s">
        <v>420</v>
      </c>
      <c r="E128" s="8" t="s">
        <v>414</v>
      </c>
      <c r="F128" s="9">
        <v>413.35</v>
      </c>
      <c r="G128">
        <f t="shared" si="5"/>
        <v>9</v>
      </c>
      <c r="H128">
        <f t="shared" si="6"/>
        <v>0</v>
      </c>
      <c r="I128">
        <f t="shared" si="7"/>
        <v>0</v>
      </c>
      <c r="J128">
        <f t="shared" si="8"/>
        <v>4</v>
      </c>
      <c r="K128">
        <f t="shared" si="9"/>
        <v>0</v>
      </c>
    </row>
    <row r="129" spans="1:11" x14ac:dyDescent="0.2">
      <c r="A129" s="6" t="s">
        <v>421</v>
      </c>
      <c r="B129" s="7" t="s">
        <v>422</v>
      </c>
      <c r="C129" s="7" t="s">
        <v>13</v>
      </c>
      <c r="D129" s="7" t="s">
        <v>423</v>
      </c>
      <c r="E129" s="8" t="s">
        <v>414</v>
      </c>
      <c r="F129" s="9">
        <v>414.65</v>
      </c>
      <c r="G129">
        <f t="shared" si="5"/>
        <v>9</v>
      </c>
      <c r="H129">
        <f t="shared" si="6"/>
        <v>0</v>
      </c>
      <c r="I129">
        <f t="shared" si="7"/>
        <v>0</v>
      </c>
      <c r="J129">
        <f t="shared" si="8"/>
        <v>4</v>
      </c>
      <c r="K129">
        <f t="shared" si="9"/>
        <v>0</v>
      </c>
    </row>
    <row r="130" spans="1:11" x14ac:dyDescent="0.2">
      <c r="A130" s="6" t="s">
        <v>424</v>
      </c>
      <c r="B130" s="7" t="s">
        <v>425</v>
      </c>
      <c r="C130" s="7" t="s">
        <v>13</v>
      </c>
      <c r="D130" s="7" t="s">
        <v>426</v>
      </c>
      <c r="E130" s="8" t="s">
        <v>377</v>
      </c>
      <c r="F130" s="9">
        <v>391.15</v>
      </c>
      <c r="G130">
        <f t="shared" ref="G130:G193" si="10">LEN(D130)-LEN(SUBSTITUTE(D130,"C",""))</f>
        <v>9</v>
      </c>
      <c r="H130">
        <f t="shared" ref="H130:H193" si="11">LEN(D130)-LEN(SUBSTITUTE(D130,"=",""))</f>
        <v>0</v>
      </c>
      <c r="I130">
        <f t="shared" ref="I130:I193" si="12">LEN(D130)-LEN(SUBSTITUTE(D130,"#",""))</f>
        <v>0</v>
      </c>
      <c r="J130">
        <f t="shared" ref="J130:J193" si="13">LEN(D130)-LEN(SUBSTITUTE(D130,"(",""))</f>
        <v>3</v>
      </c>
      <c r="K130">
        <f t="shared" ref="K130:K193" si="14">(LEN(D130)-LEN(SUBSTITUTE(D130,"1","")))/2+(LEN(D130)-LEN(SUBSTITUTE(D130,"2","")))/2+(LEN(D130)-LEN(SUBSTITUTE(D130,"3","")))/2</f>
        <v>1</v>
      </c>
    </row>
    <row r="131" spans="1:11" x14ac:dyDescent="0.2">
      <c r="A131" s="6" t="s">
        <v>427</v>
      </c>
      <c r="B131" s="7" t="s">
        <v>428</v>
      </c>
      <c r="C131" s="7" t="s">
        <v>13</v>
      </c>
      <c r="D131" s="7" t="s">
        <v>429</v>
      </c>
      <c r="E131" s="8" t="s">
        <v>414</v>
      </c>
      <c r="F131" s="9">
        <v>397.15</v>
      </c>
      <c r="G131">
        <f t="shared" si="10"/>
        <v>9</v>
      </c>
      <c r="H131">
        <f t="shared" si="11"/>
        <v>0</v>
      </c>
      <c r="I131">
        <f t="shared" si="12"/>
        <v>0</v>
      </c>
      <c r="J131">
        <f t="shared" si="13"/>
        <v>3</v>
      </c>
      <c r="K131">
        <f t="shared" si="14"/>
        <v>0</v>
      </c>
    </row>
    <row r="132" spans="1:11" x14ac:dyDescent="0.2">
      <c r="A132" s="6" t="s">
        <v>430</v>
      </c>
      <c r="B132" s="7" t="s">
        <v>431</v>
      </c>
      <c r="C132" s="7" t="s">
        <v>13</v>
      </c>
      <c r="D132" s="7" t="s">
        <v>432</v>
      </c>
      <c r="E132" s="8" t="s">
        <v>414</v>
      </c>
      <c r="F132" s="9">
        <v>399.65</v>
      </c>
      <c r="G132">
        <f t="shared" si="10"/>
        <v>9</v>
      </c>
      <c r="H132">
        <f t="shared" si="11"/>
        <v>0</v>
      </c>
      <c r="I132">
        <f t="shared" si="12"/>
        <v>0</v>
      </c>
      <c r="J132">
        <f t="shared" si="13"/>
        <v>3</v>
      </c>
      <c r="K132">
        <f t="shared" si="14"/>
        <v>0</v>
      </c>
    </row>
    <row r="133" spans="1:11" x14ac:dyDescent="0.2">
      <c r="A133" s="6" t="s">
        <v>433</v>
      </c>
      <c r="B133" s="7" t="s">
        <v>434</v>
      </c>
      <c r="C133" s="7" t="s">
        <v>82</v>
      </c>
      <c r="D133" s="7" t="s">
        <v>435</v>
      </c>
      <c r="E133" s="8" t="s">
        <v>436</v>
      </c>
      <c r="F133" s="9">
        <v>447.15</v>
      </c>
      <c r="G133">
        <f t="shared" si="10"/>
        <v>10</v>
      </c>
      <c r="H133">
        <f t="shared" si="11"/>
        <v>0</v>
      </c>
      <c r="I133">
        <f t="shared" si="12"/>
        <v>1</v>
      </c>
      <c r="J133">
        <f t="shared" si="13"/>
        <v>0</v>
      </c>
      <c r="K133">
        <f t="shared" si="14"/>
        <v>0</v>
      </c>
    </row>
    <row r="134" spans="1:11" x14ac:dyDescent="0.2">
      <c r="A134" s="6" t="s">
        <v>437</v>
      </c>
      <c r="B134" s="7" t="s">
        <v>438</v>
      </c>
      <c r="C134" s="7" t="s">
        <v>82</v>
      </c>
      <c r="D134" s="7" t="s">
        <v>439</v>
      </c>
      <c r="E134" s="8" t="s">
        <v>436</v>
      </c>
      <c r="F134" s="9">
        <v>450.15</v>
      </c>
      <c r="G134">
        <f t="shared" si="10"/>
        <v>10</v>
      </c>
      <c r="H134">
        <f t="shared" si="11"/>
        <v>0</v>
      </c>
      <c r="I134">
        <f t="shared" si="12"/>
        <v>1</v>
      </c>
      <c r="J134">
        <f t="shared" si="13"/>
        <v>0</v>
      </c>
      <c r="K134">
        <f t="shared" si="14"/>
        <v>0</v>
      </c>
    </row>
    <row r="135" spans="1:11" x14ac:dyDescent="0.2">
      <c r="A135" s="6" t="s">
        <v>440</v>
      </c>
      <c r="B135" s="7" t="s">
        <v>441</v>
      </c>
      <c r="C135" s="7" t="s">
        <v>82</v>
      </c>
      <c r="D135" s="7" t="s">
        <v>442</v>
      </c>
      <c r="E135" s="8" t="s">
        <v>436</v>
      </c>
      <c r="F135" s="9">
        <v>450.15</v>
      </c>
      <c r="G135">
        <f t="shared" si="10"/>
        <v>10</v>
      </c>
      <c r="H135">
        <f t="shared" si="11"/>
        <v>0</v>
      </c>
      <c r="I135">
        <f t="shared" si="12"/>
        <v>1</v>
      </c>
      <c r="J135">
        <f t="shared" si="13"/>
        <v>0</v>
      </c>
      <c r="K135">
        <f t="shared" si="14"/>
        <v>0</v>
      </c>
    </row>
    <row r="136" spans="1:11" x14ac:dyDescent="0.2">
      <c r="A136" s="6" t="s">
        <v>443</v>
      </c>
      <c r="B136" s="7" t="s">
        <v>444</v>
      </c>
      <c r="C136" s="7" t="s">
        <v>13</v>
      </c>
      <c r="D136" s="7" t="s">
        <v>445</v>
      </c>
      <c r="E136" s="8" t="s">
        <v>414</v>
      </c>
      <c r="F136" s="9">
        <v>403.85</v>
      </c>
      <c r="G136">
        <f t="shared" si="10"/>
        <v>9</v>
      </c>
      <c r="H136">
        <f t="shared" si="11"/>
        <v>0</v>
      </c>
      <c r="I136">
        <f t="shared" si="12"/>
        <v>0</v>
      </c>
      <c r="J136">
        <f t="shared" si="13"/>
        <v>3</v>
      </c>
      <c r="K136">
        <f t="shared" si="14"/>
        <v>0</v>
      </c>
    </row>
    <row r="137" spans="1:11" x14ac:dyDescent="0.2">
      <c r="A137" s="6" t="s">
        <v>446</v>
      </c>
      <c r="B137" s="7" t="s">
        <v>447</v>
      </c>
      <c r="C137" s="7" t="s">
        <v>36</v>
      </c>
      <c r="D137" s="7" t="s">
        <v>448</v>
      </c>
      <c r="E137" s="8" t="s">
        <v>449</v>
      </c>
      <c r="F137" s="9">
        <v>491.05</v>
      </c>
      <c r="G137">
        <f t="shared" si="10"/>
        <v>10</v>
      </c>
      <c r="H137">
        <f t="shared" si="11"/>
        <v>5</v>
      </c>
      <c r="I137">
        <f t="shared" si="12"/>
        <v>0</v>
      </c>
      <c r="J137">
        <f t="shared" si="13"/>
        <v>0</v>
      </c>
      <c r="K137">
        <f t="shared" si="14"/>
        <v>2</v>
      </c>
    </row>
    <row r="138" spans="1:11" x14ac:dyDescent="0.2">
      <c r="A138" s="6" t="s">
        <v>450</v>
      </c>
      <c r="B138" s="7" t="s">
        <v>451</v>
      </c>
      <c r="C138" s="7" t="s">
        <v>36</v>
      </c>
      <c r="D138" s="7" t="s">
        <v>452</v>
      </c>
      <c r="E138" s="8" t="s">
        <v>453</v>
      </c>
      <c r="F138" s="9">
        <v>480.15</v>
      </c>
      <c r="G138">
        <f t="shared" si="10"/>
        <v>10</v>
      </c>
      <c r="H138">
        <f t="shared" si="11"/>
        <v>4</v>
      </c>
      <c r="I138">
        <f t="shared" si="12"/>
        <v>0</v>
      </c>
      <c r="J138">
        <f t="shared" si="13"/>
        <v>1</v>
      </c>
      <c r="K138">
        <f t="shared" si="14"/>
        <v>2</v>
      </c>
    </row>
    <row r="139" spans="1:11" x14ac:dyDescent="0.2">
      <c r="A139" s="6" t="s">
        <v>454</v>
      </c>
      <c r="B139" s="7" t="s">
        <v>455</v>
      </c>
      <c r="C139" s="7" t="s">
        <v>36</v>
      </c>
      <c r="D139" s="7" t="s">
        <v>456</v>
      </c>
      <c r="E139" s="8" t="s">
        <v>453</v>
      </c>
      <c r="F139" s="9">
        <v>471.15</v>
      </c>
      <c r="G139">
        <f t="shared" si="10"/>
        <v>10</v>
      </c>
      <c r="H139">
        <f t="shared" si="11"/>
        <v>4</v>
      </c>
      <c r="I139">
        <f t="shared" si="12"/>
        <v>0</v>
      </c>
      <c r="J139">
        <f t="shared" si="13"/>
        <v>0</v>
      </c>
      <c r="K139">
        <f t="shared" si="14"/>
        <v>2</v>
      </c>
    </row>
    <row r="140" spans="1:11" x14ac:dyDescent="0.2">
      <c r="A140" s="6" t="s">
        <v>457</v>
      </c>
      <c r="B140" s="7" t="s">
        <v>458</v>
      </c>
      <c r="C140" s="7" t="s">
        <v>36</v>
      </c>
      <c r="D140" s="7" t="s">
        <v>459</v>
      </c>
      <c r="E140" s="8" t="s">
        <v>217</v>
      </c>
      <c r="F140" s="9">
        <v>395.45</v>
      </c>
      <c r="G140">
        <f t="shared" si="10"/>
        <v>8</v>
      </c>
      <c r="H140">
        <f t="shared" si="11"/>
        <v>1</v>
      </c>
      <c r="I140">
        <f t="shared" si="12"/>
        <v>0</v>
      </c>
      <c r="J140">
        <f t="shared" si="13"/>
        <v>0</v>
      </c>
      <c r="K140">
        <f t="shared" si="14"/>
        <v>0</v>
      </c>
    </row>
    <row r="141" spans="1:11" x14ac:dyDescent="0.2">
      <c r="A141" s="6" t="s">
        <v>460</v>
      </c>
      <c r="B141" s="7" t="s">
        <v>461</v>
      </c>
      <c r="C141" s="7" t="s">
        <v>36</v>
      </c>
      <c r="D141" s="7" t="s">
        <v>462</v>
      </c>
      <c r="E141" s="8" t="s">
        <v>453</v>
      </c>
      <c r="F141" s="9">
        <v>472.15</v>
      </c>
      <c r="G141">
        <f t="shared" si="10"/>
        <v>10</v>
      </c>
      <c r="H141">
        <f t="shared" si="11"/>
        <v>4</v>
      </c>
      <c r="I141">
        <f t="shared" si="12"/>
        <v>0</v>
      </c>
      <c r="J141">
        <f t="shared" si="13"/>
        <v>0</v>
      </c>
      <c r="K141">
        <f t="shared" si="14"/>
        <v>2</v>
      </c>
    </row>
    <row r="142" spans="1:11" x14ac:dyDescent="0.2">
      <c r="A142" s="6" t="s">
        <v>463</v>
      </c>
      <c r="B142" s="7" t="s">
        <v>464</v>
      </c>
      <c r="C142" s="7" t="s">
        <v>13</v>
      </c>
      <c r="D142" s="7" t="s">
        <v>465</v>
      </c>
      <c r="E142" s="8" t="s">
        <v>414</v>
      </c>
      <c r="F142" s="9">
        <v>404.55</v>
      </c>
      <c r="G142">
        <f t="shared" si="10"/>
        <v>9</v>
      </c>
      <c r="H142">
        <f t="shared" si="11"/>
        <v>0</v>
      </c>
      <c r="I142">
        <f t="shared" si="12"/>
        <v>0</v>
      </c>
      <c r="J142">
        <f t="shared" si="13"/>
        <v>3</v>
      </c>
      <c r="K142">
        <f t="shared" si="14"/>
        <v>0</v>
      </c>
    </row>
    <row r="143" spans="1:11" x14ac:dyDescent="0.2">
      <c r="A143" s="6" t="s">
        <v>466</v>
      </c>
      <c r="B143" s="7" t="s">
        <v>467</v>
      </c>
      <c r="C143" s="7" t="s">
        <v>36</v>
      </c>
      <c r="D143" s="7" t="s">
        <v>468</v>
      </c>
      <c r="E143" s="8" t="s">
        <v>453</v>
      </c>
      <c r="F143" s="9">
        <v>481.15</v>
      </c>
      <c r="G143">
        <f t="shared" si="10"/>
        <v>10</v>
      </c>
      <c r="H143">
        <f t="shared" si="11"/>
        <v>4</v>
      </c>
      <c r="I143">
        <f t="shared" si="12"/>
        <v>0</v>
      </c>
      <c r="J143">
        <f t="shared" si="13"/>
        <v>0</v>
      </c>
      <c r="K143">
        <f t="shared" si="14"/>
        <v>2</v>
      </c>
    </row>
    <row r="144" spans="1:11" x14ac:dyDescent="0.2">
      <c r="A144" s="6" t="s">
        <v>469</v>
      </c>
      <c r="B144" s="7" t="s">
        <v>470</v>
      </c>
      <c r="C144" s="7" t="s">
        <v>13</v>
      </c>
      <c r="D144" s="7" t="s">
        <v>471</v>
      </c>
      <c r="E144" s="8" t="s">
        <v>414</v>
      </c>
      <c r="F144" s="9">
        <v>406.75</v>
      </c>
      <c r="G144">
        <f t="shared" si="10"/>
        <v>9</v>
      </c>
      <c r="H144">
        <f t="shared" si="11"/>
        <v>0</v>
      </c>
      <c r="I144">
        <f t="shared" si="12"/>
        <v>0</v>
      </c>
      <c r="J144">
        <f t="shared" si="13"/>
        <v>3</v>
      </c>
      <c r="K144">
        <f t="shared" si="14"/>
        <v>0</v>
      </c>
    </row>
    <row r="145" spans="1:11" x14ac:dyDescent="0.2">
      <c r="A145" s="6" t="s">
        <v>472</v>
      </c>
      <c r="B145" s="7" t="s">
        <v>473</v>
      </c>
      <c r="C145" s="7" t="s">
        <v>13</v>
      </c>
      <c r="D145" s="7" t="s">
        <v>474</v>
      </c>
      <c r="E145" s="8" t="s">
        <v>414</v>
      </c>
      <c r="F145" s="9">
        <v>406.95</v>
      </c>
      <c r="G145">
        <f t="shared" si="10"/>
        <v>9</v>
      </c>
      <c r="H145">
        <f t="shared" si="11"/>
        <v>0</v>
      </c>
      <c r="I145">
        <f t="shared" si="12"/>
        <v>0</v>
      </c>
      <c r="J145">
        <f t="shared" si="13"/>
        <v>3</v>
      </c>
      <c r="K145">
        <f t="shared" si="14"/>
        <v>0</v>
      </c>
    </row>
    <row r="146" spans="1:11" x14ac:dyDescent="0.2">
      <c r="A146" s="6" t="s">
        <v>475</v>
      </c>
      <c r="B146" s="7" t="s">
        <v>476</v>
      </c>
      <c r="C146" s="7" t="s">
        <v>13</v>
      </c>
      <c r="D146" s="7" t="s">
        <v>477</v>
      </c>
      <c r="E146" s="8" t="s">
        <v>414</v>
      </c>
      <c r="F146" s="9">
        <v>409.85</v>
      </c>
      <c r="G146">
        <f t="shared" si="10"/>
        <v>9</v>
      </c>
      <c r="H146">
        <f t="shared" si="11"/>
        <v>0</v>
      </c>
      <c r="I146">
        <f t="shared" si="12"/>
        <v>0</v>
      </c>
      <c r="J146">
        <f t="shared" si="13"/>
        <v>3</v>
      </c>
      <c r="K146">
        <f t="shared" si="14"/>
        <v>0</v>
      </c>
    </row>
    <row r="147" spans="1:11" x14ac:dyDescent="0.2">
      <c r="A147" s="6" t="s">
        <v>478</v>
      </c>
      <c r="B147" s="7" t="s">
        <v>479</v>
      </c>
      <c r="C147" s="7" t="s">
        <v>36</v>
      </c>
      <c r="D147" s="7" t="s">
        <v>480</v>
      </c>
      <c r="E147" s="8" t="s">
        <v>453</v>
      </c>
      <c r="F147" s="9">
        <v>482.15</v>
      </c>
      <c r="G147">
        <f t="shared" si="10"/>
        <v>10</v>
      </c>
      <c r="H147">
        <f t="shared" si="11"/>
        <v>4</v>
      </c>
      <c r="I147">
        <f t="shared" si="12"/>
        <v>0</v>
      </c>
      <c r="J147">
        <f t="shared" si="13"/>
        <v>0</v>
      </c>
      <c r="K147">
        <f t="shared" si="14"/>
        <v>2</v>
      </c>
    </row>
    <row r="148" spans="1:11" x14ac:dyDescent="0.2">
      <c r="A148" s="6" t="s">
        <v>481</v>
      </c>
      <c r="B148" s="7" t="s">
        <v>482</v>
      </c>
      <c r="C148" s="7" t="s">
        <v>36</v>
      </c>
      <c r="D148" s="7" t="s">
        <v>483</v>
      </c>
      <c r="E148" s="8" t="s">
        <v>453</v>
      </c>
      <c r="F148" s="9">
        <v>482.15</v>
      </c>
      <c r="G148">
        <f t="shared" si="10"/>
        <v>10</v>
      </c>
      <c r="H148">
        <f t="shared" si="11"/>
        <v>4</v>
      </c>
      <c r="I148">
        <f t="shared" si="12"/>
        <v>0</v>
      </c>
      <c r="J148">
        <f t="shared" si="13"/>
        <v>0</v>
      </c>
      <c r="K148">
        <f t="shared" si="14"/>
        <v>2</v>
      </c>
    </row>
    <row r="149" spans="1:11" x14ac:dyDescent="0.2">
      <c r="A149" s="6" t="s">
        <v>484</v>
      </c>
      <c r="B149" s="7" t="s">
        <v>485</v>
      </c>
      <c r="C149" s="7" t="s">
        <v>36</v>
      </c>
      <c r="D149" s="7" t="s">
        <v>486</v>
      </c>
      <c r="E149" s="8" t="s">
        <v>487</v>
      </c>
      <c r="F149" s="9">
        <v>455.15</v>
      </c>
      <c r="G149">
        <f t="shared" si="10"/>
        <v>10</v>
      </c>
      <c r="H149">
        <f t="shared" si="11"/>
        <v>4</v>
      </c>
      <c r="I149">
        <f t="shared" si="12"/>
        <v>0</v>
      </c>
      <c r="J149">
        <f t="shared" si="13"/>
        <v>1</v>
      </c>
      <c r="K149">
        <f t="shared" si="14"/>
        <v>1</v>
      </c>
    </row>
    <row r="150" spans="1:11" x14ac:dyDescent="0.2">
      <c r="A150" s="6" t="s">
        <v>488</v>
      </c>
      <c r="B150" s="7" t="s">
        <v>489</v>
      </c>
      <c r="C150" s="7" t="s">
        <v>36</v>
      </c>
      <c r="D150" s="7" t="s">
        <v>490</v>
      </c>
      <c r="E150" s="8" t="s">
        <v>487</v>
      </c>
      <c r="F150" s="9">
        <v>467.85</v>
      </c>
      <c r="G150">
        <f t="shared" si="10"/>
        <v>10</v>
      </c>
      <c r="H150">
        <f t="shared" si="11"/>
        <v>4</v>
      </c>
      <c r="I150">
        <f t="shared" si="12"/>
        <v>0</v>
      </c>
      <c r="J150">
        <f t="shared" si="13"/>
        <v>1</v>
      </c>
      <c r="K150">
        <f t="shared" si="14"/>
        <v>1</v>
      </c>
    </row>
    <row r="151" spans="1:11" x14ac:dyDescent="0.2">
      <c r="A151" s="6" t="s">
        <v>491</v>
      </c>
      <c r="B151" s="7" t="s">
        <v>492</v>
      </c>
      <c r="C151" s="7" t="s">
        <v>13</v>
      </c>
      <c r="D151" s="7" t="s">
        <v>493</v>
      </c>
      <c r="E151" s="8" t="s">
        <v>414</v>
      </c>
      <c r="F151" s="9">
        <v>410.85</v>
      </c>
      <c r="G151">
        <f t="shared" si="10"/>
        <v>9</v>
      </c>
      <c r="H151">
        <f t="shared" si="11"/>
        <v>0</v>
      </c>
      <c r="I151">
        <f t="shared" si="12"/>
        <v>0</v>
      </c>
      <c r="J151">
        <f t="shared" si="13"/>
        <v>3</v>
      </c>
      <c r="K151">
        <f t="shared" si="14"/>
        <v>0</v>
      </c>
    </row>
    <row r="152" spans="1:11" x14ac:dyDescent="0.2">
      <c r="A152" s="6" t="s">
        <v>494</v>
      </c>
      <c r="B152" s="7" t="s">
        <v>495</v>
      </c>
      <c r="C152" s="7" t="s">
        <v>36</v>
      </c>
      <c r="D152" s="7" t="s">
        <v>496</v>
      </c>
      <c r="E152" s="8" t="s">
        <v>487</v>
      </c>
      <c r="F152" s="9">
        <v>467.85</v>
      </c>
      <c r="G152">
        <f t="shared" si="10"/>
        <v>10</v>
      </c>
      <c r="H152">
        <f t="shared" si="11"/>
        <v>4</v>
      </c>
      <c r="I152">
        <f t="shared" si="12"/>
        <v>0</v>
      </c>
      <c r="J152">
        <f t="shared" si="13"/>
        <v>1</v>
      </c>
      <c r="K152">
        <f t="shared" si="14"/>
        <v>1</v>
      </c>
    </row>
    <row r="153" spans="1:11" x14ac:dyDescent="0.2">
      <c r="A153" s="6" t="s">
        <v>497</v>
      </c>
      <c r="B153" s="7" t="s">
        <v>498</v>
      </c>
      <c r="C153" s="7" t="s">
        <v>36</v>
      </c>
      <c r="D153" s="7" t="s">
        <v>499</v>
      </c>
      <c r="E153" s="8" t="s">
        <v>487</v>
      </c>
      <c r="F153" s="9">
        <v>471.85</v>
      </c>
      <c r="G153">
        <f t="shared" si="10"/>
        <v>10</v>
      </c>
      <c r="H153">
        <f t="shared" si="11"/>
        <v>4</v>
      </c>
      <c r="I153">
        <f t="shared" si="12"/>
        <v>0</v>
      </c>
      <c r="J153">
        <f t="shared" si="13"/>
        <v>0</v>
      </c>
      <c r="K153">
        <f t="shared" si="14"/>
        <v>1</v>
      </c>
    </row>
    <row r="154" spans="1:11" x14ac:dyDescent="0.2">
      <c r="A154" s="6" t="s">
        <v>500</v>
      </c>
      <c r="B154" s="7" t="s">
        <v>501</v>
      </c>
      <c r="C154" s="7" t="s">
        <v>36</v>
      </c>
      <c r="D154" s="7" t="s">
        <v>502</v>
      </c>
      <c r="E154" s="8" t="s">
        <v>487</v>
      </c>
      <c r="F154" s="9">
        <v>480.75</v>
      </c>
      <c r="G154">
        <f t="shared" si="10"/>
        <v>10</v>
      </c>
      <c r="H154">
        <f t="shared" si="11"/>
        <v>3</v>
      </c>
      <c r="I154">
        <f t="shared" si="12"/>
        <v>0</v>
      </c>
      <c r="J154">
        <f t="shared" si="13"/>
        <v>0</v>
      </c>
      <c r="K154">
        <f t="shared" si="14"/>
        <v>2</v>
      </c>
    </row>
    <row r="155" spans="1:11" x14ac:dyDescent="0.2">
      <c r="A155" s="6" t="s">
        <v>503</v>
      </c>
      <c r="B155" s="7" t="s">
        <v>504</v>
      </c>
      <c r="C155" s="7" t="s">
        <v>36</v>
      </c>
      <c r="D155" s="7" t="s">
        <v>505</v>
      </c>
      <c r="E155" s="8" t="s">
        <v>364</v>
      </c>
      <c r="F155" s="9">
        <v>440.15</v>
      </c>
      <c r="G155">
        <f t="shared" si="10"/>
        <v>10</v>
      </c>
      <c r="H155">
        <f t="shared" si="11"/>
        <v>3</v>
      </c>
      <c r="I155">
        <f t="shared" si="12"/>
        <v>0</v>
      </c>
      <c r="J155">
        <f t="shared" si="13"/>
        <v>2</v>
      </c>
      <c r="K155">
        <f t="shared" si="14"/>
        <v>0</v>
      </c>
    </row>
    <row r="156" spans="1:11" x14ac:dyDescent="0.2">
      <c r="A156" s="6" t="s">
        <v>506</v>
      </c>
      <c r="B156" s="7" t="s">
        <v>507</v>
      </c>
      <c r="C156" s="7" t="s">
        <v>36</v>
      </c>
      <c r="D156" s="7" t="s">
        <v>508</v>
      </c>
      <c r="E156" s="8" t="s">
        <v>364</v>
      </c>
      <c r="F156" s="9">
        <v>444.65</v>
      </c>
      <c r="G156">
        <f t="shared" si="10"/>
        <v>10</v>
      </c>
      <c r="H156">
        <f t="shared" si="11"/>
        <v>2</v>
      </c>
      <c r="I156">
        <f t="shared" si="12"/>
        <v>0</v>
      </c>
      <c r="J156">
        <f t="shared" si="13"/>
        <v>2</v>
      </c>
      <c r="K156">
        <f t="shared" si="14"/>
        <v>1</v>
      </c>
    </row>
    <row r="157" spans="1:11" x14ac:dyDescent="0.2">
      <c r="A157" s="6" t="s">
        <v>509</v>
      </c>
      <c r="B157" s="7" t="s">
        <v>510</v>
      </c>
      <c r="C157" s="7" t="s">
        <v>13</v>
      </c>
      <c r="D157" s="7" t="s">
        <v>511</v>
      </c>
      <c r="E157" s="8" t="s">
        <v>414</v>
      </c>
      <c r="F157" s="9">
        <v>412.25</v>
      </c>
      <c r="G157">
        <f t="shared" si="10"/>
        <v>9</v>
      </c>
      <c r="H157">
        <f t="shared" si="11"/>
        <v>0</v>
      </c>
      <c r="I157">
        <f t="shared" si="12"/>
        <v>0</v>
      </c>
      <c r="J157">
        <f t="shared" si="13"/>
        <v>3</v>
      </c>
      <c r="K157">
        <f t="shared" si="14"/>
        <v>0</v>
      </c>
    </row>
    <row r="158" spans="1:11" x14ac:dyDescent="0.2">
      <c r="A158" s="6" t="s">
        <v>512</v>
      </c>
      <c r="B158" s="7" t="s">
        <v>513</v>
      </c>
      <c r="C158" s="7" t="s">
        <v>36</v>
      </c>
      <c r="D158" s="7" t="s">
        <v>514</v>
      </c>
      <c r="E158" s="8" t="s">
        <v>364</v>
      </c>
      <c r="F158" s="9">
        <v>445.15</v>
      </c>
      <c r="G158">
        <f t="shared" si="10"/>
        <v>10</v>
      </c>
      <c r="H158">
        <f t="shared" si="11"/>
        <v>2</v>
      </c>
      <c r="I158">
        <f t="shared" si="12"/>
        <v>0</v>
      </c>
      <c r="J158">
        <f t="shared" si="13"/>
        <v>2</v>
      </c>
      <c r="K158">
        <f t="shared" si="14"/>
        <v>1</v>
      </c>
    </row>
    <row r="159" spans="1:11" x14ac:dyDescent="0.2">
      <c r="A159" s="6" t="s">
        <v>515</v>
      </c>
      <c r="B159" s="7" t="s">
        <v>516</v>
      </c>
      <c r="C159" s="7" t="s">
        <v>36</v>
      </c>
      <c r="D159" s="7" t="s">
        <v>517</v>
      </c>
      <c r="E159" s="8" t="s">
        <v>364</v>
      </c>
      <c r="F159" s="9">
        <v>451.15</v>
      </c>
      <c r="G159">
        <f t="shared" si="10"/>
        <v>10</v>
      </c>
      <c r="H159">
        <f t="shared" si="11"/>
        <v>2</v>
      </c>
      <c r="I159">
        <f t="shared" si="12"/>
        <v>0</v>
      </c>
      <c r="J159">
        <f t="shared" si="13"/>
        <v>2</v>
      </c>
      <c r="K159">
        <f t="shared" si="14"/>
        <v>1</v>
      </c>
    </row>
    <row r="160" spans="1:11" x14ac:dyDescent="0.2">
      <c r="A160" s="12" t="s">
        <v>518</v>
      </c>
      <c r="B160" s="13" t="s">
        <v>519</v>
      </c>
      <c r="C160" s="7" t="s">
        <v>36</v>
      </c>
      <c r="D160" s="13" t="s">
        <v>517</v>
      </c>
      <c r="E160" s="14" t="s">
        <v>364</v>
      </c>
      <c r="F160" s="11">
        <v>451.15</v>
      </c>
      <c r="G160">
        <f t="shared" si="10"/>
        <v>10</v>
      </c>
      <c r="H160">
        <f t="shared" si="11"/>
        <v>2</v>
      </c>
      <c r="I160">
        <f t="shared" si="12"/>
        <v>0</v>
      </c>
      <c r="J160">
        <f t="shared" si="13"/>
        <v>2</v>
      </c>
      <c r="K160">
        <f t="shared" si="14"/>
        <v>1</v>
      </c>
    </row>
    <row r="161" spans="1:11" x14ac:dyDescent="0.2">
      <c r="A161" s="6" t="s">
        <v>520</v>
      </c>
      <c r="B161" s="7" t="s">
        <v>521</v>
      </c>
      <c r="C161" s="7" t="s">
        <v>13</v>
      </c>
      <c r="D161" s="7" t="s">
        <v>522</v>
      </c>
      <c r="E161" s="8" t="s">
        <v>414</v>
      </c>
      <c r="F161" s="9">
        <v>413.65</v>
      </c>
      <c r="G161">
        <f t="shared" si="10"/>
        <v>9</v>
      </c>
      <c r="H161">
        <f t="shared" si="11"/>
        <v>0</v>
      </c>
      <c r="I161">
        <f t="shared" si="12"/>
        <v>0</v>
      </c>
      <c r="J161">
        <f t="shared" si="13"/>
        <v>3</v>
      </c>
      <c r="K161">
        <f t="shared" si="14"/>
        <v>0</v>
      </c>
    </row>
    <row r="162" spans="1:11" x14ac:dyDescent="0.2">
      <c r="A162" s="6" t="s">
        <v>523</v>
      </c>
      <c r="B162" s="7" t="s">
        <v>524</v>
      </c>
      <c r="C162" s="7" t="s">
        <v>13</v>
      </c>
      <c r="D162" s="7" t="s">
        <v>525</v>
      </c>
      <c r="E162" s="8" t="s">
        <v>414</v>
      </c>
      <c r="F162" s="9">
        <v>417.85</v>
      </c>
      <c r="G162">
        <f t="shared" si="10"/>
        <v>9</v>
      </c>
      <c r="H162">
        <f t="shared" si="11"/>
        <v>0</v>
      </c>
      <c r="I162">
        <f t="shared" si="12"/>
        <v>0</v>
      </c>
      <c r="J162">
        <f t="shared" si="13"/>
        <v>3</v>
      </c>
      <c r="K162">
        <f t="shared" si="14"/>
        <v>0</v>
      </c>
    </row>
    <row r="163" spans="1:11" x14ac:dyDescent="0.2">
      <c r="A163" s="6" t="s">
        <v>526</v>
      </c>
      <c r="B163" s="7" t="s">
        <v>527</v>
      </c>
      <c r="C163" s="7" t="s">
        <v>36</v>
      </c>
      <c r="D163" s="7" t="s">
        <v>528</v>
      </c>
      <c r="E163" s="8" t="s">
        <v>364</v>
      </c>
      <c r="F163" s="9">
        <v>459.15</v>
      </c>
      <c r="G163">
        <f t="shared" si="10"/>
        <v>10</v>
      </c>
      <c r="H163">
        <f t="shared" si="11"/>
        <v>2</v>
      </c>
      <c r="I163">
        <f t="shared" si="12"/>
        <v>0</v>
      </c>
      <c r="J163">
        <f t="shared" si="13"/>
        <v>2</v>
      </c>
      <c r="K163">
        <f t="shared" si="14"/>
        <v>1</v>
      </c>
    </row>
    <row r="164" spans="1:11" x14ac:dyDescent="0.2">
      <c r="A164" s="12" t="s">
        <v>529</v>
      </c>
      <c r="B164" s="13" t="s">
        <v>530</v>
      </c>
      <c r="C164" s="7" t="s">
        <v>36</v>
      </c>
      <c r="D164" s="16" t="s">
        <v>531</v>
      </c>
      <c r="E164" s="14" t="s">
        <v>436</v>
      </c>
      <c r="F164" s="11">
        <v>426.65</v>
      </c>
      <c r="G164">
        <f t="shared" si="10"/>
        <v>10</v>
      </c>
      <c r="H164">
        <f t="shared" si="11"/>
        <v>2</v>
      </c>
      <c r="I164">
        <f t="shared" si="12"/>
        <v>0</v>
      </c>
      <c r="J164">
        <f t="shared" si="13"/>
        <v>2</v>
      </c>
      <c r="K164">
        <f t="shared" si="14"/>
        <v>0</v>
      </c>
    </row>
    <row r="165" spans="1:11" x14ac:dyDescent="0.2">
      <c r="A165" s="12" t="s">
        <v>532</v>
      </c>
      <c r="B165" s="13" t="s">
        <v>533</v>
      </c>
      <c r="C165" s="7" t="s">
        <v>36</v>
      </c>
      <c r="D165" s="13" t="s">
        <v>534</v>
      </c>
      <c r="E165" s="14" t="s">
        <v>436</v>
      </c>
      <c r="F165" s="11">
        <v>427.15</v>
      </c>
      <c r="G165">
        <f t="shared" si="10"/>
        <v>10</v>
      </c>
      <c r="H165">
        <f t="shared" si="11"/>
        <v>2</v>
      </c>
      <c r="I165">
        <f t="shared" si="12"/>
        <v>0</v>
      </c>
      <c r="J165">
        <f t="shared" si="13"/>
        <v>2</v>
      </c>
      <c r="K165">
        <f t="shared" si="14"/>
        <v>0</v>
      </c>
    </row>
    <row r="166" spans="1:11" x14ac:dyDescent="0.2">
      <c r="A166" s="12" t="s">
        <v>535</v>
      </c>
      <c r="B166" s="13" t="s">
        <v>536</v>
      </c>
      <c r="C166" s="7" t="s">
        <v>36</v>
      </c>
      <c r="D166" s="13" t="s">
        <v>537</v>
      </c>
      <c r="E166" s="14" t="s">
        <v>436</v>
      </c>
      <c r="F166" s="11">
        <v>438.65</v>
      </c>
      <c r="G166">
        <f t="shared" si="10"/>
        <v>10</v>
      </c>
      <c r="H166">
        <f t="shared" si="11"/>
        <v>2</v>
      </c>
      <c r="I166">
        <f t="shared" si="12"/>
        <v>0</v>
      </c>
      <c r="J166">
        <f t="shared" si="13"/>
        <v>2</v>
      </c>
      <c r="K166">
        <f t="shared" si="14"/>
        <v>0</v>
      </c>
    </row>
    <row r="167" spans="1:11" x14ac:dyDescent="0.2">
      <c r="A167" s="12" t="s">
        <v>538</v>
      </c>
      <c r="B167" s="13" t="s">
        <v>539</v>
      </c>
      <c r="C167" s="7" t="s">
        <v>36</v>
      </c>
      <c r="D167" s="16" t="s">
        <v>540</v>
      </c>
      <c r="E167" s="14" t="s">
        <v>436</v>
      </c>
      <c r="F167" s="11">
        <v>439.15</v>
      </c>
      <c r="G167">
        <f t="shared" si="10"/>
        <v>10</v>
      </c>
      <c r="H167">
        <f t="shared" si="11"/>
        <v>2</v>
      </c>
      <c r="I167">
        <f t="shared" si="12"/>
        <v>0</v>
      </c>
      <c r="J167">
        <f t="shared" si="13"/>
        <v>2</v>
      </c>
      <c r="K167">
        <f t="shared" si="14"/>
        <v>0</v>
      </c>
    </row>
    <row r="168" spans="1:11" x14ac:dyDescent="0.2">
      <c r="A168" s="12" t="s">
        <v>541</v>
      </c>
      <c r="B168" s="13" t="s">
        <v>542</v>
      </c>
      <c r="C168" s="7" t="s">
        <v>36</v>
      </c>
      <c r="D168" s="13" t="s">
        <v>543</v>
      </c>
      <c r="E168" s="14" t="s">
        <v>436</v>
      </c>
      <c r="F168" s="11">
        <v>441.15</v>
      </c>
      <c r="G168">
        <f t="shared" si="10"/>
        <v>10</v>
      </c>
      <c r="H168">
        <f t="shared" si="11"/>
        <v>2</v>
      </c>
      <c r="I168">
        <f t="shared" si="12"/>
        <v>0</v>
      </c>
      <c r="J168">
        <f t="shared" si="13"/>
        <v>2</v>
      </c>
      <c r="K168">
        <f t="shared" si="14"/>
        <v>0</v>
      </c>
    </row>
    <row r="169" spans="1:11" x14ac:dyDescent="0.2">
      <c r="A169" s="12" t="s">
        <v>544</v>
      </c>
      <c r="B169" s="13" t="s">
        <v>545</v>
      </c>
      <c r="C169" s="7" t="s">
        <v>36</v>
      </c>
      <c r="D169" s="13" t="s">
        <v>546</v>
      </c>
      <c r="E169" s="14" t="s">
        <v>436</v>
      </c>
      <c r="F169" s="11">
        <v>440.15</v>
      </c>
      <c r="G169">
        <f t="shared" si="10"/>
        <v>10</v>
      </c>
      <c r="H169">
        <f t="shared" si="11"/>
        <v>2</v>
      </c>
      <c r="I169">
        <f t="shared" si="12"/>
        <v>0</v>
      </c>
      <c r="J169">
        <f t="shared" si="13"/>
        <v>0</v>
      </c>
      <c r="K169">
        <f t="shared" si="14"/>
        <v>0</v>
      </c>
    </row>
    <row r="170" spans="1:11" x14ac:dyDescent="0.2">
      <c r="A170" s="6" t="s">
        <v>547</v>
      </c>
      <c r="B170" s="7" t="s">
        <v>548</v>
      </c>
      <c r="C170" s="7" t="s">
        <v>36</v>
      </c>
      <c r="D170" s="7" t="s">
        <v>549</v>
      </c>
      <c r="E170" s="8" t="s">
        <v>364</v>
      </c>
      <c r="F170" s="9">
        <v>433.15</v>
      </c>
      <c r="G170">
        <f t="shared" si="10"/>
        <v>10</v>
      </c>
      <c r="H170">
        <f t="shared" si="11"/>
        <v>1</v>
      </c>
      <c r="I170">
        <f t="shared" si="12"/>
        <v>0</v>
      </c>
      <c r="J170">
        <f t="shared" si="13"/>
        <v>2</v>
      </c>
      <c r="K170">
        <f t="shared" si="14"/>
        <v>2</v>
      </c>
    </row>
    <row r="171" spans="1:11" x14ac:dyDescent="0.2">
      <c r="A171" s="6" t="s">
        <v>550</v>
      </c>
      <c r="B171" s="7" t="s">
        <v>551</v>
      </c>
      <c r="C171" s="7" t="s">
        <v>36</v>
      </c>
      <c r="D171" s="7" t="s">
        <v>552</v>
      </c>
      <c r="E171" s="8" t="s">
        <v>364</v>
      </c>
      <c r="F171" s="9">
        <v>439.15</v>
      </c>
      <c r="G171">
        <f t="shared" si="10"/>
        <v>10</v>
      </c>
      <c r="H171">
        <f t="shared" si="11"/>
        <v>1</v>
      </c>
      <c r="I171">
        <f t="shared" si="12"/>
        <v>0</v>
      </c>
      <c r="J171">
        <f t="shared" si="13"/>
        <v>2</v>
      </c>
      <c r="K171">
        <f t="shared" si="14"/>
        <v>2</v>
      </c>
    </row>
    <row r="172" spans="1:11" x14ac:dyDescent="0.2">
      <c r="A172" s="6" t="s">
        <v>553</v>
      </c>
      <c r="B172" s="7" t="s">
        <v>554</v>
      </c>
      <c r="C172" s="7" t="s">
        <v>36</v>
      </c>
      <c r="D172" s="7" t="s">
        <v>555</v>
      </c>
      <c r="E172" s="8" t="s">
        <v>364</v>
      </c>
      <c r="F172" s="9">
        <v>428.15</v>
      </c>
      <c r="G172">
        <f t="shared" si="10"/>
        <v>10</v>
      </c>
      <c r="H172">
        <f t="shared" si="11"/>
        <v>1</v>
      </c>
      <c r="I172">
        <f t="shared" si="12"/>
        <v>0</v>
      </c>
      <c r="J172">
        <f t="shared" si="13"/>
        <v>1</v>
      </c>
      <c r="K172">
        <f t="shared" si="14"/>
        <v>2</v>
      </c>
    </row>
    <row r="173" spans="1:11" x14ac:dyDescent="0.2">
      <c r="A173" s="6" t="s">
        <v>556</v>
      </c>
      <c r="B173" s="7" t="s">
        <v>557</v>
      </c>
      <c r="C173" s="7" t="s">
        <v>36</v>
      </c>
      <c r="D173" s="7" t="s">
        <v>555</v>
      </c>
      <c r="E173" s="8" t="s">
        <v>364</v>
      </c>
      <c r="F173" s="9">
        <v>429.05</v>
      </c>
      <c r="G173">
        <f t="shared" si="10"/>
        <v>10</v>
      </c>
      <c r="H173">
        <f t="shared" si="11"/>
        <v>1</v>
      </c>
      <c r="I173">
        <f t="shared" si="12"/>
        <v>0</v>
      </c>
      <c r="J173">
        <f t="shared" si="13"/>
        <v>1</v>
      </c>
      <c r="K173">
        <f t="shared" si="14"/>
        <v>2</v>
      </c>
    </row>
    <row r="174" spans="1:11" x14ac:dyDescent="0.2">
      <c r="A174" s="12" t="s">
        <v>558</v>
      </c>
      <c r="B174" s="13" t="s">
        <v>559</v>
      </c>
      <c r="C174" s="7" t="s">
        <v>36</v>
      </c>
      <c r="D174" s="13" t="s">
        <v>560</v>
      </c>
      <c r="E174" s="14" t="s">
        <v>436</v>
      </c>
      <c r="F174" s="11">
        <v>438.15</v>
      </c>
      <c r="G174">
        <f t="shared" si="10"/>
        <v>10</v>
      </c>
      <c r="H174">
        <f t="shared" si="11"/>
        <v>1</v>
      </c>
      <c r="I174">
        <f t="shared" si="12"/>
        <v>0</v>
      </c>
      <c r="J174">
        <f t="shared" si="13"/>
        <v>2</v>
      </c>
      <c r="K174">
        <f t="shared" si="14"/>
        <v>1</v>
      </c>
    </row>
    <row r="175" spans="1:11" x14ac:dyDescent="0.2">
      <c r="A175" s="12" t="s">
        <v>561</v>
      </c>
      <c r="B175" s="13" t="s">
        <v>562</v>
      </c>
      <c r="C175" s="7" t="s">
        <v>36</v>
      </c>
      <c r="D175" s="13" t="s">
        <v>563</v>
      </c>
      <c r="E175" s="14" t="s">
        <v>436</v>
      </c>
      <c r="F175" s="11">
        <v>440.15</v>
      </c>
      <c r="G175">
        <f t="shared" si="10"/>
        <v>10</v>
      </c>
      <c r="H175">
        <f t="shared" si="11"/>
        <v>1</v>
      </c>
      <c r="I175">
        <f t="shared" si="12"/>
        <v>0</v>
      </c>
      <c r="J175">
        <f t="shared" si="13"/>
        <v>2</v>
      </c>
      <c r="K175">
        <f t="shared" si="14"/>
        <v>1</v>
      </c>
    </row>
    <row r="176" spans="1:11" x14ac:dyDescent="0.2">
      <c r="A176" s="12" t="s">
        <v>564</v>
      </c>
      <c r="B176" s="13" t="s">
        <v>565</v>
      </c>
      <c r="C176" s="7" t="s">
        <v>36</v>
      </c>
      <c r="D176" s="13" t="s">
        <v>566</v>
      </c>
      <c r="E176" s="14" t="s">
        <v>436</v>
      </c>
      <c r="F176" s="11">
        <v>440.65</v>
      </c>
      <c r="G176">
        <f t="shared" si="10"/>
        <v>10</v>
      </c>
      <c r="H176">
        <f t="shared" si="11"/>
        <v>1</v>
      </c>
      <c r="I176">
        <f t="shared" si="12"/>
        <v>0</v>
      </c>
      <c r="J176">
        <f t="shared" si="13"/>
        <v>2</v>
      </c>
      <c r="K176">
        <f t="shared" si="14"/>
        <v>1</v>
      </c>
    </row>
    <row r="177" spans="1:11" x14ac:dyDescent="0.2">
      <c r="A177" s="12" t="s">
        <v>567</v>
      </c>
      <c r="B177" s="13" t="s">
        <v>568</v>
      </c>
      <c r="C177" s="7" t="s">
        <v>36</v>
      </c>
      <c r="D177" s="13" t="s">
        <v>569</v>
      </c>
      <c r="E177" s="14" t="s">
        <v>436</v>
      </c>
      <c r="F177" s="15">
        <v>446.15</v>
      </c>
      <c r="G177">
        <f t="shared" si="10"/>
        <v>10</v>
      </c>
      <c r="H177">
        <f t="shared" si="11"/>
        <v>1</v>
      </c>
      <c r="I177">
        <f t="shared" si="12"/>
        <v>0</v>
      </c>
      <c r="J177">
        <f t="shared" si="13"/>
        <v>2</v>
      </c>
      <c r="K177">
        <f t="shared" si="14"/>
        <v>1</v>
      </c>
    </row>
    <row r="178" spans="1:11" x14ac:dyDescent="0.2">
      <c r="A178" s="12" t="s">
        <v>570</v>
      </c>
      <c r="B178" s="13" t="s">
        <v>571</v>
      </c>
      <c r="C178" s="7" t="s">
        <v>36</v>
      </c>
      <c r="D178" s="16" t="s">
        <v>572</v>
      </c>
      <c r="E178" s="14" t="s">
        <v>436</v>
      </c>
      <c r="F178" s="11">
        <v>446.15</v>
      </c>
      <c r="G178">
        <f t="shared" si="10"/>
        <v>10</v>
      </c>
      <c r="H178">
        <f t="shared" si="11"/>
        <v>1</v>
      </c>
      <c r="I178">
        <f t="shared" si="12"/>
        <v>0</v>
      </c>
      <c r="J178">
        <f t="shared" si="13"/>
        <v>2</v>
      </c>
      <c r="K178">
        <f t="shared" si="14"/>
        <v>1</v>
      </c>
    </row>
    <row r="179" spans="1:11" x14ac:dyDescent="0.2">
      <c r="A179" s="12" t="s">
        <v>573</v>
      </c>
      <c r="B179" s="13" t="s">
        <v>574</v>
      </c>
      <c r="C179" s="7" t="s">
        <v>36</v>
      </c>
      <c r="D179" s="16" t="s">
        <v>575</v>
      </c>
      <c r="E179" s="14" t="s">
        <v>436</v>
      </c>
      <c r="F179" s="11">
        <v>447.15</v>
      </c>
      <c r="G179">
        <f t="shared" si="10"/>
        <v>10</v>
      </c>
      <c r="H179">
        <f t="shared" si="11"/>
        <v>1</v>
      </c>
      <c r="I179">
        <f t="shared" si="12"/>
        <v>0</v>
      </c>
      <c r="J179">
        <f t="shared" si="13"/>
        <v>2</v>
      </c>
      <c r="K179">
        <f t="shared" si="14"/>
        <v>1</v>
      </c>
    </row>
    <row r="180" spans="1:11" x14ac:dyDescent="0.2">
      <c r="A180" s="12" t="s">
        <v>576</v>
      </c>
      <c r="B180" s="13" t="s">
        <v>577</v>
      </c>
      <c r="C180" s="7" t="s">
        <v>36</v>
      </c>
      <c r="D180" s="18" t="s">
        <v>569</v>
      </c>
      <c r="E180" s="14" t="s">
        <v>436</v>
      </c>
      <c r="F180" s="11">
        <v>447.65</v>
      </c>
      <c r="G180">
        <f t="shared" si="10"/>
        <v>10</v>
      </c>
      <c r="H180">
        <f t="shared" si="11"/>
        <v>1</v>
      </c>
      <c r="I180">
        <f t="shared" si="12"/>
        <v>0</v>
      </c>
      <c r="J180">
        <f t="shared" si="13"/>
        <v>2</v>
      </c>
      <c r="K180">
        <f t="shared" si="14"/>
        <v>1</v>
      </c>
    </row>
    <row r="181" spans="1:11" x14ac:dyDescent="0.2">
      <c r="A181" s="12" t="s">
        <v>578</v>
      </c>
      <c r="B181" s="13" t="s">
        <v>579</v>
      </c>
      <c r="C181" s="7" t="s">
        <v>36</v>
      </c>
      <c r="D181" s="16" t="s">
        <v>580</v>
      </c>
      <c r="E181" s="14" t="s">
        <v>436</v>
      </c>
      <c r="F181" s="11">
        <v>452.15</v>
      </c>
      <c r="G181">
        <f t="shared" si="10"/>
        <v>10</v>
      </c>
      <c r="H181">
        <f t="shared" si="11"/>
        <v>1</v>
      </c>
      <c r="I181">
        <f t="shared" si="12"/>
        <v>0</v>
      </c>
      <c r="J181">
        <f t="shared" si="13"/>
        <v>0</v>
      </c>
      <c r="K181">
        <f t="shared" si="14"/>
        <v>1</v>
      </c>
    </row>
    <row r="182" spans="1:11" x14ac:dyDescent="0.2">
      <c r="A182" s="12" t="s">
        <v>581</v>
      </c>
      <c r="B182" s="13" t="s">
        <v>582</v>
      </c>
      <c r="C182" s="7" t="s">
        <v>36</v>
      </c>
      <c r="D182" s="16" t="s">
        <v>583</v>
      </c>
      <c r="E182" s="14" t="s">
        <v>436</v>
      </c>
      <c r="F182" s="11">
        <v>468.15</v>
      </c>
      <c r="G182">
        <f t="shared" si="10"/>
        <v>10</v>
      </c>
      <c r="H182">
        <f t="shared" si="11"/>
        <v>1</v>
      </c>
      <c r="I182">
        <f t="shared" si="12"/>
        <v>0</v>
      </c>
      <c r="J182">
        <f t="shared" si="13"/>
        <v>0</v>
      </c>
      <c r="K182">
        <f t="shared" si="14"/>
        <v>1</v>
      </c>
    </row>
    <row r="183" spans="1:11" x14ac:dyDescent="0.2">
      <c r="A183" s="6" t="s">
        <v>584</v>
      </c>
      <c r="B183" s="7" t="s">
        <v>585</v>
      </c>
      <c r="C183" s="7" t="s">
        <v>36</v>
      </c>
      <c r="D183" s="7" t="s">
        <v>586</v>
      </c>
      <c r="E183" s="8" t="s">
        <v>587</v>
      </c>
      <c r="F183" s="9">
        <v>443.65</v>
      </c>
      <c r="G183">
        <f t="shared" si="10"/>
        <v>10</v>
      </c>
      <c r="H183">
        <f t="shared" si="11"/>
        <v>1</v>
      </c>
      <c r="I183">
        <f t="shared" si="12"/>
        <v>0</v>
      </c>
      <c r="J183">
        <f t="shared" si="13"/>
        <v>0</v>
      </c>
      <c r="K183">
        <f t="shared" si="14"/>
        <v>0</v>
      </c>
    </row>
    <row r="184" spans="1:11" x14ac:dyDescent="0.2">
      <c r="A184" s="6" t="s">
        <v>588</v>
      </c>
      <c r="B184" s="7" t="s">
        <v>589</v>
      </c>
      <c r="C184" s="7" t="s">
        <v>36</v>
      </c>
      <c r="D184" s="7" t="s">
        <v>590</v>
      </c>
      <c r="E184" s="8" t="s">
        <v>587</v>
      </c>
      <c r="F184" s="9">
        <v>444.15</v>
      </c>
      <c r="G184">
        <f t="shared" si="10"/>
        <v>10</v>
      </c>
      <c r="H184">
        <f t="shared" si="11"/>
        <v>1</v>
      </c>
      <c r="I184">
        <f t="shared" si="12"/>
        <v>0</v>
      </c>
      <c r="J184">
        <f t="shared" si="13"/>
        <v>0</v>
      </c>
      <c r="K184">
        <f t="shared" si="14"/>
        <v>0</v>
      </c>
    </row>
    <row r="185" spans="1:11" x14ac:dyDescent="0.2">
      <c r="A185" s="6" t="s">
        <v>591</v>
      </c>
      <c r="B185" s="7" t="s">
        <v>592</v>
      </c>
      <c r="C185" s="7" t="s">
        <v>36</v>
      </c>
      <c r="D185" s="7" t="s">
        <v>593</v>
      </c>
      <c r="E185" s="8" t="s">
        <v>587</v>
      </c>
      <c r="F185" s="9">
        <v>444.15</v>
      </c>
      <c r="G185">
        <f t="shared" si="10"/>
        <v>10</v>
      </c>
      <c r="H185">
        <f t="shared" si="11"/>
        <v>1</v>
      </c>
      <c r="I185">
        <f t="shared" si="12"/>
        <v>0</v>
      </c>
      <c r="J185">
        <f t="shared" si="13"/>
        <v>0</v>
      </c>
      <c r="K185">
        <f t="shared" si="14"/>
        <v>0</v>
      </c>
    </row>
    <row r="186" spans="1:11" x14ac:dyDescent="0.2">
      <c r="A186" s="12" t="s">
        <v>594</v>
      </c>
      <c r="B186" s="13" t="s">
        <v>595</v>
      </c>
      <c r="C186" s="7" t="s">
        <v>13</v>
      </c>
      <c r="D186" s="13" t="s">
        <v>596</v>
      </c>
      <c r="E186" s="14" t="s">
        <v>436</v>
      </c>
      <c r="F186" s="15">
        <v>430.15</v>
      </c>
      <c r="G186">
        <f t="shared" si="10"/>
        <v>10</v>
      </c>
      <c r="H186">
        <f t="shared" si="11"/>
        <v>0</v>
      </c>
      <c r="I186">
        <f t="shared" si="12"/>
        <v>0</v>
      </c>
      <c r="J186">
        <f t="shared" si="13"/>
        <v>2</v>
      </c>
      <c r="K186">
        <f t="shared" si="14"/>
        <v>2</v>
      </c>
    </row>
    <row r="187" spans="1:11" x14ac:dyDescent="0.2">
      <c r="A187" s="12" t="s">
        <v>597</v>
      </c>
      <c r="B187" s="13" t="s">
        <v>598</v>
      </c>
      <c r="C187" s="7" t="s">
        <v>13</v>
      </c>
      <c r="D187" s="13" t="s">
        <v>599</v>
      </c>
      <c r="E187" s="14" t="s">
        <v>436</v>
      </c>
      <c r="F187" s="11">
        <v>439.15</v>
      </c>
      <c r="G187">
        <f t="shared" si="10"/>
        <v>10</v>
      </c>
      <c r="H187">
        <f t="shared" si="11"/>
        <v>0</v>
      </c>
      <c r="I187">
        <f t="shared" si="12"/>
        <v>0</v>
      </c>
      <c r="J187">
        <f t="shared" si="13"/>
        <v>2</v>
      </c>
      <c r="K187">
        <f t="shared" si="14"/>
        <v>2</v>
      </c>
    </row>
    <row r="188" spans="1:11" x14ac:dyDescent="0.2">
      <c r="A188" s="12" t="s">
        <v>600</v>
      </c>
      <c r="B188" s="13" t="s">
        <v>601</v>
      </c>
      <c r="C188" s="7" t="s">
        <v>13</v>
      </c>
      <c r="D188" s="13" t="s">
        <v>602</v>
      </c>
      <c r="E188" s="14" t="s">
        <v>436</v>
      </c>
      <c r="F188" s="11">
        <v>442.15</v>
      </c>
      <c r="G188">
        <f t="shared" si="10"/>
        <v>10</v>
      </c>
      <c r="H188">
        <f t="shared" si="11"/>
        <v>0</v>
      </c>
      <c r="I188">
        <f t="shared" si="12"/>
        <v>0</v>
      </c>
      <c r="J188">
        <f t="shared" si="13"/>
        <v>2</v>
      </c>
      <c r="K188">
        <f t="shared" si="14"/>
        <v>2</v>
      </c>
    </row>
    <row r="189" spans="1:11" x14ac:dyDescent="0.2">
      <c r="A189" s="10" t="s">
        <v>603</v>
      </c>
      <c r="B189" s="10" t="s">
        <v>604</v>
      </c>
      <c r="C189" s="7" t="s">
        <v>13</v>
      </c>
      <c r="D189" s="10" t="s">
        <v>605</v>
      </c>
      <c r="E189" s="11" t="s">
        <v>436</v>
      </c>
      <c r="F189" s="11">
        <v>428.65</v>
      </c>
      <c r="G189">
        <f t="shared" si="10"/>
        <v>10</v>
      </c>
      <c r="H189">
        <f t="shared" si="11"/>
        <v>0</v>
      </c>
      <c r="I189">
        <f t="shared" si="12"/>
        <v>0</v>
      </c>
      <c r="J189">
        <f t="shared" si="13"/>
        <v>0</v>
      </c>
      <c r="K189">
        <f t="shared" si="14"/>
        <v>2</v>
      </c>
    </row>
    <row r="190" spans="1:11" x14ac:dyDescent="0.2">
      <c r="A190" s="10" t="s">
        <v>606</v>
      </c>
      <c r="B190" s="10" t="s">
        <v>607</v>
      </c>
      <c r="C190" s="7" t="s">
        <v>13</v>
      </c>
      <c r="D190" s="16" t="s">
        <v>605</v>
      </c>
      <c r="E190" s="11" t="s">
        <v>436</v>
      </c>
      <c r="F190" s="11">
        <v>460.45</v>
      </c>
      <c r="G190">
        <f t="shared" si="10"/>
        <v>10</v>
      </c>
      <c r="H190">
        <f t="shared" si="11"/>
        <v>0</v>
      </c>
      <c r="I190">
        <f t="shared" si="12"/>
        <v>0</v>
      </c>
      <c r="J190">
        <f t="shared" si="13"/>
        <v>0</v>
      </c>
      <c r="K190">
        <f t="shared" si="14"/>
        <v>2</v>
      </c>
    </row>
    <row r="191" spans="1:11" x14ac:dyDescent="0.2">
      <c r="A191" s="6" t="s">
        <v>608</v>
      </c>
      <c r="B191" s="7" t="s">
        <v>609</v>
      </c>
      <c r="C191" s="7" t="s">
        <v>13</v>
      </c>
      <c r="D191" s="7" t="s">
        <v>605</v>
      </c>
      <c r="E191" s="8" t="s">
        <v>436</v>
      </c>
      <c r="F191" s="9">
        <v>468.95</v>
      </c>
      <c r="G191">
        <f t="shared" si="10"/>
        <v>10</v>
      </c>
      <c r="H191">
        <f t="shared" si="11"/>
        <v>0</v>
      </c>
      <c r="I191">
        <f t="shared" si="12"/>
        <v>0</v>
      </c>
      <c r="J191">
        <f t="shared" si="13"/>
        <v>0</v>
      </c>
      <c r="K191">
        <f t="shared" si="14"/>
        <v>2</v>
      </c>
    </row>
    <row r="192" spans="1:11" x14ac:dyDescent="0.2">
      <c r="A192" s="6" t="s">
        <v>610</v>
      </c>
      <c r="B192" s="7" t="s">
        <v>611</v>
      </c>
      <c r="C192" s="7" t="s">
        <v>13</v>
      </c>
      <c r="D192" s="7" t="s">
        <v>612</v>
      </c>
      <c r="E192" s="8" t="s">
        <v>587</v>
      </c>
      <c r="F192" s="9">
        <v>443.85</v>
      </c>
      <c r="G192">
        <f t="shared" si="10"/>
        <v>10</v>
      </c>
      <c r="H192">
        <f t="shared" si="11"/>
        <v>0</v>
      </c>
      <c r="I192">
        <f t="shared" si="12"/>
        <v>0</v>
      </c>
      <c r="J192">
        <f t="shared" si="13"/>
        <v>2</v>
      </c>
      <c r="K192">
        <f t="shared" si="14"/>
        <v>1</v>
      </c>
    </row>
    <row r="193" spans="1:11" x14ac:dyDescent="0.2">
      <c r="A193" s="6" t="s">
        <v>613</v>
      </c>
      <c r="B193" s="7" t="s">
        <v>614</v>
      </c>
      <c r="C193" s="7" t="s">
        <v>13</v>
      </c>
      <c r="D193" s="7" t="s">
        <v>615</v>
      </c>
      <c r="E193" s="8" t="s">
        <v>587</v>
      </c>
      <c r="F193" s="9">
        <v>444.65</v>
      </c>
      <c r="G193">
        <f t="shared" si="10"/>
        <v>10</v>
      </c>
      <c r="H193">
        <f t="shared" si="11"/>
        <v>0</v>
      </c>
      <c r="I193">
        <f t="shared" si="12"/>
        <v>0</v>
      </c>
      <c r="J193">
        <f t="shared" si="13"/>
        <v>2</v>
      </c>
      <c r="K193">
        <f t="shared" si="14"/>
        <v>1</v>
      </c>
    </row>
    <row r="194" spans="1:11" x14ac:dyDescent="0.2">
      <c r="A194" s="6" t="s">
        <v>616</v>
      </c>
      <c r="B194" s="7" t="s">
        <v>617</v>
      </c>
      <c r="C194" s="7" t="s">
        <v>13</v>
      </c>
      <c r="D194" s="7" t="s">
        <v>618</v>
      </c>
      <c r="E194" s="8" t="s">
        <v>587</v>
      </c>
      <c r="F194" s="9">
        <v>444.45</v>
      </c>
      <c r="G194">
        <f t="shared" ref="G194:G257" si="15">LEN(D194)-LEN(SUBSTITUTE(D194,"C",""))</f>
        <v>10</v>
      </c>
      <c r="H194">
        <f t="shared" ref="H194:H257" si="16">LEN(D194)-LEN(SUBSTITUTE(D194,"=",""))</f>
        <v>0</v>
      </c>
      <c r="I194">
        <f t="shared" ref="I194:I257" si="17">LEN(D194)-LEN(SUBSTITUTE(D194,"#",""))</f>
        <v>0</v>
      </c>
      <c r="J194">
        <f t="shared" ref="J194:J257" si="18">LEN(D194)-LEN(SUBSTITUTE(D194,"(",""))</f>
        <v>1</v>
      </c>
      <c r="K194">
        <f t="shared" ref="K194:K257" si="19">(LEN(D194)-LEN(SUBSTITUTE(D194,"1","")))/2+(LEN(D194)-LEN(SUBSTITUTE(D194,"2","")))/2+(LEN(D194)-LEN(SUBSTITUTE(D194,"3","")))/2</f>
        <v>1</v>
      </c>
    </row>
    <row r="195" spans="1:11" x14ac:dyDescent="0.2">
      <c r="A195" s="6" t="s">
        <v>619</v>
      </c>
      <c r="B195" s="7" t="s">
        <v>620</v>
      </c>
      <c r="C195" s="7" t="s">
        <v>13</v>
      </c>
      <c r="D195" s="7" t="s">
        <v>621</v>
      </c>
      <c r="E195" s="8" t="s">
        <v>587</v>
      </c>
      <c r="F195" s="9">
        <v>452.45</v>
      </c>
      <c r="G195">
        <f t="shared" si="15"/>
        <v>10</v>
      </c>
      <c r="H195">
        <f t="shared" si="16"/>
        <v>0</v>
      </c>
      <c r="I195">
        <f t="shared" si="17"/>
        <v>0</v>
      </c>
      <c r="J195">
        <f t="shared" si="18"/>
        <v>1</v>
      </c>
      <c r="K195">
        <f t="shared" si="19"/>
        <v>1</v>
      </c>
    </row>
    <row r="196" spans="1:11" x14ac:dyDescent="0.2">
      <c r="A196" s="10" t="s">
        <v>622</v>
      </c>
      <c r="B196" s="10" t="s">
        <v>623</v>
      </c>
      <c r="C196" s="7" t="s">
        <v>13</v>
      </c>
      <c r="D196" s="16" t="s">
        <v>624</v>
      </c>
      <c r="E196" s="11" t="s">
        <v>587</v>
      </c>
      <c r="F196" s="11">
        <v>449.15</v>
      </c>
      <c r="G196">
        <f t="shared" si="15"/>
        <v>10</v>
      </c>
      <c r="H196">
        <f t="shared" si="16"/>
        <v>0</v>
      </c>
      <c r="I196">
        <f t="shared" si="17"/>
        <v>0</v>
      </c>
      <c r="J196">
        <f t="shared" si="18"/>
        <v>0</v>
      </c>
      <c r="K196">
        <f t="shared" si="19"/>
        <v>1</v>
      </c>
    </row>
    <row r="197" spans="1:11" x14ac:dyDescent="0.2">
      <c r="A197" s="6" t="s">
        <v>625</v>
      </c>
      <c r="B197" s="7" t="s">
        <v>626</v>
      </c>
      <c r="C197" s="7" t="s">
        <v>13</v>
      </c>
      <c r="D197" s="7" t="s">
        <v>627</v>
      </c>
      <c r="E197" s="8" t="s">
        <v>587</v>
      </c>
      <c r="F197" s="9">
        <v>454.05</v>
      </c>
      <c r="G197">
        <f t="shared" si="15"/>
        <v>10</v>
      </c>
      <c r="H197">
        <f t="shared" si="16"/>
        <v>0</v>
      </c>
      <c r="I197">
        <f t="shared" si="17"/>
        <v>0</v>
      </c>
      <c r="J197">
        <f t="shared" si="18"/>
        <v>0</v>
      </c>
      <c r="K197">
        <f t="shared" si="19"/>
        <v>1</v>
      </c>
    </row>
    <row r="198" spans="1:11" x14ac:dyDescent="0.2">
      <c r="A198" s="6" t="s">
        <v>628</v>
      </c>
      <c r="B198" s="7" t="s">
        <v>629</v>
      </c>
      <c r="C198" s="7" t="s">
        <v>13</v>
      </c>
      <c r="D198" s="7" t="s">
        <v>630</v>
      </c>
      <c r="E198" s="8" t="s">
        <v>587</v>
      </c>
      <c r="F198" s="9">
        <v>475.15</v>
      </c>
      <c r="G198">
        <f t="shared" si="15"/>
        <v>10</v>
      </c>
      <c r="H198">
        <f t="shared" si="16"/>
        <v>0</v>
      </c>
      <c r="I198">
        <f t="shared" si="17"/>
        <v>0</v>
      </c>
      <c r="J198">
        <f t="shared" si="18"/>
        <v>0</v>
      </c>
      <c r="K198">
        <f t="shared" si="19"/>
        <v>1</v>
      </c>
    </row>
    <row r="199" spans="1:11" x14ac:dyDescent="0.2">
      <c r="A199" s="6" t="s">
        <v>631</v>
      </c>
      <c r="B199" s="7" t="s">
        <v>632</v>
      </c>
      <c r="C199" s="7" t="s">
        <v>13</v>
      </c>
      <c r="D199" s="7" t="s">
        <v>633</v>
      </c>
      <c r="E199" s="8" t="s">
        <v>634</v>
      </c>
      <c r="F199" s="9">
        <v>432.45</v>
      </c>
      <c r="G199">
        <f t="shared" si="15"/>
        <v>10</v>
      </c>
      <c r="H199">
        <f t="shared" si="16"/>
        <v>0</v>
      </c>
      <c r="I199">
        <f t="shared" si="17"/>
        <v>0</v>
      </c>
      <c r="J199">
        <f t="shared" si="18"/>
        <v>5</v>
      </c>
      <c r="K199">
        <f t="shared" si="19"/>
        <v>0</v>
      </c>
    </row>
    <row r="200" spans="1:11" x14ac:dyDescent="0.2">
      <c r="A200" s="6" t="s">
        <v>635</v>
      </c>
      <c r="B200" s="7" t="s">
        <v>636</v>
      </c>
      <c r="C200" s="7" t="s">
        <v>13</v>
      </c>
      <c r="D200" s="7" t="s">
        <v>637</v>
      </c>
      <c r="E200" s="8" t="s">
        <v>634</v>
      </c>
      <c r="F200" s="9">
        <v>439.25</v>
      </c>
      <c r="G200">
        <f t="shared" si="15"/>
        <v>10</v>
      </c>
      <c r="H200">
        <f t="shared" si="16"/>
        <v>0</v>
      </c>
      <c r="I200">
        <f t="shared" si="17"/>
        <v>0</v>
      </c>
      <c r="J200">
        <f t="shared" si="18"/>
        <v>5</v>
      </c>
      <c r="K200">
        <f t="shared" si="19"/>
        <v>0</v>
      </c>
    </row>
    <row r="201" spans="1:11" x14ac:dyDescent="0.2">
      <c r="A201" s="6" t="s">
        <v>638</v>
      </c>
      <c r="B201" s="7" t="s">
        <v>639</v>
      </c>
      <c r="C201" s="7" t="s">
        <v>13</v>
      </c>
      <c r="D201" s="7" t="s">
        <v>640</v>
      </c>
      <c r="E201" s="8" t="s">
        <v>634</v>
      </c>
      <c r="F201" s="9">
        <v>410.55</v>
      </c>
      <c r="G201">
        <f t="shared" si="15"/>
        <v>10</v>
      </c>
      <c r="H201">
        <f t="shared" si="16"/>
        <v>0</v>
      </c>
      <c r="I201">
        <f t="shared" si="17"/>
        <v>0</v>
      </c>
      <c r="J201">
        <f t="shared" si="18"/>
        <v>4</v>
      </c>
      <c r="K201">
        <f t="shared" si="19"/>
        <v>0</v>
      </c>
    </row>
    <row r="202" spans="1:11" x14ac:dyDescent="0.2">
      <c r="A202" s="6" t="s">
        <v>641</v>
      </c>
      <c r="B202" s="7" t="s">
        <v>642</v>
      </c>
      <c r="C202" s="7" t="s">
        <v>13</v>
      </c>
      <c r="D202" s="7" t="s">
        <v>643</v>
      </c>
      <c r="E202" s="8" t="s">
        <v>634</v>
      </c>
      <c r="F202" s="9">
        <v>421.05</v>
      </c>
      <c r="G202">
        <f t="shared" si="15"/>
        <v>10</v>
      </c>
      <c r="H202">
        <f t="shared" si="16"/>
        <v>0</v>
      </c>
      <c r="I202">
        <f t="shared" si="17"/>
        <v>0</v>
      </c>
      <c r="J202">
        <f t="shared" si="18"/>
        <v>4</v>
      </c>
      <c r="K202">
        <f t="shared" si="19"/>
        <v>0</v>
      </c>
    </row>
    <row r="203" spans="1:11" x14ac:dyDescent="0.2">
      <c r="A203" s="6" t="s">
        <v>644</v>
      </c>
      <c r="B203" s="7" t="s">
        <v>645</v>
      </c>
      <c r="C203" s="7" t="s">
        <v>13</v>
      </c>
      <c r="D203" s="7" t="s">
        <v>646</v>
      </c>
      <c r="E203" s="8" t="s">
        <v>634</v>
      </c>
      <c r="F203" s="9">
        <v>421.55</v>
      </c>
      <c r="G203">
        <f t="shared" si="15"/>
        <v>10</v>
      </c>
      <c r="H203">
        <f t="shared" si="16"/>
        <v>0</v>
      </c>
      <c r="I203">
        <f t="shared" si="17"/>
        <v>0</v>
      </c>
      <c r="J203">
        <f t="shared" si="18"/>
        <v>4</v>
      </c>
      <c r="K203">
        <f t="shared" si="19"/>
        <v>0</v>
      </c>
    </row>
    <row r="204" spans="1:11" x14ac:dyDescent="0.2">
      <c r="A204" s="6" t="s">
        <v>647</v>
      </c>
      <c r="B204" s="7" t="s">
        <v>648</v>
      </c>
      <c r="C204" s="7" t="s">
        <v>13</v>
      </c>
      <c r="D204" s="7" t="s">
        <v>649</v>
      </c>
      <c r="E204" s="8" t="s">
        <v>634</v>
      </c>
      <c r="F204" s="9">
        <v>426.25</v>
      </c>
      <c r="G204">
        <f t="shared" si="15"/>
        <v>10</v>
      </c>
      <c r="H204">
        <f t="shared" si="16"/>
        <v>0</v>
      </c>
      <c r="I204">
        <f t="shared" si="17"/>
        <v>0</v>
      </c>
      <c r="J204">
        <f t="shared" si="18"/>
        <v>4</v>
      </c>
      <c r="K204">
        <f t="shared" si="19"/>
        <v>0</v>
      </c>
    </row>
    <row r="205" spans="1:11" x14ac:dyDescent="0.2">
      <c r="A205" s="6" t="s">
        <v>650</v>
      </c>
      <c r="B205" s="7" t="s">
        <v>651</v>
      </c>
      <c r="C205" s="7" t="s">
        <v>13</v>
      </c>
      <c r="D205" s="7" t="s">
        <v>652</v>
      </c>
      <c r="E205" s="8" t="s">
        <v>634</v>
      </c>
      <c r="F205" s="9">
        <v>426.95</v>
      </c>
      <c r="G205">
        <f t="shared" si="15"/>
        <v>10</v>
      </c>
      <c r="H205">
        <f t="shared" si="16"/>
        <v>0</v>
      </c>
      <c r="I205">
        <f t="shared" si="17"/>
        <v>0</v>
      </c>
      <c r="J205">
        <f t="shared" si="18"/>
        <v>4</v>
      </c>
      <c r="K205">
        <f t="shared" si="19"/>
        <v>0</v>
      </c>
    </row>
    <row r="206" spans="1:11" x14ac:dyDescent="0.2">
      <c r="A206" s="6" t="s">
        <v>653</v>
      </c>
      <c r="B206" s="7" t="s">
        <v>654</v>
      </c>
      <c r="C206" s="7" t="s">
        <v>13</v>
      </c>
      <c r="D206" s="7" t="s">
        <v>655</v>
      </c>
      <c r="E206" s="8" t="s">
        <v>634</v>
      </c>
      <c r="F206" s="9">
        <v>429.35</v>
      </c>
      <c r="G206">
        <f t="shared" si="15"/>
        <v>10</v>
      </c>
      <c r="H206">
        <f t="shared" si="16"/>
        <v>0</v>
      </c>
      <c r="I206">
        <f t="shared" si="17"/>
        <v>0</v>
      </c>
      <c r="J206">
        <f t="shared" si="18"/>
        <v>4</v>
      </c>
      <c r="K206">
        <f t="shared" si="19"/>
        <v>0</v>
      </c>
    </row>
    <row r="207" spans="1:11" x14ac:dyDescent="0.2">
      <c r="A207" s="6" t="s">
        <v>656</v>
      </c>
      <c r="B207" s="7" t="s">
        <v>657</v>
      </c>
      <c r="C207" s="7" t="s">
        <v>13</v>
      </c>
      <c r="D207" s="7" t="s">
        <v>658</v>
      </c>
      <c r="E207" s="8" t="s">
        <v>634</v>
      </c>
      <c r="F207" s="9">
        <v>430.15</v>
      </c>
      <c r="G207">
        <f t="shared" si="15"/>
        <v>10</v>
      </c>
      <c r="H207">
        <f t="shared" si="16"/>
        <v>0</v>
      </c>
      <c r="I207">
        <f t="shared" si="17"/>
        <v>0</v>
      </c>
      <c r="J207">
        <f t="shared" si="18"/>
        <v>4</v>
      </c>
      <c r="K207">
        <f t="shared" si="19"/>
        <v>0</v>
      </c>
    </row>
    <row r="208" spans="1:11" x14ac:dyDescent="0.2">
      <c r="A208" s="6" t="s">
        <v>659</v>
      </c>
      <c r="B208" s="7" t="s">
        <v>660</v>
      </c>
      <c r="C208" s="7" t="s">
        <v>13</v>
      </c>
      <c r="D208" s="7" t="s">
        <v>661</v>
      </c>
      <c r="E208" s="8" t="s">
        <v>634</v>
      </c>
      <c r="F208" s="9">
        <v>430.25</v>
      </c>
      <c r="G208">
        <f t="shared" si="15"/>
        <v>10</v>
      </c>
      <c r="H208">
        <f t="shared" si="16"/>
        <v>0</v>
      </c>
      <c r="I208">
        <f t="shared" si="17"/>
        <v>0</v>
      </c>
      <c r="J208">
        <f t="shared" si="18"/>
        <v>4</v>
      </c>
      <c r="K208">
        <f t="shared" si="19"/>
        <v>0</v>
      </c>
    </row>
    <row r="209" spans="1:11" x14ac:dyDescent="0.2">
      <c r="A209" s="6" t="s">
        <v>662</v>
      </c>
      <c r="B209" s="7" t="s">
        <v>663</v>
      </c>
      <c r="C209" s="7" t="s">
        <v>13</v>
      </c>
      <c r="D209" s="7" t="s">
        <v>664</v>
      </c>
      <c r="E209" s="8" t="s">
        <v>634</v>
      </c>
      <c r="F209" s="9">
        <v>433.45</v>
      </c>
      <c r="G209">
        <f t="shared" si="15"/>
        <v>10</v>
      </c>
      <c r="H209">
        <f t="shared" si="16"/>
        <v>0</v>
      </c>
      <c r="I209">
        <f t="shared" si="17"/>
        <v>0</v>
      </c>
      <c r="J209">
        <f t="shared" si="18"/>
        <v>4</v>
      </c>
      <c r="K209">
        <f t="shared" si="19"/>
        <v>0</v>
      </c>
    </row>
    <row r="210" spans="1:11" x14ac:dyDescent="0.2">
      <c r="A210" s="6" t="s">
        <v>665</v>
      </c>
      <c r="B210" s="7" t="s">
        <v>666</v>
      </c>
      <c r="C210" s="7" t="s">
        <v>13</v>
      </c>
      <c r="D210" s="7" t="s">
        <v>667</v>
      </c>
      <c r="E210" s="8" t="s">
        <v>634</v>
      </c>
      <c r="F210" s="9">
        <v>434.75</v>
      </c>
      <c r="G210">
        <f t="shared" si="15"/>
        <v>10</v>
      </c>
      <c r="H210">
        <f t="shared" si="16"/>
        <v>0</v>
      </c>
      <c r="I210">
        <f t="shared" si="17"/>
        <v>0</v>
      </c>
      <c r="J210">
        <f t="shared" si="18"/>
        <v>4</v>
      </c>
      <c r="K210">
        <f t="shared" si="19"/>
        <v>0</v>
      </c>
    </row>
    <row r="211" spans="1:11" x14ac:dyDescent="0.2">
      <c r="A211" s="6" t="s">
        <v>668</v>
      </c>
      <c r="B211" s="7" t="s">
        <v>669</v>
      </c>
      <c r="C211" s="7" t="s">
        <v>13</v>
      </c>
      <c r="D211" s="7" t="s">
        <v>670</v>
      </c>
      <c r="E211" s="8" t="s">
        <v>414</v>
      </c>
      <c r="F211" s="9">
        <v>405.85</v>
      </c>
      <c r="G211">
        <f t="shared" si="15"/>
        <v>9</v>
      </c>
      <c r="H211">
        <f t="shared" si="16"/>
        <v>0</v>
      </c>
      <c r="I211">
        <f t="shared" si="17"/>
        <v>0</v>
      </c>
      <c r="J211">
        <f t="shared" si="18"/>
        <v>2</v>
      </c>
      <c r="K211">
        <f t="shared" si="19"/>
        <v>0</v>
      </c>
    </row>
    <row r="212" spans="1:11" x14ac:dyDescent="0.2">
      <c r="A212" s="6" t="s">
        <v>671</v>
      </c>
      <c r="B212" s="7" t="s">
        <v>672</v>
      </c>
      <c r="C212" s="7" t="s">
        <v>13</v>
      </c>
      <c r="D212" s="7" t="s">
        <v>673</v>
      </c>
      <c r="E212" s="8" t="s">
        <v>634</v>
      </c>
      <c r="F212" s="9">
        <v>437.75</v>
      </c>
      <c r="G212">
        <f t="shared" si="15"/>
        <v>10</v>
      </c>
      <c r="H212">
        <f t="shared" si="16"/>
        <v>0</v>
      </c>
      <c r="I212">
        <f t="shared" si="17"/>
        <v>0</v>
      </c>
      <c r="J212">
        <f t="shared" si="18"/>
        <v>4</v>
      </c>
      <c r="K212">
        <f t="shared" si="19"/>
        <v>0</v>
      </c>
    </row>
    <row r="213" spans="1:11" x14ac:dyDescent="0.2">
      <c r="A213" s="6" t="s">
        <v>674</v>
      </c>
      <c r="B213" s="7" t="s">
        <v>675</v>
      </c>
      <c r="C213" s="7" t="s">
        <v>13</v>
      </c>
      <c r="D213" s="7" t="s">
        <v>676</v>
      </c>
      <c r="E213" s="8" t="s">
        <v>634</v>
      </c>
      <c r="F213" s="9">
        <v>442.65</v>
      </c>
      <c r="G213">
        <f t="shared" si="15"/>
        <v>10</v>
      </c>
      <c r="H213">
        <f t="shared" si="16"/>
        <v>0</v>
      </c>
      <c r="I213">
        <f t="shared" si="17"/>
        <v>0</v>
      </c>
      <c r="J213">
        <f t="shared" si="18"/>
        <v>4</v>
      </c>
      <c r="K213">
        <f t="shared" si="19"/>
        <v>0</v>
      </c>
    </row>
    <row r="214" spans="1:11" x14ac:dyDescent="0.2">
      <c r="A214" s="6" t="s">
        <v>677</v>
      </c>
      <c r="B214" s="7" t="s">
        <v>678</v>
      </c>
      <c r="C214" s="7" t="s">
        <v>36</v>
      </c>
      <c r="D214" s="7" t="s">
        <v>679</v>
      </c>
      <c r="E214" s="8" t="s">
        <v>680</v>
      </c>
      <c r="F214" s="9">
        <v>514.25</v>
      </c>
      <c r="G214">
        <f t="shared" si="15"/>
        <v>11</v>
      </c>
      <c r="H214">
        <f t="shared" si="16"/>
        <v>5</v>
      </c>
      <c r="I214">
        <f t="shared" si="17"/>
        <v>0</v>
      </c>
      <c r="J214">
        <f t="shared" si="18"/>
        <v>0</v>
      </c>
      <c r="K214">
        <f t="shared" si="19"/>
        <v>2</v>
      </c>
    </row>
    <row r="215" spans="1:11" x14ac:dyDescent="0.2">
      <c r="A215" s="6" t="s">
        <v>681</v>
      </c>
      <c r="B215" s="7" t="s">
        <v>682</v>
      </c>
      <c r="C215" s="7" t="s">
        <v>36</v>
      </c>
      <c r="D215" s="7" t="s">
        <v>683</v>
      </c>
      <c r="E215" s="8" t="s">
        <v>680</v>
      </c>
      <c r="F215" s="9">
        <v>517.85</v>
      </c>
      <c r="G215">
        <f t="shared" si="15"/>
        <v>11</v>
      </c>
      <c r="H215">
        <f t="shared" si="16"/>
        <v>5</v>
      </c>
      <c r="I215">
        <f t="shared" si="17"/>
        <v>0</v>
      </c>
      <c r="J215">
        <f t="shared" si="18"/>
        <v>0</v>
      </c>
      <c r="K215">
        <f t="shared" si="19"/>
        <v>2</v>
      </c>
    </row>
    <row r="216" spans="1:11" x14ac:dyDescent="0.2">
      <c r="A216" s="6" t="s">
        <v>684</v>
      </c>
      <c r="B216" s="7" t="s">
        <v>685</v>
      </c>
      <c r="C216" s="7" t="s">
        <v>13</v>
      </c>
      <c r="D216" s="7" t="s">
        <v>686</v>
      </c>
      <c r="E216" s="8" t="s">
        <v>634</v>
      </c>
      <c r="F216" s="9">
        <v>443.15</v>
      </c>
      <c r="G216">
        <f t="shared" si="15"/>
        <v>10</v>
      </c>
      <c r="H216">
        <f t="shared" si="16"/>
        <v>0</v>
      </c>
      <c r="I216">
        <f t="shared" si="17"/>
        <v>0</v>
      </c>
      <c r="J216">
        <f t="shared" si="18"/>
        <v>4</v>
      </c>
      <c r="K216">
        <f t="shared" si="19"/>
        <v>0</v>
      </c>
    </row>
    <row r="217" spans="1:11" x14ac:dyDescent="0.2">
      <c r="A217" s="6" t="s">
        <v>687</v>
      </c>
      <c r="B217" s="7" t="s">
        <v>688</v>
      </c>
      <c r="C217" s="7" t="s">
        <v>13</v>
      </c>
      <c r="D217" s="7" t="s">
        <v>689</v>
      </c>
      <c r="E217" s="8" t="s">
        <v>634</v>
      </c>
      <c r="F217" s="9">
        <v>420.15</v>
      </c>
      <c r="G217">
        <f t="shared" si="15"/>
        <v>10</v>
      </c>
      <c r="H217">
        <f t="shared" si="16"/>
        <v>0</v>
      </c>
      <c r="I217">
        <f t="shared" si="17"/>
        <v>0</v>
      </c>
      <c r="J217">
        <f t="shared" si="18"/>
        <v>3</v>
      </c>
      <c r="K217">
        <f t="shared" si="19"/>
        <v>0</v>
      </c>
    </row>
    <row r="218" spans="1:11" x14ac:dyDescent="0.2">
      <c r="A218" s="6" t="s">
        <v>690</v>
      </c>
      <c r="B218" s="7" t="s">
        <v>691</v>
      </c>
      <c r="C218" s="7" t="s">
        <v>13</v>
      </c>
      <c r="D218" s="7" t="s">
        <v>692</v>
      </c>
      <c r="E218" s="8" t="s">
        <v>414</v>
      </c>
      <c r="F218" s="9">
        <v>406.05</v>
      </c>
      <c r="G218">
        <f t="shared" si="15"/>
        <v>9</v>
      </c>
      <c r="H218">
        <f t="shared" si="16"/>
        <v>0</v>
      </c>
      <c r="I218">
        <f t="shared" si="17"/>
        <v>0</v>
      </c>
      <c r="J218">
        <f t="shared" si="18"/>
        <v>2</v>
      </c>
      <c r="K218">
        <f t="shared" si="19"/>
        <v>0</v>
      </c>
    </row>
    <row r="219" spans="1:11" x14ac:dyDescent="0.2">
      <c r="A219" s="6" t="s">
        <v>693</v>
      </c>
      <c r="B219" s="7" t="s">
        <v>694</v>
      </c>
      <c r="C219" s="7" t="s">
        <v>13</v>
      </c>
      <c r="D219" s="7" t="s">
        <v>695</v>
      </c>
      <c r="E219" s="8" t="s">
        <v>634</v>
      </c>
      <c r="F219" s="9">
        <v>420.75</v>
      </c>
      <c r="G219">
        <f t="shared" si="15"/>
        <v>10</v>
      </c>
      <c r="H219">
        <f t="shared" si="16"/>
        <v>0</v>
      </c>
      <c r="I219">
        <f t="shared" si="17"/>
        <v>0</v>
      </c>
      <c r="J219">
        <f t="shared" si="18"/>
        <v>3</v>
      </c>
      <c r="K219">
        <f t="shared" si="19"/>
        <v>0</v>
      </c>
    </row>
    <row r="220" spans="1:11" x14ac:dyDescent="0.2">
      <c r="A220" s="6" t="s">
        <v>696</v>
      </c>
      <c r="B220" s="7" t="s">
        <v>697</v>
      </c>
      <c r="C220" s="7" t="s">
        <v>13</v>
      </c>
      <c r="D220" s="7" t="s">
        <v>698</v>
      </c>
      <c r="E220" s="8" t="s">
        <v>634</v>
      </c>
      <c r="F220" s="9">
        <v>421.45</v>
      </c>
      <c r="G220">
        <f t="shared" si="15"/>
        <v>10</v>
      </c>
      <c r="H220">
        <f t="shared" si="16"/>
        <v>0</v>
      </c>
      <c r="I220">
        <f t="shared" si="17"/>
        <v>0</v>
      </c>
      <c r="J220">
        <f t="shared" si="18"/>
        <v>3</v>
      </c>
      <c r="K220">
        <f t="shared" si="19"/>
        <v>0</v>
      </c>
    </row>
    <row r="221" spans="1:11" x14ac:dyDescent="0.2">
      <c r="A221" s="6" t="s">
        <v>699</v>
      </c>
      <c r="B221" s="7" t="s">
        <v>700</v>
      </c>
      <c r="C221" s="7" t="s">
        <v>13</v>
      </c>
      <c r="D221" s="7" t="s">
        <v>701</v>
      </c>
      <c r="E221" s="8" t="s">
        <v>634</v>
      </c>
      <c r="F221" s="9">
        <v>422.05</v>
      </c>
      <c r="G221">
        <f t="shared" si="15"/>
        <v>10</v>
      </c>
      <c r="H221">
        <f t="shared" si="16"/>
        <v>0</v>
      </c>
      <c r="I221">
        <f t="shared" si="17"/>
        <v>0</v>
      </c>
      <c r="J221">
        <f t="shared" si="18"/>
        <v>3</v>
      </c>
      <c r="K221">
        <f t="shared" si="19"/>
        <v>0</v>
      </c>
    </row>
    <row r="222" spans="1:11" x14ac:dyDescent="0.2">
      <c r="A222" s="6" t="s">
        <v>702</v>
      </c>
      <c r="B222" s="7" t="s">
        <v>703</v>
      </c>
      <c r="C222" s="7" t="s">
        <v>13</v>
      </c>
      <c r="D222" s="7" t="s">
        <v>704</v>
      </c>
      <c r="E222" s="8" t="s">
        <v>634</v>
      </c>
      <c r="F222" s="9">
        <v>423.95</v>
      </c>
      <c r="G222">
        <f t="shared" si="15"/>
        <v>10</v>
      </c>
      <c r="H222">
        <f t="shared" si="16"/>
        <v>0</v>
      </c>
      <c r="I222">
        <f t="shared" si="17"/>
        <v>0</v>
      </c>
      <c r="J222">
        <f t="shared" si="18"/>
        <v>3</v>
      </c>
      <c r="K222">
        <f t="shared" si="19"/>
        <v>0</v>
      </c>
    </row>
    <row r="223" spans="1:11" x14ac:dyDescent="0.2">
      <c r="A223" s="6" t="s">
        <v>705</v>
      </c>
      <c r="B223" s="7" t="s">
        <v>706</v>
      </c>
      <c r="C223" s="7" t="s">
        <v>13</v>
      </c>
      <c r="D223" s="7" t="s">
        <v>707</v>
      </c>
      <c r="E223" s="8" t="s">
        <v>634</v>
      </c>
      <c r="F223" s="9">
        <v>424.15</v>
      </c>
      <c r="G223">
        <f t="shared" si="15"/>
        <v>10</v>
      </c>
      <c r="H223">
        <f t="shared" si="16"/>
        <v>0</v>
      </c>
      <c r="I223">
        <f t="shared" si="17"/>
        <v>0</v>
      </c>
      <c r="J223">
        <f t="shared" si="18"/>
        <v>3</v>
      </c>
      <c r="K223">
        <f t="shared" si="19"/>
        <v>0</v>
      </c>
    </row>
    <row r="224" spans="1:11" x14ac:dyDescent="0.2">
      <c r="A224" s="6" t="s">
        <v>708</v>
      </c>
      <c r="B224" s="7" t="s">
        <v>709</v>
      </c>
      <c r="C224" s="7" t="s">
        <v>13</v>
      </c>
      <c r="D224" s="7" t="s">
        <v>710</v>
      </c>
      <c r="E224" s="8" t="s">
        <v>634</v>
      </c>
      <c r="F224" s="9">
        <v>425.95</v>
      </c>
      <c r="G224">
        <f t="shared" si="15"/>
        <v>10</v>
      </c>
      <c r="H224">
        <f t="shared" si="16"/>
        <v>0</v>
      </c>
      <c r="I224">
        <f t="shared" si="17"/>
        <v>0</v>
      </c>
      <c r="J224">
        <f t="shared" si="18"/>
        <v>3</v>
      </c>
      <c r="K224">
        <f t="shared" si="19"/>
        <v>0</v>
      </c>
    </row>
    <row r="225" spans="1:11" x14ac:dyDescent="0.2">
      <c r="A225" s="6" t="s">
        <v>711</v>
      </c>
      <c r="B225" s="7" t="s">
        <v>712</v>
      </c>
      <c r="C225" s="7" t="s">
        <v>13</v>
      </c>
      <c r="D225" s="7" t="s">
        <v>713</v>
      </c>
      <c r="E225" s="8" t="s">
        <v>634</v>
      </c>
      <c r="F225" s="9">
        <v>427.25</v>
      </c>
      <c r="G225">
        <f t="shared" si="15"/>
        <v>10</v>
      </c>
      <c r="H225">
        <f t="shared" si="16"/>
        <v>0</v>
      </c>
      <c r="I225">
        <f t="shared" si="17"/>
        <v>0</v>
      </c>
      <c r="J225">
        <f t="shared" si="18"/>
        <v>3</v>
      </c>
      <c r="K225">
        <f t="shared" si="19"/>
        <v>0</v>
      </c>
    </row>
    <row r="226" spans="1:11" x14ac:dyDescent="0.2">
      <c r="A226" s="6" t="s">
        <v>714</v>
      </c>
      <c r="B226" s="7" t="s">
        <v>715</v>
      </c>
      <c r="C226" s="7" t="s">
        <v>13</v>
      </c>
      <c r="D226" s="7" t="s">
        <v>716</v>
      </c>
      <c r="E226" s="8" t="s">
        <v>634</v>
      </c>
      <c r="F226" s="9">
        <v>428.85</v>
      </c>
      <c r="G226">
        <f t="shared" si="15"/>
        <v>10</v>
      </c>
      <c r="H226">
        <f t="shared" si="16"/>
        <v>0</v>
      </c>
      <c r="I226">
        <f t="shared" si="17"/>
        <v>0</v>
      </c>
      <c r="J226">
        <f t="shared" si="18"/>
        <v>3</v>
      </c>
      <c r="K226">
        <f t="shared" si="19"/>
        <v>0</v>
      </c>
    </row>
    <row r="227" spans="1:11" x14ac:dyDescent="0.2">
      <c r="A227" s="6" t="s">
        <v>717</v>
      </c>
      <c r="B227" s="7" t="s">
        <v>718</v>
      </c>
      <c r="C227" s="7" t="s">
        <v>13</v>
      </c>
      <c r="D227" s="7" t="s">
        <v>719</v>
      </c>
      <c r="E227" s="8" t="s">
        <v>634</v>
      </c>
      <c r="F227" s="9">
        <v>429.15</v>
      </c>
      <c r="G227">
        <f t="shared" si="15"/>
        <v>10</v>
      </c>
      <c r="H227">
        <f t="shared" si="16"/>
        <v>0</v>
      </c>
      <c r="I227">
        <f t="shared" si="17"/>
        <v>0</v>
      </c>
      <c r="J227">
        <f t="shared" si="18"/>
        <v>3</v>
      </c>
      <c r="K227">
        <f t="shared" si="19"/>
        <v>0</v>
      </c>
    </row>
    <row r="228" spans="1:11" x14ac:dyDescent="0.2">
      <c r="A228" s="6" t="s">
        <v>720</v>
      </c>
      <c r="B228" s="7" t="s">
        <v>721</v>
      </c>
      <c r="C228" s="7" t="s">
        <v>13</v>
      </c>
      <c r="D228" s="7" t="s">
        <v>722</v>
      </c>
      <c r="E228" s="8" t="s">
        <v>723</v>
      </c>
      <c r="F228" s="9">
        <v>464.15</v>
      </c>
      <c r="G228">
        <f t="shared" si="15"/>
        <v>11</v>
      </c>
      <c r="H228">
        <f t="shared" si="16"/>
        <v>3</v>
      </c>
      <c r="I228">
        <f t="shared" si="17"/>
        <v>0</v>
      </c>
      <c r="J228">
        <f t="shared" si="18"/>
        <v>1</v>
      </c>
      <c r="K228">
        <f t="shared" si="19"/>
        <v>2</v>
      </c>
    </row>
    <row r="229" spans="1:11" x14ac:dyDescent="0.2">
      <c r="A229" s="6" t="s">
        <v>724</v>
      </c>
      <c r="B229" s="7" t="s">
        <v>725</v>
      </c>
      <c r="C229" s="7" t="s">
        <v>13</v>
      </c>
      <c r="D229" s="7" t="s">
        <v>726</v>
      </c>
      <c r="E229" s="8" t="s">
        <v>634</v>
      </c>
      <c r="F229" s="9">
        <v>429.25</v>
      </c>
      <c r="G229">
        <f t="shared" si="15"/>
        <v>10</v>
      </c>
      <c r="H229">
        <f t="shared" si="16"/>
        <v>0</v>
      </c>
      <c r="I229">
        <f t="shared" si="17"/>
        <v>0</v>
      </c>
      <c r="J229">
        <f t="shared" si="18"/>
        <v>3</v>
      </c>
      <c r="K229">
        <f t="shared" si="19"/>
        <v>0</v>
      </c>
    </row>
    <row r="230" spans="1:11" x14ac:dyDescent="0.2">
      <c r="A230" s="6" t="s">
        <v>727</v>
      </c>
      <c r="B230" s="7" t="s">
        <v>728</v>
      </c>
      <c r="C230" s="7" t="s">
        <v>36</v>
      </c>
      <c r="D230" s="7" t="s">
        <v>729</v>
      </c>
      <c r="E230" s="8" t="s">
        <v>723</v>
      </c>
      <c r="F230" s="9">
        <v>507.15</v>
      </c>
      <c r="G230">
        <f t="shared" si="15"/>
        <v>11</v>
      </c>
      <c r="H230">
        <f t="shared" si="16"/>
        <v>3</v>
      </c>
      <c r="I230">
        <f t="shared" si="17"/>
        <v>0</v>
      </c>
      <c r="J230">
        <f t="shared" si="18"/>
        <v>1</v>
      </c>
      <c r="K230">
        <f t="shared" si="19"/>
        <v>2</v>
      </c>
    </row>
    <row r="231" spans="1:11" x14ac:dyDescent="0.2">
      <c r="A231" s="6" t="s">
        <v>730</v>
      </c>
      <c r="B231" s="7" t="s">
        <v>731</v>
      </c>
      <c r="C231" s="7" t="s">
        <v>36</v>
      </c>
      <c r="D231" s="7" t="s">
        <v>732</v>
      </c>
      <c r="E231" s="8" t="s">
        <v>723</v>
      </c>
      <c r="F231" s="9">
        <v>507.15</v>
      </c>
      <c r="G231">
        <f t="shared" si="15"/>
        <v>11</v>
      </c>
      <c r="H231">
        <f t="shared" si="16"/>
        <v>3</v>
      </c>
      <c r="I231">
        <f t="shared" si="17"/>
        <v>0</v>
      </c>
      <c r="J231">
        <f t="shared" si="18"/>
        <v>0</v>
      </c>
      <c r="K231">
        <f t="shared" si="19"/>
        <v>2</v>
      </c>
    </row>
    <row r="232" spans="1:11" x14ac:dyDescent="0.2">
      <c r="A232" s="6" t="s">
        <v>733</v>
      </c>
      <c r="B232" s="7" t="s">
        <v>734</v>
      </c>
      <c r="C232" s="7" t="s">
        <v>36</v>
      </c>
      <c r="D232" s="7" t="s">
        <v>735</v>
      </c>
      <c r="E232" s="8" t="s">
        <v>736</v>
      </c>
      <c r="F232" s="9">
        <v>465.15</v>
      </c>
      <c r="G232">
        <f t="shared" si="15"/>
        <v>11</v>
      </c>
      <c r="H232">
        <f t="shared" si="16"/>
        <v>3</v>
      </c>
      <c r="I232">
        <f t="shared" si="17"/>
        <v>0</v>
      </c>
      <c r="J232">
        <f t="shared" si="18"/>
        <v>2</v>
      </c>
      <c r="K232">
        <f t="shared" si="19"/>
        <v>1</v>
      </c>
    </row>
    <row r="233" spans="1:11" x14ac:dyDescent="0.2">
      <c r="A233" s="6" t="s">
        <v>737</v>
      </c>
      <c r="B233" s="7" t="s">
        <v>738</v>
      </c>
      <c r="C233" s="7" t="s">
        <v>13</v>
      </c>
      <c r="D233" s="7" t="s">
        <v>739</v>
      </c>
      <c r="E233" s="8" t="s">
        <v>634</v>
      </c>
      <c r="F233" s="9">
        <v>429.65</v>
      </c>
      <c r="G233">
        <f t="shared" si="15"/>
        <v>10</v>
      </c>
      <c r="H233">
        <f t="shared" si="16"/>
        <v>0</v>
      </c>
      <c r="I233">
        <f t="shared" si="17"/>
        <v>0</v>
      </c>
      <c r="J233">
        <f t="shared" si="18"/>
        <v>3</v>
      </c>
      <c r="K233">
        <f t="shared" si="19"/>
        <v>0</v>
      </c>
    </row>
    <row r="234" spans="1:11" x14ac:dyDescent="0.2">
      <c r="A234" s="6" t="s">
        <v>740</v>
      </c>
      <c r="B234" s="7" t="s">
        <v>741</v>
      </c>
      <c r="C234" s="7" t="s">
        <v>36</v>
      </c>
      <c r="D234" s="7" t="s">
        <v>742</v>
      </c>
      <c r="E234" s="8" t="s">
        <v>736</v>
      </c>
      <c r="F234" s="9">
        <v>469.75</v>
      </c>
      <c r="G234">
        <f t="shared" si="15"/>
        <v>11</v>
      </c>
      <c r="H234">
        <f t="shared" si="16"/>
        <v>3</v>
      </c>
      <c r="I234">
        <f t="shared" si="17"/>
        <v>0</v>
      </c>
      <c r="J234">
        <f t="shared" si="18"/>
        <v>2</v>
      </c>
      <c r="K234">
        <f t="shared" si="19"/>
        <v>1</v>
      </c>
    </row>
    <row r="235" spans="1:11" x14ac:dyDescent="0.2">
      <c r="A235" s="6" t="s">
        <v>743</v>
      </c>
      <c r="B235" s="7" t="s">
        <v>744</v>
      </c>
      <c r="C235" s="7" t="s">
        <v>13</v>
      </c>
      <c r="D235" s="7" t="s">
        <v>745</v>
      </c>
      <c r="E235" s="8" t="s">
        <v>736</v>
      </c>
      <c r="F235" s="9">
        <v>472.15</v>
      </c>
      <c r="G235">
        <f t="shared" si="15"/>
        <v>11</v>
      </c>
      <c r="H235">
        <f t="shared" si="16"/>
        <v>3</v>
      </c>
      <c r="I235">
        <f t="shared" si="17"/>
        <v>0</v>
      </c>
      <c r="J235">
        <f t="shared" si="18"/>
        <v>1</v>
      </c>
      <c r="K235">
        <f t="shared" si="19"/>
        <v>1</v>
      </c>
    </row>
    <row r="236" spans="1:11" x14ac:dyDescent="0.2">
      <c r="A236" s="6" t="s">
        <v>746</v>
      </c>
      <c r="B236" s="7" t="s">
        <v>747</v>
      </c>
      <c r="C236" s="7" t="s">
        <v>36</v>
      </c>
      <c r="D236" s="7" t="s">
        <v>748</v>
      </c>
      <c r="E236" s="8" t="s">
        <v>749</v>
      </c>
      <c r="F236" s="9">
        <v>465.15</v>
      </c>
      <c r="G236">
        <f t="shared" si="15"/>
        <v>11</v>
      </c>
      <c r="H236">
        <f t="shared" si="16"/>
        <v>1</v>
      </c>
      <c r="I236">
        <f t="shared" si="17"/>
        <v>0</v>
      </c>
      <c r="J236">
        <f t="shared" si="18"/>
        <v>0</v>
      </c>
      <c r="K236">
        <f t="shared" si="19"/>
        <v>0</v>
      </c>
    </row>
    <row r="237" spans="1:11" x14ac:dyDescent="0.2">
      <c r="A237" s="6" t="s">
        <v>750</v>
      </c>
      <c r="B237" s="7" t="s">
        <v>751</v>
      </c>
      <c r="C237" s="7" t="s">
        <v>13</v>
      </c>
      <c r="D237" s="7" t="s">
        <v>752</v>
      </c>
      <c r="E237" s="8" t="s">
        <v>634</v>
      </c>
      <c r="F237" s="9">
        <v>430.95</v>
      </c>
      <c r="G237">
        <f t="shared" si="15"/>
        <v>10</v>
      </c>
      <c r="H237">
        <f t="shared" si="16"/>
        <v>0</v>
      </c>
      <c r="I237">
        <f t="shared" si="17"/>
        <v>0</v>
      </c>
      <c r="J237">
        <f t="shared" si="18"/>
        <v>3</v>
      </c>
      <c r="K237">
        <f t="shared" si="19"/>
        <v>0</v>
      </c>
    </row>
    <row r="238" spans="1:11" x14ac:dyDescent="0.2">
      <c r="A238" s="6" t="s">
        <v>753</v>
      </c>
      <c r="B238" s="7" t="s">
        <v>754</v>
      </c>
      <c r="C238" s="7" t="s">
        <v>36</v>
      </c>
      <c r="D238" s="7" t="s">
        <v>755</v>
      </c>
      <c r="E238" s="8" t="s">
        <v>749</v>
      </c>
      <c r="F238" s="9">
        <v>465.45</v>
      </c>
      <c r="G238">
        <f t="shared" si="15"/>
        <v>11</v>
      </c>
      <c r="H238">
        <f t="shared" si="16"/>
        <v>1</v>
      </c>
      <c r="I238">
        <f t="shared" si="17"/>
        <v>0</v>
      </c>
      <c r="J238">
        <f t="shared" si="18"/>
        <v>0</v>
      </c>
      <c r="K238">
        <f t="shared" si="19"/>
        <v>0</v>
      </c>
    </row>
    <row r="239" spans="1:11" x14ac:dyDescent="0.2">
      <c r="A239" s="6" t="s">
        <v>756</v>
      </c>
      <c r="B239" s="7" t="s">
        <v>757</v>
      </c>
      <c r="C239" s="7" t="s">
        <v>36</v>
      </c>
      <c r="D239" s="7" t="s">
        <v>758</v>
      </c>
      <c r="E239" s="8" t="s">
        <v>749</v>
      </c>
      <c r="F239" s="9">
        <v>465.65</v>
      </c>
      <c r="G239">
        <f t="shared" si="15"/>
        <v>11</v>
      </c>
      <c r="H239">
        <f t="shared" si="16"/>
        <v>1</v>
      </c>
      <c r="I239">
        <f t="shared" si="17"/>
        <v>0</v>
      </c>
      <c r="J239">
        <f t="shared" si="18"/>
        <v>0</v>
      </c>
      <c r="K239">
        <f t="shared" si="19"/>
        <v>0</v>
      </c>
    </row>
    <row r="240" spans="1:11" x14ac:dyDescent="0.2">
      <c r="A240" s="6" t="s">
        <v>759</v>
      </c>
      <c r="B240" s="7" t="s">
        <v>760</v>
      </c>
      <c r="C240" s="7" t="s">
        <v>36</v>
      </c>
      <c r="D240" s="7" t="s">
        <v>761</v>
      </c>
      <c r="E240" s="8" t="s">
        <v>749</v>
      </c>
      <c r="F240" s="9">
        <v>465.75</v>
      </c>
      <c r="G240">
        <f t="shared" si="15"/>
        <v>11</v>
      </c>
      <c r="H240">
        <f t="shared" si="16"/>
        <v>1</v>
      </c>
      <c r="I240">
        <f t="shared" si="17"/>
        <v>0</v>
      </c>
      <c r="J240">
        <f t="shared" si="18"/>
        <v>0</v>
      </c>
      <c r="K240">
        <f t="shared" si="19"/>
        <v>0</v>
      </c>
    </row>
    <row r="241" spans="1:11" x14ac:dyDescent="0.2">
      <c r="A241" s="6" t="s">
        <v>762</v>
      </c>
      <c r="B241" s="7" t="s">
        <v>763</v>
      </c>
      <c r="C241" s="7" t="s">
        <v>36</v>
      </c>
      <c r="D241" s="7" t="s">
        <v>764</v>
      </c>
      <c r="E241" s="8" t="s">
        <v>749</v>
      </c>
      <c r="F241" s="9">
        <v>465.85</v>
      </c>
      <c r="G241">
        <f t="shared" si="15"/>
        <v>11</v>
      </c>
      <c r="H241">
        <f t="shared" si="16"/>
        <v>1</v>
      </c>
      <c r="I241">
        <f t="shared" si="17"/>
        <v>0</v>
      </c>
      <c r="J241">
        <f t="shared" si="18"/>
        <v>0</v>
      </c>
      <c r="K241">
        <f t="shared" si="19"/>
        <v>0</v>
      </c>
    </row>
    <row r="242" spans="1:11" x14ac:dyDescent="0.2">
      <c r="A242" s="10" t="s">
        <v>765</v>
      </c>
      <c r="B242" s="10" t="s">
        <v>766</v>
      </c>
      <c r="C242" s="7" t="s">
        <v>82</v>
      </c>
      <c r="D242" s="10" t="s">
        <v>767</v>
      </c>
      <c r="E242" s="11" t="s">
        <v>768</v>
      </c>
      <c r="F242" s="11">
        <v>483.15</v>
      </c>
      <c r="G242">
        <f t="shared" si="15"/>
        <v>12</v>
      </c>
      <c r="H242">
        <f t="shared" si="16"/>
        <v>0</v>
      </c>
      <c r="I242">
        <f t="shared" si="17"/>
        <v>1</v>
      </c>
      <c r="J242">
        <f t="shared" si="18"/>
        <v>0</v>
      </c>
      <c r="K242">
        <f t="shared" si="19"/>
        <v>0</v>
      </c>
    </row>
    <row r="243" spans="1:11" x14ac:dyDescent="0.2">
      <c r="A243" s="6" t="s">
        <v>769</v>
      </c>
      <c r="B243" s="7" t="s">
        <v>770</v>
      </c>
      <c r="C243" s="7" t="s">
        <v>82</v>
      </c>
      <c r="D243" s="7" t="s">
        <v>771</v>
      </c>
      <c r="E243" s="8" t="s">
        <v>768</v>
      </c>
      <c r="F243" s="9">
        <v>488.15</v>
      </c>
      <c r="G243">
        <f t="shared" si="15"/>
        <v>12</v>
      </c>
      <c r="H243">
        <f t="shared" si="16"/>
        <v>0</v>
      </c>
      <c r="I243">
        <f t="shared" si="17"/>
        <v>1</v>
      </c>
      <c r="J243">
        <f t="shared" si="18"/>
        <v>0</v>
      </c>
      <c r="K243">
        <f t="shared" si="19"/>
        <v>0</v>
      </c>
    </row>
    <row r="244" spans="1:11" x14ac:dyDescent="0.2">
      <c r="A244" s="6" t="s">
        <v>772</v>
      </c>
      <c r="B244" s="7" t="s">
        <v>773</v>
      </c>
      <c r="C244" s="7" t="s">
        <v>36</v>
      </c>
      <c r="D244" s="7" t="s">
        <v>774</v>
      </c>
      <c r="E244" s="8" t="s">
        <v>775</v>
      </c>
      <c r="F244" s="9">
        <v>553.15</v>
      </c>
      <c r="G244">
        <f t="shared" si="15"/>
        <v>12</v>
      </c>
      <c r="H244">
        <f t="shared" si="16"/>
        <v>6</v>
      </c>
      <c r="I244">
        <f t="shared" si="17"/>
        <v>0</v>
      </c>
      <c r="J244">
        <f t="shared" si="18"/>
        <v>1</v>
      </c>
      <c r="K244">
        <f t="shared" si="19"/>
        <v>3</v>
      </c>
    </row>
    <row r="245" spans="1:11" x14ac:dyDescent="0.2">
      <c r="A245" s="6" t="s">
        <v>776</v>
      </c>
      <c r="B245" s="7" t="s">
        <v>777</v>
      </c>
      <c r="C245" s="7" t="s">
        <v>36</v>
      </c>
      <c r="D245" s="7" t="s">
        <v>778</v>
      </c>
      <c r="E245" s="8" t="s">
        <v>779</v>
      </c>
      <c r="F245" s="9">
        <v>552.15</v>
      </c>
      <c r="G245">
        <f t="shared" si="15"/>
        <v>12</v>
      </c>
      <c r="H245">
        <f t="shared" si="16"/>
        <v>5</v>
      </c>
      <c r="I245">
        <f t="shared" si="17"/>
        <v>0</v>
      </c>
      <c r="J245">
        <f t="shared" si="18"/>
        <v>0</v>
      </c>
      <c r="K245">
        <f t="shared" si="19"/>
        <v>3</v>
      </c>
    </row>
    <row r="246" spans="1:11" x14ac:dyDescent="0.2">
      <c r="A246" s="6" t="s">
        <v>780</v>
      </c>
      <c r="B246" s="7" t="s">
        <v>781</v>
      </c>
      <c r="C246" s="7" t="s">
        <v>36</v>
      </c>
      <c r="D246" s="7" t="s">
        <v>782</v>
      </c>
      <c r="E246" s="8" t="s">
        <v>783</v>
      </c>
      <c r="F246" s="9">
        <v>169.45</v>
      </c>
      <c r="G246">
        <f t="shared" si="15"/>
        <v>2</v>
      </c>
      <c r="H246">
        <f t="shared" si="16"/>
        <v>1</v>
      </c>
      <c r="I246">
        <f t="shared" si="17"/>
        <v>0</v>
      </c>
      <c r="J246">
        <f t="shared" si="18"/>
        <v>0</v>
      </c>
      <c r="K246">
        <f t="shared" si="19"/>
        <v>0</v>
      </c>
    </row>
    <row r="247" spans="1:11" x14ac:dyDescent="0.2">
      <c r="A247" s="6" t="s">
        <v>784</v>
      </c>
      <c r="B247" s="7" t="s">
        <v>785</v>
      </c>
      <c r="C247" s="7" t="s">
        <v>36</v>
      </c>
      <c r="D247" s="7" t="s">
        <v>786</v>
      </c>
      <c r="E247" s="8" t="s">
        <v>26</v>
      </c>
      <c r="F247" s="9">
        <v>225.55</v>
      </c>
      <c r="G247">
        <f t="shared" si="15"/>
        <v>3</v>
      </c>
      <c r="H247">
        <f t="shared" si="16"/>
        <v>1</v>
      </c>
      <c r="I247">
        <f t="shared" si="17"/>
        <v>0</v>
      </c>
      <c r="J247">
        <f t="shared" si="18"/>
        <v>0</v>
      </c>
      <c r="K247">
        <f t="shared" si="19"/>
        <v>0</v>
      </c>
    </row>
    <row r="248" spans="1:11" x14ac:dyDescent="0.2">
      <c r="A248" s="6" t="s">
        <v>787</v>
      </c>
      <c r="B248" s="7" t="s">
        <v>788</v>
      </c>
      <c r="C248" s="7" t="s">
        <v>36</v>
      </c>
      <c r="D248" s="7" t="s">
        <v>789</v>
      </c>
      <c r="E248" s="8" t="s">
        <v>790</v>
      </c>
      <c r="F248" s="9">
        <v>238.75</v>
      </c>
      <c r="G248">
        <f t="shared" si="15"/>
        <v>3</v>
      </c>
      <c r="H248">
        <f t="shared" si="16"/>
        <v>2</v>
      </c>
      <c r="I248">
        <f t="shared" si="17"/>
        <v>0</v>
      </c>
      <c r="J248">
        <f t="shared" si="18"/>
        <v>0</v>
      </c>
      <c r="K248">
        <f t="shared" si="19"/>
        <v>0</v>
      </c>
    </row>
    <row r="249" spans="1:11" x14ac:dyDescent="0.2">
      <c r="A249" s="6" t="s">
        <v>791</v>
      </c>
      <c r="B249" s="7" t="s">
        <v>792</v>
      </c>
      <c r="C249" s="7" t="s">
        <v>36</v>
      </c>
      <c r="D249" s="7" t="s">
        <v>793</v>
      </c>
      <c r="E249" s="8" t="s">
        <v>38</v>
      </c>
      <c r="F249" s="9">
        <v>284.05</v>
      </c>
      <c r="G249">
        <f t="shared" si="15"/>
        <v>4</v>
      </c>
      <c r="H249">
        <f t="shared" si="16"/>
        <v>2</v>
      </c>
      <c r="I249">
        <f t="shared" si="17"/>
        <v>0</v>
      </c>
      <c r="J249">
        <f t="shared" si="18"/>
        <v>0</v>
      </c>
      <c r="K249">
        <f t="shared" si="19"/>
        <v>0</v>
      </c>
    </row>
    <row r="250" spans="1:11" x14ac:dyDescent="0.2">
      <c r="A250" s="6" t="s">
        <v>794</v>
      </c>
      <c r="B250" s="7" t="s">
        <v>795</v>
      </c>
      <c r="C250" s="7" t="s">
        <v>82</v>
      </c>
      <c r="D250" s="7" t="s">
        <v>796</v>
      </c>
      <c r="E250" s="8" t="s">
        <v>38</v>
      </c>
      <c r="F250" s="19">
        <v>281.14999999999998</v>
      </c>
      <c r="G250">
        <f t="shared" si="15"/>
        <v>4</v>
      </c>
      <c r="H250">
        <f t="shared" si="16"/>
        <v>0</v>
      </c>
      <c r="I250">
        <f t="shared" si="17"/>
        <v>1</v>
      </c>
      <c r="J250">
        <f t="shared" si="18"/>
        <v>0</v>
      </c>
      <c r="K250">
        <f t="shared" si="19"/>
        <v>0</v>
      </c>
    </row>
    <row r="251" spans="1:11" x14ac:dyDescent="0.2">
      <c r="A251" s="6" t="s">
        <v>797</v>
      </c>
      <c r="B251" s="7" t="s">
        <v>798</v>
      </c>
      <c r="C251" s="7" t="s">
        <v>82</v>
      </c>
      <c r="D251" s="7" t="s">
        <v>799</v>
      </c>
      <c r="E251" s="8" t="s">
        <v>38</v>
      </c>
      <c r="F251" s="19">
        <v>300.05</v>
      </c>
      <c r="G251">
        <f t="shared" si="15"/>
        <v>4</v>
      </c>
      <c r="H251">
        <f t="shared" si="16"/>
        <v>0</v>
      </c>
      <c r="I251">
        <f t="shared" si="17"/>
        <v>1</v>
      </c>
      <c r="J251">
        <f t="shared" si="18"/>
        <v>0</v>
      </c>
      <c r="K251">
        <f t="shared" si="19"/>
        <v>0</v>
      </c>
    </row>
    <row r="252" spans="1:11" x14ac:dyDescent="0.2">
      <c r="A252" s="6" t="s">
        <v>800</v>
      </c>
      <c r="B252" s="7" t="s">
        <v>801</v>
      </c>
      <c r="C252" s="7" t="s">
        <v>13</v>
      </c>
      <c r="D252" s="7" t="s">
        <v>802</v>
      </c>
      <c r="E252" s="8" t="s">
        <v>803</v>
      </c>
      <c r="F252" s="20">
        <v>273.85000000000002</v>
      </c>
      <c r="G252">
        <f t="shared" si="15"/>
        <v>4</v>
      </c>
      <c r="H252">
        <f t="shared" si="16"/>
        <v>0</v>
      </c>
      <c r="I252">
        <f t="shared" si="17"/>
        <v>0</v>
      </c>
      <c r="J252">
        <f t="shared" si="18"/>
        <v>0</v>
      </c>
      <c r="K252">
        <f t="shared" si="19"/>
        <v>1</v>
      </c>
    </row>
    <row r="253" spans="1:11" x14ac:dyDescent="0.2">
      <c r="A253" s="6" t="s">
        <v>804</v>
      </c>
      <c r="B253" s="7" t="s">
        <v>805</v>
      </c>
      <c r="C253" s="7" t="s">
        <v>13</v>
      </c>
      <c r="D253" s="7" t="s">
        <v>806</v>
      </c>
      <c r="E253" s="8" t="s">
        <v>803</v>
      </c>
      <c r="F253" s="20">
        <v>285.75</v>
      </c>
      <c r="G253">
        <f t="shared" si="15"/>
        <v>4</v>
      </c>
      <c r="H253">
        <f t="shared" si="16"/>
        <v>0</v>
      </c>
      <c r="I253">
        <f t="shared" si="17"/>
        <v>0</v>
      </c>
      <c r="J253">
        <f t="shared" si="18"/>
        <v>0</v>
      </c>
      <c r="K253">
        <f t="shared" si="19"/>
        <v>1</v>
      </c>
    </row>
    <row r="254" spans="1:11" x14ac:dyDescent="0.2">
      <c r="A254" s="6" t="s">
        <v>807</v>
      </c>
      <c r="B254" s="7" t="s">
        <v>808</v>
      </c>
      <c r="C254" s="7" t="s">
        <v>36</v>
      </c>
      <c r="D254" s="7" t="s">
        <v>809</v>
      </c>
      <c r="E254" s="8" t="s">
        <v>803</v>
      </c>
      <c r="F254" s="9">
        <v>266.25</v>
      </c>
      <c r="G254">
        <f t="shared" si="15"/>
        <v>4</v>
      </c>
      <c r="H254">
        <f t="shared" si="16"/>
        <v>1</v>
      </c>
      <c r="I254">
        <f t="shared" si="17"/>
        <v>0</v>
      </c>
      <c r="J254">
        <f t="shared" si="18"/>
        <v>1</v>
      </c>
      <c r="K254">
        <f t="shared" si="19"/>
        <v>0</v>
      </c>
    </row>
    <row r="255" spans="1:11" x14ac:dyDescent="0.2">
      <c r="A255" s="6" t="s">
        <v>810</v>
      </c>
      <c r="B255" s="7" t="s">
        <v>811</v>
      </c>
      <c r="C255" s="7" t="s">
        <v>36</v>
      </c>
      <c r="D255" s="7" t="s">
        <v>812</v>
      </c>
      <c r="E255" s="8" t="s">
        <v>803</v>
      </c>
      <c r="F255" s="9">
        <v>266.95</v>
      </c>
      <c r="G255">
        <f t="shared" si="15"/>
        <v>4</v>
      </c>
      <c r="H255">
        <f t="shared" si="16"/>
        <v>1</v>
      </c>
      <c r="I255">
        <f t="shared" si="17"/>
        <v>0</v>
      </c>
      <c r="J255">
        <f t="shared" si="18"/>
        <v>0</v>
      </c>
      <c r="K255">
        <f t="shared" si="19"/>
        <v>0</v>
      </c>
    </row>
    <row r="256" spans="1:11" x14ac:dyDescent="0.2">
      <c r="A256" s="6" t="s">
        <v>813</v>
      </c>
      <c r="B256" s="7" t="s">
        <v>814</v>
      </c>
      <c r="C256" s="7" t="s">
        <v>13</v>
      </c>
      <c r="D256" s="7" t="s">
        <v>815</v>
      </c>
      <c r="E256" s="8" t="s">
        <v>816</v>
      </c>
      <c r="F256" s="9">
        <v>282.55</v>
      </c>
      <c r="G256">
        <f t="shared" si="15"/>
        <v>5</v>
      </c>
      <c r="H256">
        <f t="shared" si="16"/>
        <v>0</v>
      </c>
      <c r="I256">
        <f t="shared" si="17"/>
        <v>0</v>
      </c>
      <c r="J256">
        <f t="shared" si="18"/>
        <v>2</v>
      </c>
      <c r="K256">
        <f t="shared" si="19"/>
        <v>0</v>
      </c>
    </row>
    <row r="257" spans="1:11" x14ac:dyDescent="0.2">
      <c r="A257" s="6" t="s">
        <v>817</v>
      </c>
      <c r="B257" s="7" t="s">
        <v>818</v>
      </c>
      <c r="C257" s="7" t="s">
        <v>36</v>
      </c>
      <c r="D257" s="7" t="s">
        <v>819</v>
      </c>
      <c r="E257" s="8" t="s">
        <v>42</v>
      </c>
      <c r="F257" s="9">
        <v>307.14999999999998</v>
      </c>
      <c r="G257">
        <f t="shared" si="15"/>
        <v>5</v>
      </c>
      <c r="H257">
        <f t="shared" si="16"/>
        <v>2</v>
      </c>
      <c r="I257">
        <f t="shared" si="17"/>
        <v>0</v>
      </c>
      <c r="J257">
        <f t="shared" si="18"/>
        <v>1</v>
      </c>
      <c r="K257">
        <f t="shared" si="19"/>
        <v>0</v>
      </c>
    </row>
    <row r="258" spans="1:11" x14ac:dyDescent="0.2">
      <c r="A258" s="6" t="s">
        <v>820</v>
      </c>
      <c r="B258" s="7" t="s">
        <v>821</v>
      </c>
      <c r="C258" s="7" t="s">
        <v>36</v>
      </c>
      <c r="D258" s="7" t="s">
        <v>822</v>
      </c>
      <c r="E258" s="8" t="s">
        <v>42</v>
      </c>
      <c r="F258" s="9">
        <v>313.98</v>
      </c>
      <c r="G258">
        <f t="shared" ref="G258:G321" si="20">LEN(D258)-LEN(SUBSTITUTE(D258,"C",""))</f>
        <v>5</v>
      </c>
      <c r="H258">
        <f t="shared" ref="H258:H321" si="21">LEN(D258)-LEN(SUBSTITUTE(D258,"=",""))</f>
        <v>2</v>
      </c>
      <c r="I258">
        <f t="shared" ref="I258:I321" si="22">LEN(D258)-LEN(SUBSTITUTE(D258,"#",""))</f>
        <v>0</v>
      </c>
      <c r="J258">
        <f t="shared" ref="J258:J321" si="23">LEN(D258)-LEN(SUBSTITUTE(D258,"(",""))</f>
        <v>1</v>
      </c>
      <c r="K258">
        <f t="shared" ref="K258:K321" si="24">(LEN(D258)-LEN(SUBSTITUTE(D258,"1","")))/2+(LEN(D258)-LEN(SUBSTITUTE(D258,"2","")))/2+(LEN(D258)-LEN(SUBSTITUTE(D258,"3","")))/2</f>
        <v>0</v>
      </c>
    </row>
    <row r="259" spans="1:11" x14ac:dyDescent="0.2">
      <c r="A259" s="6" t="s">
        <v>823</v>
      </c>
      <c r="B259" s="7" t="s">
        <v>824</v>
      </c>
      <c r="C259" s="7" t="s">
        <v>36</v>
      </c>
      <c r="D259" s="7" t="s">
        <v>825</v>
      </c>
      <c r="E259" s="8" t="s">
        <v>52</v>
      </c>
      <c r="F259" s="21">
        <v>293.25</v>
      </c>
      <c r="G259">
        <f t="shared" si="20"/>
        <v>5</v>
      </c>
      <c r="H259">
        <f t="shared" si="21"/>
        <v>1</v>
      </c>
      <c r="I259">
        <f t="shared" si="22"/>
        <v>0</v>
      </c>
      <c r="J259">
        <f t="shared" si="23"/>
        <v>1</v>
      </c>
      <c r="K259">
        <f t="shared" si="24"/>
        <v>0</v>
      </c>
    </row>
    <row r="260" spans="1:11" x14ac:dyDescent="0.2">
      <c r="A260" s="6" t="s">
        <v>826</v>
      </c>
      <c r="B260" s="7" t="s">
        <v>827</v>
      </c>
      <c r="C260" s="7" t="s">
        <v>36</v>
      </c>
      <c r="D260" s="7" t="s">
        <v>828</v>
      </c>
      <c r="E260" s="8" t="s">
        <v>52</v>
      </c>
      <c r="F260" s="21">
        <v>304.35000000000002</v>
      </c>
      <c r="G260">
        <f t="shared" si="20"/>
        <v>5</v>
      </c>
      <c r="H260">
        <f t="shared" si="21"/>
        <v>1</v>
      </c>
      <c r="I260">
        <f t="shared" si="22"/>
        <v>0</v>
      </c>
      <c r="J260">
        <f t="shared" si="23"/>
        <v>1</v>
      </c>
      <c r="K260">
        <f t="shared" si="24"/>
        <v>0</v>
      </c>
    </row>
    <row r="261" spans="1:11" x14ac:dyDescent="0.2">
      <c r="A261" s="6" t="s">
        <v>829</v>
      </c>
      <c r="B261" s="7" t="s">
        <v>830</v>
      </c>
      <c r="C261" s="7" t="s">
        <v>36</v>
      </c>
      <c r="D261" s="7" t="s">
        <v>831</v>
      </c>
      <c r="E261" s="8" t="s">
        <v>52</v>
      </c>
      <c r="F261" s="21">
        <v>311.64999999999998</v>
      </c>
      <c r="G261">
        <f t="shared" si="20"/>
        <v>5</v>
      </c>
      <c r="H261">
        <f t="shared" si="21"/>
        <v>1</v>
      </c>
      <c r="I261">
        <f t="shared" si="22"/>
        <v>0</v>
      </c>
      <c r="J261">
        <f t="shared" si="23"/>
        <v>1</v>
      </c>
      <c r="K261">
        <f t="shared" si="24"/>
        <v>0</v>
      </c>
    </row>
    <row r="262" spans="1:11" x14ac:dyDescent="0.2">
      <c r="A262" s="6" t="s">
        <v>832</v>
      </c>
      <c r="B262" s="7" t="s">
        <v>833</v>
      </c>
      <c r="C262" s="7" t="s">
        <v>13</v>
      </c>
      <c r="D262" s="7" t="s">
        <v>834</v>
      </c>
      <c r="E262" s="8" t="s">
        <v>816</v>
      </c>
      <c r="F262" s="9">
        <v>300.95</v>
      </c>
      <c r="G262">
        <f t="shared" si="20"/>
        <v>5</v>
      </c>
      <c r="H262">
        <f t="shared" si="21"/>
        <v>0</v>
      </c>
      <c r="I262">
        <f t="shared" si="22"/>
        <v>0</v>
      </c>
      <c r="J262">
        <f t="shared" si="23"/>
        <v>1</v>
      </c>
      <c r="K262">
        <f t="shared" si="24"/>
        <v>0</v>
      </c>
    </row>
    <row r="263" spans="1:11" x14ac:dyDescent="0.2">
      <c r="A263" s="6" t="s">
        <v>835</v>
      </c>
      <c r="B263" s="7" t="s">
        <v>836</v>
      </c>
      <c r="C263" s="7" t="s">
        <v>36</v>
      </c>
      <c r="D263" s="7" t="s">
        <v>837</v>
      </c>
      <c r="E263" s="8" t="s">
        <v>42</v>
      </c>
      <c r="F263" s="9">
        <v>299.14999999999998</v>
      </c>
      <c r="G263">
        <f t="shared" si="20"/>
        <v>5</v>
      </c>
      <c r="H263">
        <f t="shared" si="21"/>
        <v>2</v>
      </c>
      <c r="I263">
        <f t="shared" si="22"/>
        <v>0</v>
      </c>
      <c r="J263">
        <f t="shared" si="23"/>
        <v>0</v>
      </c>
      <c r="K263">
        <f t="shared" si="24"/>
        <v>0</v>
      </c>
    </row>
    <row r="264" spans="1:11" x14ac:dyDescent="0.2">
      <c r="A264" s="6" t="s">
        <v>838</v>
      </c>
      <c r="B264" s="7" t="s">
        <v>839</v>
      </c>
      <c r="C264" s="7" t="s">
        <v>36</v>
      </c>
      <c r="D264" s="7" t="s">
        <v>840</v>
      </c>
      <c r="E264" s="8" t="s">
        <v>42</v>
      </c>
      <c r="F264" s="9">
        <v>315.14999999999998</v>
      </c>
      <c r="G264">
        <f t="shared" si="20"/>
        <v>5</v>
      </c>
      <c r="H264">
        <f t="shared" si="21"/>
        <v>2</v>
      </c>
      <c r="I264">
        <f t="shared" si="22"/>
        <v>0</v>
      </c>
      <c r="J264">
        <f t="shared" si="23"/>
        <v>0</v>
      </c>
      <c r="K264">
        <f t="shared" si="24"/>
        <v>0</v>
      </c>
    </row>
    <row r="265" spans="1:11" x14ac:dyDescent="0.2">
      <c r="A265" s="10" t="s">
        <v>841</v>
      </c>
      <c r="B265" s="10" t="s">
        <v>842</v>
      </c>
      <c r="C265" s="7" t="s">
        <v>36</v>
      </c>
      <c r="D265" s="10" t="s">
        <v>843</v>
      </c>
      <c r="E265" s="11" t="s">
        <v>42</v>
      </c>
      <c r="F265" s="11">
        <v>315.14999999999998</v>
      </c>
      <c r="G265">
        <f t="shared" si="20"/>
        <v>5</v>
      </c>
      <c r="H265">
        <f t="shared" si="21"/>
        <v>2</v>
      </c>
      <c r="I265">
        <f t="shared" si="22"/>
        <v>0</v>
      </c>
      <c r="J265">
        <f t="shared" si="23"/>
        <v>0</v>
      </c>
      <c r="K265">
        <f t="shared" si="24"/>
        <v>0</v>
      </c>
    </row>
    <row r="266" spans="1:11" x14ac:dyDescent="0.2">
      <c r="A266" s="6" t="s">
        <v>844</v>
      </c>
      <c r="B266" s="7" t="s">
        <v>845</v>
      </c>
      <c r="C266" s="7" t="s">
        <v>36</v>
      </c>
      <c r="D266" s="7" t="s">
        <v>846</v>
      </c>
      <c r="E266" s="8" t="s">
        <v>42</v>
      </c>
      <c r="F266" s="9">
        <v>317.25</v>
      </c>
      <c r="G266">
        <f t="shared" si="20"/>
        <v>5</v>
      </c>
      <c r="H266">
        <f t="shared" si="21"/>
        <v>2</v>
      </c>
      <c r="I266">
        <f t="shared" si="22"/>
        <v>0</v>
      </c>
      <c r="J266">
        <f t="shared" si="23"/>
        <v>0</v>
      </c>
      <c r="K266">
        <f t="shared" si="24"/>
        <v>0</v>
      </c>
    </row>
    <row r="267" spans="1:11" x14ac:dyDescent="0.2">
      <c r="A267" s="6" t="s">
        <v>847</v>
      </c>
      <c r="B267" s="7" t="s">
        <v>848</v>
      </c>
      <c r="C267" s="7" t="s">
        <v>36</v>
      </c>
      <c r="D267" s="7" t="s">
        <v>849</v>
      </c>
      <c r="E267" s="8" t="s">
        <v>42</v>
      </c>
      <c r="F267" s="9">
        <v>318.05</v>
      </c>
      <c r="G267">
        <f t="shared" si="20"/>
        <v>5</v>
      </c>
      <c r="H267">
        <f t="shared" si="21"/>
        <v>2</v>
      </c>
      <c r="I267">
        <f t="shared" si="22"/>
        <v>0</v>
      </c>
      <c r="J267">
        <f t="shared" si="23"/>
        <v>0</v>
      </c>
      <c r="K267">
        <f t="shared" si="24"/>
        <v>0</v>
      </c>
    </row>
    <row r="268" spans="1:11" x14ac:dyDescent="0.2">
      <c r="A268" s="6" t="s">
        <v>850</v>
      </c>
      <c r="B268" s="7" t="s">
        <v>851</v>
      </c>
      <c r="C268" s="7" t="s">
        <v>13</v>
      </c>
      <c r="D268" s="7" t="s">
        <v>852</v>
      </c>
      <c r="E268" s="8" t="s">
        <v>853</v>
      </c>
      <c r="F268" s="9">
        <v>322.85000000000002</v>
      </c>
      <c r="G268">
        <f t="shared" si="20"/>
        <v>6</v>
      </c>
      <c r="H268">
        <f t="shared" si="21"/>
        <v>0</v>
      </c>
      <c r="I268">
        <f t="shared" si="22"/>
        <v>0</v>
      </c>
      <c r="J268">
        <f t="shared" si="23"/>
        <v>2</v>
      </c>
      <c r="K268">
        <f t="shared" si="24"/>
        <v>0</v>
      </c>
    </row>
    <row r="269" spans="1:11" x14ac:dyDescent="0.2">
      <c r="A269" s="10" t="s">
        <v>854</v>
      </c>
      <c r="B269" s="10" t="s">
        <v>855</v>
      </c>
      <c r="C269" s="7" t="s">
        <v>36</v>
      </c>
      <c r="D269" s="10" t="s">
        <v>856</v>
      </c>
      <c r="E269" s="11" t="s">
        <v>42</v>
      </c>
      <c r="F269" s="11">
        <v>321.35000000000002</v>
      </c>
      <c r="G269">
        <f t="shared" si="20"/>
        <v>5</v>
      </c>
      <c r="H269">
        <f t="shared" si="21"/>
        <v>2</v>
      </c>
      <c r="I269">
        <f t="shared" si="22"/>
        <v>0</v>
      </c>
      <c r="J269">
        <f t="shared" si="23"/>
        <v>0</v>
      </c>
      <c r="K269">
        <f t="shared" si="24"/>
        <v>0</v>
      </c>
    </row>
    <row r="270" spans="1:11" x14ac:dyDescent="0.2">
      <c r="A270" s="6" t="s">
        <v>857</v>
      </c>
      <c r="B270" s="7" t="s">
        <v>858</v>
      </c>
      <c r="C270" s="7" t="s">
        <v>36</v>
      </c>
      <c r="D270" s="7" t="s">
        <v>859</v>
      </c>
      <c r="E270" s="8" t="s">
        <v>52</v>
      </c>
      <c r="F270" s="9">
        <v>303.05</v>
      </c>
      <c r="G270">
        <f t="shared" si="20"/>
        <v>5</v>
      </c>
      <c r="H270">
        <f t="shared" si="21"/>
        <v>1</v>
      </c>
      <c r="I270">
        <f t="shared" si="22"/>
        <v>0</v>
      </c>
      <c r="J270">
        <f t="shared" si="23"/>
        <v>0</v>
      </c>
      <c r="K270">
        <f t="shared" si="24"/>
        <v>0</v>
      </c>
    </row>
    <row r="271" spans="1:11" x14ac:dyDescent="0.2">
      <c r="A271" s="10" t="s">
        <v>860</v>
      </c>
      <c r="B271" s="10" t="s">
        <v>861</v>
      </c>
      <c r="C271" s="7" t="s">
        <v>36</v>
      </c>
      <c r="D271" s="22" t="s">
        <v>859</v>
      </c>
      <c r="E271" s="15" t="s">
        <v>52</v>
      </c>
      <c r="F271" s="11">
        <v>308.14999999999998</v>
      </c>
      <c r="G271">
        <f t="shared" si="20"/>
        <v>5</v>
      </c>
      <c r="H271">
        <f t="shared" si="21"/>
        <v>1</v>
      </c>
      <c r="I271">
        <f t="shared" si="22"/>
        <v>0</v>
      </c>
      <c r="J271">
        <f t="shared" si="23"/>
        <v>0</v>
      </c>
      <c r="K271">
        <f t="shared" si="24"/>
        <v>0</v>
      </c>
    </row>
    <row r="272" spans="1:11" x14ac:dyDescent="0.2">
      <c r="A272" s="6" t="s">
        <v>862</v>
      </c>
      <c r="B272" s="7" t="s">
        <v>863</v>
      </c>
      <c r="C272" s="7" t="s">
        <v>36</v>
      </c>
      <c r="D272" s="7" t="s">
        <v>864</v>
      </c>
      <c r="E272" s="8" t="s">
        <v>52</v>
      </c>
      <c r="F272" s="9">
        <v>309.45</v>
      </c>
      <c r="G272">
        <f t="shared" si="20"/>
        <v>5</v>
      </c>
      <c r="H272">
        <f t="shared" si="21"/>
        <v>1</v>
      </c>
      <c r="I272">
        <f t="shared" si="22"/>
        <v>0</v>
      </c>
      <c r="J272">
        <f t="shared" si="23"/>
        <v>0</v>
      </c>
      <c r="K272">
        <f t="shared" si="24"/>
        <v>0</v>
      </c>
    </row>
    <row r="273" spans="1:11" x14ac:dyDescent="0.2">
      <c r="A273" s="6" t="s">
        <v>865</v>
      </c>
      <c r="B273" s="7" t="s">
        <v>866</v>
      </c>
      <c r="C273" s="7" t="s">
        <v>36</v>
      </c>
      <c r="D273" s="7" t="s">
        <v>867</v>
      </c>
      <c r="E273" s="8" t="s">
        <v>52</v>
      </c>
      <c r="F273" s="9">
        <v>310.05</v>
      </c>
      <c r="G273">
        <f t="shared" si="20"/>
        <v>5</v>
      </c>
      <c r="H273">
        <f t="shared" si="21"/>
        <v>1</v>
      </c>
      <c r="I273">
        <f t="shared" si="22"/>
        <v>0</v>
      </c>
      <c r="J273">
        <f t="shared" si="23"/>
        <v>0</v>
      </c>
      <c r="K273">
        <f t="shared" si="24"/>
        <v>0</v>
      </c>
    </row>
    <row r="274" spans="1:11" x14ac:dyDescent="0.2">
      <c r="A274" s="6" t="s">
        <v>868</v>
      </c>
      <c r="B274" s="7" t="s">
        <v>869</v>
      </c>
      <c r="C274" s="7" t="s">
        <v>13</v>
      </c>
      <c r="D274" s="7" t="s">
        <v>870</v>
      </c>
      <c r="E274" s="8" t="s">
        <v>816</v>
      </c>
      <c r="F274" s="9">
        <v>309.14999999999998</v>
      </c>
      <c r="G274">
        <f t="shared" si="20"/>
        <v>5</v>
      </c>
      <c r="H274">
        <f t="shared" si="21"/>
        <v>0</v>
      </c>
      <c r="I274">
        <f t="shared" si="22"/>
        <v>0</v>
      </c>
      <c r="J274">
        <f t="shared" si="23"/>
        <v>0</v>
      </c>
      <c r="K274">
        <f t="shared" si="24"/>
        <v>0</v>
      </c>
    </row>
    <row r="275" spans="1:11" x14ac:dyDescent="0.2">
      <c r="A275" s="6" t="s">
        <v>871</v>
      </c>
      <c r="B275" s="7" t="s">
        <v>872</v>
      </c>
      <c r="C275" s="7" t="s">
        <v>13</v>
      </c>
      <c r="D275" s="7" t="s">
        <v>873</v>
      </c>
      <c r="E275" s="8" t="s">
        <v>853</v>
      </c>
      <c r="F275" s="9">
        <v>331.05</v>
      </c>
      <c r="G275">
        <f t="shared" si="20"/>
        <v>6</v>
      </c>
      <c r="H275">
        <f t="shared" si="21"/>
        <v>0</v>
      </c>
      <c r="I275">
        <f t="shared" si="22"/>
        <v>0</v>
      </c>
      <c r="J275">
        <f t="shared" si="23"/>
        <v>2</v>
      </c>
      <c r="K275">
        <f t="shared" si="24"/>
        <v>0</v>
      </c>
    </row>
    <row r="276" spans="1:11" x14ac:dyDescent="0.2">
      <c r="A276" s="12" t="s">
        <v>874</v>
      </c>
      <c r="B276" s="13" t="s">
        <v>875</v>
      </c>
      <c r="C276" s="7" t="s">
        <v>36</v>
      </c>
      <c r="D276" s="16" t="s">
        <v>876</v>
      </c>
      <c r="E276" s="14" t="s">
        <v>84</v>
      </c>
      <c r="F276" s="11">
        <v>343.15</v>
      </c>
      <c r="G276">
        <f t="shared" si="20"/>
        <v>6</v>
      </c>
      <c r="H276">
        <f t="shared" si="21"/>
        <v>1</v>
      </c>
      <c r="I276">
        <f t="shared" si="22"/>
        <v>0</v>
      </c>
      <c r="J276">
        <f t="shared" si="23"/>
        <v>1</v>
      </c>
      <c r="K276">
        <f t="shared" si="24"/>
        <v>1</v>
      </c>
    </row>
    <row r="277" spans="1:11" x14ac:dyDescent="0.2">
      <c r="A277" s="6" t="s">
        <v>877</v>
      </c>
      <c r="B277" s="7" t="s">
        <v>878</v>
      </c>
      <c r="C277" s="7" t="s">
        <v>13</v>
      </c>
      <c r="D277" s="7" t="s">
        <v>879</v>
      </c>
      <c r="E277" s="8" t="s">
        <v>116</v>
      </c>
      <c r="F277" s="9">
        <v>327.14999999999998</v>
      </c>
      <c r="G277">
        <f t="shared" si="20"/>
        <v>6</v>
      </c>
      <c r="H277">
        <f t="shared" si="21"/>
        <v>0</v>
      </c>
      <c r="I277">
        <f t="shared" si="22"/>
        <v>0</v>
      </c>
      <c r="J277">
        <f t="shared" si="23"/>
        <v>1</v>
      </c>
      <c r="K277">
        <f t="shared" si="24"/>
        <v>1</v>
      </c>
    </row>
    <row r="278" spans="1:11" x14ac:dyDescent="0.2">
      <c r="A278" s="6" t="s">
        <v>880</v>
      </c>
      <c r="B278" s="7" t="s">
        <v>881</v>
      </c>
      <c r="C278" s="7" t="s">
        <v>13</v>
      </c>
      <c r="D278" s="7" t="s">
        <v>882</v>
      </c>
      <c r="E278" s="8" t="s">
        <v>116</v>
      </c>
      <c r="F278" s="9">
        <v>329.95</v>
      </c>
      <c r="G278">
        <f t="shared" si="20"/>
        <v>6</v>
      </c>
      <c r="H278">
        <f t="shared" si="21"/>
        <v>0</v>
      </c>
      <c r="I278">
        <f t="shared" si="22"/>
        <v>0</v>
      </c>
      <c r="J278">
        <f t="shared" si="23"/>
        <v>1</v>
      </c>
      <c r="K278">
        <f t="shared" si="24"/>
        <v>1</v>
      </c>
    </row>
    <row r="279" spans="1:11" x14ac:dyDescent="0.2">
      <c r="A279" s="6" t="s">
        <v>883</v>
      </c>
      <c r="B279" s="7" t="s">
        <v>884</v>
      </c>
      <c r="C279" s="7" t="s">
        <v>13</v>
      </c>
      <c r="D279" s="7" t="s">
        <v>885</v>
      </c>
      <c r="E279" s="8" t="s">
        <v>116</v>
      </c>
      <c r="F279" s="9">
        <v>331.45</v>
      </c>
      <c r="G279">
        <f t="shared" si="20"/>
        <v>6</v>
      </c>
      <c r="H279">
        <f t="shared" si="21"/>
        <v>0</v>
      </c>
      <c r="I279">
        <f t="shared" si="22"/>
        <v>0</v>
      </c>
      <c r="J279">
        <f t="shared" si="23"/>
        <v>1</v>
      </c>
      <c r="K279">
        <f t="shared" si="24"/>
        <v>1</v>
      </c>
    </row>
    <row r="280" spans="1:11" x14ac:dyDescent="0.2">
      <c r="A280" s="6" t="s">
        <v>886</v>
      </c>
      <c r="B280" s="7" t="s">
        <v>887</v>
      </c>
      <c r="C280" s="7" t="s">
        <v>36</v>
      </c>
      <c r="D280" s="7" t="s">
        <v>888</v>
      </c>
      <c r="E280" s="8" t="s">
        <v>84</v>
      </c>
      <c r="F280" s="9">
        <v>329.15</v>
      </c>
      <c r="G280">
        <f t="shared" si="20"/>
        <v>6</v>
      </c>
      <c r="H280">
        <f t="shared" si="21"/>
        <v>2</v>
      </c>
      <c r="I280">
        <f t="shared" si="22"/>
        <v>0</v>
      </c>
      <c r="J280">
        <f t="shared" si="23"/>
        <v>1</v>
      </c>
      <c r="K280">
        <f t="shared" si="24"/>
        <v>0</v>
      </c>
    </row>
    <row r="281" spans="1:11" x14ac:dyDescent="0.2">
      <c r="A281" s="6" t="s">
        <v>889</v>
      </c>
      <c r="B281" s="7" t="s">
        <v>890</v>
      </c>
      <c r="C281" s="7" t="s">
        <v>36</v>
      </c>
      <c r="D281" s="7" t="s">
        <v>891</v>
      </c>
      <c r="E281" s="8" t="s">
        <v>84</v>
      </c>
      <c r="F281" s="9">
        <v>343.15</v>
      </c>
      <c r="G281">
        <f t="shared" si="20"/>
        <v>6</v>
      </c>
      <c r="H281">
        <f t="shared" si="21"/>
        <v>2</v>
      </c>
      <c r="I281">
        <f t="shared" si="22"/>
        <v>0</v>
      </c>
      <c r="J281">
        <f t="shared" si="23"/>
        <v>1</v>
      </c>
      <c r="K281">
        <f t="shared" si="24"/>
        <v>0</v>
      </c>
    </row>
    <row r="282" spans="1:11" x14ac:dyDescent="0.2">
      <c r="A282" s="12" t="s">
        <v>892</v>
      </c>
      <c r="B282" s="13" t="s">
        <v>893</v>
      </c>
      <c r="C282" s="7" t="s">
        <v>36</v>
      </c>
      <c r="D282" s="16" t="s">
        <v>894</v>
      </c>
      <c r="E282" s="14" t="s">
        <v>84</v>
      </c>
      <c r="F282" s="11">
        <v>343.15</v>
      </c>
      <c r="G282">
        <f t="shared" si="20"/>
        <v>6</v>
      </c>
      <c r="H282">
        <f t="shared" si="21"/>
        <v>2</v>
      </c>
      <c r="I282">
        <f t="shared" si="22"/>
        <v>0</v>
      </c>
      <c r="J282">
        <f t="shared" si="23"/>
        <v>1</v>
      </c>
      <c r="K282">
        <f t="shared" si="24"/>
        <v>0</v>
      </c>
    </row>
    <row r="283" spans="1:11" x14ac:dyDescent="0.2">
      <c r="A283" s="12" t="s">
        <v>895</v>
      </c>
      <c r="B283" s="13" t="s">
        <v>896</v>
      </c>
      <c r="C283" s="7" t="s">
        <v>36</v>
      </c>
      <c r="D283" s="16" t="s">
        <v>897</v>
      </c>
      <c r="E283" s="14" t="s">
        <v>84</v>
      </c>
      <c r="F283" s="11">
        <v>345.15</v>
      </c>
      <c r="G283">
        <f t="shared" si="20"/>
        <v>6</v>
      </c>
      <c r="H283">
        <f t="shared" si="21"/>
        <v>2</v>
      </c>
      <c r="I283">
        <f t="shared" si="22"/>
        <v>0</v>
      </c>
      <c r="J283">
        <f t="shared" si="23"/>
        <v>1</v>
      </c>
      <c r="K283">
        <f t="shared" si="24"/>
        <v>0</v>
      </c>
    </row>
    <row r="284" spans="1:11" x14ac:dyDescent="0.2">
      <c r="A284" s="12" t="s">
        <v>898</v>
      </c>
      <c r="B284" s="13" t="s">
        <v>899</v>
      </c>
      <c r="C284" s="7" t="s">
        <v>36</v>
      </c>
      <c r="D284" s="16" t="s">
        <v>900</v>
      </c>
      <c r="E284" s="14" t="s">
        <v>84</v>
      </c>
      <c r="F284" s="11">
        <v>348.15</v>
      </c>
      <c r="G284">
        <f t="shared" si="20"/>
        <v>6</v>
      </c>
      <c r="H284">
        <f t="shared" si="21"/>
        <v>2</v>
      </c>
      <c r="I284">
        <f t="shared" si="22"/>
        <v>0</v>
      </c>
      <c r="J284">
        <f t="shared" si="23"/>
        <v>1</v>
      </c>
      <c r="K284">
        <f t="shared" si="24"/>
        <v>0</v>
      </c>
    </row>
    <row r="285" spans="1:11" x14ac:dyDescent="0.2">
      <c r="A285" s="10" t="s">
        <v>901</v>
      </c>
      <c r="B285" s="10" t="s">
        <v>902</v>
      </c>
      <c r="C285" s="7" t="s">
        <v>36</v>
      </c>
      <c r="D285" s="10" t="s">
        <v>903</v>
      </c>
      <c r="E285" s="11" t="s">
        <v>84</v>
      </c>
      <c r="F285" s="11">
        <v>349.15</v>
      </c>
      <c r="G285">
        <f t="shared" si="20"/>
        <v>6</v>
      </c>
      <c r="H285">
        <f t="shared" si="21"/>
        <v>2</v>
      </c>
      <c r="I285">
        <f t="shared" si="22"/>
        <v>0</v>
      </c>
      <c r="J285">
        <f t="shared" si="23"/>
        <v>1</v>
      </c>
      <c r="K285">
        <f t="shared" si="24"/>
        <v>0</v>
      </c>
    </row>
    <row r="286" spans="1:11" x14ac:dyDescent="0.2">
      <c r="A286" s="6" t="s">
        <v>904</v>
      </c>
      <c r="B286" s="7" t="s">
        <v>905</v>
      </c>
      <c r="C286" s="7" t="s">
        <v>36</v>
      </c>
      <c r="D286" s="7" t="s">
        <v>906</v>
      </c>
      <c r="E286" s="8" t="s">
        <v>84</v>
      </c>
      <c r="F286" s="9">
        <v>349.65</v>
      </c>
      <c r="G286">
        <f t="shared" si="20"/>
        <v>6</v>
      </c>
      <c r="H286">
        <f t="shared" si="21"/>
        <v>2</v>
      </c>
      <c r="I286">
        <f t="shared" si="22"/>
        <v>0</v>
      </c>
      <c r="J286">
        <f t="shared" si="23"/>
        <v>1</v>
      </c>
      <c r="K286">
        <f t="shared" si="24"/>
        <v>0</v>
      </c>
    </row>
    <row r="287" spans="1:11" x14ac:dyDescent="0.2">
      <c r="A287" s="12" t="s">
        <v>907</v>
      </c>
      <c r="B287" s="13" t="s">
        <v>908</v>
      </c>
      <c r="C287" s="7" t="s">
        <v>36</v>
      </c>
      <c r="D287" s="16" t="s">
        <v>909</v>
      </c>
      <c r="E287" s="14" t="s">
        <v>84</v>
      </c>
      <c r="F287" s="11">
        <v>350.15</v>
      </c>
      <c r="G287">
        <f t="shared" si="20"/>
        <v>6</v>
      </c>
      <c r="H287">
        <f t="shared" si="21"/>
        <v>2</v>
      </c>
      <c r="I287">
        <f t="shared" si="22"/>
        <v>0</v>
      </c>
      <c r="J287">
        <f t="shared" si="23"/>
        <v>1</v>
      </c>
      <c r="K287">
        <f t="shared" si="24"/>
        <v>0</v>
      </c>
    </row>
    <row r="288" spans="1:11" x14ac:dyDescent="0.2">
      <c r="A288" s="6" t="s">
        <v>910</v>
      </c>
      <c r="B288" s="7" t="s">
        <v>911</v>
      </c>
      <c r="C288" s="7" t="s">
        <v>36</v>
      </c>
      <c r="D288" s="7" t="s">
        <v>912</v>
      </c>
      <c r="E288" s="8" t="s">
        <v>116</v>
      </c>
      <c r="F288" s="9">
        <v>327.05</v>
      </c>
      <c r="G288">
        <f t="shared" si="20"/>
        <v>6</v>
      </c>
      <c r="H288">
        <f t="shared" si="21"/>
        <v>1</v>
      </c>
      <c r="I288">
        <f t="shared" si="22"/>
        <v>0</v>
      </c>
      <c r="J288">
        <f t="shared" si="23"/>
        <v>1</v>
      </c>
      <c r="K288">
        <f t="shared" si="24"/>
        <v>0</v>
      </c>
    </row>
    <row r="289" spans="1:11" x14ac:dyDescent="0.2">
      <c r="A289" s="6" t="s">
        <v>913</v>
      </c>
      <c r="B289" s="7" t="s">
        <v>914</v>
      </c>
      <c r="C289" s="7" t="s">
        <v>36</v>
      </c>
      <c r="D289" s="7" t="s">
        <v>915</v>
      </c>
      <c r="E289" s="8" t="s">
        <v>116</v>
      </c>
      <c r="F289" s="9">
        <v>327.35000000000002</v>
      </c>
      <c r="G289">
        <f t="shared" si="20"/>
        <v>6</v>
      </c>
      <c r="H289">
        <f t="shared" si="21"/>
        <v>1</v>
      </c>
      <c r="I289">
        <f t="shared" si="22"/>
        <v>0</v>
      </c>
      <c r="J289">
        <f t="shared" si="23"/>
        <v>1</v>
      </c>
      <c r="K289">
        <f t="shared" si="24"/>
        <v>0</v>
      </c>
    </row>
    <row r="290" spans="1:11" x14ac:dyDescent="0.2">
      <c r="A290" s="6" t="s">
        <v>916</v>
      </c>
      <c r="B290" s="7" t="s">
        <v>917</v>
      </c>
      <c r="C290" s="7" t="s">
        <v>36</v>
      </c>
      <c r="D290" s="7" t="s">
        <v>918</v>
      </c>
      <c r="E290" s="8" t="s">
        <v>116</v>
      </c>
      <c r="F290" s="9">
        <v>329.45</v>
      </c>
      <c r="G290">
        <f t="shared" si="20"/>
        <v>6</v>
      </c>
      <c r="H290">
        <f t="shared" si="21"/>
        <v>1</v>
      </c>
      <c r="I290">
        <f t="shared" si="22"/>
        <v>0</v>
      </c>
      <c r="J290">
        <f t="shared" si="23"/>
        <v>1</v>
      </c>
      <c r="K290">
        <f t="shared" si="24"/>
        <v>0</v>
      </c>
    </row>
    <row r="291" spans="1:11" x14ac:dyDescent="0.2">
      <c r="A291" s="6" t="s">
        <v>919</v>
      </c>
      <c r="B291" s="7" t="s">
        <v>920</v>
      </c>
      <c r="C291" s="7" t="s">
        <v>36</v>
      </c>
      <c r="D291" s="7" t="s">
        <v>921</v>
      </c>
      <c r="E291" s="8" t="s">
        <v>116</v>
      </c>
      <c r="F291" s="9">
        <v>331.75</v>
      </c>
      <c r="G291">
        <f t="shared" si="20"/>
        <v>6</v>
      </c>
      <c r="H291">
        <f t="shared" si="21"/>
        <v>1</v>
      </c>
      <c r="I291">
        <f t="shared" si="22"/>
        <v>0</v>
      </c>
      <c r="J291">
        <f t="shared" si="23"/>
        <v>1</v>
      </c>
      <c r="K291">
        <f t="shared" si="24"/>
        <v>0</v>
      </c>
    </row>
    <row r="292" spans="1:11" x14ac:dyDescent="0.2">
      <c r="A292" s="6" t="s">
        <v>922</v>
      </c>
      <c r="B292" s="7" t="s">
        <v>923</v>
      </c>
      <c r="C292" s="7" t="s">
        <v>36</v>
      </c>
      <c r="D292" s="7" t="s">
        <v>924</v>
      </c>
      <c r="E292" s="8" t="s">
        <v>116</v>
      </c>
      <c r="F292" s="9">
        <v>335.25</v>
      </c>
      <c r="G292">
        <f t="shared" si="20"/>
        <v>6</v>
      </c>
      <c r="H292">
        <f t="shared" si="21"/>
        <v>1</v>
      </c>
      <c r="I292">
        <f t="shared" si="22"/>
        <v>0</v>
      </c>
      <c r="J292">
        <f t="shared" si="23"/>
        <v>1</v>
      </c>
      <c r="K292">
        <f t="shared" si="24"/>
        <v>0</v>
      </c>
    </row>
    <row r="293" spans="1:11" x14ac:dyDescent="0.2">
      <c r="A293" s="6" t="s">
        <v>925</v>
      </c>
      <c r="B293" s="7" t="s">
        <v>926</v>
      </c>
      <c r="C293" s="7" t="s">
        <v>36</v>
      </c>
      <c r="D293" s="7" t="s">
        <v>927</v>
      </c>
      <c r="E293" s="8" t="s">
        <v>116</v>
      </c>
      <c r="F293" s="9">
        <v>337.85</v>
      </c>
      <c r="G293">
        <f t="shared" si="20"/>
        <v>6</v>
      </c>
      <c r="H293">
        <f t="shared" si="21"/>
        <v>1</v>
      </c>
      <c r="I293">
        <f t="shared" si="22"/>
        <v>0</v>
      </c>
      <c r="J293">
        <f t="shared" si="23"/>
        <v>1</v>
      </c>
      <c r="K293">
        <f t="shared" si="24"/>
        <v>0</v>
      </c>
    </row>
    <row r="294" spans="1:11" x14ac:dyDescent="0.2">
      <c r="A294" s="6" t="s">
        <v>928</v>
      </c>
      <c r="B294" s="7" t="s">
        <v>929</v>
      </c>
      <c r="C294" s="7" t="s">
        <v>36</v>
      </c>
      <c r="D294" s="7" t="s">
        <v>930</v>
      </c>
      <c r="E294" s="8" t="s">
        <v>116</v>
      </c>
      <c r="F294" s="9">
        <v>340.45</v>
      </c>
      <c r="G294">
        <f t="shared" si="20"/>
        <v>6</v>
      </c>
      <c r="H294">
        <f t="shared" si="21"/>
        <v>1</v>
      </c>
      <c r="I294">
        <f t="shared" si="22"/>
        <v>0</v>
      </c>
      <c r="J294">
        <f t="shared" si="23"/>
        <v>1</v>
      </c>
      <c r="K294">
        <f t="shared" si="24"/>
        <v>0</v>
      </c>
    </row>
    <row r="295" spans="1:11" x14ac:dyDescent="0.2">
      <c r="A295" s="6" t="s">
        <v>931</v>
      </c>
      <c r="B295" s="7" t="s">
        <v>932</v>
      </c>
      <c r="C295" s="7" t="s">
        <v>36</v>
      </c>
      <c r="D295" s="7" t="s">
        <v>933</v>
      </c>
      <c r="E295" s="8" t="s">
        <v>116</v>
      </c>
      <c r="F295" s="9">
        <v>340.85</v>
      </c>
      <c r="G295">
        <f t="shared" si="20"/>
        <v>6</v>
      </c>
      <c r="H295">
        <f t="shared" si="21"/>
        <v>1</v>
      </c>
      <c r="I295">
        <f t="shared" si="22"/>
        <v>0</v>
      </c>
      <c r="J295">
        <f t="shared" si="23"/>
        <v>1</v>
      </c>
      <c r="K295">
        <f t="shared" si="24"/>
        <v>0</v>
      </c>
    </row>
    <row r="296" spans="1:11" x14ac:dyDescent="0.2">
      <c r="A296" s="6" t="s">
        <v>934</v>
      </c>
      <c r="B296" s="7" t="s">
        <v>935</v>
      </c>
      <c r="C296" s="7" t="s">
        <v>36</v>
      </c>
      <c r="D296" s="7" t="s">
        <v>936</v>
      </c>
      <c r="E296" s="8" t="s">
        <v>116</v>
      </c>
      <c r="F296" s="9">
        <v>343.55</v>
      </c>
      <c r="G296">
        <f t="shared" si="20"/>
        <v>6</v>
      </c>
      <c r="H296">
        <f t="shared" si="21"/>
        <v>1</v>
      </c>
      <c r="I296">
        <f t="shared" si="22"/>
        <v>0</v>
      </c>
      <c r="J296">
        <f t="shared" si="23"/>
        <v>1</v>
      </c>
      <c r="K296">
        <f t="shared" si="24"/>
        <v>0</v>
      </c>
    </row>
    <row r="297" spans="1:11" x14ac:dyDescent="0.2">
      <c r="A297" s="6" t="s">
        <v>937</v>
      </c>
      <c r="B297" s="7" t="s">
        <v>938</v>
      </c>
      <c r="C297" s="7" t="s">
        <v>13</v>
      </c>
      <c r="D297" s="7" t="s">
        <v>939</v>
      </c>
      <c r="E297" s="8" t="s">
        <v>853</v>
      </c>
      <c r="F297" s="9">
        <v>333.35</v>
      </c>
      <c r="G297">
        <f t="shared" si="20"/>
        <v>6</v>
      </c>
      <c r="H297">
        <f t="shared" si="21"/>
        <v>0</v>
      </c>
      <c r="I297">
        <f t="shared" si="22"/>
        <v>0</v>
      </c>
      <c r="J297">
        <f t="shared" si="23"/>
        <v>1</v>
      </c>
      <c r="K297">
        <f t="shared" si="24"/>
        <v>0</v>
      </c>
    </row>
    <row r="298" spans="1:11" x14ac:dyDescent="0.2">
      <c r="A298" s="6" t="s">
        <v>940</v>
      </c>
      <c r="B298" s="7" t="s">
        <v>941</v>
      </c>
      <c r="C298" s="7" t="s">
        <v>13</v>
      </c>
      <c r="D298" s="7" t="s">
        <v>942</v>
      </c>
      <c r="E298" s="8" t="s">
        <v>853</v>
      </c>
      <c r="F298" s="9">
        <v>336.35</v>
      </c>
      <c r="G298">
        <f t="shared" si="20"/>
        <v>6</v>
      </c>
      <c r="H298">
        <f t="shared" si="21"/>
        <v>0</v>
      </c>
      <c r="I298">
        <f t="shared" si="22"/>
        <v>0</v>
      </c>
      <c r="J298">
        <f t="shared" si="23"/>
        <v>1</v>
      </c>
      <c r="K298">
        <f t="shared" si="24"/>
        <v>0</v>
      </c>
    </row>
    <row r="299" spans="1:11" x14ac:dyDescent="0.2">
      <c r="A299" s="6" t="s">
        <v>943</v>
      </c>
      <c r="B299" s="7" t="s">
        <v>944</v>
      </c>
      <c r="C299" s="7" t="s">
        <v>36</v>
      </c>
      <c r="D299" s="7" t="s">
        <v>945</v>
      </c>
      <c r="E299" s="8" t="s">
        <v>946</v>
      </c>
      <c r="F299" s="9">
        <v>353.65</v>
      </c>
      <c r="G299">
        <f t="shared" si="20"/>
        <v>6</v>
      </c>
      <c r="H299">
        <f t="shared" si="21"/>
        <v>2</v>
      </c>
      <c r="I299">
        <f t="shared" si="22"/>
        <v>0</v>
      </c>
      <c r="J299">
        <f t="shared" si="23"/>
        <v>0</v>
      </c>
      <c r="K299">
        <f t="shared" si="24"/>
        <v>1</v>
      </c>
    </row>
    <row r="300" spans="1:11" x14ac:dyDescent="0.2">
      <c r="A300" s="6" t="s">
        <v>947</v>
      </c>
      <c r="B300" s="7" t="s">
        <v>948</v>
      </c>
      <c r="C300" s="7" t="s">
        <v>36</v>
      </c>
      <c r="D300" s="7" t="s">
        <v>949</v>
      </c>
      <c r="E300" s="8" t="s">
        <v>946</v>
      </c>
      <c r="F300" s="9">
        <v>358.65</v>
      </c>
      <c r="G300">
        <f t="shared" si="20"/>
        <v>6</v>
      </c>
      <c r="H300">
        <f t="shared" si="21"/>
        <v>2</v>
      </c>
      <c r="I300">
        <f t="shared" si="22"/>
        <v>0</v>
      </c>
      <c r="J300">
        <f t="shared" si="23"/>
        <v>0</v>
      </c>
      <c r="K300">
        <f t="shared" si="24"/>
        <v>1</v>
      </c>
    </row>
    <row r="301" spans="1:11" x14ac:dyDescent="0.2">
      <c r="A301" s="6" t="s">
        <v>950</v>
      </c>
      <c r="B301" s="7" t="s">
        <v>951</v>
      </c>
      <c r="C301" s="7" t="s">
        <v>36</v>
      </c>
      <c r="D301" s="7" t="s">
        <v>952</v>
      </c>
      <c r="E301" s="8" t="s">
        <v>84</v>
      </c>
      <c r="F301" s="9">
        <v>338.05</v>
      </c>
      <c r="G301">
        <f t="shared" si="20"/>
        <v>6</v>
      </c>
      <c r="H301">
        <f t="shared" si="21"/>
        <v>1</v>
      </c>
      <c r="I301">
        <f t="shared" si="22"/>
        <v>0</v>
      </c>
      <c r="J301">
        <f t="shared" si="23"/>
        <v>0</v>
      </c>
      <c r="K301">
        <f t="shared" si="24"/>
        <v>1</v>
      </c>
    </row>
    <row r="302" spans="1:11" x14ac:dyDescent="0.2">
      <c r="A302" s="12" t="s">
        <v>953</v>
      </c>
      <c r="B302" s="13" t="s">
        <v>954</v>
      </c>
      <c r="C302" s="7" t="s">
        <v>13</v>
      </c>
      <c r="D302" s="16" t="s">
        <v>955</v>
      </c>
      <c r="E302" s="14" t="s">
        <v>257</v>
      </c>
      <c r="F302" s="11">
        <v>363.95</v>
      </c>
      <c r="G302">
        <f t="shared" si="20"/>
        <v>7</v>
      </c>
      <c r="H302">
        <f t="shared" si="21"/>
        <v>0</v>
      </c>
      <c r="I302">
        <f t="shared" si="22"/>
        <v>0</v>
      </c>
      <c r="J302">
        <f t="shared" si="23"/>
        <v>1</v>
      </c>
      <c r="K302">
        <f t="shared" si="24"/>
        <v>1</v>
      </c>
    </row>
    <row r="303" spans="1:11" x14ac:dyDescent="0.2">
      <c r="A303" s="12" t="s">
        <v>956</v>
      </c>
      <c r="B303" s="13" t="s">
        <v>957</v>
      </c>
      <c r="C303" s="7" t="s">
        <v>36</v>
      </c>
      <c r="D303" s="16" t="s">
        <v>958</v>
      </c>
      <c r="E303" s="14" t="s">
        <v>84</v>
      </c>
      <c r="F303" s="11">
        <v>338.85</v>
      </c>
      <c r="G303">
        <f t="shared" si="20"/>
        <v>6</v>
      </c>
      <c r="H303">
        <f t="shared" si="21"/>
        <v>1</v>
      </c>
      <c r="I303">
        <f t="shared" si="22"/>
        <v>0</v>
      </c>
      <c r="J303">
        <f t="shared" si="23"/>
        <v>0</v>
      </c>
      <c r="K303">
        <f t="shared" si="24"/>
        <v>1</v>
      </c>
    </row>
    <row r="304" spans="1:11" x14ac:dyDescent="0.2">
      <c r="A304" s="6" t="s">
        <v>959</v>
      </c>
      <c r="B304" s="7" t="s">
        <v>960</v>
      </c>
      <c r="C304" s="7" t="s">
        <v>36</v>
      </c>
      <c r="D304" s="7" t="s">
        <v>961</v>
      </c>
      <c r="E304" s="8" t="s">
        <v>84</v>
      </c>
      <c r="F304" s="9">
        <v>348.65</v>
      </c>
      <c r="G304">
        <f t="shared" si="20"/>
        <v>6</v>
      </c>
      <c r="H304">
        <f t="shared" si="21"/>
        <v>1</v>
      </c>
      <c r="I304">
        <f t="shared" si="22"/>
        <v>0</v>
      </c>
      <c r="J304">
        <f t="shared" si="23"/>
        <v>0</v>
      </c>
      <c r="K304">
        <f t="shared" si="24"/>
        <v>1</v>
      </c>
    </row>
    <row r="305" spans="1:11" x14ac:dyDescent="0.2">
      <c r="A305" s="12" t="s">
        <v>962</v>
      </c>
      <c r="B305" s="13" t="s">
        <v>963</v>
      </c>
      <c r="C305" s="7" t="s">
        <v>36</v>
      </c>
      <c r="D305" s="16" t="s">
        <v>964</v>
      </c>
      <c r="E305" s="14" t="s">
        <v>84</v>
      </c>
      <c r="F305" s="11">
        <v>348.65</v>
      </c>
      <c r="G305">
        <f t="shared" si="20"/>
        <v>6</v>
      </c>
      <c r="H305">
        <f t="shared" si="21"/>
        <v>1</v>
      </c>
      <c r="I305">
        <f t="shared" si="22"/>
        <v>0</v>
      </c>
      <c r="J305">
        <f t="shared" si="23"/>
        <v>0</v>
      </c>
      <c r="K305">
        <f t="shared" si="24"/>
        <v>1</v>
      </c>
    </row>
    <row r="306" spans="1:11" x14ac:dyDescent="0.2">
      <c r="A306" s="6" t="s">
        <v>965</v>
      </c>
      <c r="B306" s="7" t="s">
        <v>966</v>
      </c>
      <c r="C306" s="7" t="s">
        <v>36</v>
      </c>
      <c r="D306" s="7" t="s">
        <v>967</v>
      </c>
      <c r="E306" s="8" t="s">
        <v>84</v>
      </c>
      <c r="F306" s="9">
        <v>356.05</v>
      </c>
      <c r="G306">
        <f t="shared" si="20"/>
        <v>6</v>
      </c>
      <c r="H306">
        <f t="shared" si="21"/>
        <v>1</v>
      </c>
      <c r="I306">
        <f t="shared" si="22"/>
        <v>0</v>
      </c>
      <c r="J306">
        <f t="shared" si="23"/>
        <v>0</v>
      </c>
      <c r="K306">
        <f t="shared" si="24"/>
        <v>1</v>
      </c>
    </row>
    <row r="307" spans="1:11" x14ac:dyDescent="0.2">
      <c r="A307" s="12" t="s">
        <v>968</v>
      </c>
      <c r="B307" s="13" t="s">
        <v>969</v>
      </c>
      <c r="C307" s="7" t="s">
        <v>13</v>
      </c>
      <c r="D307" s="16" t="s">
        <v>970</v>
      </c>
      <c r="E307" s="14" t="s">
        <v>116</v>
      </c>
      <c r="F307" s="11">
        <v>331.15</v>
      </c>
      <c r="G307">
        <f t="shared" si="20"/>
        <v>6</v>
      </c>
      <c r="H307">
        <f t="shared" si="21"/>
        <v>0</v>
      </c>
      <c r="I307">
        <f t="shared" si="22"/>
        <v>0</v>
      </c>
      <c r="J307">
        <f t="shared" si="23"/>
        <v>0</v>
      </c>
      <c r="K307">
        <f t="shared" si="24"/>
        <v>1</v>
      </c>
    </row>
    <row r="308" spans="1:11" x14ac:dyDescent="0.2">
      <c r="A308" s="6" t="s">
        <v>971</v>
      </c>
      <c r="B308" s="7" t="s">
        <v>972</v>
      </c>
      <c r="C308" s="7" t="s">
        <v>13</v>
      </c>
      <c r="D308" s="7" t="s">
        <v>973</v>
      </c>
      <c r="E308" s="8" t="s">
        <v>116</v>
      </c>
      <c r="F308" s="9">
        <v>342.25</v>
      </c>
      <c r="G308">
        <f t="shared" si="20"/>
        <v>6</v>
      </c>
      <c r="H308">
        <f t="shared" si="21"/>
        <v>0</v>
      </c>
      <c r="I308">
        <f t="shared" si="22"/>
        <v>0</v>
      </c>
      <c r="J308">
        <f t="shared" si="23"/>
        <v>0</v>
      </c>
      <c r="K308">
        <f t="shared" si="24"/>
        <v>1</v>
      </c>
    </row>
    <row r="309" spans="1:11" x14ac:dyDescent="0.2">
      <c r="A309" s="6" t="s">
        <v>974</v>
      </c>
      <c r="B309" s="7" t="s">
        <v>975</v>
      </c>
      <c r="C309" s="7" t="s">
        <v>13</v>
      </c>
      <c r="D309" s="7" t="s">
        <v>976</v>
      </c>
      <c r="E309" s="8" t="s">
        <v>116</v>
      </c>
      <c r="F309" s="9">
        <v>343.95</v>
      </c>
      <c r="G309">
        <f t="shared" si="20"/>
        <v>6</v>
      </c>
      <c r="H309">
        <f t="shared" si="21"/>
        <v>0</v>
      </c>
      <c r="I309">
        <f t="shared" si="22"/>
        <v>0</v>
      </c>
      <c r="J309">
        <f t="shared" si="23"/>
        <v>0</v>
      </c>
      <c r="K309">
        <f t="shared" si="24"/>
        <v>1</v>
      </c>
    </row>
    <row r="310" spans="1:11" x14ac:dyDescent="0.2">
      <c r="A310" s="6" t="s">
        <v>977</v>
      </c>
      <c r="B310" s="7" t="s">
        <v>978</v>
      </c>
      <c r="C310" s="7" t="s">
        <v>13</v>
      </c>
      <c r="D310" s="7" t="s">
        <v>979</v>
      </c>
      <c r="E310" s="8" t="s">
        <v>116</v>
      </c>
      <c r="F310" s="9">
        <v>344.95</v>
      </c>
      <c r="G310">
        <f t="shared" si="20"/>
        <v>6</v>
      </c>
      <c r="H310">
        <f t="shared" si="21"/>
        <v>0</v>
      </c>
      <c r="I310">
        <f t="shared" si="22"/>
        <v>0</v>
      </c>
      <c r="J310">
        <f t="shared" si="23"/>
        <v>0</v>
      </c>
      <c r="K310">
        <f t="shared" si="24"/>
        <v>1</v>
      </c>
    </row>
    <row r="311" spans="1:11" x14ac:dyDescent="0.2">
      <c r="A311" s="6" t="s">
        <v>980</v>
      </c>
      <c r="B311" s="7" t="s">
        <v>981</v>
      </c>
      <c r="C311" s="7" t="s">
        <v>13</v>
      </c>
      <c r="D311" s="7" t="s">
        <v>982</v>
      </c>
      <c r="E311" s="8" t="s">
        <v>116</v>
      </c>
      <c r="F311" s="9">
        <v>353.85</v>
      </c>
      <c r="G311">
        <f t="shared" si="20"/>
        <v>6</v>
      </c>
      <c r="H311">
        <f t="shared" si="21"/>
        <v>0</v>
      </c>
      <c r="I311">
        <f t="shared" si="22"/>
        <v>0</v>
      </c>
      <c r="J311">
        <f t="shared" si="23"/>
        <v>0</v>
      </c>
      <c r="K311">
        <f t="shared" si="24"/>
        <v>1</v>
      </c>
    </row>
    <row r="312" spans="1:11" x14ac:dyDescent="0.2">
      <c r="A312" s="6" t="s">
        <v>983</v>
      </c>
      <c r="B312" s="7" t="s">
        <v>984</v>
      </c>
      <c r="C312" s="7" t="s">
        <v>36</v>
      </c>
      <c r="D312" s="7" t="s">
        <v>985</v>
      </c>
      <c r="E312" s="8" t="s">
        <v>946</v>
      </c>
      <c r="F312" s="9">
        <v>351.15</v>
      </c>
      <c r="G312">
        <f t="shared" si="20"/>
        <v>6</v>
      </c>
      <c r="H312">
        <f t="shared" si="21"/>
        <v>3</v>
      </c>
      <c r="I312">
        <f t="shared" si="22"/>
        <v>0</v>
      </c>
      <c r="J312">
        <f t="shared" si="23"/>
        <v>0</v>
      </c>
      <c r="K312">
        <f t="shared" si="24"/>
        <v>0</v>
      </c>
    </row>
    <row r="313" spans="1:11" x14ac:dyDescent="0.2">
      <c r="A313" s="12" t="s">
        <v>986</v>
      </c>
      <c r="B313" s="13" t="s">
        <v>987</v>
      </c>
      <c r="C313" s="7" t="s">
        <v>13</v>
      </c>
      <c r="D313" s="16" t="s">
        <v>955</v>
      </c>
      <c r="E313" s="14" t="s">
        <v>257</v>
      </c>
      <c r="F313" s="11">
        <v>364.85</v>
      </c>
      <c r="G313">
        <f t="shared" si="20"/>
        <v>7</v>
      </c>
      <c r="H313">
        <f t="shared" si="21"/>
        <v>0</v>
      </c>
      <c r="I313">
        <f t="shared" si="22"/>
        <v>0</v>
      </c>
      <c r="J313">
        <f t="shared" si="23"/>
        <v>1</v>
      </c>
      <c r="K313">
        <f t="shared" si="24"/>
        <v>1</v>
      </c>
    </row>
    <row r="314" spans="1:11" x14ac:dyDescent="0.2">
      <c r="A314" s="10" t="s">
        <v>988</v>
      </c>
      <c r="B314" s="10" t="s">
        <v>989</v>
      </c>
      <c r="C314" s="7" t="s">
        <v>36</v>
      </c>
      <c r="D314" s="10" t="s">
        <v>985</v>
      </c>
      <c r="E314" s="11" t="s">
        <v>946</v>
      </c>
      <c r="F314" s="11">
        <v>351.65</v>
      </c>
      <c r="G314">
        <f t="shared" si="20"/>
        <v>6</v>
      </c>
      <c r="H314">
        <f t="shared" si="21"/>
        <v>3</v>
      </c>
      <c r="I314">
        <f t="shared" si="22"/>
        <v>0</v>
      </c>
      <c r="J314">
        <f t="shared" si="23"/>
        <v>0</v>
      </c>
      <c r="K314">
        <f t="shared" si="24"/>
        <v>0</v>
      </c>
    </row>
    <row r="315" spans="1:11" x14ac:dyDescent="0.2">
      <c r="A315" s="6" t="s">
        <v>990</v>
      </c>
      <c r="B315" s="7" t="s">
        <v>991</v>
      </c>
      <c r="C315" s="7" t="s">
        <v>36</v>
      </c>
      <c r="D315" s="7" t="s">
        <v>992</v>
      </c>
      <c r="E315" s="8" t="s">
        <v>161</v>
      </c>
      <c r="F315" s="9">
        <v>390.15</v>
      </c>
      <c r="G315">
        <f t="shared" si="20"/>
        <v>7</v>
      </c>
      <c r="H315">
        <f t="shared" si="21"/>
        <v>3</v>
      </c>
      <c r="I315">
        <f t="shared" si="22"/>
        <v>0</v>
      </c>
      <c r="J315">
        <f t="shared" si="23"/>
        <v>0</v>
      </c>
      <c r="K315">
        <f t="shared" si="24"/>
        <v>1</v>
      </c>
    </row>
    <row r="316" spans="1:11" x14ac:dyDescent="0.2">
      <c r="A316" s="6" t="s">
        <v>993</v>
      </c>
      <c r="B316" s="7" t="s">
        <v>994</v>
      </c>
      <c r="C316" s="7" t="s">
        <v>13</v>
      </c>
      <c r="D316" s="7" t="s">
        <v>995</v>
      </c>
      <c r="E316" s="8" t="s">
        <v>123</v>
      </c>
      <c r="F316" s="9">
        <v>375.65</v>
      </c>
      <c r="G316">
        <f t="shared" si="20"/>
        <v>7</v>
      </c>
      <c r="H316">
        <f t="shared" si="21"/>
        <v>1</v>
      </c>
      <c r="I316">
        <f t="shared" si="22"/>
        <v>0</v>
      </c>
      <c r="J316">
        <f t="shared" si="23"/>
        <v>0</v>
      </c>
      <c r="K316">
        <f t="shared" si="24"/>
        <v>1</v>
      </c>
    </row>
    <row r="317" spans="1:11" x14ac:dyDescent="0.2">
      <c r="A317" s="6" t="s">
        <v>996</v>
      </c>
      <c r="B317" s="7" t="s">
        <v>997</v>
      </c>
      <c r="C317" s="7" t="s">
        <v>36</v>
      </c>
      <c r="D317" s="7" t="s">
        <v>998</v>
      </c>
      <c r="E317" s="8" t="s">
        <v>84</v>
      </c>
      <c r="F317" s="9">
        <v>332.55</v>
      </c>
      <c r="G317">
        <f t="shared" si="20"/>
        <v>6</v>
      </c>
      <c r="H317">
        <f t="shared" si="21"/>
        <v>2</v>
      </c>
      <c r="I317">
        <f t="shared" si="22"/>
        <v>0</v>
      </c>
      <c r="J317">
        <f t="shared" si="23"/>
        <v>0</v>
      </c>
      <c r="K317">
        <f t="shared" si="24"/>
        <v>0</v>
      </c>
    </row>
    <row r="318" spans="1:11" x14ac:dyDescent="0.2">
      <c r="A318" s="6" t="s">
        <v>999</v>
      </c>
      <c r="B318" s="7" t="s">
        <v>1000</v>
      </c>
      <c r="C318" s="7" t="s">
        <v>36</v>
      </c>
      <c r="D318" s="7" t="s">
        <v>1001</v>
      </c>
      <c r="E318" s="8" t="s">
        <v>84</v>
      </c>
      <c r="F318" s="9">
        <v>338.15</v>
      </c>
      <c r="G318">
        <f t="shared" si="20"/>
        <v>6</v>
      </c>
      <c r="H318">
        <f t="shared" si="21"/>
        <v>2</v>
      </c>
      <c r="I318">
        <f t="shared" si="22"/>
        <v>0</v>
      </c>
      <c r="J318">
        <f t="shared" si="23"/>
        <v>0</v>
      </c>
      <c r="K318">
        <f t="shared" si="24"/>
        <v>0</v>
      </c>
    </row>
    <row r="319" spans="1:11" x14ac:dyDescent="0.2">
      <c r="A319" s="10" t="s">
        <v>1002</v>
      </c>
      <c r="B319" s="10" t="s">
        <v>1003</v>
      </c>
      <c r="C319" s="7" t="s">
        <v>36</v>
      </c>
      <c r="D319" s="22" t="s">
        <v>1004</v>
      </c>
      <c r="E319" s="11" t="s">
        <v>84</v>
      </c>
      <c r="F319" s="11">
        <v>338.15</v>
      </c>
      <c r="G319">
        <f t="shared" si="20"/>
        <v>6</v>
      </c>
      <c r="H319">
        <f t="shared" si="21"/>
        <v>2</v>
      </c>
      <c r="I319">
        <f t="shared" si="22"/>
        <v>0</v>
      </c>
      <c r="J319">
        <f t="shared" si="23"/>
        <v>0</v>
      </c>
      <c r="K319">
        <f t="shared" si="24"/>
        <v>0</v>
      </c>
    </row>
    <row r="320" spans="1:11" x14ac:dyDescent="0.2">
      <c r="A320" s="12" t="s">
        <v>1005</v>
      </c>
      <c r="B320" s="13" t="s">
        <v>1006</v>
      </c>
      <c r="C320" s="7" t="s">
        <v>36</v>
      </c>
      <c r="D320" s="16" t="s">
        <v>1007</v>
      </c>
      <c r="E320" s="14" t="s">
        <v>84</v>
      </c>
      <c r="F320" s="11">
        <v>339.45</v>
      </c>
      <c r="G320">
        <f t="shared" si="20"/>
        <v>6</v>
      </c>
      <c r="H320">
        <f t="shared" si="21"/>
        <v>2</v>
      </c>
      <c r="I320">
        <f t="shared" si="22"/>
        <v>0</v>
      </c>
      <c r="J320">
        <f t="shared" si="23"/>
        <v>0</v>
      </c>
      <c r="K320">
        <f t="shared" si="24"/>
        <v>0</v>
      </c>
    </row>
    <row r="321" spans="1:11" x14ac:dyDescent="0.2">
      <c r="A321" s="6" t="s">
        <v>1008</v>
      </c>
      <c r="B321" s="7" t="s">
        <v>1009</v>
      </c>
      <c r="C321" s="7" t="s">
        <v>36</v>
      </c>
      <c r="D321" s="7" t="s">
        <v>1010</v>
      </c>
      <c r="E321" s="8" t="s">
        <v>123</v>
      </c>
      <c r="F321" s="9">
        <v>370.95</v>
      </c>
      <c r="G321">
        <f t="shared" si="20"/>
        <v>7</v>
      </c>
      <c r="H321">
        <f t="shared" si="21"/>
        <v>1</v>
      </c>
      <c r="I321">
        <f t="shared" si="22"/>
        <v>0</v>
      </c>
      <c r="J321">
        <f t="shared" si="23"/>
        <v>0</v>
      </c>
      <c r="K321">
        <f t="shared" si="24"/>
        <v>1</v>
      </c>
    </row>
    <row r="322" spans="1:11" x14ac:dyDescent="0.2">
      <c r="A322" s="12" t="s">
        <v>1011</v>
      </c>
      <c r="B322" s="13" t="s">
        <v>1012</v>
      </c>
      <c r="C322" s="7" t="s">
        <v>36</v>
      </c>
      <c r="D322" s="16" t="s">
        <v>1013</v>
      </c>
      <c r="E322" s="14" t="s">
        <v>84</v>
      </c>
      <c r="F322" s="11">
        <v>346.25</v>
      </c>
      <c r="G322">
        <f t="shared" ref="G322:G385" si="25">LEN(D322)-LEN(SUBSTITUTE(D322,"C",""))</f>
        <v>6</v>
      </c>
      <c r="H322">
        <f t="shared" ref="H322:H385" si="26">LEN(D322)-LEN(SUBSTITUTE(D322,"=",""))</f>
        <v>2</v>
      </c>
      <c r="I322">
        <f t="shared" ref="I322:I385" si="27">LEN(D322)-LEN(SUBSTITUTE(D322,"#",""))</f>
        <v>0</v>
      </c>
      <c r="J322">
        <f t="shared" ref="J322:J385" si="28">LEN(D322)-LEN(SUBSTITUTE(D322,"(",""))</f>
        <v>0</v>
      </c>
      <c r="K322">
        <f t="shared" ref="K322:K385" si="29">(LEN(D322)-LEN(SUBSTITUTE(D322,"1","")))/2+(LEN(D322)-LEN(SUBSTITUTE(D322,"2","")))/2+(LEN(D322)-LEN(SUBSTITUTE(D322,"3","")))/2</f>
        <v>0</v>
      </c>
    </row>
    <row r="323" spans="1:11" x14ac:dyDescent="0.2">
      <c r="A323" s="6" t="s">
        <v>1014</v>
      </c>
      <c r="B323" s="7" t="s">
        <v>1015</v>
      </c>
      <c r="C323" s="7" t="s">
        <v>36</v>
      </c>
      <c r="D323" s="7" t="s">
        <v>1016</v>
      </c>
      <c r="E323" s="8" t="s">
        <v>123</v>
      </c>
      <c r="F323" s="9">
        <v>372.15</v>
      </c>
      <c r="G323">
        <f t="shared" si="25"/>
        <v>7</v>
      </c>
      <c r="H323">
        <f t="shared" si="26"/>
        <v>1</v>
      </c>
      <c r="I323">
        <f t="shared" si="27"/>
        <v>0</v>
      </c>
      <c r="J323">
        <f t="shared" si="28"/>
        <v>0</v>
      </c>
      <c r="K323">
        <f t="shared" si="29"/>
        <v>1</v>
      </c>
    </row>
    <row r="324" spans="1:11" x14ac:dyDescent="0.2">
      <c r="A324" s="6" t="s">
        <v>1017</v>
      </c>
      <c r="B324" s="7" t="s">
        <v>1018</v>
      </c>
      <c r="C324" s="7" t="s">
        <v>36</v>
      </c>
      <c r="D324" s="7" t="s">
        <v>1019</v>
      </c>
      <c r="E324" s="8" t="s">
        <v>123</v>
      </c>
      <c r="F324" s="9">
        <v>375.85</v>
      </c>
      <c r="G324">
        <f t="shared" si="25"/>
        <v>7</v>
      </c>
      <c r="H324">
        <f t="shared" si="26"/>
        <v>1</v>
      </c>
      <c r="I324">
        <f t="shared" si="27"/>
        <v>0</v>
      </c>
      <c r="J324">
        <f t="shared" si="28"/>
        <v>0</v>
      </c>
      <c r="K324">
        <f t="shared" si="29"/>
        <v>1</v>
      </c>
    </row>
    <row r="325" spans="1:11" x14ac:dyDescent="0.2">
      <c r="A325" s="6" t="s">
        <v>1020</v>
      </c>
      <c r="B325" s="7" t="s">
        <v>1021</v>
      </c>
      <c r="C325" s="7" t="s">
        <v>36</v>
      </c>
      <c r="D325" s="7" t="s">
        <v>1022</v>
      </c>
      <c r="E325" s="8" t="s">
        <v>84</v>
      </c>
      <c r="F325" s="9">
        <v>346.35</v>
      </c>
      <c r="G325">
        <f t="shared" si="25"/>
        <v>6</v>
      </c>
      <c r="H325">
        <f t="shared" si="26"/>
        <v>2</v>
      </c>
      <c r="I325">
        <f t="shared" si="27"/>
        <v>0</v>
      </c>
      <c r="J325">
        <f t="shared" si="28"/>
        <v>0</v>
      </c>
      <c r="K325">
        <f t="shared" si="29"/>
        <v>0</v>
      </c>
    </row>
    <row r="326" spans="1:11" x14ac:dyDescent="0.2">
      <c r="A326" s="6" t="s">
        <v>1023</v>
      </c>
      <c r="B326" s="17" t="s">
        <v>1024</v>
      </c>
      <c r="C326" s="7" t="s">
        <v>36</v>
      </c>
      <c r="D326" s="17" t="s">
        <v>1025</v>
      </c>
      <c r="E326" s="8" t="s">
        <v>84</v>
      </c>
      <c r="F326" s="9">
        <v>346.65</v>
      </c>
      <c r="G326">
        <f t="shared" si="25"/>
        <v>6</v>
      </c>
      <c r="H326">
        <f t="shared" si="26"/>
        <v>2</v>
      </c>
      <c r="I326">
        <f t="shared" si="27"/>
        <v>0</v>
      </c>
      <c r="J326">
        <f t="shared" si="28"/>
        <v>0</v>
      </c>
      <c r="K326">
        <f t="shared" si="29"/>
        <v>0</v>
      </c>
    </row>
    <row r="327" spans="1:11" x14ac:dyDescent="0.2">
      <c r="A327" s="6" t="s">
        <v>1026</v>
      </c>
      <c r="B327" s="7" t="s">
        <v>1027</v>
      </c>
      <c r="C327" s="7" t="s">
        <v>36</v>
      </c>
      <c r="D327" s="7" t="s">
        <v>1028</v>
      </c>
      <c r="E327" s="8" t="s">
        <v>123</v>
      </c>
      <c r="F327" s="9">
        <v>376.15</v>
      </c>
      <c r="G327">
        <f t="shared" si="25"/>
        <v>7</v>
      </c>
      <c r="H327">
        <f t="shared" si="26"/>
        <v>1</v>
      </c>
      <c r="I327">
        <f t="shared" si="27"/>
        <v>0</v>
      </c>
      <c r="J327">
        <f t="shared" si="28"/>
        <v>0</v>
      </c>
      <c r="K327">
        <f t="shared" si="29"/>
        <v>1</v>
      </c>
    </row>
    <row r="328" spans="1:11" x14ac:dyDescent="0.2">
      <c r="A328" s="12" t="s">
        <v>1029</v>
      </c>
      <c r="B328" s="13" t="s">
        <v>1030</v>
      </c>
      <c r="C328" s="7" t="s">
        <v>36</v>
      </c>
      <c r="D328" s="16" t="s">
        <v>1031</v>
      </c>
      <c r="E328" s="14" t="s">
        <v>84</v>
      </c>
      <c r="F328" s="11">
        <v>349.15</v>
      </c>
      <c r="G328">
        <f t="shared" si="25"/>
        <v>6</v>
      </c>
      <c r="H328">
        <f t="shared" si="26"/>
        <v>2</v>
      </c>
      <c r="I328">
        <f t="shared" si="27"/>
        <v>0</v>
      </c>
      <c r="J328">
        <f t="shared" si="28"/>
        <v>0</v>
      </c>
      <c r="K328">
        <f t="shared" si="29"/>
        <v>0</v>
      </c>
    </row>
    <row r="329" spans="1:11" x14ac:dyDescent="0.2">
      <c r="A329" s="6" t="s">
        <v>1032</v>
      </c>
      <c r="B329" s="7" t="s">
        <v>1033</v>
      </c>
      <c r="C329" s="7" t="s">
        <v>36</v>
      </c>
      <c r="D329" s="7" t="s">
        <v>1034</v>
      </c>
      <c r="E329" s="8" t="s">
        <v>123</v>
      </c>
      <c r="F329" s="9">
        <v>379.45</v>
      </c>
      <c r="G329">
        <f t="shared" si="25"/>
        <v>7</v>
      </c>
      <c r="H329">
        <f t="shared" si="26"/>
        <v>1</v>
      </c>
      <c r="I329">
        <f t="shared" si="27"/>
        <v>0</v>
      </c>
      <c r="J329">
        <f t="shared" si="28"/>
        <v>0</v>
      </c>
      <c r="K329">
        <f t="shared" si="29"/>
        <v>1</v>
      </c>
    </row>
    <row r="330" spans="1:11" x14ac:dyDescent="0.2">
      <c r="A330" s="6" t="s">
        <v>1035</v>
      </c>
      <c r="B330" s="7" t="s">
        <v>1036</v>
      </c>
      <c r="C330" s="7" t="s">
        <v>36</v>
      </c>
      <c r="D330" s="7" t="s">
        <v>1037</v>
      </c>
      <c r="E330" s="8" t="s">
        <v>123</v>
      </c>
      <c r="F330" s="9">
        <v>383.45</v>
      </c>
      <c r="G330">
        <f t="shared" si="25"/>
        <v>7</v>
      </c>
      <c r="H330">
        <f t="shared" si="26"/>
        <v>1</v>
      </c>
      <c r="I330">
        <f t="shared" si="27"/>
        <v>0</v>
      </c>
      <c r="J330">
        <f t="shared" si="28"/>
        <v>0</v>
      </c>
      <c r="K330">
        <f t="shared" si="29"/>
        <v>1</v>
      </c>
    </row>
    <row r="331" spans="1:11" x14ac:dyDescent="0.2">
      <c r="A331" s="6" t="s">
        <v>1038</v>
      </c>
      <c r="B331" s="7" t="s">
        <v>1039</v>
      </c>
      <c r="C331" s="7" t="s">
        <v>36</v>
      </c>
      <c r="D331" s="7" t="s">
        <v>1040</v>
      </c>
      <c r="E331" s="8" t="s">
        <v>123</v>
      </c>
      <c r="F331" s="9">
        <v>388.15</v>
      </c>
      <c r="G331">
        <f t="shared" si="25"/>
        <v>7</v>
      </c>
      <c r="H331">
        <f t="shared" si="26"/>
        <v>1</v>
      </c>
      <c r="I331">
        <f t="shared" si="27"/>
        <v>0</v>
      </c>
      <c r="J331">
        <f t="shared" si="28"/>
        <v>0</v>
      </c>
      <c r="K331">
        <f t="shared" si="29"/>
        <v>1</v>
      </c>
    </row>
    <row r="332" spans="1:11" x14ac:dyDescent="0.2">
      <c r="A332" s="12" t="s">
        <v>1041</v>
      </c>
      <c r="B332" s="13" t="s">
        <v>1042</v>
      </c>
      <c r="C332" s="7" t="s">
        <v>36</v>
      </c>
      <c r="D332" s="16" t="s">
        <v>1043</v>
      </c>
      <c r="E332" s="14" t="s">
        <v>84</v>
      </c>
      <c r="F332" s="11">
        <v>351.15</v>
      </c>
      <c r="G332">
        <f t="shared" si="25"/>
        <v>6</v>
      </c>
      <c r="H332">
        <f t="shared" si="26"/>
        <v>2</v>
      </c>
      <c r="I332">
        <f t="shared" si="27"/>
        <v>0</v>
      </c>
      <c r="J332">
        <f t="shared" si="28"/>
        <v>0</v>
      </c>
      <c r="K332">
        <f t="shared" si="29"/>
        <v>0</v>
      </c>
    </row>
    <row r="333" spans="1:11" x14ac:dyDescent="0.2">
      <c r="A333" s="10" t="s">
        <v>1044</v>
      </c>
      <c r="B333" s="10" t="s">
        <v>1045</v>
      </c>
      <c r="C333" s="7" t="s">
        <v>36</v>
      </c>
      <c r="D333" s="10" t="s">
        <v>1046</v>
      </c>
      <c r="E333" s="11" t="s">
        <v>123</v>
      </c>
      <c r="F333" s="11">
        <v>388.15</v>
      </c>
      <c r="G333">
        <f t="shared" si="25"/>
        <v>7</v>
      </c>
      <c r="H333">
        <f t="shared" si="26"/>
        <v>1</v>
      </c>
      <c r="I333">
        <f t="shared" si="27"/>
        <v>0</v>
      </c>
      <c r="J333">
        <f t="shared" si="28"/>
        <v>0</v>
      </c>
      <c r="K333">
        <f t="shared" si="29"/>
        <v>1</v>
      </c>
    </row>
    <row r="334" spans="1:11" x14ac:dyDescent="0.2">
      <c r="A334" s="12" t="s">
        <v>1047</v>
      </c>
      <c r="B334" s="13" t="s">
        <v>1048</v>
      </c>
      <c r="C334" s="7" t="s">
        <v>36</v>
      </c>
      <c r="D334" s="16" t="s">
        <v>1049</v>
      </c>
      <c r="E334" s="14" t="s">
        <v>84</v>
      </c>
      <c r="F334" s="11">
        <v>353.15</v>
      </c>
      <c r="G334">
        <f t="shared" si="25"/>
        <v>6</v>
      </c>
      <c r="H334">
        <f t="shared" si="26"/>
        <v>2</v>
      </c>
      <c r="I334">
        <f t="shared" si="27"/>
        <v>0</v>
      </c>
      <c r="J334">
        <f t="shared" si="28"/>
        <v>0</v>
      </c>
      <c r="K334">
        <f t="shared" si="29"/>
        <v>0</v>
      </c>
    </row>
    <row r="335" spans="1:11" x14ac:dyDescent="0.2">
      <c r="A335" s="12" t="s">
        <v>1050</v>
      </c>
      <c r="B335" s="13" t="s">
        <v>1051</v>
      </c>
      <c r="C335" s="7" t="s">
        <v>13</v>
      </c>
      <c r="D335" s="16" t="s">
        <v>1052</v>
      </c>
      <c r="E335" s="14" t="s">
        <v>257</v>
      </c>
      <c r="F335" s="11">
        <v>365.05</v>
      </c>
      <c r="G335">
        <f t="shared" si="25"/>
        <v>7</v>
      </c>
      <c r="H335">
        <f t="shared" si="26"/>
        <v>0</v>
      </c>
      <c r="I335">
        <f t="shared" si="27"/>
        <v>0</v>
      </c>
      <c r="J335">
        <f t="shared" si="28"/>
        <v>0</v>
      </c>
      <c r="K335">
        <f t="shared" si="29"/>
        <v>1</v>
      </c>
    </row>
    <row r="336" spans="1:11" x14ac:dyDescent="0.2">
      <c r="A336" s="12" t="s">
        <v>1053</v>
      </c>
      <c r="B336" s="13" t="s">
        <v>1054</v>
      </c>
      <c r="C336" s="7" t="s">
        <v>13</v>
      </c>
      <c r="D336" s="16" t="s">
        <v>1052</v>
      </c>
      <c r="E336" s="14" t="s">
        <v>257</v>
      </c>
      <c r="F336" s="11">
        <v>372.65</v>
      </c>
      <c r="G336">
        <f t="shared" si="25"/>
        <v>7</v>
      </c>
      <c r="H336">
        <f t="shared" si="26"/>
        <v>0</v>
      </c>
      <c r="I336">
        <f t="shared" si="27"/>
        <v>0</v>
      </c>
      <c r="J336">
        <f t="shared" si="28"/>
        <v>0</v>
      </c>
      <c r="K336">
        <f t="shared" si="29"/>
        <v>1</v>
      </c>
    </row>
    <row r="337" spans="1:11" x14ac:dyDescent="0.2">
      <c r="A337" s="6" t="s">
        <v>1055</v>
      </c>
      <c r="B337" s="7" t="s">
        <v>1056</v>
      </c>
      <c r="C337" s="7" t="s">
        <v>13</v>
      </c>
      <c r="D337" s="7" t="s">
        <v>1057</v>
      </c>
      <c r="E337" s="8" t="s">
        <v>257</v>
      </c>
      <c r="F337" s="9">
        <v>374.05</v>
      </c>
      <c r="G337">
        <f t="shared" si="25"/>
        <v>7</v>
      </c>
      <c r="H337">
        <f t="shared" si="26"/>
        <v>0</v>
      </c>
      <c r="I337">
        <f t="shared" si="27"/>
        <v>0</v>
      </c>
      <c r="J337">
        <f t="shared" si="28"/>
        <v>0</v>
      </c>
      <c r="K337">
        <f t="shared" si="29"/>
        <v>1</v>
      </c>
    </row>
    <row r="338" spans="1:11" x14ac:dyDescent="0.2">
      <c r="A338" s="6" t="s">
        <v>1058</v>
      </c>
      <c r="B338" s="7" t="s">
        <v>1059</v>
      </c>
      <c r="C338" s="7" t="s">
        <v>13</v>
      </c>
      <c r="D338" s="7" t="s">
        <v>1060</v>
      </c>
      <c r="E338" s="8" t="s">
        <v>257</v>
      </c>
      <c r="F338" s="9">
        <v>376.65</v>
      </c>
      <c r="G338">
        <f t="shared" si="25"/>
        <v>7</v>
      </c>
      <c r="H338">
        <f t="shared" si="26"/>
        <v>0</v>
      </c>
      <c r="I338">
        <f t="shared" si="27"/>
        <v>0</v>
      </c>
      <c r="J338">
        <f t="shared" si="28"/>
        <v>0</v>
      </c>
      <c r="K338">
        <f t="shared" si="29"/>
        <v>1</v>
      </c>
    </row>
    <row r="339" spans="1:11" x14ac:dyDescent="0.2">
      <c r="A339" s="6" t="s">
        <v>1061</v>
      </c>
      <c r="B339" s="7" t="s">
        <v>1062</v>
      </c>
      <c r="C339" s="7" t="s">
        <v>13</v>
      </c>
      <c r="D339" s="7" t="s">
        <v>1063</v>
      </c>
      <c r="E339" s="8" t="s">
        <v>257</v>
      </c>
      <c r="F339" s="9">
        <v>391.55</v>
      </c>
      <c r="G339">
        <f t="shared" si="25"/>
        <v>7</v>
      </c>
      <c r="H339">
        <f t="shared" si="26"/>
        <v>0</v>
      </c>
      <c r="I339">
        <f t="shared" si="27"/>
        <v>0</v>
      </c>
      <c r="J339">
        <f t="shared" si="28"/>
        <v>0</v>
      </c>
      <c r="K339">
        <f t="shared" si="29"/>
        <v>1</v>
      </c>
    </row>
    <row r="340" spans="1:11" x14ac:dyDescent="0.2">
      <c r="A340" s="6" t="s">
        <v>1064</v>
      </c>
      <c r="B340" s="7" t="s">
        <v>1065</v>
      </c>
      <c r="C340" s="7" t="s">
        <v>36</v>
      </c>
      <c r="D340" s="7" t="s">
        <v>1066</v>
      </c>
      <c r="E340" s="8" t="s">
        <v>257</v>
      </c>
      <c r="F340" s="9">
        <v>351.05</v>
      </c>
      <c r="G340">
        <f t="shared" si="25"/>
        <v>7</v>
      </c>
      <c r="H340">
        <f t="shared" si="26"/>
        <v>1</v>
      </c>
      <c r="I340">
        <f t="shared" si="27"/>
        <v>0</v>
      </c>
      <c r="J340">
        <f t="shared" si="28"/>
        <v>3</v>
      </c>
      <c r="K340">
        <f t="shared" si="29"/>
        <v>0</v>
      </c>
    </row>
    <row r="341" spans="1:11" x14ac:dyDescent="0.2">
      <c r="A341" s="6" t="s">
        <v>1067</v>
      </c>
      <c r="B341" s="7" t="s">
        <v>1068</v>
      </c>
      <c r="C341" s="7" t="s">
        <v>13</v>
      </c>
      <c r="D341" s="7" t="s">
        <v>1069</v>
      </c>
      <c r="E341" s="8" t="s">
        <v>1070</v>
      </c>
      <c r="F341" s="9">
        <v>353.95</v>
      </c>
      <c r="G341">
        <f t="shared" si="25"/>
        <v>7</v>
      </c>
      <c r="H341">
        <f t="shared" si="26"/>
        <v>0</v>
      </c>
      <c r="I341">
        <f t="shared" si="27"/>
        <v>0</v>
      </c>
      <c r="J341">
        <f t="shared" si="28"/>
        <v>3</v>
      </c>
      <c r="K341">
        <f t="shared" si="29"/>
        <v>0</v>
      </c>
    </row>
    <row r="342" spans="1:11" x14ac:dyDescent="0.2">
      <c r="A342" s="12" t="s">
        <v>1071</v>
      </c>
      <c r="B342" s="13" t="s">
        <v>1072</v>
      </c>
      <c r="C342" s="7" t="s">
        <v>36</v>
      </c>
      <c r="D342" s="16" t="s">
        <v>1073</v>
      </c>
      <c r="E342" s="14" t="s">
        <v>123</v>
      </c>
      <c r="F342" s="11">
        <v>366.35</v>
      </c>
      <c r="G342">
        <f t="shared" si="25"/>
        <v>7</v>
      </c>
      <c r="H342">
        <f t="shared" si="26"/>
        <v>2</v>
      </c>
      <c r="I342">
        <f t="shared" si="27"/>
        <v>0</v>
      </c>
      <c r="J342">
        <f t="shared" si="28"/>
        <v>2</v>
      </c>
      <c r="K342">
        <f t="shared" si="29"/>
        <v>0</v>
      </c>
    </row>
    <row r="343" spans="1:11" x14ac:dyDescent="0.2">
      <c r="A343" s="6" t="s">
        <v>1074</v>
      </c>
      <c r="B343" s="7" t="s">
        <v>1075</v>
      </c>
      <c r="C343" s="7" t="s">
        <v>36</v>
      </c>
      <c r="D343" s="7" t="s">
        <v>1076</v>
      </c>
      <c r="E343" s="8" t="s">
        <v>257</v>
      </c>
      <c r="F343" s="9">
        <v>345.65</v>
      </c>
      <c r="G343">
        <f t="shared" si="25"/>
        <v>7</v>
      </c>
      <c r="H343">
        <f t="shared" si="26"/>
        <v>1</v>
      </c>
      <c r="I343">
        <f t="shared" si="27"/>
        <v>0</v>
      </c>
      <c r="J343">
        <f t="shared" si="28"/>
        <v>2</v>
      </c>
      <c r="K343">
        <f t="shared" si="29"/>
        <v>0</v>
      </c>
    </row>
    <row r="344" spans="1:11" x14ac:dyDescent="0.2">
      <c r="A344" s="6" t="s">
        <v>1077</v>
      </c>
      <c r="B344" s="7" t="s">
        <v>1078</v>
      </c>
      <c r="C344" s="7" t="s">
        <v>36</v>
      </c>
      <c r="D344" s="7" t="s">
        <v>1079</v>
      </c>
      <c r="E344" s="8" t="s">
        <v>257</v>
      </c>
      <c r="F344" s="9">
        <v>349.85</v>
      </c>
      <c r="G344">
        <f t="shared" si="25"/>
        <v>7</v>
      </c>
      <c r="H344">
        <f t="shared" si="26"/>
        <v>1</v>
      </c>
      <c r="I344">
        <f t="shared" si="27"/>
        <v>0</v>
      </c>
      <c r="J344">
        <f t="shared" si="28"/>
        <v>2</v>
      </c>
      <c r="K344">
        <f t="shared" si="29"/>
        <v>0</v>
      </c>
    </row>
    <row r="345" spans="1:11" x14ac:dyDescent="0.2">
      <c r="A345" s="6" t="s">
        <v>1080</v>
      </c>
      <c r="B345" s="7" t="s">
        <v>1081</v>
      </c>
      <c r="C345" s="7" t="s">
        <v>36</v>
      </c>
      <c r="D345" s="7" t="s">
        <v>1082</v>
      </c>
      <c r="E345" s="8" t="s">
        <v>257</v>
      </c>
      <c r="F345" s="9">
        <v>350.65</v>
      </c>
      <c r="G345">
        <f t="shared" si="25"/>
        <v>7</v>
      </c>
      <c r="H345">
        <f t="shared" si="26"/>
        <v>1</v>
      </c>
      <c r="I345">
        <f t="shared" si="27"/>
        <v>0</v>
      </c>
      <c r="J345">
        <f t="shared" si="28"/>
        <v>2</v>
      </c>
      <c r="K345">
        <f t="shared" si="29"/>
        <v>0</v>
      </c>
    </row>
    <row r="346" spans="1:11" x14ac:dyDescent="0.2">
      <c r="A346" s="6" t="s">
        <v>1083</v>
      </c>
      <c r="B346" s="7" t="s">
        <v>1084</v>
      </c>
      <c r="C346" s="7" t="s">
        <v>36</v>
      </c>
      <c r="D346" s="7" t="s">
        <v>1085</v>
      </c>
      <c r="E346" s="8" t="s">
        <v>257</v>
      </c>
      <c r="F346" s="9">
        <v>353.55</v>
      </c>
      <c r="G346">
        <f t="shared" si="25"/>
        <v>7</v>
      </c>
      <c r="H346">
        <f t="shared" si="26"/>
        <v>1</v>
      </c>
      <c r="I346">
        <f t="shared" si="27"/>
        <v>0</v>
      </c>
      <c r="J346">
        <f t="shared" si="28"/>
        <v>2</v>
      </c>
      <c r="K346">
        <f t="shared" si="29"/>
        <v>0</v>
      </c>
    </row>
    <row r="347" spans="1:11" x14ac:dyDescent="0.2">
      <c r="A347" s="6" t="s">
        <v>1086</v>
      </c>
      <c r="B347" s="7" t="s">
        <v>1087</v>
      </c>
      <c r="C347" s="7" t="s">
        <v>36</v>
      </c>
      <c r="D347" s="7" t="s">
        <v>1088</v>
      </c>
      <c r="E347" s="8" t="s">
        <v>257</v>
      </c>
      <c r="F347" s="9">
        <v>353.95</v>
      </c>
      <c r="G347">
        <f t="shared" si="25"/>
        <v>7</v>
      </c>
      <c r="H347">
        <f t="shared" si="26"/>
        <v>1</v>
      </c>
      <c r="I347">
        <f t="shared" si="27"/>
        <v>0</v>
      </c>
      <c r="J347">
        <f t="shared" si="28"/>
        <v>2</v>
      </c>
      <c r="K347">
        <f t="shared" si="29"/>
        <v>0</v>
      </c>
    </row>
    <row r="348" spans="1:11" x14ac:dyDescent="0.2">
      <c r="A348" s="6" t="s">
        <v>1089</v>
      </c>
      <c r="B348" s="7" t="s">
        <v>1090</v>
      </c>
      <c r="C348" s="7" t="s">
        <v>36</v>
      </c>
      <c r="D348" s="7" t="s">
        <v>1091</v>
      </c>
      <c r="E348" s="8" t="s">
        <v>257</v>
      </c>
      <c r="F348" s="9">
        <v>354.75</v>
      </c>
      <c r="G348">
        <f t="shared" si="25"/>
        <v>7</v>
      </c>
      <c r="H348">
        <f t="shared" si="26"/>
        <v>1</v>
      </c>
      <c r="I348">
        <f t="shared" si="27"/>
        <v>0</v>
      </c>
      <c r="J348">
        <f t="shared" si="28"/>
        <v>2</v>
      </c>
      <c r="K348">
        <f t="shared" si="29"/>
        <v>0</v>
      </c>
    </row>
    <row r="349" spans="1:11" x14ac:dyDescent="0.2">
      <c r="A349" s="6" t="s">
        <v>1092</v>
      </c>
      <c r="B349" s="7" t="s">
        <v>1093</v>
      </c>
      <c r="C349" s="7" t="s">
        <v>36</v>
      </c>
      <c r="D349" s="7" t="s">
        <v>1094</v>
      </c>
      <c r="E349" s="8" t="s">
        <v>257</v>
      </c>
      <c r="F349" s="9">
        <v>356.55</v>
      </c>
      <c r="G349">
        <f t="shared" si="25"/>
        <v>7</v>
      </c>
      <c r="H349">
        <f t="shared" si="26"/>
        <v>1</v>
      </c>
      <c r="I349">
        <f t="shared" si="27"/>
        <v>0</v>
      </c>
      <c r="J349">
        <f t="shared" si="28"/>
        <v>2</v>
      </c>
      <c r="K349">
        <f t="shared" si="29"/>
        <v>0</v>
      </c>
    </row>
    <row r="350" spans="1:11" x14ac:dyDescent="0.2">
      <c r="A350" s="6" t="s">
        <v>1095</v>
      </c>
      <c r="B350" s="7" t="s">
        <v>1096</v>
      </c>
      <c r="C350" s="7" t="s">
        <v>36</v>
      </c>
      <c r="D350" s="7" t="s">
        <v>1097</v>
      </c>
      <c r="E350" s="8" t="s">
        <v>257</v>
      </c>
      <c r="F350" s="9">
        <v>357.45</v>
      </c>
      <c r="G350">
        <f t="shared" si="25"/>
        <v>7</v>
      </c>
      <c r="H350">
        <f t="shared" si="26"/>
        <v>1</v>
      </c>
      <c r="I350">
        <f t="shared" si="27"/>
        <v>0</v>
      </c>
      <c r="J350">
        <f t="shared" si="28"/>
        <v>2</v>
      </c>
      <c r="K350">
        <f t="shared" si="29"/>
        <v>0</v>
      </c>
    </row>
    <row r="351" spans="1:11" x14ac:dyDescent="0.2">
      <c r="A351" s="6" t="s">
        <v>1098</v>
      </c>
      <c r="B351" s="7" t="s">
        <v>1099</v>
      </c>
      <c r="C351" s="7" t="s">
        <v>36</v>
      </c>
      <c r="D351" s="7" t="s">
        <v>1100</v>
      </c>
      <c r="E351" s="8" t="s">
        <v>257</v>
      </c>
      <c r="F351" s="9">
        <v>362.15</v>
      </c>
      <c r="G351">
        <f t="shared" si="25"/>
        <v>7</v>
      </c>
      <c r="H351">
        <f t="shared" si="26"/>
        <v>1</v>
      </c>
      <c r="I351">
        <f t="shared" si="27"/>
        <v>0</v>
      </c>
      <c r="J351">
        <f t="shared" si="28"/>
        <v>2</v>
      </c>
      <c r="K351">
        <f t="shared" si="29"/>
        <v>0</v>
      </c>
    </row>
    <row r="352" spans="1:11" x14ac:dyDescent="0.2">
      <c r="A352" s="12" t="s">
        <v>1101</v>
      </c>
      <c r="B352" s="13" t="s">
        <v>1102</v>
      </c>
      <c r="C352" s="7" t="s">
        <v>36</v>
      </c>
      <c r="D352" s="16" t="s">
        <v>1103</v>
      </c>
      <c r="E352" s="14" t="s">
        <v>257</v>
      </c>
      <c r="F352" s="11">
        <v>362.15</v>
      </c>
      <c r="G352">
        <f t="shared" si="25"/>
        <v>7</v>
      </c>
      <c r="H352">
        <f t="shared" si="26"/>
        <v>1</v>
      </c>
      <c r="I352">
        <f t="shared" si="27"/>
        <v>0</v>
      </c>
      <c r="J352">
        <f t="shared" si="28"/>
        <v>2</v>
      </c>
      <c r="K352">
        <f t="shared" si="29"/>
        <v>0</v>
      </c>
    </row>
    <row r="353" spans="1:11" x14ac:dyDescent="0.2">
      <c r="A353" s="6" t="s">
        <v>1104</v>
      </c>
      <c r="B353" s="7" t="s">
        <v>1105</v>
      </c>
      <c r="C353" s="7" t="s">
        <v>36</v>
      </c>
      <c r="D353" s="7" t="s">
        <v>1106</v>
      </c>
      <c r="E353" s="8" t="s">
        <v>257</v>
      </c>
      <c r="F353" s="9">
        <v>362.45</v>
      </c>
      <c r="G353">
        <f t="shared" si="25"/>
        <v>7</v>
      </c>
      <c r="H353">
        <f t="shared" si="26"/>
        <v>1</v>
      </c>
      <c r="I353">
        <f t="shared" si="27"/>
        <v>0</v>
      </c>
      <c r="J353">
        <f t="shared" si="28"/>
        <v>2</v>
      </c>
      <c r="K353">
        <f t="shared" si="29"/>
        <v>0</v>
      </c>
    </row>
    <row r="354" spans="1:11" x14ac:dyDescent="0.2">
      <c r="A354" s="6" t="s">
        <v>1107</v>
      </c>
      <c r="B354" s="7" t="s">
        <v>1108</v>
      </c>
      <c r="C354" s="7" t="s">
        <v>36</v>
      </c>
      <c r="D354" s="7" t="s">
        <v>1109</v>
      </c>
      <c r="E354" s="8" t="s">
        <v>257</v>
      </c>
      <c r="F354" s="9">
        <v>364.65</v>
      </c>
      <c r="G354">
        <f t="shared" si="25"/>
        <v>7</v>
      </c>
      <c r="H354">
        <f t="shared" si="26"/>
        <v>1</v>
      </c>
      <c r="I354">
        <f t="shared" si="27"/>
        <v>0</v>
      </c>
      <c r="J354">
        <f t="shared" si="28"/>
        <v>2</v>
      </c>
      <c r="K354">
        <f t="shared" si="29"/>
        <v>0</v>
      </c>
    </row>
    <row r="355" spans="1:11" x14ac:dyDescent="0.2">
      <c r="A355" s="6" t="s">
        <v>1110</v>
      </c>
      <c r="B355" s="7" t="s">
        <v>1111</v>
      </c>
      <c r="C355" s="7" t="s">
        <v>36</v>
      </c>
      <c r="D355" s="7" t="s">
        <v>1112</v>
      </c>
      <c r="E355" s="8" t="s">
        <v>257</v>
      </c>
      <c r="F355" s="9">
        <v>370.65</v>
      </c>
      <c r="G355">
        <f t="shared" si="25"/>
        <v>7</v>
      </c>
      <c r="H355">
        <f t="shared" si="26"/>
        <v>1</v>
      </c>
      <c r="I355">
        <f t="shared" si="27"/>
        <v>0</v>
      </c>
      <c r="J355">
        <f t="shared" si="28"/>
        <v>2</v>
      </c>
      <c r="K355">
        <f t="shared" si="29"/>
        <v>0</v>
      </c>
    </row>
    <row r="356" spans="1:11" x14ac:dyDescent="0.2">
      <c r="A356" s="6" t="s">
        <v>1113</v>
      </c>
      <c r="B356" s="7" t="s">
        <v>1114</v>
      </c>
      <c r="C356" s="7" t="s">
        <v>13</v>
      </c>
      <c r="D356" s="7" t="s">
        <v>1115</v>
      </c>
      <c r="E356" s="8" t="s">
        <v>1070</v>
      </c>
      <c r="F356" s="9">
        <v>352.35</v>
      </c>
      <c r="G356">
        <f t="shared" si="25"/>
        <v>7</v>
      </c>
      <c r="H356">
        <f t="shared" si="26"/>
        <v>0</v>
      </c>
      <c r="I356">
        <f t="shared" si="27"/>
        <v>0</v>
      </c>
      <c r="J356">
        <f t="shared" si="28"/>
        <v>2</v>
      </c>
      <c r="K356">
        <f t="shared" si="29"/>
        <v>0</v>
      </c>
    </row>
    <row r="357" spans="1:11" x14ac:dyDescent="0.2">
      <c r="A357" s="6" t="s">
        <v>1116</v>
      </c>
      <c r="B357" s="7" t="s">
        <v>1117</v>
      </c>
      <c r="C357" s="7" t="s">
        <v>13</v>
      </c>
      <c r="D357" s="7" t="s">
        <v>1118</v>
      </c>
      <c r="E357" s="8" t="s">
        <v>1070</v>
      </c>
      <c r="F357" s="9">
        <v>353.55</v>
      </c>
      <c r="G357">
        <f t="shared" si="25"/>
        <v>7</v>
      </c>
      <c r="H357">
        <f t="shared" si="26"/>
        <v>0</v>
      </c>
      <c r="I357">
        <f t="shared" si="27"/>
        <v>0</v>
      </c>
      <c r="J357">
        <f t="shared" si="28"/>
        <v>2</v>
      </c>
      <c r="K357">
        <f t="shared" si="29"/>
        <v>0</v>
      </c>
    </row>
    <row r="358" spans="1:11" x14ac:dyDescent="0.2">
      <c r="A358" s="6" t="s">
        <v>1119</v>
      </c>
      <c r="B358" s="7" t="s">
        <v>1120</v>
      </c>
      <c r="C358" s="7" t="s">
        <v>13</v>
      </c>
      <c r="D358" s="7" t="s">
        <v>1121</v>
      </c>
      <c r="E358" s="8" t="s">
        <v>1070</v>
      </c>
      <c r="F358" s="9">
        <v>359.15</v>
      </c>
      <c r="G358">
        <f t="shared" si="25"/>
        <v>7</v>
      </c>
      <c r="H358">
        <f t="shared" si="26"/>
        <v>0</v>
      </c>
      <c r="I358">
        <f t="shared" si="27"/>
        <v>0</v>
      </c>
      <c r="J358">
        <f t="shared" si="28"/>
        <v>2</v>
      </c>
      <c r="K358">
        <f t="shared" si="29"/>
        <v>0</v>
      </c>
    </row>
    <row r="359" spans="1:11" x14ac:dyDescent="0.2">
      <c r="A359" s="6" t="s">
        <v>1122</v>
      </c>
      <c r="B359" s="7" t="s">
        <v>1123</v>
      </c>
      <c r="C359" s="7" t="s">
        <v>13</v>
      </c>
      <c r="D359" s="7" t="s">
        <v>1124</v>
      </c>
      <c r="E359" s="8" t="s">
        <v>1070</v>
      </c>
      <c r="F359" s="9">
        <v>362.85</v>
      </c>
      <c r="G359">
        <f t="shared" si="25"/>
        <v>7</v>
      </c>
      <c r="H359">
        <f t="shared" si="26"/>
        <v>0</v>
      </c>
      <c r="I359">
        <f t="shared" si="27"/>
        <v>0</v>
      </c>
      <c r="J359">
        <f t="shared" si="28"/>
        <v>2</v>
      </c>
      <c r="K359">
        <f t="shared" si="29"/>
        <v>0</v>
      </c>
    </row>
    <row r="360" spans="1:11" x14ac:dyDescent="0.2">
      <c r="A360" s="10" t="s">
        <v>1125</v>
      </c>
      <c r="B360" s="10" t="s">
        <v>1126</v>
      </c>
      <c r="C360" s="7" t="s">
        <v>36</v>
      </c>
      <c r="D360" s="10" t="s">
        <v>1127</v>
      </c>
      <c r="E360" s="11" t="s">
        <v>123</v>
      </c>
      <c r="F360" s="11">
        <v>361.25</v>
      </c>
      <c r="G360">
        <f t="shared" si="25"/>
        <v>7</v>
      </c>
      <c r="H360">
        <f t="shared" si="26"/>
        <v>2</v>
      </c>
      <c r="I360">
        <f t="shared" si="27"/>
        <v>0</v>
      </c>
      <c r="J360">
        <f t="shared" si="28"/>
        <v>1</v>
      </c>
      <c r="K360">
        <f t="shared" si="29"/>
        <v>0</v>
      </c>
    </row>
    <row r="361" spans="1:11" x14ac:dyDescent="0.2">
      <c r="A361" s="6" t="s">
        <v>1128</v>
      </c>
      <c r="B361" s="7" t="s">
        <v>1129</v>
      </c>
      <c r="C361" s="7" t="s">
        <v>36</v>
      </c>
      <c r="D361" s="7" t="s">
        <v>1130</v>
      </c>
      <c r="E361" s="8" t="s">
        <v>257</v>
      </c>
      <c r="F361" s="9">
        <v>357.05</v>
      </c>
      <c r="G361">
        <f t="shared" si="25"/>
        <v>7</v>
      </c>
      <c r="H361">
        <f t="shared" si="26"/>
        <v>1</v>
      </c>
      <c r="I361">
        <f t="shared" si="27"/>
        <v>0</v>
      </c>
      <c r="J361">
        <f t="shared" si="28"/>
        <v>1</v>
      </c>
      <c r="K361">
        <f t="shared" si="29"/>
        <v>0</v>
      </c>
    </row>
    <row r="362" spans="1:11" x14ac:dyDescent="0.2">
      <c r="A362" s="6" t="s">
        <v>1131</v>
      </c>
      <c r="B362" s="7" t="s">
        <v>1132</v>
      </c>
      <c r="C362" s="7" t="s">
        <v>36</v>
      </c>
      <c r="D362" s="7" t="s">
        <v>1133</v>
      </c>
      <c r="E362" s="8" t="s">
        <v>257</v>
      </c>
      <c r="F362" s="9">
        <v>357.25</v>
      </c>
      <c r="G362">
        <f t="shared" si="25"/>
        <v>7</v>
      </c>
      <c r="H362">
        <f t="shared" si="26"/>
        <v>1</v>
      </c>
      <c r="I362">
        <f t="shared" si="27"/>
        <v>0</v>
      </c>
      <c r="J362">
        <f t="shared" si="28"/>
        <v>1</v>
      </c>
      <c r="K362">
        <f t="shared" si="29"/>
        <v>0</v>
      </c>
    </row>
    <row r="363" spans="1:11" x14ac:dyDescent="0.2">
      <c r="A363" s="6" t="s">
        <v>1134</v>
      </c>
      <c r="B363" s="7" t="s">
        <v>1135</v>
      </c>
      <c r="C363" s="7" t="s">
        <v>36</v>
      </c>
      <c r="D363" s="7" t="s">
        <v>1136</v>
      </c>
      <c r="E363" s="8" t="s">
        <v>257</v>
      </c>
      <c r="F363" s="9">
        <v>358.45</v>
      </c>
      <c r="G363">
        <f t="shared" si="25"/>
        <v>7</v>
      </c>
      <c r="H363">
        <f t="shared" si="26"/>
        <v>1</v>
      </c>
      <c r="I363">
        <f t="shared" si="27"/>
        <v>0</v>
      </c>
      <c r="J363">
        <f t="shared" si="28"/>
        <v>1</v>
      </c>
      <c r="K363">
        <f t="shared" si="29"/>
        <v>0</v>
      </c>
    </row>
    <row r="364" spans="1:11" x14ac:dyDescent="0.2">
      <c r="A364" s="12" t="s">
        <v>1137</v>
      </c>
      <c r="B364" s="13" t="s">
        <v>1138</v>
      </c>
      <c r="C364" s="7" t="s">
        <v>36</v>
      </c>
      <c r="D364" s="16" t="s">
        <v>1139</v>
      </c>
      <c r="E364" s="14" t="s">
        <v>257</v>
      </c>
      <c r="F364" s="11">
        <v>359.05</v>
      </c>
      <c r="G364">
        <f t="shared" si="25"/>
        <v>7</v>
      </c>
      <c r="H364">
        <f t="shared" si="26"/>
        <v>1</v>
      </c>
      <c r="I364">
        <f t="shared" si="27"/>
        <v>0</v>
      </c>
      <c r="J364">
        <f t="shared" si="28"/>
        <v>1</v>
      </c>
      <c r="K364">
        <f t="shared" si="29"/>
        <v>0</v>
      </c>
    </row>
    <row r="365" spans="1:11" x14ac:dyDescent="0.2">
      <c r="A365" s="12" t="s">
        <v>1140</v>
      </c>
      <c r="B365" s="13" t="s">
        <v>1141</v>
      </c>
      <c r="C365" s="7" t="s">
        <v>36</v>
      </c>
      <c r="D365" s="16" t="s">
        <v>1142</v>
      </c>
      <c r="E365" s="14" t="s">
        <v>257</v>
      </c>
      <c r="F365" s="11">
        <v>359.15</v>
      </c>
      <c r="G365">
        <f t="shared" si="25"/>
        <v>7</v>
      </c>
      <c r="H365">
        <f t="shared" si="26"/>
        <v>1</v>
      </c>
      <c r="I365">
        <f t="shared" si="27"/>
        <v>0</v>
      </c>
      <c r="J365">
        <f t="shared" si="28"/>
        <v>1</v>
      </c>
      <c r="K365">
        <f t="shared" si="29"/>
        <v>0</v>
      </c>
    </row>
    <row r="366" spans="1:11" x14ac:dyDescent="0.2">
      <c r="A366" s="12" t="s">
        <v>1143</v>
      </c>
      <c r="B366" s="13" t="s">
        <v>1144</v>
      </c>
      <c r="C366" s="7" t="s">
        <v>36</v>
      </c>
      <c r="D366" s="13" t="s">
        <v>1145</v>
      </c>
      <c r="E366" s="14" t="s">
        <v>257</v>
      </c>
      <c r="F366" s="15">
        <v>359.45</v>
      </c>
      <c r="G366">
        <f t="shared" si="25"/>
        <v>7</v>
      </c>
      <c r="H366">
        <f t="shared" si="26"/>
        <v>1</v>
      </c>
      <c r="I366">
        <f t="shared" si="27"/>
        <v>0</v>
      </c>
      <c r="J366">
        <f t="shared" si="28"/>
        <v>1</v>
      </c>
      <c r="K366">
        <f t="shared" si="29"/>
        <v>0</v>
      </c>
    </row>
    <row r="367" spans="1:11" x14ac:dyDescent="0.2">
      <c r="A367" s="6" t="s">
        <v>1146</v>
      </c>
      <c r="B367" s="7" t="s">
        <v>1147</v>
      </c>
      <c r="C367" s="7" t="s">
        <v>36</v>
      </c>
      <c r="D367" s="7" t="s">
        <v>1148</v>
      </c>
      <c r="E367" s="8" t="s">
        <v>217</v>
      </c>
      <c r="F367" s="9">
        <v>395.65</v>
      </c>
      <c r="G367">
        <f t="shared" si="25"/>
        <v>8</v>
      </c>
      <c r="H367">
        <f t="shared" si="26"/>
        <v>1</v>
      </c>
      <c r="I367">
        <f t="shared" si="27"/>
        <v>0</v>
      </c>
      <c r="J367">
        <f t="shared" si="28"/>
        <v>0</v>
      </c>
      <c r="K367">
        <f t="shared" si="29"/>
        <v>0</v>
      </c>
    </row>
    <row r="368" spans="1:11" x14ac:dyDescent="0.2">
      <c r="A368" s="6" t="s">
        <v>1149</v>
      </c>
      <c r="B368" s="7" t="s">
        <v>1150</v>
      </c>
      <c r="C368" s="7" t="s">
        <v>36</v>
      </c>
      <c r="D368" s="7" t="s">
        <v>1151</v>
      </c>
      <c r="E368" s="8" t="s">
        <v>217</v>
      </c>
      <c r="F368" s="9">
        <v>396.05</v>
      </c>
      <c r="G368">
        <f t="shared" si="25"/>
        <v>8</v>
      </c>
      <c r="H368">
        <f t="shared" si="26"/>
        <v>1</v>
      </c>
      <c r="I368">
        <f t="shared" si="27"/>
        <v>0</v>
      </c>
      <c r="J368">
        <f t="shared" si="28"/>
        <v>0</v>
      </c>
      <c r="K368">
        <f t="shared" si="29"/>
        <v>0</v>
      </c>
    </row>
    <row r="369" spans="1:11" x14ac:dyDescent="0.2">
      <c r="A369" s="6" t="s">
        <v>1152</v>
      </c>
      <c r="B369" s="7" t="s">
        <v>1153</v>
      </c>
      <c r="C369" s="7" t="s">
        <v>36</v>
      </c>
      <c r="D369" s="7" t="s">
        <v>1154</v>
      </c>
      <c r="E369" s="8" t="s">
        <v>257</v>
      </c>
      <c r="F369" s="9">
        <v>359.85</v>
      </c>
      <c r="G369">
        <f t="shared" si="25"/>
        <v>7</v>
      </c>
      <c r="H369">
        <f t="shared" si="26"/>
        <v>1</v>
      </c>
      <c r="I369">
        <f t="shared" si="27"/>
        <v>0</v>
      </c>
      <c r="J369">
        <f t="shared" si="28"/>
        <v>1</v>
      </c>
      <c r="K369">
        <f t="shared" si="29"/>
        <v>0</v>
      </c>
    </row>
    <row r="370" spans="1:11" x14ac:dyDescent="0.2">
      <c r="A370" s="6" t="s">
        <v>1155</v>
      </c>
      <c r="B370" s="7" t="s">
        <v>1156</v>
      </c>
      <c r="C370" s="7" t="s">
        <v>36</v>
      </c>
      <c r="D370" s="7" t="s">
        <v>1157</v>
      </c>
      <c r="E370" s="8" t="s">
        <v>257</v>
      </c>
      <c r="F370" s="9">
        <v>360.75</v>
      </c>
      <c r="G370">
        <f t="shared" si="25"/>
        <v>7</v>
      </c>
      <c r="H370">
        <f t="shared" si="26"/>
        <v>1</v>
      </c>
      <c r="I370">
        <f t="shared" si="27"/>
        <v>0</v>
      </c>
      <c r="J370">
        <f t="shared" si="28"/>
        <v>1</v>
      </c>
      <c r="K370">
        <f t="shared" si="29"/>
        <v>0</v>
      </c>
    </row>
    <row r="371" spans="1:11" x14ac:dyDescent="0.2">
      <c r="A371" s="6" t="s">
        <v>1158</v>
      </c>
      <c r="B371" s="7" t="s">
        <v>1159</v>
      </c>
      <c r="C371" s="7" t="s">
        <v>36</v>
      </c>
      <c r="D371" s="7" t="s">
        <v>1160</v>
      </c>
      <c r="E371" s="8" t="s">
        <v>217</v>
      </c>
      <c r="F371" s="9">
        <v>396.45</v>
      </c>
      <c r="G371">
        <f t="shared" si="25"/>
        <v>8</v>
      </c>
      <c r="H371">
        <f t="shared" si="26"/>
        <v>1</v>
      </c>
      <c r="I371">
        <f t="shared" si="27"/>
        <v>0</v>
      </c>
      <c r="J371">
        <f t="shared" si="28"/>
        <v>0</v>
      </c>
      <c r="K371">
        <f t="shared" si="29"/>
        <v>0</v>
      </c>
    </row>
    <row r="372" spans="1:11" x14ac:dyDescent="0.2">
      <c r="A372" s="6" t="s">
        <v>1161</v>
      </c>
      <c r="B372" s="7" t="s">
        <v>1162</v>
      </c>
      <c r="C372" s="7" t="s">
        <v>36</v>
      </c>
      <c r="D372" s="7" t="s">
        <v>1163</v>
      </c>
      <c r="E372" s="8" t="s">
        <v>217</v>
      </c>
      <c r="F372" s="9">
        <v>398.15</v>
      </c>
      <c r="G372">
        <f t="shared" si="25"/>
        <v>8</v>
      </c>
      <c r="H372">
        <f t="shared" si="26"/>
        <v>1</v>
      </c>
      <c r="I372">
        <f t="shared" si="27"/>
        <v>0</v>
      </c>
      <c r="J372">
        <f t="shared" si="28"/>
        <v>0</v>
      </c>
      <c r="K372">
        <f t="shared" si="29"/>
        <v>0</v>
      </c>
    </row>
    <row r="373" spans="1:11" x14ac:dyDescent="0.2">
      <c r="A373" s="6" t="s">
        <v>1164</v>
      </c>
      <c r="B373" s="7" t="s">
        <v>1165</v>
      </c>
      <c r="C373" s="7" t="s">
        <v>36</v>
      </c>
      <c r="D373" s="7" t="s">
        <v>1166</v>
      </c>
      <c r="E373" s="8" t="s">
        <v>217</v>
      </c>
      <c r="F373" s="9">
        <v>398.75</v>
      </c>
      <c r="G373">
        <f t="shared" si="25"/>
        <v>8</v>
      </c>
      <c r="H373">
        <f t="shared" si="26"/>
        <v>1</v>
      </c>
      <c r="I373">
        <f t="shared" si="27"/>
        <v>0</v>
      </c>
      <c r="J373">
        <f t="shared" si="28"/>
        <v>0</v>
      </c>
      <c r="K373">
        <f t="shared" si="29"/>
        <v>0</v>
      </c>
    </row>
    <row r="374" spans="1:11" x14ac:dyDescent="0.2">
      <c r="A374" s="6" t="s">
        <v>1167</v>
      </c>
      <c r="B374" s="7" t="s">
        <v>1168</v>
      </c>
      <c r="C374" s="7" t="s">
        <v>36</v>
      </c>
      <c r="D374" s="7" t="s">
        <v>1169</v>
      </c>
      <c r="E374" s="8" t="s">
        <v>257</v>
      </c>
      <c r="F374" s="9">
        <v>361.25</v>
      </c>
      <c r="G374">
        <f t="shared" si="25"/>
        <v>7</v>
      </c>
      <c r="H374">
        <f t="shared" si="26"/>
        <v>1</v>
      </c>
      <c r="I374">
        <f t="shared" si="27"/>
        <v>0</v>
      </c>
      <c r="J374">
        <f t="shared" si="28"/>
        <v>1</v>
      </c>
      <c r="K374">
        <f t="shared" si="29"/>
        <v>0</v>
      </c>
    </row>
    <row r="375" spans="1:11" x14ac:dyDescent="0.2">
      <c r="A375" s="6" t="s">
        <v>1170</v>
      </c>
      <c r="B375" s="7" t="s">
        <v>1171</v>
      </c>
      <c r="C375" s="7" t="s">
        <v>13</v>
      </c>
      <c r="D375" s="7" t="s">
        <v>1172</v>
      </c>
      <c r="E375" s="8" t="s">
        <v>203</v>
      </c>
      <c r="F375" s="9">
        <v>412.15</v>
      </c>
      <c r="G375">
        <f t="shared" si="25"/>
        <v>8</v>
      </c>
      <c r="H375">
        <f t="shared" si="26"/>
        <v>0</v>
      </c>
      <c r="I375">
        <f t="shared" si="27"/>
        <v>0</v>
      </c>
      <c r="J375">
        <f t="shared" si="28"/>
        <v>0</v>
      </c>
      <c r="K375">
        <f t="shared" si="29"/>
        <v>2</v>
      </c>
    </row>
    <row r="376" spans="1:11" x14ac:dyDescent="0.2">
      <c r="A376" s="12" t="s">
        <v>1173</v>
      </c>
      <c r="B376" s="13" t="s">
        <v>1174</v>
      </c>
      <c r="C376" s="7" t="s">
        <v>36</v>
      </c>
      <c r="D376" s="16" t="s">
        <v>1175</v>
      </c>
      <c r="E376" s="14" t="s">
        <v>257</v>
      </c>
      <c r="F376" s="11">
        <v>362.65</v>
      </c>
      <c r="G376">
        <f t="shared" si="25"/>
        <v>7</v>
      </c>
      <c r="H376">
        <f t="shared" si="26"/>
        <v>1</v>
      </c>
      <c r="I376">
        <f t="shared" si="27"/>
        <v>0</v>
      </c>
      <c r="J376">
        <f t="shared" si="28"/>
        <v>1</v>
      </c>
      <c r="K376">
        <f t="shared" si="29"/>
        <v>0</v>
      </c>
    </row>
    <row r="377" spans="1:11" x14ac:dyDescent="0.2">
      <c r="A377" s="6" t="s">
        <v>1176</v>
      </c>
      <c r="B377" s="7" t="s">
        <v>1177</v>
      </c>
      <c r="C377" s="7" t="s">
        <v>36</v>
      </c>
      <c r="D377" s="7" t="s">
        <v>1178</v>
      </c>
      <c r="E377" s="8" t="s">
        <v>257</v>
      </c>
      <c r="F377" s="9">
        <v>365.15</v>
      </c>
      <c r="G377">
        <f t="shared" si="25"/>
        <v>7</v>
      </c>
      <c r="H377">
        <f t="shared" si="26"/>
        <v>1</v>
      </c>
      <c r="I377">
        <f t="shared" si="27"/>
        <v>0</v>
      </c>
      <c r="J377">
        <f t="shared" si="28"/>
        <v>1</v>
      </c>
      <c r="K377">
        <f t="shared" si="29"/>
        <v>0</v>
      </c>
    </row>
    <row r="378" spans="1:11" x14ac:dyDescent="0.2">
      <c r="A378" s="6" t="s">
        <v>1179</v>
      </c>
      <c r="B378" s="7" t="s">
        <v>1180</v>
      </c>
      <c r="C378" s="7" t="s">
        <v>13</v>
      </c>
      <c r="D378" s="7" t="s">
        <v>1181</v>
      </c>
      <c r="E378" s="8" t="s">
        <v>217</v>
      </c>
      <c r="F378" s="9">
        <v>378.05</v>
      </c>
      <c r="G378">
        <f t="shared" si="25"/>
        <v>8</v>
      </c>
      <c r="H378">
        <f t="shared" si="26"/>
        <v>0</v>
      </c>
      <c r="I378">
        <f t="shared" si="27"/>
        <v>0</v>
      </c>
      <c r="J378">
        <f t="shared" si="28"/>
        <v>2</v>
      </c>
      <c r="K378">
        <f t="shared" si="29"/>
        <v>1</v>
      </c>
    </row>
    <row r="379" spans="1:11" x14ac:dyDescent="0.2">
      <c r="A379" s="6" t="s">
        <v>1182</v>
      </c>
      <c r="B379" s="7" t="s">
        <v>1183</v>
      </c>
      <c r="C379" s="7" t="s">
        <v>36</v>
      </c>
      <c r="D379" s="7" t="s">
        <v>1184</v>
      </c>
      <c r="E379" s="8" t="s">
        <v>257</v>
      </c>
      <c r="F379" s="9">
        <v>367.15</v>
      </c>
      <c r="G379">
        <f t="shared" si="25"/>
        <v>7</v>
      </c>
      <c r="H379">
        <f t="shared" si="26"/>
        <v>1</v>
      </c>
      <c r="I379">
        <f t="shared" si="27"/>
        <v>0</v>
      </c>
      <c r="J379">
        <f t="shared" si="28"/>
        <v>1</v>
      </c>
      <c r="K379">
        <f t="shared" si="29"/>
        <v>0</v>
      </c>
    </row>
    <row r="380" spans="1:11" x14ac:dyDescent="0.2">
      <c r="A380" s="6" t="s">
        <v>1185</v>
      </c>
      <c r="B380" s="7" t="s">
        <v>1186</v>
      </c>
      <c r="C380" s="7" t="s">
        <v>13</v>
      </c>
      <c r="D380" s="7" t="s">
        <v>1187</v>
      </c>
      <c r="E380" s="8" t="s">
        <v>217</v>
      </c>
      <c r="F380" s="9">
        <v>389.95</v>
      </c>
      <c r="G380">
        <f t="shared" si="25"/>
        <v>8</v>
      </c>
      <c r="H380">
        <f t="shared" si="26"/>
        <v>0</v>
      </c>
      <c r="I380">
        <f t="shared" si="27"/>
        <v>0</v>
      </c>
      <c r="J380">
        <f t="shared" si="28"/>
        <v>2</v>
      </c>
      <c r="K380">
        <f t="shared" si="29"/>
        <v>1</v>
      </c>
    </row>
    <row r="381" spans="1:11" x14ac:dyDescent="0.2">
      <c r="A381" s="6" t="s">
        <v>1188</v>
      </c>
      <c r="B381" s="7" t="s">
        <v>1189</v>
      </c>
      <c r="C381" s="7" t="s">
        <v>13</v>
      </c>
      <c r="D381" s="7" t="s">
        <v>1190</v>
      </c>
      <c r="E381" s="8" t="s">
        <v>217</v>
      </c>
      <c r="F381" s="9">
        <v>387.15</v>
      </c>
      <c r="G381">
        <f t="shared" si="25"/>
        <v>8</v>
      </c>
      <c r="H381">
        <f t="shared" si="26"/>
        <v>0</v>
      </c>
      <c r="I381">
        <f t="shared" si="27"/>
        <v>0</v>
      </c>
      <c r="J381">
        <f t="shared" si="28"/>
        <v>1</v>
      </c>
      <c r="K381">
        <f t="shared" si="29"/>
        <v>1</v>
      </c>
    </row>
    <row r="382" spans="1:11" x14ac:dyDescent="0.2">
      <c r="A382" s="6" t="s">
        <v>1191</v>
      </c>
      <c r="B382" s="7" t="s">
        <v>1192</v>
      </c>
      <c r="C382" s="7" t="s">
        <v>13</v>
      </c>
      <c r="D382" s="7" t="s">
        <v>1193</v>
      </c>
      <c r="E382" s="8" t="s">
        <v>217</v>
      </c>
      <c r="F382" s="9">
        <v>392.55</v>
      </c>
      <c r="G382">
        <f t="shared" si="25"/>
        <v>8</v>
      </c>
      <c r="H382">
        <f t="shared" si="26"/>
        <v>0</v>
      </c>
      <c r="I382">
        <f t="shared" si="27"/>
        <v>0</v>
      </c>
      <c r="J382">
        <f t="shared" si="28"/>
        <v>1</v>
      </c>
      <c r="K382">
        <f t="shared" si="29"/>
        <v>1</v>
      </c>
    </row>
    <row r="383" spans="1:11" x14ac:dyDescent="0.2">
      <c r="A383" s="6" t="s">
        <v>1194</v>
      </c>
      <c r="B383" s="7" t="s">
        <v>1195</v>
      </c>
      <c r="C383" s="7" t="s">
        <v>36</v>
      </c>
      <c r="D383" s="7" t="s">
        <v>1196</v>
      </c>
      <c r="E383" s="8" t="s">
        <v>257</v>
      </c>
      <c r="F383" s="9">
        <v>368.55</v>
      </c>
      <c r="G383">
        <f t="shared" si="25"/>
        <v>7</v>
      </c>
      <c r="H383">
        <f t="shared" si="26"/>
        <v>1</v>
      </c>
      <c r="I383">
        <f t="shared" si="27"/>
        <v>0</v>
      </c>
      <c r="J383">
        <f t="shared" si="28"/>
        <v>1</v>
      </c>
      <c r="K383">
        <f t="shared" si="29"/>
        <v>0</v>
      </c>
    </row>
    <row r="384" spans="1:11" x14ac:dyDescent="0.2">
      <c r="A384" s="6" t="s">
        <v>1197</v>
      </c>
      <c r="B384" s="7" t="s">
        <v>1198</v>
      </c>
      <c r="C384" s="7" t="s">
        <v>13</v>
      </c>
      <c r="D384" s="7" t="s">
        <v>1199</v>
      </c>
      <c r="E384" s="8" t="s">
        <v>217</v>
      </c>
      <c r="F384" s="9">
        <v>392.75</v>
      </c>
      <c r="G384">
        <f t="shared" si="25"/>
        <v>8</v>
      </c>
      <c r="H384">
        <f t="shared" si="26"/>
        <v>0</v>
      </c>
      <c r="I384">
        <f t="shared" si="27"/>
        <v>0</v>
      </c>
      <c r="J384">
        <f t="shared" si="28"/>
        <v>1</v>
      </c>
      <c r="K384">
        <f t="shared" si="29"/>
        <v>1</v>
      </c>
    </row>
    <row r="385" spans="1:11" x14ac:dyDescent="0.2">
      <c r="A385" s="12" t="s">
        <v>1200</v>
      </c>
      <c r="B385" s="13" t="s">
        <v>1201</v>
      </c>
      <c r="C385" s="7" t="s">
        <v>13</v>
      </c>
      <c r="D385" s="18" t="s">
        <v>1202</v>
      </c>
      <c r="E385" s="14" t="s">
        <v>217</v>
      </c>
      <c r="F385" s="15">
        <v>393.25</v>
      </c>
      <c r="G385">
        <f t="shared" si="25"/>
        <v>8</v>
      </c>
      <c r="H385">
        <f t="shared" si="26"/>
        <v>0</v>
      </c>
      <c r="I385">
        <f t="shared" si="27"/>
        <v>0</v>
      </c>
      <c r="J385">
        <f t="shared" si="28"/>
        <v>1</v>
      </c>
      <c r="K385">
        <f t="shared" si="29"/>
        <v>1</v>
      </c>
    </row>
    <row r="386" spans="1:11" x14ac:dyDescent="0.2">
      <c r="A386" s="12" t="s">
        <v>1203</v>
      </c>
      <c r="B386" s="13" t="s">
        <v>1204</v>
      </c>
      <c r="C386" s="7" t="s">
        <v>13</v>
      </c>
      <c r="D386" s="13" t="s">
        <v>1205</v>
      </c>
      <c r="E386" s="14" t="s">
        <v>217</v>
      </c>
      <c r="F386" s="15">
        <v>394.15</v>
      </c>
      <c r="G386">
        <f t="shared" ref="G386:G449" si="30">LEN(D386)-LEN(SUBSTITUTE(D386,"C",""))</f>
        <v>8</v>
      </c>
      <c r="H386">
        <f t="shared" ref="H386:H449" si="31">LEN(D386)-LEN(SUBSTITUTE(D386,"=",""))</f>
        <v>0</v>
      </c>
      <c r="I386">
        <f t="shared" ref="I386:I449" si="32">LEN(D386)-LEN(SUBSTITUTE(D386,"#",""))</f>
        <v>0</v>
      </c>
      <c r="J386">
        <f t="shared" ref="J386:J449" si="33">LEN(D386)-LEN(SUBSTITUTE(D386,"(",""))</f>
        <v>1</v>
      </c>
      <c r="K386">
        <f t="shared" ref="K386:K449" si="34">(LEN(D386)-LEN(SUBSTITUTE(D386,"1","")))/2+(LEN(D386)-LEN(SUBSTITUTE(D386,"2","")))/2+(LEN(D386)-LEN(SUBSTITUTE(D386,"3","")))/2</f>
        <v>1</v>
      </c>
    </row>
    <row r="387" spans="1:11" x14ac:dyDescent="0.2">
      <c r="A387" s="12" t="s">
        <v>1206</v>
      </c>
      <c r="B387" s="13" t="s">
        <v>1207</v>
      </c>
      <c r="C387" s="7" t="s">
        <v>13</v>
      </c>
      <c r="D387" s="22" t="s">
        <v>1205</v>
      </c>
      <c r="E387" s="14" t="s">
        <v>217</v>
      </c>
      <c r="F387" s="15">
        <v>394.15</v>
      </c>
      <c r="G387">
        <f t="shared" si="30"/>
        <v>8</v>
      </c>
      <c r="H387">
        <f t="shared" si="31"/>
        <v>0</v>
      </c>
      <c r="I387">
        <f t="shared" si="32"/>
        <v>0</v>
      </c>
      <c r="J387">
        <f t="shared" si="33"/>
        <v>1</v>
      </c>
      <c r="K387">
        <f t="shared" si="34"/>
        <v>1</v>
      </c>
    </row>
    <row r="388" spans="1:11" x14ac:dyDescent="0.2">
      <c r="A388" s="6" t="s">
        <v>1208</v>
      </c>
      <c r="B388" s="7" t="s">
        <v>1209</v>
      </c>
      <c r="C388" s="7" t="s">
        <v>13</v>
      </c>
      <c r="D388" s="7" t="s">
        <v>1210</v>
      </c>
      <c r="E388" s="8" t="s">
        <v>217</v>
      </c>
      <c r="F388" s="9">
        <v>394.75</v>
      </c>
      <c r="G388">
        <f t="shared" si="30"/>
        <v>8</v>
      </c>
      <c r="H388">
        <f t="shared" si="31"/>
        <v>0</v>
      </c>
      <c r="I388">
        <f t="shared" si="32"/>
        <v>0</v>
      </c>
      <c r="J388">
        <f t="shared" si="33"/>
        <v>1</v>
      </c>
      <c r="K388">
        <f t="shared" si="34"/>
        <v>1</v>
      </c>
    </row>
    <row r="389" spans="1:11" x14ac:dyDescent="0.2">
      <c r="A389" s="12" t="s">
        <v>1211</v>
      </c>
      <c r="B389" s="13" t="s">
        <v>1212</v>
      </c>
      <c r="C389" s="7" t="s">
        <v>13</v>
      </c>
      <c r="D389" s="13" t="s">
        <v>1213</v>
      </c>
      <c r="E389" s="14" t="s">
        <v>217</v>
      </c>
      <c r="F389" s="15">
        <v>396.15</v>
      </c>
      <c r="G389">
        <f t="shared" si="30"/>
        <v>8</v>
      </c>
      <c r="H389">
        <f t="shared" si="31"/>
        <v>0</v>
      </c>
      <c r="I389">
        <f t="shared" si="32"/>
        <v>0</v>
      </c>
      <c r="J389">
        <f t="shared" si="33"/>
        <v>1</v>
      </c>
      <c r="K389">
        <f t="shared" si="34"/>
        <v>1</v>
      </c>
    </row>
    <row r="390" spans="1:11" x14ac:dyDescent="0.2">
      <c r="A390" s="12" t="s">
        <v>1214</v>
      </c>
      <c r="B390" s="13" t="s">
        <v>1215</v>
      </c>
      <c r="C390" s="7" t="s">
        <v>13</v>
      </c>
      <c r="D390" s="16" t="s">
        <v>1202</v>
      </c>
      <c r="E390" s="14" t="s">
        <v>217</v>
      </c>
      <c r="F390" s="11">
        <v>397.65</v>
      </c>
      <c r="G390">
        <f t="shared" si="30"/>
        <v>8</v>
      </c>
      <c r="H390">
        <f t="shared" si="31"/>
        <v>0</v>
      </c>
      <c r="I390">
        <f t="shared" si="32"/>
        <v>0</v>
      </c>
      <c r="J390">
        <f t="shared" si="33"/>
        <v>1</v>
      </c>
      <c r="K390">
        <f t="shared" si="34"/>
        <v>1</v>
      </c>
    </row>
    <row r="391" spans="1:11" x14ac:dyDescent="0.2">
      <c r="A391" s="6" t="s">
        <v>1216</v>
      </c>
      <c r="B391" s="7" t="s">
        <v>1217</v>
      </c>
      <c r="C391" s="7" t="s">
        <v>13</v>
      </c>
      <c r="D391" s="7" t="s">
        <v>1218</v>
      </c>
      <c r="E391" s="8" t="s">
        <v>217</v>
      </c>
      <c r="F391" s="9">
        <v>399.65</v>
      </c>
      <c r="G391">
        <f t="shared" si="30"/>
        <v>8</v>
      </c>
      <c r="H391">
        <f t="shared" si="31"/>
        <v>0</v>
      </c>
      <c r="I391">
        <f t="shared" si="32"/>
        <v>0</v>
      </c>
      <c r="J391">
        <f t="shared" si="33"/>
        <v>1</v>
      </c>
      <c r="K391">
        <f t="shared" si="34"/>
        <v>1</v>
      </c>
    </row>
    <row r="392" spans="1:11" x14ac:dyDescent="0.2">
      <c r="A392" s="12" t="s">
        <v>1219</v>
      </c>
      <c r="B392" s="13" t="s">
        <v>1220</v>
      </c>
      <c r="C392" s="7" t="s">
        <v>13</v>
      </c>
      <c r="D392" s="13" t="s">
        <v>1221</v>
      </c>
      <c r="E392" s="14" t="s">
        <v>217</v>
      </c>
      <c r="F392" s="15">
        <v>396.65</v>
      </c>
      <c r="G392">
        <f t="shared" si="30"/>
        <v>8</v>
      </c>
      <c r="H392">
        <f t="shared" si="31"/>
        <v>0</v>
      </c>
      <c r="I392">
        <f t="shared" si="32"/>
        <v>0</v>
      </c>
      <c r="J392">
        <f t="shared" si="33"/>
        <v>0</v>
      </c>
      <c r="K392">
        <f t="shared" si="34"/>
        <v>1</v>
      </c>
    </row>
    <row r="393" spans="1:11" x14ac:dyDescent="0.2">
      <c r="A393" s="12" t="s">
        <v>1222</v>
      </c>
      <c r="B393" s="13" t="s">
        <v>1223</v>
      </c>
      <c r="C393" s="7" t="s">
        <v>13</v>
      </c>
      <c r="D393" s="16" t="s">
        <v>1221</v>
      </c>
      <c r="E393" s="14" t="s">
        <v>217</v>
      </c>
      <c r="F393" s="11">
        <v>402.95</v>
      </c>
      <c r="G393">
        <f t="shared" si="30"/>
        <v>8</v>
      </c>
      <c r="H393">
        <f t="shared" si="31"/>
        <v>0</v>
      </c>
      <c r="I393">
        <f t="shared" si="32"/>
        <v>0</v>
      </c>
      <c r="J393">
        <f t="shared" si="33"/>
        <v>0</v>
      </c>
      <c r="K393">
        <f t="shared" si="34"/>
        <v>1</v>
      </c>
    </row>
    <row r="394" spans="1:11" x14ac:dyDescent="0.2">
      <c r="A394" s="6" t="s">
        <v>1224</v>
      </c>
      <c r="B394" s="7" t="s">
        <v>1225</v>
      </c>
      <c r="C394" s="7" t="s">
        <v>13</v>
      </c>
      <c r="D394" s="7" t="s">
        <v>1226</v>
      </c>
      <c r="E394" s="8" t="s">
        <v>217</v>
      </c>
      <c r="F394" s="9">
        <v>404.15</v>
      </c>
      <c r="G394">
        <f t="shared" si="30"/>
        <v>8</v>
      </c>
      <c r="H394">
        <f t="shared" si="31"/>
        <v>0</v>
      </c>
      <c r="I394">
        <f t="shared" si="32"/>
        <v>0</v>
      </c>
      <c r="J394">
        <f t="shared" si="33"/>
        <v>0</v>
      </c>
      <c r="K394">
        <f t="shared" si="34"/>
        <v>1</v>
      </c>
    </row>
    <row r="395" spans="1:11" x14ac:dyDescent="0.2">
      <c r="A395" s="6" t="s">
        <v>1227</v>
      </c>
      <c r="B395" s="7" t="s">
        <v>1228</v>
      </c>
      <c r="C395" s="7" t="s">
        <v>13</v>
      </c>
      <c r="D395" s="7" t="s">
        <v>1229</v>
      </c>
      <c r="E395" s="8" t="s">
        <v>217</v>
      </c>
      <c r="F395" s="9">
        <v>405.05</v>
      </c>
      <c r="G395">
        <f t="shared" si="30"/>
        <v>8</v>
      </c>
      <c r="H395">
        <f t="shared" si="31"/>
        <v>0</v>
      </c>
      <c r="I395">
        <f t="shared" si="32"/>
        <v>0</v>
      </c>
      <c r="J395">
        <f t="shared" si="33"/>
        <v>0</v>
      </c>
      <c r="K395">
        <f t="shared" si="34"/>
        <v>1</v>
      </c>
    </row>
    <row r="396" spans="1:11" x14ac:dyDescent="0.2">
      <c r="A396" s="6" t="s">
        <v>1230</v>
      </c>
      <c r="B396" s="7" t="s">
        <v>1231</v>
      </c>
      <c r="C396" s="7" t="s">
        <v>36</v>
      </c>
      <c r="D396" s="7" t="s">
        <v>1232</v>
      </c>
      <c r="E396" s="8" t="s">
        <v>257</v>
      </c>
      <c r="F396" s="9">
        <v>368.75</v>
      </c>
      <c r="G396">
        <f t="shared" si="30"/>
        <v>7</v>
      </c>
      <c r="H396">
        <f t="shared" si="31"/>
        <v>1</v>
      </c>
      <c r="I396">
        <f t="shared" si="32"/>
        <v>0</v>
      </c>
      <c r="J396">
        <f t="shared" si="33"/>
        <v>1</v>
      </c>
      <c r="K396">
        <f t="shared" si="34"/>
        <v>0</v>
      </c>
    </row>
    <row r="397" spans="1:11" x14ac:dyDescent="0.2">
      <c r="A397" s="6" t="s">
        <v>1233</v>
      </c>
      <c r="B397" s="7" t="s">
        <v>1234</v>
      </c>
      <c r="C397" s="7" t="s">
        <v>36</v>
      </c>
      <c r="D397" s="7" t="s">
        <v>1235</v>
      </c>
      <c r="E397" s="8" t="s">
        <v>257</v>
      </c>
      <c r="F397" s="9">
        <v>369.15</v>
      </c>
      <c r="G397">
        <f t="shared" si="30"/>
        <v>7</v>
      </c>
      <c r="H397">
        <f t="shared" si="31"/>
        <v>1</v>
      </c>
      <c r="I397">
        <f t="shared" si="32"/>
        <v>0</v>
      </c>
      <c r="J397">
        <f t="shared" si="33"/>
        <v>1</v>
      </c>
      <c r="K397">
        <f t="shared" si="34"/>
        <v>0</v>
      </c>
    </row>
    <row r="398" spans="1:11" x14ac:dyDescent="0.2">
      <c r="A398" s="6" t="s">
        <v>1236</v>
      </c>
      <c r="B398" s="7" t="s">
        <v>1237</v>
      </c>
      <c r="C398" s="7" t="s">
        <v>13</v>
      </c>
      <c r="D398" s="7" t="s">
        <v>1238</v>
      </c>
      <c r="E398" s="8" t="s">
        <v>217</v>
      </c>
      <c r="F398" s="9">
        <v>422.15</v>
      </c>
      <c r="G398">
        <f t="shared" si="30"/>
        <v>8</v>
      </c>
      <c r="H398">
        <f t="shared" si="31"/>
        <v>0</v>
      </c>
      <c r="I398">
        <f t="shared" si="32"/>
        <v>0</v>
      </c>
      <c r="J398">
        <f t="shared" si="33"/>
        <v>0</v>
      </c>
      <c r="K398">
        <f t="shared" si="34"/>
        <v>1</v>
      </c>
    </row>
    <row r="399" spans="1:11" x14ac:dyDescent="0.2">
      <c r="A399" s="6" t="s">
        <v>1239</v>
      </c>
      <c r="B399" s="7" t="s">
        <v>1240</v>
      </c>
      <c r="C399" s="7" t="s">
        <v>13</v>
      </c>
      <c r="D399" s="7" t="s">
        <v>1241</v>
      </c>
      <c r="E399" s="8" t="s">
        <v>213</v>
      </c>
      <c r="F399" s="9">
        <v>379.55</v>
      </c>
      <c r="G399">
        <f t="shared" si="30"/>
        <v>8</v>
      </c>
      <c r="H399">
        <f t="shared" si="31"/>
        <v>0</v>
      </c>
      <c r="I399">
        <f t="shared" si="32"/>
        <v>0</v>
      </c>
      <c r="J399">
        <f t="shared" si="33"/>
        <v>4</v>
      </c>
      <c r="K399">
        <f t="shared" si="34"/>
        <v>0</v>
      </c>
    </row>
    <row r="400" spans="1:11" x14ac:dyDescent="0.2">
      <c r="A400" s="6" t="s">
        <v>1242</v>
      </c>
      <c r="B400" s="7" t="s">
        <v>1243</v>
      </c>
      <c r="C400" s="7" t="s">
        <v>13</v>
      </c>
      <c r="D400" s="7" t="s">
        <v>1244</v>
      </c>
      <c r="E400" s="8" t="s">
        <v>1070</v>
      </c>
      <c r="F400" s="9">
        <v>363.15</v>
      </c>
      <c r="G400">
        <f t="shared" si="30"/>
        <v>7</v>
      </c>
      <c r="H400">
        <f t="shared" si="31"/>
        <v>0</v>
      </c>
      <c r="I400">
        <f t="shared" si="32"/>
        <v>0</v>
      </c>
      <c r="J400">
        <f t="shared" si="33"/>
        <v>1</v>
      </c>
      <c r="K400">
        <f t="shared" si="34"/>
        <v>0</v>
      </c>
    </row>
    <row r="401" spans="1:11" x14ac:dyDescent="0.2">
      <c r="A401" s="6" t="s">
        <v>1245</v>
      </c>
      <c r="B401" s="7" t="s">
        <v>1246</v>
      </c>
      <c r="C401" s="7" t="s">
        <v>13</v>
      </c>
      <c r="D401" s="7" t="s">
        <v>1247</v>
      </c>
      <c r="E401" s="8" t="s">
        <v>213</v>
      </c>
      <c r="F401" s="9">
        <v>372.35</v>
      </c>
      <c r="G401">
        <f t="shared" si="30"/>
        <v>8</v>
      </c>
      <c r="H401">
        <f t="shared" si="31"/>
        <v>0</v>
      </c>
      <c r="I401">
        <f t="shared" si="32"/>
        <v>0</v>
      </c>
      <c r="J401">
        <f t="shared" si="33"/>
        <v>3</v>
      </c>
      <c r="K401">
        <f t="shared" si="34"/>
        <v>0</v>
      </c>
    </row>
    <row r="402" spans="1:11" x14ac:dyDescent="0.2">
      <c r="A402" s="6" t="s">
        <v>1248</v>
      </c>
      <c r="B402" s="7" t="s">
        <v>1249</v>
      </c>
      <c r="C402" s="7" t="s">
        <v>13</v>
      </c>
      <c r="D402" s="7" t="s">
        <v>1250</v>
      </c>
      <c r="E402" s="8" t="s">
        <v>213</v>
      </c>
      <c r="F402" s="9">
        <v>383.15</v>
      </c>
      <c r="G402">
        <f t="shared" si="30"/>
        <v>8</v>
      </c>
      <c r="H402">
        <f t="shared" si="31"/>
        <v>0</v>
      </c>
      <c r="I402">
        <f t="shared" si="32"/>
        <v>0</v>
      </c>
      <c r="J402">
        <f t="shared" si="33"/>
        <v>3</v>
      </c>
      <c r="K402">
        <f t="shared" si="34"/>
        <v>0</v>
      </c>
    </row>
    <row r="403" spans="1:11" x14ac:dyDescent="0.2">
      <c r="A403" s="6" t="s">
        <v>1251</v>
      </c>
      <c r="B403" s="7" t="s">
        <v>1252</v>
      </c>
      <c r="C403" s="7" t="s">
        <v>13</v>
      </c>
      <c r="D403" s="7" t="s">
        <v>1253</v>
      </c>
      <c r="E403" s="8" t="s">
        <v>213</v>
      </c>
      <c r="F403" s="9">
        <v>386.65</v>
      </c>
      <c r="G403">
        <f t="shared" si="30"/>
        <v>8</v>
      </c>
      <c r="H403">
        <f t="shared" si="31"/>
        <v>0</v>
      </c>
      <c r="I403">
        <f t="shared" si="32"/>
        <v>0</v>
      </c>
      <c r="J403">
        <f t="shared" si="33"/>
        <v>3</v>
      </c>
      <c r="K403">
        <f t="shared" si="34"/>
        <v>0</v>
      </c>
    </row>
    <row r="404" spans="1:11" x14ac:dyDescent="0.2">
      <c r="A404" s="6" t="s">
        <v>1254</v>
      </c>
      <c r="B404" s="7" t="s">
        <v>1255</v>
      </c>
      <c r="C404" s="7" t="s">
        <v>13</v>
      </c>
      <c r="D404" s="7" t="s">
        <v>1256</v>
      </c>
      <c r="E404" s="8" t="s">
        <v>213</v>
      </c>
      <c r="F404" s="9">
        <v>387.95</v>
      </c>
      <c r="G404">
        <f t="shared" si="30"/>
        <v>8</v>
      </c>
      <c r="H404">
        <f t="shared" si="31"/>
        <v>0</v>
      </c>
      <c r="I404">
        <f t="shared" si="32"/>
        <v>0</v>
      </c>
      <c r="J404">
        <f t="shared" si="33"/>
        <v>3</v>
      </c>
      <c r="K404">
        <f t="shared" si="34"/>
        <v>0</v>
      </c>
    </row>
    <row r="405" spans="1:11" x14ac:dyDescent="0.2">
      <c r="A405" s="6" t="s">
        <v>1257</v>
      </c>
      <c r="B405" s="7" t="s">
        <v>1258</v>
      </c>
      <c r="C405" s="7" t="s">
        <v>13</v>
      </c>
      <c r="D405" s="7" t="s">
        <v>1259</v>
      </c>
      <c r="E405" s="8" t="s">
        <v>213</v>
      </c>
      <c r="F405" s="9">
        <v>382.25</v>
      </c>
      <c r="G405">
        <f t="shared" si="30"/>
        <v>8</v>
      </c>
      <c r="H405">
        <f t="shared" si="31"/>
        <v>0</v>
      </c>
      <c r="I405">
        <f t="shared" si="32"/>
        <v>0</v>
      </c>
      <c r="J405">
        <f t="shared" si="33"/>
        <v>2</v>
      </c>
      <c r="K405">
        <f t="shared" si="34"/>
        <v>0</v>
      </c>
    </row>
    <row r="406" spans="1:11" x14ac:dyDescent="0.2">
      <c r="A406" s="6" t="s">
        <v>1260</v>
      </c>
      <c r="B406" s="7" t="s">
        <v>1261</v>
      </c>
      <c r="C406" s="7" t="s">
        <v>13</v>
      </c>
      <c r="D406" s="7" t="s">
        <v>1262</v>
      </c>
      <c r="E406" s="8" t="s">
        <v>213</v>
      </c>
      <c r="F406" s="9">
        <v>382.65</v>
      </c>
      <c r="G406">
        <f t="shared" si="30"/>
        <v>8</v>
      </c>
      <c r="H406">
        <f t="shared" si="31"/>
        <v>0</v>
      </c>
      <c r="I406">
        <f t="shared" si="32"/>
        <v>0</v>
      </c>
      <c r="J406">
        <f t="shared" si="33"/>
        <v>2</v>
      </c>
      <c r="K406">
        <f t="shared" si="34"/>
        <v>0</v>
      </c>
    </row>
    <row r="407" spans="1:11" x14ac:dyDescent="0.2">
      <c r="A407" s="6" t="s">
        <v>1263</v>
      </c>
      <c r="B407" s="7" t="s">
        <v>1264</v>
      </c>
      <c r="C407" s="7" t="s">
        <v>13</v>
      </c>
      <c r="D407" s="7" t="s">
        <v>1265</v>
      </c>
      <c r="E407" s="8" t="s">
        <v>213</v>
      </c>
      <c r="F407" s="9">
        <v>385.05</v>
      </c>
      <c r="G407">
        <f t="shared" si="30"/>
        <v>8</v>
      </c>
      <c r="H407">
        <f t="shared" si="31"/>
        <v>0</v>
      </c>
      <c r="I407">
        <f t="shared" si="32"/>
        <v>0</v>
      </c>
      <c r="J407">
        <f t="shared" si="33"/>
        <v>2</v>
      </c>
      <c r="K407">
        <f t="shared" si="34"/>
        <v>0</v>
      </c>
    </row>
    <row r="408" spans="1:11" x14ac:dyDescent="0.2">
      <c r="A408" s="6" t="s">
        <v>1266</v>
      </c>
      <c r="B408" s="7" t="s">
        <v>1267</v>
      </c>
      <c r="C408" s="7" t="s">
        <v>13</v>
      </c>
      <c r="D408" s="7" t="s">
        <v>1268</v>
      </c>
      <c r="E408" s="8" t="s">
        <v>213</v>
      </c>
      <c r="F408" s="9">
        <v>388.75</v>
      </c>
      <c r="G408">
        <f t="shared" si="30"/>
        <v>8</v>
      </c>
      <c r="H408">
        <f t="shared" si="31"/>
        <v>0</v>
      </c>
      <c r="I408">
        <f t="shared" si="32"/>
        <v>0</v>
      </c>
      <c r="J408">
        <f t="shared" si="33"/>
        <v>2</v>
      </c>
      <c r="K408">
        <f t="shared" si="34"/>
        <v>0</v>
      </c>
    </row>
    <row r="409" spans="1:11" x14ac:dyDescent="0.2">
      <c r="A409" s="6" t="s">
        <v>1269</v>
      </c>
      <c r="B409" s="7" t="s">
        <v>1270</v>
      </c>
      <c r="C409" s="7" t="s">
        <v>13</v>
      </c>
      <c r="D409" s="7" t="s">
        <v>1271</v>
      </c>
      <c r="E409" s="8" t="s">
        <v>213</v>
      </c>
      <c r="F409" s="9">
        <v>388.75</v>
      </c>
      <c r="G409">
        <f t="shared" si="30"/>
        <v>8</v>
      </c>
      <c r="H409">
        <f t="shared" si="31"/>
        <v>0</v>
      </c>
      <c r="I409">
        <f t="shared" si="32"/>
        <v>0</v>
      </c>
      <c r="J409">
        <f t="shared" si="33"/>
        <v>2</v>
      </c>
      <c r="K409">
        <f t="shared" si="34"/>
        <v>0</v>
      </c>
    </row>
    <row r="410" spans="1:11" x14ac:dyDescent="0.2">
      <c r="A410" s="6" t="s">
        <v>1272</v>
      </c>
      <c r="B410" s="7" t="s">
        <v>1273</v>
      </c>
      <c r="C410" s="7" t="s">
        <v>13</v>
      </c>
      <c r="D410" s="7" t="s">
        <v>1274</v>
      </c>
      <c r="E410" s="8" t="s">
        <v>213</v>
      </c>
      <c r="F410" s="9">
        <v>390.85</v>
      </c>
      <c r="G410">
        <f t="shared" si="30"/>
        <v>8</v>
      </c>
      <c r="H410">
        <f t="shared" si="31"/>
        <v>0</v>
      </c>
      <c r="I410">
        <f t="shared" si="32"/>
        <v>0</v>
      </c>
      <c r="J410">
        <f t="shared" si="33"/>
        <v>2</v>
      </c>
      <c r="K410">
        <f t="shared" si="34"/>
        <v>0</v>
      </c>
    </row>
    <row r="411" spans="1:11" x14ac:dyDescent="0.2">
      <c r="A411" s="6" t="s">
        <v>1275</v>
      </c>
      <c r="B411" s="7" t="s">
        <v>1276</v>
      </c>
      <c r="C411" s="7" t="s">
        <v>13</v>
      </c>
      <c r="D411" s="7" t="s">
        <v>1277</v>
      </c>
      <c r="E411" s="8" t="s">
        <v>1070</v>
      </c>
      <c r="F411" s="9">
        <v>364.15</v>
      </c>
      <c r="G411">
        <f t="shared" si="30"/>
        <v>7</v>
      </c>
      <c r="H411">
        <f t="shared" si="31"/>
        <v>0</v>
      </c>
      <c r="I411">
        <f t="shared" si="32"/>
        <v>0</v>
      </c>
      <c r="J411">
        <f t="shared" si="33"/>
        <v>1</v>
      </c>
      <c r="K411">
        <f t="shared" si="34"/>
        <v>0</v>
      </c>
    </row>
    <row r="412" spans="1:11" x14ac:dyDescent="0.2">
      <c r="A412" s="6" t="s">
        <v>1278</v>
      </c>
      <c r="B412" s="7" t="s">
        <v>1279</v>
      </c>
      <c r="C412" s="7" t="s">
        <v>13</v>
      </c>
      <c r="D412" s="7" t="s">
        <v>1280</v>
      </c>
      <c r="E412" s="8" t="s">
        <v>213</v>
      </c>
      <c r="F412" s="9">
        <v>391.35</v>
      </c>
      <c r="G412">
        <f t="shared" si="30"/>
        <v>8</v>
      </c>
      <c r="H412">
        <f t="shared" si="31"/>
        <v>0</v>
      </c>
      <c r="I412">
        <f t="shared" si="32"/>
        <v>0</v>
      </c>
      <c r="J412">
        <f t="shared" si="33"/>
        <v>2</v>
      </c>
      <c r="K412">
        <f t="shared" si="34"/>
        <v>0</v>
      </c>
    </row>
    <row r="413" spans="1:11" x14ac:dyDescent="0.2">
      <c r="A413" s="6" t="s">
        <v>1281</v>
      </c>
      <c r="B413" s="7" t="s">
        <v>1282</v>
      </c>
      <c r="C413" s="7" t="s">
        <v>13</v>
      </c>
      <c r="D413" s="7" t="s">
        <v>1283</v>
      </c>
      <c r="E413" s="8" t="s">
        <v>213</v>
      </c>
      <c r="F413" s="9">
        <v>390.75</v>
      </c>
      <c r="G413">
        <f t="shared" si="30"/>
        <v>8</v>
      </c>
      <c r="H413">
        <f t="shared" si="31"/>
        <v>0</v>
      </c>
      <c r="I413">
        <f t="shared" si="32"/>
        <v>0</v>
      </c>
      <c r="J413">
        <f t="shared" si="33"/>
        <v>1</v>
      </c>
      <c r="K413">
        <f t="shared" si="34"/>
        <v>0</v>
      </c>
    </row>
    <row r="414" spans="1:11" x14ac:dyDescent="0.2">
      <c r="A414" s="6" t="s">
        <v>1284</v>
      </c>
      <c r="B414" s="7" t="s">
        <v>1285</v>
      </c>
      <c r="C414" s="7" t="s">
        <v>13</v>
      </c>
      <c r="D414" s="7" t="s">
        <v>1286</v>
      </c>
      <c r="E414" s="8" t="s">
        <v>213</v>
      </c>
      <c r="F414" s="9">
        <v>390.85</v>
      </c>
      <c r="G414">
        <f t="shared" si="30"/>
        <v>8</v>
      </c>
      <c r="H414">
        <f t="shared" si="31"/>
        <v>0</v>
      </c>
      <c r="I414">
        <f t="shared" si="32"/>
        <v>0</v>
      </c>
      <c r="J414">
        <f t="shared" si="33"/>
        <v>1</v>
      </c>
      <c r="K414">
        <f t="shared" si="34"/>
        <v>0</v>
      </c>
    </row>
    <row r="415" spans="1:11" x14ac:dyDescent="0.2">
      <c r="A415" s="6" t="s">
        <v>1287</v>
      </c>
      <c r="B415" s="7" t="s">
        <v>1288</v>
      </c>
      <c r="C415" s="7" t="s">
        <v>13</v>
      </c>
      <c r="D415" s="7" t="s">
        <v>1289</v>
      </c>
      <c r="E415" s="8" t="s">
        <v>414</v>
      </c>
      <c r="F415" s="9">
        <v>406.95</v>
      </c>
      <c r="G415">
        <f t="shared" si="30"/>
        <v>9</v>
      </c>
      <c r="H415">
        <f t="shared" si="31"/>
        <v>0</v>
      </c>
      <c r="I415">
        <f t="shared" si="32"/>
        <v>0</v>
      </c>
      <c r="J415">
        <f t="shared" si="33"/>
        <v>2</v>
      </c>
      <c r="K415">
        <f t="shared" si="34"/>
        <v>0</v>
      </c>
    </row>
    <row r="416" spans="1:11" x14ac:dyDescent="0.2">
      <c r="A416" s="6" t="s">
        <v>1290</v>
      </c>
      <c r="B416" s="7" t="s">
        <v>1291</v>
      </c>
      <c r="C416" s="7" t="s">
        <v>13</v>
      </c>
      <c r="D416" s="7" t="s">
        <v>1292</v>
      </c>
      <c r="E416" s="8" t="s">
        <v>213</v>
      </c>
      <c r="F416" s="9">
        <v>391.15</v>
      </c>
      <c r="G416">
        <f t="shared" si="30"/>
        <v>8</v>
      </c>
      <c r="H416">
        <f t="shared" si="31"/>
        <v>0</v>
      </c>
      <c r="I416">
        <f t="shared" si="32"/>
        <v>0</v>
      </c>
      <c r="J416">
        <f t="shared" si="33"/>
        <v>1</v>
      </c>
      <c r="K416">
        <f t="shared" si="34"/>
        <v>0</v>
      </c>
    </row>
    <row r="417" spans="1:11" x14ac:dyDescent="0.2">
      <c r="A417" s="6" t="s">
        <v>1293</v>
      </c>
      <c r="B417" s="7" t="s">
        <v>1294</v>
      </c>
      <c r="C417" s="7" t="s">
        <v>13</v>
      </c>
      <c r="D417" s="7" t="s">
        <v>1295</v>
      </c>
      <c r="E417" s="8" t="s">
        <v>414</v>
      </c>
      <c r="F417" s="9">
        <v>408.35</v>
      </c>
      <c r="G417">
        <f t="shared" si="30"/>
        <v>9</v>
      </c>
      <c r="H417">
        <f t="shared" si="31"/>
        <v>0</v>
      </c>
      <c r="I417">
        <f t="shared" si="32"/>
        <v>0</v>
      </c>
      <c r="J417">
        <f t="shared" si="33"/>
        <v>2</v>
      </c>
      <c r="K417">
        <f t="shared" si="34"/>
        <v>0</v>
      </c>
    </row>
    <row r="418" spans="1:11" x14ac:dyDescent="0.2">
      <c r="A418" s="6" t="s">
        <v>1296</v>
      </c>
      <c r="B418" s="7" t="s">
        <v>1297</v>
      </c>
      <c r="C418" s="7" t="s">
        <v>13</v>
      </c>
      <c r="D418" s="7" t="s">
        <v>1298</v>
      </c>
      <c r="E418" s="8" t="s">
        <v>414</v>
      </c>
      <c r="F418" s="9">
        <v>408.35</v>
      </c>
      <c r="G418">
        <f t="shared" si="30"/>
        <v>9</v>
      </c>
      <c r="H418">
        <f t="shared" si="31"/>
        <v>0</v>
      </c>
      <c r="I418">
        <f t="shared" si="32"/>
        <v>0</v>
      </c>
      <c r="J418">
        <f t="shared" si="33"/>
        <v>2</v>
      </c>
      <c r="K418">
        <f t="shared" si="34"/>
        <v>0</v>
      </c>
    </row>
    <row r="419" spans="1:11" x14ac:dyDescent="0.2">
      <c r="A419" s="6" t="s">
        <v>1299</v>
      </c>
      <c r="B419" s="7" t="s">
        <v>1300</v>
      </c>
      <c r="C419" s="7" t="s">
        <v>13</v>
      </c>
      <c r="D419" s="7" t="s">
        <v>1301</v>
      </c>
      <c r="E419" s="8" t="s">
        <v>414</v>
      </c>
      <c r="F419" s="9">
        <v>409.15</v>
      </c>
      <c r="G419">
        <f t="shared" si="30"/>
        <v>9</v>
      </c>
      <c r="H419">
        <f t="shared" si="31"/>
        <v>0</v>
      </c>
      <c r="I419">
        <f t="shared" si="32"/>
        <v>0</v>
      </c>
      <c r="J419">
        <f t="shared" si="33"/>
        <v>2</v>
      </c>
      <c r="K419">
        <f t="shared" si="34"/>
        <v>0</v>
      </c>
    </row>
    <row r="420" spans="1:11" x14ac:dyDescent="0.2">
      <c r="A420" s="6" t="s">
        <v>1302</v>
      </c>
      <c r="B420" s="7" t="s">
        <v>1303</v>
      </c>
      <c r="C420" s="7" t="s">
        <v>13</v>
      </c>
      <c r="D420" s="7" t="s">
        <v>1304</v>
      </c>
      <c r="E420" s="8" t="s">
        <v>414</v>
      </c>
      <c r="F420" s="9">
        <v>409.15</v>
      </c>
      <c r="G420">
        <f t="shared" si="30"/>
        <v>9</v>
      </c>
      <c r="H420">
        <f t="shared" si="31"/>
        <v>0</v>
      </c>
      <c r="I420">
        <f t="shared" si="32"/>
        <v>0</v>
      </c>
      <c r="J420">
        <f t="shared" si="33"/>
        <v>2</v>
      </c>
      <c r="K420">
        <f t="shared" si="34"/>
        <v>0</v>
      </c>
    </row>
    <row r="421" spans="1:11" x14ac:dyDescent="0.2">
      <c r="A421" s="6" t="s">
        <v>1305</v>
      </c>
      <c r="B421" s="7" t="s">
        <v>1306</v>
      </c>
      <c r="C421" s="7" t="s">
        <v>13</v>
      </c>
      <c r="D421" s="7" t="s">
        <v>1307</v>
      </c>
      <c r="E421" s="8" t="s">
        <v>377</v>
      </c>
      <c r="F421" s="9">
        <v>409.75</v>
      </c>
      <c r="G421">
        <f t="shared" si="30"/>
        <v>9</v>
      </c>
      <c r="H421">
        <f t="shared" si="31"/>
        <v>0</v>
      </c>
      <c r="I421">
        <f t="shared" si="32"/>
        <v>0</v>
      </c>
      <c r="J421">
        <f t="shared" si="33"/>
        <v>2</v>
      </c>
      <c r="K421">
        <f t="shared" si="34"/>
        <v>1</v>
      </c>
    </row>
    <row r="422" spans="1:11" x14ac:dyDescent="0.2">
      <c r="A422" s="6" t="s">
        <v>1308</v>
      </c>
      <c r="B422" s="7" t="s">
        <v>1309</v>
      </c>
      <c r="C422" s="7" t="s">
        <v>13</v>
      </c>
      <c r="D422" s="7" t="s">
        <v>1310</v>
      </c>
      <c r="E422" s="8" t="s">
        <v>213</v>
      </c>
      <c r="F422" s="9">
        <v>391.75</v>
      </c>
      <c r="G422">
        <f t="shared" si="30"/>
        <v>8</v>
      </c>
      <c r="H422">
        <f t="shared" si="31"/>
        <v>0</v>
      </c>
      <c r="I422">
        <f t="shared" si="32"/>
        <v>0</v>
      </c>
      <c r="J422">
        <f t="shared" si="33"/>
        <v>1</v>
      </c>
      <c r="K422">
        <f t="shared" si="34"/>
        <v>0</v>
      </c>
    </row>
    <row r="423" spans="1:11" x14ac:dyDescent="0.2">
      <c r="A423" s="6" t="s">
        <v>1311</v>
      </c>
      <c r="B423" s="7" t="s">
        <v>1312</v>
      </c>
      <c r="C423" s="7" t="s">
        <v>13</v>
      </c>
      <c r="D423" s="7" t="s">
        <v>1313</v>
      </c>
      <c r="E423" s="8" t="s">
        <v>414</v>
      </c>
      <c r="F423" s="9">
        <v>410.45</v>
      </c>
      <c r="G423">
        <f t="shared" si="30"/>
        <v>9</v>
      </c>
      <c r="H423">
        <f t="shared" si="31"/>
        <v>0</v>
      </c>
      <c r="I423">
        <f t="shared" si="32"/>
        <v>0</v>
      </c>
      <c r="J423">
        <f t="shared" si="33"/>
        <v>2</v>
      </c>
      <c r="K423">
        <f t="shared" si="34"/>
        <v>0</v>
      </c>
    </row>
    <row r="424" spans="1:11" x14ac:dyDescent="0.2">
      <c r="A424" s="6" t="s">
        <v>1314</v>
      </c>
      <c r="B424" s="7" t="s">
        <v>1315</v>
      </c>
      <c r="C424" s="7" t="s">
        <v>13</v>
      </c>
      <c r="D424" s="7" t="s">
        <v>1316</v>
      </c>
      <c r="E424" s="8" t="s">
        <v>414</v>
      </c>
      <c r="F424" s="9">
        <v>411.15</v>
      </c>
      <c r="G424">
        <f t="shared" si="30"/>
        <v>9</v>
      </c>
      <c r="H424">
        <f t="shared" si="31"/>
        <v>0</v>
      </c>
      <c r="I424">
        <f t="shared" si="32"/>
        <v>0</v>
      </c>
      <c r="J424">
        <f t="shared" si="33"/>
        <v>2</v>
      </c>
      <c r="K424">
        <f t="shared" si="34"/>
        <v>0</v>
      </c>
    </row>
    <row r="425" spans="1:11" x14ac:dyDescent="0.2">
      <c r="A425" s="6" t="s">
        <v>1317</v>
      </c>
      <c r="B425" s="7" t="s">
        <v>1318</v>
      </c>
      <c r="C425" s="7" t="s">
        <v>13</v>
      </c>
      <c r="D425" s="7" t="s">
        <v>1319</v>
      </c>
      <c r="E425" s="8" t="s">
        <v>377</v>
      </c>
      <c r="F425" s="9">
        <v>411.65</v>
      </c>
      <c r="G425">
        <f t="shared" si="30"/>
        <v>9</v>
      </c>
      <c r="H425">
        <f t="shared" si="31"/>
        <v>0</v>
      </c>
      <c r="I425">
        <f t="shared" si="32"/>
        <v>0</v>
      </c>
      <c r="J425">
        <f t="shared" si="33"/>
        <v>2</v>
      </c>
      <c r="K425">
        <f t="shared" si="34"/>
        <v>1</v>
      </c>
    </row>
    <row r="426" spans="1:11" x14ac:dyDescent="0.2">
      <c r="A426" s="6" t="s">
        <v>1320</v>
      </c>
      <c r="B426" s="7" t="s">
        <v>1321</v>
      </c>
      <c r="C426" s="7" t="s">
        <v>13</v>
      </c>
      <c r="D426" s="7" t="s">
        <v>1322</v>
      </c>
      <c r="E426" s="8" t="s">
        <v>414</v>
      </c>
      <c r="F426" s="9">
        <v>413.15</v>
      </c>
      <c r="G426">
        <f t="shared" si="30"/>
        <v>9</v>
      </c>
      <c r="H426">
        <f t="shared" si="31"/>
        <v>0</v>
      </c>
      <c r="I426">
        <f t="shared" si="32"/>
        <v>0</v>
      </c>
      <c r="J426">
        <f t="shared" si="33"/>
        <v>2</v>
      </c>
      <c r="K426">
        <f t="shared" si="34"/>
        <v>0</v>
      </c>
    </row>
    <row r="427" spans="1:11" x14ac:dyDescent="0.2">
      <c r="A427" s="6" t="s">
        <v>1323</v>
      </c>
      <c r="B427" s="7" t="s">
        <v>1324</v>
      </c>
      <c r="C427" s="7" t="s">
        <v>13</v>
      </c>
      <c r="D427" s="7" t="s">
        <v>1325</v>
      </c>
      <c r="E427" s="8" t="s">
        <v>414</v>
      </c>
      <c r="F427" s="9">
        <v>413.65</v>
      </c>
      <c r="G427">
        <f t="shared" si="30"/>
        <v>9</v>
      </c>
      <c r="H427">
        <f t="shared" si="31"/>
        <v>0</v>
      </c>
      <c r="I427">
        <f t="shared" si="32"/>
        <v>0</v>
      </c>
      <c r="J427">
        <f t="shared" si="33"/>
        <v>2</v>
      </c>
      <c r="K427">
        <f t="shared" si="34"/>
        <v>0</v>
      </c>
    </row>
    <row r="428" spans="1:11" x14ac:dyDescent="0.2">
      <c r="A428" s="6" t="s">
        <v>1326</v>
      </c>
      <c r="B428" s="7" t="s">
        <v>1327</v>
      </c>
      <c r="C428" s="7" t="s">
        <v>13</v>
      </c>
      <c r="D428" s="7" t="s">
        <v>1328</v>
      </c>
      <c r="E428" s="8" t="s">
        <v>414</v>
      </c>
      <c r="F428" s="9">
        <v>413.75</v>
      </c>
      <c r="G428">
        <f t="shared" si="30"/>
        <v>9</v>
      </c>
      <c r="H428">
        <f t="shared" si="31"/>
        <v>0</v>
      </c>
      <c r="I428">
        <f t="shared" si="32"/>
        <v>0</v>
      </c>
      <c r="J428">
        <f t="shared" si="33"/>
        <v>2</v>
      </c>
      <c r="K428">
        <f t="shared" si="34"/>
        <v>0</v>
      </c>
    </row>
    <row r="429" spans="1:11" x14ac:dyDescent="0.2">
      <c r="A429" s="6" t="s">
        <v>1329</v>
      </c>
      <c r="B429" s="7" t="s">
        <v>1330</v>
      </c>
      <c r="C429" s="7" t="s">
        <v>13</v>
      </c>
      <c r="D429" s="7" t="s">
        <v>1331</v>
      </c>
      <c r="E429" s="8" t="s">
        <v>414</v>
      </c>
      <c r="F429" s="9">
        <v>413.75</v>
      </c>
      <c r="G429">
        <f t="shared" si="30"/>
        <v>9</v>
      </c>
      <c r="H429">
        <f t="shared" si="31"/>
        <v>0</v>
      </c>
      <c r="I429">
        <f t="shared" si="32"/>
        <v>0</v>
      </c>
      <c r="J429">
        <f t="shared" si="33"/>
        <v>2</v>
      </c>
      <c r="K429">
        <f t="shared" si="34"/>
        <v>0</v>
      </c>
    </row>
    <row r="430" spans="1:11" x14ac:dyDescent="0.2">
      <c r="A430" s="6" t="s">
        <v>1332</v>
      </c>
      <c r="B430" s="7" t="s">
        <v>1333</v>
      </c>
      <c r="C430" s="7" t="s">
        <v>13</v>
      </c>
      <c r="D430" s="7" t="s">
        <v>1334</v>
      </c>
      <c r="E430" s="8" t="s">
        <v>377</v>
      </c>
      <c r="F430" s="9">
        <v>416.05</v>
      </c>
      <c r="G430">
        <f t="shared" si="30"/>
        <v>9</v>
      </c>
      <c r="H430">
        <f t="shared" si="31"/>
        <v>0</v>
      </c>
      <c r="I430">
        <f t="shared" si="32"/>
        <v>0</v>
      </c>
      <c r="J430">
        <f t="shared" si="33"/>
        <v>2</v>
      </c>
      <c r="K430">
        <f t="shared" si="34"/>
        <v>1</v>
      </c>
    </row>
    <row r="431" spans="1:11" x14ac:dyDescent="0.2">
      <c r="A431" s="6" t="s">
        <v>1335</v>
      </c>
      <c r="B431" s="7" t="s">
        <v>1336</v>
      </c>
      <c r="C431" s="7" t="s">
        <v>13</v>
      </c>
      <c r="D431" s="7" t="s">
        <v>1337</v>
      </c>
      <c r="E431" s="8" t="s">
        <v>414</v>
      </c>
      <c r="F431" s="9">
        <v>419.45</v>
      </c>
      <c r="G431">
        <f t="shared" si="30"/>
        <v>9</v>
      </c>
      <c r="H431">
        <f t="shared" si="31"/>
        <v>0</v>
      </c>
      <c r="I431">
        <f t="shared" si="32"/>
        <v>0</v>
      </c>
      <c r="J431">
        <f t="shared" si="33"/>
        <v>2</v>
      </c>
      <c r="K431">
        <f t="shared" si="34"/>
        <v>0</v>
      </c>
    </row>
    <row r="432" spans="1:11" x14ac:dyDescent="0.2">
      <c r="A432" s="12" t="s">
        <v>1338</v>
      </c>
      <c r="B432" s="13" t="s">
        <v>1339</v>
      </c>
      <c r="C432" s="7" t="s">
        <v>13</v>
      </c>
      <c r="D432" s="18" t="s">
        <v>1340</v>
      </c>
      <c r="E432" s="14" t="s">
        <v>316</v>
      </c>
      <c r="F432" s="15">
        <v>411.15</v>
      </c>
      <c r="G432">
        <f t="shared" si="30"/>
        <v>9</v>
      </c>
      <c r="H432">
        <f t="shared" si="31"/>
        <v>0</v>
      </c>
      <c r="I432">
        <f t="shared" si="32"/>
        <v>0</v>
      </c>
      <c r="J432">
        <f t="shared" si="33"/>
        <v>1</v>
      </c>
      <c r="K432">
        <f t="shared" si="34"/>
        <v>3</v>
      </c>
    </row>
    <row r="433" spans="1:11" x14ac:dyDescent="0.2">
      <c r="A433" s="6" t="s">
        <v>1341</v>
      </c>
      <c r="B433" s="7" t="s">
        <v>1342</v>
      </c>
      <c r="C433" s="7" t="s">
        <v>13</v>
      </c>
      <c r="D433" s="7" t="s">
        <v>1343</v>
      </c>
      <c r="E433" s="8" t="s">
        <v>414</v>
      </c>
      <c r="F433" s="9">
        <v>414.35</v>
      </c>
      <c r="G433">
        <f t="shared" si="30"/>
        <v>9</v>
      </c>
      <c r="H433">
        <f t="shared" si="31"/>
        <v>0</v>
      </c>
      <c r="I433">
        <f t="shared" si="32"/>
        <v>0</v>
      </c>
      <c r="J433">
        <f t="shared" si="33"/>
        <v>1</v>
      </c>
      <c r="K433">
        <f t="shared" si="34"/>
        <v>0</v>
      </c>
    </row>
    <row r="434" spans="1:11" x14ac:dyDescent="0.2">
      <c r="A434" s="6" t="s">
        <v>1344</v>
      </c>
      <c r="B434" s="7" t="s">
        <v>1345</v>
      </c>
      <c r="C434" s="7" t="s">
        <v>13</v>
      </c>
      <c r="D434" s="7" t="s">
        <v>1346</v>
      </c>
      <c r="E434" s="8" t="s">
        <v>414</v>
      </c>
      <c r="F434" s="9">
        <v>415.55</v>
      </c>
      <c r="G434">
        <f t="shared" si="30"/>
        <v>9</v>
      </c>
      <c r="H434">
        <f t="shared" si="31"/>
        <v>0</v>
      </c>
      <c r="I434">
        <f t="shared" si="32"/>
        <v>0</v>
      </c>
      <c r="J434">
        <f t="shared" si="33"/>
        <v>1</v>
      </c>
      <c r="K434">
        <f t="shared" si="34"/>
        <v>0</v>
      </c>
    </row>
    <row r="435" spans="1:11" x14ac:dyDescent="0.2">
      <c r="A435" s="6" t="s">
        <v>1347</v>
      </c>
      <c r="B435" s="7" t="s">
        <v>1348</v>
      </c>
      <c r="C435" s="7" t="s">
        <v>13</v>
      </c>
      <c r="D435" s="7" t="s">
        <v>1349</v>
      </c>
      <c r="E435" s="8" t="s">
        <v>414</v>
      </c>
      <c r="F435" s="9">
        <v>416.15</v>
      </c>
      <c r="G435">
        <f t="shared" si="30"/>
        <v>9</v>
      </c>
      <c r="H435">
        <f t="shared" si="31"/>
        <v>0</v>
      </c>
      <c r="I435">
        <f t="shared" si="32"/>
        <v>0</v>
      </c>
      <c r="J435">
        <f t="shared" si="33"/>
        <v>1</v>
      </c>
      <c r="K435">
        <f t="shared" si="34"/>
        <v>0</v>
      </c>
    </row>
    <row r="436" spans="1:11" x14ac:dyDescent="0.2">
      <c r="A436" s="6" t="s">
        <v>1350</v>
      </c>
      <c r="B436" s="7" t="s">
        <v>1351</v>
      </c>
      <c r="C436" s="7" t="s">
        <v>13</v>
      </c>
      <c r="D436" s="7" t="s">
        <v>1352</v>
      </c>
      <c r="E436" s="8" t="s">
        <v>414</v>
      </c>
      <c r="F436" s="9">
        <v>416.35</v>
      </c>
      <c r="G436">
        <f t="shared" si="30"/>
        <v>9</v>
      </c>
      <c r="H436">
        <f t="shared" si="31"/>
        <v>0</v>
      </c>
      <c r="I436">
        <f t="shared" si="32"/>
        <v>0</v>
      </c>
      <c r="J436">
        <f t="shared" si="33"/>
        <v>1</v>
      </c>
      <c r="K436">
        <f t="shared" si="34"/>
        <v>0</v>
      </c>
    </row>
    <row r="437" spans="1:11" x14ac:dyDescent="0.2">
      <c r="A437" s="6" t="s">
        <v>1353</v>
      </c>
      <c r="B437" s="7" t="s">
        <v>1354</v>
      </c>
      <c r="C437" s="7" t="s">
        <v>13</v>
      </c>
      <c r="D437" s="7" t="s">
        <v>1355</v>
      </c>
      <c r="E437" s="8" t="s">
        <v>414</v>
      </c>
      <c r="F437" s="9">
        <v>417.35</v>
      </c>
      <c r="G437">
        <f t="shared" si="30"/>
        <v>9</v>
      </c>
      <c r="H437">
        <f t="shared" si="31"/>
        <v>0</v>
      </c>
      <c r="I437">
        <f t="shared" si="32"/>
        <v>0</v>
      </c>
      <c r="J437">
        <f t="shared" si="33"/>
        <v>1</v>
      </c>
      <c r="K437">
        <f t="shared" si="34"/>
        <v>0</v>
      </c>
    </row>
    <row r="438" spans="1:11" x14ac:dyDescent="0.2">
      <c r="A438" s="6" t="s">
        <v>1356</v>
      </c>
      <c r="B438" s="7" t="s">
        <v>1357</v>
      </c>
      <c r="C438" s="7" t="s">
        <v>13</v>
      </c>
      <c r="D438" s="7" t="s">
        <v>1358</v>
      </c>
      <c r="E438" s="8" t="s">
        <v>213</v>
      </c>
      <c r="F438" s="9">
        <v>398.75</v>
      </c>
      <c r="G438">
        <f t="shared" si="30"/>
        <v>8</v>
      </c>
      <c r="H438">
        <f t="shared" si="31"/>
        <v>0</v>
      </c>
      <c r="I438">
        <f t="shared" si="32"/>
        <v>0</v>
      </c>
      <c r="J438">
        <f t="shared" si="33"/>
        <v>0</v>
      </c>
      <c r="K438">
        <f t="shared" si="34"/>
        <v>0</v>
      </c>
    </row>
    <row r="439" spans="1:11" x14ac:dyDescent="0.2">
      <c r="A439" s="6" t="s">
        <v>1359</v>
      </c>
      <c r="B439" s="7" t="s">
        <v>1360</v>
      </c>
      <c r="C439" s="7" t="s">
        <v>13</v>
      </c>
      <c r="D439" s="7" t="s">
        <v>1361</v>
      </c>
      <c r="E439" s="8" t="s">
        <v>377</v>
      </c>
      <c r="F439" s="9">
        <v>418.35</v>
      </c>
      <c r="G439">
        <f t="shared" si="30"/>
        <v>9</v>
      </c>
      <c r="H439">
        <f t="shared" si="31"/>
        <v>0</v>
      </c>
      <c r="I439">
        <f t="shared" si="32"/>
        <v>0</v>
      </c>
      <c r="J439">
        <f t="shared" si="33"/>
        <v>1</v>
      </c>
      <c r="K439">
        <f t="shared" si="34"/>
        <v>1</v>
      </c>
    </row>
    <row r="440" spans="1:11" x14ac:dyDescent="0.2">
      <c r="A440" s="6" t="s">
        <v>1362</v>
      </c>
      <c r="B440" s="7" t="s">
        <v>1363</v>
      </c>
      <c r="C440" s="7" t="s">
        <v>13</v>
      </c>
      <c r="D440" s="7" t="s">
        <v>1364</v>
      </c>
      <c r="E440" s="8" t="s">
        <v>634</v>
      </c>
      <c r="F440" s="9">
        <v>433.35</v>
      </c>
      <c r="G440">
        <f t="shared" si="30"/>
        <v>10</v>
      </c>
      <c r="H440">
        <f t="shared" si="31"/>
        <v>0</v>
      </c>
      <c r="I440">
        <f t="shared" si="32"/>
        <v>0</v>
      </c>
      <c r="J440">
        <f t="shared" si="33"/>
        <v>3</v>
      </c>
      <c r="K440">
        <f t="shared" si="34"/>
        <v>0</v>
      </c>
    </row>
    <row r="441" spans="1:11" x14ac:dyDescent="0.2">
      <c r="A441" s="6" t="s">
        <v>1365</v>
      </c>
      <c r="B441" s="7" t="s">
        <v>1366</v>
      </c>
      <c r="C441" s="7" t="s">
        <v>13</v>
      </c>
      <c r="D441" s="7" t="s">
        <v>1367</v>
      </c>
      <c r="E441" s="8" t="s">
        <v>634</v>
      </c>
      <c r="F441" s="9">
        <v>433.85</v>
      </c>
      <c r="G441">
        <f t="shared" si="30"/>
        <v>10</v>
      </c>
      <c r="H441">
        <f t="shared" si="31"/>
        <v>0</v>
      </c>
      <c r="I441">
        <f t="shared" si="32"/>
        <v>0</v>
      </c>
      <c r="J441">
        <f t="shared" si="33"/>
        <v>3</v>
      </c>
      <c r="K441">
        <f t="shared" si="34"/>
        <v>0</v>
      </c>
    </row>
    <row r="442" spans="1:11" x14ac:dyDescent="0.2">
      <c r="A442" s="6" t="s">
        <v>1368</v>
      </c>
      <c r="B442" s="7" t="s">
        <v>1369</v>
      </c>
      <c r="C442" s="7" t="s">
        <v>13</v>
      </c>
      <c r="D442" s="7" t="s">
        <v>1370</v>
      </c>
      <c r="E442" s="8" t="s">
        <v>634</v>
      </c>
      <c r="F442" s="9">
        <v>434.15</v>
      </c>
      <c r="G442">
        <f t="shared" si="30"/>
        <v>10</v>
      </c>
      <c r="H442">
        <f t="shared" si="31"/>
        <v>0</v>
      </c>
      <c r="I442">
        <f t="shared" si="32"/>
        <v>0</v>
      </c>
      <c r="J442">
        <f t="shared" si="33"/>
        <v>3</v>
      </c>
      <c r="K442">
        <f t="shared" si="34"/>
        <v>0</v>
      </c>
    </row>
    <row r="443" spans="1:11" x14ac:dyDescent="0.2">
      <c r="A443" s="6" t="s">
        <v>1371</v>
      </c>
      <c r="B443" s="7" t="s">
        <v>1372</v>
      </c>
      <c r="C443" s="7" t="s">
        <v>13</v>
      </c>
      <c r="D443" s="7" t="s">
        <v>1373</v>
      </c>
      <c r="E443" s="8" t="s">
        <v>634</v>
      </c>
      <c r="F443" s="9">
        <v>434.25</v>
      </c>
      <c r="G443">
        <f t="shared" si="30"/>
        <v>10</v>
      </c>
      <c r="H443">
        <f t="shared" si="31"/>
        <v>0</v>
      </c>
      <c r="I443">
        <f t="shared" si="32"/>
        <v>0</v>
      </c>
      <c r="J443">
        <f t="shared" si="33"/>
        <v>3</v>
      </c>
      <c r="K443">
        <f t="shared" si="34"/>
        <v>0</v>
      </c>
    </row>
    <row r="444" spans="1:11" x14ac:dyDescent="0.2">
      <c r="A444" s="6" t="s">
        <v>1374</v>
      </c>
      <c r="B444" s="7" t="s">
        <v>1375</v>
      </c>
      <c r="C444" s="7" t="s">
        <v>13</v>
      </c>
      <c r="D444" s="7" t="s">
        <v>1376</v>
      </c>
      <c r="E444" s="8" t="s">
        <v>634</v>
      </c>
      <c r="F444" s="9">
        <v>434.25</v>
      </c>
      <c r="G444">
        <f t="shared" si="30"/>
        <v>10</v>
      </c>
      <c r="H444">
        <f t="shared" si="31"/>
        <v>0</v>
      </c>
      <c r="I444">
        <f t="shared" si="32"/>
        <v>0</v>
      </c>
      <c r="J444">
        <f t="shared" si="33"/>
        <v>3</v>
      </c>
      <c r="K444">
        <f t="shared" si="34"/>
        <v>0</v>
      </c>
    </row>
    <row r="445" spans="1:11" x14ac:dyDescent="0.2">
      <c r="A445" s="6" t="s">
        <v>1377</v>
      </c>
      <c r="B445" s="7" t="s">
        <v>1378</v>
      </c>
      <c r="C445" s="7" t="s">
        <v>13</v>
      </c>
      <c r="D445" s="7" t="s">
        <v>1379</v>
      </c>
      <c r="E445" s="8" t="s">
        <v>634</v>
      </c>
      <c r="F445" s="9">
        <v>435.05</v>
      </c>
      <c r="G445">
        <f t="shared" si="30"/>
        <v>10</v>
      </c>
      <c r="H445">
        <f t="shared" si="31"/>
        <v>0</v>
      </c>
      <c r="I445">
        <f t="shared" si="32"/>
        <v>0</v>
      </c>
      <c r="J445">
        <f t="shared" si="33"/>
        <v>3</v>
      </c>
      <c r="K445">
        <f t="shared" si="34"/>
        <v>0</v>
      </c>
    </row>
    <row r="446" spans="1:11" x14ac:dyDescent="0.2">
      <c r="A446" s="6" t="s">
        <v>1380</v>
      </c>
      <c r="B446" s="7" t="s">
        <v>1381</v>
      </c>
      <c r="C446" s="7" t="s">
        <v>13</v>
      </c>
      <c r="D446" s="7" t="s">
        <v>1382</v>
      </c>
      <c r="E446" s="8" t="s">
        <v>634</v>
      </c>
      <c r="F446" s="9">
        <v>435.15</v>
      </c>
      <c r="G446">
        <f t="shared" si="30"/>
        <v>10</v>
      </c>
      <c r="H446">
        <f t="shared" si="31"/>
        <v>0</v>
      </c>
      <c r="I446">
        <f t="shared" si="32"/>
        <v>0</v>
      </c>
      <c r="J446">
        <f t="shared" si="33"/>
        <v>3</v>
      </c>
      <c r="K446">
        <f t="shared" si="34"/>
        <v>0</v>
      </c>
    </row>
    <row r="447" spans="1:11" x14ac:dyDescent="0.2">
      <c r="A447" s="6" t="s">
        <v>1383</v>
      </c>
      <c r="B447" s="7" t="s">
        <v>1384</v>
      </c>
      <c r="C447" s="7" t="s">
        <v>13</v>
      </c>
      <c r="D447" s="7" t="s">
        <v>1385</v>
      </c>
      <c r="E447" s="8" t="s">
        <v>634</v>
      </c>
      <c r="F447" s="9">
        <v>435.15</v>
      </c>
      <c r="G447">
        <f t="shared" si="30"/>
        <v>10</v>
      </c>
      <c r="H447">
        <f t="shared" si="31"/>
        <v>0</v>
      </c>
      <c r="I447">
        <f t="shared" si="32"/>
        <v>0</v>
      </c>
      <c r="J447">
        <f t="shared" si="33"/>
        <v>3</v>
      </c>
      <c r="K447">
        <f t="shared" si="34"/>
        <v>0</v>
      </c>
    </row>
    <row r="448" spans="1:11" x14ac:dyDescent="0.2">
      <c r="A448" s="6" t="s">
        <v>1386</v>
      </c>
      <c r="B448" s="7" t="s">
        <v>1387</v>
      </c>
      <c r="C448" s="7" t="s">
        <v>13</v>
      </c>
      <c r="D448" s="7" t="s">
        <v>1388</v>
      </c>
      <c r="E448" s="8" t="s">
        <v>634</v>
      </c>
      <c r="F448" s="9">
        <v>435.25</v>
      </c>
      <c r="G448">
        <f t="shared" si="30"/>
        <v>10</v>
      </c>
      <c r="H448">
        <f t="shared" si="31"/>
        <v>0</v>
      </c>
      <c r="I448">
        <f t="shared" si="32"/>
        <v>0</v>
      </c>
      <c r="J448">
        <f t="shared" si="33"/>
        <v>3</v>
      </c>
      <c r="K448">
        <f t="shared" si="34"/>
        <v>0</v>
      </c>
    </row>
    <row r="449" spans="1:11" x14ac:dyDescent="0.2">
      <c r="A449" s="6" t="s">
        <v>1389</v>
      </c>
      <c r="B449" s="7" t="s">
        <v>1390</v>
      </c>
      <c r="C449" s="7" t="s">
        <v>13</v>
      </c>
      <c r="D449" s="7" t="s">
        <v>1391</v>
      </c>
      <c r="E449" s="8" t="s">
        <v>634</v>
      </c>
      <c r="F449" s="9">
        <v>435.65</v>
      </c>
      <c r="G449">
        <f t="shared" si="30"/>
        <v>10</v>
      </c>
      <c r="H449">
        <f t="shared" si="31"/>
        <v>0</v>
      </c>
      <c r="I449">
        <f t="shared" si="32"/>
        <v>0</v>
      </c>
      <c r="J449">
        <f t="shared" si="33"/>
        <v>3</v>
      </c>
      <c r="K449">
        <f t="shared" si="34"/>
        <v>0</v>
      </c>
    </row>
    <row r="450" spans="1:11" x14ac:dyDescent="0.2">
      <c r="A450" s="6" t="s">
        <v>1392</v>
      </c>
      <c r="B450" s="7" t="s">
        <v>1393</v>
      </c>
      <c r="C450" s="7" t="s">
        <v>13</v>
      </c>
      <c r="D450" s="7" t="s">
        <v>1394</v>
      </c>
      <c r="E450" s="8" t="s">
        <v>634</v>
      </c>
      <c r="F450" s="9">
        <v>436.05</v>
      </c>
      <c r="G450">
        <f t="shared" ref="G450:G513" si="35">LEN(D450)-LEN(SUBSTITUTE(D450,"C",""))</f>
        <v>10</v>
      </c>
      <c r="H450">
        <f t="shared" ref="H450:H513" si="36">LEN(D450)-LEN(SUBSTITUTE(D450,"=",""))</f>
        <v>0</v>
      </c>
      <c r="I450">
        <f t="shared" ref="I450:I513" si="37">LEN(D450)-LEN(SUBSTITUTE(D450,"#",""))</f>
        <v>0</v>
      </c>
      <c r="J450">
        <f t="shared" ref="J450:J513" si="38">LEN(D450)-LEN(SUBSTITUTE(D450,"(",""))</f>
        <v>3</v>
      </c>
      <c r="K450">
        <f t="shared" ref="K450:K513" si="39">(LEN(D450)-LEN(SUBSTITUTE(D450,"1","")))/2+(LEN(D450)-LEN(SUBSTITUTE(D450,"2","")))/2+(LEN(D450)-LEN(SUBSTITUTE(D450,"3","")))/2</f>
        <v>0</v>
      </c>
    </row>
    <row r="451" spans="1:11" x14ac:dyDescent="0.2">
      <c r="A451" s="6" t="s">
        <v>1395</v>
      </c>
      <c r="B451" s="7" t="s">
        <v>1396</v>
      </c>
      <c r="C451" s="7" t="s">
        <v>13</v>
      </c>
      <c r="D451" s="7" t="s">
        <v>1397</v>
      </c>
      <c r="E451" s="8" t="s">
        <v>634</v>
      </c>
      <c r="F451" s="9">
        <v>439.15</v>
      </c>
      <c r="G451">
        <f t="shared" si="35"/>
        <v>10</v>
      </c>
      <c r="H451">
        <f t="shared" si="36"/>
        <v>0</v>
      </c>
      <c r="I451">
        <f t="shared" si="37"/>
        <v>0</v>
      </c>
      <c r="J451">
        <f t="shared" si="38"/>
        <v>3</v>
      </c>
      <c r="K451">
        <f t="shared" si="39"/>
        <v>0</v>
      </c>
    </row>
    <row r="452" spans="1:11" x14ac:dyDescent="0.2">
      <c r="A452" s="6" t="s">
        <v>1398</v>
      </c>
      <c r="B452" s="7" t="s">
        <v>1399</v>
      </c>
      <c r="C452" s="7" t="s">
        <v>13</v>
      </c>
      <c r="D452" s="7" t="s">
        <v>1400</v>
      </c>
      <c r="E452" s="8" t="s">
        <v>634</v>
      </c>
      <c r="F452" s="9">
        <v>445.15</v>
      </c>
      <c r="G452">
        <f t="shared" si="35"/>
        <v>10</v>
      </c>
      <c r="H452">
        <f t="shared" si="36"/>
        <v>0</v>
      </c>
      <c r="I452">
        <f t="shared" si="37"/>
        <v>0</v>
      </c>
      <c r="J452">
        <f t="shared" si="38"/>
        <v>3</v>
      </c>
      <c r="K452">
        <f t="shared" si="39"/>
        <v>0</v>
      </c>
    </row>
    <row r="453" spans="1:11" x14ac:dyDescent="0.2">
      <c r="A453" s="6" t="s">
        <v>1401</v>
      </c>
      <c r="B453" s="7" t="s">
        <v>1402</v>
      </c>
      <c r="C453" s="7" t="s">
        <v>13</v>
      </c>
      <c r="D453" s="7" t="s">
        <v>1403</v>
      </c>
      <c r="E453" s="8" t="s">
        <v>634</v>
      </c>
      <c r="F453" s="9">
        <v>428.15</v>
      </c>
      <c r="G453">
        <f t="shared" si="35"/>
        <v>10</v>
      </c>
      <c r="H453">
        <f t="shared" si="36"/>
        <v>0</v>
      </c>
      <c r="I453">
        <f t="shared" si="37"/>
        <v>0</v>
      </c>
      <c r="J453">
        <f t="shared" si="38"/>
        <v>2</v>
      </c>
      <c r="K453">
        <f t="shared" si="39"/>
        <v>0</v>
      </c>
    </row>
    <row r="454" spans="1:11" x14ac:dyDescent="0.2">
      <c r="A454" s="6" t="s">
        <v>1404</v>
      </c>
      <c r="B454" s="7" t="s">
        <v>1405</v>
      </c>
      <c r="C454" s="7" t="s">
        <v>13</v>
      </c>
      <c r="D454" s="7" t="s">
        <v>1406</v>
      </c>
      <c r="E454" s="8" t="s">
        <v>377</v>
      </c>
      <c r="F454" s="9">
        <v>421.15</v>
      </c>
      <c r="G454">
        <f t="shared" si="35"/>
        <v>9</v>
      </c>
      <c r="H454">
        <f t="shared" si="36"/>
        <v>0</v>
      </c>
      <c r="I454">
        <f t="shared" si="37"/>
        <v>0</v>
      </c>
      <c r="J454">
        <f t="shared" si="38"/>
        <v>1</v>
      </c>
      <c r="K454">
        <f t="shared" si="39"/>
        <v>1</v>
      </c>
    </row>
    <row r="455" spans="1:11" x14ac:dyDescent="0.2">
      <c r="A455" s="6" t="s">
        <v>1407</v>
      </c>
      <c r="B455" s="7" t="s">
        <v>1408</v>
      </c>
      <c r="C455" s="7" t="s">
        <v>13</v>
      </c>
      <c r="D455" s="7" t="s">
        <v>1409</v>
      </c>
      <c r="E455" s="8" t="s">
        <v>634</v>
      </c>
      <c r="F455" s="9">
        <v>429.15</v>
      </c>
      <c r="G455">
        <f t="shared" si="35"/>
        <v>10</v>
      </c>
      <c r="H455">
        <f t="shared" si="36"/>
        <v>0</v>
      </c>
      <c r="I455">
        <f t="shared" si="37"/>
        <v>0</v>
      </c>
      <c r="J455">
        <f t="shared" si="38"/>
        <v>2</v>
      </c>
      <c r="K455">
        <f t="shared" si="39"/>
        <v>0</v>
      </c>
    </row>
    <row r="456" spans="1:11" x14ac:dyDescent="0.2">
      <c r="A456" s="6" t="s">
        <v>1410</v>
      </c>
      <c r="B456" s="7" t="s">
        <v>1411</v>
      </c>
      <c r="C456" s="7" t="s">
        <v>13</v>
      </c>
      <c r="D456" s="7" t="s">
        <v>1412</v>
      </c>
      <c r="E456" s="8" t="s">
        <v>634</v>
      </c>
      <c r="F456" s="9">
        <v>430.65</v>
      </c>
      <c r="G456">
        <f t="shared" si="35"/>
        <v>10</v>
      </c>
      <c r="H456">
        <f t="shared" si="36"/>
        <v>0</v>
      </c>
      <c r="I456">
        <f t="shared" si="37"/>
        <v>0</v>
      </c>
      <c r="J456">
        <f t="shared" si="38"/>
        <v>2</v>
      </c>
      <c r="K456">
        <f t="shared" si="39"/>
        <v>0</v>
      </c>
    </row>
    <row r="457" spans="1:11" x14ac:dyDescent="0.2">
      <c r="A457" s="6" t="s">
        <v>1413</v>
      </c>
      <c r="B457" s="7" t="s">
        <v>1414</v>
      </c>
      <c r="C457" s="7" t="s">
        <v>13</v>
      </c>
      <c r="D457" s="7" t="s">
        <v>1415</v>
      </c>
      <c r="E457" s="8" t="s">
        <v>634</v>
      </c>
      <c r="F457" s="9">
        <v>431.15</v>
      </c>
      <c r="G457">
        <f t="shared" si="35"/>
        <v>10</v>
      </c>
      <c r="H457">
        <f t="shared" si="36"/>
        <v>0</v>
      </c>
      <c r="I457">
        <f t="shared" si="37"/>
        <v>0</v>
      </c>
      <c r="J457">
        <f t="shared" si="38"/>
        <v>2</v>
      </c>
      <c r="K457">
        <f t="shared" si="39"/>
        <v>0</v>
      </c>
    </row>
    <row r="458" spans="1:11" x14ac:dyDescent="0.2">
      <c r="A458" s="6" t="s">
        <v>1416</v>
      </c>
      <c r="B458" s="7" t="s">
        <v>1417</v>
      </c>
      <c r="C458" s="7" t="s">
        <v>13</v>
      </c>
      <c r="D458" s="7" t="s">
        <v>1418</v>
      </c>
      <c r="E458" s="8" t="s">
        <v>634</v>
      </c>
      <c r="F458" s="9">
        <v>431.35</v>
      </c>
      <c r="G458">
        <f t="shared" si="35"/>
        <v>10</v>
      </c>
      <c r="H458">
        <f t="shared" si="36"/>
        <v>0</v>
      </c>
      <c r="I458">
        <f t="shared" si="37"/>
        <v>0</v>
      </c>
      <c r="J458">
        <f t="shared" si="38"/>
        <v>2</v>
      </c>
      <c r="K458">
        <f t="shared" si="39"/>
        <v>0</v>
      </c>
    </row>
    <row r="459" spans="1:11" x14ac:dyDescent="0.2">
      <c r="A459" s="6" t="s">
        <v>1419</v>
      </c>
      <c r="B459" s="7" t="s">
        <v>1420</v>
      </c>
      <c r="C459" s="7" t="s">
        <v>13</v>
      </c>
      <c r="D459" s="7" t="s">
        <v>1421</v>
      </c>
      <c r="E459" s="8" t="s">
        <v>634</v>
      </c>
      <c r="F459" s="9">
        <v>431.65</v>
      </c>
      <c r="G459">
        <f t="shared" si="35"/>
        <v>10</v>
      </c>
      <c r="H459">
        <f t="shared" si="36"/>
        <v>0</v>
      </c>
      <c r="I459">
        <f t="shared" si="37"/>
        <v>0</v>
      </c>
      <c r="J459">
        <f t="shared" si="38"/>
        <v>2</v>
      </c>
      <c r="K459">
        <f t="shared" si="39"/>
        <v>0</v>
      </c>
    </row>
    <row r="460" spans="1:11" x14ac:dyDescent="0.2">
      <c r="A460" s="6" t="s">
        <v>1422</v>
      </c>
      <c r="B460" s="7" t="s">
        <v>1423</v>
      </c>
      <c r="C460" s="7" t="s">
        <v>13</v>
      </c>
      <c r="D460" s="7" t="s">
        <v>1424</v>
      </c>
      <c r="E460" s="8" t="s">
        <v>634</v>
      </c>
      <c r="F460" s="9">
        <v>432.05</v>
      </c>
      <c r="G460">
        <f t="shared" si="35"/>
        <v>10</v>
      </c>
      <c r="H460">
        <f t="shared" si="36"/>
        <v>0</v>
      </c>
      <c r="I460">
        <f t="shared" si="37"/>
        <v>0</v>
      </c>
      <c r="J460">
        <f t="shared" si="38"/>
        <v>2</v>
      </c>
      <c r="K460">
        <f t="shared" si="39"/>
        <v>0</v>
      </c>
    </row>
    <row r="461" spans="1:11" x14ac:dyDescent="0.2">
      <c r="A461" s="6" t="s">
        <v>1425</v>
      </c>
      <c r="B461" s="7" t="s">
        <v>1426</v>
      </c>
      <c r="C461" s="7" t="s">
        <v>13</v>
      </c>
      <c r="D461" s="7" t="s">
        <v>1427</v>
      </c>
      <c r="E461" s="8" t="s">
        <v>634</v>
      </c>
      <c r="F461" s="9">
        <v>432.55</v>
      </c>
      <c r="G461">
        <f t="shared" si="35"/>
        <v>10</v>
      </c>
      <c r="H461">
        <f t="shared" si="36"/>
        <v>0</v>
      </c>
      <c r="I461">
        <f t="shared" si="37"/>
        <v>0</v>
      </c>
      <c r="J461">
        <f t="shared" si="38"/>
        <v>2</v>
      </c>
      <c r="K461">
        <f t="shared" si="39"/>
        <v>0</v>
      </c>
    </row>
    <row r="462" spans="1:11" x14ac:dyDescent="0.2">
      <c r="A462" s="6" t="s">
        <v>1428</v>
      </c>
      <c r="B462" s="7" t="s">
        <v>1429</v>
      </c>
      <c r="C462" s="7" t="s">
        <v>13</v>
      </c>
      <c r="D462" s="7" t="s">
        <v>1430</v>
      </c>
      <c r="E462" s="8" t="s">
        <v>634</v>
      </c>
      <c r="F462" s="9">
        <v>432.85</v>
      </c>
      <c r="G462">
        <f t="shared" si="35"/>
        <v>10</v>
      </c>
      <c r="H462">
        <f t="shared" si="36"/>
        <v>0</v>
      </c>
      <c r="I462">
        <f t="shared" si="37"/>
        <v>0</v>
      </c>
      <c r="J462">
        <f t="shared" si="38"/>
        <v>2</v>
      </c>
      <c r="K462">
        <f t="shared" si="39"/>
        <v>0</v>
      </c>
    </row>
    <row r="463" spans="1:11" x14ac:dyDescent="0.2">
      <c r="A463" s="6" t="s">
        <v>1431</v>
      </c>
      <c r="B463" s="7" t="s">
        <v>1432</v>
      </c>
      <c r="C463" s="7" t="s">
        <v>13</v>
      </c>
      <c r="D463" s="7" t="s">
        <v>1433</v>
      </c>
      <c r="E463" s="8" t="s">
        <v>634</v>
      </c>
      <c r="F463" s="9">
        <v>433.05</v>
      </c>
      <c r="G463">
        <f t="shared" si="35"/>
        <v>10</v>
      </c>
      <c r="H463">
        <f t="shared" si="36"/>
        <v>0</v>
      </c>
      <c r="I463">
        <f t="shared" si="37"/>
        <v>0</v>
      </c>
      <c r="J463">
        <f t="shared" si="38"/>
        <v>2</v>
      </c>
      <c r="K463">
        <f t="shared" si="39"/>
        <v>0</v>
      </c>
    </row>
    <row r="464" spans="1:11" x14ac:dyDescent="0.2">
      <c r="A464" s="6" t="s">
        <v>1434</v>
      </c>
      <c r="B464" s="7" t="s">
        <v>1435</v>
      </c>
      <c r="C464" s="7" t="s">
        <v>13</v>
      </c>
      <c r="D464" s="7" t="s">
        <v>1436</v>
      </c>
      <c r="E464" s="8" t="s">
        <v>634</v>
      </c>
      <c r="F464" s="9">
        <v>433.55</v>
      </c>
      <c r="G464">
        <f t="shared" si="35"/>
        <v>10</v>
      </c>
      <c r="H464">
        <f t="shared" si="36"/>
        <v>0</v>
      </c>
      <c r="I464">
        <f t="shared" si="37"/>
        <v>0</v>
      </c>
      <c r="J464">
        <f t="shared" si="38"/>
        <v>2</v>
      </c>
      <c r="K464">
        <f t="shared" si="39"/>
        <v>0</v>
      </c>
    </row>
    <row r="465" spans="1:11" x14ac:dyDescent="0.2">
      <c r="A465" s="6" t="s">
        <v>1437</v>
      </c>
      <c r="B465" s="7" t="s">
        <v>1438</v>
      </c>
      <c r="C465" s="7" t="s">
        <v>13</v>
      </c>
      <c r="D465" s="7" t="s">
        <v>1439</v>
      </c>
      <c r="E465" s="8" t="s">
        <v>634</v>
      </c>
      <c r="F465" s="9">
        <v>433.95</v>
      </c>
      <c r="G465">
        <f t="shared" si="35"/>
        <v>10</v>
      </c>
      <c r="H465">
        <f t="shared" si="36"/>
        <v>0</v>
      </c>
      <c r="I465">
        <f t="shared" si="37"/>
        <v>0</v>
      </c>
      <c r="J465">
        <f t="shared" si="38"/>
        <v>2</v>
      </c>
      <c r="K465">
        <f t="shared" si="39"/>
        <v>0</v>
      </c>
    </row>
    <row r="466" spans="1:11" x14ac:dyDescent="0.2">
      <c r="A466" s="6" t="s">
        <v>1440</v>
      </c>
      <c r="B466" s="7" t="s">
        <v>1441</v>
      </c>
      <c r="C466" s="7" t="s">
        <v>13</v>
      </c>
      <c r="D466" s="7" t="s">
        <v>1442</v>
      </c>
      <c r="E466" s="8" t="s">
        <v>377</v>
      </c>
      <c r="F466" s="9">
        <v>425.35</v>
      </c>
      <c r="G466">
        <f t="shared" si="35"/>
        <v>9</v>
      </c>
      <c r="H466">
        <f t="shared" si="36"/>
        <v>0</v>
      </c>
      <c r="I466">
        <f t="shared" si="37"/>
        <v>0</v>
      </c>
      <c r="J466">
        <f t="shared" si="38"/>
        <v>1</v>
      </c>
      <c r="K466">
        <f t="shared" si="39"/>
        <v>1</v>
      </c>
    </row>
    <row r="467" spans="1:11" x14ac:dyDescent="0.2">
      <c r="A467" s="6" t="s">
        <v>1443</v>
      </c>
      <c r="B467" s="7" t="s">
        <v>1444</v>
      </c>
      <c r="C467" s="7" t="s">
        <v>13</v>
      </c>
      <c r="D467" s="7" t="s">
        <v>1445</v>
      </c>
      <c r="E467" s="8" t="s">
        <v>634</v>
      </c>
      <c r="F467" s="9">
        <v>433.95</v>
      </c>
      <c r="G467">
        <f t="shared" si="35"/>
        <v>10</v>
      </c>
      <c r="H467">
        <f t="shared" si="36"/>
        <v>0</v>
      </c>
      <c r="I467">
        <f t="shared" si="37"/>
        <v>0</v>
      </c>
      <c r="J467">
        <f t="shared" si="38"/>
        <v>2</v>
      </c>
      <c r="K467">
        <f t="shared" si="39"/>
        <v>0</v>
      </c>
    </row>
    <row r="468" spans="1:11" x14ac:dyDescent="0.2">
      <c r="A468" s="6" t="s">
        <v>1446</v>
      </c>
      <c r="B468" s="7" t="s">
        <v>1447</v>
      </c>
      <c r="C468" s="7" t="s">
        <v>36</v>
      </c>
      <c r="D468" s="7" t="s">
        <v>1448</v>
      </c>
      <c r="E468" s="8" t="s">
        <v>1449</v>
      </c>
      <c r="F468" s="9">
        <v>535.15</v>
      </c>
      <c r="G468">
        <f t="shared" si="35"/>
        <v>12</v>
      </c>
      <c r="H468">
        <f t="shared" si="36"/>
        <v>5</v>
      </c>
      <c r="I468">
        <f t="shared" si="37"/>
        <v>0</v>
      </c>
      <c r="J468">
        <f t="shared" si="38"/>
        <v>2</v>
      </c>
      <c r="K468">
        <f t="shared" si="39"/>
        <v>2</v>
      </c>
    </row>
    <row r="469" spans="1:11" x14ac:dyDescent="0.2">
      <c r="A469" s="6" t="s">
        <v>1450</v>
      </c>
      <c r="B469" s="7" t="s">
        <v>1451</v>
      </c>
      <c r="C469" s="7" t="s">
        <v>13</v>
      </c>
      <c r="D469" s="7" t="s">
        <v>1452</v>
      </c>
      <c r="E469" s="8" t="s">
        <v>634</v>
      </c>
      <c r="F469" s="9">
        <v>434.35</v>
      </c>
      <c r="G469">
        <f t="shared" si="35"/>
        <v>10</v>
      </c>
      <c r="H469">
        <f t="shared" si="36"/>
        <v>0</v>
      </c>
      <c r="I469">
        <f t="shared" si="37"/>
        <v>0</v>
      </c>
      <c r="J469">
        <f t="shared" si="38"/>
        <v>2</v>
      </c>
      <c r="K469">
        <f t="shared" si="39"/>
        <v>0</v>
      </c>
    </row>
    <row r="470" spans="1:11" x14ac:dyDescent="0.2">
      <c r="A470" s="6" t="s">
        <v>1453</v>
      </c>
      <c r="B470" s="7" t="s">
        <v>1454</v>
      </c>
      <c r="C470" s="7" t="s">
        <v>13</v>
      </c>
      <c r="D470" s="7" t="s">
        <v>1455</v>
      </c>
      <c r="E470" s="8" t="s">
        <v>377</v>
      </c>
      <c r="F470" s="8">
        <v>425.75</v>
      </c>
      <c r="G470">
        <f t="shared" si="35"/>
        <v>9</v>
      </c>
      <c r="H470">
        <f t="shared" si="36"/>
        <v>0</v>
      </c>
      <c r="I470">
        <f t="shared" si="37"/>
        <v>0</v>
      </c>
      <c r="J470">
        <f t="shared" si="38"/>
        <v>1</v>
      </c>
      <c r="K470">
        <f t="shared" si="39"/>
        <v>1</v>
      </c>
    </row>
    <row r="471" spans="1:11" x14ac:dyDescent="0.2">
      <c r="A471" s="6" t="s">
        <v>1456</v>
      </c>
      <c r="B471" s="7" t="s">
        <v>1457</v>
      </c>
      <c r="C471" s="7" t="s">
        <v>13</v>
      </c>
      <c r="D471" s="7" t="s">
        <v>1458</v>
      </c>
      <c r="E471" s="8" t="s">
        <v>634</v>
      </c>
      <c r="F471" s="9">
        <v>435.3</v>
      </c>
      <c r="G471">
        <f t="shared" si="35"/>
        <v>10</v>
      </c>
      <c r="H471">
        <f t="shared" si="36"/>
        <v>0</v>
      </c>
      <c r="I471">
        <f t="shared" si="37"/>
        <v>0</v>
      </c>
      <c r="J471">
        <f t="shared" si="38"/>
        <v>2</v>
      </c>
      <c r="K471">
        <f t="shared" si="39"/>
        <v>0</v>
      </c>
    </row>
    <row r="472" spans="1:11" x14ac:dyDescent="0.2">
      <c r="A472" s="6" t="s">
        <v>1459</v>
      </c>
      <c r="B472" s="7" t="s">
        <v>1460</v>
      </c>
      <c r="C472" s="7" t="s">
        <v>36</v>
      </c>
      <c r="D472" s="7" t="s">
        <v>1461</v>
      </c>
      <c r="E472" s="8" t="s">
        <v>749</v>
      </c>
      <c r="F472" s="9">
        <v>466.15</v>
      </c>
      <c r="G472">
        <f t="shared" si="35"/>
        <v>11</v>
      </c>
      <c r="H472">
        <f t="shared" si="36"/>
        <v>1</v>
      </c>
      <c r="I472">
        <f t="shared" si="37"/>
        <v>0</v>
      </c>
      <c r="J472">
        <f t="shared" si="38"/>
        <v>0</v>
      </c>
      <c r="K472">
        <f t="shared" si="39"/>
        <v>0</v>
      </c>
    </row>
    <row r="473" spans="1:11" x14ac:dyDescent="0.2">
      <c r="A473" s="12" t="s">
        <v>1462</v>
      </c>
      <c r="B473" s="13" t="s">
        <v>1463</v>
      </c>
      <c r="C473" s="7" t="s">
        <v>36</v>
      </c>
      <c r="D473" s="13" t="s">
        <v>1464</v>
      </c>
      <c r="E473" s="14" t="s">
        <v>749</v>
      </c>
      <c r="F473" s="11">
        <v>466.65</v>
      </c>
      <c r="G473">
        <f t="shared" si="35"/>
        <v>11</v>
      </c>
      <c r="H473">
        <f t="shared" si="36"/>
        <v>1</v>
      </c>
      <c r="I473">
        <f t="shared" si="37"/>
        <v>0</v>
      </c>
      <c r="J473">
        <f t="shared" si="38"/>
        <v>0</v>
      </c>
      <c r="K473">
        <f t="shared" si="39"/>
        <v>0</v>
      </c>
    </row>
    <row r="474" spans="1:11" x14ac:dyDescent="0.2">
      <c r="A474" s="6" t="s">
        <v>1465</v>
      </c>
      <c r="B474" s="7" t="s">
        <v>1466</v>
      </c>
      <c r="C474" s="7" t="s">
        <v>36</v>
      </c>
      <c r="D474" s="7" t="s">
        <v>1467</v>
      </c>
      <c r="E474" s="8" t="s">
        <v>749</v>
      </c>
      <c r="F474" s="9">
        <v>469.25</v>
      </c>
      <c r="G474">
        <f t="shared" si="35"/>
        <v>11</v>
      </c>
      <c r="H474">
        <f t="shared" si="36"/>
        <v>1</v>
      </c>
      <c r="I474">
        <f t="shared" si="37"/>
        <v>0</v>
      </c>
      <c r="J474">
        <f t="shared" si="38"/>
        <v>0</v>
      </c>
      <c r="K474">
        <f t="shared" si="39"/>
        <v>0</v>
      </c>
    </row>
    <row r="475" spans="1:11" x14ac:dyDescent="0.2">
      <c r="A475" s="6" t="s">
        <v>1468</v>
      </c>
      <c r="B475" s="7" t="s">
        <v>1469</v>
      </c>
      <c r="C475" s="7" t="s">
        <v>13</v>
      </c>
      <c r="D475" s="7" t="s">
        <v>1470</v>
      </c>
      <c r="E475" s="8" t="s">
        <v>1471</v>
      </c>
      <c r="F475" s="9">
        <v>480.15</v>
      </c>
      <c r="G475">
        <f t="shared" si="35"/>
        <v>11</v>
      </c>
      <c r="H475">
        <f t="shared" si="36"/>
        <v>0</v>
      </c>
      <c r="I475">
        <f t="shared" si="37"/>
        <v>0</v>
      </c>
      <c r="J475">
        <f t="shared" si="38"/>
        <v>1</v>
      </c>
      <c r="K475">
        <f t="shared" si="39"/>
        <v>2</v>
      </c>
    </row>
    <row r="476" spans="1:11" x14ac:dyDescent="0.2">
      <c r="A476" s="10" t="s">
        <v>1472</v>
      </c>
      <c r="B476" s="10" t="s">
        <v>1473</v>
      </c>
      <c r="C476" s="7" t="s">
        <v>13</v>
      </c>
      <c r="D476" s="16" t="s">
        <v>1474</v>
      </c>
      <c r="E476" s="11" t="s">
        <v>1471</v>
      </c>
      <c r="F476" s="11">
        <v>488.25</v>
      </c>
      <c r="G476">
        <f t="shared" si="35"/>
        <v>11</v>
      </c>
      <c r="H476">
        <f t="shared" si="36"/>
        <v>0</v>
      </c>
      <c r="I476">
        <f t="shared" si="37"/>
        <v>0</v>
      </c>
      <c r="J476">
        <f t="shared" si="38"/>
        <v>1</v>
      </c>
      <c r="K476">
        <f t="shared" si="39"/>
        <v>2</v>
      </c>
    </row>
    <row r="477" spans="1:11" x14ac:dyDescent="0.2">
      <c r="A477" s="12" t="s">
        <v>1475</v>
      </c>
      <c r="B477" s="13" t="s">
        <v>1476</v>
      </c>
      <c r="C477" s="7" t="s">
        <v>13</v>
      </c>
      <c r="D477" s="13" t="s">
        <v>1477</v>
      </c>
      <c r="E477" s="14" t="s">
        <v>749</v>
      </c>
      <c r="F477" s="11">
        <v>469.65</v>
      </c>
      <c r="G477">
        <f t="shared" si="35"/>
        <v>11</v>
      </c>
      <c r="H477">
        <f t="shared" si="36"/>
        <v>0</v>
      </c>
      <c r="I477">
        <f t="shared" si="37"/>
        <v>0</v>
      </c>
      <c r="J477">
        <f t="shared" si="38"/>
        <v>1</v>
      </c>
      <c r="K477">
        <f t="shared" si="39"/>
        <v>1</v>
      </c>
    </row>
    <row r="478" spans="1:11" x14ac:dyDescent="0.2">
      <c r="A478" s="6" t="s">
        <v>1478</v>
      </c>
      <c r="B478" s="7" t="s">
        <v>1479</v>
      </c>
      <c r="C478" s="7" t="s">
        <v>13</v>
      </c>
      <c r="D478" s="7" t="s">
        <v>1480</v>
      </c>
      <c r="E478" s="8" t="s">
        <v>749</v>
      </c>
      <c r="F478" s="9">
        <v>476.15</v>
      </c>
      <c r="G478">
        <f t="shared" si="35"/>
        <v>11</v>
      </c>
      <c r="H478">
        <f t="shared" si="36"/>
        <v>0</v>
      </c>
      <c r="I478">
        <f t="shared" si="37"/>
        <v>0</v>
      </c>
      <c r="J478">
        <f t="shared" si="38"/>
        <v>0</v>
      </c>
      <c r="K478">
        <f t="shared" si="39"/>
        <v>1</v>
      </c>
    </row>
    <row r="479" spans="1:11" x14ac:dyDescent="0.2">
      <c r="A479" s="6" t="s">
        <v>1481</v>
      </c>
      <c r="B479" s="7" t="s">
        <v>1482</v>
      </c>
      <c r="C479" s="7" t="s">
        <v>13</v>
      </c>
      <c r="D479" s="7" t="s">
        <v>1483</v>
      </c>
      <c r="E479" s="8" t="s">
        <v>749</v>
      </c>
      <c r="F479" s="9">
        <v>476.85</v>
      </c>
      <c r="G479">
        <f t="shared" si="35"/>
        <v>11</v>
      </c>
      <c r="H479">
        <f t="shared" si="36"/>
        <v>0</v>
      </c>
      <c r="I479">
        <f t="shared" si="37"/>
        <v>0</v>
      </c>
      <c r="J479">
        <f t="shared" si="38"/>
        <v>0</v>
      </c>
      <c r="K479">
        <f t="shared" si="39"/>
        <v>1</v>
      </c>
    </row>
    <row r="480" spans="1:11" x14ac:dyDescent="0.2">
      <c r="A480" s="6" t="s">
        <v>1484</v>
      </c>
      <c r="B480" s="7" t="s">
        <v>1485</v>
      </c>
      <c r="C480" s="7" t="s">
        <v>13</v>
      </c>
      <c r="D480" s="7" t="s">
        <v>1486</v>
      </c>
      <c r="E480" s="8" t="s">
        <v>634</v>
      </c>
      <c r="F480" s="9">
        <v>436.15</v>
      </c>
      <c r="G480">
        <f t="shared" si="35"/>
        <v>10</v>
      </c>
      <c r="H480">
        <f t="shared" si="36"/>
        <v>0</v>
      </c>
      <c r="I480">
        <f t="shared" si="37"/>
        <v>0</v>
      </c>
      <c r="J480">
        <f t="shared" si="38"/>
        <v>2</v>
      </c>
      <c r="K480">
        <f t="shared" si="39"/>
        <v>0</v>
      </c>
    </row>
    <row r="481" spans="1:11" x14ac:dyDescent="0.2">
      <c r="A481" s="6" t="s">
        <v>1487</v>
      </c>
      <c r="B481" s="7" t="s">
        <v>1488</v>
      </c>
      <c r="C481" s="7" t="s">
        <v>13</v>
      </c>
      <c r="D481" s="7" t="s">
        <v>1489</v>
      </c>
      <c r="E481" s="8" t="s">
        <v>634</v>
      </c>
      <c r="F481" s="9">
        <v>436.55</v>
      </c>
      <c r="G481">
        <f t="shared" si="35"/>
        <v>10</v>
      </c>
      <c r="H481">
        <f t="shared" si="36"/>
        <v>0</v>
      </c>
      <c r="I481">
        <f t="shared" si="37"/>
        <v>0</v>
      </c>
      <c r="J481">
        <f t="shared" si="38"/>
        <v>2</v>
      </c>
      <c r="K481">
        <f t="shared" si="39"/>
        <v>0</v>
      </c>
    </row>
    <row r="482" spans="1:11" x14ac:dyDescent="0.2">
      <c r="A482" s="6" t="s">
        <v>1490</v>
      </c>
      <c r="B482" s="7" t="s">
        <v>1491</v>
      </c>
      <c r="C482" s="7" t="s">
        <v>13</v>
      </c>
      <c r="D482" s="7" t="s">
        <v>1492</v>
      </c>
      <c r="E482" s="8" t="s">
        <v>634</v>
      </c>
      <c r="F482" s="9">
        <v>436.95</v>
      </c>
      <c r="G482">
        <f t="shared" si="35"/>
        <v>10</v>
      </c>
      <c r="H482">
        <f t="shared" si="36"/>
        <v>0</v>
      </c>
      <c r="I482">
        <f t="shared" si="37"/>
        <v>0</v>
      </c>
      <c r="J482">
        <f t="shared" si="38"/>
        <v>2</v>
      </c>
      <c r="K482">
        <f t="shared" si="39"/>
        <v>0</v>
      </c>
    </row>
    <row r="483" spans="1:11" x14ac:dyDescent="0.2">
      <c r="A483" s="12" t="s">
        <v>1493</v>
      </c>
      <c r="B483" s="13" t="s">
        <v>1494</v>
      </c>
      <c r="C483" s="7" t="s">
        <v>13</v>
      </c>
      <c r="D483" s="16" t="s">
        <v>1495</v>
      </c>
      <c r="E483" s="14" t="s">
        <v>1496</v>
      </c>
      <c r="F483" s="11">
        <v>441.25</v>
      </c>
      <c r="G483">
        <f t="shared" si="35"/>
        <v>11</v>
      </c>
      <c r="H483">
        <f t="shared" si="36"/>
        <v>0</v>
      </c>
      <c r="I483">
        <f t="shared" si="37"/>
        <v>0</v>
      </c>
      <c r="J483">
        <f t="shared" si="38"/>
        <v>3</v>
      </c>
      <c r="K483">
        <f t="shared" si="39"/>
        <v>0</v>
      </c>
    </row>
    <row r="484" spans="1:11" x14ac:dyDescent="0.2">
      <c r="A484" s="12" t="s">
        <v>1497</v>
      </c>
      <c r="B484" s="13" t="s">
        <v>1498</v>
      </c>
      <c r="C484" s="7" t="s">
        <v>13</v>
      </c>
      <c r="D484" s="16" t="s">
        <v>1499</v>
      </c>
      <c r="E484" s="14" t="s">
        <v>1496</v>
      </c>
      <c r="F484" s="11">
        <v>441.65</v>
      </c>
      <c r="G484">
        <f t="shared" si="35"/>
        <v>11</v>
      </c>
      <c r="H484">
        <f t="shared" si="36"/>
        <v>0</v>
      </c>
      <c r="I484">
        <f t="shared" si="37"/>
        <v>0</v>
      </c>
      <c r="J484">
        <f t="shared" si="38"/>
        <v>3</v>
      </c>
      <c r="K484">
        <f t="shared" si="39"/>
        <v>0</v>
      </c>
    </row>
    <row r="485" spans="1:11" x14ac:dyDescent="0.2">
      <c r="A485" s="6" t="s">
        <v>1500</v>
      </c>
      <c r="B485" s="7" t="s">
        <v>1501</v>
      </c>
      <c r="C485" s="7" t="s">
        <v>13</v>
      </c>
      <c r="D485" s="7" t="s">
        <v>1502</v>
      </c>
      <c r="E485" s="8" t="s">
        <v>634</v>
      </c>
      <c r="F485" s="9">
        <v>437.05</v>
      </c>
      <c r="G485">
        <f t="shared" si="35"/>
        <v>10</v>
      </c>
      <c r="H485">
        <f t="shared" si="36"/>
        <v>0</v>
      </c>
      <c r="I485">
        <f t="shared" si="37"/>
        <v>0</v>
      </c>
      <c r="J485">
        <f t="shared" si="38"/>
        <v>2</v>
      </c>
      <c r="K485">
        <f t="shared" si="39"/>
        <v>0</v>
      </c>
    </row>
    <row r="486" spans="1:11" x14ac:dyDescent="0.2">
      <c r="A486" s="6" t="s">
        <v>1503</v>
      </c>
      <c r="B486" s="7" t="s">
        <v>1504</v>
      </c>
      <c r="C486" s="7" t="s">
        <v>13</v>
      </c>
      <c r="D486" s="7" t="s">
        <v>1505</v>
      </c>
      <c r="E486" s="8" t="s">
        <v>634</v>
      </c>
      <c r="F486" s="9">
        <v>437.45</v>
      </c>
      <c r="G486">
        <f t="shared" si="35"/>
        <v>10</v>
      </c>
      <c r="H486">
        <f t="shared" si="36"/>
        <v>0</v>
      </c>
      <c r="I486">
        <f t="shared" si="37"/>
        <v>0</v>
      </c>
      <c r="J486">
        <f t="shared" si="38"/>
        <v>2</v>
      </c>
      <c r="K486">
        <f t="shared" si="39"/>
        <v>0</v>
      </c>
    </row>
    <row r="487" spans="1:11" x14ac:dyDescent="0.2">
      <c r="A487" s="6" t="s">
        <v>1506</v>
      </c>
      <c r="B487" s="7" t="s">
        <v>1507</v>
      </c>
      <c r="C487" s="7" t="s">
        <v>13</v>
      </c>
      <c r="D487" s="7" t="s">
        <v>1508</v>
      </c>
      <c r="E487" s="8" t="s">
        <v>634</v>
      </c>
      <c r="F487" s="9">
        <v>438.15</v>
      </c>
      <c r="G487">
        <f t="shared" si="35"/>
        <v>10</v>
      </c>
      <c r="H487">
        <f t="shared" si="36"/>
        <v>0</v>
      </c>
      <c r="I487">
        <f t="shared" si="37"/>
        <v>0</v>
      </c>
      <c r="J487">
        <f t="shared" si="38"/>
        <v>2</v>
      </c>
      <c r="K487">
        <f t="shared" si="39"/>
        <v>0</v>
      </c>
    </row>
    <row r="488" spans="1:11" x14ac:dyDescent="0.2">
      <c r="A488" s="6" t="s">
        <v>1509</v>
      </c>
      <c r="B488" s="7" t="s">
        <v>1510</v>
      </c>
      <c r="C488" s="7" t="s">
        <v>13</v>
      </c>
      <c r="D488" s="7" t="s">
        <v>1511</v>
      </c>
      <c r="E488" s="8" t="s">
        <v>634</v>
      </c>
      <c r="F488" s="9">
        <v>438.15</v>
      </c>
      <c r="G488">
        <f t="shared" si="35"/>
        <v>10</v>
      </c>
      <c r="H488">
        <f t="shared" si="36"/>
        <v>0</v>
      </c>
      <c r="I488">
        <f t="shared" si="37"/>
        <v>0</v>
      </c>
      <c r="J488">
        <f t="shared" si="38"/>
        <v>2</v>
      </c>
      <c r="K488">
        <f t="shared" si="39"/>
        <v>0</v>
      </c>
    </row>
    <row r="489" spans="1:11" x14ac:dyDescent="0.2">
      <c r="A489" s="6" t="s">
        <v>1512</v>
      </c>
      <c r="B489" s="7" t="s">
        <v>1513</v>
      </c>
      <c r="C489" s="7" t="s">
        <v>13</v>
      </c>
      <c r="D489" s="7" t="s">
        <v>1514</v>
      </c>
      <c r="E489" s="8" t="s">
        <v>634</v>
      </c>
      <c r="F489" s="9">
        <v>439.45</v>
      </c>
      <c r="G489">
        <f t="shared" si="35"/>
        <v>10</v>
      </c>
      <c r="H489">
        <f t="shared" si="36"/>
        <v>0</v>
      </c>
      <c r="I489">
        <f t="shared" si="37"/>
        <v>0</v>
      </c>
      <c r="J489">
        <f t="shared" si="38"/>
        <v>2</v>
      </c>
      <c r="K489">
        <f t="shared" si="39"/>
        <v>0</v>
      </c>
    </row>
    <row r="490" spans="1:11" x14ac:dyDescent="0.2">
      <c r="A490" s="6" t="s">
        <v>1515</v>
      </c>
      <c r="B490" s="7" t="s">
        <v>1516</v>
      </c>
      <c r="C490" s="7" t="s">
        <v>13</v>
      </c>
      <c r="D490" s="7" t="s">
        <v>1517</v>
      </c>
      <c r="E490" s="8" t="s">
        <v>634</v>
      </c>
      <c r="F490" s="9">
        <v>430.65</v>
      </c>
      <c r="G490">
        <f t="shared" si="35"/>
        <v>10</v>
      </c>
      <c r="H490">
        <f t="shared" si="36"/>
        <v>0</v>
      </c>
      <c r="I490">
        <f t="shared" si="37"/>
        <v>0</v>
      </c>
      <c r="J490">
        <f t="shared" si="38"/>
        <v>1</v>
      </c>
      <c r="K490">
        <f t="shared" si="39"/>
        <v>0</v>
      </c>
    </row>
    <row r="491" spans="1:11" x14ac:dyDescent="0.2">
      <c r="A491" s="6" t="s">
        <v>1518</v>
      </c>
      <c r="B491" s="7" t="s">
        <v>1519</v>
      </c>
      <c r="C491" s="7" t="s">
        <v>36</v>
      </c>
      <c r="D491" s="7" t="s">
        <v>1520</v>
      </c>
      <c r="E491" s="8" t="s">
        <v>1449</v>
      </c>
      <c r="F491" s="9">
        <v>538.15</v>
      </c>
      <c r="G491">
        <f t="shared" si="35"/>
        <v>12</v>
      </c>
      <c r="H491">
        <f t="shared" si="36"/>
        <v>5</v>
      </c>
      <c r="I491">
        <f t="shared" si="37"/>
        <v>0</v>
      </c>
      <c r="J491">
        <f t="shared" si="38"/>
        <v>2</v>
      </c>
      <c r="K491">
        <f t="shared" si="39"/>
        <v>2</v>
      </c>
    </row>
    <row r="492" spans="1:11" x14ac:dyDescent="0.2">
      <c r="A492" s="6" t="s">
        <v>1521</v>
      </c>
      <c r="B492" s="7" t="s">
        <v>1522</v>
      </c>
      <c r="C492" s="7" t="s">
        <v>13</v>
      </c>
      <c r="D492" s="7" t="s">
        <v>1523</v>
      </c>
      <c r="E492" s="8" t="s">
        <v>634</v>
      </c>
      <c r="F492" s="9">
        <v>436.85</v>
      </c>
      <c r="G492">
        <f t="shared" si="35"/>
        <v>10</v>
      </c>
      <c r="H492">
        <f t="shared" si="36"/>
        <v>0</v>
      </c>
      <c r="I492">
        <f t="shared" si="37"/>
        <v>0</v>
      </c>
      <c r="J492">
        <f t="shared" si="38"/>
        <v>1</v>
      </c>
      <c r="K492">
        <f t="shared" si="39"/>
        <v>0</v>
      </c>
    </row>
    <row r="493" spans="1:11" x14ac:dyDescent="0.2">
      <c r="A493" s="6" t="s">
        <v>1524</v>
      </c>
      <c r="B493" s="7" t="s">
        <v>1525</v>
      </c>
      <c r="C493" s="7" t="s">
        <v>13</v>
      </c>
      <c r="D493" s="7" t="s">
        <v>1526</v>
      </c>
      <c r="E493" s="8" t="s">
        <v>634</v>
      </c>
      <c r="F493" s="9">
        <v>438.25</v>
      </c>
      <c r="G493">
        <f t="shared" si="35"/>
        <v>10</v>
      </c>
      <c r="H493">
        <f t="shared" si="36"/>
        <v>0</v>
      </c>
      <c r="I493">
        <f t="shared" si="37"/>
        <v>0</v>
      </c>
      <c r="J493">
        <f t="shared" si="38"/>
        <v>1</v>
      </c>
      <c r="K493">
        <f t="shared" si="39"/>
        <v>0</v>
      </c>
    </row>
    <row r="494" spans="1:11" x14ac:dyDescent="0.2">
      <c r="A494" s="6" t="s">
        <v>1527</v>
      </c>
      <c r="B494" s="7" t="s">
        <v>1528</v>
      </c>
      <c r="C494" s="7" t="s">
        <v>36</v>
      </c>
      <c r="D494" s="7" t="s">
        <v>1529</v>
      </c>
      <c r="E494" s="8" t="s">
        <v>1449</v>
      </c>
      <c r="F494" s="9">
        <v>539.65</v>
      </c>
      <c r="G494">
        <f t="shared" si="35"/>
        <v>12</v>
      </c>
      <c r="H494">
        <f t="shared" si="36"/>
        <v>5</v>
      </c>
      <c r="I494">
        <f t="shared" si="37"/>
        <v>0</v>
      </c>
      <c r="J494">
        <f t="shared" si="38"/>
        <v>1</v>
      </c>
      <c r="K494">
        <f t="shared" si="39"/>
        <v>2</v>
      </c>
    </row>
    <row r="495" spans="1:11" x14ac:dyDescent="0.2">
      <c r="A495" s="6" t="s">
        <v>1530</v>
      </c>
      <c r="B495" s="7" t="s">
        <v>1531</v>
      </c>
      <c r="C495" s="7" t="s">
        <v>36</v>
      </c>
      <c r="D495" s="7" t="s">
        <v>1532</v>
      </c>
      <c r="E495" s="8" t="s">
        <v>1449</v>
      </c>
      <c r="F495" s="9">
        <v>543.15</v>
      </c>
      <c r="G495">
        <f t="shared" si="35"/>
        <v>12</v>
      </c>
      <c r="H495">
        <f t="shared" si="36"/>
        <v>5</v>
      </c>
      <c r="I495">
        <f t="shared" si="37"/>
        <v>0</v>
      </c>
      <c r="J495">
        <f t="shared" si="38"/>
        <v>1</v>
      </c>
      <c r="K495">
        <f t="shared" si="39"/>
        <v>2</v>
      </c>
    </row>
    <row r="496" spans="1:11" x14ac:dyDescent="0.2">
      <c r="A496" s="6" t="s">
        <v>1533</v>
      </c>
      <c r="B496" s="7" t="s">
        <v>1534</v>
      </c>
      <c r="C496" s="7" t="s">
        <v>13</v>
      </c>
      <c r="D496" s="7" t="s">
        <v>1535</v>
      </c>
      <c r="E496" s="8" t="s">
        <v>634</v>
      </c>
      <c r="F496" s="9">
        <v>438.85</v>
      </c>
      <c r="G496">
        <f t="shared" si="35"/>
        <v>10</v>
      </c>
      <c r="H496">
        <f t="shared" si="36"/>
        <v>0</v>
      </c>
      <c r="I496">
        <f t="shared" si="37"/>
        <v>0</v>
      </c>
      <c r="J496">
        <f t="shared" si="38"/>
        <v>1</v>
      </c>
      <c r="K496">
        <f t="shared" si="39"/>
        <v>0</v>
      </c>
    </row>
    <row r="497" spans="1:11" x14ac:dyDescent="0.2">
      <c r="A497" s="6" t="s">
        <v>1536</v>
      </c>
      <c r="B497" s="7" t="s">
        <v>1537</v>
      </c>
      <c r="C497" s="7" t="s">
        <v>36</v>
      </c>
      <c r="D497" s="7" t="s">
        <v>1538</v>
      </c>
      <c r="E497" s="8" t="s">
        <v>1449</v>
      </c>
      <c r="F497" s="9">
        <v>531.15</v>
      </c>
      <c r="G497">
        <f t="shared" si="35"/>
        <v>12</v>
      </c>
      <c r="H497">
        <f t="shared" si="36"/>
        <v>5</v>
      </c>
      <c r="I497">
        <f t="shared" si="37"/>
        <v>0</v>
      </c>
      <c r="J497">
        <f t="shared" si="38"/>
        <v>0</v>
      </c>
      <c r="K497">
        <f t="shared" si="39"/>
        <v>2</v>
      </c>
    </row>
    <row r="498" spans="1:11" x14ac:dyDescent="0.2">
      <c r="A498" s="6" t="s">
        <v>1539</v>
      </c>
      <c r="B498" s="7" t="s">
        <v>1540</v>
      </c>
      <c r="C498" s="7" t="s">
        <v>13</v>
      </c>
      <c r="D498" s="7" t="s">
        <v>1541</v>
      </c>
      <c r="E498" s="8" t="s">
        <v>1496</v>
      </c>
      <c r="F498" s="9">
        <v>460.15</v>
      </c>
      <c r="G498">
        <f t="shared" si="35"/>
        <v>11</v>
      </c>
      <c r="H498">
        <f t="shared" si="36"/>
        <v>0</v>
      </c>
      <c r="I498">
        <f t="shared" si="37"/>
        <v>0</v>
      </c>
      <c r="J498">
        <f t="shared" si="38"/>
        <v>1</v>
      </c>
      <c r="K498">
        <f t="shared" si="39"/>
        <v>0</v>
      </c>
    </row>
    <row r="499" spans="1:11" x14ac:dyDescent="0.2">
      <c r="A499" s="6" t="s">
        <v>1542</v>
      </c>
      <c r="B499" s="7" t="s">
        <v>1543</v>
      </c>
      <c r="C499" s="7" t="s">
        <v>13</v>
      </c>
      <c r="D499" s="7" t="s">
        <v>1544</v>
      </c>
      <c r="E499" s="8" t="s">
        <v>1496</v>
      </c>
      <c r="F499" s="9">
        <v>461.25</v>
      </c>
      <c r="G499">
        <f t="shared" si="35"/>
        <v>11</v>
      </c>
      <c r="H499">
        <f t="shared" si="36"/>
        <v>0</v>
      </c>
      <c r="I499">
        <f t="shared" si="37"/>
        <v>0</v>
      </c>
      <c r="J499">
        <f t="shared" si="38"/>
        <v>1</v>
      </c>
      <c r="K499">
        <f t="shared" si="39"/>
        <v>0</v>
      </c>
    </row>
    <row r="500" spans="1:11" x14ac:dyDescent="0.2">
      <c r="A500" s="6" t="s">
        <v>1545</v>
      </c>
      <c r="B500" s="7" t="s">
        <v>1546</v>
      </c>
      <c r="C500" s="7" t="s">
        <v>36</v>
      </c>
      <c r="D500" s="7" t="s">
        <v>1547</v>
      </c>
      <c r="E500" s="8" t="s">
        <v>1449</v>
      </c>
      <c r="F500" s="9">
        <v>531.75</v>
      </c>
      <c r="G500">
        <f t="shared" si="35"/>
        <v>12</v>
      </c>
      <c r="H500">
        <f t="shared" si="36"/>
        <v>5</v>
      </c>
      <c r="I500">
        <f t="shared" si="37"/>
        <v>0</v>
      </c>
      <c r="J500">
        <f t="shared" si="38"/>
        <v>0</v>
      </c>
      <c r="K500">
        <f t="shared" si="39"/>
        <v>2</v>
      </c>
    </row>
    <row r="501" spans="1:11" x14ac:dyDescent="0.2">
      <c r="A501" s="6" t="s">
        <v>1548</v>
      </c>
      <c r="B501" s="7" t="s">
        <v>1549</v>
      </c>
      <c r="C501" s="7" t="s">
        <v>13</v>
      </c>
      <c r="D501" s="7" t="s">
        <v>1550</v>
      </c>
      <c r="E501" s="8" t="s">
        <v>1496</v>
      </c>
      <c r="F501" s="9">
        <v>462.45</v>
      </c>
      <c r="G501">
        <f t="shared" si="35"/>
        <v>11</v>
      </c>
      <c r="H501">
        <f t="shared" si="36"/>
        <v>0</v>
      </c>
      <c r="I501">
        <f t="shared" si="37"/>
        <v>0</v>
      </c>
      <c r="J501">
        <f t="shared" si="38"/>
        <v>1</v>
      </c>
      <c r="K501">
        <f t="shared" si="39"/>
        <v>0</v>
      </c>
    </row>
    <row r="502" spans="1:11" x14ac:dyDescent="0.2">
      <c r="A502" s="6" t="s">
        <v>1551</v>
      </c>
      <c r="B502" s="7" t="s">
        <v>1552</v>
      </c>
      <c r="C502" s="7" t="s">
        <v>13</v>
      </c>
      <c r="D502" s="7" t="s">
        <v>1553</v>
      </c>
      <c r="E502" s="8" t="s">
        <v>1496</v>
      </c>
      <c r="F502" s="9">
        <v>469.05</v>
      </c>
      <c r="G502">
        <f t="shared" si="35"/>
        <v>11</v>
      </c>
      <c r="H502">
        <f t="shared" si="36"/>
        <v>0</v>
      </c>
      <c r="I502">
        <f t="shared" si="37"/>
        <v>0</v>
      </c>
      <c r="J502">
        <f t="shared" si="38"/>
        <v>0</v>
      </c>
      <c r="K502">
        <f t="shared" si="39"/>
        <v>0</v>
      </c>
    </row>
    <row r="503" spans="1:11" x14ac:dyDescent="0.2">
      <c r="A503" s="6" t="s">
        <v>1554</v>
      </c>
      <c r="B503" s="7" t="s">
        <v>1555</v>
      </c>
      <c r="C503" s="7" t="s">
        <v>36</v>
      </c>
      <c r="D503" s="7" t="s">
        <v>1556</v>
      </c>
      <c r="E503" s="8" t="s">
        <v>1449</v>
      </c>
      <c r="F503" s="9">
        <v>541.15</v>
      </c>
      <c r="G503">
        <f t="shared" si="35"/>
        <v>12</v>
      </c>
      <c r="H503">
        <f t="shared" si="36"/>
        <v>5</v>
      </c>
      <c r="I503">
        <f t="shared" si="37"/>
        <v>0</v>
      </c>
      <c r="J503">
        <f t="shared" si="38"/>
        <v>0</v>
      </c>
      <c r="K503">
        <f t="shared" si="39"/>
        <v>2</v>
      </c>
    </row>
    <row r="504" spans="1:11" x14ac:dyDescent="0.2">
      <c r="A504" s="6" t="s">
        <v>1557</v>
      </c>
      <c r="B504" s="7" t="s">
        <v>1558</v>
      </c>
      <c r="C504" s="7" t="s">
        <v>36</v>
      </c>
      <c r="D504" s="7" t="s">
        <v>1559</v>
      </c>
      <c r="E504" s="8" t="s">
        <v>1560</v>
      </c>
      <c r="F504" s="9">
        <v>513.15</v>
      </c>
      <c r="G504">
        <f t="shared" si="35"/>
        <v>12</v>
      </c>
      <c r="H504">
        <f t="shared" si="36"/>
        <v>3</v>
      </c>
      <c r="I504">
        <f t="shared" si="37"/>
        <v>0</v>
      </c>
      <c r="J504">
        <f t="shared" si="38"/>
        <v>0</v>
      </c>
      <c r="K504">
        <f t="shared" si="39"/>
        <v>1</v>
      </c>
    </row>
    <row r="505" spans="1:11" x14ac:dyDescent="0.2">
      <c r="A505" s="10" t="s">
        <v>1561</v>
      </c>
      <c r="B505" s="10" t="s">
        <v>1562</v>
      </c>
      <c r="C505" s="7" t="s">
        <v>36</v>
      </c>
      <c r="D505" s="10" t="s">
        <v>1563</v>
      </c>
      <c r="E505" s="11" t="s">
        <v>768</v>
      </c>
      <c r="F505" s="11">
        <v>481.65</v>
      </c>
      <c r="G505">
        <f t="shared" si="35"/>
        <v>12</v>
      </c>
      <c r="H505">
        <f t="shared" si="36"/>
        <v>2</v>
      </c>
      <c r="I505">
        <f t="shared" si="37"/>
        <v>0</v>
      </c>
      <c r="J505">
        <f t="shared" si="38"/>
        <v>0</v>
      </c>
      <c r="K505">
        <f t="shared" si="39"/>
        <v>0</v>
      </c>
    </row>
    <row r="506" spans="1:11" x14ac:dyDescent="0.2">
      <c r="A506" s="12" t="s">
        <v>1564</v>
      </c>
      <c r="B506" s="13" t="s">
        <v>1565</v>
      </c>
      <c r="C506" s="7" t="s">
        <v>36</v>
      </c>
      <c r="D506" s="10" t="s">
        <v>1566</v>
      </c>
      <c r="E506" s="14" t="s">
        <v>1567</v>
      </c>
      <c r="F506" s="11">
        <v>453.15</v>
      </c>
      <c r="G506">
        <f t="shared" si="35"/>
        <v>12</v>
      </c>
      <c r="H506">
        <f t="shared" si="36"/>
        <v>1</v>
      </c>
      <c r="I506">
        <f t="shared" si="37"/>
        <v>0</v>
      </c>
      <c r="J506">
        <f t="shared" si="38"/>
        <v>5</v>
      </c>
      <c r="K506">
        <f t="shared" si="39"/>
        <v>0</v>
      </c>
    </row>
    <row r="507" spans="1:11" x14ac:dyDescent="0.2">
      <c r="A507" s="6" t="s">
        <v>1568</v>
      </c>
      <c r="B507" s="7" t="s">
        <v>1569</v>
      </c>
      <c r="C507" s="7" t="s">
        <v>36</v>
      </c>
      <c r="D507" s="7" t="s">
        <v>1570</v>
      </c>
      <c r="E507" s="8" t="s">
        <v>1567</v>
      </c>
      <c r="F507" s="9">
        <v>486.95</v>
      </c>
      <c r="G507">
        <f t="shared" si="35"/>
        <v>12</v>
      </c>
      <c r="H507">
        <f t="shared" si="36"/>
        <v>1</v>
      </c>
      <c r="I507">
        <f t="shared" si="37"/>
        <v>0</v>
      </c>
      <c r="J507">
        <f t="shared" si="38"/>
        <v>0</v>
      </c>
      <c r="K507">
        <f t="shared" si="39"/>
        <v>0</v>
      </c>
    </row>
    <row r="508" spans="1:11" x14ac:dyDescent="0.2">
      <c r="A508" s="6" t="s">
        <v>1571</v>
      </c>
      <c r="B508" s="7" t="s">
        <v>1572</v>
      </c>
      <c r="C508" s="7" t="s">
        <v>13</v>
      </c>
      <c r="D508" s="7" t="s">
        <v>1573</v>
      </c>
      <c r="E508" s="8" t="s">
        <v>768</v>
      </c>
      <c r="F508" s="9">
        <v>511.15</v>
      </c>
      <c r="G508">
        <f t="shared" si="35"/>
        <v>12</v>
      </c>
      <c r="H508">
        <f t="shared" si="36"/>
        <v>0</v>
      </c>
      <c r="I508">
        <f t="shared" si="37"/>
        <v>0</v>
      </c>
      <c r="J508">
        <f t="shared" si="38"/>
        <v>1</v>
      </c>
      <c r="K508">
        <f t="shared" si="39"/>
        <v>2</v>
      </c>
    </row>
    <row r="509" spans="1:11" x14ac:dyDescent="0.2">
      <c r="A509" s="6" t="s">
        <v>1574</v>
      </c>
      <c r="B509" s="7" t="s">
        <v>1575</v>
      </c>
      <c r="C509" s="7" t="s">
        <v>13</v>
      </c>
      <c r="D509" s="7" t="s">
        <v>1576</v>
      </c>
      <c r="E509" s="8" t="s">
        <v>1567</v>
      </c>
      <c r="F509" s="9">
        <v>497.15</v>
      </c>
      <c r="G509">
        <f t="shared" si="35"/>
        <v>12</v>
      </c>
      <c r="H509">
        <f t="shared" si="36"/>
        <v>0</v>
      </c>
      <c r="I509">
        <f t="shared" si="37"/>
        <v>0</v>
      </c>
      <c r="J509">
        <f t="shared" si="38"/>
        <v>0</v>
      </c>
      <c r="K509">
        <f t="shared" si="39"/>
        <v>1</v>
      </c>
    </row>
    <row r="510" spans="1:11" x14ac:dyDescent="0.2">
      <c r="A510" s="6" t="s">
        <v>1577</v>
      </c>
      <c r="B510" s="7" t="s">
        <v>1578</v>
      </c>
      <c r="C510" s="7" t="s">
        <v>13</v>
      </c>
      <c r="D510" s="7" t="s">
        <v>1579</v>
      </c>
      <c r="E510" s="8" t="s">
        <v>1567</v>
      </c>
      <c r="F510" s="9">
        <v>520.15</v>
      </c>
      <c r="G510">
        <f t="shared" si="35"/>
        <v>12</v>
      </c>
      <c r="H510">
        <f t="shared" si="36"/>
        <v>0</v>
      </c>
      <c r="I510">
        <f t="shared" si="37"/>
        <v>0</v>
      </c>
      <c r="J510">
        <f t="shared" si="38"/>
        <v>0</v>
      </c>
      <c r="K510">
        <f t="shared" si="39"/>
        <v>1</v>
      </c>
    </row>
    <row r="511" spans="1:11" x14ac:dyDescent="0.2">
      <c r="A511" s="12" t="s">
        <v>1580</v>
      </c>
      <c r="B511" s="13" t="s">
        <v>1581</v>
      </c>
      <c r="C511" s="7" t="s">
        <v>36</v>
      </c>
      <c r="D511" s="10" t="s">
        <v>1582</v>
      </c>
      <c r="E511" s="14" t="s">
        <v>1567</v>
      </c>
      <c r="F511" s="11">
        <v>490.65</v>
      </c>
      <c r="G511">
        <f t="shared" si="35"/>
        <v>12</v>
      </c>
      <c r="H511">
        <f t="shared" si="36"/>
        <v>0</v>
      </c>
      <c r="I511">
        <f t="shared" si="37"/>
        <v>0</v>
      </c>
      <c r="J511">
        <f t="shared" si="38"/>
        <v>0</v>
      </c>
      <c r="K511">
        <f t="shared" si="39"/>
        <v>1</v>
      </c>
    </row>
    <row r="512" spans="1:11" x14ac:dyDescent="0.2">
      <c r="A512" s="6" t="s">
        <v>1583</v>
      </c>
      <c r="B512" s="7" t="s">
        <v>1584</v>
      </c>
      <c r="C512" s="7" t="s">
        <v>82</v>
      </c>
      <c r="D512" s="7" t="s">
        <v>1585</v>
      </c>
      <c r="E512" s="8" t="s">
        <v>1586</v>
      </c>
      <c r="F512" s="9">
        <v>188.45</v>
      </c>
      <c r="G512">
        <f t="shared" si="35"/>
        <v>2</v>
      </c>
      <c r="H512">
        <f t="shared" si="36"/>
        <v>0</v>
      </c>
      <c r="I512">
        <f t="shared" si="37"/>
        <v>1</v>
      </c>
      <c r="J512">
        <f t="shared" si="38"/>
        <v>0</v>
      </c>
      <c r="K512">
        <f t="shared" si="39"/>
        <v>0</v>
      </c>
    </row>
    <row r="513" spans="1:11" x14ac:dyDescent="0.2">
      <c r="A513" s="6" t="s">
        <v>1587</v>
      </c>
      <c r="B513" s="7" t="s">
        <v>1588</v>
      </c>
      <c r="C513" s="7" t="s">
        <v>82</v>
      </c>
      <c r="D513" s="7" t="s">
        <v>1589</v>
      </c>
      <c r="E513" s="8" t="s">
        <v>790</v>
      </c>
      <c r="F513" s="9">
        <v>249.95</v>
      </c>
      <c r="G513">
        <f t="shared" si="35"/>
        <v>3</v>
      </c>
      <c r="H513">
        <f t="shared" si="36"/>
        <v>0</v>
      </c>
      <c r="I513">
        <f t="shared" si="37"/>
        <v>1</v>
      </c>
      <c r="J513">
        <f t="shared" si="38"/>
        <v>0</v>
      </c>
      <c r="K513">
        <f t="shared" si="39"/>
        <v>0</v>
      </c>
    </row>
    <row r="514" spans="1:11" x14ac:dyDescent="0.2">
      <c r="A514" s="6" t="s">
        <v>1590</v>
      </c>
      <c r="B514" s="7" t="s">
        <v>1591</v>
      </c>
      <c r="C514" s="7" t="s">
        <v>82</v>
      </c>
      <c r="D514" s="7" t="s">
        <v>1592</v>
      </c>
      <c r="E514" s="8" t="s">
        <v>1593</v>
      </c>
      <c r="F514" s="9">
        <v>278.25</v>
      </c>
      <c r="G514">
        <f t="shared" ref="G514:G561" si="40">LEN(D514)-LEN(SUBSTITUTE(D514,"C",""))</f>
        <v>4</v>
      </c>
      <c r="H514">
        <f t="shared" ref="H514:H561" si="41">LEN(D514)-LEN(SUBSTITUTE(D514,"=",""))</f>
        <v>1</v>
      </c>
      <c r="I514">
        <f t="shared" ref="I514:I561" si="42">LEN(D514)-LEN(SUBSTITUTE(D514,"#",""))</f>
        <v>1</v>
      </c>
      <c r="J514">
        <f t="shared" ref="J514:J561" si="43">LEN(D514)-LEN(SUBSTITUTE(D514,"(",""))</f>
        <v>0</v>
      </c>
      <c r="K514">
        <f t="shared" ref="K514:K561" si="44">(LEN(D514)-LEN(SUBSTITUTE(D514,"1","")))/2+(LEN(D514)-LEN(SUBSTITUTE(D514,"2","")))/2+(LEN(D514)-LEN(SUBSTITUTE(D514,"3","")))/2</f>
        <v>0</v>
      </c>
    </row>
    <row r="515" spans="1:11" x14ac:dyDescent="0.2">
      <c r="A515" s="6" t="s">
        <v>1594</v>
      </c>
      <c r="B515" s="7" t="s">
        <v>1595</v>
      </c>
      <c r="C515" s="7" t="s">
        <v>36</v>
      </c>
      <c r="D515" s="7" t="s">
        <v>1596</v>
      </c>
      <c r="E515" s="8" t="s">
        <v>803</v>
      </c>
      <c r="F515" s="9">
        <v>273.95</v>
      </c>
      <c r="G515">
        <f t="shared" si="40"/>
        <v>4</v>
      </c>
      <c r="H515">
        <f t="shared" si="41"/>
        <v>1</v>
      </c>
      <c r="I515">
        <f t="shared" si="42"/>
        <v>0</v>
      </c>
      <c r="J515">
        <f t="shared" si="43"/>
        <v>0</v>
      </c>
      <c r="K515">
        <f t="shared" si="44"/>
        <v>0</v>
      </c>
    </row>
    <row r="516" spans="1:11" x14ac:dyDescent="0.2">
      <c r="A516" s="6" t="s">
        <v>1597</v>
      </c>
      <c r="B516" s="7" t="s">
        <v>1598</v>
      </c>
      <c r="C516" s="7" t="s">
        <v>36</v>
      </c>
      <c r="D516" s="7" t="s">
        <v>1599</v>
      </c>
      <c r="E516" s="8" t="s">
        <v>803</v>
      </c>
      <c r="F516" s="9">
        <v>276.85000000000002</v>
      </c>
      <c r="G516">
        <f t="shared" si="40"/>
        <v>4</v>
      </c>
      <c r="H516">
        <f t="shared" si="41"/>
        <v>1</v>
      </c>
      <c r="I516">
        <f t="shared" si="42"/>
        <v>0</v>
      </c>
      <c r="J516">
        <f t="shared" si="43"/>
        <v>0</v>
      </c>
      <c r="K516">
        <f t="shared" si="44"/>
        <v>0</v>
      </c>
    </row>
    <row r="517" spans="1:11" x14ac:dyDescent="0.2">
      <c r="A517" s="6" t="s">
        <v>1600</v>
      </c>
      <c r="B517" s="7" t="s">
        <v>1601</v>
      </c>
      <c r="C517" s="7" t="s">
        <v>82</v>
      </c>
      <c r="D517" s="7" t="s">
        <v>1602</v>
      </c>
      <c r="E517" s="8" t="s">
        <v>42</v>
      </c>
      <c r="F517" s="9">
        <v>299.45</v>
      </c>
      <c r="G517">
        <f t="shared" si="40"/>
        <v>5</v>
      </c>
      <c r="H517">
        <f t="shared" si="41"/>
        <v>0</v>
      </c>
      <c r="I517">
        <f t="shared" si="42"/>
        <v>1</v>
      </c>
      <c r="J517">
        <f t="shared" si="43"/>
        <v>1</v>
      </c>
      <c r="K517">
        <f t="shared" si="44"/>
        <v>0</v>
      </c>
    </row>
    <row r="518" spans="1:11" x14ac:dyDescent="0.2">
      <c r="A518" s="6" t="s">
        <v>1603</v>
      </c>
      <c r="B518" s="7" t="s">
        <v>1604</v>
      </c>
      <c r="C518" s="7" t="s">
        <v>82</v>
      </c>
      <c r="D518" s="7" t="s">
        <v>1605</v>
      </c>
      <c r="E518" s="8" t="s">
        <v>1606</v>
      </c>
      <c r="F518" s="9">
        <v>283.45</v>
      </c>
      <c r="G518">
        <f t="shared" si="40"/>
        <v>4</v>
      </c>
      <c r="H518">
        <f t="shared" si="41"/>
        <v>0</v>
      </c>
      <c r="I518">
        <f t="shared" si="42"/>
        <v>2</v>
      </c>
      <c r="J518">
        <f t="shared" si="43"/>
        <v>0</v>
      </c>
      <c r="K518">
        <f t="shared" si="44"/>
        <v>0</v>
      </c>
    </row>
    <row r="519" spans="1:11" x14ac:dyDescent="0.2">
      <c r="A519" s="6" t="s">
        <v>1607</v>
      </c>
      <c r="B519" s="7" t="s">
        <v>1608</v>
      </c>
      <c r="C519" s="7" t="s">
        <v>36</v>
      </c>
      <c r="D519" s="7" t="s">
        <v>1609</v>
      </c>
      <c r="E519" s="8" t="s">
        <v>84</v>
      </c>
      <c r="F519" s="9">
        <v>355.35</v>
      </c>
      <c r="G519">
        <f t="shared" si="40"/>
        <v>6</v>
      </c>
      <c r="H519">
        <f t="shared" si="41"/>
        <v>2</v>
      </c>
      <c r="I519">
        <f t="shared" si="42"/>
        <v>0</v>
      </c>
      <c r="J519">
        <f t="shared" si="43"/>
        <v>0</v>
      </c>
      <c r="K519">
        <f t="shared" si="44"/>
        <v>0</v>
      </c>
    </row>
    <row r="520" spans="1:11" x14ac:dyDescent="0.2">
      <c r="A520" s="6" t="s">
        <v>1610</v>
      </c>
      <c r="B520" s="7" t="s">
        <v>1611</v>
      </c>
      <c r="C520" s="7" t="s">
        <v>82</v>
      </c>
      <c r="D520" s="7" t="s">
        <v>1612</v>
      </c>
      <c r="E520" s="8" t="s">
        <v>42</v>
      </c>
      <c r="F520" s="9">
        <v>313.25</v>
      </c>
      <c r="G520">
        <f t="shared" si="40"/>
        <v>5</v>
      </c>
      <c r="H520">
        <f t="shared" si="41"/>
        <v>0</v>
      </c>
      <c r="I520">
        <f t="shared" si="42"/>
        <v>1</v>
      </c>
      <c r="J520">
        <f t="shared" si="43"/>
        <v>0</v>
      </c>
      <c r="K520">
        <f t="shared" si="44"/>
        <v>0</v>
      </c>
    </row>
    <row r="521" spans="1:11" x14ac:dyDescent="0.2">
      <c r="A521" s="6" t="s">
        <v>1613</v>
      </c>
      <c r="B521" s="7" t="s">
        <v>1614</v>
      </c>
      <c r="C521" s="7" t="s">
        <v>82</v>
      </c>
      <c r="D521" s="7" t="s">
        <v>1615</v>
      </c>
      <c r="E521" s="8" t="s">
        <v>42</v>
      </c>
      <c r="F521" s="9">
        <v>329.25</v>
      </c>
      <c r="G521">
        <f t="shared" si="40"/>
        <v>5</v>
      </c>
      <c r="H521">
        <f t="shared" si="41"/>
        <v>0</v>
      </c>
      <c r="I521">
        <f t="shared" si="42"/>
        <v>1</v>
      </c>
      <c r="J521">
        <f t="shared" si="43"/>
        <v>0</v>
      </c>
      <c r="K521">
        <f t="shared" si="44"/>
        <v>0</v>
      </c>
    </row>
    <row r="522" spans="1:11" x14ac:dyDescent="0.2">
      <c r="A522" s="6" t="s">
        <v>1616</v>
      </c>
      <c r="B522" s="7" t="s">
        <v>1617</v>
      </c>
      <c r="C522" s="7" t="s">
        <v>36</v>
      </c>
      <c r="D522" s="7" t="s">
        <v>1618</v>
      </c>
      <c r="E522" s="8" t="s">
        <v>84</v>
      </c>
      <c r="F522" s="9">
        <v>356.65</v>
      </c>
      <c r="G522">
        <f t="shared" si="40"/>
        <v>6</v>
      </c>
      <c r="H522">
        <f t="shared" si="41"/>
        <v>2</v>
      </c>
      <c r="I522">
        <f t="shared" si="42"/>
        <v>0</v>
      </c>
      <c r="J522">
        <f t="shared" si="43"/>
        <v>0</v>
      </c>
      <c r="K522">
        <f t="shared" si="44"/>
        <v>0</v>
      </c>
    </row>
    <row r="523" spans="1:11" x14ac:dyDescent="0.2">
      <c r="A523" s="12" t="s">
        <v>1619</v>
      </c>
      <c r="B523" s="13" t="s">
        <v>1620</v>
      </c>
      <c r="C523" s="7" t="s">
        <v>36</v>
      </c>
      <c r="D523" s="16" t="s">
        <v>1621</v>
      </c>
      <c r="E523" s="14" t="s">
        <v>84</v>
      </c>
      <c r="F523" s="11">
        <v>358.15</v>
      </c>
      <c r="G523">
        <f t="shared" si="40"/>
        <v>6</v>
      </c>
      <c r="H523">
        <f t="shared" si="41"/>
        <v>2</v>
      </c>
      <c r="I523">
        <f t="shared" si="42"/>
        <v>0</v>
      </c>
      <c r="J523">
        <f t="shared" si="43"/>
        <v>0</v>
      </c>
      <c r="K523">
        <f t="shared" si="44"/>
        <v>0</v>
      </c>
    </row>
    <row r="524" spans="1:11" x14ac:dyDescent="0.2">
      <c r="A524" s="6" t="s">
        <v>1622</v>
      </c>
      <c r="B524" s="7" t="s">
        <v>1623</v>
      </c>
      <c r="C524" s="7" t="s">
        <v>13</v>
      </c>
      <c r="D524" s="7" t="s">
        <v>1624</v>
      </c>
      <c r="E524" s="8" t="s">
        <v>1070</v>
      </c>
      <c r="F524" s="9">
        <v>366.65</v>
      </c>
      <c r="G524">
        <f t="shared" si="40"/>
        <v>7</v>
      </c>
      <c r="H524">
        <f t="shared" si="41"/>
        <v>0</v>
      </c>
      <c r="I524">
        <f t="shared" si="42"/>
        <v>0</v>
      </c>
      <c r="J524">
        <f t="shared" si="43"/>
        <v>1</v>
      </c>
      <c r="K524">
        <f t="shared" si="44"/>
        <v>0</v>
      </c>
    </row>
    <row r="525" spans="1:11" x14ac:dyDescent="0.2">
      <c r="A525" s="6" t="s">
        <v>1625</v>
      </c>
      <c r="B525" s="7" t="s">
        <v>1626</v>
      </c>
      <c r="C525" s="7" t="s">
        <v>36</v>
      </c>
      <c r="D525" s="23" t="s">
        <v>1627</v>
      </c>
      <c r="E525" s="8" t="s">
        <v>116</v>
      </c>
      <c r="F525" s="9">
        <v>336.55</v>
      </c>
      <c r="G525">
        <f t="shared" si="40"/>
        <v>6</v>
      </c>
      <c r="H525">
        <f t="shared" si="41"/>
        <v>1</v>
      </c>
      <c r="I525">
        <f t="shared" si="42"/>
        <v>0</v>
      </c>
      <c r="J525">
        <f t="shared" si="43"/>
        <v>0</v>
      </c>
      <c r="K525">
        <f t="shared" si="44"/>
        <v>0</v>
      </c>
    </row>
    <row r="526" spans="1:11" x14ac:dyDescent="0.2">
      <c r="A526" s="6" t="s">
        <v>1628</v>
      </c>
      <c r="B526" s="7" t="s">
        <v>1629</v>
      </c>
      <c r="C526" s="7" t="s">
        <v>36</v>
      </c>
      <c r="D526" s="7" t="s">
        <v>1630</v>
      </c>
      <c r="E526" s="8" t="s">
        <v>116</v>
      </c>
      <c r="F526" s="9">
        <v>339.55</v>
      </c>
      <c r="G526">
        <f t="shared" si="40"/>
        <v>6</v>
      </c>
      <c r="H526">
        <f t="shared" si="41"/>
        <v>1</v>
      </c>
      <c r="I526">
        <f t="shared" si="42"/>
        <v>0</v>
      </c>
      <c r="J526">
        <f t="shared" si="43"/>
        <v>0</v>
      </c>
      <c r="K526">
        <f t="shared" si="44"/>
        <v>0</v>
      </c>
    </row>
    <row r="527" spans="1:11" x14ac:dyDescent="0.2">
      <c r="A527" s="12" t="s">
        <v>1631</v>
      </c>
      <c r="B527" s="13" t="s">
        <v>1632</v>
      </c>
      <c r="C527" s="7" t="s">
        <v>36</v>
      </c>
      <c r="D527" s="16" t="s">
        <v>1633</v>
      </c>
      <c r="E527" s="14" t="s">
        <v>123</v>
      </c>
      <c r="F527" s="11">
        <v>367.15</v>
      </c>
      <c r="G527">
        <f t="shared" si="40"/>
        <v>7</v>
      </c>
      <c r="H527">
        <f t="shared" si="41"/>
        <v>2</v>
      </c>
      <c r="I527">
        <f t="shared" si="42"/>
        <v>0</v>
      </c>
      <c r="J527">
        <f t="shared" si="43"/>
        <v>0</v>
      </c>
      <c r="K527">
        <f t="shared" si="44"/>
        <v>0</v>
      </c>
    </row>
    <row r="528" spans="1:11" x14ac:dyDescent="0.2">
      <c r="A528" s="6" t="s">
        <v>1634</v>
      </c>
      <c r="B528" s="7" t="s">
        <v>1635</v>
      </c>
      <c r="C528" s="7" t="s">
        <v>36</v>
      </c>
      <c r="D528" s="7" t="s">
        <v>1636</v>
      </c>
      <c r="E528" s="8" t="s">
        <v>116</v>
      </c>
      <c r="F528" s="9">
        <v>340.25</v>
      </c>
      <c r="G528">
        <f t="shared" si="40"/>
        <v>6</v>
      </c>
      <c r="H528">
        <f t="shared" si="41"/>
        <v>1</v>
      </c>
      <c r="I528">
        <f t="shared" si="42"/>
        <v>0</v>
      </c>
      <c r="J528">
        <f t="shared" si="43"/>
        <v>0</v>
      </c>
      <c r="K528">
        <f t="shared" si="44"/>
        <v>0</v>
      </c>
    </row>
    <row r="529" spans="1:11" x14ac:dyDescent="0.2">
      <c r="A529" s="12" t="s">
        <v>1637</v>
      </c>
      <c r="B529" s="13" t="s">
        <v>1638</v>
      </c>
      <c r="C529" s="7" t="s">
        <v>36</v>
      </c>
      <c r="D529" s="16" t="s">
        <v>1639</v>
      </c>
      <c r="E529" s="14" t="s">
        <v>123</v>
      </c>
      <c r="F529" s="11">
        <v>378.65</v>
      </c>
      <c r="G529">
        <f t="shared" si="40"/>
        <v>7</v>
      </c>
      <c r="H529">
        <f t="shared" si="41"/>
        <v>2</v>
      </c>
      <c r="I529">
        <f t="shared" si="42"/>
        <v>0</v>
      </c>
      <c r="J529">
        <f t="shared" si="43"/>
        <v>0</v>
      </c>
      <c r="K529">
        <f t="shared" si="44"/>
        <v>0</v>
      </c>
    </row>
    <row r="530" spans="1:11" x14ac:dyDescent="0.2">
      <c r="A530" s="6" t="s">
        <v>1640</v>
      </c>
      <c r="B530" s="7" t="s">
        <v>1641</v>
      </c>
      <c r="C530" s="7" t="s">
        <v>36</v>
      </c>
      <c r="D530" s="7" t="s">
        <v>1642</v>
      </c>
      <c r="E530" s="8" t="s">
        <v>116</v>
      </c>
      <c r="F530" s="9">
        <v>341.05</v>
      </c>
      <c r="G530">
        <f t="shared" si="40"/>
        <v>6</v>
      </c>
      <c r="H530">
        <f t="shared" si="41"/>
        <v>1</v>
      </c>
      <c r="I530">
        <f t="shared" si="42"/>
        <v>0</v>
      </c>
      <c r="J530">
        <f t="shared" si="43"/>
        <v>0</v>
      </c>
      <c r="K530">
        <f t="shared" si="44"/>
        <v>0</v>
      </c>
    </row>
    <row r="531" spans="1:11" x14ac:dyDescent="0.2">
      <c r="A531" s="12" t="s">
        <v>1643</v>
      </c>
      <c r="B531" s="13" t="s">
        <v>1644</v>
      </c>
      <c r="C531" s="7" t="s">
        <v>36</v>
      </c>
      <c r="D531" s="16" t="s">
        <v>1645</v>
      </c>
      <c r="E531" s="14" t="s">
        <v>123</v>
      </c>
      <c r="F531" s="11">
        <v>381.15</v>
      </c>
      <c r="G531">
        <f t="shared" si="40"/>
        <v>7</v>
      </c>
      <c r="H531">
        <f t="shared" si="41"/>
        <v>2</v>
      </c>
      <c r="I531">
        <f t="shared" si="42"/>
        <v>0</v>
      </c>
      <c r="J531">
        <f t="shared" si="43"/>
        <v>0</v>
      </c>
      <c r="K531">
        <f t="shared" si="44"/>
        <v>0</v>
      </c>
    </row>
    <row r="532" spans="1:11" x14ac:dyDescent="0.2">
      <c r="A532" s="6" t="s">
        <v>1646</v>
      </c>
      <c r="B532" s="7" t="s">
        <v>1647</v>
      </c>
      <c r="C532" s="7" t="s">
        <v>36</v>
      </c>
      <c r="D532" s="7" t="s">
        <v>1648</v>
      </c>
      <c r="E532" s="8" t="s">
        <v>116</v>
      </c>
      <c r="F532" s="9">
        <v>341.95</v>
      </c>
      <c r="G532">
        <f t="shared" si="40"/>
        <v>6</v>
      </c>
      <c r="H532">
        <f t="shared" si="41"/>
        <v>1</v>
      </c>
      <c r="I532">
        <f t="shared" si="42"/>
        <v>0</v>
      </c>
      <c r="J532">
        <f t="shared" si="43"/>
        <v>0</v>
      </c>
      <c r="K532">
        <f t="shared" si="44"/>
        <v>0</v>
      </c>
    </row>
    <row r="533" spans="1:11" x14ac:dyDescent="0.2">
      <c r="A533" s="6" t="s">
        <v>1649</v>
      </c>
      <c r="B533" s="7" t="s">
        <v>1650</v>
      </c>
      <c r="C533" s="7" t="s">
        <v>13</v>
      </c>
      <c r="D533" s="7" t="s">
        <v>1651</v>
      </c>
      <c r="E533" s="8" t="s">
        <v>853</v>
      </c>
      <c r="F533" s="9">
        <v>341.85</v>
      </c>
      <c r="G533">
        <f t="shared" si="40"/>
        <v>6</v>
      </c>
      <c r="H533">
        <f t="shared" si="41"/>
        <v>0</v>
      </c>
      <c r="I533">
        <f t="shared" si="42"/>
        <v>0</v>
      </c>
      <c r="J533">
        <f t="shared" si="43"/>
        <v>0</v>
      </c>
      <c r="K533">
        <f t="shared" si="44"/>
        <v>0</v>
      </c>
    </row>
    <row r="534" spans="1:11" x14ac:dyDescent="0.2">
      <c r="A534" s="6" t="s">
        <v>1652</v>
      </c>
      <c r="B534" s="7" t="s">
        <v>1653</v>
      </c>
      <c r="C534" s="7" t="s">
        <v>36</v>
      </c>
      <c r="D534" s="7" t="s">
        <v>1654</v>
      </c>
      <c r="E534" s="8" t="s">
        <v>257</v>
      </c>
      <c r="F534" s="9">
        <v>366.75</v>
      </c>
      <c r="G534">
        <f t="shared" si="40"/>
        <v>7</v>
      </c>
      <c r="H534">
        <f t="shared" si="41"/>
        <v>1</v>
      </c>
      <c r="I534">
        <f t="shared" si="42"/>
        <v>0</v>
      </c>
      <c r="J534">
        <f t="shared" si="43"/>
        <v>0</v>
      </c>
      <c r="K534">
        <f t="shared" si="44"/>
        <v>0</v>
      </c>
    </row>
    <row r="535" spans="1:11" x14ac:dyDescent="0.2">
      <c r="A535" s="6" t="s">
        <v>1655</v>
      </c>
      <c r="B535" s="7" t="s">
        <v>1656</v>
      </c>
      <c r="C535" s="7" t="s">
        <v>36</v>
      </c>
      <c r="D535" s="7" t="s">
        <v>1657</v>
      </c>
      <c r="E535" s="8" t="s">
        <v>257</v>
      </c>
      <c r="F535" s="9">
        <v>368.85</v>
      </c>
      <c r="G535">
        <f t="shared" si="40"/>
        <v>7</v>
      </c>
      <c r="H535">
        <f t="shared" si="41"/>
        <v>1</v>
      </c>
      <c r="I535">
        <f t="shared" si="42"/>
        <v>0</v>
      </c>
      <c r="J535">
        <f t="shared" si="43"/>
        <v>0</v>
      </c>
      <c r="K535">
        <f t="shared" si="44"/>
        <v>0</v>
      </c>
    </row>
    <row r="536" spans="1:11" x14ac:dyDescent="0.2">
      <c r="A536" s="6" t="s">
        <v>1658</v>
      </c>
      <c r="B536" s="7" t="s">
        <v>1659</v>
      </c>
      <c r="C536" s="7" t="s">
        <v>36</v>
      </c>
      <c r="D536" s="7" t="s">
        <v>1660</v>
      </c>
      <c r="E536" s="8" t="s">
        <v>257</v>
      </c>
      <c r="F536" s="9">
        <v>368.95</v>
      </c>
      <c r="G536">
        <f t="shared" si="40"/>
        <v>7</v>
      </c>
      <c r="H536">
        <f t="shared" si="41"/>
        <v>1</v>
      </c>
      <c r="I536">
        <f t="shared" si="42"/>
        <v>0</v>
      </c>
      <c r="J536">
        <f t="shared" si="43"/>
        <v>0</v>
      </c>
      <c r="K536">
        <f t="shared" si="44"/>
        <v>0</v>
      </c>
    </row>
    <row r="537" spans="1:11" x14ac:dyDescent="0.2">
      <c r="A537" s="6" t="s">
        <v>1661</v>
      </c>
      <c r="B537" s="7" t="s">
        <v>1662</v>
      </c>
      <c r="C537" s="7" t="s">
        <v>36</v>
      </c>
      <c r="D537" s="7" t="s">
        <v>1663</v>
      </c>
      <c r="E537" s="8" t="s">
        <v>257</v>
      </c>
      <c r="F537" s="9">
        <v>371.15</v>
      </c>
      <c r="G537">
        <f t="shared" si="40"/>
        <v>7</v>
      </c>
      <c r="H537">
        <f t="shared" si="41"/>
        <v>1</v>
      </c>
      <c r="I537">
        <f t="shared" si="42"/>
        <v>0</v>
      </c>
      <c r="J537">
        <f t="shared" si="43"/>
        <v>0</v>
      </c>
      <c r="K537">
        <f t="shared" si="44"/>
        <v>0</v>
      </c>
    </row>
    <row r="538" spans="1:11" x14ac:dyDescent="0.2">
      <c r="A538" s="6" t="s">
        <v>1664</v>
      </c>
      <c r="B538" s="7" t="s">
        <v>1665</v>
      </c>
      <c r="C538" s="7" t="s">
        <v>36</v>
      </c>
      <c r="D538" s="7" t="s">
        <v>1666</v>
      </c>
      <c r="E538" s="8" t="s">
        <v>257</v>
      </c>
      <c r="F538" s="9">
        <v>371.55</v>
      </c>
      <c r="G538">
        <f t="shared" si="40"/>
        <v>7</v>
      </c>
      <c r="H538">
        <f t="shared" si="41"/>
        <v>1</v>
      </c>
      <c r="I538">
        <f t="shared" si="42"/>
        <v>0</v>
      </c>
      <c r="J538">
        <f t="shared" si="43"/>
        <v>0</v>
      </c>
      <c r="K538">
        <f t="shared" si="44"/>
        <v>0</v>
      </c>
    </row>
    <row r="539" spans="1:11" x14ac:dyDescent="0.2">
      <c r="A539" s="6" t="s">
        <v>1667</v>
      </c>
      <c r="B539" s="7" t="s">
        <v>1668</v>
      </c>
      <c r="C539" s="7" t="s">
        <v>13</v>
      </c>
      <c r="D539" s="7" t="s">
        <v>1669</v>
      </c>
      <c r="E539" s="8" t="s">
        <v>1070</v>
      </c>
      <c r="F539" s="9">
        <v>371.65</v>
      </c>
      <c r="G539">
        <f t="shared" si="40"/>
        <v>7</v>
      </c>
      <c r="H539">
        <f t="shared" si="41"/>
        <v>0</v>
      </c>
      <c r="I539">
        <f t="shared" si="42"/>
        <v>0</v>
      </c>
      <c r="J539">
        <f t="shared" si="43"/>
        <v>0</v>
      </c>
      <c r="K539">
        <f t="shared" si="44"/>
        <v>0</v>
      </c>
    </row>
    <row r="540" spans="1:11" x14ac:dyDescent="0.2">
      <c r="A540" s="6" t="s">
        <v>1670</v>
      </c>
      <c r="B540" s="7" t="s">
        <v>1671</v>
      </c>
      <c r="C540" s="7" t="s">
        <v>82</v>
      </c>
      <c r="D540" s="7" t="s">
        <v>1672</v>
      </c>
      <c r="E540" s="8" t="s">
        <v>203</v>
      </c>
      <c r="F540" s="9">
        <v>399.45</v>
      </c>
      <c r="G540">
        <f t="shared" si="40"/>
        <v>8</v>
      </c>
      <c r="H540">
        <f t="shared" si="41"/>
        <v>0</v>
      </c>
      <c r="I540">
        <f t="shared" si="42"/>
        <v>1</v>
      </c>
      <c r="J540">
        <f t="shared" si="43"/>
        <v>0</v>
      </c>
      <c r="K540">
        <f t="shared" si="44"/>
        <v>0</v>
      </c>
    </row>
    <row r="541" spans="1:11" x14ac:dyDescent="0.2">
      <c r="A541" s="6" t="s">
        <v>1673</v>
      </c>
      <c r="B541" s="7" t="s">
        <v>1674</v>
      </c>
      <c r="C541" s="7" t="s">
        <v>13</v>
      </c>
      <c r="D541" s="7" t="s">
        <v>1675</v>
      </c>
      <c r="E541" s="8" t="s">
        <v>377</v>
      </c>
      <c r="F541" s="9">
        <v>427.95</v>
      </c>
      <c r="G541">
        <f t="shared" si="40"/>
        <v>9</v>
      </c>
      <c r="H541">
        <f t="shared" si="41"/>
        <v>0</v>
      </c>
      <c r="I541">
        <f t="shared" si="42"/>
        <v>0</v>
      </c>
      <c r="J541">
        <f t="shared" si="43"/>
        <v>1</v>
      </c>
      <c r="K541">
        <f t="shared" si="44"/>
        <v>1</v>
      </c>
    </row>
    <row r="542" spans="1:11" x14ac:dyDescent="0.2">
      <c r="A542" s="6" t="s">
        <v>1676</v>
      </c>
      <c r="B542" s="7" t="s">
        <v>1677</v>
      </c>
      <c r="C542" s="7" t="s">
        <v>82</v>
      </c>
      <c r="D542" s="7" t="s">
        <v>1678</v>
      </c>
      <c r="E542" s="8" t="s">
        <v>203</v>
      </c>
      <c r="F542" s="9">
        <v>404.75</v>
      </c>
      <c r="G542">
        <f t="shared" si="40"/>
        <v>8</v>
      </c>
      <c r="H542">
        <f t="shared" si="41"/>
        <v>0</v>
      </c>
      <c r="I542">
        <f t="shared" si="42"/>
        <v>1</v>
      </c>
      <c r="J542">
        <f t="shared" si="43"/>
        <v>0</v>
      </c>
      <c r="K542">
        <f t="shared" si="44"/>
        <v>0</v>
      </c>
    </row>
    <row r="543" spans="1:11" x14ac:dyDescent="0.2">
      <c r="A543" s="6" t="s">
        <v>1679</v>
      </c>
      <c r="B543" s="7" t="s">
        <v>1680</v>
      </c>
      <c r="C543" s="7" t="s">
        <v>82</v>
      </c>
      <c r="D543" s="7" t="s">
        <v>1681</v>
      </c>
      <c r="E543" s="8" t="s">
        <v>203</v>
      </c>
      <c r="F543" s="9">
        <v>406.25</v>
      </c>
      <c r="G543">
        <f t="shared" si="40"/>
        <v>8</v>
      </c>
      <c r="H543">
        <f t="shared" si="41"/>
        <v>0</v>
      </c>
      <c r="I543">
        <f t="shared" si="42"/>
        <v>1</v>
      </c>
      <c r="J543">
        <f t="shared" si="43"/>
        <v>0</v>
      </c>
      <c r="K543">
        <f t="shared" si="44"/>
        <v>0</v>
      </c>
    </row>
    <row r="544" spans="1:11" x14ac:dyDescent="0.2">
      <c r="A544" s="6" t="s">
        <v>1682</v>
      </c>
      <c r="B544" s="7" t="s">
        <v>1683</v>
      </c>
      <c r="C544" s="7" t="s">
        <v>82</v>
      </c>
      <c r="D544" s="7" t="s">
        <v>1684</v>
      </c>
      <c r="E544" s="8" t="s">
        <v>203</v>
      </c>
      <c r="F544" s="9">
        <v>410.75</v>
      </c>
      <c r="G544">
        <f t="shared" si="40"/>
        <v>8</v>
      </c>
      <c r="H544">
        <f t="shared" si="41"/>
        <v>0</v>
      </c>
      <c r="I544">
        <f t="shared" si="42"/>
        <v>1</v>
      </c>
      <c r="J544">
        <f t="shared" si="43"/>
        <v>0</v>
      </c>
      <c r="K544">
        <f t="shared" si="44"/>
        <v>0</v>
      </c>
    </row>
    <row r="545" spans="1:11" x14ac:dyDescent="0.2">
      <c r="A545" s="12" t="s">
        <v>1685</v>
      </c>
      <c r="B545" s="13" t="s">
        <v>1686</v>
      </c>
      <c r="C545" s="7" t="s">
        <v>13</v>
      </c>
      <c r="D545" s="13" t="s">
        <v>1687</v>
      </c>
      <c r="E545" s="14" t="s">
        <v>282</v>
      </c>
      <c r="F545" s="11">
        <v>442.65</v>
      </c>
      <c r="G545">
        <f t="shared" si="40"/>
        <v>9</v>
      </c>
      <c r="H545">
        <f t="shared" si="41"/>
        <v>0</v>
      </c>
      <c r="I545">
        <f t="shared" si="42"/>
        <v>0</v>
      </c>
      <c r="J545">
        <f t="shared" si="43"/>
        <v>1</v>
      </c>
      <c r="K545">
        <f t="shared" si="44"/>
        <v>2</v>
      </c>
    </row>
    <row r="546" spans="1:11" x14ac:dyDescent="0.2">
      <c r="A546" s="6" t="s">
        <v>1688</v>
      </c>
      <c r="B546" s="7" t="s">
        <v>1689</v>
      </c>
      <c r="C546" s="7" t="s">
        <v>13</v>
      </c>
      <c r="D546" s="7" t="s">
        <v>1690</v>
      </c>
      <c r="E546" s="8" t="s">
        <v>414</v>
      </c>
      <c r="F546" s="9">
        <v>423.95</v>
      </c>
      <c r="G546">
        <f t="shared" si="40"/>
        <v>9</v>
      </c>
      <c r="H546">
        <f t="shared" si="41"/>
        <v>0</v>
      </c>
      <c r="I546">
        <f t="shared" si="42"/>
        <v>0</v>
      </c>
      <c r="J546">
        <f t="shared" si="43"/>
        <v>0</v>
      </c>
      <c r="K546">
        <f t="shared" si="44"/>
        <v>0</v>
      </c>
    </row>
    <row r="547" spans="1:11" x14ac:dyDescent="0.2">
      <c r="A547" s="12" t="s">
        <v>1691</v>
      </c>
      <c r="B547" s="13" t="s">
        <v>1692</v>
      </c>
      <c r="C547" s="7" t="s">
        <v>13</v>
      </c>
      <c r="D547" s="13" t="s">
        <v>1693</v>
      </c>
      <c r="E547" s="14" t="s">
        <v>377</v>
      </c>
      <c r="F547" s="11">
        <v>424.85</v>
      </c>
      <c r="G547">
        <f t="shared" si="40"/>
        <v>9</v>
      </c>
      <c r="H547">
        <f t="shared" si="41"/>
        <v>0</v>
      </c>
      <c r="I547">
        <f t="shared" si="42"/>
        <v>0</v>
      </c>
      <c r="J547">
        <f t="shared" si="43"/>
        <v>0</v>
      </c>
      <c r="K547">
        <f t="shared" si="44"/>
        <v>1</v>
      </c>
    </row>
    <row r="548" spans="1:11" x14ac:dyDescent="0.2">
      <c r="A548" s="12" t="s">
        <v>1694</v>
      </c>
      <c r="B548" s="13" t="s">
        <v>1695</v>
      </c>
      <c r="C548" s="7" t="s">
        <v>13</v>
      </c>
      <c r="D548" s="13" t="s">
        <v>1693</v>
      </c>
      <c r="E548" s="14" t="s">
        <v>377</v>
      </c>
      <c r="F548" s="11">
        <v>429.15</v>
      </c>
      <c r="G548">
        <f t="shared" si="40"/>
        <v>9</v>
      </c>
      <c r="H548">
        <f t="shared" si="41"/>
        <v>0</v>
      </c>
      <c r="I548">
        <f t="shared" si="42"/>
        <v>0</v>
      </c>
      <c r="J548">
        <f t="shared" si="43"/>
        <v>0</v>
      </c>
      <c r="K548">
        <f t="shared" si="44"/>
        <v>1</v>
      </c>
    </row>
    <row r="549" spans="1:11" x14ac:dyDescent="0.2">
      <c r="A549" s="6" t="s">
        <v>1696</v>
      </c>
      <c r="B549" s="7" t="s">
        <v>1697</v>
      </c>
      <c r="C549" s="7" t="s">
        <v>13</v>
      </c>
      <c r="D549" s="7" t="s">
        <v>1698</v>
      </c>
      <c r="E549" s="8" t="s">
        <v>377</v>
      </c>
      <c r="F549" s="9">
        <v>429.75</v>
      </c>
      <c r="G549">
        <f t="shared" si="40"/>
        <v>9</v>
      </c>
      <c r="H549">
        <f t="shared" si="41"/>
        <v>0</v>
      </c>
      <c r="I549">
        <f t="shared" si="42"/>
        <v>0</v>
      </c>
      <c r="J549">
        <f t="shared" si="43"/>
        <v>0</v>
      </c>
      <c r="K549">
        <f t="shared" si="44"/>
        <v>1</v>
      </c>
    </row>
    <row r="550" spans="1:11" x14ac:dyDescent="0.2">
      <c r="A550" s="6" t="s">
        <v>1699</v>
      </c>
      <c r="B550" s="7" t="s">
        <v>1700</v>
      </c>
      <c r="C550" s="7" t="s">
        <v>13</v>
      </c>
      <c r="D550" s="7" t="s">
        <v>1701</v>
      </c>
      <c r="E550" s="8" t="s">
        <v>377</v>
      </c>
      <c r="F550" s="9">
        <v>429.85</v>
      </c>
      <c r="G550">
        <f t="shared" si="40"/>
        <v>9</v>
      </c>
      <c r="H550">
        <f t="shared" si="41"/>
        <v>0</v>
      </c>
      <c r="I550">
        <f t="shared" si="42"/>
        <v>0</v>
      </c>
      <c r="J550">
        <f t="shared" si="43"/>
        <v>0</v>
      </c>
      <c r="K550">
        <f t="shared" si="44"/>
        <v>1</v>
      </c>
    </row>
    <row r="551" spans="1:11" x14ac:dyDescent="0.2">
      <c r="A551" s="6" t="s">
        <v>1702</v>
      </c>
      <c r="B551" s="7" t="s">
        <v>1703</v>
      </c>
      <c r="C551" s="7" t="s">
        <v>13</v>
      </c>
      <c r="D551" s="7" t="s">
        <v>1704</v>
      </c>
      <c r="E551" s="8" t="s">
        <v>634</v>
      </c>
      <c r="F551" s="9">
        <v>439.65</v>
      </c>
      <c r="G551">
        <f t="shared" si="40"/>
        <v>10</v>
      </c>
      <c r="H551">
        <f t="shared" si="41"/>
        <v>0</v>
      </c>
      <c r="I551">
        <f t="shared" si="42"/>
        <v>0</v>
      </c>
      <c r="J551">
        <f t="shared" si="43"/>
        <v>1</v>
      </c>
      <c r="K551">
        <f t="shared" si="44"/>
        <v>0</v>
      </c>
    </row>
    <row r="552" spans="1:11" x14ac:dyDescent="0.2">
      <c r="A552" s="6" t="s">
        <v>1705</v>
      </c>
      <c r="B552" s="7" t="s">
        <v>1706</v>
      </c>
      <c r="C552" s="7" t="s">
        <v>13</v>
      </c>
      <c r="D552" s="7" t="s">
        <v>1707</v>
      </c>
      <c r="E552" s="8" t="s">
        <v>634</v>
      </c>
      <c r="F552" s="9">
        <v>440.25</v>
      </c>
      <c r="G552">
        <f t="shared" si="40"/>
        <v>10</v>
      </c>
      <c r="H552">
        <f t="shared" si="41"/>
        <v>0</v>
      </c>
      <c r="I552">
        <f t="shared" si="42"/>
        <v>0</v>
      </c>
      <c r="J552">
        <f t="shared" si="43"/>
        <v>1</v>
      </c>
      <c r="K552">
        <f t="shared" si="44"/>
        <v>0</v>
      </c>
    </row>
    <row r="553" spans="1:11" x14ac:dyDescent="0.2">
      <c r="A553" s="6" t="s">
        <v>1708</v>
      </c>
      <c r="B553" s="7" t="s">
        <v>1709</v>
      </c>
      <c r="C553" s="7" t="s">
        <v>13</v>
      </c>
      <c r="D553" s="7" t="s">
        <v>1710</v>
      </c>
      <c r="E553" s="8" t="s">
        <v>634</v>
      </c>
      <c r="F553" s="9">
        <v>441.05</v>
      </c>
      <c r="G553">
        <f t="shared" si="40"/>
        <v>10</v>
      </c>
      <c r="H553">
        <f t="shared" si="41"/>
        <v>0</v>
      </c>
      <c r="I553">
        <f t="shared" si="42"/>
        <v>0</v>
      </c>
      <c r="J553">
        <f t="shared" si="43"/>
        <v>1</v>
      </c>
      <c r="K553">
        <f t="shared" si="44"/>
        <v>0</v>
      </c>
    </row>
    <row r="554" spans="1:11" x14ac:dyDescent="0.2">
      <c r="A554" s="12" t="s">
        <v>1711</v>
      </c>
      <c r="B554" s="13" t="s">
        <v>1712</v>
      </c>
      <c r="C554" s="7" t="s">
        <v>13</v>
      </c>
      <c r="D554" s="13" t="s">
        <v>1713</v>
      </c>
      <c r="E554" s="14" t="s">
        <v>282</v>
      </c>
      <c r="F554" s="11">
        <v>440.15</v>
      </c>
      <c r="G554">
        <f t="shared" si="40"/>
        <v>9</v>
      </c>
      <c r="H554">
        <f t="shared" si="41"/>
        <v>0</v>
      </c>
      <c r="I554">
        <f t="shared" si="42"/>
        <v>0</v>
      </c>
      <c r="J554">
        <f t="shared" si="43"/>
        <v>0</v>
      </c>
      <c r="K554">
        <f t="shared" si="44"/>
        <v>2</v>
      </c>
    </row>
    <row r="555" spans="1:11" x14ac:dyDescent="0.2">
      <c r="A555" s="6" t="s">
        <v>1714</v>
      </c>
      <c r="B555" s="7" t="s">
        <v>1715</v>
      </c>
      <c r="C555" s="7" t="s">
        <v>82</v>
      </c>
      <c r="D555" s="7" t="s">
        <v>1716</v>
      </c>
      <c r="E555" s="8" t="s">
        <v>1471</v>
      </c>
      <c r="F555" s="9">
        <v>469.15</v>
      </c>
      <c r="G555">
        <f t="shared" si="40"/>
        <v>11</v>
      </c>
      <c r="H555">
        <f t="shared" si="41"/>
        <v>0</v>
      </c>
      <c r="I555">
        <f t="shared" si="42"/>
        <v>1</v>
      </c>
      <c r="J555">
        <f t="shared" si="43"/>
        <v>0</v>
      </c>
      <c r="K555">
        <f t="shared" si="44"/>
        <v>0</v>
      </c>
    </row>
    <row r="556" spans="1:11" x14ac:dyDescent="0.2">
      <c r="A556" s="6" t="s">
        <v>1717</v>
      </c>
      <c r="B556" s="7" t="s">
        <v>1718</v>
      </c>
      <c r="C556" s="7" t="s">
        <v>82</v>
      </c>
      <c r="D556" s="7" t="s">
        <v>1719</v>
      </c>
      <c r="E556" s="8" t="s">
        <v>1471</v>
      </c>
      <c r="F556" s="9">
        <v>471.15</v>
      </c>
      <c r="G556">
        <f t="shared" si="40"/>
        <v>11</v>
      </c>
      <c r="H556">
        <f t="shared" si="41"/>
        <v>0</v>
      </c>
      <c r="I556">
        <f t="shared" si="42"/>
        <v>1</v>
      </c>
      <c r="J556">
        <f t="shared" si="43"/>
        <v>0</v>
      </c>
      <c r="K556">
        <f t="shared" si="44"/>
        <v>0</v>
      </c>
    </row>
    <row r="557" spans="1:11" x14ac:dyDescent="0.2">
      <c r="A557" s="12" t="s">
        <v>1720</v>
      </c>
      <c r="B557" s="13" t="s">
        <v>1721</v>
      </c>
      <c r="C557" s="7" t="s">
        <v>82</v>
      </c>
      <c r="D557" s="13" t="s">
        <v>1722</v>
      </c>
      <c r="E557" s="14" t="s">
        <v>1471</v>
      </c>
      <c r="F557" s="11">
        <v>471.65</v>
      </c>
      <c r="G557">
        <f t="shared" si="40"/>
        <v>11</v>
      </c>
      <c r="H557">
        <f t="shared" si="41"/>
        <v>0</v>
      </c>
      <c r="I557">
        <f t="shared" si="42"/>
        <v>1</v>
      </c>
      <c r="J557">
        <f t="shared" si="43"/>
        <v>0</v>
      </c>
      <c r="K557">
        <f t="shared" si="44"/>
        <v>0</v>
      </c>
    </row>
    <row r="558" spans="1:11" x14ac:dyDescent="0.2">
      <c r="A558" s="6" t="s">
        <v>1723</v>
      </c>
      <c r="B558" s="7" t="s">
        <v>1724</v>
      </c>
      <c r="C558" s="7" t="s">
        <v>13</v>
      </c>
      <c r="D558" s="7" t="s">
        <v>1725</v>
      </c>
      <c r="E558" s="8" t="s">
        <v>634</v>
      </c>
      <c r="F558" s="9">
        <v>447.25</v>
      </c>
      <c r="G558">
        <f t="shared" si="40"/>
        <v>10</v>
      </c>
      <c r="H558">
        <f t="shared" si="41"/>
        <v>0</v>
      </c>
      <c r="I558">
        <f t="shared" si="42"/>
        <v>0</v>
      </c>
      <c r="J558">
        <f t="shared" si="43"/>
        <v>0</v>
      </c>
      <c r="K558">
        <f t="shared" si="44"/>
        <v>0</v>
      </c>
    </row>
    <row r="559" spans="1:11" x14ac:dyDescent="0.2">
      <c r="A559" s="6" t="s">
        <v>1726</v>
      </c>
      <c r="B559" s="7" t="s">
        <v>1727</v>
      </c>
      <c r="C559" s="7" t="s">
        <v>82</v>
      </c>
      <c r="D559" s="7" t="s">
        <v>1728</v>
      </c>
      <c r="E559" s="8" t="s">
        <v>1471</v>
      </c>
      <c r="F559" s="9">
        <v>477.35</v>
      </c>
      <c r="G559">
        <f t="shared" si="40"/>
        <v>11</v>
      </c>
      <c r="H559">
        <f t="shared" si="41"/>
        <v>0</v>
      </c>
      <c r="I559">
        <f t="shared" si="42"/>
        <v>1</v>
      </c>
      <c r="J559">
        <f t="shared" si="43"/>
        <v>0</v>
      </c>
      <c r="K559">
        <f t="shared" si="44"/>
        <v>0</v>
      </c>
    </row>
    <row r="560" spans="1:11" x14ac:dyDescent="0.2">
      <c r="A560" s="12" t="s">
        <v>1729</v>
      </c>
      <c r="B560" s="13" t="s">
        <v>1730</v>
      </c>
      <c r="C560" s="7" t="s">
        <v>36</v>
      </c>
      <c r="D560" s="10" t="s">
        <v>1731</v>
      </c>
      <c r="E560" s="14" t="s">
        <v>1567</v>
      </c>
      <c r="F560" s="11">
        <v>497.15</v>
      </c>
      <c r="G560">
        <f t="shared" si="40"/>
        <v>12</v>
      </c>
      <c r="H560">
        <f t="shared" si="41"/>
        <v>0</v>
      </c>
      <c r="I560">
        <f t="shared" si="42"/>
        <v>0</v>
      </c>
      <c r="J560">
        <f t="shared" si="43"/>
        <v>0</v>
      </c>
      <c r="K560">
        <f t="shared" si="44"/>
        <v>1</v>
      </c>
    </row>
    <row r="561" spans="1:11" x14ac:dyDescent="0.2">
      <c r="A561" s="6" t="s">
        <v>1732</v>
      </c>
      <c r="B561" s="7" t="s">
        <v>1733</v>
      </c>
      <c r="C561" s="7" t="s">
        <v>13</v>
      </c>
      <c r="D561" s="7" t="s">
        <v>1734</v>
      </c>
      <c r="E561" s="8" t="s">
        <v>1735</v>
      </c>
      <c r="F561" s="9">
        <v>489.45</v>
      </c>
      <c r="G561">
        <f t="shared" si="40"/>
        <v>12</v>
      </c>
      <c r="H561">
        <f t="shared" si="41"/>
        <v>0</v>
      </c>
      <c r="I561">
        <f t="shared" si="42"/>
        <v>0</v>
      </c>
      <c r="J561">
        <f t="shared" si="43"/>
        <v>0</v>
      </c>
      <c r="K561">
        <f t="shared" si="44"/>
        <v>0</v>
      </c>
    </row>
  </sheetData>
  <autoFilter ref="A1:K1" xr:uid="{270F292A-7625-4AF2-BEC0-41D2A0143555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7CA25-873F-4BCC-BE8F-01DC787433C4}">
  <sheetPr codeName="Sheet2"/>
  <dimension ref="A2:UO105"/>
  <sheetViews>
    <sheetView topLeftCell="TL1" zoomScale="85" zoomScaleNormal="85" workbookViewId="0">
      <selection activeCell="B5" sqref="B5:UO105"/>
    </sheetView>
  </sheetViews>
  <sheetFormatPr defaultRowHeight="14.25" x14ac:dyDescent="0.2"/>
  <sheetData>
    <row r="2" spans="1:561" x14ac:dyDescent="0.2">
      <c r="B2" s="9">
        <v>111.65</v>
      </c>
      <c r="C2" s="9">
        <v>184.55</v>
      </c>
      <c r="D2" s="9">
        <v>231.05</v>
      </c>
      <c r="E2" s="9">
        <v>240.35</v>
      </c>
      <c r="F2" s="9">
        <v>261.45</v>
      </c>
      <c r="G2" s="9">
        <v>272.64999999999998</v>
      </c>
      <c r="H2" s="9">
        <v>268.75</v>
      </c>
      <c r="I2" s="9">
        <v>312.14999999999998</v>
      </c>
      <c r="J2" s="9">
        <v>275.14999999999998</v>
      </c>
      <c r="K2" s="9">
        <v>318.64999999999998</v>
      </c>
      <c r="L2" s="9">
        <v>293.75</v>
      </c>
      <c r="M2" s="9">
        <v>314.14999999999998</v>
      </c>
      <c r="N2" s="9">
        <v>315.35000000000002</v>
      </c>
      <c r="O2" s="11">
        <v>310.14999999999998</v>
      </c>
      <c r="P2" s="9">
        <v>317.35000000000002</v>
      </c>
      <c r="Q2" s="15">
        <v>301.35000000000002</v>
      </c>
      <c r="R2" s="9">
        <v>309.05</v>
      </c>
      <c r="S2" s="9">
        <v>309.45</v>
      </c>
      <c r="T2" s="11">
        <v>310.14999999999998</v>
      </c>
      <c r="U2" s="9">
        <v>322.45</v>
      </c>
      <c r="V2" s="9">
        <v>310.85000000000002</v>
      </c>
      <c r="W2" s="11">
        <v>330.85</v>
      </c>
      <c r="X2" s="9">
        <v>334.35</v>
      </c>
      <c r="Y2" s="11">
        <v>346.25</v>
      </c>
      <c r="Z2" s="9">
        <v>356.65</v>
      </c>
      <c r="AA2" s="9">
        <v>358.15</v>
      </c>
      <c r="AB2" s="9">
        <v>344.45</v>
      </c>
      <c r="AC2" s="9">
        <v>354.15</v>
      </c>
      <c r="AD2" s="9">
        <v>357.65</v>
      </c>
      <c r="AE2" s="9">
        <v>341.95</v>
      </c>
      <c r="AF2" s="9">
        <v>314.35000000000002</v>
      </c>
      <c r="AG2" s="9">
        <v>328.75</v>
      </c>
      <c r="AH2" s="11">
        <v>343.15</v>
      </c>
      <c r="AI2" s="11">
        <v>349.25</v>
      </c>
      <c r="AJ2" s="11">
        <v>346.45</v>
      </c>
      <c r="AK2" s="11">
        <v>356.15</v>
      </c>
      <c r="AL2" s="11">
        <v>357.15</v>
      </c>
      <c r="AM2" s="9">
        <v>365.15</v>
      </c>
      <c r="AN2" s="9">
        <v>368.35</v>
      </c>
      <c r="AO2" s="9">
        <v>375.65</v>
      </c>
      <c r="AP2" s="9">
        <v>372.85</v>
      </c>
      <c r="AQ2" s="9">
        <v>380.35</v>
      </c>
      <c r="AR2" s="9">
        <v>385.15</v>
      </c>
      <c r="AS2" s="9">
        <v>378.15</v>
      </c>
      <c r="AT2" s="9">
        <v>362.65</v>
      </c>
      <c r="AU2" s="9">
        <v>369.15</v>
      </c>
      <c r="AV2" s="9">
        <v>398.15</v>
      </c>
      <c r="AW2" s="9">
        <v>413.65</v>
      </c>
      <c r="AX2" s="11">
        <v>366.25</v>
      </c>
      <c r="AY2" s="9">
        <v>378.45</v>
      </c>
      <c r="AZ2" s="9">
        <v>389.65</v>
      </c>
      <c r="BA2" s="9">
        <v>361.15</v>
      </c>
      <c r="BB2" s="11">
        <v>385.65</v>
      </c>
      <c r="BC2" s="11">
        <v>365.15</v>
      </c>
      <c r="BD2" s="9">
        <v>366.35</v>
      </c>
      <c r="BE2" s="9">
        <v>401.15</v>
      </c>
      <c r="BF2" s="9">
        <v>423.95</v>
      </c>
      <c r="BG2" s="9">
        <v>387.45</v>
      </c>
      <c r="BH2" s="9">
        <v>388.65</v>
      </c>
      <c r="BI2" s="9">
        <v>410.15</v>
      </c>
      <c r="BJ2" s="9">
        <v>379.95</v>
      </c>
      <c r="BK2" s="9">
        <v>374.55</v>
      </c>
      <c r="BL2" s="9">
        <v>378.05</v>
      </c>
      <c r="BM2" s="9">
        <v>381.45</v>
      </c>
      <c r="BN2" s="9">
        <v>389.65</v>
      </c>
      <c r="BO2" s="9">
        <v>373.95</v>
      </c>
      <c r="BP2" s="9">
        <v>378.95</v>
      </c>
      <c r="BQ2" s="9">
        <v>377.15</v>
      </c>
      <c r="BR2" s="9">
        <v>377.15</v>
      </c>
      <c r="BS2" s="9">
        <v>378.65</v>
      </c>
      <c r="BT2" s="9">
        <v>380.05</v>
      </c>
      <c r="BU2" s="9">
        <v>382.15</v>
      </c>
      <c r="BV2" s="15">
        <v>435.15</v>
      </c>
      <c r="BW2" s="9">
        <v>382.65</v>
      </c>
      <c r="BX2" s="9">
        <v>360.65</v>
      </c>
      <c r="BY2" s="9">
        <v>383.65</v>
      </c>
      <c r="BZ2" s="9">
        <v>384.75</v>
      </c>
      <c r="CA2" s="9">
        <v>385.15</v>
      </c>
      <c r="CB2" s="9">
        <v>385.35</v>
      </c>
      <c r="CC2" s="9">
        <v>385.65</v>
      </c>
      <c r="CD2" s="9">
        <v>394.95</v>
      </c>
      <c r="CE2" s="9">
        <v>383.45</v>
      </c>
      <c r="CF2" s="11">
        <v>403.75</v>
      </c>
      <c r="CG2" s="9">
        <v>384.15</v>
      </c>
      <c r="CH2" s="9">
        <v>385.95</v>
      </c>
      <c r="CI2" s="9">
        <v>423.95</v>
      </c>
      <c r="CJ2" s="9">
        <v>386.35</v>
      </c>
      <c r="CK2" s="9">
        <v>386.45</v>
      </c>
      <c r="CL2" s="9">
        <v>390.85</v>
      </c>
      <c r="CM2" s="9">
        <v>425.15</v>
      </c>
      <c r="CN2" s="9">
        <v>392.45</v>
      </c>
      <c r="CO2" s="9">
        <v>430.25</v>
      </c>
      <c r="CP2" s="9">
        <v>393.15</v>
      </c>
      <c r="CQ2" s="11">
        <v>430.65</v>
      </c>
      <c r="CR2" s="9">
        <v>395.75</v>
      </c>
      <c r="CS2" s="9">
        <v>435.05</v>
      </c>
      <c r="CT2" s="15">
        <v>451.15</v>
      </c>
      <c r="CU2" s="9">
        <v>451.45</v>
      </c>
      <c r="CV2" s="9">
        <v>455.15</v>
      </c>
      <c r="CW2" s="11">
        <v>411.15</v>
      </c>
      <c r="CX2" s="11">
        <v>415.15</v>
      </c>
      <c r="CY2" s="11">
        <v>416.15</v>
      </c>
      <c r="CZ2" s="11">
        <v>418.15</v>
      </c>
      <c r="DA2" s="11">
        <v>422.15</v>
      </c>
      <c r="DB2" s="11">
        <v>422.65</v>
      </c>
      <c r="DC2" s="11">
        <v>415.65</v>
      </c>
      <c r="DD2" s="9">
        <v>419.15</v>
      </c>
      <c r="DE2" s="11">
        <v>424.65</v>
      </c>
      <c r="DF2" s="11">
        <v>477.15</v>
      </c>
      <c r="DG2" s="11">
        <v>413.15</v>
      </c>
      <c r="DH2" s="11">
        <v>413.15</v>
      </c>
      <c r="DI2" s="11">
        <v>414.15</v>
      </c>
      <c r="DJ2" s="11">
        <v>412.15</v>
      </c>
      <c r="DK2" s="9">
        <v>394.35</v>
      </c>
      <c r="DL2" s="11">
        <v>413.15</v>
      </c>
      <c r="DM2" s="11">
        <v>413.65</v>
      </c>
      <c r="DN2" s="9">
        <v>417.95</v>
      </c>
      <c r="DO2" s="11">
        <v>418.15</v>
      </c>
      <c r="DP2" s="11">
        <v>420.15</v>
      </c>
      <c r="DQ2" s="11">
        <v>423.15</v>
      </c>
      <c r="DR2" s="11">
        <v>405.15</v>
      </c>
      <c r="DS2" s="9">
        <v>420.05</v>
      </c>
      <c r="DT2" s="9">
        <v>420.65</v>
      </c>
      <c r="DU2" s="11">
        <v>441.15</v>
      </c>
      <c r="DV2" s="9">
        <v>395.35</v>
      </c>
      <c r="DW2" s="9">
        <v>406.15</v>
      </c>
      <c r="DX2" s="9">
        <v>413.35</v>
      </c>
      <c r="DY2" s="9">
        <v>414.65</v>
      </c>
      <c r="DZ2" s="9">
        <v>391.15</v>
      </c>
      <c r="EA2" s="9">
        <v>397.15</v>
      </c>
      <c r="EB2" s="9">
        <v>399.65</v>
      </c>
      <c r="EC2" s="9">
        <v>447.15</v>
      </c>
      <c r="ED2" s="9">
        <v>450.15</v>
      </c>
      <c r="EE2" s="9">
        <v>450.15</v>
      </c>
      <c r="EF2" s="9">
        <v>403.85</v>
      </c>
      <c r="EG2" s="9">
        <v>491.05</v>
      </c>
      <c r="EH2" s="9">
        <v>480.15</v>
      </c>
      <c r="EI2" s="9">
        <v>471.15</v>
      </c>
      <c r="EJ2" s="9">
        <v>395.45</v>
      </c>
      <c r="EK2" s="9">
        <v>472.15</v>
      </c>
      <c r="EL2" s="9">
        <v>404.55</v>
      </c>
      <c r="EM2" s="9">
        <v>481.15</v>
      </c>
      <c r="EN2" s="9">
        <v>406.75</v>
      </c>
      <c r="EO2" s="9">
        <v>406.95</v>
      </c>
      <c r="EP2" s="9">
        <v>409.85</v>
      </c>
      <c r="EQ2" s="9">
        <v>482.15</v>
      </c>
      <c r="ER2" s="9">
        <v>482.15</v>
      </c>
      <c r="ES2" s="9">
        <v>455.15</v>
      </c>
      <c r="ET2" s="9">
        <v>467.85</v>
      </c>
      <c r="EU2" s="9">
        <v>410.85</v>
      </c>
      <c r="EV2" s="9">
        <v>467.85</v>
      </c>
      <c r="EW2" s="9">
        <v>471.85</v>
      </c>
      <c r="EX2" s="9">
        <v>480.75</v>
      </c>
      <c r="EY2" s="9">
        <v>440.15</v>
      </c>
      <c r="EZ2" s="9">
        <v>444.65</v>
      </c>
      <c r="FA2" s="9">
        <v>412.25</v>
      </c>
      <c r="FB2" s="9">
        <v>445.15</v>
      </c>
      <c r="FC2" s="9">
        <v>451.15</v>
      </c>
      <c r="FD2" s="11">
        <v>451.15</v>
      </c>
      <c r="FE2" s="9">
        <v>413.65</v>
      </c>
      <c r="FF2" s="9">
        <v>417.85</v>
      </c>
      <c r="FG2" s="9">
        <v>459.15</v>
      </c>
      <c r="FH2" s="11">
        <v>426.65</v>
      </c>
      <c r="FI2" s="11">
        <v>427.15</v>
      </c>
      <c r="FJ2" s="11">
        <v>438.65</v>
      </c>
      <c r="FK2" s="11">
        <v>439.15</v>
      </c>
      <c r="FL2" s="11">
        <v>441.15</v>
      </c>
      <c r="FM2" s="11">
        <v>440.15</v>
      </c>
      <c r="FN2" s="9">
        <v>433.15</v>
      </c>
      <c r="FO2" s="9">
        <v>439.15</v>
      </c>
      <c r="FP2" s="9">
        <v>428.15</v>
      </c>
      <c r="FQ2" s="9">
        <v>429.05</v>
      </c>
      <c r="FR2" s="11">
        <v>438.15</v>
      </c>
      <c r="FS2" s="11">
        <v>440.15</v>
      </c>
      <c r="FT2" s="11">
        <v>440.65</v>
      </c>
      <c r="FU2" s="15">
        <v>446.15</v>
      </c>
      <c r="FV2" s="11">
        <v>446.15</v>
      </c>
      <c r="FW2" s="11">
        <v>447.15</v>
      </c>
      <c r="FX2" s="11">
        <v>447.65</v>
      </c>
      <c r="FY2" s="11">
        <v>452.15</v>
      </c>
      <c r="FZ2" s="11">
        <v>468.15</v>
      </c>
      <c r="GA2" s="9">
        <v>443.65</v>
      </c>
      <c r="GB2" s="9">
        <v>444.15</v>
      </c>
      <c r="GC2" s="9">
        <v>444.15</v>
      </c>
      <c r="GD2" s="15">
        <v>430.15</v>
      </c>
      <c r="GE2" s="11">
        <v>439.15</v>
      </c>
      <c r="GF2" s="11">
        <v>442.15</v>
      </c>
      <c r="GG2" s="11">
        <v>428.65</v>
      </c>
      <c r="GH2" s="11">
        <v>460.45</v>
      </c>
      <c r="GI2" s="9">
        <v>468.95</v>
      </c>
      <c r="GJ2" s="9">
        <v>443.85</v>
      </c>
      <c r="GK2" s="9">
        <v>444.65</v>
      </c>
      <c r="GL2" s="9">
        <v>444.45</v>
      </c>
      <c r="GM2" s="9">
        <v>452.45</v>
      </c>
      <c r="GN2" s="11">
        <v>449.15</v>
      </c>
      <c r="GO2" s="9">
        <v>454.05</v>
      </c>
      <c r="GP2" s="9">
        <v>475.15</v>
      </c>
      <c r="GQ2" s="9">
        <v>432.45</v>
      </c>
      <c r="GR2" s="9">
        <v>439.25</v>
      </c>
      <c r="GS2" s="9">
        <v>410.55</v>
      </c>
      <c r="GT2" s="9">
        <v>421.05</v>
      </c>
      <c r="GU2" s="9">
        <v>421.55</v>
      </c>
      <c r="GV2" s="9">
        <v>426.25</v>
      </c>
      <c r="GW2" s="9">
        <v>426.95</v>
      </c>
      <c r="GX2" s="9">
        <v>429.35</v>
      </c>
      <c r="GY2" s="9">
        <v>430.15</v>
      </c>
      <c r="GZ2" s="9">
        <v>430.25</v>
      </c>
      <c r="HA2" s="9">
        <v>433.45</v>
      </c>
      <c r="HB2" s="9">
        <v>434.75</v>
      </c>
      <c r="HC2" s="9">
        <v>405.85</v>
      </c>
      <c r="HD2" s="9">
        <v>437.75</v>
      </c>
      <c r="HE2" s="9">
        <v>442.65</v>
      </c>
      <c r="HF2" s="9">
        <v>514.25</v>
      </c>
      <c r="HG2" s="9">
        <v>517.85</v>
      </c>
      <c r="HH2" s="9">
        <v>443.15</v>
      </c>
      <c r="HI2" s="9">
        <v>420.15</v>
      </c>
      <c r="HJ2" s="9">
        <v>406.05</v>
      </c>
      <c r="HK2" s="9">
        <v>420.75</v>
      </c>
      <c r="HL2" s="9">
        <v>421.45</v>
      </c>
      <c r="HM2" s="9">
        <v>422.05</v>
      </c>
      <c r="HN2" s="9">
        <v>423.95</v>
      </c>
      <c r="HO2" s="9">
        <v>424.15</v>
      </c>
      <c r="HP2" s="9">
        <v>425.95</v>
      </c>
      <c r="HQ2" s="9">
        <v>427.25</v>
      </c>
      <c r="HR2" s="9">
        <v>428.85</v>
      </c>
      <c r="HS2" s="9">
        <v>429.15</v>
      </c>
      <c r="HT2" s="9">
        <v>464.15</v>
      </c>
      <c r="HU2" s="9">
        <v>429.25</v>
      </c>
      <c r="HV2" s="9">
        <v>507.15</v>
      </c>
      <c r="HW2" s="9">
        <v>507.15</v>
      </c>
      <c r="HX2" s="9">
        <v>465.15</v>
      </c>
      <c r="HY2" s="9">
        <v>429.65</v>
      </c>
      <c r="HZ2" s="9">
        <v>469.75</v>
      </c>
      <c r="IA2" s="9">
        <v>472.15</v>
      </c>
      <c r="IB2" s="9">
        <v>465.15</v>
      </c>
      <c r="IC2" s="9">
        <v>430.95</v>
      </c>
      <c r="ID2" s="9">
        <v>465.45</v>
      </c>
      <c r="IE2" s="9">
        <v>465.65</v>
      </c>
      <c r="IF2" s="9">
        <v>465.75</v>
      </c>
      <c r="IG2" s="9">
        <v>465.85</v>
      </c>
      <c r="IH2" s="11">
        <v>483.15</v>
      </c>
      <c r="II2" s="9">
        <v>488.15</v>
      </c>
      <c r="IJ2" s="9">
        <v>553.15</v>
      </c>
      <c r="IK2" s="9">
        <v>552.15</v>
      </c>
      <c r="IL2" s="9">
        <v>169.45</v>
      </c>
      <c r="IM2" s="9">
        <v>225.55</v>
      </c>
      <c r="IN2" s="9">
        <v>238.75</v>
      </c>
      <c r="IO2" s="9">
        <v>284.05</v>
      </c>
      <c r="IP2" s="19">
        <v>281.14999999999998</v>
      </c>
      <c r="IQ2" s="19">
        <v>300.05</v>
      </c>
      <c r="IR2" s="20">
        <v>273.85000000000002</v>
      </c>
      <c r="IS2" s="20">
        <v>285.75</v>
      </c>
      <c r="IT2" s="9">
        <v>266.25</v>
      </c>
      <c r="IU2" s="9">
        <v>266.95</v>
      </c>
      <c r="IV2" s="9">
        <v>282.55</v>
      </c>
      <c r="IW2" s="9">
        <v>307.14999999999998</v>
      </c>
      <c r="IX2" s="9">
        <v>313.98</v>
      </c>
      <c r="IY2" s="21">
        <v>293.25</v>
      </c>
      <c r="IZ2" s="21">
        <v>304.35000000000002</v>
      </c>
      <c r="JA2" s="21">
        <v>311.64999999999998</v>
      </c>
      <c r="JB2" s="9">
        <v>300.95</v>
      </c>
      <c r="JC2" s="9">
        <v>299.14999999999998</v>
      </c>
      <c r="JD2" s="9">
        <v>315.14999999999998</v>
      </c>
      <c r="JE2" s="11">
        <v>315.14999999999998</v>
      </c>
      <c r="JF2" s="9">
        <v>317.25</v>
      </c>
      <c r="JG2" s="9">
        <v>318.05</v>
      </c>
      <c r="JH2" s="9">
        <v>322.85000000000002</v>
      </c>
      <c r="JI2" s="11">
        <v>321.35000000000002</v>
      </c>
      <c r="JJ2" s="9">
        <v>303.05</v>
      </c>
      <c r="JK2" s="11">
        <v>308.14999999999998</v>
      </c>
      <c r="JL2" s="9">
        <v>309.45</v>
      </c>
      <c r="JM2" s="9">
        <v>310.05</v>
      </c>
      <c r="JN2" s="9">
        <v>309.14999999999998</v>
      </c>
      <c r="JO2" s="9">
        <v>331.05</v>
      </c>
      <c r="JP2" s="11">
        <v>343.15</v>
      </c>
      <c r="JQ2" s="9">
        <v>327.14999999999998</v>
      </c>
      <c r="JR2" s="9">
        <v>329.95</v>
      </c>
      <c r="JS2" s="9">
        <v>331.45</v>
      </c>
      <c r="JT2" s="9">
        <v>329.15</v>
      </c>
      <c r="JU2" s="9">
        <v>343.15</v>
      </c>
      <c r="JV2" s="11">
        <v>343.15</v>
      </c>
      <c r="JW2" s="11">
        <v>345.15</v>
      </c>
      <c r="JX2" s="11">
        <v>348.15</v>
      </c>
      <c r="JY2" s="11">
        <v>349.15</v>
      </c>
      <c r="JZ2" s="9">
        <v>349.65</v>
      </c>
      <c r="KA2" s="11">
        <v>350.15</v>
      </c>
      <c r="KB2" s="9">
        <v>327.05</v>
      </c>
      <c r="KC2" s="9">
        <v>327.35000000000002</v>
      </c>
      <c r="KD2" s="9">
        <v>329.45</v>
      </c>
      <c r="KE2" s="9">
        <v>331.75</v>
      </c>
      <c r="KF2" s="9">
        <v>335.25</v>
      </c>
      <c r="KG2" s="9">
        <v>337.85</v>
      </c>
      <c r="KH2" s="9">
        <v>340.45</v>
      </c>
      <c r="KI2" s="9">
        <v>340.85</v>
      </c>
      <c r="KJ2" s="9">
        <v>343.55</v>
      </c>
      <c r="KK2" s="9">
        <v>333.35</v>
      </c>
      <c r="KL2" s="9">
        <v>336.35</v>
      </c>
      <c r="KM2" s="9">
        <v>353.65</v>
      </c>
      <c r="KN2" s="9">
        <v>358.65</v>
      </c>
      <c r="KO2" s="9">
        <v>338.05</v>
      </c>
      <c r="KP2" s="11">
        <v>363.95</v>
      </c>
      <c r="KQ2" s="11">
        <v>338.85</v>
      </c>
      <c r="KR2" s="9">
        <v>348.65</v>
      </c>
      <c r="KS2" s="11">
        <v>348.65</v>
      </c>
      <c r="KT2" s="9">
        <v>356.05</v>
      </c>
      <c r="KU2" s="11">
        <v>331.15</v>
      </c>
      <c r="KV2" s="9">
        <v>342.25</v>
      </c>
      <c r="KW2" s="9">
        <v>343.95</v>
      </c>
      <c r="KX2" s="9">
        <v>344.95</v>
      </c>
      <c r="KY2" s="9">
        <v>353.85</v>
      </c>
      <c r="KZ2" s="9">
        <v>351.15</v>
      </c>
      <c r="LA2" s="11">
        <v>364.85</v>
      </c>
      <c r="LB2" s="11">
        <v>351.65</v>
      </c>
      <c r="LC2" s="9">
        <v>390.15</v>
      </c>
      <c r="LD2" s="9">
        <v>375.65</v>
      </c>
      <c r="LE2" s="9">
        <v>332.55</v>
      </c>
      <c r="LF2" s="9">
        <v>338.15</v>
      </c>
      <c r="LG2" s="11">
        <v>338.15</v>
      </c>
      <c r="LH2" s="11">
        <v>339.45</v>
      </c>
      <c r="LI2" s="9">
        <v>370.95</v>
      </c>
      <c r="LJ2" s="11">
        <v>346.25</v>
      </c>
      <c r="LK2" s="9">
        <v>372.15</v>
      </c>
      <c r="LL2" s="9">
        <v>375.85</v>
      </c>
      <c r="LM2" s="9">
        <v>346.35</v>
      </c>
      <c r="LN2" s="9">
        <v>346.65</v>
      </c>
      <c r="LO2" s="9">
        <v>376.15</v>
      </c>
      <c r="LP2" s="11">
        <v>349.15</v>
      </c>
      <c r="LQ2" s="9">
        <v>379.45</v>
      </c>
      <c r="LR2" s="9">
        <v>383.45</v>
      </c>
      <c r="LS2" s="9">
        <v>388.15</v>
      </c>
      <c r="LT2" s="11">
        <v>351.15</v>
      </c>
      <c r="LU2" s="11">
        <v>388.15</v>
      </c>
      <c r="LV2" s="11">
        <v>353.15</v>
      </c>
      <c r="LW2" s="11">
        <v>365.05</v>
      </c>
      <c r="LX2" s="11">
        <v>372.65</v>
      </c>
      <c r="LY2" s="9">
        <v>374.05</v>
      </c>
      <c r="LZ2" s="9">
        <v>376.65</v>
      </c>
      <c r="MA2" s="9">
        <v>391.55</v>
      </c>
      <c r="MB2" s="9">
        <v>351.05</v>
      </c>
      <c r="MC2" s="9">
        <v>353.95</v>
      </c>
      <c r="MD2" s="11">
        <v>366.35</v>
      </c>
      <c r="ME2" s="9">
        <v>345.65</v>
      </c>
      <c r="MF2" s="9">
        <v>349.85</v>
      </c>
      <c r="MG2" s="9">
        <v>350.65</v>
      </c>
      <c r="MH2" s="9">
        <v>353.55</v>
      </c>
      <c r="MI2" s="9">
        <v>353.95</v>
      </c>
      <c r="MJ2" s="9">
        <v>354.75</v>
      </c>
      <c r="MK2" s="9">
        <v>356.55</v>
      </c>
      <c r="ML2" s="9">
        <v>357.45</v>
      </c>
      <c r="MM2" s="9">
        <v>362.15</v>
      </c>
      <c r="MN2" s="11">
        <v>362.15</v>
      </c>
      <c r="MO2" s="9">
        <v>362.45</v>
      </c>
      <c r="MP2" s="9">
        <v>364.65</v>
      </c>
      <c r="MQ2" s="9">
        <v>370.65</v>
      </c>
      <c r="MR2" s="9">
        <v>352.35</v>
      </c>
      <c r="MS2" s="9">
        <v>353.55</v>
      </c>
      <c r="MT2" s="9">
        <v>359.15</v>
      </c>
      <c r="MU2" s="9">
        <v>362.85</v>
      </c>
      <c r="MV2" s="11">
        <v>361.25</v>
      </c>
      <c r="MW2" s="9">
        <v>357.05</v>
      </c>
      <c r="MX2" s="9">
        <v>357.25</v>
      </c>
      <c r="MY2" s="9">
        <v>358.45</v>
      </c>
      <c r="MZ2" s="11">
        <v>359.05</v>
      </c>
      <c r="NA2" s="11">
        <v>359.15</v>
      </c>
      <c r="NB2" s="15">
        <v>359.45</v>
      </c>
      <c r="NC2" s="9">
        <v>395.65</v>
      </c>
      <c r="ND2" s="9">
        <v>396.05</v>
      </c>
      <c r="NE2" s="9">
        <v>359.85</v>
      </c>
      <c r="NF2" s="9">
        <v>360.75</v>
      </c>
      <c r="NG2" s="9">
        <v>396.45</v>
      </c>
      <c r="NH2" s="9">
        <v>398.15</v>
      </c>
      <c r="NI2" s="9">
        <v>398.75</v>
      </c>
      <c r="NJ2" s="9">
        <v>361.25</v>
      </c>
      <c r="NK2" s="9">
        <v>412.15</v>
      </c>
      <c r="NL2" s="11">
        <v>362.65</v>
      </c>
      <c r="NM2" s="9">
        <v>365.15</v>
      </c>
      <c r="NN2" s="9">
        <v>378.05</v>
      </c>
      <c r="NO2" s="9">
        <v>367.15</v>
      </c>
      <c r="NP2" s="9">
        <v>389.95</v>
      </c>
      <c r="NQ2" s="9">
        <v>387.15</v>
      </c>
      <c r="NR2" s="9">
        <v>392.55</v>
      </c>
      <c r="NS2" s="9">
        <v>368.55</v>
      </c>
      <c r="NT2" s="9">
        <v>392.75</v>
      </c>
      <c r="NU2" s="15">
        <v>393.25</v>
      </c>
      <c r="NV2" s="15">
        <v>394.15</v>
      </c>
      <c r="NW2" s="15">
        <v>394.15</v>
      </c>
      <c r="NX2" s="9">
        <v>394.75</v>
      </c>
      <c r="NY2" s="15">
        <v>396.15</v>
      </c>
      <c r="NZ2" s="11">
        <v>397.65</v>
      </c>
      <c r="OA2" s="9">
        <v>399.65</v>
      </c>
      <c r="OB2" s="15">
        <v>396.65</v>
      </c>
      <c r="OC2" s="11">
        <v>402.95</v>
      </c>
      <c r="OD2" s="9">
        <v>404.15</v>
      </c>
      <c r="OE2" s="9">
        <v>405.05</v>
      </c>
      <c r="OF2" s="9">
        <v>368.75</v>
      </c>
      <c r="OG2" s="9">
        <v>369.15</v>
      </c>
      <c r="OH2" s="9">
        <v>422.15</v>
      </c>
      <c r="OI2" s="9">
        <v>379.55</v>
      </c>
      <c r="OJ2" s="9">
        <v>363.15</v>
      </c>
      <c r="OK2" s="9">
        <v>372.35</v>
      </c>
      <c r="OL2" s="9">
        <v>383.15</v>
      </c>
      <c r="OM2" s="9">
        <v>386.65</v>
      </c>
      <c r="ON2" s="9">
        <v>387.95</v>
      </c>
      <c r="OO2" s="9">
        <v>382.25</v>
      </c>
      <c r="OP2" s="9">
        <v>382.65</v>
      </c>
      <c r="OQ2" s="9">
        <v>385.05</v>
      </c>
      <c r="OR2" s="9">
        <v>388.75</v>
      </c>
      <c r="OS2" s="9">
        <v>388.75</v>
      </c>
      <c r="OT2" s="9">
        <v>390.85</v>
      </c>
      <c r="OU2" s="9">
        <v>364.15</v>
      </c>
      <c r="OV2" s="9">
        <v>391.35</v>
      </c>
      <c r="OW2" s="9">
        <v>390.75</v>
      </c>
      <c r="OX2" s="9">
        <v>390.85</v>
      </c>
      <c r="OY2" s="9">
        <v>406.95</v>
      </c>
      <c r="OZ2" s="9">
        <v>391.15</v>
      </c>
      <c r="PA2" s="9">
        <v>408.35</v>
      </c>
      <c r="PB2" s="9">
        <v>408.35</v>
      </c>
      <c r="PC2" s="9">
        <v>409.15</v>
      </c>
      <c r="PD2" s="9">
        <v>409.15</v>
      </c>
      <c r="PE2" s="9">
        <v>409.75</v>
      </c>
      <c r="PF2" s="9">
        <v>391.75</v>
      </c>
      <c r="PG2" s="9">
        <v>410.45</v>
      </c>
      <c r="PH2" s="9">
        <v>411.15</v>
      </c>
      <c r="PI2" s="9">
        <v>411.65</v>
      </c>
      <c r="PJ2" s="9">
        <v>413.15</v>
      </c>
      <c r="PK2" s="9">
        <v>413.65</v>
      </c>
      <c r="PL2" s="9">
        <v>413.75</v>
      </c>
      <c r="PM2" s="9">
        <v>413.75</v>
      </c>
      <c r="PN2" s="9">
        <v>416.05</v>
      </c>
      <c r="PO2" s="9">
        <v>419.45</v>
      </c>
      <c r="PP2" s="15">
        <v>411.15</v>
      </c>
      <c r="PQ2" s="9">
        <v>414.35</v>
      </c>
      <c r="PR2" s="9">
        <v>415.55</v>
      </c>
      <c r="PS2" s="9">
        <v>416.15</v>
      </c>
      <c r="PT2" s="9">
        <v>416.35</v>
      </c>
      <c r="PU2" s="9">
        <v>417.35</v>
      </c>
      <c r="PV2" s="9">
        <v>398.75</v>
      </c>
      <c r="PW2" s="9">
        <v>418.35</v>
      </c>
      <c r="PX2" s="9">
        <v>433.35</v>
      </c>
      <c r="PY2" s="9">
        <v>433.85</v>
      </c>
      <c r="PZ2" s="9">
        <v>434.15</v>
      </c>
      <c r="QA2" s="9">
        <v>434.25</v>
      </c>
      <c r="QB2" s="9">
        <v>434.25</v>
      </c>
      <c r="QC2" s="9">
        <v>435.05</v>
      </c>
      <c r="QD2" s="9">
        <v>435.15</v>
      </c>
      <c r="QE2" s="9">
        <v>435.15</v>
      </c>
      <c r="QF2" s="9">
        <v>435.25</v>
      </c>
      <c r="QG2" s="9">
        <v>435.65</v>
      </c>
      <c r="QH2" s="9">
        <v>436.05</v>
      </c>
      <c r="QI2" s="9">
        <v>439.15</v>
      </c>
      <c r="QJ2" s="9">
        <v>445.15</v>
      </c>
      <c r="QK2" s="9">
        <v>428.15</v>
      </c>
      <c r="QL2" s="9">
        <v>421.15</v>
      </c>
      <c r="QM2" s="9">
        <v>429.15</v>
      </c>
      <c r="QN2" s="9">
        <v>430.65</v>
      </c>
      <c r="QO2" s="9">
        <v>431.15</v>
      </c>
      <c r="QP2" s="9">
        <v>431.35</v>
      </c>
      <c r="QQ2" s="9">
        <v>431.65</v>
      </c>
      <c r="QR2" s="9">
        <v>432.05</v>
      </c>
      <c r="QS2" s="9">
        <v>432.55</v>
      </c>
      <c r="QT2" s="9">
        <v>432.85</v>
      </c>
      <c r="QU2" s="9">
        <v>433.05</v>
      </c>
      <c r="QV2" s="9">
        <v>433.55</v>
      </c>
      <c r="QW2" s="9">
        <v>433.95</v>
      </c>
      <c r="QX2" s="9">
        <v>425.35</v>
      </c>
      <c r="QY2" s="9">
        <v>433.95</v>
      </c>
      <c r="QZ2" s="9">
        <v>535.15</v>
      </c>
      <c r="RA2" s="9">
        <v>434.35</v>
      </c>
      <c r="RB2" s="8">
        <v>425.75</v>
      </c>
      <c r="RC2" s="9">
        <v>435.3</v>
      </c>
      <c r="RD2" s="9">
        <v>466.15</v>
      </c>
      <c r="RE2" s="11">
        <v>466.65</v>
      </c>
      <c r="RF2" s="9">
        <v>469.25</v>
      </c>
      <c r="RG2" s="9">
        <v>480.15</v>
      </c>
      <c r="RH2" s="11">
        <v>488.25</v>
      </c>
      <c r="RI2" s="11">
        <v>469.65</v>
      </c>
      <c r="RJ2" s="9">
        <v>476.15</v>
      </c>
      <c r="RK2" s="9">
        <v>476.85</v>
      </c>
      <c r="RL2" s="9">
        <v>436.15</v>
      </c>
      <c r="RM2" s="9">
        <v>436.55</v>
      </c>
      <c r="RN2" s="9">
        <v>436.95</v>
      </c>
      <c r="RO2" s="11">
        <v>441.25</v>
      </c>
      <c r="RP2" s="11">
        <v>441.65</v>
      </c>
      <c r="RQ2" s="9">
        <v>437.05</v>
      </c>
      <c r="RR2" s="9">
        <v>437.45</v>
      </c>
      <c r="RS2" s="9">
        <v>438.15</v>
      </c>
      <c r="RT2" s="9">
        <v>438.15</v>
      </c>
      <c r="RU2" s="9">
        <v>439.45</v>
      </c>
      <c r="RV2" s="9">
        <v>430.65</v>
      </c>
      <c r="RW2" s="9">
        <v>538.15</v>
      </c>
      <c r="RX2" s="9">
        <v>436.85</v>
      </c>
      <c r="RY2" s="9">
        <v>438.25</v>
      </c>
      <c r="RZ2" s="9">
        <v>539.65</v>
      </c>
      <c r="SA2" s="9">
        <v>543.15</v>
      </c>
      <c r="SB2" s="9">
        <v>438.85</v>
      </c>
      <c r="SC2" s="9">
        <v>531.15</v>
      </c>
      <c r="SD2" s="9">
        <v>460.15</v>
      </c>
      <c r="SE2" s="9">
        <v>461.25</v>
      </c>
      <c r="SF2" s="9">
        <v>531.75</v>
      </c>
      <c r="SG2" s="9">
        <v>462.45</v>
      </c>
      <c r="SH2" s="9">
        <v>469.05</v>
      </c>
      <c r="SI2" s="9">
        <v>541.15</v>
      </c>
      <c r="SJ2" s="9">
        <v>513.15</v>
      </c>
      <c r="SK2" s="11">
        <v>481.65</v>
      </c>
      <c r="SL2" s="11">
        <v>453.15</v>
      </c>
      <c r="SM2" s="9">
        <v>486.95</v>
      </c>
      <c r="SN2" s="9">
        <v>511.15</v>
      </c>
      <c r="SO2" s="9">
        <v>497.15</v>
      </c>
      <c r="SP2" s="9">
        <v>520.15</v>
      </c>
      <c r="SQ2" s="11">
        <v>490.65</v>
      </c>
      <c r="SR2" s="9">
        <v>188.45</v>
      </c>
      <c r="SS2" s="9">
        <v>249.95</v>
      </c>
      <c r="ST2" s="9">
        <v>278.25</v>
      </c>
      <c r="SU2" s="9">
        <v>273.95</v>
      </c>
      <c r="SV2" s="9">
        <v>276.85000000000002</v>
      </c>
      <c r="SW2" s="9">
        <v>299.45</v>
      </c>
      <c r="SX2" s="9">
        <v>283.45</v>
      </c>
      <c r="SY2" s="9">
        <v>355.35</v>
      </c>
      <c r="SZ2" s="9">
        <v>313.25</v>
      </c>
      <c r="TA2" s="9">
        <v>329.25</v>
      </c>
      <c r="TB2" s="9">
        <v>356.65</v>
      </c>
      <c r="TC2" s="11">
        <v>358.15</v>
      </c>
      <c r="TD2" s="9">
        <v>366.65</v>
      </c>
      <c r="TE2" s="9">
        <v>336.55</v>
      </c>
      <c r="TF2" s="9">
        <v>339.55</v>
      </c>
      <c r="TG2" s="11">
        <v>367.15</v>
      </c>
      <c r="TH2" s="9">
        <v>340.25</v>
      </c>
      <c r="TI2" s="11">
        <v>378.65</v>
      </c>
      <c r="TJ2" s="9">
        <v>341.05</v>
      </c>
      <c r="TK2" s="11">
        <v>381.15</v>
      </c>
      <c r="TL2" s="9">
        <v>341.95</v>
      </c>
      <c r="TM2" s="9">
        <v>341.85</v>
      </c>
      <c r="TN2" s="9">
        <v>366.75</v>
      </c>
      <c r="TO2" s="9">
        <v>368.85</v>
      </c>
      <c r="TP2" s="9">
        <v>368.95</v>
      </c>
      <c r="TQ2" s="9">
        <v>371.15</v>
      </c>
      <c r="TR2" s="9">
        <v>371.55</v>
      </c>
      <c r="TS2" s="9">
        <v>371.65</v>
      </c>
      <c r="TT2" s="9">
        <v>399.45</v>
      </c>
      <c r="TU2" s="9">
        <v>427.95</v>
      </c>
      <c r="TV2" s="9">
        <v>404.75</v>
      </c>
      <c r="TW2" s="9">
        <v>406.25</v>
      </c>
      <c r="TX2" s="9">
        <v>410.75</v>
      </c>
      <c r="TY2" s="11">
        <v>442.65</v>
      </c>
      <c r="TZ2" s="9">
        <v>423.95</v>
      </c>
      <c r="UA2" s="11">
        <v>424.85</v>
      </c>
      <c r="UB2" s="11">
        <v>429.15</v>
      </c>
      <c r="UC2" s="9">
        <v>429.75</v>
      </c>
      <c r="UD2" s="9">
        <v>429.85</v>
      </c>
      <c r="UE2" s="9">
        <v>439.65</v>
      </c>
      <c r="UF2" s="9">
        <v>440.25</v>
      </c>
      <c r="UG2" s="9">
        <v>441.05</v>
      </c>
      <c r="UH2" s="11">
        <v>440.15</v>
      </c>
      <c r="UI2" s="9">
        <v>469.15</v>
      </c>
      <c r="UJ2" s="9">
        <v>471.15</v>
      </c>
      <c r="UK2" s="11">
        <v>471.65</v>
      </c>
      <c r="UL2" s="9">
        <v>447.25</v>
      </c>
      <c r="UM2" s="9">
        <v>477.35</v>
      </c>
      <c r="UN2" s="11">
        <v>497.15</v>
      </c>
      <c r="UO2" s="9">
        <v>489.45</v>
      </c>
    </row>
    <row r="5" spans="1:561" s="24" customFormat="1" ht="42.75" x14ac:dyDescent="0.2">
      <c r="A5" s="24" t="s">
        <v>1736</v>
      </c>
      <c r="B5" s="7" t="s">
        <v>6</v>
      </c>
      <c r="C5" s="7" t="s">
        <v>17</v>
      </c>
      <c r="D5" s="7" t="s">
        <v>21</v>
      </c>
      <c r="E5" s="7" t="s">
        <v>25</v>
      </c>
      <c r="F5" s="7" t="s">
        <v>29</v>
      </c>
      <c r="G5" s="7" t="s">
        <v>33</v>
      </c>
      <c r="H5" s="7" t="s">
        <v>37</v>
      </c>
      <c r="I5" s="7" t="s">
        <v>41</v>
      </c>
      <c r="J5" s="7" t="s">
        <v>45</v>
      </c>
      <c r="K5" s="7" t="s">
        <v>48</v>
      </c>
      <c r="L5" s="7" t="s">
        <v>51</v>
      </c>
      <c r="M5" s="7" t="s">
        <v>55</v>
      </c>
      <c r="N5" s="7" t="s">
        <v>59</v>
      </c>
      <c r="O5" s="13" t="s">
        <v>62</v>
      </c>
      <c r="P5" s="7" t="s">
        <v>65</v>
      </c>
      <c r="Q5" s="13" t="s">
        <v>68</v>
      </c>
      <c r="R5" s="7" t="s">
        <v>71</v>
      </c>
      <c r="S5" s="7" t="s">
        <v>74</v>
      </c>
      <c r="T5" s="13" t="s">
        <v>68</v>
      </c>
      <c r="U5" s="7" t="s">
        <v>79</v>
      </c>
      <c r="V5" s="7" t="s">
        <v>83</v>
      </c>
      <c r="W5" s="25" t="s">
        <v>87</v>
      </c>
      <c r="X5" s="7" t="s">
        <v>90</v>
      </c>
      <c r="Y5" s="25" t="s">
        <v>93</v>
      </c>
      <c r="Z5" s="7" t="s">
        <v>96</v>
      </c>
      <c r="AA5" s="7" t="s">
        <v>100</v>
      </c>
      <c r="AB5" s="7" t="s">
        <v>103</v>
      </c>
      <c r="AC5" s="7" t="s">
        <v>106</v>
      </c>
      <c r="AD5" s="7" t="s">
        <v>109</v>
      </c>
      <c r="AE5" s="7" t="s">
        <v>112</v>
      </c>
      <c r="AF5" s="7" t="s">
        <v>115</v>
      </c>
      <c r="AG5" s="7" t="s">
        <v>119</v>
      </c>
      <c r="AH5" s="25" t="s">
        <v>122</v>
      </c>
      <c r="AI5" s="25" t="s">
        <v>126</v>
      </c>
      <c r="AJ5" s="25" t="s">
        <v>129</v>
      </c>
      <c r="AK5" s="25" t="s">
        <v>132</v>
      </c>
      <c r="AL5" s="25" t="s">
        <v>135</v>
      </c>
      <c r="AM5" s="7" t="s">
        <v>138</v>
      </c>
      <c r="AN5" s="7" t="s">
        <v>141</v>
      </c>
      <c r="AO5" s="7" t="s">
        <v>144</v>
      </c>
      <c r="AP5" s="7" t="s">
        <v>147</v>
      </c>
      <c r="AQ5" s="7" t="s">
        <v>150</v>
      </c>
      <c r="AR5" s="7" t="s">
        <v>153</v>
      </c>
      <c r="AS5" s="7" t="s">
        <v>156</v>
      </c>
      <c r="AT5" s="7" t="s">
        <v>160</v>
      </c>
      <c r="AU5" s="7" t="s">
        <v>164</v>
      </c>
      <c r="AV5" s="7" t="s">
        <v>167</v>
      </c>
      <c r="AW5" s="7" t="s">
        <v>170</v>
      </c>
      <c r="AX5" s="25" t="s">
        <v>174</v>
      </c>
      <c r="AY5" s="7" t="s">
        <v>177</v>
      </c>
      <c r="AZ5" s="7" t="s">
        <v>180</v>
      </c>
      <c r="BA5" s="7" t="s">
        <v>183</v>
      </c>
      <c r="BB5" s="25" t="s">
        <v>186</v>
      </c>
      <c r="BC5" s="25" t="s">
        <v>190</v>
      </c>
      <c r="BD5" s="7" t="s">
        <v>193</v>
      </c>
      <c r="BE5" s="7" t="s">
        <v>196</v>
      </c>
      <c r="BF5" s="7" t="s">
        <v>199</v>
      </c>
      <c r="BG5" s="7" t="s">
        <v>202</v>
      </c>
      <c r="BH5" s="7" t="s">
        <v>206</v>
      </c>
      <c r="BI5" s="7" t="s">
        <v>209</v>
      </c>
      <c r="BJ5" s="7" t="s">
        <v>212</v>
      </c>
      <c r="BK5" s="7" t="s">
        <v>216</v>
      </c>
      <c r="BL5" s="7" t="s">
        <v>212</v>
      </c>
      <c r="BM5" s="7" t="s">
        <v>222</v>
      </c>
      <c r="BN5" s="7" t="s">
        <v>225</v>
      </c>
      <c r="BO5" s="7" t="s">
        <v>228</v>
      </c>
      <c r="BP5" s="7" t="s">
        <v>231</v>
      </c>
      <c r="BQ5" s="7" t="s">
        <v>234</v>
      </c>
      <c r="BR5" s="7" t="s">
        <v>237</v>
      </c>
      <c r="BS5" s="7" t="s">
        <v>240</v>
      </c>
      <c r="BT5" s="7" t="s">
        <v>243</v>
      </c>
      <c r="BU5" s="7" t="s">
        <v>246</v>
      </c>
      <c r="BV5" s="13" t="s">
        <v>249</v>
      </c>
      <c r="BW5" s="7" t="s">
        <v>253</v>
      </c>
      <c r="BX5" s="7" t="s">
        <v>256</v>
      </c>
      <c r="BY5" s="7" t="s">
        <v>260</v>
      </c>
      <c r="BZ5" s="7" t="s">
        <v>263</v>
      </c>
      <c r="CA5" s="7" t="s">
        <v>266</v>
      </c>
      <c r="CB5" s="7" t="s">
        <v>269</v>
      </c>
      <c r="CC5" s="7" t="s">
        <v>272</v>
      </c>
      <c r="CD5" s="7" t="s">
        <v>275</v>
      </c>
      <c r="CE5" s="7" t="s">
        <v>278</v>
      </c>
      <c r="CF5" s="13" t="s">
        <v>281</v>
      </c>
      <c r="CG5" s="7" t="s">
        <v>285</v>
      </c>
      <c r="CH5" s="7" t="s">
        <v>288</v>
      </c>
      <c r="CI5" s="7" t="s">
        <v>291</v>
      </c>
      <c r="CJ5" s="7" t="s">
        <v>294</v>
      </c>
      <c r="CK5" s="7" t="s">
        <v>297</v>
      </c>
      <c r="CL5" s="7" t="s">
        <v>300</v>
      </c>
      <c r="CM5" s="7" t="s">
        <v>303</v>
      </c>
      <c r="CN5" s="7" t="s">
        <v>306</v>
      </c>
      <c r="CO5" s="7" t="s">
        <v>309</v>
      </c>
      <c r="CP5" s="7" t="s">
        <v>312</v>
      </c>
      <c r="CQ5" s="13" t="s">
        <v>315</v>
      </c>
      <c r="CR5" s="7" t="s">
        <v>319</v>
      </c>
      <c r="CS5" s="7" t="s">
        <v>322</v>
      </c>
      <c r="CT5" s="13" t="s">
        <v>325</v>
      </c>
      <c r="CU5" s="7" t="s">
        <v>328</v>
      </c>
      <c r="CV5" s="7" t="s">
        <v>332</v>
      </c>
      <c r="CW5" s="13" t="s">
        <v>336</v>
      </c>
      <c r="CX5" s="13" t="s">
        <v>339</v>
      </c>
      <c r="CY5" s="13" t="s">
        <v>342</v>
      </c>
      <c r="CZ5" s="13" t="s">
        <v>345</v>
      </c>
      <c r="DA5" s="25" t="s">
        <v>348</v>
      </c>
      <c r="DB5" s="13" t="s">
        <v>351</v>
      </c>
      <c r="DC5" s="13" t="s">
        <v>354</v>
      </c>
      <c r="DD5" s="7" t="s">
        <v>357</v>
      </c>
      <c r="DE5" s="13" t="s">
        <v>360</v>
      </c>
      <c r="DF5" s="13" t="s">
        <v>363</v>
      </c>
      <c r="DG5" s="13" t="s">
        <v>367</v>
      </c>
      <c r="DH5" s="13" t="s">
        <v>370</v>
      </c>
      <c r="DI5" s="13" t="s">
        <v>373</v>
      </c>
      <c r="DJ5" s="13" t="s">
        <v>376</v>
      </c>
      <c r="DK5" s="7" t="s">
        <v>380</v>
      </c>
      <c r="DL5" s="13" t="s">
        <v>383</v>
      </c>
      <c r="DM5" s="13" t="s">
        <v>386</v>
      </c>
      <c r="DN5" s="7" t="s">
        <v>389</v>
      </c>
      <c r="DO5" s="13" t="s">
        <v>392</v>
      </c>
      <c r="DP5" s="13" t="s">
        <v>395</v>
      </c>
      <c r="DQ5" s="13" t="s">
        <v>398</v>
      </c>
      <c r="DR5" s="13" t="s">
        <v>401</v>
      </c>
      <c r="DS5" s="7" t="s">
        <v>404</v>
      </c>
      <c r="DT5" s="7" t="s">
        <v>407</v>
      </c>
      <c r="DU5" s="13" t="s">
        <v>410</v>
      </c>
      <c r="DV5" s="7" t="s">
        <v>413</v>
      </c>
      <c r="DW5" s="7" t="s">
        <v>417</v>
      </c>
      <c r="DX5" s="7" t="s">
        <v>420</v>
      </c>
      <c r="DY5" s="7" t="s">
        <v>423</v>
      </c>
      <c r="DZ5" s="7" t="s">
        <v>426</v>
      </c>
      <c r="EA5" s="7" t="s">
        <v>429</v>
      </c>
      <c r="EB5" s="7" t="s">
        <v>432</v>
      </c>
      <c r="EC5" s="7" t="s">
        <v>435</v>
      </c>
      <c r="ED5" s="7" t="s">
        <v>439</v>
      </c>
      <c r="EE5" s="7" t="s">
        <v>442</v>
      </c>
      <c r="EF5" s="7" t="s">
        <v>445</v>
      </c>
      <c r="EG5" s="7" t="s">
        <v>448</v>
      </c>
      <c r="EH5" s="7" t="s">
        <v>452</v>
      </c>
      <c r="EI5" s="7" t="s">
        <v>456</v>
      </c>
      <c r="EJ5" s="7" t="s">
        <v>459</v>
      </c>
      <c r="EK5" s="7" t="s">
        <v>462</v>
      </c>
      <c r="EL5" s="7" t="s">
        <v>465</v>
      </c>
      <c r="EM5" s="7" t="s">
        <v>468</v>
      </c>
      <c r="EN5" s="7" t="s">
        <v>471</v>
      </c>
      <c r="EO5" s="7" t="s">
        <v>474</v>
      </c>
      <c r="EP5" s="7" t="s">
        <v>477</v>
      </c>
      <c r="EQ5" s="7" t="s">
        <v>480</v>
      </c>
      <c r="ER5" s="7" t="s">
        <v>483</v>
      </c>
      <c r="ES5" s="7" t="s">
        <v>486</v>
      </c>
      <c r="ET5" s="7" t="s">
        <v>490</v>
      </c>
      <c r="EU5" s="7" t="s">
        <v>493</v>
      </c>
      <c r="EV5" s="7" t="s">
        <v>496</v>
      </c>
      <c r="EW5" s="7" t="s">
        <v>499</v>
      </c>
      <c r="EX5" s="7" t="s">
        <v>502</v>
      </c>
      <c r="EY5" s="7" t="s">
        <v>505</v>
      </c>
      <c r="EZ5" s="7" t="s">
        <v>508</v>
      </c>
      <c r="FA5" s="7" t="s">
        <v>511</v>
      </c>
      <c r="FB5" s="7" t="s">
        <v>514</v>
      </c>
      <c r="FC5" s="7" t="s">
        <v>517</v>
      </c>
      <c r="FD5" s="13" t="s">
        <v>517</v>
      </c>
      <c r="FE5" s="7" t="s">
        <v>522</v>
      </c>
      <c r="FF5" s="7" t="s">
        <v>525</v>
      </c>
      <c r="FG5" s="7" t="s">
        <v>528</v>
      </c>
      <c r="FH5" s="25" t="s">
        <v>531</v>
      </c>
      <c r="FI5" s="13" t="s">
        <v>534</v>
      </c>
      <c r="FJ5" s="13" t="s">
        <v>537</v>
      </c>
      <c r="FK5" s="25" t="s">
        <v>540</v>
      </c>
      <c r="FL5" s="13" t="s">
        <v>543</v>
      </c>
      <c r="FM5" s="13" t="s">
        <v>546</v>
      </c>
      <c r="FN5" s="7" t="s">
        <v>549</v>
      </c>
      <c r="FO5" s="7" t="s">
        <v>552</v>
      </c>
      <c r="FP5" s="7" t="s">
        <v>555</v>
      </c>
      <c r="FQ5" s="7" t="s">
        <v>555</v>
      </c>
      <c r="FR5" s="13" t="s">
        <v>560</v>
      </c>
      <c r="FS5" s="13" t="s">
        <v>563</v>
      </c>
      <c r="FT5" s="13" t="s">
        <v>566</v>
      </c>
      <c r="FU5" s="13" t="s">
        <v>569</v>
      </c>
      <c r="FV5" s="25" t="s">
        <v>572</v>
      </c>
      <c r="FW5" s="25" t="s">
        <v>575</v>
      </c>
      <c r="FX5" s="18" t="s">
        <v>569</v>
      </c>
      <c r="FY5" s="25" t="s">
        <v>580</v>
      </c>
      <c r="FZ5" s="25" t="s">
        <v>583</v>
      </c>
      <c r="GA5" s="7" t="s">
        <v>586</v>
      </c>
      <c r="GB5" s="7" t="s">
        <v>590</v>
      </c>
      <c r="GC5" s="7" t="s">
        <v>593</v>
      </c>
      <c r="GD5" s="13" t="s">
        <v>596</v>
      </c>
      <c r="GE5" s="13" t="s">
        <v>599</v>
      </c>
      <c r="GF5" s="13" t="s">
        <v>602</v>
      </c>
      <c r="GG5" s="13" t="s">
        <v>605</v>
      </c>
      <c r="GH5" s="25" t="s">
        <v>605</v>
      </c>
      <c r="GI5" s="7" t="s">
        <v>605</v>
      </c>
      <c r="GJ5" s="7" t="s">
        <v>612</v>
      </c>
      <c r="GK5" s="7" t="s">
        <v>615</v>
      </c>
      <c r="GL5" s="7" t="s">
        <v>618</v>
      </c>
      <c r="GM5" s="7" t="s">
        <v>621</v>
      </c>
      <c r="GN5" s="25" t="s">
        <v>624</v>
      </c>
      <c r="GO5" s="7" t="s">
        <v>627</v>
      </c>
      <c r="GP5" s="7" t="s">
        <v>630</v>
      </c>
      <c r="GQ5" s="7" t="s">
        <v>633</v>
      </c>
      <c r="GR5" s="7" t="s">
        <v>637</v>
      </c>
      <c r="GS5" s="7" t="s">
        <v>640</v>
      </c>
      <c r="GT5" s="7" t="s">
        <v>643</v>
      </c>
      <c r="GU5" s="7" t="s">
        <v>646</v>
      </c>
      <c r="GV5" s="7" t="s">
        <v>649</v>
      </c>
      <c r="GW5" s="7" t="s">
        <v>652</v>
      </c>
      <c r="GX5" s="7" t="s">
        <v>655</v>
      </c>
      <c r="GY5" s="7" t="s">
        <v>658</v>
      </c>
      <c r="GZ5" s="7" t="s">
        <v>661</v>
      </c>
      <c r="HA5" s="7" t="s">
        <v>664</v>
      </c>
      <c r="HB5" s="7" t="s">
        <v>667</v>
      </c>
      <c r="HC5" s="7" t="s">
        <v>670</v>
      </c>
      <c r="HD5" s="7" t="s">
        <v>673</v>
      </c>
      <c r="HE5" s="7" t="s">
        <v>676</v>
      </c>
      <c r="HF5" s="7" t="s">
        <v>679</v>
      </c>
      <c r="HG5" s="7" t="s">
        <v>683</v>
      </c>
      <c r="HH5" s="7" t="s">
        <v>686</v>
      </c>
      <c r="HI5" s="7" t="s">
        <v>689</v>
      </c>
      <c r="HJ5" s="7" t="s">
        <v>692</v>
      </c>
      <c r="HK5" s="7" t="s">
        <v>695</v>
      </c>
      <c r="HL5" s="7" t="s">
        <v>698</v>
      </c>
      <c r="HM5" s="7" t="s">
        <v>701</v>
      </c>
      <c r="HN5" s="7" t="s">
        <v>704</v>
      </c>
      <c r="HO5" s="7" t="s">
        <v>707</v>
      </c>
      <c r="HP5" s="7" t="s">
        <v>710</v>
      </c>
      <c r="HQ5" s="7" t="s">
        <v>713</v>
      </c>
      <c r="HR5" s="7" t="s">
        <v>716</v>
      </c>
      <c r="HS5" s="7" t="s">
        <v>719</v>
      </c>
      <c r="HT5" s="7" t="s">
        <v>722</v>
      </c>
      <c r="HU5" s="7" t="s">
        <v>726</v>
      </c>
      <c r="HV5" s="7" t="s">
        <v>729</v>
      </c>
      <c r="HW5" s="7" t="s">
        <v>732</v>
      </c>
      <c r="HX5" s="7" t="s">
        <v>735</v>
      </c>
      <c r="HY5" s="7" t="s">
        <v>739</v>
      </c>
      <c r="HZ5" s="7" t="s">
        <v>742</v>
      </c>
      <c r="IA5" s="7" t="s">
        <v>745</v>
      </c>
      <c r="IB5" s="7" t="s">
        <v>748</v>
      </c>
      <c r="IC5" s="7" t="s">
        <v>752</v>
      </c>
      <c r="ID5" s="7" t="s">
        <v>755</v>
      </c>
      <c r="IE5" s="7" t="s">
        <v>758</v>
      </c>
      <c r="IF5" s="7" t="s">
        <v>761</v>
      </c>
      <c r="IG5" s="7" t="s">
        <v>764</v>
      </c>
      <c r="IH5" s="13" t="s">
        <v>767</v>
      </c>
      <c r="II5" s="7" t="s">
        <v>771</v>
      </c>
      <c r="IJ5" s="7" t="s">
        <v>774</v>
      </c>
      <c r="IK5" s="7" t="s">
        <v>778</v>
      </c>
      <c r="IL5" s="7" t="s">
        <v>782</v>
      </c>
      <c r="IM5" s="7" t="s">
        <v>786</v>
      </c>
      <c r="IN5" s="7" t="s">
        <v>789</v>
      </c>
      <c r="IO5" s="7" t="s">
        <v>793</v>
      </c>
      <c r="IP5" s="7" t="s">
        <v>796</v>
      </c>
      <c r="IQ5" s="7" t="s">
        <v>799</v>
      </c>
      <c r="IR5" s="7" t="s">
        <v>802</v>
      </c>
      <c r="IS5" s="7" t="s">
        <v>806</v>
      </c>
      <c r="IT5" s="7" t="s">
        <v>809</v>
      </c>
      <c r="IU5" s="7" t="s">
        <v>812</v>
      </c>
      <c r="IV5" s="7" t="s">
        <v>815</v>
      </c>
      <c r="IW5" s="7" t="s">
        <v>819</v>
      </c>
      <c r="IX5" s="7" t="s">
        <v>822</v>
      </c>
      <c r="IY5" s="7" t="s">
        <v>825</v>
      </c>
      <c r="IZ5" s="7" t="s">
        <v>828</v>
      </c>
      <c r="JA5" s="7" t="s">
        <v>831</v>
      </c>
      <c r="JB5" s="7" t="s">
        <v>834</v>
      </c>
      <c r="JC5" s="7" t="s">
        <v>837</v>
      </c>
      <c r="JD5" s="7" t="s">
        <v>840</v>
      </c>
      <c r="JE5" s="13" t="s">
        <v>843</v>
      </c>
      <c r="JF5" s="7" t="s">
        <v>846</v>
      </c>
      <c r="JG5" s="7" t="s">
        <v>849</v>
      </c>
      <c r="JH5" s="7" t="s">
        <v>852</v>
      </c>
      <c r="JI5" s="13" t="s">
        <v>856</v>
      </c>
      <c r="JJ5" s="7" t="s">
        <v>859</v>
      </c>
      <c r="JK5" s="23" t="s">
        <v>859</v>
      </c>
      <c r="JL5" s="7" t="s">
        <v>864</v>
      </c>
      <c r="JM5" s="7" t="s">
        <v>867</v>
      </c>
      <c r="JN5" s="7" t="s">
        <v>870</v>
      </c>
      <c r="JO5" s="7" t="s">
        <v>873</v>
      </c>
      <c r="JP5" s="25" t="s">
        <v>876</v>
      </c>
      <c r="JQ5" s="7" t="s">
        <v>879</v>
      </c>
      <c r="JR5" s="7" t="s">
        <v>882</v>
      </c>
      <c r="JS5" s="7" t="s">
        <v>885</v>
      </c>
      <c r="JT5" s="7" t="s">
        <v>888</v>
      </c>
      <c r="JU5" s="7" t="s">
        <v>891</v>
      </c>
      <c r="JV5" s="25" t="s">
        <v>894</v>
      </c>
      <c r="JW5" s="25" t="s">
        <v>897</v>
      </c>
      <c r="JX5" s="25" t="s">
        <v>900</v>
      </c>
      <c r="JY5" s="13" t="s">
        <v>903</v>
      </c>
      <c r="JZ5" s="7" t="s">
        <v>906</v>
      </c>
      <c r="KA5" s="25" t="s">
        <v>909</v>
      </c>
      <c r="KB5" s="7" t="s">
        <v>912</v>
      </c>
      <c r="KC5" s="7" t="s">
        <v>915</v>
      </c>
      <c r="KD5" s="7" t="s">
        <v>918</v>
      </c>
      <c r="KE5" s="7" t="s">
        <v>921</v>
      </c>
      <c r="KF5" s="7" t="s">
        <v>924</v>
      </c>
      <c r="KG5" s="7" t="s">
        <v>927</v>
      </c>
      <c r="KH5" s="7" t="s">
        <v>930</v>
      </c>
      <c r="KI5" s="7" t="s">
        <v>933</v>
      </c>
      <c r="KJ5" s="7" t="s">
        <v>936</v>
      </c>
      <c r="KK5" s="7" t="s">
        <v>939</v>
      </c>
      <c r="KL5" s="7" t="s">
        <v>942</v>
      </c>
      <c r="KM5" s="7" t="s">
        <v>945</v>
      </c>
      <c r="KN5" s="7" t="s">
        <v>949</v>
      </c>
      <c r="KO5" s="7" t="s">
        <v>952</v>
      </c>
      <c r="KP5" s="25" t="s">
        <v>955</v>
      </c>
      <c r="KQ5" s="25" t="s">
        <v>958</v>
      </c>
      <c r="KR5" s="7" t="s">
        <v>961</v>
      </c>
      <c r="KS5" s="25" t="s">
        <v>964</v>
      </c>
      <c r="KT5" s="7" t="s">
        <v>967</v>
      </c>
      <c r="KU5" s="25" t="s">
        <v>970</v>
      </c>
      <c r="KV5" s="7" t="s">
        <v>973</v>
      </c>
      <c r="KW5" s="7" t="s">
        <v>976</v>
      </c>
      <c r="KX5" s="7" t="s">
        <v>979</v>
      </c>
      <c r="KY5" s="7" t="s">
        <v>982</v>
      </c>
      <c r="KZ5" s="7" t="s">
        <v>985</v>
      </c>
      <c r="LA5" s="25" t="s">
        <v>955</v>
      </c>
      <c r="LB5" s="13" t="s">
        <v>985</v>
      </c>
      <c r="LC5" s="7" t="s">
        <v>992</v>
      </c>
      <c r="LD5" s="7" t="s">
        <v>995</v>
      </c>
      <c r="LE5" s="7" t="s">
        <v>998</v>
      </c>
      <c r="LF5" s="7" t="s">
        <v>1001</v>
      </c>
      <c r="LG5" s="23" t="s">
        <v>1004</v>
      </c>
      <c r="LH5" s="25" t="s">
        <v>1007</v>
      </c>
      <c r="LI5" s="7" t="s">
        <v>1010</v>
      </c>
      <c r="LJ5" s="25" t="s">
        <v>1013</v>
      </c>
      <c r="LK5" s="7" t="s">
        <v>1016</v>
      </c>
      <c r="LL5" s="7" t="s">
        <v>1019</v>
      </c>
      <c r="LM5" s="7" t="s">
        <v>1022</v>
      </c>
      <c r="LN5" s="17" t="s">
        <v>1025</v>
      </c>
      <c r="LO5" s="7" t="s">
        <v>1028</v>
      </c>
      <c r="LP5" s="25" t="s">
        <v>1031</v>
      </c>
      <c r="LQ5" s="7" t="s">
        <v>1034</v>
      </c>
      <c r="LR5" s="7" t="s">
        <v>1037</v>
      </c>
      <c r="LS5" s="7" t="s">
        <v>1040</v>
      </c>
      <c r="LT5" s="25" t="s">
        <v>1043</v>
      </c>
      <c r="LU5" s="13" t="s">
        <v>1046</v>
      </c>
      <c r="LV5" s="25" t="s">
        <v>1049</v>
      </c>
      <c r="LW5" s="25" t="s">
        <v>1052</v>
      </c>
      <c r="LX5" s="25" t="s">
        <v>1052</v>
      </c>
      <c r="LY5" s="7" t="s">
        <v>1057</v>
      </c>
      <c r="LZ5" s="7" t="s">
        <v>1060</v>
      </c>
      <c r="MA5" s="7" t="s">
        <v>1063</v>
      </c>
      <c r="MB5" s="7" t="s">
        <v>1066</v>
      </c>
      <c r="MC5" s="7" t="s">
        <v>1069</v>
      </c>
      <c r="MD5" s="25" t="s">
        <v>1073</v>
      </c>
      <c r="ME5" s="7" t="s">
        <v>1076</v>
      </c>
      <c r="MF5" s="7" t="s">
        <v>1079</v>
      </c>
      <c r="MG5" s="7" t="s">
        <v>1082</v>
      </c>
      <c r="MH5" s="7" t="s">
        <v>1085</v>
      </c>
      <c r="MI5" s="7" t="s">
        <v>1088</v>
      </c>
      <c r="MJ5" s="7" t="s">
        <v>1091</v>
      </c>
      <c r="MK5" s="7" t="s">
        <v>1094</v>
      </c>
      <c r="ML5" s="7" t="s">
        <v>1097</v>
      </c>
      <c r="MM5" s="7" t="s">
        <v>1100</v>
      </c>
      <c r="MN5" s="25" t="s">
        <v>1103</v>
      </c>
      <c r="MO5" s="7" t="s">
        <v>1106</v>
      </c>
      <c r="MP5" s="7" t="s">
        <v>1109</v>
      </c>
      <c r="MQ5" s="7" t="s">
        <v>1112</v>
      </c>
      <c r="MR5" s="7" t="s">
        <v>1115</v>
      </c>
      <c r="MS5" s="7" t="s">
        <v>1118</v>
      </c>
      <c r="MT5" s="7" t="s">
        <v>1121</v>
      </c>
      <c r="MU5" s="7" t="s">
        <v>1124</v>
      </c>
      <c r="MV5" s="13" t="s">
        <v>1127</v>
      </c>
      <c r="MW5" s="7" t="s">
        <v>1130</v>
      </c>
      <c r="MX5" s="7" t="s">
        <v>1133</v>
      </c>
      <c r="MY5" s="7" t="s">
        <v>1136</v>
      </c>
      <c r="MZ5" s="25" t="s">
        <v>1139</v>
      </c>
      <c r="NA5" s="25" t="s">
        <v>1142</v>
      </c>
      <c r="NB5" s="13" t="s">
        <v>1145</v>
      </c>
      <c r="NC5" s="7" t="s">
        <v>1148</v>
      </c>
      <c r="ND5" s="7" t="s">
        <v>1151</v>
      </c>
      <c r="NE5" s="7" t="s">
        <v>1154</v>
      </c>
      <c r="NF5" s="7" t="s">
        <v>1157</v>
      </c>
      <c r="NG5" s="7" t="s">
        <v>1160</v>
      </c>
      <c r="NH5" s="7" t="s">
        <v>1163</v>
      </c>
      <c r="NI5" s="7" t="s">
        <v>1166</v>
      </c>
      <c r="NJ5" s="7" t="s">
        <v>1169</v>
      </c>
      <c r="NK5" s="7" t="s">
        <v>1172</v>
      </c>
      <c r="NL5" s="25" t="s">
        <v>1175</v>
      </c>
      <c r="NM5" s="7" t="s">
        <v>1178</v>
      </c>
      <c r="NN5" s="7" t="s">
        <v>1181</v>
      </c>
      <c r="NO5" s="7" t="s">
        <v>1184</v>
      </c>
      <c r="NP5" s="7" t="s">
        <v>1187</v>
      </c>
      <c r="NQ5" s="7" t="s">
        <v>1190</v>
      </c>
      <c r="NR5" s="7" t="s">
        <v>1193</v>
      </c>
      <c r="NS5" s="7" t="s">
        <v>1196</v>
      </c>
      <c r="NT5" s="7" t="s">
        <v>1199</v>
      </c>
      <c r="NU5" s="18" t="s">
        <v>1202</v>
      </c>
      <c r="NV5" s="13" t="s">
        <v>1205</v>
      </c>
      <c r="NW5" s="23" t="s">
        <v>1205</v>
      </c>
      <c r="NX5" s="7" t="s">
        <v>1210</v>
      </c>
      <c r="NY5" s="13" t="s">
        <v>1213</v>
      </c>
      <c r="NZ5" s="25" t="s">
        <v>1202</v>
      </c>
      <c r="OA5" s="7" t="s">
        <v>1218</v>
      </c>
      <c r="OB5" s="13" t="s">
        <v>1221</v>
      </c>
      <c r="OC5" s="25" t="s">
        <v>1221</v>
      </c>
      <c r="OD5" s="7" t="s">
        <v>1226</v>
      </c>
      <c r="OE5" s="7" t="s">
        <v>1229</v>
      </c>
      <c r="OF5" s="7" t="s">
        <v>1232</v>
      </c>
      <c r="OG5" s="7" t="s">
        <v>1235</v>
      </c>
      <c r="OH5" s="7" t="s">
        <v>1238</v>
      </c>
      <c r="OI5" s="7" t="s">
        <v>1241</v>
      </c>
      <c r="OJ5" s="7" t="s">
        <v>1244</v>
      </c>
      <c r="OK5" s="7" t="s">
        <v>1247</v>
      </c>
      <c r="OL5" s="7" t="s">
        <v>1250</v>
      </c>
      <c r="OM5" s="7" t="s">
        <v>1253</v>
      </c>
      <c r="ON5" s="7" t="s">
        <v>1256</v>
      </c>
      <c r="OO5" s="7" t="s">
        <v>1259</v>
      </c>
      <c r="OP5" s="7" t="s">
        <v>1262</v>
      </c>
      <c r="OQ5" s="7" t="s">
        <v>1265</v>
      </c>
      <c r="OR5" s="7" t="s">
        <v>1268</v>
      </c>
      <c r="OS5" s="7" t="s">
        <v>1271</v>
      </c>
      <c r="OT5" s="7" t="s">
        <v>1274</v>
      </c>
      <c r="OU5" s="7" t="s">
        <v>1277</v>
      </c>
      <c r="OV5" s="7" t="s">
        <v>1280</v>
      </c>
      <c r="OW5" s="7" t="s">
        <v>1283</v>
      </c>
      <c r="OX5" s="7" t="s">
        <v>1286</v>
      </c>
      <c r="OY5" s="7" t="s">
        <v>1289</v>
      </c>
      <c r="OZ5" s="7" t="s">
        <v>1292</v>
      </c>
      <c r="PA5" s="7" t="s">
        <v>1295</v>
      </c>
      <c r="PB5" s="7" t="s">
        <v>1298</v>
      </c>
      <c r="PC5" s="7" t="s">
        <v>1301</v>
      </c>
      <c r="PD5" s="7" t="s">
        <v>1304</v>
      </c>
      <c r="PE5" s="7" t="s">
        <v>1307</v>
      </c>
      <c r="PF5" s="7" t="s">
        <v>1310</v>
      </c>
      <c r="PG5" s="7" t="s">
        <v>1313</v>
      </c>
      <c r="PH5" s="7" t="s">
        <v>1316</v>
      </c>
      <c r="PI5" s="7" t="s">
        <v>1319</v>
      </c>
      <c r="PJ5" s="7" t="s">
        <v>1322</v>
      </c>
      <c r="PK5" s="7" t="s">
        <v>1325</v>
      </c>
      <c r="PL5" s="7" t="s">
        <v>1328</v>
      </c>
      <c r="PM5" s="7" t="s">
        <v>1331</v>
      </c>
      <c r="PN5" s="7" t="s">
        <v>1334</v>
      </c>
      <c r="PO5" s="7" t="s">
        <v>1337</v>
      </c>
      <c r="PP5" s="18" t="s">
        <v>1340</v>
      </c>
      <c r="PQ5" s="7" t="s">
        <v>1343</v>
      </c>
      <c r="PR5" s="7" t="s">
        <v>1346</v>
      </c>
      <c r="PS5" s="7" t="s">
        <v>1349</v>
      </c>
      <c r="PT5" s="7" t="s">
        <v>1352</v>
      </c>
      <c r="PU5" s="7" t="s">
        <v>1355</v>
      </c>
      <c r="PV5" s="7" t="s">
        <v>1358</v>
      </c>
      <c r="PW5" s="7" t="s">
        <v>1361</v>
      </c>
      <c r="PX5" s="7" t="s">
        <v>1364</v>
      </c>
      <c r="PY5" s="7" t="s">
        <v>1367</v>
      </c>
      <c r="PZ5" s="7" t="s">
        <v>1370</v>
      </c>
      <c r="QA5" s="7" t="s">
        <v>1373</v>
      </c>
      <c r="QB5" s="7" t="s">
        <v>1376</v>
      </c>
      <c r="QC5" s="7" t="s">
        <v>1379</v>
      </c>
      <c r="QD5" s="7" t="s">
        <v>1382</v>
      </c>
      <c r="QE5" s="7" t="s">
        <v>1385</v>
      </c>
      <c r="QF5" s="7" t="s">
        <v>1388</v>
      </c>
      <c r="QG5" s="7" t="s">
        <v>1391</v>
      </c>
      <c r="QH5" s="7" t="s">
        <v>1394</v>
      </c>
      <c r="QI5" s="7" t="s">
        <v>1397</v>
      </c>
      <c r="QJ5" s="7" t="s">
        <v>1400</v>
      </c>
      <c r="QK5" s="7" t="s">
        <v>1403</v>
      </c>
      <c r="QL5" s="7" t="s">
        <v>1406</v>
      </c>
      <c r="QM5" s="7" t="s">
        <v>1409</v>
      </c>
      <c r="QN5" s="7" t="s">
        <v>1412</v>
      </c>
      <c r="QO5" s="7" t="s">
        <v>1415</v>
      </c>
      <c r="QP5" s="7" t="s">
        <v>1418</v>
      </c>
      <c r="QQ5" s="7" t="s">
        <v>1421</v>
      </c>
      <c r="QR5" s="7" t="s">
        <v>1424</v>
      </c>
      <c r="QS5" s="7" t="s">
        <v>1427</v>
      </c>
      <c r="QT5" s="7" t="s">
        <v>1430</v>
      </c>
      <c r="QU5" s="7" t="s">
        <v>1433</v>
      </c>
      <c r="QV5" s="7" t="s">
        <v>1436</v>
      </c>
      <c r="QW5" s="7" t="s">
        <v>1439</v>
      </c>
      <c r="QX5" s="7" t="s">
        <v>1442</v>
      </c>
      <c r="QY5" s="7" t="s">
        <v>1445</v>
      </c>
      <c r="QZ5" s="7" t="s">
        <v>1448</v>
      </c>
      <c r="RA5" s="7" t="s">
        <v>1452</v>
      </c>
      <c r="RB5" s="7" t="s">
        <v>1455</v>
      </c>
      <c r="RC5" s="7" t="s">
        <v>1458</v>
      </c>
      <c r="RD5" s="7" t="s">
        <v>1461</v>
      </c>
      <c r="RE5" s="13" t="s">
        <v>1464</v>
      </c>
      <c r="RF5" s="7" t="s">
        <v>1467</v>
      </c>
      <c r="RG5" s="7" t="s">
        <v>1470</v>
      </c>
      <c r="RH5" s="25" t="s">
        <v>1474</v>
      </c>
      <c r="RI5" s="13" t="s">
        <v>1477</v>
      </c>
      <c r="RJ5" s="7" t="s">
        <v>1480</v>
      </c>
      <c r="RK5" s="7" t="s">
        <v>1483</v>
      </c>
      <c r="RL5" s="7" t="s">
        <v>1486</v>
      </c>
      <c r="RM5" s="7" t="s">
        <v>1489</v>
      </c>
      <c r="RN5" s="7" t="s">
        <v>1492</v>
      </c>
      <c r="RO5" s="25" t="s">
        <v>1495</v>
      </c>
      <c r="RP5" s="25" t="s">
        <v>1499</v>
      </c>
      <c r="RQ5" s="7" t="s">
        <v>1502</v>
      </c>
      <c r="RR5" s="7" t="s">
        <v>1505</v>
      </c>
      <c r="RS5" s="7" t="s">
        <v>1508</v>
      </c>
      <c r="RT5" s="7" t="s">
        <v>1511</v>
      </c>
      <c r="RU5" s="7" t="s">
        <v>1514</v>
      </c>
      <c r="RV5" s="7" t="s">
        <v>1517</v>
      </c>
      <c r="RW5" s="7" t="s">
        <v>1520</v>
      </c>
      <c r="RX5" s="7" t="s">
        <v>1523</v>
      </c>
      <c r="RY5" s="7" t="s">
        <v>1526</v>
      </c>
      <c r="RZ5" s="7" t="s">
        <v>1529</v>
      </c>
      <c r="SA5" s="7" t="s">
        <v>1532</v>
      </c>
      <c r="SB5" s="7" t="s">
        <v>1535</v>
      </c>
      <c r="SC5" s="7" t="s">
        <v>1538</v>
      </c>
      <c r="SD5" s="7" t="s">
        <v>1541</v>
      </c>
      <c r="SE5" s="7" t="s">
        <v>1544</v>
      </c>
      <c r="SF5" s="7" t="s">
        <v>1547</v>
      </c>
      <c r="SG5" s="7" t="s">
        <v>1550</v>
      </c>
      <c r="SH5" s="7" t="s">
        <v>1553</v>
      </c>
      <c r="SI5" s="7" t="s">
        <v>1556</v>
      </c>
      <c r="SJ5" s="7" t="s">
        <v>1559</v>
      </c>
      <c r="SK5" s="13" t="s">
        <v>1563</v>
      </c>
      <c r="SL5" s="13" t="s">
        <v>1566</v>
      </c>
      <c r="SM5" s="7" t="s">
        <v>1570</v>
      </c>
      <c r="SN5" s="7" t="s">
        <v>1573</v>
      </c>
      <c r="SO5" s="7" t="s">
        <v>1576</v>
      </c>
      <c r="SP5" s="7" t="s">
        <v>1579</v>
      </c>
      <c r="SQ5" s="13" t="s">
        <v>1582</v>
      </c>
      <c r="SR5" s="7" t="s">
        <v>1585</v>
      </c>
      <c r="SS5" s="7" t="s">
        <v>1589</v>
      </c>
      <c r="ST5" s="7" t="s">
        <v>1592</v>
      </c>
      <c r="SU5" s="7" t="s">
        <v>1596</v>
      </c>
      <c r="SV5" s="7" t="s">
        <v>1599</v>
      </c>
      <c r="SW5" s="7" t="s">
        <v>1602</v>
      </c>
      <c r="SX5" s="7" t="s">
        <v>1605</v>
      </c>
      <c r="SY5" s="7" t="s">
        <v>1609</v>
      </c>
      <c r="SZ5" s="7" t="s">
        <v>1612</v>
      </c>
      <c r="TA5" s="7" t="s">
        <v>1615</v>
      </c>
      <c r="TB5" s="7" t="s">
        <v>1618</v>
      </c>
      <c r="TC5" s="25" t="s">
        <v>1621</v>
      </c>
      <c r="TD5" s="7" t="s">
        <v>1624</v>
      </c>
      <c r="TE5" s="23" t="s">
        <v>1627</v>
      </c>
      <c r="TF5" s="7" t="s">
        <v>1630</v>
      </c>
      <c r="TG5" s="25" t="s">
        <v>1633</v>
      </c>
      <c r="TH5" s="7" t="s">
        <v>1636</v>
      </c>
      <c r="TI5" s="25" t="s">
        <v>1639</v>
      </c>
      <c r="TJ5" s="7" t="s">
        <v>1642</v>
      </c>
      <c r="TK5" s="25" t="s">
        <v>1645</v>
      </c>
      <c r="TL5" s="7" t="s">
        <v>1648</v>
      </c>
      <c r="TM5" s="7" t="s">
        <v>1651</v>
      </c>
      <c r="TN5" s="7" t="s">
        <v>1654</v>
      </c>
      <c r="TO5" s="7" t="s">
        <v>1657</v>
      </c>
      <c r="TP5" s="7" t="s">
        <v>1660</v>
      </c>
      <c r="TQ5" s="7" t="s">
        <v>1663</v>
      </c>
      <c r="TR5" s="7" t="s">
        <v>1666</v>
      </c>
      <c r="TS5" s="7" t="s">
        <v>1669</v>
      </c>
      <c r="TT5" s="7" t="s">
        <v>1672</v>
      </c>
      <c r="TU5" s="7" t="s">
        <v>1675</v>
      </c>
      <c r="TV5" s="7" t="s">
        <v>1678</v>
      </c>
      <c r="TW5" s="7" t="s">
        <v>1681</v>
      </c>
      <c r="TX5" s="7" t="s">
        <v>1684</v>
      </c>
      <c r="TY5" s="13" t="s">
        <v>1687</v>
      </c>
      <c r="TZ5" s="7" t="s">
        <v>1690</v>
      </c>
      <c r="UA5" s="13" t="s">
        <v>1693</v>
      </c>
      <c r="UB5" s="13" t="s">
        <v>1693</v>
      </c>
      <c r="UC5" s="7" t="s">
        <v>1698</v>
      </c>
      <c r="UD5" s="7" t="s">
        <v>1701</v>
      </c>
      <c r="UE5" s="7" t="s">
        <v>1704</v>
      </c>
      <c r="UF5" s="7" t="s">
        <v>1707</v>
      </c>
      <c r="UG5" s="7" t="s">
        <v>1710</v>
      </c>
      <c r="UH5" s="13" t="s">
        <v>1713</v>
      </c>
      <c r="UI5" s="7" t="s">
        <v>1716</v>
      </c>
      <c r="UJ5" s="7" t="s">
        <v>1719</v>
      </c>
      <c r="UK5" s="13" t="s">
        <v>1722</v>
      </c>
      <c r="UL5" s="7" t="s">
        <v>1725</v>
      </c>
      <c r="UM5" s="7" t="s">
        <v>1728</v>
      </c>
      <c r="UN5" s="13" t="s">
        <v>1731</v>
      </c>
      <c r="UO5" s="7" t="s">
        <v>1734</v>
      </c>
    </row>
    <row r="6" spans="1:561" x14ac:dyDescent="0.2">
      <c r="B6">
        <v>111.65195461780095</v>
      </c>
      <c r="C6">
        <v>184.51686483427767</v>
      </c>
      <c r="D6">
        <v>231.03618261543016</v>
      </c>
      <c r="E6">
        <v>240.42391895451291</v>
      </c>
      <c r="F6">
        <v>261.52948347047203</v>
      </c>
      <c r="G6">
        <v>272.50053818818412</v>
      </c>
      <c r="H6">
        <v>268.74525152816204</v>
      </c>
      <c r="I6">
        <v>312.12059239831285</v>
      </c>
      <c r="J6">
        <v>275.06404320098807</v>
      </c>
      <c r="K6">
        <v>318.72740231922069</v>
      </c>
      <c r="L6">
        <v>293.77481999672455</v>
      </c>
      <c r="M6">
        <v>314.14321323684851</v>
      </c>
      <c r="N6">
        <v>315.3035759798164</v>
      </c>
      <c r="O6">
        <v>310.12111922311885</v>
      </c>
      <c r="P6">
        <v>317.22362093634149</v>
      </c>
      <c r="Q6">
        <v>301.32270288076836</v>
      </c>
      <c r="R6">
        <v>309.17881355360151</v>
      </c>
      <c r="S6">
        <v>309.46941816663019</v>
      </c>
      <c r="T6">
        <v>310.34924027583327</v>
      </c>
      <c r="U6">
        <v>322.46039575181493</v>
      </c>
      <c r="V6">
        <v>310.92138896762629</v>
      </c>
      <c r="W6">
        <v>330.53061456456783</v>
      </c>
      <c r="X6">
        <v>334.30470625435703</v>
      </c>
      <c r="Y6">
        <v>346.27294666501257</v>
      </c>
      <c r="Z6">
        <v>356.44059612087437</v>
      </c>
      <c r="AA6">
        <v>358.11633096088769</v>
      </c>
      <c r="AB6">
        <v>344.46879482169896</v>
      </c>
      <c r="AC6">
        <v>354.10414600562069</v>
      </c>
      <c r="AD6">
        <v>357.60792950358007</v>
      </c>
      <c r="AE6">
        <v>341.99717514912044</v>
      </c>
      <c r="AF6">
        <v>314.35806016942081</v>
      </c>
      <c r="AG6">
        <v>328.72450890987238</v>
      </c>
      <c r="AH6">
        <v>343.13382293142638</v>
      </c>
      <c r="AI6">
        <v>349.24393378402601</v>
      </c>
      <c r="AJ6">
        <v>346.39761174093582</v>
      </c>
      <c r="AK6">
        <v>356.26980364433837</v>
      </c>
      <c r="AL6">
        <v>357.24459222383155</v>
      </c>
      <c r="AM6">
        <v>364.97155077304922</v>
      </c>
      <c r="AN6">
        <v>368.37956733169415</v>
      </c>
      <c r="AO6">
        <v>375.72673315849386</v>
      </c>
      <c r="AP6">
        <v>372.90280992354531</v>
      </c>
      <c r="AQ6">
        <v>380.46899237506443</v>
      </c>
      <c r="AR6">
        <v>385.18275556537117</v>
      </c>
      <c r="AS6">
        <v>378.17765466433627</v>
      </c>
      <c r="AT6">
        <v>362.48237648848442</v>
      </c>
      <c r="AU6">
        <v>369.24799759936866</v>
      </c>
      <c r="AV6">
        <v>398.2518286184262</v>
      </c>
      <c r="AW6">
        <v>413.72823064152033</v>
      </c>
      <c r="AX6">
        <v>366.18482185800531</v>
      </c>
      <c r="AY6">
        <v>378.36719937497691</v>
      </c>
      <c r="AZ6">
        <v>389.66172725205831</v>
      </c>
      <c r="BA6">
        <v>361.27214104572192</v>
      </c>
      <c r="BB6">
        <v>385.42446168486492</v>
      </c>
      <c r="BC6">
        <v>365.08431970324307</v>
      </c>
      <c r="BD6">
        <v>366.30129746821478</v>
      </c>
      <c r="BE6">
        <v>401.12552697550416</v>
      </c>
      <c r="BF6">
        <v>423.92334543877513</v>
      </c>
      <c r="BG6">
        <v>387.3848218580053</v>
      </c>
      <c r="BH6">
        <v>388.65460295268565</v>
      </c>
      <c r="BI6">
        <v>410.11363874288361</v>
      </c>
      <c r="BJ6">
        <v>379.97766262241493</v>
      </c>
      <c r="BK6">
        <v>374.52418467501121</v>
      </c>
      <c r="BL6">
        <v>377.91450075084578</v>
      </c>
      <c r="BM6">
        <v>381.38495430317124</v>
      </c>
      <c r="BN6">
        <v>389.58681456089687</v>
      </c>
      <c r="BO6">
        <v>374.11506055544595</v>
      </c>
      <c r="BP6">
        <v>378.92122290551487</v>
      </c>
      <c r="BQ6">
        <v>377.14930764715825</v>
      </c>
      <c r="BR6">
        <v>377.21238428795766</v>
      </c>
      <c r="BS6">
        <v>378.65034037839212</v>
      </c>
      <c r="BT6">
        <v>380.02625934611279</v>
      </c>
      <c r="BU6">
        <v>382.30758723748147</v>
      </c>
      <c r="BV6">
        <v>435.19378171070127</v>
      </c>
      <c r="BW6">
        <v>382.78615340321846</v>
      </c>
      <c r="BX6">
        <v>360.56223580764197</v>
      </c>
      <c r="BY6">
        <v>383.55045739650666</v>
      </c>
      <c r="BZ6">
        <v>384.60386693879263</v>
      </c>
      <c r="CA6">
        <v>385.16071111910276</v>
      </c>
      <c r="CB6">
        <v>385.17002600518174</v>
      </c>
      <c r="CC6">
        <v>385.67893659711842</v>
      </c>
      <c r="CD6">
        <v>394.96275236627406</v>
      </c>
      <c r="CE6">
        <v>383.40381449480191</v>
      </c>
      <c r="CF6">
        <v>403.62818091540248</v>
      </c>
      <c r="CG6">
        <v>384.08707592693679</v>
      </c>
      <c r="CH6">
        <v>385.73461346472612</v>
      </c>
      <c r="CI6">
        <v>423.72436527842655</v>
      </c>
      <c r="CJ6">
        <v>386.23879608281425</v>
      </c>
      <c r="CK6">
        <v>386.45296472535409</v>
      </c>
      <c r="CL6">
        <v>390.74587058735199</v>
      </c>
      <c r="CM6">
        <v>425.15094473762144</v>
      </c>
      <c r="CN6">
        <v>392.39420250004622</v>
      </c>
      <c r="CO6">
        <v>430.27452031822031</v>
      </c>
      <c r="CP6">
        <v>393.2826429810433</v>
      </c>
      <c r="CQ6">
        <v>430.70419576609709</v>
      </c>
      <c r="CR6">
        <v>395.67142602422973</v>
      </c>
      <c r="CS6">
        <v>435.07159003997805</v>
      </c>
      <c r="CT6">
        <v>451.19200364855931</v>
      </c>
      <c r="CU6">
        <v>451.58214662430981</v>
      </c>
      <c r="CV6">
        <v>455.37144922695586</v>
      </c>
      <c r="CW6">
        <v>411.17046385816354</v>
      </c>
      <c r="CX6">
        <v>415.24998302630263</v>
      </c>
      <c r="CY6">
        <v>416.2104076149102</v>
      </c>
      <c r="CZ6">
        <v>418.11590156570162</v>
      </c>
      <c r="DA6">
        <v>422.1859774503522</v>
      </c>
      <c r="DB6">
        <v>422.7186712837705</v>
      </c>
      <c r="DC6">
        <v>415.83692571757126</v>
      </c>
      <c r="DD6">
        <v>419.0777695224009</v>
      </c>
      <c r="DE6">
        <v>424.74684185897638</v>
      </c>
      <c r="DF6">
        <v>477.26113297659901</v>
      </c>
      <c r="DG6">
        <v>413.09313554907419</v>
      </c>
      <c r="DH6">
        <v>413.23344909474542</v>
      </c>
      <c r="DI6">
        <v>414.18915442903233</v>
      </c>
      <c r="DJ6">
        <v>412.21561390364366</v>
      </c>
      <c r="DK6">
        <v>394.3144059016646</v>
      </c>
      <c r="DL6">
        <v>413.08011306287369</v>
      </c>
      <c r="DM6">
        <v>413.55516812431449</v>
      </c>
      <c r="DN6">
        <v>417.89158201843674</v>
      </c>
      <c r="DO6">
        <v>418.11482119968275</v>
      </c>
      <c r="DP6">
        <v>420.01626153258837</v>
      </c>
      <c r="DQ6">
        <v>423.02947194313163</v>
      </c>
      <c r="DR6">
        <v>405.32580578060004</v>
      </c>
      <c r="DS6">
        <v>419.94861998983544</v>
      </c>
      <c r="DT6">
        <v>420.43576670400796</v>
      </c>
      <c r="DU6">
        <v>441.12917677774237</v>
      </c>
      <c r="DV6">
        <v>395.28620622262827</v>
      </c>
      <c r="DW6">
        <v>405.97764029482494</v>
      </c>
      <c r="DX6">
        <v>413.42549647307317</v>
      </c>
      <c r="DY6">
        <v>414.56372169461099</v>
      </c>
      <c r="DZ6">
        <v>391.11525230017139</v>
      </c>
      <c r="EA6">
        <v>397.20872675501448</v>
      </c>
      <c r="EB6">
        <v>399.69112791884834</v>
      </c>
      <c r="EC6">
        <v>447.22495850695702</v>
      </c>
      <c r="ED6">
        <v>450.07389177805305</v>
      </c>
      <c r="EE6">
        <v>450.18062393716389</v>
      </c>
      <c r="EF6">
        <v>403.79349491316827</v>
      </c>
      <c r="EG6">
        <v>490.94209982231843</v>
      </c>
      <c r="EH6">
        <v>480.0270972524653</v>
      </c>
      <c r="EI6">
        <v>471.19112791884834</v>
      </c>
      <c r="EJ6">
        <v>395.43176554072414</v>
      </c>
      <c r="EK6">
        <v>472.14962892616165</v>
      </c>
      <c r="EL6">
        <v>404.41427064868623</v>
      </c>
      <c r="EM6">
        <v>481.35641527953555</v>
      </c>
      <c r="EN6">
        <v>406.66489221429219</v>
      </c>
      <c r="EO6">
        <v>406.86388813214143</v>
      </c>
      <c r="EP6">
        <v>409.84016563378975</v>
      </c>
      <c r="EQ6">
        <v>482.2457111296884</v>
      </c>
      <c r="ER6">
        <v>482.34375784177098</v>
      </c>
      <c r="ES6">
        <v>455.1281515498398</v>
      </c>
      <c r="ET6">
        <v>467.85641114183966</v>
      </c>
      <c r="EU6">
        <v>410.98984026736582</v>
      </c>
      <c r="EV6">
        <v>468.01007197700676</v>
      </c>
      <c r="EW6">
        <v>471.91880691216795</v>
      </c>
      <c r="EX6">
        <v>480.83228448677983</v>
      </c>
      <c r="EY6">
        <v>440.20059769137004</v>
      </c>
      <c r="EZ6">
        <v>444.63556450009344</v>
      </c>
      <c r="FA6">
        <v>412.35167445907427</v>
      </c>
      <c r="FB6">
        <v>445.05293781593207</v>
      </c>
      <c r="FC6">
        <v>451.07511243362967</v>
      </c>
      <c r="FD6">
        <v>451.224029571806</v>
      </c>
      <c r="FE6">
        <v>413.49293981469816</v>
      </c>
      <c r="FF6">
        <v>417.88544744231478</v>
      </c>
      <c r="FG6">
        <v>459.15145735157273</v>
      </c>
      <c r="FH6">
        <v>426.77453074305083</v>
      </c>
      <c r="FI6">
        <v>427.29008492144055</v>
      </c>
      <c r="FJ6">
        <v>438.73301640264106</v>
      </c>
      <c r="FK6">
        <v>439.41107954909091</v>
      </c>
      <c r="FL6">
        <v>441.07972198015193</v>
      </c>
      <c r="FM6">
        <v>440.15367663233189</v>
      </c>
      <c r="FN6">
        <v>433.22604694474137</v>
      </c>
      <c r="FO6">
        <v>439.21765799298589</v>
      </c>
      <c r="FP6">
        <v>428.16767477897372</v>
      </c>
      <c r="FQ6">
        <v>429.07871331616917</v>
      </c>
      <c r="FR6">
        <v>438.05501214597314</v>
      </c>
      <c r="FS6">
        <v>440.18881609700327</v>
      </c>
      <c r="FT6">
        <v>440.48025008987167</v>
      </c>
      <c r="FU6">
        <v>446.29228135114533</v>
      </c>
      <c r="FV6">
        <v>446.20455945029096</v>
      </c>
      <c r="FW6">
        <v>447.16757371137498</v>
      </c>
      <c r="FX6">
        <v>447.59727795638025</v>
      </c>
      <c r="FY6">
        <v>452.19256412466927</v>
      </c>
      <c r="FZ6">
        <v>468.06690788192498</v>
      </c>
      <c r="GA6">
        <v>443.59455959040349</v>
      </c>
      <c r="GB6">
        <v>444.08370147421954</v>
      </c>
      <c r="GC6">
        <v>444.12742236246265</v>
      </c>
      <c r="GD6">
        <v>430.16315356712437</v>
      </c>
      <c r="GE6">
        <v>439.31194553609237</v>
      </c>
      <c r="GF6">
        <v>442.03765307534775</v>
      </c>
      <c r="GG6">
        <v>428.79962552086215</v>
      </c>
      <c r="GH6">
        <v>460.39289260030199</v>
      </c>
      <c r="GI6">
        <v>469.05113717507919</v>
      </c>
      <c r="GJ6">
        <v>443.93648942184666</v>
      </c>
      <c r="GK6">
        <v>444.87252788767216</v>
      </c>
      <c r="GL6">
        <v>444.55725875654315</v>
      </c>
      <c r="GM6">
        <v>452.49490425453695</v>
      </c>
      <c r="GN6">
        <v>449.22457401807185</v>
      </c>
      <c r="GO6">
        <v>454.0112498413626</v>
      </c>
      <c r="GP6">
        <v>475.20835454430778</v>
      </c>
      <c r="GQ6">
        <v>432.39923700796788</v>
      </c>
      <c r="GR6">
        <v>439.19585732565611</v>
      </c>
      <c r="GS6">
        <v>410.53290763869592</v>
      </c>
      <c r="GT6">
        <v>420.92334831530462</v>
      </c>
      <c r="GU6">
        <v>421.57651984232217</v>
      </c>
      <c r="GV6">
        <v>426.2773448677035</v>
      </c>
      <c r="GW6">
        <v>426.81398188411839</v>
      </c>
      <c r="GX6">
        <v>429.36890384737637</v>
      </c>
      <c r="GY6">
        <v>430.00142039804484</v>
      </c>
      <c r="GZ6">
        <v>430.39720944818691</v>
      </c>
      <c r="HA6">
        <v>433.43976579718145</v>
      </c>
      <c r="HB6">
        <v>434.78350714905537</v>
      </c>
      <c r="HC6">
        <v>405.86140381300504</v>
      </c>
      <c r="HD6">
        <v>437.85116286830453</v>
      </c>
      <c r="HE6">
        <v>442.7531869487633</v>
      </c>
      <c r="HF6">
        <v>514.16136678545445</v>
      </c>
      <c r="HG6">
        <v>517.82616487235066</v>
      </c>
      <c r="HH6">
        <v>443.21599384505532</v>
      </c>
      <c r="HI6">
        <v>420.20337369657352</v>
      </c>
      <c r="HJ6">
        <v>406.20061732483447</v>
      </c>
      <c r="HK6">
        <v>420.69692598193069</v>
      </c>
      <c r="HL6">
        <v>421.41396536516839</v>
      </c>
      <c r="HM6">
        <v>421.96060508364172</v>
      </c>
      <c r="HN6">
        <v>424.03445022103841</v>
      </c>
      <c r="HO6">
        <v>424.04946059031352</v>
      </c>
      <c r="HP6">
        <v>425.86210097505244</v>
      </c>
      <c r="HQ6">
        <v>427.37173882169009</v>
      </c>
      <c r="HR6">
        <v>428.85804482169772</v>
      </c>
      <c r="HS6">
        <v>429.20152151061336</v>
      </c>
      <c r="HT6">
        <v>464.30000159692133</v>
      </c>
      <c r="HU6">
        <v>429.22111922311888</v>
      </c>
      <c r="HV6">
        <v>507.13711655280201</v>
      </c>
      <c r="HW6">
        <v>507.0311008481425</v>
      </c>
      <c r="HX6">
        <v>465.19357127636465</v>
      </c>
      <c r="HY6">
        <v>429.51798138706943</v>
      </c>
      <c r="HZ6">
        <v>469.79325193003751</v>
      </c>
      <c r="IA6">
        <v>472.26170209290865</v>
      </c>
      <c r="IB6">
        <v>465.15399813870897</v>
      </c>
      <c r="IC6">
        <v>430.943933784026</v>
      </c>
      <c r="ID6">
        <v>465.61910689737414</v>
      </c>
      <c r="IE6">
        <v>465.55043215802868</v>
      </c>
      <c r="IF6">
        <v>465.69610516296234</v>
      </c>
      <c r="IG6">
        <v>465.84150998064581</v>
      </c>
      <c r="IH6">
        <v>483.23946335583457</v>
      </c>
      <c r="II6">
        <v>488.06329900694834</v>
      </c>
      <c r="IJ6">
        <v>553.21919515271873</v>
      </c>
      <c r="IK6">
        <v>552.31048625184337</v>
      </c>
      <c r="IL6">
        <v>169.45135025857161</v>
      </c>
      <c r="IM6">
        <v>225.44552770784941</v>
      </c>
      <c r="IN6">
        <v>238.70513803696667</v>
      </c>
      <c r="IO6">
        <v>284.11855520950922</v>
      </c>
      <c r="IP6">
        <v>281.22457401807185</v>
      </c>
      <c r="IQ6">
        <v>299.98844073742367</v>
      </c>
      <c r="IR6">
        <v>273.95548092177489</v>
      </c>
      <c r="IS6">
        <v>285.81436675903387</v>
      </c>
      <c r="IT6">
        <v>266.18975757206499</v>
      </c>
      <c r="IU6">
        <v>267.07742293620248</v>
      </c>
      <c r="IV6">
        <v>282.5696441760636</v>
      </c>
      <c r="IW6">
        <v>306.98315046847563</v>
      </c>
      <c r="IX6">
        <v>313.96176554072417</v>
      </c>
      <c r="IY6">
        <v>293.14759157870139</v>
      </c>
      <c r="IZ6">
        <v>304.31483757058743</v>
      </c>
      <c r="JA6">
        <v>311.57044308783077</v>
      </c>
      <c r="JB6">
        <v>300.85877631717011</v>
      </c>
      <c r="JC6">
        <v>299.16860803422458</v>
      </c>
      <c r="JD6">
        <v>315.2531999090628</v>
      </c>
      <c r="JE6">
        <v>315.09887991761059</v>
      </c>
      <c r="JF6">
        <v>317.41084777598735</v>
      </c>
      <c r="JG6">
        <v>318.04486090018764</v>
      </c>
      <c r="JH6">
        <v>322.76241566021929</v>
      </c>
      <c r="JI6">
        <v>321.35694012669558</v>
      </c>
      <c r="JJ6">
        <v>302.99785730450532</v>
      </c>
      <c r="JK6">
        <v>308.25117560123033</v>
      </c>
      <c r="JL6">
        <v>309.60121440810616</v>
      </c>
      <c r="JM6">
        <v>310.00174471223437</v>
      </c>
      <c r="JN6">
        <v>309.08482185800528</v>
      </c>
      <c r="JO6">
        <v>331.1598233042285</v>
      </c>
      <c r="JP6">
        <v>343.01138982421833</v>
      </c>
      <c r="JQ6">
        <v>327.11848487171517</v>
      </c>
      <c r="JR6">
        <v>329.99681623977375</v>
      </c>
      <c r="JS6">
        <v>331.54653672350395</v>
      </c>
      <c r="JT6">
        <v>329.20117237833472</v>
      </c>
      <c r="JU6">
        <v>343.09062659425251</v>
      </c>
      <c r="JV6">
        <v>343.26919428288818</v>
      </c>
      <c r="JW6">
        <v>345.17598142145869</v>
      </c>
      <c r="JX6">
        <v>348.18891500455209</v>
      </c>
      <c r="JY6">
        <v>348.92801599015945</v>
      </c>
      <c r="JZ6">
        <v>349.63454336491702</v>
      </c>
      <c r="KA6">
        <v>350.22179414751588</v>
      </c>
      <c r="KB6">
        <v>326.91162902132493</v>
      </c>
      <c r="KC6">
        <v>327.38949332949562</v>
      </c>
      <c r="KD6">
        <v>329.51637480964854</v>
      </c>
      <c r="KE6">
        <v>331.77244428287668</v>
      </c>
      <c r="KF6">
        <v>335.28094476141996</v>
      </c>
      <c r="KG6">
        <v>337.7687839421211</v>
      </c>
      <c r="KH6">
        <v>340.45053933035814</v>
      </c>
      <c r="KI6">
        <v>340.89056244051756</v>
      </c>
      <c r="KJ6">
        <v>343.38679299475626</v>
      </c>
      <c r="KK6">
        <v>333.31429176007953</v>
      </c>
      <c r="KL6">
        <v>336.28644053120081</v>
      </c>
      <c r="KM6">
        <v>353.61632288912222</v>
      </c>
      <c r="KN6">
        <v>358.70922743184781</v>
      </c>
      <c r="KO6">
        <v>338.08632862899395</v>
      </c>
      <c r="KP6">
        <v>363.95978820935414</v>
      </c>
      <c r="KQ6">
        <v>338.85865895799509</v>
      </c>
      <c r="KR6">
        <v>348.61309065863895</v>
      </c>
      <c r="KS6">
        <v>348.69235482720103</v>
      </c>
      <c r="KT6">
        <v>356.07841056812032</v>
      </c>
      <c r="KU6">
        <v>331.31587273421462</v>
      </c>
      <c r="KV6">
        <v>342.50840199668892</v>
      </c>
      <c r="KW6">
        <v>343.98010325144713</v>
      </c>
      <c r="KX6">
        <v>345.00931860869167</v>
      </c>
      <c r="KY6">
        <v>353.84688986918047</v>
      </c>
      <c r="KZ6">
        <v>351.15480974904347</v>
      </c>
      <c r="LA6">
        <v>365.02587717593417</v>
      </c>
      <c r="LB6">
        <v>351.83683840607989</v>
      </c>
      <c r="LC6">
        <v>390.15815225575932</v>
      </c>
      <c r="LD6">
        <v>375.51987768352262</v>
      </c>
      <c r="LE6">
        <v>332.56673538463366</v>
      </c>
      <c r="LF6">
        <v>338.19840990186492</v>
      </c>
      <c r="LG6">
        <v>338.11242650013298</v>
      </c>
      <c r="LH6">
        <v>339.30894964993348</v>
      </c>
      <c r="LI6">
        <v>370.87293783179774</v>
      </c>
      <c r="LJ6">
        <v>346.2877377773475</v>
      </c>
      <c r="LK6">
        <v>372.10164159827252</v>
      </c>
      <c r="LL6">
        <v>375.80480789038995</v>
      </c>
      <c r="LM6">
        <v>346.35560646640226</v>
      </c>
      <c r="LN6">
        <v>346.51849161359712</v>
      </c>
      <c r="LO6">
        <v>376.21200366442497</v>
      </c>
      <c r="LP6">
        <v>349.14830549768374</v>
      </c>
      <c r="LQ6">
        <v>379.48903892320521</v>
      </c>
      <c r="LR6">
        <v>383.42948930285928</v>
      </c>
      <c r="LS6">
        <v>388.24651239452066</v>
      </c>
      <c r="LT6">
        <v>351.28955605027147</v>
      </c>
      <c r="LU6">
        <v>388.06578988556282</v>
      </c>
      <c r="LV6">
        <v>353.27609052646437</v>
      </c>
      <c r="LW6">
        <v>365.02271868323879</v>
      </c>
      <c r="LX6">
        <v>372.67630599738038</v>
      </c>
      <c r="LY6">
        <v>374.00152984411108</v>
      </c>
      <c r="LZ6">
        <v>376.42317929733542</v>
      </c>
      <c r="MA6">
        <v>391.49217068888248</v>
      </c>
      <c r="MB6">
        <v>350.98891151461868</v>
      </c>
      <c r="MC6">
        <v>354.00315325779519</v>
      </c>
      <c r="MD6">
        <v>366.39751746018885</v>
      </c>
      <c r="ME6">
        <v>345.56181903169488</v>
      </c>
      <c r="MF6">
        <v>349.88503237167026</v>
      </c>
      <c r="MG6">
        <v>350.63062094164195</v>
      </c>
      <c r="MH6">
        <v>353.47934931469791</v>
      </c>
      <c r="MI6">
        <v>353.89610516296233</v>
      </c>
      <c r="MJ6">
        <v>354.64704724612238</v>
      </c>
      <c r="MK6">
        <v>356.27643490764314</v>
      </c>
      <c r="ML6">
        <v>357.36849642810847</v>
      </c>
      <c r="MM6">
        <v>362.0810088014681</v>
      </c>
      <c r="MN6">
        <v>361.94883068590423</v>
      </c>
      <c r="MO6">
        <v>362.43741736817464</v>
      </c>
      <c r="MP6">
        <v>364.69047944912597</v>
      </c>
      <c r="MQ6">
        <v>370.77631107892955</v>
      </c>
      <c r="MR6">
        <v>352.21917873684436</v>
      </c>
      <c r="MS6">
        <v>353.48594360603312</v>
      </c>
      <c r="MT6">
        <v>359.19357968919064</v>
      </c>
      <c r="MU6">
        <v>362.96017345968869</v>
      </c>
      <c r="MV6">
        <v>361.46179312170716</v>
      </c>
      <c r="MW6">
        <v>357.37971729524435</v>
      </c>
      <c r="MX6">
        <v>357.31700543053739</v>
      </c>
      <c r="MY6">
        <v>358.36150275491235</v>
      </c>
      <c r="MZ6">
        <v>359.21306239558618</v>
      </c>
      <c r="NA6">
        <v>359.13392377165144</v>
      </c>
      <c r="NB6">
        <v>359.36014783518038</v>
      </c>
      <c r="NC6">
        <v>395.63813404999962</v>
      </c>
      <c r="ND6">
        <v>395.96751133165964</v>
      </c>
      <c r="NE6">
        <v>359.67847884894002</v>
      </c>
      <c r="NF6">
        <v>360.77545948518673</v>
      </c>
      <c r="NG6">
        <v>396.50598531060967</v>
      </c>
      <c r="NH6">
        <v>398.20897231858396</v>
      </c>
      <c r="NI6">
        <v>398.56680412020069</v>
      </c>
      <c r="NJ6">
        <v>361.2977316461911</v>
      </c>
      <c r="NK6">
        <v>412.13352063812488</v>
      </c>
      <c r="NL6">
        <v>362.58267829268004</v>
      </c>
      <c r="NM6">
        <v>365.04584421200559</v>
      </c>
      <c r="NN6">
        <v>378.04028864294816</v>
      </c>
      <c r="NO6">
        <v>367.17212277649958</v>
      </c>
      <c r="NP6">
        <v>389.980311412047</v>
      </c>
      <c r="NQ6">
        <v>387.35648076315408</v>
      </c>
      <c r="NR6">
        <v>392.4339678028162</v>
      </c>
      <c r="NS6">
        <v>368.65585517884466</v>
      </c>
      <c r="NT6">
        <v>392.82525250111939</v>
      </c>
      <c r="NU6">
        <v>393.41875674191397</v>
      </c>
      <c r="NV6">
        <v>394.16070338839779</v>
      </c>
      <c r="NW6">
        <v>394.22217090569609</v>
      </c>
      <c r="NX6">
        <v>394.67563800788048</v>
      </c>
      <c r="NY6">
        <v>396.20373567546483</v>
      </c>
      <c r="NZ6">
        <v>397.61471547092367</v>
      </c>
      <c r="OA6">
        <v>399.53069657774756</v>
      </c>
      <c r="OB6">
        <v>396.5035772647301</v>
      </c>
      <c r="OC6">
        <v>402.88557685229461</v>
      </c>
      <c r="OD6">
        <v>404.13568819137288</v>
      </c>
      <c r="OE6">
        <v>405.10631682142849</v>
      </c>
      <c r="OF6">
        <v>368.77293882062077</v>
      </c>
      <c r="OG6">
        <v>369.19470120984477</v>
      </c>
      <c r="OH6">
        <v>422.18674563231468</v>
      </c>
      <c r="OI6">
        <v>379.4995847760045</v>
      </c>
      <c r="OJ6">
        <v>363.18641844159572</v>
      </c>
      <c r="OK6">
        <v>372.32070426616121</v>
      </c>
      <c r="OL6">
        <v>383.08230358086291</v>
      </c>
      <c r="OM6">
        <v>386.7928520590707</v>
      </c>
      <c r="ON6">
        <v>387.90039956957042</v>
      </c>
      <c r="OO6">
        <v>382.39750412447029</v>
      </c>
      <c r="OP6">
        <v>382.6332102730579</v>
      </c>
      <c r="OQ6">
        <v>385.09501430339589</v>
      </c>
      <c r="OR6">
        <v>388.8162604406898</v>
      </c>
      <c r="OS6">
        <v>388.72250426986284</v>
      </c>
      <c r="OT6">
        <v>390.89003140929856</v>
      </c>
      <c r="OU6">
        <v>364.07577909324607</v>
      </c>
      <c r="OV6">
        <v>391.31825977177652</v>
      </c>
      <c r="OW6">
        <v>390.86778956832131</v>
      </c>
      <c r="OX6">
        <v>390.7203578967252</v>
      </c>
      <c r="OY6">
        <v>406.93496900843746</v>
      </c>
      <c r="OZ6">
        <v>391.13269026946216</v>
      </c>
      <c r="PA6">
        <v>408.29844347384062</v>
      </c>
      <c r="PB6">
        <v>408.46226075002926</v>
      </c>
      <c r="PC6">
        <v>409.0140205376432</v>
      </c>
      <c r="PD6">
        <v>409.11199926499683</v>
      </c>
      <c r="PE6">
        <v>409.86734687177523</v>
      </c>
      <c r="PF6">
        <v>391.55669053911697</v>
      </c>
      <c r="PG6">
        <v>410.28934685587882</v>
      </c>
      <c r="PH6">
        <v>411.13486839558607</v>
      </c>
      <c r="PI6">
        <v>411.53114723237229</v>
      </c>
      <c r="PJ6">
        <v>413.23302731657748</v>
      </c>
      <c r="PK6">
        <v>413.63011389834571</v>
      </c>
      <c r="PL6">
        <v>413.59959640642046</v>
      </c>
      <c r="PM6">
        <v>413.84316590876551</v>
      </c>
      <c r="PN6">
        <v>416.16817337508547</v>
      </c>
      <c r="PO6">
        <v>419.41112615008313</v>
      </c>
      <c r="PP6">
        <v>411.16234366209244</v>
      </c>
      <c r="PQ6">
        <v>414.23377271620268</v>
      </c>
      <c r="PR6">
        <v>415.68901126294514</v>
      </c>
      <c r="PS6">
        <v>416.05519199855041</v>
      </c>
      <c r="PT6">
        <v>416.40561889793173</v>
      </c>
      <c r="PU6">
        <v>417.40656795565303</v>
      </c>
      <c r="PV6">
        <v>398.76121134118875</v>
      </c>
      <c r="PW6">
        <v>418.29289260030203</v>
      </c>
      <c r="PX6">
        <v>433.2620896063687</v>
      </c>
      <c r="PY6">
        <v>433.85784530129752</v>
      </c>
      <c r="PZ6">
        <v>434.21880691216791</v>
      </c>
      <c r="QA6">
        <v>434.21805854607373</v>
      </c>
      <c r="QB6">
        <v>434.28298168849142</v>
      </c>
      <c r="QC6">
        <v>435.27763015294914</v>
      </c>
      <c r="QD6">
        <v>435.14586407284366</v>
      </c>
      <c r="QE6">
        <v>435.32259662854483</v>
      </c>
      <c r="QF6">
        <v>435.19726920249377</v>
      </c>
      <c r="QG6">
        <v>435.60301288890912</v>
      </c>
      <c r="QH6">
        <v>435.97030666362554</v>
      </c>
      <c r="QI6">
        <v>439.18383092916918</v>
      </c>
      <c r="QJ6">
        <v>445.03354693414292</v>
      </c>
      <c r="QK6">
        <v>428.08152232491409</v>
      </c>
      <c r="QL6">
        <v>421.18936929715562</v>
      </c>
      <c r="QM6">
        <v>429.41107954909091</v>
      </c>
      <c r="QN6">
        <v>430.64242322701318</v>
      </c>
      <c r="QO6">
        <v>431.3307911758078</v>
      </c>
      <c r="QP6">
        <v>431.40232686817183</v>
      </c>
      <c r="QQ6">
        <v>431.53707600095947</v>
      </c>
      <c r="QR6">
        <v>431.9921797838295</v>
      </c>
      <c r="QS6">
        <v>432.56050341325027</v>
      </c>
      <c r="QT6">
        <v>432.71451985023452</v>
      </c>
      <c r="QU6">
        <v>432.9867117879956</v>
      </c>
      <c r="QV6">
        <v>433.3533636074979</v>
      </c>
      <c r="QW6">
        <v>434.03635606718598</v>
      </c>
      <c r="QX6">
        <v>425.31526037193692</v>
      </c>
      <c r="QY6">
        <v>433.8001866684819</v>
      </c>
      <c r="QZ6">
        <v>535.18849459062619</v>
      </c>
      <c r="RA6">
        <v>434.25258174875637</v>
      </c>
      <c r="RB6">
        <v>425.74900933289609</v>
      </c>
      <c r="RC6">
        <v>435.16116927175318</v>
      </c>
      <c r="RD6">
        <v>466.15621946583121</v>
      </c>
      <c r="RE6">
        <v>466.63464397776841</v>
      </c>
      <c r="RF6">
        <v>469.22112718119752</v>
      </c>
      <c r="RG6">
        <v>480.04193543115105</v>
      </c>
      <c r="RH6">
        <v>488.26683622485871</v>
      </c>
      <c r="RI6">
        <v>469.83631544662637</v>
      </c>
      <c r="RJ6">
        <v>476.28747967386732</v>
      </c>
      <c r="RK6">
        <v>476.69959640642048</v>
      </c>
      <c r="RL6">
        <v>436.0387960828142</v>
      </c>
      <c r="RM6">
        <v>436.53279895407906</v>
      </c>
      <c r="RN6">
        <v>436.78400630299001</v>
      </c>
      <c r="RO6">
        <v>441.31042591849109</v>
      </c>
      <c r="RP6">
        <v>441.64728015609433</v>
      </c>
      <c r="RQ6">
        <v>437.03535577105941</v>
      </c>
      <c r="RR6">
        <v>437.38024971445265</v>
      </c>
      <c r="RS6">
        <v>438.16797013737812</v>
      </c>
      <c r="RT6">
        <v>438.04515754350575</v>
      </c>
      <c r="RU6">
        <v>439.47724959813348</v>
      </c>
      <c r="RV6">
        <v>430.53174977261222</v>
      </c>
      <c r="RW6">
        <v>538.23186657396434</v>
      </c>
      <c r="RX6">
        <v>436.7337577095401</v>
      </c>
      <c r="RY6">
        <v>438.26673538463365</v>
      </c>
      <c r="RZ6">
        <v>539.69840990186492</v>
      </c>
      <c r="SA6">
        <v>543.11242650013298</v>
      </c>
      <c r="SB6">
        <v>438.70894964993352</v>
      </c>
      <c r="SC6">
        <v>531.07293783179773</v>
      </c>
      <c r="SD6">
        <v>460.18773777734748</v>
      </c>
      <c r="SE6">
        <v>461.20164159827254</v>
      </c>
      <c r="SF6">
        <v>531.70480789038993</v>
      </c>
      <c r="SG6">
        <v>462.45560646640223</v>
      </c>
      <c r="SH6">
        <v>468.91849161359715</v>
      </c>
      <c r="SI6">
        <v>541.21200366442497</v>
      </c>
      <c r="SJ6">
        <v>513.14830549768374</v>
      </c>
      <c r="SK6">
        <v>481.6890389232052</v>
      </c>
      <c r="SL6">
        <v>453.12948930285927</v>
      </c>
      <c r="SM6">
        <v>487.04651239452068</v>
      </c>
      <c r="SN6">
        <v>511.28955605027147</v>
      </c>
      <c r="SO6">
        <v>497.06578988556282</v>
      </c>
      <c r="SP6">
        <v>520.27609052646437</v>
      </c>
      <c r="SQ6">
        <v>490.62271868323876</v>
      </c>
      <c r="SR6">
        <v>188.47630599738039</v>
      </c>
      <c r="SS6">
        <v>249.90152984411105</v>
      </c>
      <c r="ST6">
        <v>278.02317929733545</v>
      </c>
      <c r="SU6">
        <v>273.89217068888246</v>
      </c>
      <c r="SV6">
        <v>276.78891151461869</v>
      </c>
      <c r="SW6">
        <v>299.50315325779519</v>
      </c>
      <c r="SX6">
        <v>283.49751746018882</v>
      </c>
      <c r="SY6">
        <v>355.26181903169493</v>
      </c>
      <c r="SZ6">
        <v>313.28503237167024</v>
      </c>
      <c r="TA6">
        <v>329.23062094164197</v>
      </c>
      <c r="TB6">
        <v>356.57934931469788</v>
      </c>
      <c r="TC6">
        <v>358.09610516296232</v>
      </c>
      <c r="TD6">
        <v>366.54704724612236</v>
      </c>
      <c r="TE6">
        <v>336.27643490764314</v>
      </c>
      <c r="TF6">
        <v>339.46849642810849</v>
      </c>
      <c r="TG6">
        <v>367.0810088014681</v>
      </c>
      <c r="TH6">
        <v>340.04883068590425</v>
      </c>
      <c r="TI6">
        <v>378.63741736817462</v>
      </c>
      <c r="TJ6">
        <v>341.09047944912601</v>
      </c>
      <c r="TK6">
        <v>381.27631107892955</v>
      </c>
      <c r="TL6">
        <v>341.81917873684432</v>
      </c>
      <c r="TM6">
        <v>341.78594360603313</v>
      </c>
      <c r="TN6">
        <v>366.79357968919066</v>
      </c>
      <c r="TO6">
        <v>368.96017345968869</v>
      </c>
      <c r="TP6">
        <v>369.16179312170715</v>
      </c>
      <c r="TQ6">
        <v>371.47971729524431</v>
      </c>
      <c r="TR6">
        <v>371.6170054305374</v>
      </c>
      <c r="TS6">
        <v>371.56150275491234</v>
      </c>
      <c r="TT6">
        <v>399.61306239558616</v>
      </c>
      <c r="TU6">
        <v>427.93392377165145</v>
      </c>
      <c r="TV6">
        <v>404.6601478351804</v>
      </c>
      <c r="TW6">
        <v>406.23813404999964</v>
      </c>
      <c r="TX6">
        <v>410.66751133165963</v>
      </c>
      <c r="TY6">
        <v>442.47847884893997</v>
      </c>
      <c r="TZ6">
        <v>423.97545948518672</v>
      </c>
      <c r="UA6">
        <v>424.90598531060971</v>
      </c>
      <c r="UB6">
        <v>429.20897231858396</v>
      </c>
      <c r="UC6">
        <v>429.56680412020069</v>
      </c>
      <c r="UD6">
        <v>429.89773164619112</v>
      </c>
      <c r="UE6">
        <v>439.63352063812488</v>
      </c>
      <c r="UF6">
        <v>440.18267829268007</v>
      </c>
      <c r="UG6">
        <v>440.94584421200562</v>
      </c>
      <c r="UH6">
        <v>440.14028864294812</v>
      </c>
      <c r="UI6">
        <v>469.17212277649958</v>
      </c>
      <c r="UJ6">
        <v>471.18031141204699</v>
      </c>
      <c r="UK6">
        <v>471.85648076315408</v>
      </c>
      <c r="UL6">
        <v>447.13396780281619</v>
      </c>
      <c r="UM6">
        <v>477.45585517884467</v>
      </c>
      <c r="UN6">
        <v>497.22525250111937</v>
      </c>
      <c r="UO6">
        <v>489.61875674191396</v>
      </c>
    </row>
    <row r="7" spans="1:561" x14ac:dyDescent="0.2">
      <c r="B7">
        <v>111.65033276137402</v>
      </c>
      <c r="C7">
        <v>184.41224429449068</v>
      </c>
      <c r="D7">
        <v>230.8792723830673</v>
      </c>
      <c r="E7">
        <v>240.28612186699465</v>
      </c>
      <c r="F7">
        <v>261.47485160166542</v>
      </c>
      <c r="G7">
        <v>272.61282849679117</v>
      </c>
      <c r="H7">
        <v>268.82685639502597</v>
      </c>
      <c r="I7">
        <v>312.29920533430993</v>
      </c>
      <c r="J7">
        <v>275.09792733559732</v>
      </c>
      <c r="K7">
        <v>318.58146423094001</v>
      </c>
      <c r="L7">
        <v>293.66452909853251</v>
      </c>
      <c r="M7">
        <v>314.11618521436174</v>
      </c>
      <c r="N7">
        <v>315.20540716807011</v>
      </c>
      <c r="O7">
        <v>310.18828040462392</v>
      </c>
      <c r="P7">
        <v>317.39155288024779</v>
      </c>
      <c r="Q7">
        <v>301.41525385742864</v>
      </c>
      <c r="R7">
        <v>309.07848219082808</v>
      </c>
      <c r="S7">
        <v>309.43826501723669</v>
      </c>
      <c r="T7">
        <v>310.19884907411904</v>
      </c>
      <c r="U7">
        <v>322.43319481164798</v>
      </c>
      <c r="V7">
        <v>311.03094851839126</v>
      </c>
      <c r="W7">
        <v>330.77760058376009</v>
      </c>
      <c r="X7">
        <v>334.22645992405307</v>
      </c>
      <c r="Y7">
        <v>346.37855093700637</v>
      </c>
      <c r="Z7">
        <v>356.59384461388106</v>
      </c>
      <c r="AA7">
        <v>358.01032207743845</v>
      </c>
      <c r="AB7">
        <v>344.41527662915468</v>
      </c>
      <c r="AC7">
        <v>354.21257027962417</v>
      </c>
      <c r="AD7">
        <v>357.77570194485304</v>
      </c>
      <c r="AE7">
        <v>341.88378719409519</v>
      </c>
      <c r="AF7">
        <v>314.32998907019794</v>
      </c>
      <c r="AG7">
        <v>328.7561581886257</v>
      </c>
      <c r="AH7">
        <v>343.21597485935342</v>
      </c>
      <c r="AI7">
        <v>349.24653005033906</v>
      </c>
      <c r="AJ7">
        <v>346.41399810697766</v>
      </c>
      <c r="AK7">
        <v>355.93983578330369</v>
      </c>
      <c r="AL7">
        <v>357.17469380433465</v>
      </c>
      <c r="AM7">
        <v>365.18260220182708</v>
      </c>
      <c r="AN7">
        <v>368.40458605301103</v>
      </c>
      <c r="AO7">
        <v>375.64320561983038</v>
      </c>
      <c r="AP7">
        <v>372.91387813300537</v>
      </c>
      <c r="AQ7">
        <v>380.40287142812451</v>
      </c>
      <c r="AR7">
        <v>385.27549980965557</v>
      </c>
      <c r="AS7">
        <v>378.14209330781011</v>
      </c>
      <c r="AT7">
        <v>362.62779104887738</v>
      </c>
      <c r="AU7">
        <v>369.11971268956256</v>
      </c>
      <c r="AV7">
        <v>398.00890826792454</v>
      </c>
      <c r="AW7">
        <v>413.59964559846264</v>
      </c>
      <c r="AX7">
        <v>366.12212777341483</v>
      </c>
      <c r="AY7">
        <v>378.40121129359176</v>
      </c>
      <c r="AZ7">
        <v>389.69379012352726</v>
      </c>
      <c r="BA7">
        <v>361.13089356267881</v>
      </c>
      <c r="BB7">
        <v>385.65905833985596</v>
      </c>
      <c r="BC7">
        <v>365.14241549630822</v>
      </c>
      <c r="BD7">
        <v>366.30324344581607</v>
      </c>
      <c r="BE7">
        <v>401.11358974385655</v>
      </c>
      <c r="BF7">
        <v>423.81573584465076</v>
      </c>
      <c r="BG7">
        <v>387.51989671419432</v>
      </c>
      <c r="BH7">
        <v>388.84321032596051</v>
      </c>
      <c r="BI7">
        <v>410.293749275594</v>
      </c>
      <c r="BJ7">
        <v>379.82028695613843</v>
      </c>
      <c r="BK7">
        <v>374.31072831486819</v>
      </c>
      <c r="BL7">
        <v>378.00472319369584</v>
      </c>
      <c r="BM7">
        <v>381.33730723998741</v>
      </c>
      <c r="BN7">
        <v>389.66678188255025</v>
      </c>
      <c r="BO7">
        <v>374.13250375433125</v>
      </c>
      <c r="BP7">
        <v>378.92270288076833</v>
      </c>
      <c r="BQ7">
        <v>377.19075354809172</v>
      </c>
      <c r="BR7">
        <v>377.24939208212015</v>
      </c>
      <c r="BS7">
        <v>378.81455487639175</v>
      </c>
      <c r="BT7">
        <v>379.96233698892758</v>
      </c>
      <c r="BU7">
        <v>382.0700224465312</v>
      </c>
      <c r="BV7">
        <v>435.05832316143494</v>
      </c>
      <c r="BW7">
        <v>382.70674758085659</v>
      </c>
      <c r="BX7">
        <v>360.56874142324375</v>
      </c>
      <c r="BY7">
        <v>383.63088583197384</v>
      </c>
      <c r="BZ7">
        <v>384.65098331181798</v>
      </c>
      <c r="CA7">
        <v>385.08685196386648</v>
      </c>
      <c r="CB7">
        <v>385.42350740816039</v>
      </c>
      <c r="CC7">
        <v>385.7996491677244</v>
      </c>
      <c r="CD7">
        <v>395.01185541678859</v>
      </c>
      <c r="CE7">
        <v>383.54098039299714</v>
      </c>
      <c r="CF7">
        <v>403.89705119610881</v>
      </c>
      <c r="CG7">
        <v>384.42107307687399</v>
      </c>
      <c r="CH7">
        <v>386.10588921087327</v>
      </c>
      <c r="CI7">
        <v>424.10193836588877</v>
      </c>
      <c r="CJ7">
        <v>386.1359176801285</v>
      </c>
      <c r="CK7">
        <v>386.37317452779388</v>
      </c>
      <c r="CL7">
        <v>390.73432705322341</v>
      </c>
      <c r="CM7">
        <v>425.00056138029902</v>
      </c>
      <c r="CN7">
        <v>392.39353083820896</v>
      </c>
      <c r="CO7">
        <v>430.27405545274087</v>
      </c>
      <c r="CP7">
        <v>393.20447952844404</v>
      </c>
      <c r="CQ7">
        <v>430.69886635451837</v>
      </c>
      <c r="CR7">
        <v>395.81126356311142</v>
      </c>
      <c r="CS7">
        <v>435.08486968580547</v>
      </c>
      <c r="CT7">
        <v>451.19821231414096</v>
      </c>
      <c r="CU7">
        <v>451.60083151083671</v>
      </c>
      <c r="CV7">
        <v>455.11367137100603</v>
      </c>
      <c r="CW7">
        <v>411.23486631486446</v>
      </c>
      <c r="CX7">
        <v>415.08089227245944</v>
      </c>
      <c r="CY7">
        <v>416.22497874321414</v>
      </c>
      <c r="CZ7">
        <v>418.22223047759906</v>
      </c>
      <c r="DA7">
        <v>422.21443258371289</v>
      </c>
      <c r="DB7">
        <v>422.5347442839178</v>
      </c>
      <c r="DC7">
        <v>415.6731586909649</v>
      </c>
      <c r="DD7">
        <v>419.00279055181306</v>
      </c>
      <c r="DE7">
        <v>424.58642177287254</v>
      </c>
      <c r="DF7">
        <v>477.23198435352822</v>
      </c>
      <c r="DG7">
        <v>413.30425985111503</v>
      </c>
      <c r="DH7">
        <v>413.08015217114587</v>
      </c>
      <c r="DI7">
        <v>414.00333079166592</v>
      </c>
      <c r="DJ7">
        <v>412.21427262633222</v>
      </c>
      <c r="DK7">
        <v>394.32102349880154</v>
      </c>
      <c r="DL7">
        <v>413.21353138815027</v>
      </c>
      <c r="DM7">
        <v>413.74956784197127</v>
      </c>
      <c r="DN7">
        <v>417.73784580889622</v>
      </c>
      <c r="DO7">
        <v>418.00497061061321</v>
      </c>
      <c r="DP7">
        <v>420.25086978363686</v>
      </c>
      <c r="DQ7">
        <v>423.32700222088022</v>
      </c>
      <c r="DR7">
        <v>405.24802238309928</v>
      </c>
      <c r="DS7">
        <v>420.07271110588482</v>
      </c>
      <c r="DT7">
        <v>420.68241677859476</v>
      </c>
      <c r="DU7">
        <v>441.24729524208522</v>
      </c>
      <c r="DV7">
        <v>395.45352619028711</v>
      </c>
      <c r="DW7">
        <v>406.17693218448255</v>
      </c>
      <c r="DX7">
        <v>413.47592136044989</v>
      </c>
      <c r="DY7">
        <v>414.58015217114587</v>
      </c>
      <c r="DZ7">
        <v>391.19560763500192</v>
      </c>
      <c r="EA7">
        <v>397.20498600330609</v>
      </c>
      <c r="EB7">
        <v>399.48788438839836</v>
      </c>
      <c r="EC7">
        <v>447.17744013727349</v>
      </c>
      <c r="ED7">
        <v>450.19756020643979</v>
      </c>
      <c r="EE7">
        <v>450.13885027707727</v>
      </c>
      <c r="EF7">
        <v>403.84575686615574</v>
      </c>
      <c r="EG7">
        <v>491.10575293471339</v>
      </c>
      <c r="EH7">
        <v>480.29491979527518</v>
      </c>
      <c r="EI7">
        <v>471.12344843905009</v>
      </c>
      <c r="EJ7">
        <v>395.62848742572822</v>
      </c>
      <c r="EK7">
        <v>472.04461252880571</v>
      </c>
      <c r="EL7">
        <v>404.46963227330417</v>
      </c>
      <c r="EM7">
        <v>481.18463401299084</v>
      </c>
      <c r="EN7">
        <v>406.65100832292228</v>
      </c>
      <c r="EO7">
        <v>406.88048368196468</v>
      </c>
      <c r="EP7">
        <v>409.96048268788729</v>
      </c>
      <c r="EQ7">
        <v>482.22480662134183</v>
      </c>
      <c r="ER7">
        <v>481.95629218043757</v>
      </c>
      <c r="ES7">
        <v>454.99288751875281</v>
      </c>
      <c r="ET7">
        <v>467.90156516635909</v>
      </c>
      <c r="EU7">
        <v>410.90077163223179</v>
      </c>
      <c r="EV7">
        <v>467.92011158231765</v>
      </c>
      <c r="EW7">
        <v>471.74804291544717</v>
      </c>
      <c r="EX7">
        <v>480.81800462415413</v>
      </c>
      <c r="EY7">
        <v>440.02127421263719</v>
      </c>
      <c r="EZ7">
        <v>444.86244613890301</v>
      </c>
      <c r="FA7">
        <v>412.1914185367641</v>
      </c>
      <c r="FB7">
        <v>445.03178069543208</v>
      </c>
      <c r="FC7">
        <v>451.19104470008313</v>
      </c>
      <c r="FD7">
        <v>451.12581062416427</v>
      </c>
      <c r="FE7">
        <v>413.54268667377471</v>
      </c>
      <c r="FF7">
        <v>417.80815505826615</v>
      </c>
      <c r="FG7">
        <v>459.00276781444552</v>
      </c>
      <c r="FH7">
        <v>426.77132250049033</v>
      </c>
      <c r="FI7">
        <v>427.14857323018657</v>
      </c>
      <c r="FJ7">
        <v>438.47571625878334</v>
      </c>
      <c r="FK7">
        <v>439.30703380995544</v>
      </c>
      <c r="FL7">
        <v>441.15894306140251</v>
      </c>
      <c r="FM7">
        <v>440.20558320026464</v>
      </c>
      <c r="FN7">
        <v>433.23882602742231</v>
      </c>
      <c r="FO7">
        <v>439.1479841049935</v>
      </c>
      <c r="FP7">
        <v>428.06110598784869</v>
      </c>
      <c r="FQ7">
        <v>429.15175153875026</v>
      </c>
      <c r="FR7">
        <v>438.02005594448417</v>
      </c>
      <c r="FS7">
        <v>440.29485431165665</v>
      </c>
      <c r="FT7">
        <v>440.70936431080042</v>
      </c>
      <c r="FU7">
        <v>446.00254135026478</v>
      </c>
      <c r="FV7">
        <v>446.05662126947425</v>
      </c>
      <c r="FW7">
        <v>447.02231808518115</v>
      </c>
      <c r="FX7">
        <v>447.6286135731483</v>
      </c>
      <c r="FY7">
        <v>451.86853685565291</v>
      </c>
      <c r="FZ7">
        <v>468.24387667887493</v>
      </c>
      <c r="GA7">
        <v>443.64696638042221</v>
      </c>
      <c r="GB7">
        <v>444.20962897375864</v>
      </c>
      <c r="GC7">
        <v>444.28483168004311</v>
      </c>
      <c r="GD7">
        <v>430.11485382780518</v>
      </c>
      <c r="GE7">
        <v>439.21217055670274</v>
      </c>
      <c r="GF7">
        <v>442.17862566361725</v>
      </c>
      <c r="GG7">
        <v>428.76949077816096</v>
      </c>
      <c r="GH7">
        <v>460.35287642503971</v>
      </c>
      <c r="GI7">
        <v>469.04138602763413</v>
      </c>
      <c r="GJ7">
        <v>443.93297320164277</v>
      </c>
      <c r="GK7">
        <v>444.64316719367923</v>
      </c>
      <c r="GL7">
        <v>444.39652057466736</v>
      </c>
      <c r="GM7">
        <v>452.46424996298737</v>
      </c>
      <c r="GN7">
        <v>449.1035589267907</v>
      </c>
      <c r="GO7">
        <v>454.00118537299278</v>
      </c>
      <c r="GP7">
        <v>475.07312314134322</v>
      </c>
      <c r="GQ7">
        <v>432.49721789537142</v>
      </c>
      <c r="GR7">
        <v>439.39236593415262</v>
      </c>
      <c r="GS7">
        <v>410.60594961294265</v>
      </c>
      <c r="GT7">
        <v>421.0102998741466</v>
      </c>
      <c r="GU7">
        <v>421.48656217611716</v>
      </c>
      <c r="GV7">
        <v>426.26326930032519</v>
      </c>
      <c r="GW7">
        <v>426.95606621597398</v>
      </c>
      <c r="GX7">
        <v>429.41323216439343</v>
      </c>
      <c r="GY7">
        <v>430.10533255514599</v>
      </c>
      <c r="GZ7">
        <v>430.40291607269319</v>
      </c>
      <c r="HA7">
        <v>433.46232831436936</v>
      </c>
      <c r="HB7">
        <v>434.60279055181309</v>
      </c>
      <c r="HC7">
        <v>405.96127485777254</v>
      </c>
      <c r="HD7">
        <v>437.8215469923307</v>
      </c>
      <c r="HE7">
        <v>442.69772300599141</v>
      </c>
      <c r="HF7">
        <v>514.29201194769848</v>
      </c>
      <c r="HG7">
        <v>517.91219852366487</v>
      </c>
      <c r="HH7">
        <v>443.09300060279782</v>
      </c>
      <c r="HI7">
        <v>420.2558017460309</v>
      </c>
      <c r="HJ7">
        <v>406.09848743628828</v>
      </c>
      <c r="HK7">
        <v>420.85043800102721</v>
      </c>
      <c r="HL7">
        <v>421.4422852111922</v>
      </c>
      <c r="HM7">
        <v>422.09121125130042</v>
      </c>
      <c r="HN7">
        <v>423.83815488904946</v>
      </c>
      <c r="HO7">
        <v>424.09948052517427</v>
      </c>
      <c r="HP7">
        <v>425.79880969350342</v>
      </c>
      <c r="HQ7">
        <v>427.36786619324994</v>
      </c>
      <c r="HR7">
        <v>428.75180413078635</v>
      </c>
      <c r="HS7">
        <v>429.10658004081631</v>
      </c>
      <c r="HT7">
        <v>464.25650046533553</v>
      </c>
      <c r="HU7">
        <v>429.19935012637143</v>
      </c>
      <c r="HV7">
        <v>507.09937616065724</v>
      </c>
      <c r="HW7">
        <v>507.09166364558621</v>
      </c>
      <c r="HX7">
        <v>465.31500098354297</v>
      </c>
      <c r="HY7">
        <v>429.68786101387957</v>
      </c>
      <c r="HZ7">
        <v>469.56853761710227</v>
      </c>
      <c r="IA7">
        <v>472.19709818313129</v>
      </c>
      <c r="IB7">
        <v>465.25617736734273</v>
      </c>
      <c r="IC7">
        <v>431.04499990483163</v>
      </c>
      <c r="ID7">
        <v>465.506567955653</v>
      </c>
      <c r="IE7">
        <v>465.6452285634208</v>
      </c>
      <c r="IF7">
        <v>465.7121965116603</v>
      </c>
      <c r="IG7">
        <v>465.90295942173691</v>
      </c>
      <c r="IH7">
        <v>483.17727335868256</v>
      </c>
      <c r="II7">
        <v>488.32013917386064</v>
      </c>
      <c r="IJ7">
        <v>553.12052850631005</v>
      </c>
      <c r="IK7">
        <v>552.02307501214671</v>
      </c>
      <c r="IL7">
        <v>169.50194124241824</v>
      </c>
      <c r="IM7">
        <v>225.49586619322946</v>
      </c>
      <c r="IN7">
        <v>238.73820339897065</v>
      </c>
      <c r="IO7">
        <v>284.09322669155955</v>
      </c>
      <c r="IP7">
        <v>281.19233811523588</v>
      </c>
      <c r="IQ7">
        <v>300.1161461854179</v>
      </c>
      <c r="IR7">
        <v>273.77735183695916</v>
      </c>
      <c r="IS7">
        <v>285.70721805134963</v>
      </c>
      <c r="IT7">
        <v>266.28504044343572</v>
      </c>
      <c r="IU7">
        <v>267.06068004823754</v>
      </c>
      <c r="IV7">
        <v>282.65577491593723</v>
      </c>
      <c r="IW7">
        <v>307.17868137016774</v>
      </c>
      <c r="IX7">
        <v>313.92917607182289</v>
      </c>
      <c r="IY7">
        <v>293.25017973889044</v>
      </c>
      <c r="IZ7">
        <v>304.39508194706434</v>
      </c>
      <c r="JA7">
        <v>311.59669690295266</v>
      </c>
      <c r="JB7">
        <v>300.84146795087435</v>
      </c>
      <c r="JC7">
        <v>299.23143956620186</v>
      </c>
      <c r="JD7">
        <v>315.10103883065892</v>
      </c>
      <c r="JE7">
        <v>315.05275387062864</v>
      </c>
      <c r="JF7">
        <v>317.25069235284172</v>
      </c>
      <c r="JG7">
        <v>318.03343525930978</v>
      </c>
      <c r="JH7">
        <v>322.75878791322759</v>
      </c>
      <c r="JI7">
        <v>321.38667196324388</v>
      </c>
      <c r="JJ7">
        <v>302.92399405654288</v>
      </c>
      <c r="JK7">
        <v>308.12249631178418</v>
      </c>
      <c r="JL7">
        <v>309.36627964845974</v>
      </c>
      <c r="JM7">
        <v>310.25372317521834</v>
      </c>
      <c r="JN7">
        <v>309.12850397903674</v>
      </c>
      <c r="JO7">
        <v>331.08017521521543</v>
      </c>
      <c r="JP7">
        <v>343.14035003384049</v>
      </c>
      <c r="JQ7">
        <v>327.13382293142638</v>
      </c>
      <c r="JR7">
        <v>329.82678734214568</v>
      </c>
      <c r="JS7">
        <v>331.42584211541833</v>
      </c>
      <c r="JT7">
        <v>329.03750914781119</v>
      </c>
      <c r="JU7">
        <v>343.21041682354405</v>
      </c>
      <c r="JV7">
        <v>343.02302362569606</v>
      </c>
      <c r="JW7">
        <v>345.18349907728987</v>
      </c>
      <c r="JX7">
        <v>348.11286942405275</v>
      </c>
      <c r="JY7">
        <v>349.15215356976694</v>
      </c>
      <c r="JZ7">
        <v>349.66241301106345</v>
      </c>
      <c r="KA7">
        <v>350.1452285634208</v>
      </c>
      <c r="KB7">
        <v>327.06919988790179</v>
      </c>
      <c r="KC7">
        <v>327.49773149814575</v>
      </c>
      <c r="KD7">
        <v>329.45363070284947</v>
      </c>
      <c r="KE7">
        <v>331.63593981470331</v>
      </c>
      <c r="KF7">
        <v>335.29052924396092</v>
      </c>
      <c r="KG7">
        <v>337.8998340568811</v>
      </c>
      <c r="KH7">
        <v>340.44126430338946</v>
      </c>
      <c r="KI7">
        <v>340.83000475898154</v>
      </c>
      <c r="KJ7">
        <v>343.55104421360448</v>
      </c>
      <c r="KK7">
        <v>333.12969127940016</v>
      </c>
      <c r="KL7">
        <v>336.18594670993627</v>
      </c>
      <c r="KM7">
        <v>353.63804935330552</v>
      </c>
      <c r="KN7">
        <v>358.80545219866906</v>
      </c>
      <c r="KO7">
        <v>338.05353884388461</v>
      </c>
      <c r="KP7">
        <v>363.99086166427441</v>
      </c>
      <c r="KQ7">
        <v>338.77404491422351</v>
      </c>
      <c r="KR7">
        <v>348.57813650351306</v>
      </c>
      <c r="KS7">
        <v>348.73478946256216</v>
      </c>
      <c r="KT7">
        <v>356.17897157830595</v>
      </c>
      <c r="KU7">
        <v>331.01052489475694</v>
      </c>
      <c r="KV7">
        <v>342.15459082255256</v>
      </c>
      <c r="KW7">
        <v>343.92360691850189</v>
      </c>
      <c r="KX7">
        <v>345.02338712748605</v>
      </c>
      <c r="KY7">
        <v>353.95172584552495</v>
      </c>
      <c r="KZ7">
        <v>351.03113177096236</v>
      </c>
      <c r="LA7">
        <v>364.91786967787777</v>
      </c>
      <c r="LB7">
        <v>351.60708390088109</v>
      </c>
      <c r="LC7">
        <v>390.26654356057986</v>
      </c>
      <c r="LD7">
        <v>375.59175436768271</v>
      </c>
      <c r="LE7">
        <v>332.48791288943613</v>
      </c>
      <c r="LF7">
        <v>338.01488319336784</v>
      </c>
      <c r="LG7">
        <v>338.25851840670509</v>
      </c>
      <c r="LH7">
        <v>339.45338570771418</v>
      </c>
      <c r="LI7">
        <v>370.95901991370482</v>
      </c>
      <c r="LJ7">
        <v>346.1331390257692</v>
      </c>
      <c r="LK7">
        <v>372.15546856426806</v>
      </c>
      <c r="LL7">
        <v>375.86654143488852</v>
      </c>
      <c r="LM7">
        <v>346.41741765901099</v>
      </c>
      <c r="LN7">
        <v>346.50778163136272</v>
      </c>
      <c r="LO7">
        <v>375.91456456352023</v>
      </c>
      <c r="LP7">
        <v>349.07424898209717</v>
      </c>
      <c r="LQ7">
        <v>379.27699500833404</v>
      </c>
      <c r="LR7">
        <v>383.42662905570904</v>
      </c>
      <c r="LS7">
        <v>388.14028864294812</v>
      </c>
      <c r="LT7">
        <v>351.10378038875058</v>
      </c>
      <c r="LU7">
        <v>388.05260630511327</v>
      </c>
      <c r="LV7">
        <v>352.96793916958848</v>
      </c>
      <c r="LW7">
        <v>364.72659823596479</v>
      </c>
      <c r="LX7">
        <v>372.73580195753891</v>
      </c>
      <c r="LY7">
        <v>374.03379962562468</v>
      </c>
      <c r="LZ7">
        <v>376.5399247657391</v>
      </c>
      <c r="MA7">
        <v>391.61244931682887</v>
      </c>
      <c r="MB7">
        <v>351.03321027305793</v>
      </c>
      <c r="MC7">
        <v>353.90870552993437</v>
      </c>
      <c r="MD7">
        <v>366.33887335550537</v>
      </c>
      <c r="ME7">
        <v>345.66260582394023</v>
      </c>
      <c r="MF7">
        <v>349.88862646735799</v>
      </c>
      <c r="MG7">
        <v>350.76303973224128</v>
      </c>
      <c r="MH7">
        <v>353.57314300218133</v>
      </c>
      <c r="MI7">
        <v>354.00115498424856</v>
      </c>
      <c r="MJ7">
        <v>354.57644567353418</v>
      </c>
      <c r="MK7">
        <v>356.51201563590149</v>
      </c>
      <c r="ML7">
        <v>357.36729623616264</v>
      </c>
      <c r="MM7">
        <v>362.09284758031424</v>
      </c>
      <c r="MN7">
        <v>362.20858146323587</v>
      </c>
      <c r="MO7">
        <v>362.56714928405125</v>
      </c>
      <c r="MP7">
        <v>364.78203680282456</v>
      </c>
      <c r="MQ7">
        <v>370.64078806922623</v>
      </c>
      <c r="MR7">
        <v>352.4045238663108</v>
      </c>
      <c r="MS7">
        <v>353.61254231266213</v>
      </c>
      <c r="MT7">
        <v>359.29196666597852</v>
      </c>
      <c r="MU7">
        <v>362.85122020082929</v>
      </c>
      <c r="MV7">
        <v>361.11935881679528</v>
      </c>
      <c r="MW7">
        <v>357.09959167654307</v>
      </c>
      <c r="MX7">
        <v>357.26150397110905</v>
      </c>
      <c r="MY7">
        <v>358.52633320819876</v>
      </c>
      <c r="MZ7">
        <v>358.99922836776824</v>
      </c>
      <c r="NA7">
        <v>359.04455909599199</v>
      </c>
      <c r="NB7">
        <v>359.34362095220712</v>
      </c>
      <c r="NC7">
        <v>395.70586014140133</v>
      </c>
      <c r="ND7">
        <v>395.8601875462453</v>
      </c>
      <c r="NE7">
        <v>359.93664528650118</v>
      </c>
      <c r="NF7">
        <v>360.88677436072612</v>
      </c>
      <c r="NG7">
        <v>396.21963226799852</v>
      </c>
      <c r="NH7">
        <v>398.24322502592111</v>
      </c>
      <c r="NI7">
        <v>398.81326013135549</v>
      </c>
      <c r="NJ7">
        <v>361.56696981750429</v>
      </c>
      <c r="NK7">
        <v>412.24524046618023</v>
      </c>
      <c r="NL7">
        <v>362.65497061591884</v>
      </c>
      <c r="NM7">
        <v>365.05863716448073</v>
      </c>
      <c r="NN7">
        <v>377.95877631717013</v>
      </c>
      <c r="NO7">
        <v>367.08813537457752</v>
      </c>
      <c r="NP7">
        <v>390.06885276762767</v>
      </c>
      <c r="NQ7">
        <v>387.31437752492491</v>
      </c>
      <c r="NR7">
        <v>392.56135765614891</v>
      </c>
      <c r="NS7">
        <v>368.59227945282765</v>
      </c>
      <c r="NT7">
        <v>392.70437542565924</v>
      </c>
      <c r="NU7">
        <v>393.38661883713212</v>
      </c>
      <c r="NV7">
        <v>394.09531628999537</v>
      </c>
      <c r="NW7">
        <v>394.21417860731742</v>
      </c>
      <c r="NX7">
        <v>394.94700746634044</v>
      </c>
      <c r="NY7">
        <v>395.95939446686532</v>
      </c>
      <c r="NZ7">
        <v>397.69480273219085</v>
      </c>
      <c r="OA7">
        <v>399.52598266670827</v>
      </c>
      <c r="OB7">
        <v>396.50594922691232</v>
      </c>
      <c r="OC7">
        <v>403.0409456048248</v>
      </c>
      <c r="OD7">
        <v>404.32043248590196</v>
      </c>
      <c r="OE7">
        <v>405.00487564774522</v>
      </c>
      <c r="OF7">
        <v>368.68048368196469</v>
      </c>
      <c r="OG7">
        <v>369.18636944256866</v>
      </c>
      <c r="OH7">
        <v>422.16114972292269</v>
      </c>
      <c r="OI7">
        <v>379.46503500496038</v>
      </c>
      <c r="OJ7">
        <v>363.10947075603906</v>
      </c>
      <c r="OK7">
        <v>372.58248321667782</v>
      </c>
      <c r="OL7">
        <v>383.17639308149808</v>
      </c>
      <c r="OM7">
        <v>386.57077869137572</v>
      </c>
      <c r="ON7">
        <v>387.65941280480473</v>
      </c>
      <c r="OO7">
        <v>382.20805478647526</v>
      </c>
      <c r="OP7">
        <v>382.59319841789545</v>
      </c>
      <c r="OQ7">
        <v>385.22198908608408</v>
      </c>
      <c r="OR7">
        <v>388.59204077918548</v>
      </c>
      <c r="OS7">
        <v>388.66563709045295</v>
      </c>
      <c r="OT7">
        <v>390.80674806996251</v>
      </c>
      <c r="OU7">
        <v>364.19184494173385</v>
      </c>
      <c r="OV7">
        <v>391.09721140461045</v>
      </c>
      <c r="OW7">
        <v>390.67033804119274</v>
      </c>
      <c r="OX7">
        <v>390.82355143932512</v>
      </c>
      <c r="OY7">
        <v>406.83414765539345</v>
      </c>
      <c r="OZ7">
        <v>391.09233348843406</v>
      </c>
      <c r="PA7">
        <v>408.3373170963838</v>
      </c>
      <c r="PB7">
        <v>408.28383482888023</v>
      </c>
      <c r="PC7">
        <v>409.14182466581258</v>
      </c>
      <c r="PD7">
        <v>409.16124215032175</v>
      </c>
      <c r="PE7">
        <v>409.8382484982867</v>
      </c>
      <c r="PF7">
        <v>391.74253066107485</v>
      </c>
      <c r="PG7">
        <v>410.30880458552855</v>
      </c>
      <c r="PH7">
        <v>410.97151257427174</v>
      </c>
      <c r="PI7">
        <v>411.75445910447741</v>
      </c>
      <c r="PJ7">
        <v>413.1128448676958</v>
      </c>
      <c r="PK7">
        <v>413.54801699484813</v>
      </c>
      <c r="PL7">
        <v>413.64775938047387</v>
      </c>
      <c r="PM7">
        <v>413.78838749762508</v>
      </c>
      <c r="PN7">
        <v>416.11067398317101</v>
      </c>
      <c r="PO7">
        <v>419.48215882315998</v>
      </c>
      <c r="PP7">
        <v>411.12867621459588</v>
      </c>
      <c r="PQ7">
        <v>414.23060289979333</v>
      </c>
      <c r="PR7">
        <v>415.65965550245602</v>
      </c>
      <c r="PS7">
        <v>416.03560193742157</v>
      </c>
      <c r="PT7">
        <v>416.25847436492916</v>
      </c>
      <c r="PU7">
        <v>417.2210986801598</v>
      </c>
      <c r="PV7">
        <v>398.79298317435314</v>
      </c>
      <c r="PW7">
        <v>418.44267114364777</v>
      </c>
      <c r="PX7">
        <v>433.34117972038223</v>
      </c>
      <c r="PY7">
        <v>433.80697476151693</v>
      </c>
      <c r="PZ7">
        <v>434.23822598829281</v>
      </c>
      <c r="QA7">
        <v>434.24764747826703</v>
      </c>
      <c r="QB7">
        <v>434.46072446543258</v>
      </c>
      <c r="QC7">
        <v>434.92379078447703</v>
      </c>
      <c r="QD7">
        <v>435.06963227330414</v>
      </c>
      <c r="QE7">
        <v>435.10279063114137</v>
      </c>
      <c r="QF7">
        <v>435.32002358870523</v>
      </c>
      <c r="QG7">
        <v>435.61340977759244</v>
      </c>
      <c r="QH7">
        <v>435.96965330536915</v>
      </c>
      <c r="QI7">
        <v>439.17925582975874</v>
      </c>
      <c r="QJ7">
        <v>445.13227076503097</v>
      </c>
      <c r="QK7">
        <v>428.27063878784827</v>
      </c>
      <c r="QL7">
        <v>421.17182491698475</v>
      </c>
      <c r="QM7">
        <v>429.33839455151463</v>
      </c>
      <c r="QN7">
        <v>430.69627918315234</v>
      </c>
      <c r="QO7">
        <v>431.16416503891958</v>
      </c>
      <c r="QP7">
        <v>431.35896613983061</v>
      </c>
      <c r="QQ7">
        <v>431.62011286723134</v>
      </c>
      <c r="QR7">
        <v>432.10401864200395</v>
      </c>
      <c r="QS7">
        <v>432.54063436462167</v>
      </c>
      <c r="QT7">
        <v>432.7966881490662</v>
      </c>
      <c r="QU7">
        <v>432.9100783328584</v>
      </c>
      <c r="QV7">
        <v>433.40072463459802</v>
      </c>
      <c r="QW7">
        <v>433.7537856130395</v>
      </c>
      <c r="QX7">
        <v>425.30684891018757</v>
      </c>
      <c r="QY7">
        <v>433.91255780843056</v>
      </c>
      <c r="QZ7">
        <v>535.19336948222769</v>
      </c>
      <c r="RA7">
        <v>434.32532199813579</v>
      </c>
      <c r="RB7">
        <v>425.73186660832289</v>
      </c>
      <c r="RC7">
        <v>435.34163621269983</v>
      </c>
      <c r="RD7">
        <v>466.04781099429817</v>
      </c>
      <c r="RE7">
        <v>466.60355040027787</v>
      </c>
      <c r="RF7">
        <v>469.2807281879941</v>
      </c>
      <c r="RG7">
        <v>480.17452031822029</v>
      </c>
      <c r="RH7">
        <v>488.21241831468069</v>
      </c>
      <c r="RI7">
        <v>469.6584746716311</v>
      </c>
      <c r="RJ7">
        <v>476.19940147846353</v>
      </c>
      <c r="RK7">
        <v>476.94900418262989</v>
      </c>
      <c r="RL7">
        <v>436.11387566625342</v>
      </c>
      <c r="RM7">
        <v>436.58969194040111</v>
      </c>
      <c r="RN7">
        <v>436.77814460963708</v>
      </c>
      <c r="RO7">
        <v>441.21780093169946</v>
      </c>
      <c r="RP7">
        <v>441.57228777045964</v>
      </c>
      <c r="RQ7">
        <v>437.14912923815137</v>
      </c>
      <c r="RR7">
        <v>437.4380338918956</v>
      </c>
      <c r="RS7">
        <v>438.23007236829142</v>
      </c>
      <c r="RT7">
        <v>438.15535362687513</v>
      </c>
      <c r="RU7">
        <v>439.33437184583744</v>
      </c>
      <c r="RV7">
        <v>430.71409402431016</v>
      </c>
      <c r="RW7">
        <v>538.05800824889445</v>
      </c>
      <c r="RX7">
        <v>436.84685155671616</v>
      </c>
      <c r="RY7">
        <v>438.18791288943612</v>
      </c>
      <c r="RZ7">
        <v>539.51488319336784</v>
      </c>
      <c r="SA7">
        <v>543.25851840670509</v>
      </c>
      <c r="SB7">
        <v>438.85338570771421</v>
      </c>
      <c r="SC7">
        <v>531.15901991370481</v>
      </c>
      <c r="SD7">
        <v>460.03313902576917</v>
      </c>
      <c r="SE7">
        <v>461.25546856426809</v>
      </c>
      <c r="SF7">
        <v>531.7665414348885</v>
      </c>
      <c r="SG7">
        <v>462.51741765901096</v>
      </c>
      <c r="SH7">
        <v>468.90778163136275</v>
      </c>
      <c r="SI7">
        <v>540.91456456352023</v>
      </c>
      <c r="SJ7">
        <v>513.07424898209717</v>
      </c>
      <c r="SK7">
        <v>481.47699500833403</v>
      </c>
      <c r="SL7">
        <v>453.12662905570903</v>
      </c>
      <c r="SM7">
        <v>486.94028864294813</v>
      </c>
      <c r="SN7">
        <v>511.10378038875058</v>
      </c>
      <c r="SO7">
        <v>497.05260630511327</v>
      </c>
      <c r="SP7">
        <v>519.96793916958848</v>
      </c>
      <c r="SQ7">
        <v>490.32659823596475</v>
      </c>
      <c r="SR7">
        <v>188.53580195753892</v>
      </c>
      <c r="SS7">
        <v>249.93379962562466</v>
      </c>
      <c r="ST7">
        <v>278.13992476573912</v>
      </c>
      <c r="SU7">
        <v>274.01244931682885</v>
      </c>
      <c r="SV7">
        <v>276.83321027305794</v>
      </c>
      <c r="SW7">
        <v>299.40870552993437</v>
      </c>
      <c r="SX7">
        <v>283.43887335550534</v>
      </c>
      <c r="SY7">
        <v>355.36260582394027</v>
      </c>
      <c r="SZ7">
        <v>313.28862646735797</v>
      </c>
      <c r="TA7">
        <v>329.3630397322413</v>
      </c>
      <c r="TB7">
        <v>356.67314300218129</v>
      </c>
      <c r="TC7">
        <v>358.20115498424855</v>
      </c>
      <c r="TD7">
        <v>366.47644567353416</v>
      </c>
      <c r="TE7">
        <v>336.51201563590149</v>
      </c>
      <c r="TF7">
        <v>339.46729623616267</v>
      </c>
      <c r="TG7">
        <v>367.09284758031424</v>
      </c>
      <c r="TH7">
        <v>340.3085814632359</v>
      </c>
      <c r="TI7">
        <v>378.76714928405124</v>
      </c>
      <c r="TJ7">
        <v>341.1820368028246</v>
      </c>
      <c r="TK7">
        <v>381.14078806922623</v>
      </c>
      <c r="TL7">
        <v>342.00452386631076</v>
      </c>
      <c r="TM7">
        <v>341.91254231266214</v>
      </c>
      <c r="TN7">
        <v>366.89196666597854</v>
      </c>
      <c r="TO7">
        <v>368.85122020082929</v>
      </c>
      <c r="TP7">
        <v>368.81935881679527</v>
      </c>
      <c r="TQ7">
        <v>371.19959167654304</v>
      </c>
      <c r="TR7">
        <v>371.56150397110906</v>
      </c>
      <c r="TS7">
        <v>371.72633320819875</v>
      </c>
      <c r="TT7">
        <v>399.39922836776822</v>
      </c>
      <c r="TU7">
        <v>427.844559095992</v>
      </c>
      <c r="TV7">
        <v>404.64362095220713</v>
      </c>
      <c r="TW7">
        <v>406.30586014140135</v>
      </c>
      <c r="TX7">
        <v>410.56018754624529</v>
      </c>
      <c r="TY7">
        <v>442.73664528650113</v>
      </c>
      <c r="TZ7">
        <v>424.08677436072611</v>
      </c>
      <c r="UA7">
        <v>424.61963226799855</v>
      </c>
      <c r="UB7">
        <v>429.24322502592111</v>
      </c>
      <c r="UC7">
        <v>429.81326013135549</v>
      </c>
      <c r="UD7">
        <v>430.16696981750431</v>
      </c>
      <c r="UE7">
        <v>439.74524046618023</v>
      </c>
      <c r="UF7">
        <v>440.25497061591886</v>
      </c>
      <c r="UG7">
        <v>440.95863716448076</v>
      </c>
      <c r="UH7">
        <v>440.0587763171701</v>
      </c>
      <c r="UI7">
        <v>469.08813537457752</v>
      </c>
      <c r="UJ7">
        <v>471.26885276762766</v>
      </c>
      <c r="UK7">
        <v>471.81437752492491</v>
      </c>
      <c r="UL7">
        <v>447.2613576561489</v>
      </c>
      <c r="UM7">
        <v>477.39227945282767</v>
      </c>
      <c r="UN7">
        <v>497.10437542565921</v>
      </c>
      <c r="UO7">
        <v>489.58661883713211</v>
      </c>
    </row>
    <row r="8" spans="1:561" x14ac:dyDescent="0.2">
      <c r="B8">
        <v>111.61423468928697</v>
      </c>
      <c r="C8">
        <v>184.35114807840438</v>
      </c>
      <c r="D8">
        <v>231.08215882316</v>
      </c>
      <c r="E8">
        <v>240.37690831024665</v>
      </c>
      <c r="F8">
        <v>261.35958531270734</v>
      </c>
      <c r="G8">
        <v>272.66574312591399</v>
      </c>
      <c r="H8">
        <v>268.62266301104682</v>
      </c>
      <c r="I8">
        <v>312.10180496625833</v>
      </c>
      <c r="J8">
        <v>275.10324344581602</v>
      </c>
      <c r="K8">
        <v>318.72724747774771</v>
      </c>
      <c r="L8">
        <v>293.70171037880937</v>
      </c>
      <c r="M8">
        <v>314.02750334184964</v>
      </c>
      <c r="N8">
        <v>315.25949299899514</v>
      </c>
      <c r="O8">
        <v>310.14249996562864</v>
      </c>
      <c r="P8">
        <v>317.30895529991687</v>
      </c>
      <c r="Q8">
        <v>301.30804648733613</v>
      </c>
      <c r="R8">
        <v>308.8099170455942</v>
      </c>
      <c r="S8">
        <v>309.41409599134494</v>
      </c>
      <c r="T8">
        <v>310.16024193352348</v>
      </c>
      <c r="U8">
        <v>322.42887960034858</v>
      </c>
      <c r="V8">
        <v>310.75776268532502</v>
      </c>
      <c r="W8">
        <v>330.79216170762231</v>
      </c>
      <c r="X8">
        <v>334.34040392140162</v>
      </c>
      <c r="Y8">
        <v>346.18358710526081</v>
      </c>
      <c r="Z8">
        <v>356.71965274224056</v>
      </c>
      <c r="AA8">
        <v>357.96676319293908</v>
      </c>
      <c r="AB8">
        <v>344.3250529357494</v>
      </c>
      <c r="AC8">
        <v>354.2142255599814</v>
      </c>
      <c r="AD8">
        <v>357.7335900664242</v>
      </c>
      <c r="AE8">
        <v>341.8424961346347</v>
      </c>
      <c r="AF8">
        <v>314.26578988556287</v>
      </c>
      <c r="AG8">
        <v>328.83563642950321</v>
      </c>
      <c r="AH8">
        <v>343.16888042788776</v>
      </c>
      <c r="AI8">
        <v>349.06209930410841</v>
      </c>
      <c r="AJ8">
        <v>346.45679438016958</v>
      </c>
      <c r="AK8">
        <v>356.27573582353068</v>
      </c>
      <c r="AL8">
        <v>357.13248836163837</v>
      </c>
      <c r="AM8">
        <v>365.19971286671205</v>
      </c>
      <c r="AN8">
        <v>368.24761749930042</v>
      </c>
      <c r="AO8">
        <v>375.45659140419446</v>
      </c>
      <c r="AP8">
        <v>372.7986269643967</v>
      </c>
      <c r="AQ8">
        <v>380.24127468325025</v>
      </c>
      <c r="AR8">
        <v>385.27137047633585</v>
      </c>
      <c r="AS8">
        <v>378.19958303634337</v>
      </c>
      <c r="AT8">
        <v>362.47143754095885</v>
      </c>
      <c r="AU8">
        <v>369.15513909981235</v>
      </c>
      <c r="AV8">
        <v>398.17613182914499</v>
      </c>
      <c r="AW8">
        <v>413.71279356057346</v>
      </c>
      <c r="AX8">
        <v>366.1328204752499</v>
      </c>
      <c r="AY8">
        <v>378.35453056852856</v>
      </c>
      <c r="AZ8">
        <v>389.7723347680934</v>
      </c>
      <c r="BA8">
        <v>361.08979417922671</v>
      </c>
      <c r="BB8">
        <v>385.6039760437983</v>
      </c>
      <c r="BC8">
        <v>365.0759603100654</v>
      </c>
      <c r="BD8">
        <v>366.4201605813447</v>
      </c>
      <c r="BE8">
        <v>401.04455909599199</v>
      </c>
      <c r="BF8">
        <v>423.8359545939922</v>
      </c>
      <c r="BG8">
        <v>387.49890944182988</v>
      </c>
      <c r="BH8">
        <v>388.59937616065724</v>
      </c>
      <c r="BI8">
        <v>410.17222463990618</v>
      </c>
      <c r="BJ8">
        <v>380.12256297724088</v>
      </c>
      <c r="BK8">
        <v>374.54404110440083</v>
      </c>
      <c r="BL8">
        <v>377.84566382535269</v>
      </c>
      <c r="BM8">
        <v>381.52942048796393</v>
      </c>
      <c r="BN8">
        <v>389.51392390383114</v>
      </c>
      <c r="BO8">
        <v>373.98814056981354</v>
      </c>
      <c r="BP8">
        <v>378.89789232005131</v>
      </c>
      <c r="BQ8">
        <v>377.1973462478112</v>
      </c>
      <c r="BR8">
        <v>377.27702776075455</v>
      </c>
      <c r="BS8">
        <v>378.6491775894159</v>
      </c>
      <c r="BT8">
        <v>379.97642244706077</v>
      </c>
      <c r="BU8">
        <v>382.07423886396862</v>
      </c>
      <c r="BV8">
        <v>435.17616343408588</v>
      </c>
      <c r="BW8">
        <v>382.75167445907425</v>
      </c>
      <c r="BX8">
        <v>360.7051729044673</v>
      </c>
      <c r="BY8">
        <v>383.57904463397279</v>
      </c>
      <c r="BZ8">
        <v>384.94079470803263</v>
      </c>
      <c r="CA8">
        <v>385.2665738012787</v>
      </c>
      <c r="CB8">
        <v>385.49723218555448</v>
      </c>
      <c r="CC8">
        <v>385.46589553499359</v>
      </c>
      <c r="CD8">
        <v>394.94186309196374</v>
      </c>
      <c r="CE8">
        <v>383.41956034920003</v>
      </c>
      <c r="CF8">
        <v>403.7140307351001</v>
      </c>
      <c r="CG8">
        <v>384.0466043222026</v>
      </c>
      <c r="CH8">
        <v>386.1342718120315</v>
      </c>
      <c r="CI8">
        <v>423.91254962297825</v>
      </c>
      <c r="CJ8">
        <v>386.22945602697439</v>
      </c>
      <c r="CK8">
        <v>386.4513656062947</v>
      </c>
      <c r="CL8">
        <v>390.86623129719521</v>
      </c>
      <c r="CM8">
        <v>424.98541556503039</v>
      </c>
      <c r="CN8">
        <v>392.41300050497665</v>
      </c>
      <c r="CO8">
        <v>430.11547163643991</v>
      </c>
      <c r="CP8">
        <v>393.08005451415227</v>
      </c>
      <c r="CQ8">
        <v>430.66900514234874</v>
      </c>
      <c r="CR8">
        <v>395.6423869952705</v>
      </c>
      <c r="CS8">
        <v>435.04527449290327</v>
      </c>
      <c r="CT8">
        <v>451.10818006937041</v>
      </c>
      <c r="CU8">
        <v>451.51598429536097</v>
      </c>
      <c r="CV8">
        <v>455.19982541668139</v>
      </c>
      <c r="CW8">
        <v>411.22479638952643</v>
      </c>
      <c r="CX8">
        <v>415.2751810317626</v>
      </c>
      <c r="CY8">
        <v>416.3289403540897</v>
      </c>
      <c r="CZ8">
        <v>418.09059021446444</v>
      </c>
      <c r="DA8">
        <v>422.06188678905016</v>
      </c>
      <c r="DB8">
        <v>422.64745614331912</v>
      </c>
      <c r="DC8">
        <v>415.48565203365285</v>
      </c>
      <c r="DD8">
        <v>419.00564636517663</v>
      </c>
      <c r="DE8">
        <v>424.67550700628487</v>
      </c>
      <c r="DF8">
        <v>477.08526580510659</v>
      </c>
      <c r="DG8">
        <v>413.10024381860273</v>
      </c>
      <c r="DH8">
        <v>413.19048774826513</v>
      </c>
      <c r="DI8">
        <v>414.27597229215314</v>
      </c>
      <c r="DJ8">
        <v>412.05636069924219</v>
      </c>
      <c r="DK8">
        <v>394.50619934856661</v>
      </c>
      <c r="DL8">
        <v>413.26165934665767</v>
      </c>
      <c r="DM8">
        <v>413.75085705071103</v>
      </c>
      <c r="DN8">
        <v>418.13848459149011</v>
      </c>
      <c r="DO8">
        <v>418.13242628862497</v>
      </c>
      <c r="DP8">
        <v>420.34065282685913</v>
      </c>
      <c r="DQ8">
        <v>422.93374944475943</v>
      </c>
      <c r="DR8">
        <v>405.08545441157037</v>
      </c>
      <c r="DS8">
        <v>420.05767647634349</v>
      </c>
      <c r="DT8">
        <v>420.56584445524493</v>
      </c>
      <c r="DU8">
        <v>441.20393894753067</v>
      </c>
      <c r="DV8">
        <v>395.49878742149451</v>
      </c>
      <c r="DW8">
        <v>406.18261834535804</v>
      </c>
      <c r="DX8">
        <v>413.41551908882104</v>
      </c>
      <c r="DY8">
        <v>414.87732456272931</v>
      </c>
      <c r="DZ8">
        <v>390.94894619173135</v>
      </c>
      <c r="EA8">
        <v>397.22118183020791</v>
      </c>
      <c r="EB8">
        <v>399.74287123248212</v>
      </c>
      <c r="EC8">
        <v>447.09341419551345</v>
      </c>
      <c r="ED8">
        <v>450.22361768439293</v>
      </c>
      <c r="EE8">
        <v>450.17463070813972</v>
      </c>
      <c r="EF8">
        <v>404.00254772733899</v>
      </c>
      <c r="EG8">
        <v>490.96818685884938</v>
      </c>
      <c r="EH8">
        <v>480.11670317159439</v>
      </c>
      <c r="EI8">
        <v>471.08458516200915</v>
      </c>
      <c r="EJ8">
        <v>395.55430062502563</v>
      </c>
      <c r="EK8">
        <v>472.20556535143112</v>
      </c>
      <c r="EL8">
        <v>404.53927353317414</v>
      </c>
      <c r="EM8">
        <v>481.16401826921208</v>
      </c>
      <c r="EN8">
        <v>406.70810503605753</v>
      </c>
      <c r="EO8">
        <v>406.91284486769581</v>
      </c>
      <c r="EP8">
        <v>409.77993730302262</v>
      </c>
      <c r="EQ8">
        <v>482.31317835616062</v>
      </c>
      <c r="ER8">
        <v>482.21043512712492</v>
      </c>
      <c r="ES8">
        <v>455.32711226973913</v>
      </c>
      <c r="ET8">
        <v>467.90190622687226</v>
      </c>
      <c r="EU8">
        <v>410.74609386830127</v>
      </c>
      <c r="EV8">
        <v>467.84365013536592</v>
      </c>
      <c r="EW8">
        <v>471.74874777384105</v>
      </c>
      <c r="EX8">
        <v>480.78545551408024</v>
      </c>
      <c r="EY8">
        <v>440.13560315361826</v>
      </c>
      <c r="EZ8">
        <v>444.69432956757225</v>
      </c>
      <c r="FA8">
        <v>412.15604010235984</v>
      </c>
      <c r="FB8">
        <v>445.00599242791066</v>
      </c>
      <c r="FC8">
        <v>451.01166903909177</v>
      </c>
      <c r="FD8">
        <v>451.14208557710515</v>
      </c>
      <c r="FE8">
        <v>413.62692771103173</v>
      </c>
      <c r="FF8">
        <v>417.75371884450726</v>
      </c>
      <c r="FG8">
        <v>458.97476538207263</v>
      </c>
      <c r="FH8">
        <v>426.58247661222993</v>
      </c>
      <c r="FI8">
        <v>427.16987041287064</v>
      </c>
      <c r="FJ8">
        <v>438.64077272150314</v>
      </c>
      <c r="FK8">
        <v>439.0694205884123</v>
      </c>
      <c r="FL8">
        <v>441.1950819470643</v>
      </c>
      <c r="FM8">
        <v>440.04951129464314</v>
      </c>
      <c r="FN8">
        <v>433.142392531567</v>
      </c>
      <c r="FO8">
        <v>439.3467946445802</v>
      </c>
      <c r="FP8">
        <v>428.33032278603639</v>
      </c>
      <c r="FQ8">
        <v>429.02520365013771</v>
      </c>
      <c r="FR8">
        <v>437.9254257492488</v>
      </c>
      <c r="FS8">
        <v>440.09768199940152</v>
      </c>
      <c r="FT8">
        <v>440.55885748957223</v>
      </c>
      <c r="FU8">
        <v>446.14871863565202</v>
      </c>
      <c r="FV8">
        <v>446.17639308149808</v>
      </c>
      <c r="FW8">
        <v>447.20250240064922</v>
      </c>
      <c r="FX8">
        <v>447.76203110261702</v>
      </c>
      <c r="FY8">
        <v>452.14039619069661</v>
      </c>
      <c r="FZ8">
        <v>468.15195461780093</v>
      </c>
      <c r="GA8">
        <v>443.66249020442626</v>
      </c>
      <c r="GB8">
        <v>444.22560834092144</v>
      </c>
      <c r="GC8">
        <v>444.21517814199467</v>
      </c>
      <c r="GD8">
        <v>430.11380211086941</v>
      </c>
      <c r="GE8">
        <v>439.05277842698558</v>
      </c>
      <c r="GF8">
        <v>442.21010486686134</v>
      </c>
      <c r="GG8">
        <v>428.65183990778166</v>
      </c>
      <c r="GH8">
        <v>460.53874644663591</v>
      </c>
      <c r="GI8">
        <v>468.93595853867299</v>
      </c>
      <c r="GJ8">
        <v>443.85269687916445</v>
      </c>
      <c r="GK8">
        <v>444.58382527918582</v>
      </c>
      <c r="GL8">
        <v>444.17982186591252</v>
      </c>
      <c r="GM8">
        <v>452.40190796653332</v>
      </c>
      <c r="GN8">
        <v>449.0637883150979</v>
      </c>
      <c r="GO8">
        <v>454.12370795174212</v>
      </c>
      <c r="GP8">
        <v>475.21217987902344</v>
      </c>
      <c r="GQ8">
        <v>432.38695462308095</v>
      </c>
      <c r="GR8">
        <v>439.17503148860123</v>
      </c>
      <c r="GS8">
        <v>410.59192008873362</v>
      </c>
      <c r="GT8">
        <v>421.14954260349333</v>
      </c>
      <c r="GU8">
        <v>421.48236133377651</v>
      </c>
      <c r="GV8">
        <v>426.2062182892987</v>
      </c>
      <c r="GW8">
        <v>426.87430002748732</v>
      </c>
      <c r="GX8">
        <v>429.26746835803499</v>
      </c>
      <c r="GY8">
        <v>430.15503189312437</v>
      </c>
      <c r="GZ8">
        <v>430.35759936230897</v>
      </c>
      <c r="HA8">
        <v>433.44613203272019</v>
      </c>
      <c r="HB8">
        <v>434.72614133917523</v>
      </c>
      <c r="HC8">
        <v>405.91030654731151</v>
      </c>
      <c r="HD8">
        <v>437.85188000487688</v>
      </c>
      <c r="HE8">
        <v>442.74091104402612</v>
      </c>
      <c r="HF8">
        <v>514.34374616638524</v>
      </c>
      <c r="HG8">
        <v>517.77764037415329</v>
      </c>
      <c r="HH8">
        <v>443.23472375156996</v>
      </c>
      <c r="HI8">
        <v>420.14756323632025</v>
      </c>
      <c r="HJ8">
        <v>406.09398384589878</v>
      </c>
      <c r="HK8">
        <v>420.9076668182679</v>
      </c>
      <c r="HL8">
        <v>421.37107132129603</v>
      </c>
      <c r="HM8">
        <v>422.14772611520021</v>
      </c>
      <c r="HN8">
        <v>423.90891369053423</v>
      </c>
      <c r="HO8">
        <v>424.19840137535209</v>
      </c>
      <c r="HP8">
        <v>426.05238250069959</v>
      </c>
      <c r="HQ8">
        <v>427.0279250406893</v>
      </c>
      <c r="HR8">
        <v>428.89242178874849</v>
      </c>
      <c r="HS8">
        <v>429.2945491761842</v>
      </c>
      <c r="HT8">
        <v>464.16886496647783</v>
      </c>
      <c r="HU8">
        <v>429.07139979692874</v>
      </c>
      <c r="HV8">
        <v>507.22553717296103</v>
      </c>
      <c r="HW8">
        <v>507.12357519987415</v>
      </c>
      <c r="HX8">
        <v>465.14415604179374</v>
      </c>
      <c r="HY8">
        <v>429.71987716005822</v>
      </c>
      <c r="HZ8">
        <v>469.63122499416932</v>
      </c>
      <c r="IA8">
        <v>472.10288476384301</v>
      </c>
      <c r="IB8">
        <v>465.21844879862908</v>
      </c>
      <c r="IC8">
        <v>430.94075726009322</v>
      </c>
      <c r="ID8">
        <v>465.31765169524004</v>
      </c>
      <c r="IE8">
        <v>465.74834457159739</v>
      </c>
      <c r="IF8">
        <v>465.69480913301231</v>
      </c>
      <c r="IG8">
        <v>465.89774017270395</v>
      </c>
      <c r="IH8">
        <v>483.15834415914139</v>
      </c>
      <c r="II8">
        <v>488.27649820746444</v>
      </c>
      <c r="IJ8">
        <v>553.18820639449257</v>
      </c>
      <c r="IK8">
        <v>552.09003246683858</v>
      </c>
      <c r="IL8">
        <v>169.60635487216058</v>
      </c>
      <c r="IM8">
        <v>225.54230044522848</v>
      </c>
      <c r="IN8">
        <v>238.75454940618511</v>
      </c>
      <c r="IO8">
        <v>284.04838962594368</v>
      </c>
      <c r="IP8">
        <v>281.18248931079722</v>
      </c>
      <c r="IQ8">
        <v>300.22689217202134</v>
      </c>
      <c r="IR8">
        <v>273.83115072230578</v>
      </c>
      <c r="IS8">
        <v>285.65189098753035</v>
      </c>
      <c r="IT8">
        <v>266.18818164512049</v>
      </c>
      <c r="IU8">
        <v>266.86117397257766</v>
      </c>
      <c r="IV8">
        <v>282.43468471201487</v>
      </c>
      <c r="IW8">
        <v>307.26004726729877</v>
      </c>
      <c r="IX8">
        <v>313.92307268025297</v>
      </c>
      <c r="IY8">
        <v>293.19069048625533</v>
      </c>
      <c r="IZ8">
        <v>304.32437453203022</v>
      </c>
      <c r="JA8">
        <v>311.51417446962148</v>
      </c>
      <c r="JB8">
        <v>301.0751644334843</v>
      </c>
      <c r="JC8">
        <v>299.16161174623119</v>
      </c>
      <c r="JD8">
        <v>315.01349803293704</v>
      </c>
      <c r="JE8">
        <v>315.30247451301545</v>
      </c>
      <c r="JF8">
        <v>317.29464209268917</v>
      </c>
      <c r="JG8">
        <v>317.88054021868157</v>
      </c>
      <c r="JH8">
        <v>322.92617973096787</v>
      </c>
      <c r="JI8">
        <v>321.2157922333223</v>
      </c>
      <c r="JJ8">
        <v>303.10970218808217</v>
      </c>
      <c r="JK8">
        <v>308.02926616995535</v>
      </c>
      <c r="JL8">
        <v>309.48349907728988</v>
      </c>
      <c r="JM8">
        <v>310.21332342056559</v>
      </c>
      <c r="JN8">
        <v>309.08397750586153</v>
      </c>
      <c r="JO8">
        <v>331.11451728040703</v>
      </c>
      <c r="JP8">
        <v>343.18754894351002</v>
      </c>
      <c r="JQ8">
        <v>327.13142311596891</v>
      </c>
      <c r="JR8">
        <v>329.96143462213803</v>
      </c>
      <c r="JS8">
        <v>331.36809045241097</v>
      </c>
      <c r="JT8">
        <v>329.21184609446789</v>
      </c>
      <c r="JU8">
        <v>343.2720764715981</v>
      </c>
      <c r="JV8">
        <v>343.15915042619451</v>
      </c>
      <c r="JW8">
        <v>345.38940447135826</v>
      </c>
      <c r="JX8">
        <v>348.43187059797344</v>
      </c>
      <c r="JY8">
        <v>349.09177244388991</v>
      </c>
      <c r="JZ8">
        <v>349.61437327354213</v>
      </c>
      <c r="KA8">
        <v>350.1515108980733</v>
      </c>
      <c r="KB8">
        <v>326.9692089035205</v>
      </c>
      <c r="KC8">
        <v>327.39043795343025</v>
      </c>
      <c r="KD8">
        <v>329.39602558217592</v>
      </c>
      <c r="KE8">
        <v>331.74995793587004</v>
      </c>
      <c r="KF8">
        <v>335.33107781468425</v>
      </c>
      <c r="KG8">
        <v>337.78212065874106</v>
      </c>
      <c r="KH8">
        <v>340.43943508217052</v>
      </c>
      <c r="KI8">
        <v>340.86654916559348</v>
      </c>
      <c r="KJ8">
        <v>343.49203506048508</v>
      </c>
      <c r="KK8">
        <v>333.45027360985989</v>
      </c>
      <c r="KL8">
        <v>336.42028779691611</v>
      </c>
      <c r="KM8">
        <v>353.72245898814288</v>
      </c>
      <c r="KN8">
        <v>358.68092873157582</v>
      </c>
      <c r="KO8">
        <v>337.88796942615301</v>
      </c>
      <c r="KP8">
        <v>363.89646759660098</v>
      </c>
      <c r="KQ8">
        <v>338.88032744189115</v>
      </c>
      <c r="KR8">
        <v>348.71185541678858</v>
      </c>
      <c r="KS8">
        <v>348.68435798134885</v>
      </c>
      <c r="KT8">
        <v>356.1154906671116</v>
      </c>
      <c r="KU8">
        <v>331.16979242369996</v>
      </c>
      <c r="KV8">
        <v>342.10948534231284</v>
      </c>
      <c r="KW8">
        <v>343.71345134200527</v>
      </c>
      <c r="KX8">
        <v>344.91144777014705</v>
      </c>
      <c r="KY8">
        <v>353.67037297741047</v>
      </c>
      <c r="KZ8">
        <v>351.15888167051014</v>
      </c>
      <c r="LA8">
        <v>364.81465021467886</v>
      </c>
      <c r="LB8">
        <v>351.65365366759067</v>
      </c>
      <c r="LC8">
        <v>390.06446293279294</v>
      </c>
      <c r="LD8">
        <v>375.58933511177599</v>
      </c>
      <c r="LE8">
        <v>332.4820725692087</v>
      </c>
      <c r="LF8">
        <v>338.25347389434171</v>
      </c>
      <c r="LG8">
        <v>338.18668014869615</v>
      </c>
      <c r="LH8">
        <v>339.48354762156958</v>
      </c>
      <c r="LI8">
        <v>370.9626135546452</v>
      </c>
      <c r="LJ8">
        <v>346.18499204720138</v>
      </c>
      <c r="LK8">
        <v>372.31697231330907</v>
      </c>
      <c r="LL8">
        <v>375.8394735083217</v>
      </c>
      <c r="LM8">
        <v>346.18532643454967</v>
      </c>
      <c r="LN8">
        <v>346.74208520168611</v>
      </c>
      <c r="LO8">
        <v>376.13394696376633</v>
      </c>
      <c r="LP8">
        <v>349.11725250639427</v>
      </c>
      <c r="LQ8">
        <v>379.37621178535045</v>
      </c>
      <c r="LR8">
        <v>383.48353943611727</v>
      </c>
      <c r="LS8">
        <v>388.23584629540562</v>
      </c>
      <c r="LT8">
        <v>350.98606403475276</v>
      </c>
      <c r="LU8">
        <v>388.20078914000476</v>
      </c>
      <c r="LV8">
        <v>353.14216242940745</v>
      </c>
      <c r="LW8">
        <v>365.16408951650084</v>
      </c>
      <c r="LX8">
        <v>372.77079726730005</v>
      </c>
      <c r="LY8">
        <v>374.09913374596073</v>
      </c>
      <c r="LZ8">
        <v>376.793749275594</v>
      </c>
      <c r="MA8">
        <v>391.435189026827</v>
      </c>
      <c r="MB8">
        <v>351.03767168563064</v>
      </c>
      <c r="MC8">
        <v>353.95728527993487</v>
      </c>
      <c r="MD8">
        <v>366.30742746250473</v>
      </c>
      <c r="ME8">
        <v>345.77044893082928</v>
      </c>
      <c r="MF8">
        <v>349.89633034222936</v>
      </c>
      <c r="MG8">
        <v>350.677289161153</v>
      </c>
      <c r="MH8">
        <v>353.33445794113214</v>
      </c>
      <c r="MI8">
        <v>354.00934600721956</v>
      </c>
      <c r="MJ8">
        <v>354.76180433173431</v>
      </c>
      <c r="MK8">
        <v>356.64729524208525</v>
      </c>
      <c r="ML8">
        <v>357.47187198333557</v>
      </c>
      <c r="MM8">
        <v>362.0316110746702</v>
      </c>
      <c r="MN8">
        <v>362.0003976712527</v>
      </c>
      <c r="MO8">
        <v>362.50277479431242</v>
      </c>
      <c r="MP8">
        <v>364.83981245375469</v>
      </c>
      <c r="MQ8">
        <v>370.55295009411054</v>
      </c>
      <c r="MR8">
        <v>352.31034944160785</v>
      </c>
      <c r="MS8">
        <v>353.25725912135096</v>
      </c>
      <c r="MT8">
        <v>359.05752826306559</v>
      </c>
      <c r="MU8">
        <v>362.8333810306882</v>
      </c>
      <c r="MV8">
        <v>361.26054183940141</v>
      </c>
      <c r="MW8">
        <v>357.08974980700151</v>
      </c>
      <c r="MX8">
        <v>357.27115950792358</v>
      </c>
      <c r="MY8">
        <v>358.42179656929801</v>
      </c>
      <c r="MZ8">
        <v>358.91693183018361</v>
      </c>
      <c r="NA8">
        <v>359.34252274796597</v>
      </c>
      <c r="NB8">
        <v>359.45197758254216</v>
      </c>
      <c r="NC8">
        <v>395.72934704626675</v>
      </c>
      <c r="ND8">
        <v>395.90121257850552</v>
      </c>
      <c r="NE8">
        <v>359.83874250195515</v>
      </c>
      <c r="NF8">
        <v>360.84799759936868</v>
      </c>
      <c r="NG8">
        <v>396.49652633833756</v>
      </c>
      <c r="NH8">
        <v>398.20003334990759</v>
      </c>
      <c r="NI8">
        <v>398.68984920365619</v>
      </c>
      <c r="NJ8">
        <v>361.2741893758357</v>
      </c>
      <c r="NK8">
        <v>412.07130096870821</v>
      </c>
      <c r="NL8">
        <v>362.67308024704687</v>
      </c>
      <c r="NM8">
        <v>365.05168021213319</v>
      </c>
      <c r="NN8">
        <v>378.11505524652313</v>
      </c>
      <c r="NO8">
        <v>367.2140001189822</v>
      </c>
      <c r="NP8">
        <v>389.99429580258146</v>
      </c>
      <c r="NQ8">
        <v>387.1994878804602</v>
      </c>
      <c r="NR8">
        <v>392.55868965344126</v>
      </c>
      <c r="NS8">
        <v>368.54724957433501</v>
      </c>
      <c r="NT8">
        <v>392.66007916833041</v>
      </c>
      <c r="NU8">
        <v>393.29221260496706</v>
      </c>
      <c r="NV8">
        <v>394.05741093824906</v>
      </c>
      <c r="NW8">
        <v>394.09706695360944</v>
      </c>
      <c r="NX8">
        <v>394.84965560821001</v>
      </c>
      <c r="NY8">
        <v>396.12078407432125</v>
      </c>
      <c r="NZ8">
        <v>397.46509790814014</v>
      </c>
      <c r="OA8">
        <v>399.76153110790472</v>
      </c>
      <c r="OB8">
        <v>396.70467484243125</v>
      </c>
      <c r="OC8">
        <v>402.98651666702352</v>
      </c>
      <c r="OD8">
        <v>404.21394384399753</v>
      </c>
      <c r="OE8">
        <v>404.9021775523841</v>
      </c>
      <c r="OF8">
        <v>368.79856485702476</v>
      </c>
      <c r="OG8">
        <v>369.10398457031113</v>
      </c>
      <c r="OH8">
        <v>422.34610979506976</v>
      </c>
      <c r="OI8">
        <v>379.57328442860745</v>
      </c>
      <c r="OJ8">
        <v>363.22758819720036</v>
      </c>
      <c r="OK8">
        <v>372.29167274053327</v>
      </c>
      <c r="OL8">
        <v>383.07678294802315</v>
      </c>
      <c r="OM8">
        <v>386.70944639269726</v>
      </c>
      <c r="ON8">
        <v>387.9189267724534</v>
      </c>
      <c r="OO8">
        <v>382.18473670656385</v>
      </c>
      <c r="OP8">
        <v>382.67240506091764</v>
      </c>
      <c r="OQ8">
        <v>385.10629885890813</v>
      </c>
      <c r="OR8">
        <v>388.69709332895582</v>
      </c>
      <c r="OS8">
        <v>388.6074653545802</v>
      </c>
      <c r="OT8">
        <v>390.89630476269087</v>
      </c>
      <c r="OU8">
        <v>364.00477325026293</v>
      </c>
      <c r="OV8">
        <v>391.31482938513511</v>
      </c>
      <c r="OW8">
        <v>390.85497524272068</v>
      </c>
      <c r="OX8">
        <v>390.76652919106857</v>
      </c>
      <c r="OY8">
        <v>406.98951811322621</v>
      </c>
      <c r="OZ8">
        <v>391.17499359652572</v>
      </c>
      <c r="PA8">
        <v>408.24538241607081</v>
      </c>
      <c r="PB8">
        <v>408.2809504801204</v>
      </c>
      <c r="PC8">
        <v>409.18219111022188</v>
      </c>
      <c r="PD8">
        <v>409.27049622455377</v>
      </c>
      <c r="PE8">
        <v>409.61495913617546</v>
      </c>
      <c r="PF8">
        <v>391.86664928933897</v>
      </c>
      <c r="PG8">
        <v>410.54565064829075</v>
      </c>
      <c r="PH8">
        <v>411.12194777279217</v>
      </c>
      <c r="PI8">
        <v>411.49883334036565</v>
      </c>
      <c r="PJ8">
        <v>413.17459921688567</v>
      </c>
      <c r="PK8">
        <v>413.63802627487746</v>
      </c>
      <c r="PL8">
        <v>413.71643623489945</v>
      </c>
      <c r="PM8">
        <v>413.7286683702041</v>
      </c>
      <c r="PN8">
        <v>416.1393949163583</v>
      </c>
      <c r="PO8">
        <v>419.4592196614787</v>
      </c>
      <c r="PP8">
        <v>411.20544939085664</v>
      </c>
      <c r="PQ8">
        <v>414.4484189227893</v>
      </c>
      <c r="PR8">
        <v>415.59891808202957</v>
      </c>
      <c r="PS8">
        <v>416.19626213012668</v>
      </c>
      <c r="PT8">
        <v>416.27187326824935</v>
      </c>
      <c r="PU8">
        <v>417.3667508460436</v>
      </c>
      <c r="PV8">
        <v>398.8778376657865</v>
      </c>
      <c r="PW8">
        <v>418.31932797330376</v>
      </c>
      <c r="PX8">
        <v>433.4666945367004</v>
      </c>
      <c r="PY8">
        <v>433.8674184151547</v>
      </c>
      <c r="PZ8">
        <v>434.20906349542781</v>
      </c>
      <c r="QA8">
        <v>434.22499844539561</v>
      </c>
      <c r="QB8">
        <v>434.25458771864942</v>
      </c>
      <c r="QC8">
        <v>434.94426532920335</v>
      </c>
      <c r="QD8">
        <v>435.23013557817319</v>
      </c>
      <c r="QE8">
        <v>435.09987990703519</v>
      </c>
      <c r="QF8">
        <v>435.19806751146825</v>
      </c>
      <c r="QG8">
        <v>435.45810844135701</v>
      </c>
      <c r="QH8">
        <v>436.14274185686082</v>
      </c>
      <c r="QI8">
        <v>438.96577002472475</v>
      </c>
      <c r="QJ8">
        <v>445.1765673634203</v>
      </c>
      <c r="QK8">
        <v>428.20540471192942</v>
      </c>
      <c r="QL8">
        <v>421.25683834261724</v>
      </c>
      <c r="QM8">
        <v>429.15233717400986</v>
      </c>
      <c r="QN8">
        <v>430.93187059797344</v>
      </c>
      <c r="QO8">
        <v>431.12581846855608</v>
      </c>
      <c r="QP8">
        <v>431.41530115115313</v>
      </c>
      <c r="QQ8">
        <v>431.5770926309691</v>
      </c>
      <c r="QR8">
        <v>432.14398377187609</v>
      </c>
      <c r="QS8">
        <v>432.41090824677377</v>
      </c>
      <c r="QT8">
        <v>432.90869037522646</v>
      </c>
      <c r="QU8">
        <v>433.13112033356157</v>
      </c>
      <c r="QV8">
        <v>433.65668941285986</v>
      </c>
      <c r="QW8">
        <v>433.91960048065374</v>
      </c>
      <c r="QX8">
        <v>425.37253841557833</v>
      </c>
      <c r="QY8">
        <v>433.86436357049678</v>
      </c>
      <c r="QZ8">
        <v>535.1520464767658</v>
      </c>
      <c r="RA8">
        <v>434.25708170116707</v>
      </c>
      <c r="RB8">
        <v>425.6618190316949</v>
      </c>
      <c r="RC8">
        <v>435.22175889929059</v>
      </c>
      <c r="RD8">
        <v>466.13433429482245</v>
      </c>
      <c r="RE8">
        <v>466.64774695425001</v>
      </c>
      <c r="RF8">
        <v>469.15496394275397</v>
      </c>
      <c r="RG8">
        <v>480.18676200321931</v>
      </c>
      <c r="RH8">
        <v>488.25315606030199</v>
      </c>
      <c r="RI8">
        <v>469.51291277309645</v>
      </c>
      <c r="RJ8">
        <v>476.15907368757905</v>
      </c>
      <c r="RK8">
        <v>476.77765037859501</v>
      </c>
      <c r="RL8">
        <v>436.16182741016235</v>
      </c>
      <c r="RM8">
        <v>436.60173126282899</v>
      </c>
      <c r="RN8">
        <v>437.09626652955484</v>
      </c>
      <c r="RO8">
        <v>441.39899615052855</v>
      </c>
      <c r="RP8">
        <v>441.6225280304119</v>
      </c>
      <c r="RQ8">
        <v>437.03545627022396</v>
      </c>
      <c r="RR8">
        <v>437.42461156908684</v>
      </c>
      <c r="RS8">
        <v>438.06207846505856</v>
      </c>
      <c r="RT8">
        <v>438.34189155864294</v>
      </c>
      <c r="RU8">
        <v>439.48414709226489</v>
      </c>
      <c r="RV8">
        <v>430.53514468896026</v>
      </c>
      <c r="RW8">
        <v>538.20603010322372</v>
      </c>
      <c r="RX8">
        <v>436.8675582499651</v>
      </c>
      <c r="RY8">
        <v>438.18207256920869</v>
      </c>
      <c r="RZ8">
        <v>539.75347389434171</v>
      </c>
      <c r="SA8">
        <v>543.18668014869615</v>
      </c>
      <c r="SB8">
        <v>438.88354762156962</v>
      </c>
      <c r="SC8">
        <v>531.16261355464519</v>
      </c>
      <c r="SD8">
        <v>460.08499204720135</v>
      </c>
      <c r="SE8">
        <v>461.41697231330909</v>
      </c>
      <c r="SF8">
        <v>531.73947350832168</v>
      </c>
      <c r="SG8">
        <v>462.28532643454963</v>
      </c>
      <c r="SH8">
        <v>469.14208520168614</v>
      </c>
      <c r="SI8">
        <v>541.13394696376633</v>
      </c>
      <c r="SJ8">
        <v>513.11725250639427</v>
      </c>
      <c r="SK8">
        <v>481.57621178535044</v>
      </c>
      <c r="SL8">
        <v>453.18353943611726</v>
      </c>
      <c r="SM8">
        <v>487.03584629540563</v>
      </c>
      <c r="SN8">
        <v>510.98606403475276</v>
      </c>
      <c r="SO8">
        <v>497.20078914000476</v>
      </c>
      <c r="SP8">
        <v>520.14216242940745</v>
      </c>
      <c r="SQ8">
        <v>490.7640895165008</v>
      </c>
      <c r="SR8">
        <v>188.57079726730007</v>
      </c>
      <c r="SS8">
        <v>249.99913374596071</v>
      </c>
      <c r="ST8">
        <v>278.39374927559402</v>
      </c>
      <c r="SU8">
        <v>273.83518902682698</v>
      </c>
      <c r="SV8">
        <v>276.83767168563065</v>
      </c>
      <c r="SW8">
        <v>299.45728527993487</v>
      </c>
      <c r="SX8">
        <v>283.4074274625047</v>
      </c>
      <c r="SY8">
        <v>355.47044893082932</v>
      </c>
      <c r="SZ8">
        <v>313.29633034222934</v>
      </c>
      <c r="TA8">
        <v>329.27728916115302</v>
      </c>
      <c r="TB8">
        <v>356.43445794113211</v>
      </c>
      <c r="TC8">
        <v>358.20934600721955</v>
      </c>
      <c r="TD8">
        <v>366.66180433173429</v>
      </c>
      <c r="TE8">
        <v>336.64729524208525</v>
      </c>
      <c r="TF8">
        <v>339.5718719833356</v>
      </c>
      <c r="TG8">
        <v>367.0316110746702</v>
      </c>
      <c r="TH8">
        <v>340.10039767125272</v>
      </c>
      <c r="TI8">
        <v>378.7027747943124</v>
      </c>
      <c r="TJ8">
        <v>341.23981245375472</v>
      </c>
      <c r="TK8">
        <v>381.05295009411054</v>
      </c>
      <c r="TL8">
        <v>341.91034944160782</v>
      </c>
      <c r="TM8">
        <v>341.55725912135097</v>
      </c>
      <c r="TN8">
        <v>366.65752826306561</v>
      </c>
      <c r="TO8">
        <v>368.8333810306882</v>
      </c>
      <c r="TP8">
        <v>368.9605418394014</v>
      </c>
      <c r="TQ8">
        <v>371.18974980700148</v>
      </c>
      <c r="TR8">
        <v>371.5711595079236</v>
      </c>
      <c r="TS8">
        <v>371.621796569298</v>
      </c>
      <c r="TT8">
        <v>399.31693183018359</v>
      </c>
      <c r="TU8">
        <v>428.14252274796598</v>
      </c>
      <c r="TV8">
        <v>404.75197758254217</v>
      </c>
      <c r="TW8">
        <v>406.32934704626678</v>
      </c>
      <c r="TX8">
        <v>410.60121257850551</v>
      </c>
      <c r="TY8">
        <v>442.63874250195511</v>
      </c>
      <c r="TZ8">
        <v>424.04799759936867</v>
      </c>
      <c r="UA8">
        <v>424.89652633833759</v>
      </c>
      <c r="UB8">
        <v>429.20003334990759</v>
      </c>
      <c r="UC8">
        <v>429.68984920365619</v>
      </c>
      <c r="UD8">
        <v>429.87418937583573</v>
      </c>
      <c r="UE8">
        <v>439.57130096870821</v>
      </c>
      <c r="UF8">
        <v>440.27308024704689</v>
      </c>
      <c r="UG8">
        <v>440.95168021213323</v>
      </c>
      <c r="UH8">
        <v>440.21505524652309</v>
      </c>
      <c r="UI8">
        <v>469.2140001189822</v>
      </c>
      <c r="UJ8">
        <v>471.19429580258145</v>
      </c>
      <c r="UK8">
        <v>471.6994878804602</v>
      </c>
      <c r="UL8">
        <v>447.25868965344125</v>
      </c>
      <c r="UM8">
        <v>477.34724957433502</v>
      </c>
      <c r="UN8">
        <v>497.06007916833039</v>
      </c>
      <c r="UO8">
        <v>489.49221260496705</v>
      </c>
    </row>
    <row r="9" spans="1:561" x14ac:dyDescent="0.2">
      <c r="B9">
        <v>111.73813572094369</v>
      </c>
      <c r="C9">
        <v>184.64199175110554</v>
      </c>
      <c r="D9">
        <v>231.2293591763999</v>
      </c>
      <c r="E9">
        <v>240.34809892869961</v>
      </c>
      <c r="F9">
        <v>261.38702931533334</v>
      </c>
      <c r="G9">
        <v>272.74424593372385</v>
      </c>
      <c r="H9">
        <v>268.71628241660801</v>
      </c>
      <c r="I9">
        <v>312.29039142115505</v>
      </c>
      <c r="J9">
        <v>274.94466701915951</v>
      </c>
      <c r="K9">
        <v>318.66210480604639</v>
      </c>
      <c r="L9">
        <v>293.54529275151435</v>
      </c>
      <c r="M9">
        <v>314.02811656865231</v>
      </c>
      <c r="N9">
        <v>315.55791958377233</v>
      </c>
      <c r="O9">
        <v>310.02877299645331</v>
      </c>
      <c r="P9">
        <v>317.22083492669628</v>
      </c>
      <c r="Q9">
        <v>301.37728916115304</v>
      </c>
      <c r="R9">
        <v>309.01660608303501</v>
      </c>
      <c r="S9">
        <v>309.38076596638274</v>
      </c>
      <c r="T9">
        <v>310.47800016924737</v>
      </c>
      <c r="U9">
        <v>322.37826519701338</v>
      </c>
      <c r="V9">
        <v>310.69757459969844</v>
      </c>
      <c r="W9">
        <v>330.82834743226124</v>
      </c>
      <c r="X9">
        <v>334.50203568182189</v>
      </c>
      <c r="Y9">
        <v>346.18309029377997</v>
      </c>
      <c r="Z9">
        <v>356.5803472577594</v>
      </c>
      <c r="AA9">
        <v>358.11544715941125</v>
      </c>
      <c r="AB9">
        <v>344.16427314449101</v>
      </c>
      <c r="AC9">
        <v>354.01603643264968</v>
      </c>
      <c r="AD9">
        <v>357.74706218406789</v>
      </c>
      <c r="AE9">
        <v>342.02518156053264</v>
      </c>
      <c r="AF9">
        <v>314.29024301486209</v>
      </c>
      <c r="AG9">
        <v>328.63103877512913</v>
      </c>
      <c r="AH9">
        <v>343.21391564966177</v>
      </c>
      <c r="AI9">
        <v>349.09080341164372</v>
      </c>
      <c r="AJ9">
        <v>346.38164794886978</v>
      </c>
      <c r="AK9">
        <v>356.11831604676115</v>
      </c>
      <c r="AL9">
        <v>357.30484056348212</v>
      </c>
      <c r="AM9">
        <v>365.03805484463226</v>
      </c>
      <c r="AN9">
        <v>368.39798039299205</v>
      </c>
      <c r="AO9">
        <v>375.58913274920485</v>
      </c>
      <c r="AP9">
        <v>372.7630091055122</v>
      </c>
      <c r="AQ9">
        <v>380.2899317403004</v>
      </c>
      <c r="AR9">
        <v>385.1950735342383</v>
      </c>
      <c r="AS9">
        <v>378.4855089575052</v>
      </c>
      <c r="AT9">
        <v>362.66853015874074</v>
      </c>
      <c r="AU9">
        <v>369.08098936101885</v>
      </c>
      <c r="AV9">
        <v>398.2788485691475</v>
      </c>
      <c r="AW9">
        <v>413.71695756837869</v>
      </c>
      <c r="AX9">
        <v>366.26374019120703</v>
      </c>
      <c r="AY9">
        <v>378.40363555171933</v>
      </c>
      <c r="AZ9">
        <v>389.64121052951521</v>
      </c>
      <c r="BA9">
        <v>361.11934400314783</v>
      </c>
      <c r="BB9">
        <v>385.51926877681979</v>
      </c>
      <c r="BC9">
        <v>365.04532966537806</v>
      </c>
      <c r="BD9">
        <v>366.3187581748731</v>
      </c>
      <c r="BE9">
        <v>401.30068872016852</v>
      </c>
      <c r="BF9">
        <v>423.80333079166593</v>
      </c>
      <c r="BG9">
        <v>387.36842173585609</v>
      </c>
      <c r="BH9">
        <v>388.58802407516339</v>
      </c>
      <c r="BI9">
        <v>410.26432439350754</v>
      </c>
      <c r="BJ9">
        <v>379.97802039489324</v>
      </c>
      <c r="BK9">
        <v>374.55951922629612</v>
      </c>
      <c r="BL9">
        <v>378.0405576260062</v>
      </c>
      <c r="BM9">
        <v>381.38463256942049</v>
      </c>
      <c r="BN9">
        <v>389.52113369570577</v>
      </c>
      <c r="BO9">
        <v>373.87162383932736</v>
      </c>
      <c r="BP9">
        <v>378.96289117790292</v>
      </c>
      <c r="BQ9">
        <v>377.33106675270244</v>
      </c>
      <c r="BR9">
        <v>377.21228196980371</v>
      </c>
      <c r="BS9">
        <v>378.542400637691</v>
      </c>
      <c r="BT9">
        <v>380.0792079676001</v>
      </c>
      <c r="BU9">
        <v>382.17865749593182</v>
      </c>
      <c r="BV9">
        <v>435.31651210898997</v>
      </c>
      <c r="BW9">
        <v>382.57710263541082</v>
      </c>
      <c r="BX9">
        <v>360.69162791356064</v>
      </c>
      <c r="BY9">
        <v>383.76851216186185</v>
      </c>
      <c r="BZ9">
        <v>384.68631877259759</v>
      </c>
      <c r="CA9">
        <v>385.033048076299</v>
      </c>
      <c r="CB9">
        <v>385.26760819284539</v>
      </c>
      <c r="CC9">
        <v>385.71665163709838</v>
      </c>
      <c r="CD9">
        <v>394.94033468611741</v>
      </c>
      <c r="CE9">
        <v>383.30938256941153</v>
      </c>
      <c r="CF9">
        <v>403.92634647520026</v>
      </c>
      <c r="CG9">
        <v>384.27375357982817</v>
      </c>
      <c r="CH9">
        <v>386.02700032256251</v>
      </c>
      <c r="CI9">
        <v>423.95671013822283</v>
      </c>
      <c r="CJ9">
        <v>386.4157088321532</v>
      </c>
      <c r="CK9">
        <v>386.43999646777519</v>
      </c>
      <c r="CL9">
        <v>390.95840813047255</v>
      </c>
      <c r="CM9">
        <v>425.1311195721122</v>
      </c>
      <c r="CN9">
        <v>392.31301077115057</v>
      </c>
      <c r="CO9">
        <v>430.20192524693266</v>
      </c>
      <c r="CP9">
        <v>393.15604325123275</v>
      </c>
      <c r="CQ9">
        <v>430.64926171767581</v>
      </c>
      <c r="CR9">
        <v>395.74764747826703</v>
      </c>
      <c r="CS9">
        <v>435.25838706404903</v>
      </c>
      <c r="CT9">
        <v>451.11574752003651</v>
      </c>
      <c r="CU9">
        <v>451.42036866261623</v>
      </c>
      <c r="CV9">
        <v>455.08984010870915</v>
      </c>
      <c r="CW9">
        <v>411.15109014308689</v>
      </c>
      <c r="CX9">
        <v>415.13087025687707</v>
      </c>
      <c r="CY9">
        <v>416.18063996700801</v>
      </c>
      <c r="CZ9">
        <v>418.08665574038457</v>
      </c>
      <c r="DA9">
        <v>422.10216546722074</v>
      </c>
      <c r="DB9">
        <v>422.69510729922911</v>
      </c>
      <c r="DC9">
        <v>415.70487925136547</v>
      </c>
      <c r="DD9">
        <v>419.1192076926294</v>
      </c>
      <c r="DE9">
        <v>424.59779591361291</v>
      </c>
      <c r="DF9">
        <v>477.18456898411966</v>
      </c>
      <c r="DG9">
        <v>413.14636168013237</v>
      </c>
      <c r="DH9">
        <v>413.09554718796278</v>
      </c>
      <c r="DI9">
        <v>414.20229173893892</v>
      </c>
      <c r="DJ9">
        <v>412.19212893145448</v>
      </c>
      <c r="DK9">
        <v>394.25261858329179</v>
      </c>
      <c r="DL9">
        <v>413.15926570464796</v>
      </c>
      <c r="DM9">
        <v>413.62235329374232</v>
      </c>
      <c r="DN9">
        <v>417.96571993379911</v>
      </c>
      <c r="DO9">
        <v>418.19014759724666</v>
      </c>
      <c r="DP9">
        <v>420.2485555743682</v>
      </c>
      <c r="DQ9">
        <v>423.03221043167866</v>
      </c>
      <c r="DR9">
        <v>405.1360435764276</v>
      </c>
      <c r="DS9">
        <v>420.02594454725914</v>
      </c>
      <c r="DT9">
        <v>420.53924923854936</v>
      </c>
      <c r="DU9">
        <v>441.18677018867163</v>
      </c>
      <c r="DV9">
        <v>395.48158091860535</v>
      </c>
      <c r="DW9">
        <v>406.04123330124128</v>
      </c>
      <c r="DX9">
        <v>413.34797648797542</v>
      </c>
      <c r="DY9">
        <v>414.6795034396913</v>
      </c>
      <c r="DZ9">
        <v>390.94664153215706</v>
      </c>
      <c r="EA9">
        <v>397.24446080184714</v>
      </c>
      <c r="EB9">
        <v>399.55165542840257</v>
      </c>
      <c r="EC9">
        <v>447.13293094449762</v>
      </c>
      <c r="ED9">
        <v>450.28526960174202</v>
      </c>
      <c r="EE9">
        <v>450.11825977177648</v>
      </c>
      <c r="EF9">
        <v>403.72550245350578</v>
      </c>
      <c r="EG9">
        <v>491.20914201867419</v>
      </c>
      <c r="EH9">
        <v>480.1511896190699</v>
      </c>
      <c r="EI9">
        <v>471.15251316123465</v>
      </c>
      <c r="EJ9">
        <v>395.31765169524004</v>
      </c>
      <c r="EK9">
        <v>472.15053159965316</v>
      </c>
      <c r="EL9">
        <v>404.58439856754995</v>
      </c>
      <c r="EM9">
        <v>481.05385254022838</v>
      </c>
      <c r="EN9">
        <v>406.61126977091772</v>
      </c>
      <c r="EO9">
        <v>406.89054451235569</v>
      </c>
      <c r="EP9">
        <v>409.94020777724802</v>
      </c>
      <c r="EQ9">
        <v>482.33431319404042</v>
      </c>
      <c r="ER9">
        <v>482.21880691216791</v>
      </c>
      <c r="ES9">
        <v>455.28430189937933</v>
      </c>
      <c r="ET9">
        <v>467.85236786945609</v>
      </c>
      <c r="EU9">
        <v>410.97815007721658</v>
      </c>
      <c r="EV9">
        <v>467.66214386934882</v>
      </c>
      <c r="EW9">
        <v>471.81841256688642</v>
      </c>
      <c r="EX9">
        <v>480.69740983311203</v>
      </c>
      <c r="EY9">
        <v>440.12883264768459</v>
      </c>
      <c r="EZ9">
        <v>444.72168546289902</v>
      </c>
      <c r="FA9">
        <v>412.21911947164335</v>
      </c>
      <c r="FB9">
        <v>445.31040303307816</v>
      </c>
      <c r="FC9">
        <v>451.03375770954005</v>
      </c>
      <c r="FD9">
        <v>451.11473979990694</v>
      </c>
      <c r="FE9">
        <v>413.71064647095625</v>
      </c>
      <c r="FF9">
        <v>417.83202986262188</v>
      </c>
      <c r="FG9">
        <v>459.26823476597781</v>
      </c>
      <c r="FH9">
        <v>426.64181704879445</v>
      </c>
      <c r="FI9">
        <v>427.13043381310706</v>
      </c>
      <c r="FJ9">
        <v>438.44300082486586</v>
      </c>
      <c r="FK9">
        <v>439.02298929227106</v>
      </c>
      <c r="FL9">
        <v>441.08661822372812</v>
      </c>
      <c r="FM9">
        <v>440.231909547589</v>
      </c>
      <c r="FN9">
        <v>433.0515190041973</v>
      </c>
      <c r="FO9">
        <v>439.14266879058266</v>
      </c>
      <c r="FP9">
        <v>428.05761034496243</v>
      </c>
      <c r="FQ9">
        <v>428.99798872648972</v>
      </c>
      <c r="FR9">
        <v>438.31700323612893</v>
      </c>
      <c r="FS9">
        <v>440.15239845121539</v>
      </c>
      <c r="FT9">
        <v>440.6304649633006</v>
      </c>
      <c r="FU9">
        <v>446.16050341325024</v>
      </c>
      <c r="FV9">
        <v>445.9678991518216</v>
      </c>
      <c r="FW9">
        <v>447.12255986272646</v>
      </c>
      <c r="FX9">
        <v>447.56398772181126</v>
      </c>
      <c r="FY9">
        <v>452.03624722391248</v>
      </c>
      <c r="FZ9">
        <v>468.13598946149284</v>
      </c>
      <c r="GA9">
        <v>443.61393285073279</v>
      </c>
      <c r="GB9">
        <v>444.28582553037847</v>
      </c>
      <c r="GC9">
        <v>444.29338456821858</v>
      </c>
      <c r="GD9">
        <v>430.2619451553677</v>
      </c>
      <c r="GE9">
        <v>439.13605130713256</v>
      </c>
      <c r="GF9">
        <v>442.06470531313096</v>
      </c>
      <c r="GG9">
        <v>428.69840990186492</v>
      </c>
      <c r="GH9">
        <v>460.41008455127593</v>
      </c>
      <c r="GI9">
        <v>469.06924112186533</v>
      </c>
      <c r="GJ9">
        <v>443.82963777786938</v>
      </c>
      <c r="GK9">
        <v>444.52273167789679</v>
      </c>
      <c r="GL9">
        <v>444.47348110683669</v>
      </c>
      <c r="GM9">
        <v>452.38378719409519</v>
      </c>
      <c r="GN9">
        <v>448.96564496920325</v>
      </c>
      <c r="GO9">
        <v>453.77801379044541</v>
      </c>
      <c r="GP9">
        <v>475.09475570019856</v>
      </c>
      <c r="GQ9">
        <v>432.38611254467395</v>
      </c>
      <c r="GR9">
        <v>439.22596819412138</v>
      </c>
      <c r="GS9">
        <v>410.53594307726308</v>
      </c>
      <c r="GT9">
        <v>420.93866829880864</v>
      </c>
      <c r="GU9">
        <v>421.4388954451104</v>
      </c>
      <c r="GV9">
        <v>426.47982749214862</v>
      </c>
      <c r="GW9">
        <v>426.89167274053324</v>
      </c>
      <c r="GX9">
        <v>429.1869085005834</v>
      </c>
      <c r="GY9">
        <v>430.29136139725449</v>
      </c>
      <c r="GZ9">
        <v>430.15738751876052</v>
      </c>
      <c r="HA9">
        <v>433.50676554337696</v>
      </c>
      <c r="HB9">
        <v>434.80302104000293</v>
      </c>
      <c r="HC9">
        <v>405.88116952029816</v>
      </c>
      <c r="HD9">
        <v>437.83401389095525</v>
      </c>
      <c r="HE9">
        <v>442.49658961693638</v>
      </c>
      <c r="HF9">
        <v>514.38055159797659</v>
      </c>
      <c r="HG9">
        <v>517.83483747276625</v>
      </c>
      <c r="HH9">
        <v>443.09299162153764</v>
      </c>
      <c r="HI9">
        <v>420.24012728696687</v>
      </c>
      <c r="HJ9">
        <v>406.05713953340893</v>
      </c>
      <c r="HK9">
        <v>420.75798343080533</v>
      </c>
      <c r="HL9">
        <v>421.4486573584465</v>
      </c>
      <c r="HM9">
        <v>422.03687735569548</v>
      </c>
      <c r="HN9">
        <v>423.7925710145966</v>
      </c>
      <c r="HO9">
        <v>424.17478054739183</v>
      </c>
      <c r="HP9">
        <v>426.03121605787891</v>
      </c>
      <c r="HQ9">
        <v>427.22944246388215</v>
      </c>
      <c r="HR9">
        <v>428.68887255439188</v>
      </c>
      <c r="HS9">
        <v>429.06155937095753</v>
      </c>
      <c r="HT9">
        <v>464.09869676811502</v>
      </c>
      <c r="HU9">
        <v>429.32237940735649</v>
      </c>
      <c r="HV9">
        <v>507.13430325831575</v>
      </c>
      <c r="HW9">
        <v>506.93870800987349</v>
      </c>
      <c r="HX9">
        <v>465.09651170709401</v>
      </c>
      <c r="HY9">
        <v>429.64414831108877</v>
      </c>
      <c r="HZ9">
        <v>469.69349491316825</v>
      </c>
      <c r="IA9">
        <v>472.1762822368313</v>
      </c>
      <c r="IB9">
        <v>465.36340565581338</v>
      </c>
      <c r="IC9">
        <v>430.92544819052563</v>
      </c>
      <c r="ID9">
        <v>465.58271665011415</v>
      </c>
      <c r="IE9">
        <v>465.83234186427433</v>
      </c>
      <c r="IF9">
        <v>465.66523236531066</v>
      </c>
      <c r="IG9">
        <v>465.87889669303843</v>
      </c>
      <c r="IH9">
        <v>483.02573482940204</v>
      </c>
      <c r="II9">
        <v>488.0715510797512</v>
      </c>
      <c r="IJ9">
        <v>553.20009405867893</v>
      </c>
      <c r="IK9">
        <v>551.97200006343189</v>
      </c>
      <c r="IL9">
        <v>169.54626887731428</v>
      </c>
      <c r="IM9">
        <v>225.58486968580547</v>
      </c>
      <c r="IN9">
        <v>238.60905287758214</v>
      </c>
      <c r="IO9">
        <v>284.04972078512657</v>
      </c>
      <c r="IP9">
        <v>281.11944018221254</v>
      </c>
      <c r="IQ9">
        <v>299.98042524693011</v>
      </c>
      <c r="IR9">
        <v>273.87437059265505</v>
      </c>
      <c r="IS9">
        <v>285.7030471086473</v>
      </c>
      <c r="IT9">
        <v>266.33568053999625</v>
      </c>
      <c r="IU9">
        <v>266.94355054569604</v>
      </c>
      <c r="IV9">
        <v>282.81297493604944</v>
      </c>
      <c r="IW9">
        <v>307.06118534126142</v>
      </c>
      <c r="IX9">
        <v>313.9649458163226</v>
      </c>
      <c r="IY9">
        <v>293.15166793395474</v>
      </c>
      <c r="IZ9">
        <v>304.27438142726317</v>
      </c>
      <c r="JA9">
        <v>311.5796926489478</v>
      </c>
      <c r="JB9">
        <v>300.97951139776995</v>
      </c>
      <c r="JC9">
        <v>299.4647288225591</v>
      </c>
      <c r="JD9">
        <v>315.19489572802411</v>
      </c>
      <c r="JE9">
        <v>315.19740604708784</v>
      </c>
      <c r="JF9">
        <v>317.13678609952331</v>
      </c>
      <c r="JG9">
        <v>317.97425910022577</v>
      </c>
      <c r="JH9">
        <v>322.79158201843677</v>
      </c>
      <c r="JI9">
        <v>321.46846600500578</v>
      </c>
      <c r="JJ9">
        <v>303.01033295701637</v>
      </c>
      <c r="JK9">
        <v>308.12732811607418</v>
      </c>
      <c r="JL9">
        <v>309.43681562374258</v>
      </c>
      <c r="JM9">
        <v>310.14397194844497</v>
      </c>
      <c r="JN9">
        <v>309.25803705663418</v>
      </c>
      <c r="JO9">
        <v>331.07717808911258</v>
      </c>
      <c r="JP9">
        <v>343.09269433045699</v>
      </c>
      <c r="JQ9">
        <v>327.1594116785476</v>
      </c>
      <c r="JR9">
        <v>329.97120646058755</v>
      </c>
      <c r="JS9">
        <v>331.26801920512224</v>
      </c>
      <c r="JT9">
        <v>329.28689168554263</v>
      </c>
      <c r="JU9">
        <v>343.20432866601038</v>
      </c>
      <c r="JV9">
        <v>343.11556903170128</v>
      </c>
      <c r="JW9">
        <v>344.9995254658337</v>
      </c>
      <c r="JX9">
        <v>348.18659022240752</v>
      </c>
      <c r="JY9">
        <v>349.0621346263564</v>
      </c>
      <c r="JZ9">
        <v>349.61879023456129</v>
      </c>
      <c r="KA9">
        <v>350.18663103598226</v>
      </c>
      <c r="KB9">
        <v>326.92795558809013</v>
      </c>
      <c r="KC9">
        <v>327.38211857801946</v>
      </c>
      <c r="KD9">
        <v>329.47534898158045</v>
      </c>
      <c r="KE9">
        <v>331.94595336198108</v>
      </c>
      <c r="KF9">
        <v>335.28833815753751</v>
      </c>
      <c r="KG9">
        <v>337.79273048287143</v>
      </c>
      <c r="KH9">
        <v>340.29457326718256</v>
      </c>
      <c r="KI9">
        <v>340.71930470186055</v>
      </c>
      <c r="KJ9">
        <v>343.48933511177603</v>
      </c>
      <c r="KK9">
        <v>333.23033732734041</v>
      </c>
      <c r="KL9">
        <v>336.35491695573148</v>
      </c>
      <c r="KM9">
        <v>353.71874870450699</v>
      </c>
      <c r="KN9">
        <v>358.73537176654497</v>
      </c>
      <c r="KO9">
        <v>337.93091440172867</v>
      </c>
      <c r="KP9">
        <v>363.89748009157773</v>
      </c>
      <c r="KQ9">
        <v>338.78375854501212</v>
      </c>
      <c r="KR9">
        <v>348.70905428679396</v>
      </c>
      <c r="KS9">
        <v>348.65350053142026</v>
      </c>
      <c r="KT9">
        <v>355.98229391748174</v>
      </c>
      <c r="KU9">
        <v>331.20374454303817</v>
      </c>
      <c r="KV9">
        <v>342.28094476141996</v>
      </c>
      <c r="KW9">
        <v>344.04751670404511</v>
      </c>
      <c r="KX9">
        <v>344.9162176151105</v>
      </c>
      <c r="KY9">
        <v>353.84522083271588</v>
      </c>
      <c r="KZ9">
        <v>351.2332974365039</v>
      </c>
      <c r="LA9">
        <v>364.8028677108174</v>
      </c>
      <c r="LB9">
        <v>351.64672149897376</v>
      </c>
      <c r="LC9">
        <v>390.13748671714563</v>
      </c>
      <c r="LD9">
        <v>375.69674802767111</v>
      </c>
      <c r="LE9">
        <v>332.38647330736859</v>
      </c>
      <c r="LF9">
        <v>338.0828508692997</v>
      </c>
      <c r="LG9">
        <v>338.07172774909702</v>
      </c>
      <c r="LH9">
        <v>339.32975616022594</v>
      </c>
      <c r="LI9">
        <v>371.09448414731304</v>
      </c>
      <c r="LJ9">
        <v>346.31265395313676</v>
      </c>
      <c r="LK9">
        <v>372.18884906618621</v>
      </c>
      <c r="LL9">
        <v>375.72782666721616</v>
      </c>
      <c r="LM9">
        <v>346.03416523188355</v>
      </c>
      <c r="LN9">
        <v>346.58869937497946</v>
      </c>
      <c r="LO9">
        <v>376.25310873221895</v>
      </c>
      <c r="LP9">
        <v>349.16995624643312</v>
      </c>
      <c r="LQ9">
        <v>379.73067006496711</v>
      </c>
      <c r="LR9">
        <v>383.3994197027161</v>
      </c>
      <c r="LS9">
        <v>388.03164199749006</v>
      </c>
      <c r="LT9">
        <v>351.25393250704508</v>
      </c>
      <c r="LU9">
        <v>388.06551703715229</v>
      </c>
      <c r="LV9">
        <v>353.13833436620769</v>
      </c>
      <c r="LW9">
        <v>365.14503605724605</v>
      </c>
      <c r="LX9">
        <v>372.59699646777005</v>
      </c>
      <c r="LY9">
        <v>374.16044062375732</v>
      </c>
      <c r="LZ9">
        <v>376.38702506395055</v>
      </c>
      <c r="MA9">
        <v>391.61914660843905</v>
      </c>
      <c r="MB9">
        <v>351.11255163498282</v>
      </c>
      <c r="MC9">
        <v>354.07656619219341</v>
      </c>
      <c r="MD9">
        <v>366.18321231411539</v>
      </c>
      <c r="ME9">
        <v>345.76385509424142</v>
      </c>
      <c r="MF9">
        <v>350.00368414096886</v>
      </c>
      <c r="MG9">
        <v>350.6231868456365</v>
      </c>
      <c r="MH9">
        <v>353.46964273249324</v>
      </c>
      <c r="MI9">
        <v>353.96146543127105</v>
      </c>
      <c r="MJ9">
        <v>354.79328546765464</v>
      </c>
      <c r="MK9">
        <v>356.60200263331063</v>
      </c>
      <c r="ML9">
        <v>357.42628299297502</v>
      </c>
      <c r="MM9">
        <v>362.31878857422851</v>
      </c>
      <c r="MN9">
        <v>362.18287664185334</v>
      </c>
      <c r="MO9">
        <v>362.3222316831845</v>
      </c>
      <c r="MP9">
        <v>364.74807195056053</v>
      </c>
      <c r="MQ9">
        <v>370.67192678039135</v>
      </c>
      <c r="MR9">
        <v>352.13770028974398</v>
      </c>
      <c r="MS9">
        <v>353.5292939888721</v>
      </c>
      <c r="MT9">
        <v>359.08393953445773</v>
      </c>
      <c r="MU9">
        <v>362.98751900951322</v>
      </c>
      <c r="MV9">
        <v>361.33403571882809</v>
      </c>
      <c r="MW9">
        <v>357.13175970833692</v>
      </c>
      <c r="MX9">
        <v>357.12087016961596</v>
      </c>
      <c r="MY9">
        <v>358.5118738340563</v>
      </c>
      <c r="MZ9">
        <v>358.92604860507419</v>
      </c>
      <c r="NA9">
        <v>359.24537302503302</v>
      </c>
      <c r="NB9">
        <v>359.56198812899237</v>
      </c>
      <c r="NC9">
        <v>395.72772268872939</v>
      </c>
      <c r="ND9">
        <v>396.01896690390714</v>
      </c>
      <c r="NE9">
        <v>359.91812024366811</v>
      </c>
      <c r="NF9">
        <v>360.86422162060626</v>
      </c>
      <c r="NG9">
        <v>396.35514402270491</v>
      </c>
      <c r="NH9">
        <v>398.10195958035763</v>
      </c>
      <c r="NI9">
        <v>398.58218913257588</v>
      </c>
      <c r="NJ9">
        <v>361.01230537868105</v>
      </c>
      <c r="NK9">
        <v>412.21075686087568</v>
      </c>
      <c r="NL9">
        <v>362.55947003425388</v>
      </c>
      <c r="NM9">
        <v>365.3095508365426</v>
      </c>
      <c r="NN9">
        <v>378.12787798494975</v>
      </c>
      <c r="NO9">
        <v>366.98400630299</v>
      </c>
      <c r="NP9">
        <v>390.0060480657441</v>
      </c>
      <c r="NQ9">
        <v>387.1433666003926</v>
      </c>
      <c r="NR9">
        <v>392.71234389477178</v>
      </c>
      <c r="NS9">
        <v>368.52195573087084</v>
      </c>
      <c r="NT9">
        <v>392.74723422661191</v>
      </c>
      <c r="NU9">
        <v>393.22084796632407</v>
      </c>
      <c r="NV9">
        <v>394.05180413078631</v>
      </c>
      <c r="NW9">
        <v>393.82514304444192</v>
      </c>
      <c r="NX9">
        <v>394.67417770044995</v>
      </c>
      <c r="NY9">
        <v>395.98367160893974</v>
      </c>
      <c r="NZ9">
        <v>397.6662856395036</v>
      </c>
      <c r="OA9">
        <v>399.63630619302273</v>
      </c>
      <c r="OB9">
        <v>396.6440411044008</v>
      </c>
      <c r="OC9">
        <v>402.92662905570904</v>
      </c>
      <c r="OD9">
        <v>404.11981671301908</v>
      </c>
      <c r="OE9">
        <v>405.07871331616917</v>
      </c>
      <c r="OF9">
        <v>368.77508841134841</v>
      </c>
      <c r="OG9">
        <v>369.28028306966587</v>
      </c>
      <c r="OH9">
        <v>422.31962076188063</v>
      </c>
      <c r="OI9">
        <v>379.64970608516597</v>
      </c>
      <c r="OJ9">
        <v>363.19712387635661</v>
      </c>
      <c r="OK9">
        <v>372.39227945282767</v>
      </c>
      <c r="OL9">
        <v>383.05549144968097</v>
      </c>
      <c r="OM9">
        <v>386.50364411259068</v>
      </c>
      <c r="ON9">
        <v>387.94485316948266</v>
      </c>
      <c r="OO9">
        <v>382.18825576893869</v>
      </c>
      <c r="OP9">
        <v>382.52580076776792</v>
      </c>
      <c r="OQ9">
        <v>385.01017561443297</v>
      </c>
      <c r="OR9">
        <v>388.73106500243011</v>
      </c>
      <c r="OS9">
        <v>388.78758987077163</v>
      </c>
      <c r="OT9">
        <v>390.85338570771421</v>
      </c>
      <c r="OU9">
        <v>364.16990167675101</v>
      </c>
      <c r="OV9">
        <v>391.41564232535313</v>
      </c>
      <c r="OW9">
        <v>390.77549904820626</v>
      </c>
      <c r="OX9">
        <v>390.75371884450726</v>
      </c>
      <c r="OY9">
        <v>407.00261654223431</v>
      </c>
      <c r="OZ9">
        <v>391.18875015863739</v>
      </c>
      <c r="PA9">
        <v>408.24612001627395</v>
      </c>
      <c r="PB9">
        <v>408.28770870787559</v>
      </c>
      <c r="PC9">
        <v>409.06438562574328</v>
      </c>
      <c r="PD9">
        <v>409.03010222295995</v>
      </c>
      <c r="PE9">
        <v>409.85334338185203</v>
      </c>
      <c r="PF9">
        <v>391.95558582036756</v>
      </c>
      <c r="PG9">
        <v>410.51169807420519</v>
      </c>
      <c r="PH9">
        <v>411.28704811863133</v>
      </c>
      <c r="PI9">
        <v>411.66109583536161</v>
      </c>
      <c r="PJ9">
        <v>413.10451116774345</v>
      </c>
      <c r="PK9">
        <v>413.56633399076816</v>
      </c>
      <c r="PL9">
        <v>413.76337730282103</v>
      </c>
      <c r="PM9">
        <v>413.82405969881802</v>
      </c>
      <c r="PN9">
        <v>416.05494765117766</v>
      </c>
      <c r="PO9">
        <v>419.48815705440501</v>
      </c>
      <c r="PP9">
        <v>411.11412043401504</v>
      </c>
      <c r="PQ9">
        <v>414.43947472451839</v>
      </c>
      <c r="PR9">
        <v>415.33406594891568</v>
      </c>
      <c r="PS9">
        <v>416.18975810614063</v>
      </c>
      <c r="PT9">
        <v>416.29374593370596</v>
      </c>
      <c r="PU9">
        <v>417.41858408596602</v>
      </c>
      <c r="PV9">
        <v>398.51191611494869</v>
      </c>
      <c r="PW9">
        <v>418.63187059797349</v>
      </c>
      <c r="PX9">
        <v>433.27372818269362</v>
      </c>
      <c r="PY9">
        <v>433.94507198228678</v>
      </c>
      <c r="PZ9">
        <v>433.9600020093261</v>
      </c>
      <c r="QA9">
        <v>434.34350901564176</v>
      </c>
      <c r="QB9">
        <v>434.13243962434353</v>
      </c>
      <c r="QC9">
        <v>435.05214595274884</v>
      </c>
      <c r="QD9">
        <v>435.32229194781974</v>
      </c>
      <c r="QE9">
        <v>435.00171962180173</v>
      </c>
      <c r="QF9">
        <v>435.26058799625753</v>
      </c>
      <c r="QG9">
        <v>435.7300512225396</v>
      </c>
      <c r="QH9">
        <v>436.03872704054521</v>
      </c>
      <c r="QI9">
        <v>439.10410360043022</v>
      </c>
      <c r="QJ9">
        <v>445.13991188476791</v>
      </c>
      <c r="QK9">
        <v>428.10304710864727</v>
      </c>
      <c r="QL9">
        <v>421.1801752152154</v>
      </c>
      <c r="QM9">
        <v>429.04372849995559</v>
      </c>
      <c r="QN9">
        <v>430.74321320248998</v>
      </c>
      <c r="QO9">
        <v>431.01818238539852</v>
      </c>
      <c r="QP9">
        <v>431.28514325069557</v>
      </c>
      <c r="QQ9">
        <v>431.76806559996328</v>
      </c>
      <c r="QR9">
        <v>432.1063436515222</v>
      </c>
      <c r="QS9">
        <v>432.70430987332367</v>
      </c>
      <c r="QT9">
        <v>432.82992665612403</v>
      </c>
      <c r="QU9">
        <v>433.16835800250993</v>
      </c>
      <c r="QV9">
        <v>433.41746774993663</v>
      </c>
      <c r="QW9">
        <v>434.10448631529579</v>
      </c>
      <c r="QX9">
        <v>425.3950143033959</v>
      </c>
      <c r="QY9">
        <v>433.85336573318926</v>
      </c>
      <c r="QZ9">
        <v>535.04716411619154</v>
      </c>
      <c r="RA9">
        <v>434.47207647159814</v>
      </c>
      <c r="RB9">
        <v>425.78830518835457</v>
      </c>
      <c r="RC9">
        <v>435.37090625331331</v>
      </c>
      <c r="RD9">
        <v>466.16216642431243</v>
      </c>
      <c r="RE9">
        <v>466.75713665687942</v>
      </c>
      <c r="RF9">
        <v>469.10299382387893</v>
      </c>
      <c r="RG9">
        <v>480.03068111633763</v>
      </c>
      <c r="RH9">
        <v>488.34818336366152</v>
      </c>
      <c r="RI9">
        <v>469.83051741790257</v>
      </c>
      <c r="RJ9">
        <v>476.18782815838347</v>
      </c>
      <c r="RK9">
        <v>476.78186997926389</v>
      </c>
      <c r="RL9">
        <v>436.01698753673406</v>
      </c>
      <c r="RM9">
        <v>436.60248489287625</v>
      </c>
      <c r="RN9">
        <v>437.15648076315409</v>
      </c>
      <c r="RO9">
        <v>441.16189815773396</v>
      </c>
      <c r="RP9">
        <v>441.69300841283109</v>
      </c>
      <c r="RQ9">
        <v>436.97723223840586</v>
      </c>
      <c r="RR9">
        <v>437.60028490452095</v>
      </c>
      <c r="RS9">
        <v>438.26889915185745</v>
      </c>
      <c r="RT9">
        <v>438.14893282165428</v>
      </c>
      <c r="RU9">
        <v>439.55625808499752</v>
      </c>
      <c r="RV9">
        <v>430.65316367732009</v>
      </c>
      <c r="RW9">
        <v>538.18489412847555</v>
      </c>
      <c r="RX9">
        <v>436.76717777447777</v>
      </c>
      <c r="RY9">
        <v>438.08647330736858</v>
      </c>
      <c r="RZ9">
        <v>539.5828508692997</v>
      </c>
      <c r="SA9">
        <v>543.07172774909702</v>
      </c>
      <c r="SB9">
        <v>438.72975616022597</v>
      </c>
      <c r="SC9">
        <v>531.29448414731303</v>
      </c>
      <c r="SD9">
        <v>460.21265395313674</v>
      </c>
      <c r="SE9">
        <v>461.28884906618623</v>
      </c>
      <c r="SF9">
        <v>531.62782666721614</v>
      </c>
      <c r="SG9">
        <v>462.13416523188351</v>
      </c>
      <c r="SH9">
        <v>468.98869937497949</v>
      </c>
      <c r="SI9">
        <v>541.25310873221895</v>
      </c>
      <c r="SJ9">
        <v>513.16995624643312</v>
      </c>
      <c r="SK9">
        <v>481.9306700649671</v>
      </c>
      <c r="SL9">
        <v>453.09941970271609</v>
      </c>
      <c r="SM9">
        <v>486.83164199749007</v>
      </c>
      <c r="SN9">
        <v>511.25393250704508</v>
      </c>
      <c r="SO9">
        <v>497.06551703715229</v>
      </c>
      <c r="SP9">
        <v>520.13833436620769</v>
      </c>
      <c r="SQ9">
        <v>490.74503605724601</v>
      </c>
      <c r="SR9">
        <v>188.39699646777007</v>
      </c>
      <c r="SS9">
        <v>250.0604406237573</v>
      </c>
      <c r="ST9">
        <v>277.98702506395057</v>
      </c>
      <c r="SU9">
        <v>274.01914660843903</v>
      </c>
      <c r="SV9">
        <v>276.91255163498283</v>
      </c>
      <c r="SW9">
        <v>299.57656619219341</v>
      </c>
      <c r="SX9">
        <v>283.28321231411536</v>
      </c>
      <c r="SY9">
        <v>355.46385509424147</v>
      </c>
      <c r="SZ9">
        <v>313.40368414096883</v>
      </c>
      <c r="TA9">
        <v>329.22318684563652</v>
      </c>
      <c r="TB9">
        <v>356.56964273249321</v>
      </c>
      <c r="TC9">
        <v>358.16146543127104</v>
      </c>
      <c r="TD9">
        <v>366.69328546765462</v>
      </c>
      <c r="TE9">
        <v>336.60200263331063</v>
      </c>
      <c r="TF9">
        <v>339.52628299297504</v>
      </c>
      <c r="TG9">
        <v>367.31878857422851</v>
      </c>
      <c r="TH9">
        <v>340.28287664185336</v>
      </c>
      <c r="TI9">
        <v>378.52223168318449</v>
      </c>
      <c r="TJ9">
        <v>341.14807195056056</v>
      </c>
      <c r="TK9">
        <v>381.17192678039135</v>
      </c>
      <c r="TL9">
        <v>341.73770028974394</v>
      </c>
      <c r="TM9">
        <v>341.82929398887211</v>
      </c>
      <c r="TN9">
        <v>366.68393953445775</v>
      </c>
      <c r="TO9">
        <v>368.98751900951322</v>
      </c>
      <c r="TP9">
        <v>369.03403571882808</v>
      </c>
      <c r="TQ9">
        <v>371.23175970833688</v>
      </c>
      <c r="TR9">
        <v>371.42087016961597</v>
      </c>
      <c r="TS9">
        <v>371.71187383405629</v>
      </c>
      <c r="TT9">
        <v>399.32604860507416</v>
      </c>
      <c r="TU9">
        <v>428.04537302503303</v>
      </c>
      <c r="TV9">
        <v>404.86198812899238</v>
      </c>
      <c r="TW9">
        <v>406.32772268872941</v>
      </c>
      <c r="TX9">
        <v>410.71896690390713</v>
      </c>
      <c r="TY9">
        <v>442.71812024366807</v>
      </c>
      <c r="TZ9">
        <v>424.06422162060625</v>
      </c>
      <c r="UA9">
        <v>424.75514402270494</v>
      </c>
      <c r="UB9">
        <v>429.10195958035763</v>
      </c>
      <c r="UC9">
        <v>429.58218913257588</v>
      </c>
      <c r="UD9">
        <v>429.61230537868107</v>
      </c>
      <c r="UE9">
        <v>439.71075686087568</v>
      </c>
      <c r="UF9">
        <v>440.1594700342539</v>
      </c>
      <c r="UG9">
        <v>441.20955083654263</v>
      </c>
      <c r="UH9">
        <v>440.22787798494971</v>
      </c>
      <c r="UI9">
        <v>468.98400630299</v>
      </c>
      <c r="UJ9">
        <v>471.20604806574408</v>
      </c>
      <c r="UK9">
        <v>471.6433666003926</v>
      </c>
      <c r="UL9">
        <v>447.41234389477177</v>
      </c>
      <c r="UM9">
        <v>477.32195573087085</v>
      </c>
      <c r="UN9">
        <v>497.14723422661189</v>
      </c>
      <c r="UO9">
        <v>489.42084796632406</v>
      </c>
    </row>
    <row r="10" spans="1:561" x14ac:dyDescent="0.2">
      <c r="B10">
        <v>111.5785123521986</v>
      </c>
      <c r="C10">
        <v>184.55118961906993</v>
      </c>
      <c r="D10">
        <v>231.05960380930338</v>
      </c>
      <c r="E10">
        <v>240.33585042249032</v>
      </c>
      <c r="F10">
        <v>261.40596567714528</v>
      </c>
      <c r="G10">
        <v>272.67053411662926</v>
      </c>
      <c r="H10">
        <v>268.80794686330773</v>
      </c>
      <c r="I10">
        <v>312.25403755368313</v>
      </c>
      <c r="J10">
        <v>275.25113717507918</v>
      </c>
      <c r="K10">
        <v>318.54521052157213</v>
      </c>
      <c r="L10">
        <v>293.84193331607094</v>
      </c>
      <c r="M10">
        <v>314.12276631802376</v>
      </c>
      <c r="N10">
        <v>315.16845849106323</v>
      </c>
      <c r="O10">
        <v>310.16718547082417</v>
      </c>
      <c r="P10">
        <v>317.31567453308674</v>
      </c>
      <c r="Q10">
        <v>301.25129504112704</v>
      </c>
      <c r="R10">
        <v>309.11115294581833</v>
      </c>
      <c r="S10">
        <v>309.48775426193896</v>
      </c>
      <c r="T10">
        <v>310.04394359545256</v>
      </c>
      <c r="U10">
        <v>322.51153152298792</v>
      </c>
      <c r="V10">
        <v>310.81590963746714</v>
      </c>
      <c r="W10">
        <v>330.74101183928144</v>
      </c>
      <c r="X10">
        <v>334.34614738044331</v>
      </c>
      <c r="Y10">
        <v>346.36562815416255</v>
      </c>
      <c r="Z10">
        <v>356.62997349510113</v>
      </c>
      <c r="AA10">
        <v>358.29010515769767</v>
      </c>
      <c r="AB10">
        <v>344.31708007781998</v>
      </c>
      <c r="AC10">
        <v>354.06356617101699</v>
      </c>
      <c r="AD10">
        <v>357.66377111402687</v>
      </c>
      <c r="AE10">
        <v>341.85293781593208</v>
      </c>
      <c r="AF10">
        <v>314.20142039804489</v>
      </c>
      <c r="AG10">
        <v>328.86403085409256</v>
      </c>
      <c r="AH10">
        <v>342.9093658918049</v>
      </c>
      <c r="AI10">
        <v>349.21399810697767</v>
      </c>
      <c r="AJ10">
        <v>346.34196294336579</v>
      </c>
      <c r="AK10">
        <v>356.08398705555589</v>
      </c>
      <c r="AL10">
        <v>357.17294666501255</v>
      </c>
      <c r="AM10">
        <v>364.95304528435224</v>
      </c>
      <c r="AN10">
        <v>368.48504086382457</v>
      </c>
      <c r="AO10">
        <v>375.76346105566188</v>
      </c>
      <c r="AP10">
        <v>372.83241844423321</v>
      </c>
      <c r="AQ10">
        <v>380.38970842499259</v>
      </c>
      <c r="AR10">
        <v>385.02111641530644</v>
      </c>
      <c r="AS10">
        <v>378.15628847374171</v>
      </c>
      <c r="AT10">
        <v>362.65230659225051</v>
      </c>
      <c r="AU10">
        <v>369.21898153515065</v>
      </c>
      <c r="AV10">
        <v>398.08863480085563</v>
      </c>
      <c r="AW10">
        <v>413.63068324202902</v>
      </c>
      <c r="AX10">
        <v>366.34830728231464</v>
      </c>
      <c r="AY10">
        <v>378.41782503330904</v>
      </c>
      <c r="AZ10">
        <v>389.65801412625149</v>
      </c>
      <c r="BA10">
        <v>361.16064950083671</v>
      </c>
      <c r="BB10">
        <v>385.58362519035143</v>
      </c>
      <c r="BC10">
        <v>365.01575448929214</v>
      </c>
      <c r="BD10">
        <v>366.29235145095447</v>
      </c>
      <c r="BE10">
        <v>401.09530730873519</v>
      </c>
      <c r="BF10">
        <v>423.89925440205405</v>
      </c>
      <c r="BG10">
        <v>387.42745374002988</v>
      </c>
      <c r="BH10">
        <v>388.74927930477713</v>
      </c>
      <c r="BI10">
        <v>410.17448882696624</v>
      </c>
      <c r="BJ10">
        <v>380.04135123946179</v>
      </c>
      <c r="BK10">
        <v>374.5179941993236</v>
      </c>
      <c r="BL10">
        <v>378.13425377018285</v>
      </c>
      <c r="BM10">
        <v>381.38213987181661</v>
      </c>
      <c r="BN10">
        <v>389.58832057043617</v>
      </c>
      <c r="BO10">
        <v>374.02009202818152</v>
      </c>
      <c r="BP10">
        <v>378.82822911862166</v>
      </c>
      <c r="BQ10">
        <v>377.29727720554217</v>
      </c>
      <c r="BR10">
        <v>377.09111863088617</v>
      </c>
      <c r="BS10">
        <v>378.83575428839538</v>
      </c>
      <c r="BT10">
        <v>380.02230565895735</v>
      </c>
      <c r="BU10">
        <v>381.8972114046104</v>
      </c>
      <c r="BV10">
        <v>435.01912484928323</v>
      </c>
      <c r="BW10">
        <v>382.5089910319424</v>
      </c>
      <c r="BX10">
        <v>360.66792352577465</v>
      </c>
      <c r="BY10">
        <v>383.63892724306641</v>
      </c>
      <c r="BZ10">
        <v>384.85532085070736</v>
      </c>
      <c r="CA10">
        <v>385.11852511685572</v>
      </c>
      <c r="CB10">
        <v>385.2216236859764</v>
      </c>
      <c r="CC10">
        <v>385.65089119112088</v>
      </c>
      <c r="CD10">
        <v>394.88597180036885</v>
      </c>
      <c r="CE10">
        <v>383.50550282367038</v>
      </c>
      <c r="CF10">
        <v>403.71200745044916</v>
      </c>
      <c r="CG10">
        <v>384.23320012057081</v>
      </c>
      <c r="CH10">
        <v>385.89068139130831</v>
      </c>
      <c r="CI10">
        <v>423.87876882970448</v>
      </c>
      <c r="CJ10">
        <v>386.21255966177853</v>
      </c>
      <c r="CK10">
        <v>386.4600496890809</v>
      </c>
      <c r="CL10">
        <v>390.84315957666115</v>
      </c>
      <c r="CM10">
        <v>425.23515166882714</v>
      </c>
      <c r="CN10">
        <v>392.36648587638336</v>
      </c>
      <c r="CO10">
        <v>430.24626220414939</v>
      </c>
      <c r="CP10">
        <v>393.13882708496237</v>
      </c>
      <c r="CQ10">
        <v>430.57641232893218</v>
      </c>
      <c r="CR10">
        <v>395.86299630386929</v>
      </c>
      <c r="CS10">
        <v>435.13272536433652</v>
      </c>
      <c r="CT10">
        <v>451.12067232015977</v>
      </c>
      <c r="CU10">
        <v>451.45013392309482</v>
      </c>
      <c r="CV10">
        <v>455.15314844328384</v>
      </c>
      <c r="CW10">
        <v>411.08072697179739</v>
      </c>
      <c r="CX10">
        <v>415.2077117589273</v>
      </c>
      <c r="CY10">
        <v>416.24590485205988</v>
      </c>
      <c r="CZ10">
        <v>418.10298730937063</v>
      </c>
      <c r="DA10">
        <v>422.25783173820525</v>
      </c>
      <c r="DB10">
        <v>422.6869584540749</v>
      </c>
      <c r="DC10">
        <v>415.52060550665772</v>
      </c>
      <c r="DD10">
        <v>419.14361955360653</v>
      </c>
      <c r="DE10">
        <v>424.72998801265783</v>
      </c>
      <c r="DF10">
        <v>477.05237256497492</v>
      </c>
      <c r="DG10">
        <v>413.2134283878753</v>
      </c>
      <c r="DH10">
        <v>413.26349015949233</v>
      </c>
      <c r="DI10">
        <v>414.12118300143482</v>
      </c>
      <c r="DJ10">
        <v>412.04379580256352</v>
      </c>
      <c r="DK10">
        <v>394.58214124666995</v>
      </c>
      <c r="DL10">
        <v>413.03493709679458</v>
      </c>
      <c r="DM10">
        <v>413.74172345016848</v>
      </c>
      <c r="DN10">
        <v>417.81156944942194</v>
      </c>
      <c r="DO10">
        <v>418.0962997948285</v>
      </c>
      <c r="DP10">
        <v>420.2179949607729</v>
      </c>
      <c r="DQ10">
        <v>423.11116741840522</v>
      </c>
      <c r="DR10">
        <v>405.0703696461336</v>
      </c>
      <c r="DS10">
        <v>420.18062344805804</v>
      </c>
      <c r="DT10">
        <v>420.5861781419793</v>
      </c>
      <c r="DU10">
        <v>441.29974284567868</v>
      </c>
      <c r="DV10">
        <v>395.36291437001785</v>
      </c>
      <c r="DW10">
        <v>406.07829475559117</v>
      </c>
      <c r="DX10">
        <v>413.2202514858451</v>
      </c>
      <c r="DY10">
        <v>414.44664153215706</v>
      </c>
      <c r="DZ10">
        <v>391.22190305950642</v>
      </c>
      <c r="EA10">
        <v>397.18830518835455</v>
      </c>
      <c r="EB10">
        <v>399.5600448349054</v>
      </c>
      <c r="EC10">
        <v>447.2259346221457</v>
      </c>
      <c r="ED10">
        <v>450.12185227584848</v>
      </c>
      <c r="EE10">
        <v>450.14834381014805</v>
      </c>
      <c r="EF10">
        <v>403.85367663233194</v>
      </c>
      <c r="EG10">
        <v>490.83080450091512</v>
      </c>
      <c r="EH10">
        <v>480.22278765679073</v>
      </c>
      <c r="EI10">
        <v>471.17808405952235</v>
      </c>
      <c r="EJ10">
        <v>395.64835715647786</v>
      </c>
      <c r="EK10">
        <v>472.04585739967877</v>
      </c>
      <c r="EL10">
        <v>404.56288344719798</v>
      </c>
      <c r="EM10">
        <v>481.18174022822348</v>
      </c>
      <c r="EN10">
        <v>406.61564148457546</v>
      </c>
      <c r="EO10">
        <v>406.84778530107286</v>
      </c>
      <c r="EP10">
        <v>409.69304486133626</v>
      </c>
      <c r="EQ10">
        <v>482.0303841663175</v>
      </c>
      <c r="ER10">
        <v>482.19257253749527</v>
      </c>
      <c r="ES10">
        <v>455.00377826305919</v>
      </c>
      <c r="ET10">
        <v>467.68382394930234</v>
      </c>
      <c r="EU10">
        <v>410.83079238139328</v>
      </c>
      <c r="EV10">
        <v>467.7781958480424</v>
      </c>
      <c r="EW10">
        <v>471.69077658155004</v>
      </c>
      <c r="EX10">
        <v>480.6002571543213</v>
      </c>
      <c r="EY10">
        <v>440.2951389834983</v>
      </c>
      <c r="EZ10">
        <v>444.58633741723895</v>
      </c>
      <c r="FA10">
        <v>412.15376750247378</v>
      </c>
      <c r="FB10">
        <v>444.9984245224972</v>
      </c>
      <c r="FC10">
        <v>451.04565981195481</v>
      </c>
      <c r="FD10">
        <v>451.34103117665506</v>
      </c>
      <c r="FE10">
        <v>413.7719477780978</v>
      </c>
      <c r="FF10">
        <v>417.79449717632963</v>
      </c>
      <c r="FG10">
        <v>459.12157351572239</v>
      </c>
      <c r="FH10">
        <v>426.62168504251019</v>
      </c>
      <c r="FI10">
        <v>427.15643410658083</v>
      </c>
      <c r="FJ10">
        <v>438.65516206455356</v>
      </c>
      <c r="FK10">
        <v>439.2266920038586</v>
      </c>
      <c r="FL10">
        <v>441.22512062438761</v>
      </c>
      <c r="FM10">
        <v>440.07015932548381</v>
      </c>
      <c r="FN10">
        <v>433.20614651854555</v>
      </c>
      <c r="FO10">
        <v>439.13583496108038</v>
      </c>
      <c r="FP10">
        <v>428.02936121215168</v>
      </c>
      <c r="FQ10">
        <v>429.02501424786607</v>
      </c>
      <c r="FR10">
        <v>438.09082725152109</v>
      </c>
      <c r="FS10">
        <v>440.17370916263314</v>
      </c>
      <c r="FT10">
        <v>440.50319618645005</v>
      </c>
      <c r="FU10">
        <v>446.05369451552394</v>
      </c>
      <c r="FV10">
        <v>446.13748671714563</v>
      </c>
      <c r="FW10">
        <v>447.04374191500244</v>
      </c>
      <c r="FX10">
        <v>447.61883843778048</v>
      </c>
      <c r="FY10">
        <v>452.03111630955243</v>
      </c>
      <c r="FZ10">
        <v>468.09375502865294</v>
      </c>
      <c r="GA10">
        <v>443.66333864929618</v>
      </c>
      <c r="GB10">
        <v>444.01790817274593</v>
      </c>
      <c r="GC10">
        <v>444.24382915777676</v>
      </c>
      <c r="GD10">
        <v>429.91099570631047</v>
      </c>
      <c r="GE10">
        <v>439.16069565769283</v>
      </c>
      <c r="GF10">
        <v>442.12003283169759</v>
      </c>
      <c r="GG10">
        <v>428.49781879902582</v>
      </c>
      <c r="GH10">
        <v>460.52791936695866</v>
      </c>
      <c r="GI10">
        <v>468.87539574122928</v>
      </c>
      <c r="GJ10">
        <v>443.9101232841291</v>
      </c>
      <c r="GK10">
        <v>444.72114249456206</v>
      </c>
      <c r="GL10">
        <v>444.5619165062846</v>
      </c>
      <c r="GM10">
        <v>452.64055914890486</v>
      </c>
      <c r="GN10">
        <v>449.17209924332417</v>
      </c>
      <c r="GO10">
        <v>453.88711086315453</v>
      </c>
      <c r="GP10">
        <v>475.13232522102624</v>
      </c>
      <c r="GQ10">
        <v>432.58467979442793</v>
      </c>
      <c r="GR10">
        <v>439.13250056048855</v>
      </c>
      <c r="GS10">
        <v>410.59973878731108</v>
      </c>
      <c r="GT10">
        <v>420.91349803293707</v>
      </c>
      <c r="GU10">
        <v>421.4880520421255</v>
      </c>
      <c r="GV10">
        <v>426.07709687174065</v>
      </c>
      <c r="GW10">
        <v>426.96665000581851</v>
      </c>
      <c r="GX10">
        <v>429.49745864973522</v>
      </c>
      <c r="GY10">
        <v>430.1812900283461</v>
      </c>
      <c r="GZ10">
        <v>430.30720653462049</v>
      </c>
      <c r="HA10">
        <v>433.43945816059858</v>
      </c>
      <c r="HB10">
        <v>434.78154718797305</v>
      </c>
      <c r="HC10">
        <v>405.75275387062868</v>
      </c>
      <c r="HD10">
        <v>437.79385742613522</v>
      </c>
      <c r="HE10">
        <v>442.56259505804917</v>
      </c>
      <c r="HF10">
        <v>514.24319015842048</v>
      </c>
      <c r="HG10">
        <v>517.90695437721445</v>
      </c>
      <c r="HH10">
        <v>443.29169472706269</v>
      </c>
      <c r="HI10">
        <v>420.0384118213027</v>
      </c>
      <c r="HJ10">
        <v>406.03250382304833</v>
      </c>
      <c r="HK10">
        <v>420.7034823018621</v>
      </c>
      <c r="HL10">
        <v>421.41796191226166</v>
      </c>
      <c r="HM10">
        <v>422.17133864402132</v>
      </c>
      <c r="HN10">
        <v>423.9572238890425</v>
      </c>
      <c r="HO10">
        <v>424.18095283318542</v>
      </c>
      <c r="HP10">
        <v>425.77824556354898</v>
      </c>
      <c r="HQ10">
        <v>427.37654936654144</v>
      </c>
      <c r="HR10">
        <v>428.84492979441131</v>
      </c>
      <c r="HS10">
        <v>429.04303978509267</v>
      </c>
      <c r="HT10">
        <v>464.28869021131538</v>
      </c>
      <c r="HU10">
        <v>429.14278194334474</v>
      </c>
      <c r="HV10">
        <v>507.05280275596886</v>
      </c>
      <c r="HW10">
        <v>507.12521945260812</v>
      </c>
      <c r="HX10">
        <v>465.17463866621836</v>
      </c>
      <c r="HY10">
        <v>429.66794683157639</v>
      </c>
      <c r="HZ10">
        <v>469.62951946422982</v>
      </c>
      <c r="IA10">
        <v>472.11641190591615</v>
      </c>
      <c r="IB10">
        <v>464.89369711708275</v>
      </c>
      <c r="IC10">
        <v>431.0292003902461</v>
      </c>
      <c r="ID10">
        <v>465.40879716152557</v>
      </c>
      <c r="IE10">
        <v>465.43097184794021</v>
      </c>
      <c r="IF10">
        <v>465.78815705440502</v>
      </c>
      <c r="IG10">
        <v>465.96488509699122</v>
      </c>
      <c r="IH10">
        <v>482.97139979692872</v>
      </c>
      <c r="II10">
        <v>488.24634186426408</v>
      </c>
      <c r="IJ10">
        <v>553.19847015588891</v>
      </c>
      <c r="IK10">
        <v>552.23243478077927</v>
      </c>
      <c r="IL10">
        <v>169.4626135546452</v>
      </c>
      <c r="IM10">
        <v>225.72442334865337</v>
      </c>
      <c r="IN10">
        <v>238.7152278575013</v>
      </c>
      <c r="IO10">
        <v>284.23631544662641</v>
      </c>
      <c r="IP10">
        <v>280.92977859089149</v>
      </c>
      <c r="IQ10">
        <v>300.0528805970942</v>
      </c>
      <c r="IR10">
        <v>273.74168827596588</v>
      </c>
      <c r="IS10">
        <v>285.97793756215833</v>
      </c>
      <c r="IT10">
        <v>266.28094476141996</v>
      </c>
      <c r="IU10">
        <v>266.97553065314713</v>
      </c>
      <c r="IV10">
        <v>282.67622626854865</v>
      </c>
      <c r="IW10">
        <v>307.21070172275938</v>
      </c>
      <c r="IX10">
        <v>313.95536929186028</v>
      </c>
      <c r="IY10">
        <v>293.21120050127502</v>
      </c>
      <c r="IZ10">
        <v>304.30067628333347</v>
      </c>
      <c r="JA10">
        <v>311.71960385690033</v>
      </c>
      <c r="JB10">
        <v>300.91164547155785</v>
      </c>
      <c r="JC10">
        <v>299.05358514878606</v>
      </c>
      <c r="JD10">
        <v>315.14636168013237</v>
      </c>
      <c r="JE10">
        <v>315.12789291228398</v>
      </c>
      <c r="JF10">
        <v>317.38544172361435</v>
      </c>
      <c r="JG10">
        <v>318.14922928256857</v>
      </c>
      <c r="JH10">
        <v>322.83090925146246</v>
      </c>
      <c r="JI10">
        <v>321.2062720975315</v>
      </c>
      <c r="JJ10">
        <v>303.13995516509459</v>
      </c>
      <c r="JK10">
        <v>308.32985803424378</v>
      </c>
      <c r="JL10">
        <v>309.53297320164273</v>
      </c>
      <c r="JM10">
        <v>310.00007055986208</v>
      </c>
      <c r="JN10">
        <v>309.36554205886785</v>
      </c>
      <c r="JO10">
        <v>331.08569198270271</v>
      </c>
      <c r="JP10">
        <v>343.24824543667489</v>
      </c>
      <c r="JQ10">
        <v>327.19880598680754</v>
      </c>
      <c r="JR10">
        <v>329.91759936493617</v>
      </c>
      <c r="JS10">
        <v>331.71225097826681</v>
      </c>
      <c r="JT10">
        <v>329.23105644155874</v>
      </c>
      <c r="JU10">
        <v>343.10014854903272</v>
      </c>
      <c r="JV10">
        <v>343.22435187399094</v>
      </c>
      <c r="JW10">
        <v>345.12154964148647</v>
      </c>
      <c r="JX10">
        <v>348.38248321667777</v>
      </c>
      <c r="JY10">
        <v>349.09609629538897</v>
      </c>
      <c r="JZ10">
        <v>349.74447262527826</v>
      </c>
      <c r="KA10">
        <v>350.26032807378795</v>
      </c>
      <c r="KB10">
        <v>326.91345892466489</v>
      </c>
      <c r="KC10">
        <v>327.30082316672781</v>
      </c>
      <c r="KD10">
        <v>329.46309945218962</v>
      </c>
      <c r="KE10">
        <v>331.77548324573581</v>
      </c>
      <c r="KF10">
        <v>335.35136727723875</v>
      </c>
      <c r="KG10">
        <v>337.82009683738727</v>
      </c>
      <c r="KH10">
        <v>340.4072348770016</v>
      </c>
      <c r="KI10">
        <v>340.79881022757911</v>
      </c>
      <c r="KJ10">
        <v>343.58847810603476</v>
      </c>
      <c r="KK10">
        <v>333.24717707649108</v>
      </c>
      <c r="KL10">
        <v>336.42396920409521</v>
      </c>
      <c r="KM10">
        <v>353.68184482011418</v>
      </c>
      <c r="KN10">
        <v>358.62772829374296</v>
      </c>
      <c r="KO10">
        <v>338.21154899640243</v>
      </c>
      <c r="KP10">
        <v>363.90401856267562</v>
      </c>
      <c r="KQ10">
        <v>338.91930213203307</v>
      </c>
      <c r="KR10">
        <v>348.54996649674138</v>
      </c>
      <c r="KS10">
        <v>348.77725104170383</v>
      </c>
      <c r="KT10">
        <v>356.08558602656996</v>
      </c>
      <c r="KU10">
        <v>331.04182560966581</v>
      </c>
      <c r="KV10">
        <v>342.42043248590198</v>
      </c>
      <c r="KW10">
        <v>343.91138183178117</v>
      </c>
      <c r="KX10">
        <v>345.03163169695762</v>
      </c>
      <c r="KY10">
        <v>353.7528518686828</v>
      </c>
      <c r="KZ10">
        <v>351.15003444711181</v>
      </c>
      <c r="LA10">
        <v>364.81825170001105</v>
      </c>
      <c r="LB10">
        <v>351.65224542873182</v>
      </c>
      <c r="LC10">
        <v>390.21560435394929</v>
      </c>
      <c r="LD10">
        <v>375.72444270977428</v>
      </c>
      <c r="LE10">
        <v>332.68592170944322</v>
      </c>
      <c r="LF10">
        <v>338.20755828169638</v>
      </c>
      <c r="LG10">
        <v>338.21289610610108</v>
      </c>
      <c r="LH10">
        <v>339.41335259311307</v>
      </c>
      <c r="LI10">
        <v>370.84341858963597</v>
      </c>
      <c r="LJ10">
        <v>346.23832663550274</v>
      </c>
      <c r="LK10">
        <v>372.18408217708054</v>
      </c>
      <c r="LL10">
        <v>375.75057017384972</v>
      </c>
      <c r="LM10">
        <v>346.40261654223434</v>
      </c>
      <c r="LN10">
        <v>346.52172805049338</v>
      </c>
      <c r="LO10">
        <v>376.18380671387274</v>
      </c>
      <c r="LP10">
        <v>349.14873398337511</v>
      </c>
      <c r="LQ10">
        <v>379.64616254576248</v>
      </c>
      <c r="LR10">
        <v>383.68124448489397</v>
      </c>
      <c r="LS10">
        <v>388.16357034307146</v>
      </c>
      <c r="LT10">
        <v>351.17171532287318</v>
      </c>
      <c r="LU10">
        <v>388.23679012353239</v>
      </c>
      <c r="LV10">
        <v>353.18435798134885</v>
      </c>
      <c r="LW10">
        <v>365.1176772060615</v>
      </c>
      <c r="LX10">
        <v>372.63997338934712</v>
      </c>
      <c r="LY10">
        <v>374.09221260496707</v>
      </c>
      <c r="LZ10">
        <v>376.54031653058189</v>
      </c>
      <c r="MA10">
        <v>391.6343301677378</v>
      </c>
      <c r="MB10">
        <v>351.14050700100489</v>
      </c>
      <c r="MC10">
        <v>354.02262815415742</v>
      </c>
      <c r="MD10">
        <v>366.35428144630862</v>
      </c>
      <c r="ME10">
        <v>345.69589639956973</v>
      </c>
      <c r="MF10">
        <v>350.06362939151006</v>
      </c>
      <c r="MG10">
        <v>350.74771383702171</v>
      </c>
      <c r="MH10">
        <v>353.32226798364428</v>
      </c>
      <c r="MI10">
        <v>353.806035628909</v>
      </c>
      <c r="MJ10">
        <v>354.72696693299076</v>
      </c>
      <c r="MK10">
        <v>356.74155595509802</v>
      </c>
      <c r="ML10">
        <v>357.39627319210848</v>
      </c>
      <c r="MM10">
        <v>362.11295957771506</v>
      </c>
      <c r="MN10">
        <v>362.25593566912573</v>
      </c>
      <c r="MO10">
        <v>362.37355401445819</v>
      </c>
      <c r="MP10">
        <v>364.50290332915608</v>
      </c>
      <c r="MQ10">
        <v>370.46285418471086</v>
      </c>
      <c r="MR10">
        <v>352.40678350589735</v>
      </c>
      <c r="MS10">
        <v>353.45459082255257</v>
      </c>
      <c r="MT10">
        <v>359.10270513863941</v>
      </c>
      <c r="MU10">
        <v>362.9056456143386</v>
      </c>
      <c r="MV10">
        <v>361.37018062989227</v>
      </c>
      <c r="MW10">
        <v>357.01422650383466</v>
      </c>
      <c r="MX10">
        <v>357.22894997250114</v>
      </c>
      <c r="MY10">
        <v>358.50884498932572</v>
      </c>
      <c r="MZ10">
        <v>359.0751673100138</v>
      </c>
      <c r="NA10">
        <v>359.03502622727535</v>
      </c>
      <c r="NB10">
        <v>359.42182044353393</v>
      </c>
      <c r="NC10">
        <v>395.60349935488773</v>
      </c>
      <c r="ND10">
        <v>396.12404969437631</v>
      </c>
      <c r="NE10">
        <v>359.83883481566738</v>
      </c>
      <c r="NF10">
        <v>360.79418620846991</v>
      </c>
      <c r="NG10">
        <v>396.33934814609819</v>
      </c>
      <c r="NH10">
        <v>397.96267774273872</v>
      </c>
      <c r="NI10">
        <v>398.62338242135593</v>
      </c>
      <c r="NJ10">
        <v>361.15150649864518</v>
      </c>
      <c r="NK10">
        <v>412.1562501612774</v>
      </c>
      <c r="NL10">
        <v>362.5491811480664</v>
      </c>
      <c r="NM10">
        <v>364.96342352839417</v>
      </c>
      <c r="NN10">
        <v>378.00816347109213</v>
      </c>
      <c r="NO10">
        <v>367.1955906956631</v>
      </c>
      <c r="NP10">
        <v>389.9340399595996</v>
      </c>
      <c r="NQ10">
        <v>387.22446283234456</v>
      </c>
      <c r="NR10">
        <v>392.57918397967734</v>
      </c>
      <c r="NS10">
        <v>368.59343678483566</v>
      </c>
      <c r="NT10">
        <v>392.65568244356837</v>
      </c>
      <c r="NU10">
        <v>393.17884772836987</v>
      </c>
      <c r="NV10">
        <v>394.19006460585513</v>
      </c>
      <c r="NW10">
        <v>394.22540484148192</v>
      </c>
      <c r="NX10">
        <v>394.81701498023176</v>
      </c>
      <c r="NY10">
        <v>396.06736081028646</v>
      </c>
      <c r="NZ10">
        <v>397.55791479831385</v>
      </c>
      <c r="OA10">
        <v>399.64057286004243</v>
      </c>
      <c r="OB10">
        <v>396.7695376171381</v>
      </c>
      <c r="OC10">
        <v>402.9986940052724</v>
      </c>
      <c r="OD10">
        <v>404.03016497809438</v>
      </c>
      <c r="OE10">
        <v>405.07588649294922</v>
      </c>
      <c r="OF10">
        <v>368.6983036390302</v>
      </c>
      <c r="OG10">
        <v>369.18076024768231</v>
      </c>
      <c r="OH10">
        <v>422.19650928531189</v>
      </c>
      <c r="OI10">
        <v>379.52709255694646</v>
      </c>
      <c r="OJ10">
        <v>363.10540861164043</v>
      </c>
      <c r="OK10">
        <v>372.36044952568921</v>
      </c>
      <c r="OL10">
        <v>383.19496337169255</v>
      </c>
      <c r="OM10">
        <v>386.74476002560402</v>
      </c>
      <c r="ON10">
        <v>387.8757589706758</v>
      </c>
      <c r="OO10">
        <v>382.34679297363618</v>
      </c>
      <c r="OP10">
        <v>382.71660388862654</v>
      </c>
      <c r="OQ10">
        <v>384.91511147653802</v>
      </c>
      <c r="OR10">
        <v>388.8658823579317</v>
      </c>
      <c r="OS10">
        <v>388.75415116119257</v>
      </c>
      <c r="OT10">
        <v>390.96826568879771</v>
      </c>
      <c r="OU10">
        <v>364.21242134986676</v>
      </c>
      <c r="OV10">
        <v>391.2499917352194</v>
      </c>
      <c r="OW10">
        <v>390.62966157277697</v>
      </c>
      <c r="OX10">
        <v>390.74765615282524</v>
      </c>
      <c r="OY10">
        <v>406.73726009430828</v>
      </c>
      <c r="OZ10">
        <v>391.05134483596191</v>
      </c>
      <c r="PA10">
        <v>408.44446080184719</v>
      </c>
      <c r="PB10">
        <v>408.33115072230578</v>
      </c>
      <c r="PC10">
        <v>408.90810351315884</v>
      </c>
      <c r="PD10">
        <v>409.03971421771564</v>
      </c>
      <c r="PE10">
        <v>409.86029987945221</v>
      </c>
      <c r="PF10">
        <v>391.76749617695168</v>
      </c>
      <c r="PG10">
        <v>410.35038190844642</v>
      </c>
      <c r="PH10">
        <v>410.98237648848442</v>
      </c>
      <c r="PI10">
        <v>411.54117804943814</v>
      </c>
      <c r="PJ10">
        <v>413.19338630787968</v>
      </c>
      <c r="PK10">
        <v>413.53171907716603</v>
      </c>
      <c r="PL10">
        <v>413.67615141763963</v>
      </c>
      <c r="PM10">
        <v>413.62771366249945</v>
      </c>
      <c r="PN10">
        <v>416.0451136260279</v>
      </c>
      <c r="PO10">
        <v>419.29978603606577</v>
      </c>
      <c r="PP10">
        <v>411.19145283583055</v>
      </c>
      <c r="PQ10">
        <v>414.27228777045968</v>
      </c>
      <c r="PR10">
        <v>415.6266099219618</v>
      </c>
      <c r="PS10">
        <v>416.19917683327219</v>
      </c>
      <c r="PT10">
        <v>416.34713475062892</v>
      </c>
      <c r="PU10">
        <v>417.36436592356188</v>
      </c>
      <c r="PV10">
        <v>398.91123976820381</v>
      </c>
      <c r="PW10">
        <v>418.31300050497669</v>
      </c>
      <c r="PX10">
        <v>433.15834854795833</v>
      </c>
      <c r="PY10">
        <v>434.03315495253776</v>
      </c>
      <c r="PZ10">
        <v>434.18299783202235</v>
      </c>
      <c r="QA10">
        <v>434.33153551789292</v>
      </c>
      <c r="QB10">
        <v>434.16617096384289</v>
      </c>
      <c r="QC10">
        <v>435.05226077645494</v>
      </c>
      <c r="QD10">
        <v>435.20258141300144</v>
      </c>
      <c r="QE10">
        <v>435.08611254467394</v>
      </c>
      <c r="QF10">
        <v>435.33562528819311</v>
      </c>
      <c r="QG10">
        <v>435.60250823303647</v>
      </c>
      <c r="QH10">
        <v>436.12958828973643</v>
      </c>
      <c r="QI10">
        <v>439.12503005033648</v>
      </c>
      <c r="QJ10">
        <v>445.07723223840583</v>
      </c>
      <c r="QK10">
        <v>428.24301265890824</v>
      </c>
      <c r="QL10">
        <v>421.21830373422415</v>
      </c>
      <c r="QM10">
        <v>428.99246551321119</v>
      </c>
      <c r="QN10">
        <v>430.6842200792147</v>
      </c>
      <c r="QO10">
        <v>431.15391389676222</v>
      </c>
      <c r="QP10">
        <v>431.51132389646375</v>
      </c>
      <c r="QQ10">
        <v>431.71803361429772</v>
      </c>
      <c r="QR10">
        <v>432.05534600985703</v>
      </c>
      <c r="QS10">
        <v>432.4429990852048</v>
      </c>
      <c r="QT10">
        <v>432.85529234966964</v>
      </c>
      <c r="QU10">
        <v>433.0015814579354</v>
      </c>
      <c r="QV10">
        <v>433.87340176403524</v>
      </c>
      <c r="QW10">
        <v>434.08019371181143</v>
      </c>
      <c r="QX10">
        <v>425.30807991126642</v>
      </c>
      <c r="QY10">
        <v>433.93717817106807</v>
      </c>
      <c r="QZ10">
        <v>535.19793741936735</v>
      </c>
      <c r="RA10">
        <v>434.39347884896563</v>
      </c>
      <c r="RB10">
        <v>425.69732195318647</v>
      </c>
      <c r="RC10">
        <v>435.36287746145973</v>
      </c>
      <c r="RD10">
        <v>466.12544819052562</v>
      </c>
      <c r="RE10">
        <v>466.68859349817501</v>
      </c>
      <c r="RF10">
        <v>469.19438110206829</v>
      </c>
      <c r="RG10">
        <v>480.22230983101178</v>
      </c>
      <c r="RH10">
        <v>488.36891461326741</v>
      </c>
      <c r="RI10">
        <v>469.62651889316328</v>
      </c>
      <c r="RJ10">
        <v>476.12088787040409</v>
      </c>
      <c r="RK10">
        <v>476.71140983310181</v>
      </c>
      <c r="RL10">
        <v>436.1527733904062</v>
      </c>
      <c r="RM10">
        <v>436.91682467907668</v>
      </c>
      <c r="RN10">
        <v>436.88463256942049</v>
      </c>
      <c r="RO10">
        <v>441.3521630851028</v>
      </c>
      <c r="RP10">
        <v>441.60440089151086</v>
      </c>
      <c r="RQ10">
        <v>437.07576780389064</v>
      </c>
      <c r="RR10">
        <v>437.42186819200577</v>
      </c>
      <c r="RS10">
        <v>438.1373787146498</v>
      </c>
      <c r="RT10">
        <v>437.88822195897808</v>
      </c>
      <c r="RU10">
        <v>439.48736840881173</v>
      </c>
      <c r="RV10">
        <v>430.60937105268238</v>
      </c>
      <c r="RW10">
        <v>537.91864273776298</v>
      </c>
      <c r="RX10">
        <v>436.99332044884216</v>
      </c>
      <c r="RY10">
        <v>438.38592170944321</v>
      </c>
      <c r="RZ10">
        <v>539.70755828169638</v>
      </c>
      <c r="SA10">
        <v>543.21289610610108</v>
      </c>
      <c r="SB10">
        <v>438.81335259311311</v>
      </c>
      <c r="SC10">
        <v>531.04341858963596</v>
      </c>
      <c r="SD10">
        <v>460.13832663550272</v>
      </c>
      <c r="SE10">
        <v>461.28408217708056</v>
      </c>
      <c r="SF10">
        <v>531.6505701738497</v>
      </c>
      <c r="SG10">
        <v>462.50261654223431</v>
      </c>
      <c r="SH10">
        <v>468.92172805049341</v>
      </c>
      <c r="SI10">
        <v>541.18380671387274</v>
      </c>
      <c r="SJ10">
        <v>513.14873398337511</v>
      </c>
      <c r="SK10">
        <v>481.84616254576247</v>
      </c>
      <c r="SL10">
        <v>453.38124448489395</v>
      </c>
      <c r="SM10">
        <v>486.96357034307147</v>
      </c>
      <c r="SN10">
        <v>511.17171532287318</v>
      </c>
      <c r="SO10">
        <v>497.23679012353239</v>
      </c>
      <c r="SP10">
        <v>520.18435798134885</v>
      </c>
      <c r="SQ10">
        <v>490.71767720606147</v>
      </c>
      <c r="SR10">
        <v>188.43997338934713</v>
      </c>
      <c r="SS10">
        <v>249.99221260496705</v>
      </c>
      <c r="ST10">
        <v>278.14031653058191</v>
      </c>
      <c r="SU10">
        <v>274.03433016773778</v>
      </c>
      <c r="SV10">
        <v>276.9405070010049</v>
      </c>
      <c r="SW10">
        <v>299.52262815415742</v>
      </c>
      <c r="SX10">
        <v>283.45428144630858</v>
      </c>
      <c r="SY10">
        <v>355.39589639956978</v>
      </c>
      <c r="SZ10">
        <v>313.46362939151004</v>
      </c>
      <c r="TA10">
        <v>329.34771383702173</v>
      </c>
      <c r="TB10">
        <v>356.42226798364425</v>
      </c>
      <c r="TC10">
        <v>358.00603562890899</v>
      </c>
      <c r="TD10">
        <v>366.62696693299074</v>
      </c>
      <c r="TE10">
        <v>336.74155595509802</v>
      </c>
      <c r="TF10">
        <v>339.4962731921085</v>
      </c>
      <c r="TG10">
        <v>367.11295957771506</v>
      </c>
      <c r="TH10">
        <v>340.35593566912576</v>
      </c>
      <c r="TI10">
        <v>378.57355401445818</v>
      </c>
      <c r="TJ10">
        <v>340.90290332915612</v>
      </c>
      <c r="TK10">
        <v>380.96285418471086</v>
      </c>
      <c r="TL10">
        <v>342.00678350589732</v>
      </c>
      <c r="TM10">
        <v>341.75459082255259</v>
      </c>
      <c r="TN10">
        <v>366.70270513863943</v>
      </c>
      <c r="TO10">
        <v>368.9056456143386</v>
      </c>
      <c r="TP10">
        <v>369.07018062989226</v>
      </c>
      <c r="TQ10">
        <v>371.11422650383463</v>
      </c>
      <c r="TR10">
        <v>371.52894997250115</v>
      </c>
      <c r="TS10">
        <v>371.70884498932571</v>
      </c>
      <c r="TT10">
        <v>399.47516731001377</v>
      </c>
      <c r="TU10">
        <v>427.83502622727536</v>
      </c>
      <c r="TV10">
        <v>404.72182044353394</v>
      </c>
      <c r="TW10">
        <v>406.20349935488775</v>
      </c>
      <c r="TX10">
        <v>410.8240496943763</v>
      </c>
      <c r="TY10">
        <v>442.63883481566734</v>
      </c>
      <c r="TZ10">
        <v>423.9941862084699</v>
      </c>
      <c r="UA10">
        <v>424.73934814609822</v>
      </c>
      <c r="UB10">
        <v>428.96267774273872</v>
      </c>
      <c r="UC10">
        <v>429.62338242135593</v>
      </c>
      <c r="UD10">
        <v>429.7515064986452</v>
      </c>
      <c r="UE10">
        <v>439.6562501612774</v>
      </c>
      <c r="UF10">
        <v>440.14918114806642</v>
      </c>
      <c r="UG10">
        <v>440.86342352839421</v>
      </c>
      <c r="UH10">
        <v>440.1081634710921</v>
      </c>
      <c r="UI10">
        <v>469.1955906956631</v>
      </c>
      <c r="UJ10">
        <v>471.13403995959959</v>
      </c>
      <c r="UK10">
        <v>471.72446283234456</v>
      </c>
      <c r="UL10">
        <v>447.27918397967733</v>
      </c>
      <c r="UM10">
        <v>477.39343678483567</v>
      </c>
      <c r="UN10">
        <v>497.05568244356834</v>
      </c>
      <c r="UO10">
        <v>489.37884772836986</v>
      </c>
    </row>
    <row r="11" spans="1:561" x14ac:dyDescent="0.2">
      <c r="B11">
        <v>111.66021885509545</v>
      </c>
      <c r="C11">
        <v>184.71781086742413</v>
      </c>
      <c r="D11">
        <v>230.86877590471414</v>
      </c>
      <c r="E11">
        <v>240.24498496688611</v>
      </c>
      <c r="F11">
        <v>261.38272626852557</v>
      </c>
      <c r="G11">
        <v>272.66251328285432</v>
      </c>
      <c r="H11">
        <v>268.64874777384102</v>
      </c>
      <c r="I11">
        <v>312.0987316699742</v>
      </c>
      <c r="J11">
        <v>275.15537659161635</v>
      </c>
      <c r="K11">
        <v>318.5281647718715</v>
      </c>
      <c r="L11">
        <v>293.86164502211614</v>
      </c>
      <c r="M11">
        <v>314.09120048540933</v>
      </c>
      <c r="N11">
        <v>315.36559601514602</v>
      </c>
      <c r="O11">
        <v>310.13737098394483</v>
      </c>
      <c r="P11">
        <v>317.3901309989684</v>
      </c>
      <c r="Q11">
        <v>301.30613416103881</v>
      </c>
      <c r="R11">
        <v>309.06111129677157</v>
      </c>
      <c r="S11">
        <v>309.35198989507916</v>
      </c>
      <c r="T11">
        <v>310.28617272998088</v>
      </c>
      <c r="U11">
        <v>322.31825514497467</v>
      </c>
      <c r="V11">
        <v>310.84233114067467</v>
      </c>
      <c r="W11">
        <v>330.78950063981176</v>
      </c>
      <c r="X11">
        <v>334.40368269739849</v>
      </c>
      <c r="Y11">
        <v>346.19109134604514</v>
      </c>
      <c r="Z11">
        <v>356.65369186636815</v>
      </c>
      <c r="AA11">
        <v>358.22429139259327</v>
      </c>
      <c r="AB11">
        <v>344.46499233803769</v>
      </c>
      <c r="AC11">
        <v>354.04693014867951</v>
      </c>
      <c r="AD11">
        <v>357.57587981978429</v>
      </c>
      <c r="AE11">
        <v>341.82171077009406</v>
      </c>
      <c r="AF11">
        <v>314.3136795564584</v>
      </c>
      <c r="AG11">
        <v>328.76800117388484</v>
      </c>
      <c r="AH11">
        <v>343.08657161212466</v>
      </c>
      <c r="AI11">
        <v>349.31675668373646</v>
      </c>
      <c r="AJ11">
        <v>346.4847233708453</v>
      </c>
      <c r="AK11">
        <v>356.05930859894431</v>
      </c>
      <c r="AL11">
        <v>356.83835618346927</v>
      </c>
      <c r="AM11">
        <v>365.27159443940616</v>
      </c>
      <c r="AN11">
        <v>368.58317261366176</v>
      </c>
      <c r="AO11">
        <v>375.62714758137588</v>
      </c>
      <c r="AP11">
        <v>372.85968066160569</v>
      </c>
      <c r="AQ11">
        <v>380.28962001099137</v>
      </c>
      <c r="AR11">
        <v>385.21793720785934</v>
      </c>
      <c r="AS11">
        <v>378.32108959582399</v>
      </c>
      <c r="AT11">
        <v>362.57640232449046</v>
      </c>
      <c r="AU11">
        <v>369.10782081896321</v>
      </c>
      <c r="AV11">
        <v>398.08493543115617</v>
      </c>
      <c r="AW11">
        <v>413.80331124814109</v>
      </c>
      <c r="AX11">
        <v>366.25813690803625</v>
      </c>
      <c r="AY11">
        <v>378.3544339347165</v>
      </c>
      <c r="AZ11">
        <v>389.81023750504244</v>
      </c>
      <c r="BA11">
        <v>361.22817880032233</v>
      </c>
      <c r="BB11">
        <v>385.57504149304293</v>
      </c>
      <c r="BC11">
        <v>365.2372817054187</v>
      </c>
      <c r="BD11">
        <v>366.21706143317863</v>
      </c>
      <c r="BE11">
        <v>400.9234776115976</v>
      </c>
      <c r="BF11">
        <v>423.86319873515748</v>
      </c>
      <c r="BG11">
        <v>387.60524756236117</v>
      </c>
      <c r="BH11">
        <v>388.58061032910189</v>
      </c>
      <c r="BI11">
        <v>410.33816990632329</v>
      </c>
      <c r="BJ11">
        <v>379.9716213038584</v>
      </c>
      <c r="BK11">
        <v>374.38315046847566</v>
      </c>
      <c r="BL11">
        <v>378.06494595380792</v>
      </c>
      <c r="BM11">
        <v>381.42414511199166</v>
      </c>
      <c r="BN11">
        <v>389.76331553650959</v>
      </c>
      <c r="BO11">
        <v>373.9794235178444</v>
      </c>
      <c r="BP11">
        <v>378.89138227066286</v>
      </c>
      <c r="BQ11">
        <v>377.14164049313547</v>
      </c>
      <c r="BR11">
        <v>377.21849700184828</v>
      </c>
      <c r="BS11">
        <v>378.76137444744234</v>
      </c>
      <c r="BT11">
        <v>380.03612088347728</v>
      </c>
      <c r="BU11">
        <v>382.04446564541138</v>
      </c>
      <c r="BV11">
        <v>435.13766406861248</v>
      </c>
      <c r="BW11">
        <v>382.83995160644406</v>
      </c>
      <c r="BX11">
        <v>360.6879843640985</v>
      </c>
      <c r="BY11">
        <v>383.6323329517312</v>
      </c>
      <c r="BZ11">
        <v>384.69738345776568</v>
      </c>
      <c r="CA11">
        <v>385.13293878888942</v>
      </c>
      <c r="CB11">
        <v>385.42436199211954</v>
      </c>
      <c r="CC11">
        <v>385.56610570759801</v>
      </c>
      <c r="CD11">
        <v>395.06073666428273</v>
      </c>
      <c r="CE11">
        <v>383.44461579136549</v>
      </c>
      <c r="CF11">
        <v>403.74371925696323</v>
      </c>
      <c r="CG11">
        <v>384.3433594830916</v>
      </c>
      <c r="CH11">
        <v>385.98921229563274</v>
      </c>
      <c r="CI11">
        <v>423.91833219029212</v>
      </c>
      <c r="CJ11">
        <v>386.45777694114952</v>
      </c>
      <c r="CK11">
        <v>386.5619165062846</v>
      </c>
      <c r="CL11">
        <v>390.86589808107385</v>
      </c>
      <c r="CM11">
        <v>425.08235155670843</v>
      </c>
      <c r="CN11">
        <v>392.30558133630547</v>
      </c>
      <c r="CO11">
        <v>430.0157705534948</v>
      </c>
      <c r="CP11">
        <v>393.1531025138014</v>
      </c>
      <c r="CQ11">
        <v>430.58758797245389</v>
      </c>
      <c r="CR11">
        <v>395.72754787273152</v>
      </c>
      <c r="CS11">
        <v>435.08804188963842</v>
      </c>
      <c r="CT11">
        <v>451.10705866240312</v>
      </c>
      <c r="CU11">
        <v>451.54065684025699</v>
      </c>
      <c r="CV11">
        <v>455.04359389473973</v>
      </c>
      <c r="CW11">
        <v>411.03271406436977</v>
      </c>
      <c r="CX11">
        <v>415.21125446816438</v>
      </c>
      <c r="CY11">
        <v>416.16594457899043</v>
      </c>
      <c r="CZ11">
        <v>418.25893290891543</v>
      </c>
      <c r="DA11">
        <v>422.29065835785002</v>
      </c>
      <c r="DB11">
        <v>422.66955845618793</v>
      </c>
      <c r="DC11">
        <v>415.80380874174296</v>
      </c>
      <c r="DD11">
        <v>419.22873029517211</v>
      </c>
      <c r="DE11">
        <v>424.76127485777249</v>
      </c>
      <c r="DF11">
        <v>477.05990704645808</v>
      </c>
      <c r="DG11">
        <v>413.06756521922068</v>
      </c>
      <c r="DH11">
        <v>413.23324343525599</v>
      </c>
      <c r="DI11">
        <v>414.21431969268303</v>
      </c>
      <c r="DJ11">
        <v>412.12040072230445</v>
      </c>
      <c r="DK11">
        <v>394.16514065439117</v>
      </c>
      <c r="DL11">
        <v>413.21595587365152</v>
      </c>
      <c r="DM11">
        <v>413.67122214937115</v>
      </c>
      <c r="DN11">
        <v>417.8537311226857</v>
      </c>
      <c r="DO11">
        <v>418.10108191797042</v>
      </c>
      <c r="DP11">
        <v>420.05765741131324</v>
      </c>
      <c r="DQ11">
        <v>423.15566774360775</v>
      </c>
      <c r="DR11">
        <v>405.11956842096549</v>
      </c>
      <c r="DS11">
        <v>420.17939449334227</v>
      </c>
      <c r="DT11">
        <v>420.79422357708097</v>
      </c>
      <c r="DU11">
        <v>441.38953907657412</v>
      </c>
      <c r="DV11">
        <v>395.41000414032317</v>
      </c>
      <c r="DW11">
        <v>406.14530507466259</v>
      </c>
      <c r="DX11">
        <v>413.19449641488029</v>
      </c>
      <c r="DY11">
        <v>414.73074880497586</v>
      </c>
      <c r="DZ11">
        <v>391.08505821294091</v>
      </c>
      <c r="EA11">
        <v>397.16211242306451</v>
      </c>
      <c r="EB11">
        <v>399.65384500253856</v>
      </c>
      <c r="EC11">
        <v>447.29675879356216</v>
      </c>
      <c r="ED11">
        <v>450.12684130903506</v>
      </c>
      <c r="EE11">
        <v>450.01953798725151</v>
      </c>
      <c r="EF11">
        <v>403.85171746705748</v>
      </c>
      <c r="EG11">
        <v>491.07491469786038</v>
      </c>
      <c r="EH11">
        <v>480.09549386883589</v>
      </c>
      <c r="EI11">
        <v>471.02629553288568</v>
      </c>
      <c r="EJ11">
        <v>395.23221876517636</v>
      </c>
      <c r="EK11">
        <v>472.07016978467288</v>
      </c>
      <c r="EL11">
        <v>404.51399810697768</v>
      </c>
      <c r="EM11">
        <v>481.1842038219969</v>
      </c>
      <c r="EN11">
        <v>406.78724539965333</v>
      </c>
      <c r="EO11">
        <v>407.06637780517048</v>
      </c>
      <c r="EP11">
        <v>409.90310926098903</v>
      </c>
      <c r="EQ11">
        <v>481.95683878675334</v>
      </c>
      <c r="ER11">
        <v>482.1023112137467</v>
      </c>
      <c r="ES11">
        <v>455.02608157425709</v>
      </c>
      <c r="ET11">
        <v>467.92094558895917</v>
      </c>
      <c r="EU11">
        <v>410.88905540779672</v>
      </c>
      <c r="EV11">
        <v>467.86061880539057</v>
      </c>
      <c r="EW11">
        <v>471.83568819137292</v>
      </c>
      <c r="EX11">
        <v>480.862461975732</v>
      </c>
      <c r="EY11">
        <v>440.08825576893867</v>
      </c>
      <c r="EZ11">
        <v>444.56907088769947</v>
      </c>
      <c r="FA11">
        <v>412.36370889296813</v>
      </c>
      <c r="FB11">
        <v>445.05120772963562</v>
      </c>
      <c r="FC11">
        <v>451.28229328033046</v>
      </c>
      <c r="FD11">
        <v>451.03493709679458</v>
      </c>
      <c r="FE11">
        <v>413.52846967997027</v>
      </c>
      <c r="FF11">
        <v>417.87253057118653</v>
      </c>
      <c r="FG11">
        <v>459.13273688106563</v>
      </c>
      <c r="FH11">
        <v>426.80524756236116</v>
      </c>
      <c r="FI11">
        <v>426.97177541824055</v>
      </c>
      <c r="FJ11">
        <v>438.51476859703541</v>
      </c>
      <c r="FK11">
        <v>439.26018755685652</v>
      </c>
      <c r="FL11">
        <v>440.97006465870652</v>
      </c>
      <c r="FM11">
        <v>440.20499487087943</v>
      </c>
      <c r="FN11">
        <v>433.24163022696155</v>
      </c>
      <c r="FO11">
        <v>439.22032701887508</v>
      </c>
      <c r="FP11">
        <v>428.13468274498007</v>
      </c>
      <c r="FQ11">
        <v>429.10000742930862</v>
      </c>
      <c r="FR11">
        <v>438.21900086191306</v>
      </c>
      <c r="FS11">
        <v>440.17197384674216</v>
      </c>
      <c r="FT11">
        <v>440.75955795914922</v>
      </c>
      <c r="FU11">
        <v>446.09742734088502</v>
      </c>
      <c r="FV11">
        <v>445.92416882757095</v>
      </c>
      <c r="FW11">
        <v>446.93863706928676</v>
      </c>
      <c r="FX11">
        <v>447.56028516888034</v>
      </c>
      <c r="FY11">
        <v>452.10613416103877</v>
      </c>
      <c r="FZ11">
        <v>468.15284990164798</v>
      </c>
      <c r="GA11">
        <v>443.72844892024875</v>
      </c>
      <c r="GB11">
        <v>444.26994484339082</v>
      </c>
      <c r="GC11">
        <v>444.25803705663418</v>
      </c>
      <c r="GD11">
        <v>430.17268757270938</v>
      </c>
      <c r="GE11">
        <v>439.31095964383564</v>
      </c>
      <c r="GF11">
        <v>442.13513146692856</v>
      </c>
      <c r="GG11">
        <v>428.65200816430149</v>
      </c>
      <c r="GH11">
        <v>460.45255147369897</v>
      </c>
      <c r="GI11">
        <v>469.08087515071674</v>
      </c>
      <c r="GJ11">
        <v>443.88931972969442</v>
      </c>
      <c r="GK11">
        <v>444.60974462763113</v>
      </c>
      <c r="GL11">
        <v>444.56983502190559</v>
      </c>
      <c r="GM11">
        <v>452.36070762916933</v>
      </c>
      <c r="GN11">
        <v>449.27014925232504</v>
      </c>
      <c r="GO11">
        <v>454.04268402461895</v>
      </c>
      <c r="GP11">
        <v>475.23506367521475</v>
      </c>
      <c r="GQ11">
        <v>432.58360772754821</v>
      </c>
      <c r="GR11">
        <v>439.15151900419733</v>
      </c>
      <c r="GS11">
        <v>410.46867753124098</v>
      </c>
      <c r="GT11">
        <v>421.11868094715174</v>
      </c>
      <c r="GU11">
        <v>421.39267697072938</v>
      </c>
      <c r="GV11">
        <v>426.19278459780617</v>
      </c>
      <c r="GW11">
        <v>426.81376906235818</v>
      </c>
      <c r="GX11">
        <v>429.13997493599311</v>
      </c>
      <c r="GY11">
        <v>430.22684616321055</v>
      </c>
      <c r="GZ11">
        <v>430.36501833796501</v>
      </c>
      <c r="HA11">
        <v>433.53171696208591</v>
      </c>
      <c r="HB11">
        <v>434.82631274456799</v>
      </c>
      <c r="HC11">
        <v>405.82080806224405</v>
      </c>
      <c r="HD11">
        <v>437.71103542798664</v>
      </c>
      <c r="HE11">
        <v>442.59697895999705</v>
      </c>
      <c r="HF11">
        <v>514.20841380950878</v>
      </c>
      <c r="HG11">
        <v>517.88910486157113</v>
      </c>
      <c r="HH11">
        <v>443.19834123501494</v>
      </c>
      <c r="HI11">
        <v>420.2466954303294</v>
      </c>
      <c r="HJ11">
        <v>405.90111981004594</v>
      </c>
      <c r="HK11">
        <v>420.62448336469242</v>
      </c>
      <c r="HL11">
        <v>421.38932601682899</v>
      </c>
      <c r="HM11">
        <v>421.9491684151406</v>
      </c>
      <c r="HN11">
        <v>424.02952530722831</v>
      </c>
      <c r="HO11">
        <v>423.98333509590009</v>
      </c>
      <c r="HP11">
        <v>425.99395019459479</v>
      </c>
      <c r="HQ11">
        <v>427.26720104592096</v>
      </c>
      <c r="HR11">
        <v>428.7218153619848</v>
      </c>
      <c r="HS11">
        <v>429.30378373063866</v>
      </c>
      <c r="HT11">
        <v>464.24051836968863</v>
      </c>
      <c r="HU11">
        <v>429.35671647032723</v>
      </c>
      <c r="HV11">
        <v>507.16765147317199</v>
      </c>
      <c r="HW11">
        <v>507.15664874733045</v>
      </c>
      <c r="HX11">
        <v>464.98641464496029</v>
      </c>
      <c r="HY11">
        <v>429.74654900168241</v>
      </c>
      <c r="HZ11">
        <v>469.71895894582849</v>
      </c>
      <c r="IA11">
        <v>472.00847216521504</v>
      </c>
      <c r="IB11">
        <v>465.25884969015021</v>
      </c>
      <c r="IC11">
        <v>430.90888879311677</v>
      </c>
      <c r="ID11">
        <v>465.50876313480256</v>
      </c>
      <c r="IE11">
        <v>465.87022140910847</v>
      </c>
      <c r="IF11">
        <v>465.68700123468443</v>
      </c>
      <c r="IG11">
        <v>465.82592874478871</v>
      </c>
      <c r="IH11">
        <v>483.19656885721486</v>
      </c>
      <c r="II11">
        <v>488.21639379535043</v>
      </c>
      <c r="IJ11">
        <v>553.2979593265685</v>
      </c>
      <c r="IK11">
        <v>552.07359516909344</v>
      </c>
      <c r="IL11">
        <v>169.64301296561024</v>
      </c>
      <c r="IM11">
        <v>225.50103019045929</v>
      </c>
      <c r="IN11">
        <v>238.72250426986284</v>
      </c>
      <c r="IO11">
        <v>284.12886592356955</v>
      </c>
      <c r="IP11">
        <v>281.14446254150823</v>
      </c>
      <c r="IQ11">
        <v>299.95328024068732</v>
      </c>
      <c r="IR11">
        <v>274.03008995539278</v>
      </c>
      <c r="IS11">
        <v>285.86285146683804</v>
      </c>
      <c r="IT11">
        <v>266.18278379406547</v>
      </c>
      <c r="IU11">
        <v>266.95828276824903</v>
      </c>
      <c r="IV11">
        <v>282.54683632267989</v>
      </c>
      <c r="IW11">
        <v>307.25481608114785</v>
      </c>
      <c r="IX11">
        <v>314.00726540060396</v>
      </c>
      <c r="IY11">
        <v>293.19704057826311</v>
      </c>
      <c r="IZ11">
        <v>304.25192804943947</v>
      </c>
      <c r="JA11">
        <v>311.53596914590742</v>
      </c>
      <c r="JB11">
        <v>300.91309884409128</v>
      </c>
      <c r="JC11">
        <v>299.16685179995545</v>
      </c>
      <c r="JD11">
        <v>315.29549050320054</v>
      </c>
      <c r="JE11">
        <v>315.12086388248133</v>
      </c>
      <c r="JF11">
        <v>317.23966586645111</v>
      </c>
      <c r="JG11">
        <v>318.04203964762274</v>
      </c>
      <c r="JH11">
        <v>323.02198908608409</v>
      </c>
      <c r="JI11">
        <v>321.32123086359354</v>
      </c>
      <c r="JJ11">
        <v>303.06316118414253</v>
      </c>
      <c r="JK11">
        <v>308.35059451344421</v>
      </c>
      <c r="JL11">
        <v>309.45117427134682</v>
      </c>
      <c r="JM11">
        <v>310.07374065388723</v>
      </c>
      <c r="JN11">
        <v>309.11065548657496</v>
      </c>
      <c r="JO11">
        <v>330.94973912306597</v>
      </c>
      <c r="JP11">
        <v>343.05302353580771</v>
      </c>
      <c r="JQ11">
        <v>327.01732018442124</v>
      </c>
      <c r="JR11">
        <v>330.11146441339514</v>
      </c>
      <c r="JS11">
        <v>331.54861787475528</v>
      </c>
      <c r="JT11">
        <v>329.07567836670785</v>
      </c>
      <c r="JU11">
        <v>343.3072702785779</v>
      </c>
      <c r="JV11">
        <v>343.15236013875108</v>
      </c>
      <c r="JW11">
        <v>345.08147389432122</v>
      </c>
      <c r="JX11">
        <v>348.17572824087108</v>
      </c>
      <c r="JY11">
        <v>349.13891178165647</v>
      </c>
      <c r="JZ11">
        <v>349.78909175322622</v>
      </c>
      <c r="KA11">
        <v>350.3972206688253</v>
      </c>
      <c r="KB11">
        <v>327.01577184901981</v>
      </c>
      <c r="KC11">
        <v>327.4564734078682</v>
      </c>
      <c r="KD11">
        <v>329.35575406627612</v>
      </c>
      <c r="KE11">
        <v>331.76916089331644</v>
      </c>
      <c r="KF11">
        <v>335.33606764367869</v>
      </c>
      <c r="KG11">
        <v>338.09133078113666</v>
      </c>
      <c r="KH11">
        <v>340.39861821051016</v>
      </c>
      <c r="KI11">
        <v>340.90362085175877</v>
      </c>
      <c r="KJ11">
        <v>343.33770028974396</v>
      </c>
      <c r="KK11">
        <v>333.36865464582809</v>
      </c>
      <c r="KL11">
        <v>336.31081248809789</v>
      </c>
      <c r="KM11">
        <v>353.54289062796158</v>
      </c>
      <c r="KN11">
        <v>358.53398280947874</v>
      </c>
      <c r="KO11">
        <v>338.10311801487552</v>
      </c>
      <c r="KP11">
        <v>363.89884501575142</v>
      </c>
      <c r="KQ11">
        <v>338.99448414731307</v>
      </c>
      <c r="KR11">
        <v>348.67598926585049</v>
      </c>
      <c r="KS11">
        <v>348.70494155175254</v>
      </c>
      <c r="KT11">
        <v>355.97953576111178</v>
      </c>
      <c r="KU11">
        <v>331.27996179066247</v>
      </c>
      <c r="KV11">
        <v>342.18487858773733</v>
      </c>
      <c r="KW11">
        <v>343.91352426023803</v>
      </c>
      <c r="KX11">
        <v>344.8936563484778</v>
      </c>
      <c r="KY11">
        <v>353.81029157500745</v>
      </c>
      <c r="KZ11">
        <v>351.1002524588024</v>
      </c>
      <c r="LA11">
        <v>364.68152883942241</v>
      </c>
      <c r="LB11">
        <v>351.69667981556847</v>
      </c>
      <c r="LC11">
        <v>390.04676098266498</v>
      </c>
      <c r="LD11">
        <v>375.6888903345083</v>
      </c>
      <c r="LE11">
        <v>332.54920055415715</v>
      </c>
      <c r="LF11">
        <v>338.18252966962461</v>
      </c>
      <c r="LG11">
        <v>338.32762840798239</v>
      </c>
      <c r="LH11">
        <v>339.43632938513764</v>
      </c>
      <c r="LI11">
        <v>370.85087076184863</v>
      </c>
      <c r="LJ11">
        <v>346.39381384971784</v>
      </c>
      <c r="LK11">
        <v>372.23457050171271</v>
      </c>
      <c r="LL11">
        <v>375.8492464836396</v>
      </c>
      <c r="LM11">
        <v>346.23636409398171</v>
      </c>
      <c r="LN11">
        <v>346.80128625818759</v>
      </c>
      <c r="LO11">
        <v>376.12850397903674</v>
      </c>
      <c r="LP11">
        <v>349.05668038662986</v>
      </c>
      <c r="LQ11">
        <v>379.56473707672848</v>
      </c>
      <c r="LR11">
        <v>383.30373347044514</v>
      </c>
      <c r="LS11">
        <v>388.12317104316605</v>
      </c>
      <c r="LT11">
        <v>351.06355502970689</v>
      </c>
      <c r="LU11">
        <v>388.28706767276742</v>
      </c>
      <c r="LV11">
        <v>353.06123081599651</v>
      </c>
      <c r="LW11">
        <v>365.07243643848489</v>
      </c>
      <c r="LX11">
        <v>372.55758692547386</v>
      </c>
      <c r="LY11">
        <v>374.01926385392727</v>
      </c>
      <c r="LZ11">
        <v>376.88399115889331</v>
      </c>
      <c r="MA11">
        <v>391.50140933606309</v>
      </c>
      <c r="MB11">
        <v>351.03663042788395</v>
      </c>
      <c r="MC11">
        <v>353.92383656591409</v>
      </c>
      <c r="MD11">
        <v>366.4374385932548</v>
      </c>
      <c r="ME11">
        <v>345.57724224284755</v>
      </c>
      <c r="MF11">
        <v>349.8001399088331</v>
      </c>
      <c r="MG11">
        <v>350.57567836670785</v>
      </c>
      <c r="MH11">
        <v>353.57147248778784</v>
      </c>
      <c r="MI11">
        <v>354.05673011274774</v>
      </c>
      <c r="MJ11">
        <v>354.70618463799474</v>
      </c>
      <c r="MK11">
        <v>356.58979948814959</v>
      </c>
      <c r="ML11">
        <v>357.40706707522912</v>
      </c>
      <c r="MM11">
        <v>362.04279558576525</v>
      </c>
      <c r="MN11">
        <v>362.23634492587587</v>
      </c>
      <c r="MO11">
        <v>362.48857689989671</v>
      </c>
      <c r="MP11">
        <v>364.6128448676958</v>
      </c>
      <c r="MQ11">
        <v>370.56651839081894</v>
      </c>
      <c r="MR11">
        <v>352.36794683157643</v>
      </c>
      <c r="MS11">
        <v>353.5344814055905</v>
      </c>
      <c r="MT11">
        <v>359.08956487287503</v>
      </c>
      <c r="MU11">
        <v>363.03158152670369</v>
      </c>
      <c r="MV11">
        <v>361.27757519723673</v>
      </c>
      <c r="MW11">
        <v>357.2390302883112</v>
      </c>
      <c r="MX11">
        <v>357.13886702340096</v>
      </c>
      <c r="MY11">
        <v>358.45972681846177</v>
      </c>
      <c r="MZ11">
        <v>358.85624215822901</v>
      </c>
      <c r="NA11">
        <v>359.14984311216392</v>
      </c>
      <c r="NB11">
        <v>359.48393631686776</v>
      </c>
      <c r="NC11">
        <v>395.51162902132489</v>
      </c>
      <c r="ND11">
        <v>395.99986251294905</v>
      </c>
      <c r="NE11">
        <v>359.72358683029017</v>
      </c>
      <c r="NF11">
        <v>360.62236992637918</v>
      </c>
      <c r="NG11">
        <v>396.48243280843889</v>
      </c>
      <c r="NH11">
        <v>398.24766449693414</v>
      </c>
      <c r="NI11">
        <v>398.80940978553554</v>
      </c>
      <c r="NJ11">
        <v>361.05147913447581</v>
      </c>
      <c r="NK11">
        <v>412.17278966348965</v>
      </c>
      <c r="NL11">
        <v>362.89820838007142</v>
      </c>
      <c r="NM11">
        <v>365.03221043167866</v>
      </c>
      <c r="NN11">
        <v>378.07645651875356</v>
      </c>
      <c r="NO11">
        <v>367.13981195403755</v>
      </c>
      <c r="NP11">
        <v>389.73530831867828</v>
      </c>
      <c r="NQ11">
        <v>387.13703174242107</v>
      </c>
      <c r="NR11">
        <v>392.48054211699929</v>
      </c>
      <c r="NS11">
        <v>368.39945407049964</v>
      </c>
      <c r="NT11">
        <v>392.60037447913783</v>
      </c>
      <c r="NU11">
        <v>393.20771213434637</v>
      </c>
      <c r="NV11">
        <v>394.06949471223049</v>
      </c>
      <c r="NW11">
        <v>394.08529422681602</v>
      </c>
      <c r="NX11">
        <v>394.84013888302434</v>
      </c>
      <c r="NY11">
        <v>396.22203198038039</v>
      </c>
      <c r="NZ11">
        <v>397.50670092428334</v>
      </c>
      <c r="OA11">
        <v>399.69756020643979</v>
      </c>
      <c r="OB11">
        <v>396.76628753782131</v>
      </c>
      <c r="OC11">
        <v>403.02241919774968</v>
      </c>
      <c r="OD11">
        <v>404.15463364813183</v>
      </c>
      <c r="OE11">
        <v>405.03717055404996</v>
      </c>
      <c r="OF11">
        <v>368.86293832358206</v>
      </c>
      <c r="OG11">
        <v>369.17548324573579</v>
      </c>
      <c r="OH11">
        <v>422.16895057266663</v>
      </c>
      <c r="OI11">
        <v>379.53313273863461</v>
      </c>
      <c r="OJ11">
        <v>363.26072256711484</v>
      </c>
      <c r="OK11">
        <v>372.512401192938</v>
      </c>
      <c r="OL11">
        <v>383.10340544955977</v>
      </c>
      <c r="OM11">
        <v>386.61551218828242</v>
      </c>
      <c r="ON11">
        <v>387.814654000703</v>
      </c>
      <c r="OO11">
        <v>382.12806836543314</v>
      </c>
      <c r="OP11">
        <v>382.5941220097651</v>
      </c>
      <c r="OQ11">
        <v>385.03041812432349</v>
      </c>
      <c r="OR11">
        <v>388.7195282895118</v>
      </c>
      <c r="OS11">
        <v>388.63043123266834</v>
      </c>
      <c r="OT11">
        <v>390.76131016940928</v>
      </c>
      <c r="OU11">
        <v>364.01539569363229</v>
      </c>
      <c r="OV11">
        <v>391.58387474357153</v>
      </c>
      <c r="OW11">
        <v>390.7550318931244</v>
      </c>
      <c r="OX11">
        <v>391.00443583833987</v>
      </c>
      <c r="OY11">
        <v>406.81303009791299</v>
      </c>
      <c r="OZ11">
        <v>391.02521982802716</v>
      </c>
      <c r="PA11">
        <v>408.30521420714797</v>
      </c>
      <c r="PB11">
        <v>408.24997900229357</v>
      </c>
      <c r="PC11">
        <v>409.15759973772799</v>
      </c>
      <c r="PD11">
        <v>408.98825318849993</v>
      </c>
      <c r="PE11">
        <v>409.66447407410305</v>
      </c>
      <c r="PF11">
        <v>392.07340176403522</v>
      </c>
      <c r="PG11">
        <v>410.36281902111949</v>
      </c>
      <c r="PH11">
        <v>411.19222101779303</v>
      </c>
      <c r="PI11">
        <v>411.67517515440557</v>
      </c>
      <c r="PJ11">
        <v>413.27973077900822</v>
      </c>
      <c r="PK11">
        <v>413.51148941388817</v>
      </c>
      <c r="PL11">
        <v>413.84966834113584</v>
      </c>
      <c r="PM11">
        <v>413.69185395735258</v>
      </c>
      <c r="PN11">
        <v>416.22112279238064</v>
      </c>
      <c r="PO11">
        <v>419.36511185726266</v>
      </c>
      <c r="PP11">
        <v>411.32135516827691</v>
      </c>
      <c r="PQ11">
        <v>414.27581933838667</v>
      </c>
      <c r="PR11">
        <v>415.50141797626276</v>
      </c>
      <c r="PS11">
        <v>416.18067202669624</v>
      </c>
      <c r="PT11">
        <v>416.2942918579007</v>
      </c>
      <c r="PU11">
        <v>417.24359389473977</v>
      </c>
      <c r="PV11">
        <v>398.82171502147685</v>
      </c>
      <c r="PW11">
        <v>418.48883072824685</v>
      </c>
      <c r="PX11">
        <v>433.44109612619798</v>
      </c>
      <c r="PY11">
        <v>433.95321309673602</v>
      </c>
      <c r="PZ11">
        <v>434.25381427273385</v>
      </c>
      <c r="QA11">
        <v>434.26355488166155</v>
      </c>
      <c r="QB11">
        <v>434.18590597568982</v>
      </c>
      <c r="QC11">
        <v>434.90049134920702</v>
      </c>
      <c r="QD11">
        <v>435.11208975971965</v>
      </c>
      <c r="QE11">
        <v>435.22126072887329</v>
      </c>
      <c r="QF11">
        <v>435.32639459909115</v>
      </c>
      <c r="QG11">
        <v>435.62886391156496</v>
      </c>
      <c r="QH11">
        <v>436.10395668267739</v>
      </c>
      <c r="QI11">
        <v>439.0089910319424</v>
      </c>
      <c r="QJ11">
        <v>445.32089178072636</v>
      </c>
      <c r="QK11">
        <v>428.01438569976597</v>
      </c>
      <c r="QL11">
        <v>421.05705805430478</v>
      </c>
      <c r="QM11">
        <v>429.18661466507763</v>
      </c>
      <c r="QN11">
        <v>430.78019371181142</v>
      </c>
      <c r="QO11">
        <v>431.20481706466524</v>
      </c>
      <c r="QP11">
        <v>431.4149134790365</v>
      </c>
      <c r="QQ11">
        <v>431.81799913282737</v>
      </c>
      <c r="QR11">
        <v>432.05888167051017</v>
      </c>
      <c r="QS11">
        <v>432.72442334865337</v>
      </c>
      <c r="QT11">
        <v>432.92765015652697</v>
      </c>
      <c r="QU11">
        <v>432.99772576883407</v>
      </c>
      <c r="QV11">
        <v>433.59352079940874</v>
      </c>
      <c r="QW11">
        <v>433.78111592882777</v>
      </c>
      <c r="QX11">
        <v>425.39270646059015</v>
      </c>
      <c r="QY11">
        <v>433.94054989530122</v>
      </c>
      <c r="QZ11">
        <v>535.10362713889333</v>
      </c>
      <c r="RA11">
        <v>434.15075972416673</v>
      </c>
      <c r="RB11">
        <v>425.9539669197984</v>
      </c>
      <c r="RC11">
        <v>435.37745393304505</v>
      </c>
      <c r="RD11">
        <v>466.16166563379227</v>
      </c>
      <c r="RE11">
        <v>466.6563038214648</v>
      </c>
      <c r="RF11">
        <v>469.29443927537068</v>
      </c>
      <c r="RG11">
        <v>480.12424799857979</v>
      </c>
      <c r="RH11">
        <v>488.38961698641651</v>
      </c>
      <c r="RI11">
        <v>469.5959016635228</v>
      </c>
      <c r="RJ11">
        <v>476.11817928149537</v>
      </c>
      <c r="RK11">
        <v>476.65558823153845</v>
      </c>
      <c r="RL11">
        <v>436.13797227362954</v>
      </c>
      <c r="RM11">
        <v>436.56620037437534</v>
      </c>
      <c r="RN11">
        <v>437.11923513612709</v>
      </c>
      <c r="RO11">
        <v>441.22835516296618</v>
      </c>
      <c r="RP11">
        <v>441.73822598829281</v>
      </c>
      <c r="RQ11">
        <v>436.94358047969291</v>
      </c>
      <c r="RR11">
        <v>437.53282222552224</v>
      </c>
      <c r="RS11">
        <v>438.09680274539858</v>
      </c>
      <c r="RT11">
        <v>438.17988713276861</v>
      </c>
      <c r="RU11">
        <v>439.38843152878979</v>
      </c>
      <c r="RV11">
        <v>430.64851206666788</v>
      </c>
      <c r="RW11">
        <v>538.2304734554549</v>
      </c>
      <c r="RX11">
        <v>436.8753252210314</v>
      </c>
      <c r="RY11">
        <v>438.24920055415714</v>
      </c>
      <c r="RZ11">
        <v>539.68252966962461</v>
      </c>
      <c r="SA11">
        <v>543.32762840798239</v>
      </c>
      <c r="SB11">
        <v>438.83632938513767</v>
      </c>
      <c r="SC11">
        <v>531.05087076184861</v>
      </c>
      <c r="SD11">
        <v>460.29381384971782</v>
      </c>
      <c r="SE11">
        <v>461.33457050171273</v>
      </c>
      <c r="SF11">
        <v>531.74924648363958</v>
      </c>
      <c r="SG11">
        <v>462.33636409398167</v>
      </c>
      <c r="SH11">
        <v>469.20128625818762</v>
      </c>
      <c r="SI11">
        <v>541.12850397903674</v>
      </c>
      <c r="SJ11">
        <v>513.05668038662986</v>
      </c>
      <c r="SK11">
        <v>481.76473707672847</v>
      </c>
      <c r="SL11">
        <v>453.00373347044513</v>
      </c>
      <c r="SM11">
        <v>486.92317104316606</v>
      </c>
      <c r="SN11">
        <v>511.06355502970689</v>
      </c>
      <c r="SO11">
        <v>497.28706767276742</v>
      </c>
      <c r="SP11">
        <v>520.06123081599651</v>
      </c>
      <c r="SQ11">
        <v>490.67243643848485</v>
      </c>
      <c r="SR11">
        <v>188.35758692547387</v>
      </c>
      <c r="SS11">
        <v>249.91926385392725</v>
      </c>
      <c r="ST11">
        <v>278.48399115889333</v>
      </c>
      <c r="SU11">
        <v>273.90140933606307</v>
      </c>
      <c r="SV11">
        <v>276.83663042788396</v>
      </c>
      <c r="SW11">
        <v>299.42383656591409</v>
      </c>
      <c r="SX11">
        <v>283.53743859325476</v>
      </c>
      <c r="SY11">
        <v>355.27724224284759</v>
      </c>
      <c r="SZ11">
        <v>313.20013990883308</v>
      </c>
      <c r="TA11">
        <v>329.17567836670787</v>
      </c>
      <c r="TB11">
        <v>356.67147248778781</v>
      </c>
      <c r="TC11">
        <v>358.25673011274773</v>
      </c>
      <c r="TD11">
        <v>366.60618463799472</v>
      </c>
      <c r="TE11">
        <v>336.58979948814959</v>
      </c>
      <c r="TF11">
        <v>339.50706707522914</v>
      </c>
      <c r="TG11">
        <v>367.04279558576525</v>
      </c>
      <c r="TH11">
        <v>340.33634492587589</v>
      </c>
      <c r="TI11">
        <v>378.6885768998967</v>
      </c>
      <c r="TJ11">
        <v>341.01284486769583</v>
      </c>
      <c r="TK11">
        <v>381.06651839081894</v>
      </c>
      <c r="TL11">
        <v>341.9679468315764</v>
      </c>
      <c r="TM11">
        <v>341.83448140559051</v>
      </c>
      <c r="TN11">
        <v>366.68956487287505</v>
      </c>
      <c r="TO11">
        <v>369.03158152670369</v>
      </c>
      <c r="TP11">
        <v>368.97757519723672</v>
      </c>
      <c r="TQ11">
        <v>371.33903028831116</v>
      </c>
      <c r="TR11">
        <v>371.43886702340097</v>
      </c>
      <c r="TS11">
        <v>371.65972681846176</v>
      </c>
      <c r="TT11">
        <v>399.25624215822899</v>
      </c>
      <c r="TU11">
        <v>427.94984311216393</v>
      </c>
      <c r="TV11">
        <v>404.78393631686777</v>
      </c>
      <c r="TW11">
        <v>406.11162902132492</v>
      </c>
      <c r="TX11">
        <v>410.69986251294904</v>
      </c>
      <c r="TY11">
        <v>442.52358683029013</v>
      </c>
      <c r="TZ11">
        <v>423.82236992637917</v>
      </c>
      <c r="UA11">
        <v>424.88243280843892</v>
      </c>
      <c r="UB11">
        <v>429.24766449693414</v>
      </c>
      <c r="UC11">
        <v>429.80940978553554</v>
      </c>
      <c r="UD11">
        <v>429.65147913447584</v>
      </c>
      <c r="UE11">
        <v>439.67278966348965</v>
      </c>
      <c r="UF11">
        <v>440.49820838007145</v>
      </c>
      <c r="UG11">
        <v>440.9322104316787</v>
      </c>
      <c r="UH11">
        <v>440.17645651875353</v>
      </c>
      <c r="UI11">
        <v>469.13981195403755</v>
      </c>
      <c r="UJ11">
        <v>470.93530831867827</v>
      </c>
      <c r="UK11">
        <v>471.63703174242107</v>
      </c>
      <c r="UL11">
        <v>447.18054211699928</v>
      </c>
      <c r="UM11">
        <v>477.19945407049966</v>
      </c>
      <c r="UN11">
        <v>497.0003744791378</v>
      </c>
      <c r="UO11">
        <v>489.40771213434635</v>
      </c>
    </row>
    <row r="12" spans="1:561" x14ac:dyDescent="0.2">
      <c r="B12">
        <v>111.68326454134368</v>
      </c>
      <c r="C12">
        <v>184.52981740307297</v>
      </c>
      <c r="D12">
        <v>231.033993461683</v>
      </c>
      <c r="E12">
        <v>240.40296828931022</v>
      </c>
      <c r="F12">
        <v>261.44966723862598</v>
      </c>
      <c r="G12">
        <v>272.74412656254424</v>
      </c>
      <c r="H12">
        <v>268.5894582689798</v>
      </c>
      <c r="I12">
        <v>312.08365372574769</v>
      </c>
      <c r="J12">
        <v>275.22612857189085</v>
      </c>
      <c r="K12">
        <v>318.43813502821138</v>
      </c>
      <c r="L12">
        <v>293.68951894339261</v>
      </c>
      <c r="M12">
        <v>314.05971173247087</v>
      </c>
      <c r="N12">
        <v>315.30115092588096</v>
      </c>
      <c r="O12">
        <v>310.11606368313221</v>
      </c>
      <c r="P12">
        <v>317.46286601875329</v>
      </c>
      <c r="Q12">
        <v>301.18931911629045</v>
      </c>
      <c r="R12">
        <v>308.97766026934988</v>
      </c>
      <c r="S12">
        <v>309.38508652096351</v>
      </c>
      <c r="T12">
        <v>310.06363279150389</v>
      </c>
      <c r="U12">
        <v>322.54784935173228</v>
      </c>
      <c r="V12">
        <v>311.02095771909228</v>
      </c>
      <c r="W12">
        <v>330.8343653313292</v>
      </c>
      <c r="X12">
        <v>334.37798856257871</v>
      </c>
      <c r="Y12">
        <v>346.20999337443209</v>
      </c>
      <c r="Z12">
        <v>356.58187975633189</v>
      </c>
      <c r="AA12">
        <v>358.19810055997948</v>
      </c>
      <c r="AB12">
        <v>344.37425910022574</v>
      </c>
      <c r="AC12">
        <v>354.22463461315635</v>
      </c>
      <c r="AD12">
        <v>357.57839366313999</v>
      </c>
      <c r="AE12">
        <v>341.95719319359631</v>
      </c>
      <c r="AF12">
        <v>314.43215579327955</v>
      </c>
      <c r="AG12">
        <v>328.89551278582076</v>
      </c>
      <c r="AH12">
        <v>343.22487733455489</v>
      </c>
      <c r="AI12">
        <v>349.35868393474084</v>
      </c>
      <c r="AJ12">
        <v>346.33498166203498</v>
      </c>
      <c r="AK12">
        <v>356.1867047050531</v>
      </c>
      <c r="AL12">
        <v>357.14555780050284</v>
      </c>
      <c r="AM12">
        <v>365.17467015747241</v>
      </c>
      <c r="AN12">
        <v>368.29787481227834</v>
      </c>
      <c r="AO12">
        <v>375.58237088347084</v>
      </c>
      <c r="AP12">
        <v>372.88800892045549</v>
      </c>
      <c r="AQ12">
        <v>380.29070867614939</v>
      </c>
      <c r="AR12">
        <v>385.19536161668509</v>
      </c>
      <c r="AS12">
        <v>377.9572817106731</v>
      </c>
      <c r="AT12">
        <v>362.64721126187067</v>
      </c>
      <c r="AU12">
        <v>369.08969345268849</v>
      </c>
      <c r="AV12">
        <v>398.26092038221248</v>
      </c>
      <c r="AW12">
        <v>413.57404491422346</v>
      </c>
      <c r="AX12">
        <v>366.23207647422532</v>
      </c>
      <c r="AY12">
        <v>378.14294003676622</v>
      </c>
      <c r="AZ12">
        <v>389.61809879121427</v>
      </c>
      <c r="BA12">
        <v>361.25843564268723</v>
      </c>
      <c r="BB12">
        <v>385.74807195056053</v>
      </c>
      <c r="BC12">
        <v>365.1788807768811</v>
      </c>
      <c r="BD12">
        <v>366.25299897945081</v>
      </c>
      <c r="BE12">
        <v>401.01216516845159</v>
      </c>
      <c r="BF12">
        <v>424.06874408301081</v>
      </c>
      <c r="BG12">
        <v>387.34772072694903</v>
      </c>
      <c r="BH12">
        <v>388.70472816155814</v>
      </c>
      <c r="BI12">
        <v>410.2641627308243</v>
      </c>
      <c r="BJ12">
        <v>380.09349188859341</v>
      </c>
      <c r="BK12">
        <v>374.47849257068884</v>
      </c>
      <c r="BL12">
        <v>377.95619448908548</v>
      </c>
      <c r="BM12">
        <v>381.30481736075598</v>
      </c>
      <c r="BN12">
        <v>389.46987093633504</v>
      </c>
      <c r="BO12">
        <v>373.93369889908644</v>
      </c>
      <c r="BP12">
        <v>378.92203519797039</v>
      </c>
      <c r="BQ12">
        <v>377.13743271589772</v>
      </c>
      <c r="BR12">
        <v>377.2068913947063</v>
      </c>
      <c r="BS12">
        <v>378.66062653609549</v>
      </c>
      <c r="BT12">
        <v>379.94218190421526</v>
      </c>
      <c r="BU12">
        <v>382.0942738953803</v>
      </c>
      <c r="BV12">
        <v>435.14066517375466</v>
      </c>
      <c r="BW12">
        <v>382.53621812008203</v>
      </c>
      <c r="BX12">
        <v>360.56232584761744</v>
      </c>
      <c r="BY12">
        <v>383.59957602211796</v>
      </c>
      <c r="BZ12">
        <v>384.94441176846158</v>
      </c>
      <c r="CA12">
        <v>385.34533126760505</v>
      </c>
      <c r="CB12">
        <v>385.38369336809558</v>
      </c>
      <c r="CC12">
        <v>385.70712536221833</v>
      </c>
      <c r="CD12">
        <v>394.94987380761012</v>
      </c>
      <c r="CE12">
        <v>383.34752700457756</v>
      </c>
      <c r="CF12">
        <v>403.60393378665322</v>
      </c>
      <c r="CG12">
        <v>384.13167993453533</v>
      </c>
      <c r="CH12">
        <v>385.92967688614152</v>
      </c>
      <c r="CI12">
        <v>424.02265816748258</v>
      </c>
      <c r="CJ12">
        <v>386.25833475749243</v>
      </c>
      <c r="CK12">
        <v>386.44479200596396</v>
      </c>
      <c r="CL12">
        <v>390.91000414032317</v>
      </c>
      <c r="CM12">
        <v>425.12544819052562</v>
      </c>
      <c r="CN12">
        <v>392.56582233128137</v>
      </c>
      <c r="CO12">
        <v>430.12286923897045</v>
      </c>
      <c r="CP12">
        <v>393.21404707164618</v>
      </c>
      <c r="CQ12">
        <v>430.71674713404207</v>
      </c>
      <c r="CR12">
        <v>395.70946245689993</v>
      </c>
      <c r="CS12">
        <v>435.25287734514569</v>
      </c>
      <c r="CT12">
        <v>450.96014116201547</v>
      </c>
      <c r="CU12">
        <v>451.30384465617243</v>
      </c>
      <c r="CV12">
        <v>455.22634344001415</v>
      </c>
      <c r="CW12">
        <v>410.88798549035562</v>
      </c>
      <c r="CX12">
        <v>415.2737208380189</v>
      </c>
      <c r="CY12">
        <v>415.97248255037118</v>
      </c>
      <c r="CZ12">
        <v>418.10271377883907</v>
      </c>
      <c r="DA12">
        <v>422.22491780706912</v>
      </c>
      <c r="DB12">
        <v>422.65284990164798</v>
      </c>
      <c r="DC12">
        <v>415.67252272679468</v>
      </c>
      <c r="DD12">
        <v>419.20020683602195</v>
      </c>
      <c r="DE12">
        <v>424.67407909960309</v>
      </c>
      <c r="DF12">
        <v>476.98912402967687</v>
      </c>
      <c r="DG12">
        <v>413.31234389477174</v>
      </c>
      <c r="DH12">
        <v>413.05578999131683</v>
      </c>
      <c r="DI12">
        <v>414.24012728696687</v>
      </c>
      <c r="DJ12">
        <v>412.16245166458827</v>
      </c>
      <c r="DK12">
        <v>394.44423388291909</v>
      </c>
      <c r="DL12">
        <v>413.20916365353185</v>
      </c>
      <c r="DM12">
        <v>413.74588052307661</v>
      </c>
      <c r="DN12">
        <v>418.05696021490729</v>
      </c>
      <c r="DO12">
        <v>418.09645872902763</v>
      </c>
      <c r="DP12">
        <v>420.22785729394525</v>
      </c>
      <c r="DQ12">
        <v>423.13787984623048</v>
      </c>
      <c r="DR12">
        <v>405.18189313702021</v>
      </c>
      <c r="DS12">
        <v>420.00675648278849</v>
      </c>
      <c r="DT12">
        <v>420.73003007678778</v>
      </c>
      <c r="DU12">
        <v>441.23961183084464</v>
      </c>
      <c r="DV12">
        <v>395.49202942111299</v>
      </c>
      <c r="DW12">
        <v>406.10917994510817</v>
      </c>
      <c r="DX12">
        <v>413.31223755260874</v>
      </c>
      <c r="DY12">
        <v>414.64697399744034</v>
      </c>
      <c r="DZ12">
        <v>391.09302766026519</v>
      </c>
      <c r="EA12">
        <v>397.41085035642607</v>
      </c>
      <c r="EB12">
        <v>399.59631730260151</v>
      </c>
      <c r="EC12">
        <v>447.23900769898898</v>
      </c>
      <c r="ED12">
        <v>450.40797271518966</v>
      </c>
      <c r="EE12">
        <v>450.34963135855503</v>
      </c>
      <c r="EF12">
        <v>403.84111059878489</v>
      </c>
      <c r="EG12">
        <v>490.87181270752336</v>
      </c>
      <c r="EH12">
        <v>480.10786265571949</v>
      </c>
      <c r="EI12">
        <v>471.16798571247489</v>
      </c>
      <c r="EJ12">
        <v>395.53395954864681</v>
      </c>
      <c r="EK12">
        <v>472.10122846030424</v>
      </c>
      <c r="EL12">
        <v>404.3842482285807</v>
      </c>
      <c r="EM12">
        <v>481.06335471349882</v>
      </c>
      <c r="EN12">
        <v>406.85059011401609</v>
      </c>
      <c r="EO12">
        <v>406.89908898770517</v>
      </c>
      <c r="EP12">
        <v>409.81436508808986</v>
      </c>
      <c r="EQ12">
        <v>482.23941765372581</v>
      </c>
      <c r="ER12">
        <v>482.18418767846595</v>
      </c>
      <c r="ES12">
        <v>455.10096982274843</v>
      </c>
      <c r="ET12">
        <v>467.82275835994517</v>
      </c>
      <c r="EU12">
        <v>410.89934099706591</v>
      </c>
      <c r="EV12">
        <v>467.90930951374469</v>
      </c>
      <c r="EW12">
        <v>471.74879893291802</v>
      </c>
      <c r="EX12">
        <v>480.76888042788778</v>
      </c>
      <c r="EY12">
        <v>440.18235231815777</v>
      </c>
      <c r="EZ12">
        <v>444.57601067333451</v>
      </c>
      <c r="FA12">
        <v>412.16206709637481</v>
      </c>
      <c r="FB12">
        <v>444.9980375325016</v>
      </c>
      <c r="FC12">
        <v>451.24202676665152</v>
      </c>
      <c r="FD12">
        <v>451.18967534212277</v>
      </c>
      <c r="FE12">
        <v>413.686991309571</v>
      </c>
      <c r="FF12">
        <v>417.72636147125161</v>
      </c>
      <c r="FG12">
        <v>459.04120556165287</v>
      </c>
      <c r="FH12">
        <v>426.71205937097545</v>
      </c>
      <c r="FI12">
        <v>427.11570693383544</v>
      </c>
      <c r="FJ12">
        <v>438.79899615052852</v>
      </c>
      <c r="FK12">
        <v>439.08098936101885</v>
      </c>
      <c r="FL12">
        <v>441.14542001205552</v>
      </c>
      <c r="FM12">
        <v>440.0856615489887</v>
      </c>
      <c r="FN12">
        <v>433.23057941158766</v>
      </c>
      <c r="FO12">
        <v>439.22662015377716</v>
      </c>
      <c r="FP12">
        <v>428.34507388060445</v>
      </c>
      <c r="FQ12">
        <v>429.07540423338361</v>
      </c>
      <c r="FR12">
        <v>438.2372256578077</v>
      </c>
      <c r="FS12">
        <v>440.07579932950318</v>
      </c>
      <c r="FT12">
        <v>440.56663753462487</v>
      </c>
      <c r="FU12">
        <v>446.1361671540202</v>
      </c>
      <c r="FV12">
        <v>446.17809201760099</v>
      </c>
      <c r="FW12">
        <v>447.19566709321805</v>
      </c>
      <c r="FX12">
        <v>447.69637286110662</v>
      </c>
      <c r="FY12">
        <v>452.07032758200364</v>
      </c>
      <c r="FZ12">
        <v>468.32020374798446</v>
      </c>
      <c r="GA12">
        <v>443.53137960826859</v>
      </c>
      <c r="GB12">
        <v>444.19481967152967</v>
      </c>
      <c r="GC12">
        <v>444.23664528650113</v>
      </c>
      <c r="GD12">
        <v>430.10174471223434</v>
      </c>
      <c r="GE12">
        <v>439.1836528955813</v>
      </c>
      <c r="GF12">
        <v>442.20166134542376</v>
      </c>
      <c r="GG12">
        <v>428.85719471649497</v>
      </c>
      <c r="GH12">
        <v>460.3918902234538</v>
      </c>
      <c r="GI12">
        <v>468.84793991517216</v>
      </c>
      <c r="GJ12">
        <v>444.11845373213293</v>
      </c>
      <c r="GK12">
        <v>444.77976624930159</v>
      </c>
      <c r="GL12">
        <v>444.56981933312198</v>
      </c>
      <c r="GM12">
        <v>452.27018016453366</v>
      </c>
      <c r="GN12">
        <v>449.01661600814839</v>
      </c>
      <c r="GO12">
        <v>454.06981584318856</v>
      </c>
      <c r="GP12">
        <v>475.03855438459721</v>
      </c>
      <c r="GQ12">
        <v>432.62777711036614</v>
      </c>
      <c r="GR12">
        <v>439.15156857165857</v>
      </c>
      <c r="GS12">
        <v>410.49547613368924</v>
      </c>
      <c r="GT12">
        <v>421.07646436314536</v>
      </c>
      <c r="GU12">
        <v>421.71449575923617</v>
      </c>
      <c r="GV12">
        <v>426.22659756445501</v>
      </c>
      <c r="GW12">
        <v>426.99676508069678</v>
      </c>
      <c r="GX12">
        <v>429.24395701049946</v>
      </c>
      <c r="GY12">
        <v>430.02195428730045</v>
      </c>
      <c r="GZ12">
        <v>430.33382903615711</v>
      </c>
      <c r="HA12">
        <v>433.70278859538956</v>
      </c>
      <c r="HB12">
        <v>434.50437094690278</v>
      </c>
      <c r="HC12">
        <v>405.69725582180547</v>
      </c>
      <c r="HD12">
        <v>437.74993497112882</v>
      </c>
      <c r="HE12">
        <v>442.72470544005625</v>
      </c>
      <c r="HF12">
        <v>514.26839794094849</v>
      </c>
      <c r="HG12">
        <v>517.91416917130994</v>
      </c>
      <c r="HH12">
        <v>442.99966780175453</v>
      </c>
      <c r="HI12">
        <v>420.19996400093657</v>
      </c>
      <c r="HJ12">
        <v>405.99536074154895</v>
      </c>
      <c r="HK12">
        <v>420.70731025137502</v>
      </c>
      <c r="HL12">
        <v>421.42208294644223</v>
      </c>
      <c r="HM12">
        <v>422.14849350135484</v>
      </c>
      <c r="HN12">
        <v>424.06925658327526</v>
      </c>
      <c r="HO12">
        <v>424.13651469468311</v>
      </c>
      <c r="HP12">
        <v>425.87869982179399</v>
      </c>
      <c r="HQ12">
        <v>427.15114542924857</v>
      </c>
      <c r="HR12">
        <v>429.18772084861996</v>
      </c>
      <c r="HS12">
        <v>429.13244948073987</v>
      </c>
      <c r="HT12">
        <v>464.34004437490364</v>
      </c>
      <c r="HU12">
        <v>429.11683906172402</v>
      </c>
      <c r="HV12">
        <v>507.2696940502268</v>
      </c>
      <c r="HW12">
        <v>507.21318543910309</v>
      </c>
      <c r="HX12">
        <v>465.07006462434799</v>
      </c>
      <c r="HY12">
        <v>429.42196057443505</v>
      </c>
      <c r="HZ12">
        <v>469.7734102799368</v>
      </c>
      <c r="IA12">
        <v>472.25209873835263</v>
      </c>
      <c r="IB12">
        <v>465.25246003512291</v>
      </c>
      <c r="IC12">
        <v>430.84065099725848</v>
      </c>
      <c r="ID12">
        <v>465.32797173162106</v>
      </c>
      <c r="IE12">
        <v>465.82631009541217</v>
      </c>
      <c r="IF12">
        <v>465.76356261236651</v>
      </c>
      <c r="IG12">
        <v>466.03807986634786</v>
      </c>
      <c r="IH12">
        <v>483.23305960363939</v>
      </c>
      <c r="II12">
        <v>488.22249877853608</v>
      </c>
      <c r="IJ12">
        <v>553.07410630511583</v>
      </c>
      <c r="IK12">
        <v>552.24021914593175</v>
      </c>
      <c r="IL12">
        <v>169.37218420175049</v>
      </c>
      <c r="IM12">
        <v>225.5258579178888</v>
      </c>
      <c r="IN12">
        <v>238.83552592589695</v>
      </c>
      <c r="IO12">
        <v>283.92750334184967</v>
      </c>
      <c r="IP12">
        <v>281.11596648088596</v>
      </c>
      <c r="IQ12">
        <v>300.1909885044268</v>
      </c>
      <c r="IR12">
        <v>273.92062112672431</v>
      </c>
      <c r="IS12">
        <v>285.64604134498222</v>
      </c>
      <c r="IT12">
        <v>266.26231285295944</v>
      </c>
      <c r="IU12">
        <v>266.94415604179375</v>
      </c>
      <c r="IV12">
        <v>282.64254199540011</v>
      </c>
      <c r="IW12">
        <v>307.2857484507025</v>
      </c>
      <c r="IX12">
        <v>313.83610020303286</v>
      </c>
      <c r="IY12">
        <v>293.19727795638028</v>
      </c>
      <c r="IZ12">
        <v>304.31590156570167</v>
      </c>
      <c r="JA12">
        <v>311.57135303727989</v>
      </c>
      <c r="JB12">
        <v>300.94864212441024</v>
      </c>
      <c r="JC12">
        <v>299.20187121132619</v>
      </c>
      <c r="JD12">
        <v>315.19394166808195</v>
      </c>
      <c r="JE12">
        <v>315.08943629306157</v>
      </c>
      <c r="JF12">
        <v>317.26600653831701</v>
      </c>
      <c r="JG12">
        <v>318.15833923624888</v>
      </c>
      <c r="JH12">
        <v>322.7587415289978</v>
      </c>
      <c r="JI12">
        <v>321.34347392076745</v>
      </c>
      <c r="JJ12">
        <v>303.23146238289775</v>
      </c>
      <c r="JK12">
        <v>308.12391569195313</v>
      </c>
      <c r="JL12">
        <v>309.35252035786397</v>
      </c>
      <c r="JM12">
        <v>310.13714732757654</v>
      </c>
      <c r="JN12">
        <v>309.26628753782131</v>
      </c>
      <c r="JO12">
        <v>331.10880860953768</v>
      </c>
      <c r="JP12">
        <v>343.1639255007525</v>
      </c>
      <c r="JQ12">
        <v>327.27911232261101</v>
      </c>
      <c r="JR12">
        <v>330.10674550013499</v>
      </c>
      <c r="JS12">
        <v>331.43668442913184</v>
      </c>
      <c r="JT12">
        <v>329.06189815773394</v>
      </c>
      <c r="JU12">
        <v>343.12469842583084</v>
      </c>
      <c r="JV12">
        <v>342.95169741320422</v>
      </c>
      <c r="JW12">
        <v>345.10248253981115</v>
      </c>
      <c r="JX12">
        <v>348.23528365924574</v>
      </c>
      <c r="JY12">
        <v>349.02738988238559</v>
      </c>
      <c r="JZ12">
        <v>349.36812940202651</v>
      </c>
      <c r="KA12">
        <v>350.18749960342245</v>
      </c>
      <c r="KB12">
        <v>327.09697858457804</v>
      </c>
      <c r="KC12">
        <v>327.42782614375176</v>
      </c>
      <c r="KD12">
        <v>329.33948911777696</v>
      </c>
      <c r="KE12">
        <v>331.7694103222384</v>
      </c>
      <c r="KF12">
        <v>335.1721842017505</v>
      </c>
      <c r="KG12">
        <v>337.82252803041195</v>
      </c>
      <c r="KH12">
        <v>340.42847271515637</v>
      </c>
      <c r="KI12">
        <v>340.89207890924592</v>
      </c>
      <c r="KJ12">
        <v>343.48502046891082</v>
      </c>
      <c r="KK12">
        <v>333.48220164873931</v>
      </c>
      <c r="KL12">
        <v>336.31038263816447</v>
      </c>
      <c r="KM12">
        <v>353.72973540050441</v>
      </c>
      <c r="KN12">
        <v>358.76801967048084</v>
      </c>
      <c r="KO12">
        <v>337.9849447534769</v>
      </c>
      <c r="KP12">
        <v>363.88286996868845</v>
      </c>
      <c r="KQ12">
        <v>338.76807976584826</v>
      </c>
      <c r="KR12">
        <v>348.67187198333556</v>
      </c>
      <c r="KS12">
        <v>348.73031497600311</v>
      </c>
      <c r="KT12">
        <v>355.94795287547169</v>
      </c>
      <c r="KU12">
        <v>331.11894280229751</v>
      </c>
      <c r="KV12">
        <v>342.2234643552074</v>
      </c>
      <c r="KW12">
        <v>343.97217757355537</v>
      </c>
      <c r="KX12">
        <v>344.9206883500039</v>
      </c>
      <c r="KY12">
        <v>353.91175355338203</v>
      </c>
      <c r="KZ12">
        <v>351.14440888132083</v>
      </c>
      <c r="LA12">
        <v>364.74380921761042</v>
      </c>
      <c r="LB12">
        <v>351.73217716640499</v>
      </c>
      <c r="LC12">
        <v>390.06416484590443</v>
      </c>
      <c r="LD12">
        <v>375.71570883215315</v>
      </c>
      <c r="LE12">
        <v>332.63495408110322</v>
      </c>
      <c r="LF12">
        <v>338.1507535163604</v>
      </c>
      <c r="LG12">
        <v>338.29846409612799</v>
      </c>
      <c r="LH12">
        <v>339.4641186546898</v>
      </c>
      <c r="LI12">
        <v>370.94747910806035</v>
      </c>
      <c r="LJ12">
        <v>346.37766463441949</v>
      </c>
      <c r="LK12">
        <v>372.12652685124192</v>
      </c>
      <c r="LL12">
        <v>375.62175320964309</v>
      </c>
      <c r="LM12">
        <v>346.26964273249325</v>
      </c>
      <c r="LN12">
        <v>346.62538498064384</v>
      </c>
      <c r="LO12">
        <v>376.16935575255627</v>
      </c>
      <c r="LP12">
        <v>349.07369748724739</v>
      </c>
      <c r="LQ12">
        <v>379.35531182447738</v>
      </c>
      <c r="LR12">
        <v>383.35002947924949</v>
      </c>
      <c r="LS12">
        <v>388.02240448717782</v>
      </c>
      <c r="LT12">
        <v>351.22357755293922</v>
      </c>
      <c r="LU12">
        <v>388.12349596014826</v>
      </c>
      <c r="LV12">
        <v>353.07862080944176</v>
      </c>
      <c r="LW12">
        <v>365.15312191989216</v>
      </c>
      <c r="LX12">
        <v>372.71175355338198</v>
      </c>
      <c r="LY12">
        <v>373.92672208590085</v>
      </c>
      <c r="LZ12">
        <v>376.51564148457544</v>
      </c>
      <c r="MA12">
        <v>391.73995160644409</v>
      </c>
      <c r="MB12">
        <v>351.02204315604905</v>
      </c>
      <c r="MC12">
        <v>354.04110772225539</v>
      </c>
      <c r="MD12">
        <v>366.42384858236039</v>
      </c>
      <c r="ME12">
        <v>345.61561768966783</v>
      </c>
      <c r="MF12">
        <v>349.88556147021302</v>
      </c>
      <c r="MG12">
        <v>350.46250039127187</v>
      </c>
      <c r="MH12">
        <v>353.36913015290048</v>
      </c>
      <c r="MI12">
        <v>354.04526456778984</v>
      </c>
      <c r="MJ12">
        <v>354.68662765973568</v>
      </c>
      <c r="MK12">
        <v>356.49714607964853</v>
      </c>
      <c r="ML12">
        <v>357.41047358763461</v>
      </c>
      <c r="MM12">
        <v>362.04958723745074</v>
      </c>
      <c r="MN12">
        <v>362.14376518644565</v>
      </c>
      <c r="MO12">
        <v>362.37550681326974</v>
      </c>
      <c r="MP12">
        <v>364.67741626303757</v>
      </c>
      <c r="MQ12">
        <v>370.73842948773233</v>
      </c>
      <c r="MR12">
        <v>352.32481688751579</v>
      </c>
      <c r="MS12">
        <v>353.75421248336789</v>
      </c>
      <c r="MT12">
        <v>359.12077611624261</v>
      </c>
      <c r="MU12">
        <v>362.90153901838642</v>
      </c>
      <c r="MV12">
        <v>361.20586449585971</v>
      </c>
      <c r="MW12">
        <v>357.19121587810224</v>
      </c>
      <c r="MX12">
        <v>357.30154765858606</v>
      </c>
      <c r="MY12">
        <v>358.50196750407775</v>
      </c>
      <c r="MZ12">
        <v>359.24706112652785</v>
      </c>
      <c r="NA12">
        <v>359.15503189312437</v>
      </c>
      <c r="NB12">
        <v>359.3454090187908</v>
      </c>
      <c r="NC12">
        <v>395.59307268025293</v>
      </c>
      <c r="ND12">
        <v>395.83088817442768</v>
      </c>
      <c r="NE12">
        <v>359.92235962584675</v>
      </c>
      <c r="NF12">
        <v>360.66715617397858</v>
      </c>
      <c r="NG12">
        <v>396.42527470441127</v>
      </c>
      <c r="NH12">
        <v>398.30403384168164</v>
      </c>
      <c r="NI12">
        <v>398.68323376656917</v>
      </c>
      <c r="NJ12">
        <v>361.24230044522847</v>
      </c>
      <c r="NK12">
        <v>412.04783691489718</v>
      </c>
      <c r="NL12">
        <v>362.70143419912199</v>
      </c>
      <c r="NM12">
        <v>365.11937606283607</v>
      </c>
      <c r="NN12">
        <v>378.08236834800192</v>
      </c>
      <c r="NO12">
        <v>367.17829904133248</v>
      </c>
      <c r="NP12">
        <v>389.98403351911401</v>
      </c>
      <c r="NQ12">
        <v>387.18632862899392</v>
      </c>
      <c r="NR12">
        <v>392.6901663212164</v>
      </c>
      <c r="NS12">
        <v>368.44695629665222</v>
      </c>
      <c r="NT12">
        <v>392.84403129297425</v>
      </c>
      <c r="NU12">
        <v>393.23350506302813</v>
      </c>
      <c r="NV12">
        <v>394.23473466550638</v>
      </c>
      <c r="NW12">
        <v>394.16038029040499</v>
      </c>
      <c r="NX12">
        <v>394.66141203281586</v>
      </c>
      <c r="NY12">
        <v>396.02491924002823</v>
      </c>
      <c r="NZ12">
        <v>397.6623513927974</v>
      </c>
      <c r="OA12">
        <v>399.54171556080689</v>
      </c>
      <c r="OB12">
        <v>396.69556522981145</v>
      </c>
      <c r="OC12">
        <v>402.91412861946736</v>
      </c>
      <c r="OD12">
        <v>404.07282459970736</v>
      </c>
      <c r="OE12">
        <v>405.21599369700999</v>
      </c>
      <c r="OF12">
        <v>368.78060790731979</v>
      </c>
      <c r="OG12">
        <v>369.07743153143235</v>
      </c>
      <c r="OH12">
        <v>421.8697155607864</v>
      </c>
      <c r="OI12">
        <v>379.58910486157112</v>
      </c>
      <c r="OJ12">
        <v>363.22107348665156</v>
      </c>
      <c r="OK12">
        <v>372.40975698513796</v>
      </c>
      <c r="OL12">
        <v>383.00742306307654</v>
      </c>
      <c r="OM12">
        <v>386.57100879353527</v>
      </c>
      <c r="ON12">
        <v>388.06829638424387</v>
      </c>
      <c r="OO12">
        <v>382.26158866780315</v>
      </c>
      <c r="OP12">
        <v>382.68495097189441</v>
      </c>
      <c r="OQ12">
        <v>385.12829294190743</v>
      </c>
      <c r="OR12">
        <v>388.8123563209956</v>
      </c>
      <c r="OS12">
        <v>388.71271367308509</v>
      </c>
      <c r="OT12">
        <v>390.83660723576907</v>
      </c>
      <c r="OU12">
        <v>364.16423450157743</v>
      </c>
      <c r="OV12">
        <v>391.35255147369901</v>
      </c>
      <c r="OW12">
        <v>390.70134044183942</v>
      </c>
      <c r="OX12">
        <v>390.89880598680759</v>
      </c>
      <c r="OY12">
        <v>406.85206401889735</v>
      </c>
      <c r="OZ12">
        <v>391.27891882761321</v>
      </c>
      <c r="PA12">
        <v>408.54808430806736</v>
      </c>
      <c r="PB12">
        <v>408.26228082762975</v>
      </c>
      <c r="PC12">
        <v>408.9556391632417</v>
      </c>
      <c r="PD12">
        <v>409.16626233370187</v>
      </c>
      <c r="PE12">
        <v>409.81707250577165</v>
      </c>
      <c r="PF12">
        <v>391.93592618289404</v>
      </c>
      <c r="PG12">
        <v>410.45492468643641</v>
      </c>
      <c r="PH12">
        <v>411.26045449355149</v>
      </c>
      <c r="PI12">
        <v>411.85458355720618</v>
      </c>
      <c r="PJ12">
        <v>413.11960048065373</v>
      </c>
      <c r="PK12">
        <v>413.78839076018483</v>
      </c>
      <c r="PL12">
        <v>413.77160572876164</v>
      </c>
      <c r="PM12">
        <v>413.74574924913759</v>
      </c>
      <c r="PN12">
        <v>415.96062793469611</v>
      </c>
      <c r="PO12">
        <v>419.36927234077592</v>
      </c>
      <c r="PP12">
        <v>411.03872514222746</v>
      </c>
      <c r="PQ12">
        <v>414.31022529558106</v>
      </c>
      <c r="PR12">
        <v>415.5627138264361</v>
      </c>
      <c r="PS12">
        <v>416.13815724211452</v>
      </c>
      <c r="PT12">
        <v>416.28684264154583</v>
      </c>
      <c r="PU12">
        <v>417.38019931682504</v>
      </c>
      <c r="PV12">
        <v>398.78573268259061</v>
      </c>
      <c r="PW12">
        <v>418.09181264406072</v>
      </c>
      <c r="PX12">
        <v>433.25362152857417</v>
      </c>
      <c r="PY12">
        <v>433.89635580808101</v>
      </c>
      <c r="PZ12">
        <v>434.26756037565644</v>
      </c>
      <c r="QA12">
        <v>434.2852438291884</v>
      </c>
      <c r="QB12">
        <v>434.33090785286186</v>
      </c>
      <c r="QC12">
        <v>435.10770266398032</v>
      </c>
      <c r="QD12">
        <v>435.11510587152441</v>
      </c>
      <c r="QE12">
        <v>434.93877985995493</v>
      </c>
      <c r="QF12">
        <v>435.41875674191397</v>
      </c>
      <c r="QG12">
        <v>435.56546224009651</v>
      </c>
      <c r="QH12">
        <v>436.18881049198973</v>
      </c>
      <c r="QI12">
        <v>439.15598959104534</v>
      </c>
      <c r="QJ12">
        <v>445.34896287994923</v>
      </c>
      <c r="QK12">
        <v>428.04459911375886</v>
      </c>
      <c r="QL12">
        <v>421.19922003427052</v>
      </c>
      <c r="QM12">
        <v>429.00393378665319</v>
      </c>
      <c r="QN12">
        <v>430.73281153895948</v>
      </c>
      <c r="QO12">
        <v>431.14348915480366</v>
      </c>
      <c r="QP12">
        <v>431.3726091287914</v>
      </c>
      <c r="QQ12">
        <v>431.68294940142948</v>
      </c>
      <c r="QR12">
        <v>431.94384969012464</v>
      </c>
      <c r="QS12">
        <v>432.54510600900977</v>
      </c>
      <c r="QT12">
        <v>432.81068856944478</v>
      </c>
      <c r="QU12">
        <v>433.13699089448784</v>
      </c>
      <c r="QV12">
        <v>433.4985745547645</v>
      </c>
      <c r="QW12">
        <v>433.84489197105285</v>
      </c>
      <c r="QX12">
        <v>425.11243452692872</v>
      </c>
      <c r="QY12">
        <v>433.71456456352024</v>
      </c>
      <c r="QZ12">
        <v>535.1070754880551</v>
      </c>
      <c r="RA12">
        <v>434.18661882652088</v>
      </c>
      <c r="RB12">
        <v>425.71992880824109</v>
      </c>
      <c r="RC12">
        <v>435.41683073353198</v>
      </c>
      <c r="RD12">
        <v>466.20050208073951</v>
      </c>
      <c r="RE12">
        <v>466.75457779353599</v>
      </c>
      <c r="RF12">
        <v>469.26008811523207</v>
      </c>
      <c r="RG12">
        <v>480.28534599929696</v>
      </c>
      <c r="RH12">
        <v>488.1221623342135</v>
      </c>
      <c r="RI12">
        <v>469.5313332240388</v>
      </c>
      <c r="RJ12">
        <v>475.96998735165687</v>
      </c>
      <c r="RK12">
        <v>476.74053958415755</v>
      </c>
      <c r="RL12">
        <v>436.13878092810626</v>
      </c>
      <c r="RM12">
        <v>436.6420736056287</v>
      </c>
      <c r="RN12">
        <v>436.89874042386072</v>
      </c>
      <c r="RO12">
        <v>441.12642695487011</v>
      </c>
      <c r="RP12">
        <v>441.71812024366807</v>
      </c>
      <c r="RQ12">
        <v>437.039934963196</v>
      </c>
      <c r="RR12">
        <v>437.58963722267362</v>
      </c>
      <c r="RS12">
        <v>438.04430534697019</v>
      </c>
      <c r="RT12">
        <v>438.21355946879919</v>
      </c>
      <c r="RU12">
        <v>439.54678092283137</v>
      </c>
      <c r="RV12">
        <v>430.72459425432896</v>
      </c>
      <c r="RW12">
        <v>538.07645257407273</v>
      </c>
      <c r="RX12">
        <v>436.83694681835334</v>
      </c>
      <c r="RY12">
        <v>438.33495408110321</v>
      </c>
      <c r="RZ12">
        <v>539.6507535163604</v>
      </c>
      <c r="SA12">
        <v>543.29846409612799</v>
      </c>
      <c r="SB12">
        <v>438.86411865468983</v>
      </c>
      <c r="SC12">
        <v>531.14747910806034</v>
      </c>
      <c r="SD12">
        <v>460.27766463441947</v>
      </c>
      <c r="SE12">
        <v>461.22652685124194</v>
      </c>
      <c r="SF12">
        <v>531.52175320964307</v>
      </c>
      <c r="SG12">
        <v>462.36964273249322</v>
      </c>
      <c r="SH12">
        <v>469.02538498064388</v>
      </c>
      <c r="SI12">
        <v>541.16935575255627</v>
      </c>
      <c r="SJ12">
        <v>513.07369748724739</v>
      </c>
      <c r="SK12">
        <v>481.55531182447737</v>
      </c>
      <c r="SL12">
        <v>453.05002947924947</v>
      </c>
      <c r="SM12">
        <v>486.82240448717783</v>
      </c>
      <c r="SN12">
        <v>511.22357755293922</v>
      </c>
      <c r="SO12">
        <v>497.12349596014826</v>
      </c>
      <c r="SP12">
        <v>520.07862080944176</v>
      </c>
      <c r="SQ12">
        <v>490.75312191989212</v>
      </c>
      <c r="SR12">
        <v>188.51175355338199</v>
      </c>
      <c r="SS12">
        <v>249.82672208590083</v>
      </c>
      <c r="ST12">
        <v>278.11564148457546</v>
      </c>
      <c r="SU12">
        <v>274.13995160644407</v>
      </c>
      <c r="SV12">
        <v>276.82204315604906</v>
      </c>
      <c r="SW12">
        <v>299.54110772225539</v>
      </c>
      <c r="SX12">
        <v>283.52384858236036</v>
      </c>
      <c r="SY12">
        <v>355.31561768966787</v>
      </c>
      <c r="SZ12">
        <v>313.285561470213</v>
      </c>
      <c r="TA12">
        <v>329.0625003912719</v>
      </c>
      <c r="TB12">
        <v>356.46913015290045</v>
      </c>
      <c r="TC12">
        <v>358.24526456778983</v>
      </c>
      <c r="TD12">
        <v>366.58662765973565</v>
      </c>
      <c r="TE12">
        <v>336.49714607964853</v>
      </c>
      <c r="TF12">
        <v>339.51047358763464</v>
      </c>
      <c r="TG12">
        <v>367.04958723745074</v>
      </c>
      <c r="TH12">
        <v>340.24376518644567</v>
      </c>
      <c r="TI12">
        <v>378.57550681326973</v>
      </c>
      <c r="TJ12">
        <v>341.07741626303761</v>
      </c>
      <c r="TK12">
        <v>381.23842948773233</v>
      </c>
      <c r="TL12">
        <v>341.92481688751576</v>
      </c>
      <c r="TM12">
        <v>342.05421248336791</v>
      </c>
      <c r="TN12">
        <v>366.72077611624263</v>
      </c>
      <c r="TO12">
        <v>368.90153901838642</v>
      </c>
      <c r="TP12">
        <v>368.9058644958597</v>
      </c>
      <c r="TQ12">
        <v>371.29121587810221</v>
      </c>
      <c r="TR12">
        <v>371.60154765858607</v>
      </c>
      <c r="TS12">
        <v>371.70196750407774</v>
      </c>
      <c r="TT12">
        <v>399.64706112652783</v>
      </c>
      <c r="TU12">
        <v>427.95503189312439</v>
      </c>
      <c r="TV12">
        <v>404.64540901879082</v>
      </c>
      <c r="TW12">
        <v>406.19307268025295</v>
      </c>
      <c r="TX12">
        <v>410.53088817442767</v>
      </c>
      <c r="TY12">
        <v>442.72235962584671</v>
      </c>
      <c r="TZ12">
        <v>423.86715617397857</v>
      </c>
      <c r="UA12">
        <v>424.8252747044113</v>
      </c>
      <c r="UB12">
        <v>429.30403384168164</v>
      </c>
      <c r="UC12">
        <v>429.68323376656917</v>
      </c>
      <c r="UD12">
        <v>429.84230044522849</v>
      </c>
      <c r="UE12">
        <v>439.54783691489718</v>
      </c>
      <c r="UF12">
        <v>440.30143419912201</v>
      </c>
      <c r="UG12">
        <v>441.0193760628361</v>
      </c>
      <c r="UH12">
        <v>440.18236834800189</v>
      </c>
      <c r="UI12">
        <v>469.17829904133248</v>
      </c>
      <c r="UJ12">
        <v>471.184033519114</v>
      </c>
      <c r="UK12">
        <v>471.68632862899392</v>
      </c>
      <c r="UL12">
        <v>447.39016632121638</v>
      </c>
      <c r="UM12">
        <v>477.24695629665223</v>
      </c>
      <c r="UN12">
        <v>497.24403129297423</v>
      </c>
      <c r="UO12">
        <v>489.43350506302812</v>
      </c>
    </row>
    <row r="13" spans="1:561" x14ac:dyDescent="0.2">
      <c r="B13">
        <v>111.68055174602196</v>
      </c>
      <c r="C13">
        <v>184.44737170835725</v>
      </c>
      <c r="D13">
        <v>231.0232820015197</v>
      </c>
      <c r="E13">
        <v>240.35947318312682</v>
      </c>
      <c r="F13">
        <v>261.34248249221417</v>
      </c>
      <c r="G13">
        <v>272.60314101397523</v>
      </c>
      <c r="H13">
        <v>268.66584445524495</v>
      </c>
      <c r="I13">
        <v>312.24671975931267</v>
      </c>
      <c r="J13">
        <v>275.13514692833849</v>
      </c>
      <c r="K13">
        <v>318.54882439876963</v>
      </c>
      <c r="L13">
        <v>293.68133837961068</v>
      </c>
      <c r="M13">
        <v>313.96773817125938</v>
      </c>
      <c r="N13">
        <v>315.31834026205763</v>
      </c>
      <c r="O13">
        <v>310.15262798494075</v>
      </c>
      <c r="P13">
        <v>317.32023280684518</v>
      </c>
      <c r="Q13">
        <v>301.35557577095608</v>
      </c>
      <c r="R13">
        <v>309.13222014002969</v>
      </c>
      <c r="S13">
        <v>309.31545253705116</v>
      </c>
      <c r="T13">
        <v>310.14860392563276</v>
      </c>
      <c r="U13">
        <v>322.45236786945605</v>
      </c>
      <c r="V13">
        <v>310.73277477314116</v>
      </c>
      <c r="W13">
        <v>330.7905993094115</v>
      </c>
      <c r="X13">
        <v>334.26832578416509</v>
      </c>
      <c r="Y13">
        <v>346.25954230472416</v>
      </c>
      <c r="Z13">
        <v>356.73936058293327</v>
      </c>
      <c r="AA13">
        <v>358.38967550077939</v>
      </c>
      <c r="AB13">
        <v>344.49953972165821</v>
      </c>
      <c r="AC13">
        <v>353.96635210133388</v>
      </c>
      <c r="AD13">
        <v>357.94563670977948</v>
      </c>
      <c r="AE13">
        <v>341.91677593117055</v>
      </c>
      <c r="AF13">
        <v>314.23452100296856</v>
      </c>
      <c r="AG13">
        <v>328.92348565961584</v>
      </c>
      <c r="AH13">
        <v>343.15648014975011</v>
      </c>
      <c r="AI13">
        <v>349.2892205947719</v>
      </c>
      <c r="AJ13">
        <v>346.51092250259825</v>
      </c>
      <c r="AK13">
        <v>356.0719353412627</v>
      </c>
      <c r="AL13">
        <v>357.36469168132169</v>
      </c>
      <c r="AM13">
        <v>365.09388031154811</v>
      </c>
      <c r="AN13">
        <v>368.41591790224777</v>
      </c>
      <c r="AO13">
        <v>375.63965813574612</v>
      </c>
      <c r="AP13">
        <v>372.93798929229672</v>
      </c>
      <c r="AQ13">
        <v>380.42469520824091</v>
      </c>
      <c r="AR13">
        <v>385.22342714525291</v>
      </c>
      <c r="AS13">
        <v>377.99172018230308</v>
      </c>
      <c r="AT13">
        <v>362.78921271602155</v>
      </c>
      <c r="AU13">
        <v>369.26366523722243</v>
      </c>
      <c r="AV13">
        <v>398.08691722011133</v>
      </c>
      <c r="AW13">
        <v>413.48079669618744</v>
      </c>
      <c r="AX13">
        <v>366.24011174622865</v>
      </c>
      <c r="AY13">
        <v>378.3311472323723</v>
      </c>
      <c r="AZ13">
        <v>389.47143754095885</v>
      </c>
      <c r="BA13">
        <v>361.22422090675389</v>
      </c>
      <c r="BB13">
        <v>385.5992108599952</v>
      </c>
      <c r="BC13">
        <v>364.94888798407044</v>
      </c>
      <c r="BD13">
        <v>366.4043641363038</v>
      </c>
      <c r="BE13">
        <v>401.24786185728442</v>
      </c>
      <c r="BF13">
        <v>424.0754829840036</v>
      </c>
      <c r="BG13">
        <v>387.62205638869199</v>
      </c>
      <c r="BH13">
        <v>388.69547177923084</v>
      </c>
      <c r="BI13">
        <v>410.18552895577739</v>
      </c>
      <c r="BJ13">
        <v>379.77887720761936</v>
      </c>
      <c r="BK13">
        <v>374.48835751865846</v>
      </c>
      <c r="BL13">
        <v>378.05557577095607</v>
      </c>
      <c r="BM13">
        <v>381.49664570951717</v>
      </c>
      <c r="BN13">
        <v>389.56388813214141</v>
      </c>
      <c r="BO13">
        <v>374.02838661986169</v>
      </c>
      <c r="BP13">
        <v>378.88125129549297</v>
      </c>
      <c r="BQ13">
        <v>377.16293744844586</v>
      </c>
      <c r="BR13">
        <v>376.93740743244996</v>
      </c>
      <c r="BS13">
        <v>378.6131643277098</v>
      </c>
      <c r="BT13">
        <v>380.23953505787068</v>
      </c>
      <c r="BU13">
        <v>382.02959836289517</v>
      </c>
      <c r="BV13">
        <v>435.12102349880149</v>
      </c>
      <c r="BW13">
        <v>382.59415770743215</v>
      </c>
      <c r="BX13">
        <v>360.55532387528217</v>
      </c>
      <c r="BY13">
        <v>383.53234799275231</v>
      </c>
      <c r="BZ13">
        <v>384.72370196069824</v>
      </c>
      <c r="CA13">
        <v>385.06316531122718</v>
      </c>
      <c r="CB13">
        <v>385.21847342370313</v>
      </c>
      <c r="CC13">
        <v>385.60849714196081</v>
      </c>
      <c r="CD13">
        <v>394.91899907728219</v>
      </c>
      <c r="CE13">
        <v>383.54163022696156</v>
      </c>
      <c r="CF13">
        <v>403.70431596744311</v>
      </c>
      <c r="CG13">
        <v>384.18736840881172</v>
      </c>
      <c r="CH13">
        <v>385.93521650468318</v>
      </c>
      <c r="CI13">
        <v>424.04498785402683</v>
      </c>
      <c r="CJ13">
        <v>386.40046740625405</v>
      </c>
      <c r="CK13">
        <v>386.43941962076059</v>
      </c>
      <c r="CL13">
        <v>390.93388337846557</v>
      </c>
      <c r="CM13">
        <v>425.08739265846668</v>
      </c>
      <c r="CN13">
        <v>392.43842679360677</v>
      </c>
      <c r="CO13">
        <v>430.05669053911697</v>
      </c>
      <c r="CP13">
        <v>393.15382965481547</v>
      </c>
      <c r="CQ13">
        <v>430.54449247550508</v>
      </c>
      <c r="CR13">
        <v>395.77649608177308</v>
      </c>
      <c r="CS13">
        <v>435.05011095835363</v>
      </c>
      <c r="CT13">
        <v>451.04290427038211</v>
      </c>
      <c r="CU13">
        <v>451.46532498572486</v>
      </c>
      <c r="CV13">
        <v>455.01308876032124</v>
      </c>
      <c r="CW13">
        <v>411.28654107533509</v>
      </c>
      <c r="CX13">
        <v>415.19609205461745</v>
      </c>
      <c r="CY13">
        <v>416.23630058800916</v>
      </c>
      <c r="CZ13">
        <v>418.16172725205831</v>
      </c>
      <c r="DA13">
        <v>422.09430959304734</v>
      </c>
      <c r="DB13">
        <v>422.57028551787369</v>
      </c>
      <c r="DC13">
        <v>415.46337987264849</v>
      </c>
      <c r="DD13">
        <v>419.00784461387082</v>
      </c>
      <c r="DE13">
        <v>424.58373955931017</v>
      </c>
      <c r="DF13">
        <v>477.28475573723551</v>
      </c>
      <c r="DG13">
        <v>413.10828864030043</v>
      </c>
      <c r="DH13">
        <v>413.19509047357712</v>
      </c>
      <c r="DI13">
        <v>414.15934255695026</v>
      </c>
      <c r="DJ13">
        <v>412.02470164342083</v>
      </c>
      <c r="DK13">
        <v>394.42077835562088</v>
      </c>
      <c r="DL13">
        <v>413.23379629434783</v>
      </c>
      <c r="DM13">
        <v>413.77695932127824</v>
      </c>
      <c r="DN13">
        <v>418.03561437425668</v>
      </c>
      <c r="DO13">
        <v>418.07233938428396</v>
      </c>
      <c r="DP13">
        <v>420.19225444172332</v>
      </c>
      <c r="DQ13">
        <v>423.20344418241291</v>
      </c>
      <c r="DR13">
        <v>405.18931143055522</v>
      </c>
      <c r="DS13">
        <v>420.05832881141833</v>
      </c>
      <c r="DT13">
        <v>420.54924481269552</v>
      </c>
      <c r="DU13">
        <v>441.15094473762144</v>
      </c>
      <c r="DV13">
        <v>395.35436557456853</v>
      </c>
      <c r="DW13">
        <v>406.25003350325858</v>
      </c>
      <c r="DX13">
        <v>413.46727070159397</v>
      </c>
      <c r="DY13">
        <v>414.3764349076431</v>
      </c>
      <c r="DZ13">
        <v>391.04517073117893</v>
      </c>
      <c r="EA13">
        <v>396.92756306179797</v>
      </c>
      <c r="EB13">
        <v>399.58317646840294</v>
      </c>
      <c r="EC13">
        <v>447.30927798813207</v>
      </c>
      <c r="ED13">
        <v>450.23755068847674</v>
      </c>
      <c r="EE13">
        <v>450.01766988513407</v>
      </c>
      <c r="EF13">
        <v>403.85954230472419</v>
      </c>
      <c r="EG13">
        <v>491.19353463484441</v>
      </c>
      <c r="EH13">
        <v>480.0518662037997</v>
      </c>
      <c r="EI13">
        <v>471.21912705430293</v>
      </c>
      <c r="EJ13">
        <v>395.41059761997457</v>
      </c>
      <c r="EK13">
        <v>472.21169807420517</v>
      </c>
      <c r="EL13">
        <v>404.62506992005802</v>
      </c>
      <c r="EM13">
        <v>481.01400098350712</v>
      </c>
      <c r="EN13">
        <v>406.71858946360589</v>
      </c>
      <c r="EO13">
        <v>407.00596746177615</v>
      </c>
      <c r="EP13">
        <v>409.6386370692868</v>
      </c>
      <c r="EQ13">
        <v>482.18113746060988</v>
      </c>
      <c r="ER13">
        <v>482.0185825630673</v>
      </c>
      <c r="ES13">
        <v>455.18748323251782</v>
      </c>
      <c r="ET13">
        <v>467.82892655301259</v>
      </c>
      <c r="EU13">
        <v>410.86291437001785</v>
      </c>
      <c r="EV13">
        <v>467.92246899258464</v>
      </c>
      <c r="EW13">
        <v>471.83277576196417</v>
      </c>
      <c r="EX13">
        <v>480.70694963672577</v>
      </c>
      <c r="EY13">
        <v>440.2726912900165</v>
      </c>
      <c r="EZ13">
        <v>444.65128898136606</v>
      </c>
      <c r="FA13">
        <v>412.25221484697249</v>
      </c>
      <c r="FB13">
        <v>445.17750368821578</v>
      </c>
      <c r="FC13">
        <v>451.28517410479833</v>
      </c>
      <c r="FD13">
        <v>451.23285462627098</v>
      </c>
      <c r="FE13">
        <v>413.85660991140173</v>
      </c>
      <c r="FF13">
        <v>417.8766308006758</v>
      </c>
      <c r="FG13">
        <v>459.13142311596891</v>
      </c>
      <c r="FH13">
        <v>426.60992709500567</v>
      </c>
      <c r="FI13">
        <v>427.0994631310881</v>
      </c>
      <c r="FJ13">
        <v>438.85059451344421</v>
      </c>
      <c r="FK13">
        <v>439.21091340765122</v>
      </c>
      <c r="FL13">
        <v>441.02328010320196</v>
      </c>
      <c r="FM13">
        <v>440.01556599651519</v>
      </c>
      <c r="FN13">
        <v>433.2346798684506</v>
      </c>
      <c r="FO13">
        <v>439.10395046425981</v>
      </c>
      <c r="FP13">
        <v>428.1753410235018</v>
      </c>
      <c r="FQ13">
        <v>429.022408886606</v>
      </c>
      <c r="FR13">
        <v>438.05154378792793</v>
      </c>
      <c r="FS13">
        <v>440.25832559382832</v>
      </c>
      <c r="FT13">
        <v>440.71768686944267</v>
      </c>
      <c r="FU13">
        <v>446.05728179000141</v>
      </c>
      <c r="FV13">
        <v>446.10479095105109</v>
      </c>
      <c r="FW13">
        <v>447.11449560057952</v>
      </c>
      <c r="FX13">
        <v>447.39849561112931</v>
      </c>
      <c r="FY13">
        <v>452.09645872902763</v>
      </c>
      <c r="FZ13">
        <v>468.18757349986697</v>
      </c>
      <c r="GA13">
        <v>443.54649995768557</v>
      </c>
      <c r="GB13">
        <v>444.24744280760058</v>
      </c>
      <c r="GC13">
        <v>444.15447278125646</v>
      </c>
      <c r="GD13">
        <v>430.24029963621285</v>
      </c>
      <c r="GE13">
        <v>439.12890301983714</v>
      </c>
      <c r="GF13">
        <v>442.09764675648182</v>
      </c>
      <c r="GG13">
        <v>428.45659140419446</v>
      </c>
      <c r="GH13">
        <v>460.42048053046454</v>
      </c>
      <c r="GI13">
        <v>469.04897917152556</v>
      </c>
      <c r="GJ13">
        <v>443.72088767738899</v>
      </c>
      <c r="GK13">
        <v>444.74706218406789</v>
      </c>
      <c r="GL13">
        <v>444.45163333879754</v>
      </c>
      <c r="GM13">
        <v>452.50845436135131</v>
      </c>
      <c r="GN13">
        <v>449.2077659875489</v>
      </c>
      <c r="GO13">
        <v>454.04638464487363</v>
      </c>
      <c r="GP13">
        <v>475.2466954303294</v>
      </c>
      <c r="GQ13">
        <v>432.44879514689381</v>
      </c>
      <c r="GR13">
        <v>439.17064249454415</v>
      </c>
      <c r="GS13">
        <v>410.52559007169913</v>
      </c>
      <c r="GT13">
        <v>421.09693583832706</v>
      </c>
      <c r="GU13">
        <v>421.53920429788997</v>
      </c>
      <c r="GV13">
        <v>426.3510353116726</v>
      </c>
      <c r="GW13">
        <v>426.79275564202106</v>
      </c>
      <c r="GX13">
        <v>429.32777536009382</v>
      </c>
      <c r="GY13">
        <v>430.16317664555243</v>
      </c>
      <c r="GZ13">
        <v>430.143324002187</v>
      </c>
      <c r="HA13">
        <v>433.46820342276914</v>
      </c>
      <c r="HB13">
        <v>434.72640884430439</v>
      </c>
      <c r="HC13">
        <v>405.95976737030435</v>
      </c>
      <c r="HD13">
        <v>437.84117729860009</v>
      </c>
      <c r="HE13">
        <v>442.68699949502331</v>
      </c>
      <c r="HF13">
        <v>514.1759503056237</v>
      </c>
      <c r="HG13">
        <v>517.90799211066917</v>
      </c>
      <c r="HH13">
        <v>443.09894960764211</v>
      </c>
      <c r="HI13">
        <v>419.92038714860098</v>
      </c>
      <c r="HJ13">
        <v>405.96577897162643</v>
      </c>
      <c r="HK13">
        <v>420.69650283952069</v>
      </c>
      <c r="HL13">
        <v>421.54884206519927</v>
      </c>
      <c r="HM13">
        <v>421.901535903872</v>
      </c>
      <c r="HN13">
        <v>424.04489190233579</v>
      </c>
      <c r="HO13">
        <v>424.06948425304142</v>
      </c>
      <c r="HP13">
        <v>426.08615340321847</v>
      </c>
      <c r="HQ13">
        <v>427.19179961504415</v>
      </c>
      <c r="HR13">
        <v>428.74657817422997</v>
      </c>
      <c r="HS13">
        <v>429.08475557857889</v>
      </c>
      <c r="HT13">
        <v>464.07467633092017</v>
      </c>
      <c r="HU13">
        <v>429.00499304127879</v>
      </c>
      <c r="HV13">
        <v>507.35660991140173</v>
      </c>
      <c r="HW13">
        <v>507.17538843091313</v>
      </c>
      <c r="HX13">
        <v>465.27196392162875</v>
      </c>
      <c r="HY13">
        <v>429.59425604654677</v>
      </c>
      <c r="HZ13">
        <v>469.79559069566312</v>
      </c>
      <c r="IA13">
        <v>472.17900037543438</v>
      </c>
      <c r="IB13">
        <v>465.22257835932248</v>
      </c>
      <c r="IC13">
        <v>430.84882439876964</v>
      </c>
      <c r="ID13">
        <v>465.33792592375829</v>
      </c>
      <c r="IE13">
        <v>465.54175694281582</v>
      </c>
      <c r="IF13">
        <v>465.79255571184331</v>
      </c>
      <c r="IG13">
        <v>465.64824860929514</v>
      </c>
      <c r="IH13">
        <v>483.22971448212627</v>
      </c>
      <c r="II13">
        <v>488.22621042641401</v>
      </c>
      <c r="IJ13">
        <v>553.18530089998092</v>
      </c>
      <c r="IK13">
        <v>552.35140214473938</v>
      </c>
      <c r="IL13">
        <v>169.50362085175874</v>
      </c>
      <c r="IM13">
        <v>225.64347331797472</v>
      </c>
      <c r="IN13">
        <v>238.65136961969256</v>
      </c>
      <c r="IO13">
        <v>284.2259490260156</v>
      </c>
      <c r="IP13">
        <v>281.07329776432596</v>
      </c>
      <c r="IQ13">
        <v>300.10314450390871</v>
      </c>
      <c r="IR13">
        <v>273.75272931427173</v>
      </c>
      <c r="IS13">
        <v>285.68586834534653</v>
      </c>
      <c r="IT13">
        <v>266.20007055986207</v>
      </c>
      <c r="IU13">
        <v>267.07725104170385</v>
      </c>
      <c r="IV13">
        <v>282.36250039127191</v>
      </c>
      <c r="IW13">
        <v>307.28132694220983</v>
      </c>
      <c r="IX13">
        <v>314.08368330549683</v>
      </c>
      <c r="IY13">
        <v>293.13912213666481</v>
      </c>
      <c r="IZ13">
        <v>304.40118113222127</v>
      </c>
      <c r="JA13">
        <v>311.89454857339149</v>
      </c>
      <c r="JB13">
        <v>301.02280755198734</v>
      </c>
      <c r="JC13">
        <v>299.19936691766486</v>
      </c>
      <c r="JD13">
        <v>315.18347474830659</v>
      </c>
      <c r="JE13">
        <v>315.23611186785854</v>
      </c>
      <c r="JF13">
        <v>317.16939944266051</v>
      </c>
      <c r="JG13">
        <v>317.98097958395084</v>
      </c>
      <c r="JH13">
        <v>322.81707492755379</v>
      </c>
      <c r="JI13">
        <v>321.36443549990656</v>
      </c>
      <c r="JJ13">
        <v>302.95584956321983</v>
      </c>
      <c r="JK13">
        <v>308.23626716407887</v>
      </c>
      <c r="JL13">
        <v>309.35869514476798</v>
      </c>
      <c r="JM13">
        <v>310.08989066499345</v>
      </c>
      <c r="JN13">
        <v>309.13844987203481</v>
      </c>
      <c r="JO13">
        <v>330.98960159372365</v>
      </c>
      <c r="JP13">
        <v>343.20733272701034</v>
      </c>
      <c r="JQ13">
        <v>327.04092862051618</v>
      </c>
      <c r="JR13">
        <v>330.00051947482569</v>
      </c>
      <c r="JS13">
        <v>331.52378821464953</v>
      </c>
      <c r="JT13">
        <v>329.16526314008513</v>
      </c>
      <c r="JU13">
        <v>343.12909856119802</v>
      </c>
      <c r="JV13">
        <v>342.88938247421754</v>
      </c>
      <c r="JW13">
        <v>345.10028713328791</v>
      </c>
      <c r="JX13">
        <v>348.17603678694866</v>
      </c>
      <c r="JY13">
        <v>349.15967293090068</v>
      </c>
      <c r="JZ13">
        <v>349.54668276612063</v>
      </c>
      <c r="KA13">
        <v>350.23793290362516</v>
      </c>
      <c r="KB13">
        <v>327.04132569428185</v>
      </c>
      <c r="KC13">
        <v>327.41138361641208</v>
      </c>
      <c r="KD13">
        <v>329.45279635514743</v>
      </c>
      <c r="KE13">
        <v>331.84985706128646</v>
      </c>
      <c r="KF13">
        <v>335.33038887244766</v>
      </c>
      <c r="KG13">
        <v>337.75092078405726</v>
      </c>
      <c r="KH13">
        <v>340.40795451468438</v>
      </c>
      <c r="KI13">
        <v>340.72438241078055</v>
      </c>
      <c r="KJ13">
        <v>343.54451620169567</v>
      </c>
      <c r="KK13">
        <v>333.17281406119002</v>
      </c>
      <c r="KL13">
        <v>336.3512048531062</v>
      </c>
      <c r="KM13">
        <v>353.39181264406068</v>
      </c>
      <c r="KN13">
        <v>358.79642273526986</v>
      </c>
      <c r="KO13">
        <v>338.21663443602739</v>
      </c>
      <c r="KP13">
        <v>363.8237566784257</v>
      </c>
      <c r="KQ13">
        <v>338.67494273353952</v>
      </c>
      <c r="KR13">
        <v>348.64285273588609</v>
      </c>
      <c r="KS13">
        <v>348.60007055986205</v>
      </c>
      <c r="KT13">
        <v>356.09357127636468</v>
      </c>
      <c r="KU13">
        <v>331.07972198015193</v>
      </c>
      <c r="KV13">
        <v>342.24584883880743</v>
      </c>
      <c r="KW13">
        <v>344.08555654732044</v>
      </c>
      <c r="KX13">
        <v>344.86352160577661</v>
      </c>
      <c r="KY13">
        <v>353.82746942881352</v>
      </c>
      <c r="KZ13">
        <v>351.18663103598226</v>
      </c>
      <c r="LA13">
        <v>364.73405784279169</v>
      </c>
      <c r="LB13">
        <v>351.49233318173208</v>
      </c>
      <c r="LC13">
        <v>390.11841256688638</v>
      </c>
      <c r="LD13">
        <v>375.55797323334843</v>
      </c>
      <c r="LE13">
        <v>332.55436557456852</v>
      </c>
      <c r="LF13">
        <v>338.32102365745811</v>
      </c>
      <c r="LG13">
        <v>338.17239721652584</v>
      </c>
      <c r="LH13">
        <v>339.33459558153407</v>
      </c>
      <c r="LI13">
        <v>370.99708113010564</v>
      </c>
      <c r="LJ13">
        <v>346.24825956820132</v>
      </c>
      <c r="LK13">
        <v>372.12545603491742</v>
      </c>
      <c r="LL13">
        <v>375.83970429260228</v>
      </c>
      <c r="LM13">
        <v>346.35829049895403</v>
      </c>
      <c r="LN13">
        <v>346.71423499598893</v>
      </c>
      <c r="LO13">
        <v>376.10699158716886</v>
      </c>
      <c r="LP13">
        <v>349.06479330674335</v>
      </c>
      <c r="LQ13">
        <v>379.40275652509007</v>
      </c>
      <c r="LR13">
        <v>383.37052698871702</v>
      </c>
      <c r="LS13">
        <v>388.23048414201764</v>
      </c>
      <c r="LT13">
        <v>351.24508403309153</v>
      </c>
      <c r="LU13">
        <v>388.08141591403398</v>
      </c>
      <c r="LV13">
        <v>353.14311353349183</v>
      </c>
      <c r="LW13">
        <v>365.04894816937741</v>
      </c>
      <c r="LX13">
        <v>372.64900933289607</v>
      </c>
      <c r="LY13">
        <v>373.95231094670891</v>
      </c>
      <c r="LZ13">
        <v>376.50508020472478</v>
      </c>
      <c r="MA13">
        <v>391.54528972693953</v>
      </c>
      <c r="MB13">
        <v>350.95084575074435</v>
      </c>
      <c r="MC13">
        <v>353.76201017362763</v>
      </c>
      <c r="MD13">
        <v>366.19957275955824</v>
      </c>
      <c r="ME13">
        <v>345.79950865079297</v>
      </c>
      <c r="MF13">
        <v>349.74494517649293</v>
      </c>
      <c r="MG13">
        <v>350.72950438885016</v>
      </c>
      <c r="MH13">
        <v>353.5193760628361</v>
      </c>
      <c r="MI13">
        <v>353.85382821124512</v>
      </c>
      <c r="MJ13">
        <v>354.74091096469783</v>
      </c>
      <c r="MK13">
        <v>356.46057097759041</v>
      </c>
      <c r="ML13">
        <v>357.49959167654305</v>
      </c>
      <c r="MM13">
        <v>362.13751752627866</v>
      </c>
      <c r="MN13">
        <v>362.05403466654241</v>
      </c>
      <c r="MO13">
        <v>362.49964363142789</v>
      </c>
      <c r="MP13">
        <v>364.74651239452066</v>
      </c>
      <c r="MQ13">
        <v>370.57093557921178</v>
      </c>
      <c r="MR13">
        <v>352.34225451574605</v>
      </c>
      <c r="MS13">
        <v>353.39429132382503</v>
      </c>
      <c r="MT13">
        <v>359.11912742972197</v>
      </c>
      <c r="MU13">
        <v>362.78778305906746</v>
      </c>
      <c r="MV13">
        <v>361.24989677235135</v>
      </c>
      <c r="MW13">
        <v>356.9071265678038</v>
      </c>
      <c r="MX13">
        <v>357.1591237441462</v>
      </c>
      <c r="MY13">
        <v>358.65175139070487</v>
      </c>
      <c r="MZ13">
        <v>358.9354696059425</v>
      </c>
      <c r="NA13">
        <v>359.21997470336498</v>
      </c>
      <c r="NB13">
        <v>359.41919962086394</v>
      </c>
      <c r="NC13">
        <v>395.74347331797469</v>
      </c>
      <c r="ND13">
        <v>395.88728321240052</v>
      </c>
      <c r="NE13">
        <v>359.94495192898614</v>
      </c>
      <c r="NF13">
        <v>360.78381478563824</v>
      </c>
      <c r="NG13">
        <v>396.4808484686684</v>
      </c>
      <c r="NH13">
        <v>398.1426610598777</v>
      </c>
      <c r="NI13">
        <v>398.80670267455571</v>
      </c>
      <c r="NJ13">
        <v>361.26432727003703</v>
      </c>
      <c r="NK13">
        <v>412.10123710050391</v>
      </c>
      <c r="NL13">
        <v>362.8514603524003</v>
      </c>
      <c r="NM13">
        <v>365.24117729860006</v>
      </c>
      <c r="NN13">
        <v>378.10819129000885</v>
      </c>
      <c r="NO13">
        <v>367.18796787950703</v>
      </c>
      <c r="NP13">
        <v>389.92030477061343</v>
      </c>
      <c r="NQ13">
        <v>387.00971089699885</v>
      </c>
      <c r="NR13">
        <v>392.51059761997459</v>
      </c>
      <c r="NS13">
        <v>368.57960734946101</v>
      </c>
      <c r="NT13">
        <v>392.86696693036356</v>
      </c>
      <c r="NU13">
        <v>393.2183884652768</v>
      </c>
      <c r="NV13">
        <v>394.20317087925503</v>
      </c>
      <c r="NW13">
        <v>394.15667182575851</v>
      </c>
      <c r="NX13">
        <v>394.71330348039919</v>
      </c>
      <c r="NY13">
        <v>396.06488130035575</v>
      </c>
      <c r="NZ13">
        <v>397.87144922695586</v>
      </c>
      <c r="OA13">
        <v>399.53384774951553</v>
      </c>
      <c r="OB13">
        <v>396.54953653312111</v>
      </c>
      <c r="OC13">
        <v>403.05229223335044</v>
      </c>
      <c r="OD13">
        <v>404.20366496225176</v>
      </c>
      <c r="OE13">
        <v>405.01339340668784</v>
      </c>
      <c r="OF13">
        <v>368.57641111273551</v>
      </c>
      <c r="OG13">
        <v>369.07164453033181</v>
      </c>
      <c r="OH13">
        <v>422.28642466001327</v>
      </c>
      <c r="OI13">
        <v>379.46034246704659</v>
      </c>
      <c r="OJ13">
        <v>363.07187326824931</v>
      </c>
      <c r="OK13">
        <v>372.36563466867085</v>
      </c>
      <c r="OL13">
        <v>383.2222800450603</v>
      </c>
      <c r="OM13">
        <v>386.54397042554626</v>
      </c>
      <c r="ON13">
        <v>388.03777533366809</v>
      </c>
      <c r="OO13">
        <v>382.21818735326087</v>
      </c>
      <c r="OP13">
        <v>382.52902810971716</v>
      </c>
      <c r="OQ13">
        <v>385.21715785022826</v>
      </c>
      <c r="OR13">
        <v>388.6854167812271</v>
      </c>
      <c r="OS13">
        <v>388.56411747285165</v>
      </c>
      <c r="OT13">
        <v>390.82830821030223</v>
      </c>
      <c r="OU13">
        <v>364.00420026860081</v>
      </c>
      <c r="OV13">
        <v>391.39864227776127</v>
      </c>
      <c r="OW13">
        <v>390.85361782187829</v>
      </c>
      <c r="OX13">
        <v>390.88488594302328</v>
      </c>
      <c r="OY13">
        <v>406.96748833255987</v>
      </c>
      <c r="OZ13">
        <v>391.31700323612893</v>
      </c>
      <c r="PA13">
        <v>408.44830728231466</v>
      </c>
      <c r="PB13">
        <v>408.30426503573983</v>
      </c>
      <c r="PC13">
        <v>408.97270401233106</v>
      </c>
      <c r="PD13">
        <v>409.0435534222255</v>
      </c>
      <c r="PE13">
        <v>409.8833282853011</v>
      </c>
      <c r="PF13">
        <v>391.67458492670266</v>
      </c>
      <c r="PG13">
        <v>410.48569198270269</v>
      </c>
      <c r="PH13">
        <v>411.10618463799472</v>
      </c>
      <c r="PI13">
        <v>411.66691387296885</v>
      </c>
      <c r="PJ13">
        <v>413.33953505787065</v>
      </c>
      <c r="PK13">
        <v>413.52708088156066</v>
      </c>
      <c r="PL13">
        <v>413.78141053639411</v>
      </c>
      <c r="PM13">
        <v>413.72248039562692</v>
      </c>
      <c r="PN13">
        <v>416.14569907888364</v>
      </c>
      <c r="PO13">
        <v>419.52387870937235</v>
      </c>
      <c r="PP13">
        <v>411.30002524378358</v>
      </c>
      <c r="PQ13">
        <v>414.37656736342035</v>
      </c>
      <c r="PR13">
        <v>415.66178781278433</v>
      </c>
      <c r="PS13">
        <v>416.1198086412536</v>
      </c>
      <c r="PT13">
        <v>416.5037837306387</v>
      </c>
      <c r="PU13">
        <v>417.30084908732681</v>
      </c>
      <c r="PV13">
        <v>398.86573274605325</v>
      </c>
      <c r="PW13">
        <v>418.46782026376752</v>
      </c>
      <c r="PX13">
        <v>433.33400119238797</v>
      </c>
      <c r="PY13">
        <v>433.75705805430482</v>
      </c>
      <c r="PZ13">
        <v>434.29635588740928</v>
      </c>
      <c r="QA13">
        <v>434.30414267434389</v>
      </c>
      <c r="QB13">
        <v>434.30720653462049</v>
      </c>
      <c r="QC13">
        <v>434.98950063981175</v>
      </c>
      <c r="QD13">
        <v>435.0233824213559</v>
      </c>
      <c r="QE13">
        <v>435.15286524937108</v>
      </c>
      <c r="QF13">
        <v>435.25232193997363</v>
      </c>
      <c r="QG13">
        <v>435.70203764885662</v>
      </c>
      <c r="QH13">
        <v>436.11871971436341</v>
      </c>
      <c r="QI13">
        <v>439.17701142420844</v>
      </c>
      <c r="QJ13">
        <v>445.27218947631479</v>
      </c>
      <c r="QK13">
        <v>428.11915153133157</v>
      </c>
      <c r="QL13">
        <v>421.15451882442574</v>
      </c>
      <c r="QM13">
        <v>429.07894618117132</v>
      </c>
      <c r="QN13">
        <v>430.53459558153406</v>
      </c>
      <c r="QO13">
        <v>431.14767806002635</v>
      </c>
      <c r="QP13">
        <v>431.32599172729681</v>
      </c>
      <c r="QQ13">
        <v>431.51832813192448</v>
      </c>
      <c r="QR13">
        <v>432.24004437490368</v>
      </c>
      <c r="QS13">
        <v>432.61078448677728</v>
      </c>
      <c r="QT13">
        <v>432.62523475536148</v>
      </c>
      <c r="QU13">
        <v>433.03306293491625</v>
      </c>
      <c r="QV13">
        <v>433.56044952568919</v>
      </c>
      <c r="QW13">
        <v>434.05494864000065</v>
      </c>
      <c r="QX13">
        <v>425.38690115590873</v>
      </c>
      <c r="QY13">
        <v>433.97810793375828</v>
      </c>
      <c r="QZ13">
        <v>535.04393018040571</v>
      </c>
      <c r="RA13">
        <v>434.39504818207354</v>
      </c>
      <c r="RB13">
        <v>425.71015912984149</v>
      </c>
      <c r="RC13">
        <v>435.47689217202134</v>
      </c>
      <c r="RD13">
        <v>466.2945491761842</v>
      </c>
      <c r="RE13">
        <v>466.62366239767869</v>
      </c>
      <c r="RF13">
        <v>468.92360054142773</v>
      </c>
      <c r="RG13">
        <v>480.05682226780334</v>
      </c>
      <c r="RH13">
        <v>488.31939944796613</v>
      </c>
      <c r="RI13">
        <v>469.59818131199279</v>
      </c>
      <c r="RJ13">
        <v>476.30468867786692</v>
      </c>
      <c r="RK13">
        <v>476.88315130925332</v>
      </c>
      <c r="RL13">
        <v>436.06454012615575</v>
      </c>
      <c r="RM13">
        <v>436.59531079866866</v>
      </c>
      <c r="RN13">
        <v>436.9132134404237</v>
      </c>
      <c r="RO13">
        <v>441.19254108059977</v>
      </c>
      <c r="RP13">
        <v>441.76540441846589</v>
      </c>
      <c r="RQ13">
        <v>437.05943475697569</v>
      </c>
      <c r="RR13">
        <v>437.25309894453966</v>
      </c>
      <c r="RS13">
        <v>438.24137443157667</v>
      </c>
      <c r="RT13">
        <v>438.26296742741249</v>
      </c>
      <c r="RU13">
        <v>439.32285218594478</v>
      </c>
      <c r="RV13">
        <v>430.58877327142397</v>
      </c>
      <c r="RW13">
        <v>538.18154718797302</v>
      </c>
      <c r="RX13">
        <v>436.88001514414793</v>
      </c>
      <c r="RY13">
        <v>438.25436557456851</v>
      </c>
      <c r="RZ13">
        <v>539.82102365745811</v>
      </c>
      <c r="SA13">
        <v>543.17239721652584</v>
      </c>
      <c r="SB13">
        <v>438.73459558153411</v>
      </c>
      <c r="SC13">
        <v>531.19708113010563</v>
      </c>
      <c r="SD13">
        <v>460.1482595682013</v>
      </c>
      <c r="SE13">
        <v>461.22545603491744</v>
      </c>
      <c r="SF13">
        <v>531.73970429260226</v>
      </c>
      <c r="SG13">
        <v>462.458290498954</v>
      </c>
      <c r="SH13">
        <v>469.11423499598897</v>
      </c>
      <c r="SI13">
        <v>541.10699158716886</v>
      </c>
      <c r="SJ13">
        <v>513.06479330674335</v>
      </c>
      <c r="SK13">
        <v>481.60275652509006</v>
      </c>
      <c r="SL13">
        <v>453.07052698871701</v>
      </c>
      <c r="SM13">
        <v>487.03048414201766</v>
      </c>
      <c r="SN13">
        <v>511.24508403309153</v>
      </c>
      <c r="SO13">
        <v>497.08141591403398</v>
      </c>
      <c r="SP13">
        <v>520.14311353349183</v>
      </c>
      <c r="SQ13">
        <v>490.64894816937738</v>
      </c>
      <c r="SR13">
        <v>188.44900933289608</v>
      </c>
      <c r="SS13">
        <v>249.85231094670888</v>
      </c>
      <c r="ST13">
        <v>278.1050802047248</v>
      </c>
      <c r="SU13">
        <v>273.94528972693951</v>
      </c>
      <c r="SV13">
        <v>276.75084575074436</v>
      </c>
      <c r="SW13">
        <v>299.26201017362763</v>
      </c>
      <c r="SX13">
        <v>283.2995727595582</v>
      </c>
      <c r="SY13">
        <v>355.49950865079302</v>
      </c>
      <c r="SZ13">
        <v>313.14494517649291</v>
      </c>
      <c r="TA13">
        <v>329.32950438885018</v>
      </c>
      <c r="TB13">
        <v>356.61937606283607</v>
      </c>
      <c r="TC13">
        <v>358.0538282112451</v>
      </c>
      <c r="TD13">
        <v>366.64091096469781</v>
      </c>
      <c r="TE13">
        <v>336.46057097759041</v>
      </c>
      <c r="TF13">
        <v>339.59959167654307</v>
      </c>
      <c r="TG13">
        <v>367.13751752627866</v>
      </c>
      <c r="TH13">
        <v>340.15403466654243</v>
      </c>
      <c r="TI13">
        <v>378.69964363142788</v>
      </c>
      <c r="TJ13">
        <v>341.1465123945207</v>
      </c>
      <c r="TK13">
        <v>381.07093557921178</v>
      </c>
      <c r="TL13">
        <v>341.94225451574601</v>
      </c>
      <c r="TM13">
        <v>341.69429132382504</v>
      </c>
      <c r="TN13">
        <v>366.71912742972199</v>
      </c>
      <c r="TO13">
        <v>368.78778305906746</v>
      </c>
      <c r="TP13">
        <v>368.94989677235134</v>
      </c>
      <c r="TQ13">
        <v>371.00712656780377</v>
      </c>
      <c r="TR13">
        <v>371.45912374414621</v>
      </c>
      <c r="TS13">
        <v>371.85175139070486</v>
      </c>
      <c r="TT13">
        <v>399.33546960594248</v>
      </c>
      <c r="TU13">
        <v>428.01997470336499</v>
      </c>
      <c r="TV13">
        <v>404.71919962086395</v>
      </c>
      <c r="TW13">
        <v>406.34347331797471</v>
      </c>
      <c r="TX13">
        <v>410.58728321240051</v>
      </c>
      <c r="TY13">
        <v>442.7449519289861</v>
      </c>
      <c r="TZ13">
        <v>423.98381478563823</v>
      </c>
      <c r="UA13">
        <v>424.88084846866843</v>
      </c>
      <c r="UB13">
        <v>429.1426610598777</v>
      </c>
      <c r="UC13">
        <v>429.80670267455571</v>
      </c>
      <c r="UD13">
        <v>429.86432727003705</v>
      </c>
      <c r="UE13">
        <v>439.60123710050391</v>
      </c>
      <c r="UF13">
        <v>440.45146035240032</v>
      </c>
      <c r="UG13">
        <v>441.1411772986001</v>
      </c>
      <c r="UH13">
        <v>440.20819129000881</v>
      </c>
      <c r="UI13">
        <v>469.18796787950703</v>
      </c>
      <c r="UJ13">
        <v>471.12030477061342</v>
      </c>
      <c r="UK13">
        <v>471.50971089699885</v>
      </c>
      <c r="UL13">
        <v>447.21059761997458</v>
      </c>
      <c r="UM13">
        <v>477.37960734946103</v>
      </c>
      <c r="UN13">
        <v>497.26696693036354</v>
      </c>
      <c r="UO13">
        <v>489.41838846527679</v>
      </c>
    </row>
    <row r="14" spans="1:561" x14ac:dyDescent="0.2">
      <c r="B14">
        <v>111.67622675765452</v>
      </c>
      <c r="C14">
        <v>184.51097767507309</v>
      </c>
      <c r="D14">
        <v>230.84504354996608</v>
      </c>
      <c r="E14">
        <v>240.36164255536423</v>
      </c>
      <c r="F14">
        <v>261.39776089806691</v>
      </c>
      <c r="G14">
        <v>272.71989671419431</v>
      </c>
      <c r="H14">
        <v>268.70694963672577</v>
      </c>
      <c r="I14">
        <v>312.08095048012035</v>
      </c>
      <c r="J14">
        <v>275.2273300143919</v>
      </c>
      <c r="K14">
        <v>318.79402939996214</v>
      </c>
      <c r="L14">
        <v>293.83090785286186</v>
      </c>
      <c r="M14">
        <v>314.15735428784535</v>
      </c>
      <c r="N14">
        <v>315.43595679901193</v>
      </c>
      <c r="O14">
        <v>310.04606749295488</v>
      </c>
      <c r="P14">
        <v>317.38633681444628</v>
      </c>
      <c r="Q14">
        <v>301.40764854904558</v>
      </c>
      <c r="R14">
        <v>309.07987121661137</v>
      </c>
      <c r="S14">
        <v>309.47843444235622</v>
      </c>
      <c r="T14">
        <v>310.31929925550355</v>
      </c>
      <c r="U14">
        <v>322.32586716088116</v>
      </c>
      <c r="V14">
        <v>310.77261837178378</v>
      </c>
      <c r="W14">
        <v>330.73779677551067</v>
      </c>
      <c r="X14">
        <v>334.50979685485947</v>
      </c>
      <c r="Y14">
        <v>346.2890554077967</v>
      </c>
      <c r="Z14">
        <v>356.76843508218587</v>
      </c>
      <c r="AA14">
        <v>357.9980616341112</v>
      </c>
      <c r="AB14">
        <v>344.43060525285836</v>
      </c>
      <c r="AC14">
        <v>354.1662856395036</v>
      </c>
      <c r="AD14">
        <v>357.57453399499934</v>
      </c>
      <c r="AE14">
        <v>341.95077648110163</v>
      </c>
      <c r="AF14">
        <v>314.19781879902587</v>
      </c>
      <c r="AG14">
        <v>328.80550282367039</v>
      </c>
      <c r="AH14">
        <v>343.17470164872645</v>
      </c>
      <c r="AI14">
        <v>349.24459282662428</v>
      </c>
      <c r="AJ14">
        <v>346.36529807630285</v>
      </c>
      <c r="AK14">
        <v>355.99102032613007</v>
      </c>
      <c r="AL14">
        <v>357.27622626854861</v>
      </c>
      <c r="AM14">
        <v>365.02627916198105</v>
      </c>
      <c r="AN14">
        <v>368.41160553311931</v>
      </c>
      <c r="AO14">
        <v>375.7655385689344</v>
      </c>
      <c r="AP14">
        <v>373.03377249944026</v>
      </c>
      <c r="AQ14">
        <v>380.11046092342588</v>
      </c>
      <c r="AR14">
        <v>385.26174506653331</v>
      </c>
      <c r="AS14">
        <v>378.21339109859252</v>
      </c>
      <c r="AT14">
        <v>362.52433170645088</v>
      </c>
      <c r="AU14">
        <v>369.36737287170251</v>
      </c>
      <c r="AV14">
        <v>398.00714794092926</v>
      </c>
      <c r="AW14">
        <v>413.66044190867103</v>
      </c>
      <c r="AX14">
        <v>366.30234437594481</v>
      </c>
      <c r="AY14">
        <v>378.48465834197413</v>
      </c>
      <c r="AZ14">
        <v>389.74062227945831</v>
      </c>
      <c r="BA14">
        <v>361.14508304426852</v>
      </c>
      <c r="BB14">
        <v>385.74839413905863</v>
      </c>
      <c r="BC14">
        <v>365.20251990842223</v>
      </c>
      <c r="BD14">
        <v>366.34416365881191</v>
      </c>
      <c r="BE14">
        <v>401.06152526490621</v>
      </c>
      <c r="BF14">
        <v>424.00645119927066</v>
      </c>
      <c r="BG14">
        <v>387.35675132721661</v>
      </c>
      <c r="BH14">
        <v>388.45234952090539</v>
      </c>
      <c r="BI14">
        <v>410.22840731086615</v>
      </c>
      <c r="BJ14">
        <v>379.98596926489989</v>
      </c>
      <c r="BK14">
        <v>374.46164963830671</v>
      </c>
      <c r="BL14">
        <v>378.13251004146588</v>
      </c>
      <c r="BM14">
        <v>381.43995031091907</v>
      </c>
      <c r="BN14">
        <v>389.66323064680034</v>
      </c>
      <c r="BO14">
        <v>374.06394286048015</v>
      </c>
      <c r="BP14">
        <v>378.95758450369175</v>
      </c>
      <c r="BQ14">
        <v>377.0136335476476</v>
      </c>
      <c r="BR14">
        <v>377.42421629056332</v>
      </c>
      <c r="BS14">
        <v>378.46676319293908</v>
      </c>
      <c r="BT14">
        <v>380.11994548584772</v>
      </c>
      <c r="BU14">
        <v>382.16118053205571</v>
      </c>
      <c r="BV14">
        <v>435.18999832642874</v>
      </c>
      <c r="BW14">
        <v>382.47188774083622</v>
      </c>
      <c r="BX14">
        <v>360.53233275871605</v>
      </c>
      <c r="BY14">
        <v>383.60470625435698</v>
      </c>
      <c r="BZ14">
        <v>384.85405074135633</v>
      </c>
      <c r="CA14">
        <v>385.17047158886851</v>
      </c>
      <c r="CB14">
        <v>385.19604119163125</v>
      </c>
      <c r="CC14">
        <v>385.64849671894478</v>
      </c>
      <c r="CD14">
        <v>394.95750765138945</v>
      </c>
      <c r="CE14">
        <v>383.41782503330904</v>
      </c>
      <c r="CF14">
        <v>403.63057197697344</v>
      </c>
      <c r="CG14">
        <v>384.05445803632608</v>
      </c>
      <c r="CH14">
        <v>386.07051214071106</v>
      </c>
      <c r="CI14">
        <v>423.95155682755575</v>
      </c>
      <c r="CJ14">
        <v>386.10468381308021</v>
      </c>
      <c r="CK14">
        <v>386.53122663075482</v>
      </c>
      <c r="CL14">
        <v>390.93662300388098</v>
      </c>
      <c r="CM14">
        <v>425.23226311365431</v>
      </c>
      <c r="CN14">
        <v>392.45973454916674</v>
      </c>
      <c r="CO14">
        <v>430.26298371898883</v>
      </c>
      <c r="CP14">
        <v>393.11784913491863</v>
      </c>
      <c r="CQ14">
        <v>430.52724368111228</v>
      </c>
      <c r="CR14">
        <v>395.50605533109047</v>
      </c>
      <c r="CS14">
        <v>435.01662222656597</v>
      </c>
      <c r="CT14">
        <v>451.07615141763961</v>
      </c>
      <c r="CU14">
        <v>451.37700281836732</v>
      </c>
      <c r="CV14">
        <v>455.19175308276897</v>
      </c>
      <c r="CW14">
        <v>411.20351489562597</v>
      </c>
      <c r="CX14">
        <v>415.12750865077248</v>
      </c>
      <c r="CY14">
        <v>416.23881465873853</v>
      </c>
      <c r="CZ14">
        <v>417.93726009430827</v>
      </c>
      <c r="DA14">
        <v>422.14524379745706</v>
      </c>
      <c r="DB14">
        <v>422.87065614757591</v>
      </c>
      <c r="DC14">
        <v>415.59477354903208</v>
      </c>
      <c r="DD14">
        <v>419.07727225617271</v>
      </c>
      <c r="DE14">
        <v>424.47006465870652</v>
      </c>
      <c r="DF14">
        <v>477.19762875960294</v>
      </c>
      <c r="DG14">
        <v>413.1845121407008</v>
      </c>
      <c r="DH14">
        <v>413.15786064902056</v>
      </c>
      <c r="DI14">
        <v>414.31242984202106</v>
      </c>
      <c r="DJ14">
        <v>412.1908782625527</v>
      </c>
      <c r="DK14">
        <v>394.28466099112995</v>
      </c>
      <c r="DL14">
        <v>413.1421776634437</v>
      </c>
      <c r="DM14">
        <v>413.65229135821426</v>
      </c>
      <c r="DN14">
        <v>418.06574775271582</v>
      </c>
      <c r="DO14">
        <v>418.12488009739752</v>
      </c>
      <c r="DP14">
        <v>420.12808095031357</v>
      </c>
      <c r="DQ14">
        <v>423.05068317856637</v>
      </c>
      <c r="DR14">
        <v>405.22526273293477</v>
      </c>
      <c r="DS14">
        <v>420.09117782737013</v>
      </c>
      <c r="DT14">
        <v>420.53354693414292</v>
      </c>
      <c r="DU14">
        <v>441.37722451831212</v>
      </c>
      <c r="DV14">
        <v>395.38805007509075</v>
      </c>
      <c r="DW14">
        <v>405.92175320964304</v>
      </c>
      <c r="DX14">
        <v>413.4135500327917</v>
      </c>
      <c r="DY14">
        <v>414.58556741628706</v>
      </c>
      <c r="DZ14">
        <v>391.24459222383155</v>
      </c>
      <c r="EA14">
        <v>396.88914964357389</v>
      </c>
      <c r="EB14">
        <v>399.53962986208205</v>
      </c>
      <c r="EC14">
        <v>447.08632809491826</v>
      </c>
      <c r="ED14">
        <v>450.18108925739068</v>
      </c>
      <c r="EE14">
        <v>450.14789997673358</v>
      </c>
      <c r="EF14">
        <v>403.91109758032837</v>
      </c>
      <c r="EG14">
        <v>491.13953179531092</v>
      </c>
      <c r="EH14">
        <v>480.24635414244256</v>
      </c>
      <c r="EI14">
        <v>471.19096978045707</v>
      </c>
      <c r="EJ14">
        <v>395.50157392024556</v>
      </c>
      <c r="EK14">
        <v>471.97021881805847</v>
      </c>
      <c r="EL14">
        <v>404.50267091890129</v>
      </c>
      <c r="EM14">
        <v>481.0621234850463</v>
      </c>
      <c r="EN14">
        <v>406.81261666385399</v>
      </c>
      <c r="EO14">
        <v>406.9368464328756</v>
      </c>
      <c r="EP14">
        <v>409.83502312337225</v>
      </c>
      <c r="EQ14">
        <v>482.38422944650517</v>
      </c>
      <c r="ER14">
        <v>482.0938266513607</v>
      </c>
      <c r="ES14">
        <v>455.1900398221245</v>
      </c>
      <c r="ET14">
        <v>467.82569238985309</v>
      </c>
      <c r="EU14">
        <v>410.73671356732086</v>
      </c>
      <c r="EV14">
        <v>467.91272841801549</v>
      </c>
      <c r="EW14">
        <v>471.91639379535047</v>
      </c>
      <c r="EX14">
        <v>480.69690847415768</v>
      </c>
      <c r="EY14">
        <v>440.03049376042907</v>
      </c>
      <c r="EZ14">
        <v>444.62562940734495</v>
      </c>
      <c r="FA14">
        <v>412.26282182893192</v>
      </c>
      <c r="FB14">
        <v>445.07447305885432</v>
      </c>
      <c r="FC14">
        <v>451.13221642272254</v>
      </c>
      <c r="FD14">
        <v>451.17429965206827</v>
      </c>
      <c r="FE14">
        <v>413.48748421072958</v>
      </c>
      <c r="FF14">
        <v>417.85712418568585</v>
      </c>
      <c r="FG14">
        <v>459.0084512468369</v>
      </c>
      <c r="FH14">
        <v>426.48499901645698</v>
      </c>
      <c r="FI14">
        <v>427.18966704298361</v>
      </c>
      <c r="FJ14">
        <v>438.8262737156241</v>
      </c>
      <c r="FK14">
        <v>439.09050790519393</v>
      </c>
      <c r="FL14">
        <v>441.27731970855382</v>
      </c>
      <c r="FM14">
        <v>440.24833206604524</v>
      </c>
      <c r="FN14">
        <v>433.03061858857689</v>
      </c>
      <c r="FO14">
        <v>439.27321265785429</v>
      </c>
      <c r="FP14">
        <v>428.07724224284755</v>
      </c>
      <c r="FQ14">
        <v>429.02493534920069</v>
      </c>
      <c r="FR14">
        <v>438.03652439242285</v>
      </c>
      <c r="FS14">
        <v>440.15556815393791</v>
      </c>
      <c r="FT14">
        <v>440.72467497198375</v>
      </c>
      <c r="FU14">
        <v>446.17657532149894</v>
      </c>
      <c r="FV14">
        <v>445.99416263032469</v>
      </c>
      <c r="FW14">
        <v>447.10557755028128</v>
      </c>
      <c r="FX14">
        <v>447.63370662979139</v>
      </c>
      <c r="FY14">
        <v>452.14140254658412</v>
      </c>
      <c r="FZ14">
        <v>468.26445672498664</v>
      </c>
      <c r="GA14">
        <v>443.52685259839052</v>
      </c>
      <c r="GB14">
        <v>444.07396328707398</v>
      </c>
      <c r="GC14">
        <v>444.03926333571724</v>
      </c>
      <c r="GD14">
        <v>430.15735428784535</v>
      </c>
      <c r="GE14">
        <v>439.13649150256822</v>
      </c>
      <c r="GF14">
        <v>442.26099109542554</v>
      </c>
      <c r="GG14">
        <v>428.61456062945069</v>
      </c>
      <c r="GH14">
        <v>460.44844317244423</v>
      </c>
      <c r="GI14">
        <v>468.85600440469278</v>
      </c>
      <c r="GJ14">
        <v>443.82079203239994</v>
      </c>
      <c r="GK14">
        <v>444.54159186952745</v>
      </c>
      <c r="GL14">
        <v>444.64420986063777</v>
      </c>
      <c r="GM14">
        <v>452.40309826772426</v>
      </c>
      <c r="GN14">
        <v>449.34574508769435</v>
      </c>
      <c r="GO14">
        <v>454.07456761194481</v>
      </c>
      <c r="GP14">
        <v>474.9900107870111</v>
      </c>
      <c r="GQ14">
        <v>432.5392011939868</v>
      </c>
      <c r="GR14">
        <v>439.12510318533168</v>
      </c>
      <c r="GS14">
        <v>410.58732736786334</v>
      </c>
      <c r="GT14">
        <v>421.05051636561694</v>
      </c>
      <c r="GU14">
        <v>421.74584877009039</v>
      </c>
      <c r="GV14">
        <v>426.26157320639322</v>
      </c>
      <c r="GW14">
        <v>426.81068655744019</v>
      </c>
      <c r="GX14">
        <v>429.4046215233044</v>
      </c>
      <c r="GY14">
        <v>430.0178899828519</v>
      </c>
      <c r="GZ14">
        <v>430.20168468558404</v>
      </c>
      <c r="HA14">
        <v>433.42281395280878</v>
      </c>
      <c r="HB14">
        <v>434.92736965673976</v>
      </c>
      <c r="HC14">
        <v>405.98791395758747</v>
      </c>
      <c r="HD14">
        <v>437.56032669893466</v>
      </c>
      <c r="HE14">
        <v>442.67520675934645</v>
      </c>
      <c r="HF14">
        <v>514.13117838256585</v>
      </c>
      <c r="HG14">
        <v>517.9194869868312</v>
      </c>
      <c r="HH14">
        <v>443.21841969479863</v>
      </c>
      <c r="HI14">
        <v>420.16007265382211</v>
      </c>
      <c r="HJ14">
        <v>405.98659957908677</v>
      </c>
      <c r="HK14">
        <v>420.8234071363695</v>
      </c>
      <c r="HL14">
        <v>421.56646807251963</v>
      </c>
      <c r="HM14">
        <v>422.14682980817162</v>
      </c>
      <c r="HN14">
        <v>423.88118331076402</v>
      </c>
      <c r="HO14">
        <v>424.16615376277184</v>
      </c>
      <c r="HP14">
        <v>425.80242811817442</v>
      </c>
      <c r="HQ14">
        <v>427.2686469151231</v>
      </c>
      <c r="HR14">
        <v>428.78471783454881</v>
      </c>
      <c r="HS14">
        <v>429.16067269295161</v>
      </c>
      <c r="HT14">
        <v>464.34985600374637</v>
      </c>
      <c r="HU14">
        <v>429.28192531039531</v>
      </c>
      <c r="HV14">
        <v>507.06831509760229</v>
      </c>
      <c r="HW14">
        <v>507.09865311236933</v>
      </c>
      <c r="HX14">
        <v>465.20266042535366</v>
      </c>
      <c r="HY14">
        <v>429.62740655999221</v>
      </c>
      <c r="HZ14">
        <v>469.75248269316216</v>
      </c>
      <c r="IA14">
        <v>472.0980149881492</v>
      </c>
      <c r="IB14">
        <v>465.0865527401096</v>
      </c>
      <c r="IC14">
        <v>430.66971556078641</v>
      </c>
      <c r="ID14">
        <v>465.4840660335496</v>
      </c>
      <c r="IE14">
        <v>465.64246927018246</v>
      </c>
      <c r="IF14">
        <v>465.80916365353187</v>
      </c>
      <c r="IG14">
        <v>465.84548890627923</v>
      </c>
      <c r="IH14">
        <v>483.25715007192628</v>
      </c>
      <c r="II14">
        <v>488.34169965526087</v>
      </c>
      <c r="IJ14">
        <v>553.27227019396958</v>
      </c>
      <c r="IK14">
        <v>552.13663815858888</v>
      </c>
      <c r="IL14">
        <v>169.53205938684113</v>
      </c>
      <c r="IM14">
        <v>225.55525403720532</v>
      </c>
      <c r="IN14">
        <v>238.76634759883018</v>
      </c>
      <c r="IO14">
        <v>284.26672803995899</v>
      </c>
      <c r="IP14">
        <v>281.14973601916279</v>
      </c>
      <c r="IQ14">
        <v>299.93162653608016</v>
      </c>
      <c r="IR14">
        <v>273.78615006133043</v>
      </c>
      <c r="IS14">
        <v>285.73037139903317</v>
      </c>
      <c r="IT14">
        <v>266.39646730051027</v>
      </c>
      <c r="IU14">
        <v>267.1171887730481</v>
      </c>
      <c r="IV14">
        <v>282.59034654921271</v>
      </c>
      <c r="IW14">
        <v>307.14668318650945</v>
      </c>
      <c r="IX14">
        <v>313.90314360497405</v>
      </c>
      <c r="IY14">
        <v>293.242707103047</v>
      </c>
      <c r="IZ14">
        <v>304.41190168733158</v>
      </c>
      <c r="JA14">
        <v>311.5254194621142</v>
      </c>
      <c r="JB14">
        <v>301.09892657418385</v>
      </c>
      <c r="JC14">
        <v>299.30925070329101</v>
      </c>
      <c r="JD14">
        <v>315.15076113337852</v>
      </c>
      <c r="JE14">
        <v>315.09515633261469</v>
      </c>
      <c r="JF14">
        <v>317.198600816424</v>
      </c>
      <c r="JG14">
        <v>318.10635263278238</v>
      </c>
      <c r="JH14">
        <v>322.91290542842182</v>
      </c>
      <c r="JI14">
        <v>321.36084185896618</v>
      </c>
      <c r="JJ14">
        <v>303.12301719051612</v>
      </c>
      <c r="JK14">
        <v>308.29948545867808</v>
      </c>
      <c r="JL14">
        <v>309.47459137249388</v>
      </c>
      <c r="JM14">
        <v>309.88397583491752</v>
      </c>
      <c r="JN14">
        <v>309.18892330369124</v>
      </c>
      <c r="JO14">
        <v>331.07255410436193</v>
      </c>
      <c r="JP14">
        <v>343.11667088453248</v>
      </c>
      <c r="JQ14">
        <v>327.20941899416937</v>
      </c>
      <c r="JR14">
        <v>329.80776048561091</v>
      </c>
      <c r="JS14">
        <v>331.35761034496244</v>
      </c>
      <c r="JT14">
        <v>329.3414595486596</v>
      </c>
      <c r="JU14">
        <v>343.09908034750549</v>
      </c>
      <c r="JV14">
        <v>343.26035604075003</v>
      </c>
      <c r="JW14">
        <v>345.22978803751027</v>
      </c>
      <c r="JX14">
        <v>348.31578178474444</v>
      </c>
      <c r="JY14">
        <v>349.05574224284499</v>
      </c>
      <c r="JZ14">
        <v>349.6740239614868</v>
      </c>
      <c r="KA14">
        <v>350.21483787728937</v>
      </c>
      <c r="KB14">
        <v>327.15227927305097</v>
      </c>
      <c r="KC14">
        <v>327.60150438887069</v>
      </c>
      <c r="KD14">
        <v>329.57575264918268</v>
      </c>
      <c r="KE14">
        <v>331.77607634996821</v>
      </c>
      <c r="KF14">
        <v>335.09611622494413</v>
      </c>
      <c r="KG14">
        <v>337.84690521690356</v>
      </c>
      <c r="KH14">
        <v>340.41616907083079</v>
      </c>
      <c r="KI14">
        <v>341.01211561160164</v>
      </c>
      <c r="KJ14">
        <v>343.56945704752872</v>
      </c>
      <c r="KK14">
        <v>333.54160324882253</v>
      </c>
      <c r="KL14">
        <v>336.16267774273877</v>
      </c>
      <c r="KM14">
        <v>353.55088326740076</v>
      </c>
      <c r="KN14">
        <v>358.60743587533068</v>
      </c>
      <c r="KO14">
        <v>338.13786537364359</v>
      </c>
      <c r="KP14">
        <v>364.0627359610109</v>
      </c>
      <c r="KQ14">
        <v>338.96428028301455</v>
      </c>
      <c r="KR14">
        <v>348.63779503584954</v>
      </c>
      <c r="KS14">
        <v>348.51174861987818</v>
      </c>
      <c r="KT14">
        <v>356.08526827185852</v>
      </c>
      <c r="KU14">
        <v>331.15955003542911</v>
      </c>
      <c r="KV14">
        <v>342.20399298313714</v>
      </c>
      <c r="KW14">
        <v>343.7970839273068</v>
      </c>
      <c r="KX14">
        <v>344.93314046933955</v>
      </c>
      <c r="KY14">
        <v>353.85441150405097</v>
      </c>
      <c r="KZ14">
        <v>351.08618757798683</v>
      </c>
      <c r="LA14">
        <v>364.69206715453186</v>
      </c>
      <c r="LB14">
        <v>351.6458105263431</v>
      </c>
      <c r="LC14">
        <v>389.99895339366628</v>
      </c>
      <c r="LD14">
        <v>375.65147269929582</v>
      </c>
      <c r="LE14">
        <v>332.56783018888092</v>
      </c>
      <c r="LF14">
        <v>338.05404671734721</v>
      </c>
      <c r="LG14">
        <v>338.26910105968125</v>
      </c>
      <c r="LH14">
        <v>339.33943272910545</v>
      </c>
      <c r="LI14">
        <v>370.82216233421349</v>
      </c>
      <c r="LJ14">
        <v>346.27975116331072</v>
      </c>
      <c r="LK14">
        <v>371.98253201207842</v>
      </c>
      <c r="LL14">
        <v>376.01109925127241</v>
      </c>
      <c r="LM14">
        <v>346.31333622220848</v>
      </c>
      <c r="LN14">
        <v>346.45844404490197</v>
      </c>
      <c r="LO14">
        <v>376.15578268100069</v>
      </c>
      <c r="LP14">
        <v>349.09099130162792</v>
      </c>
      <c r="LQ14">
        <v>379.36128743204171</v>
      </c>
      <c r="LR14">
        <v>383.48994034614151</v>
      </c>
      <c r="LS14">
        <v>388.10391658558217</v>
      </c>
      <c r="LT14">
        <v>351.25118833415615</v>
      </c>
      <c r="LU14">
        <v>388.06802633303448</v>
      </c>
      <c r="LV14">
        <v>353.16788464487615</v>
      </c>
      <c r="LW14">
        <v>365.05626550900053</v>
      </c>
      <c r="LX14">
        <v>372.72908533916632</v>
      </c>
      <c r="LY14">
        <v>373.94287698554109</v>
      </c>
      <c r="LZ14">
        <v>376.85680363377321</v>
      </c>
      <c r="MA14">
        <v>391.62750554686937</v>
      </c>
      <c r="MB14">
        <v>350.98638425621613</v>
      </c>
      <c r="MC14">
        <v>353.86797278653393</v>
      </c>
      <c r="MD14">
        <v>366.20490512699473</v>
      </c>
      <c r="ME14">
        <v>345.71308277988862</v>
      </c>
      <c r="MF14">
        <v>349.82058444023426</v>
      </c>
      <c r="MG14">
        <v>350.57422863215322</v>
      </c>
      <c r="MH14">
        <v>353.43984063747922</v>
      </c>
      <c r="MI14">
        <v>353.88161895872616</v>
      </c>
      <c r="MJ14">
        <v>354.61805460139294</v>
      </c>
      <c r="MK14">
        <v>356.67378654901114</v>
      </c>
      <c r="ML14">
        <v>357.5100498424319</v>
      </c>
      <c r="MM14">
        <v>362.19099479156137</v>
      </c>
      <c r="MN14">
        <v>362.19976482159689</v>
      </c>
      <c r="MO14">
        <v>362.56444217307143</v>
      </c>
      <c r="MP14">
        <v>364.73465804057776</v>
      </c>
      <c r="MQ14">
        <v>370.26582943797109</v>
      </c>
      <c r="MR14">
        <v>352.44909172149494</v>
      </c>
      <c r="MS14">
        <v>353.76179312170717</v>
      </c>
      <c r="MT14">
        <v>359.03661170391422</v>
      </c>
      <c r="MU14">
        <v>362.64409676598154</v>
      </c>
      <c r="MV14">
        <v>361.24374222170445</v>
      </c>
      <c r="MW14">
        <v>356.87071722115508</v>
      </c>
      <c r="MX14">
        <v>357.31804316399212</v>
      </c>
      <c r="MY14">
        <v>358.47396882337051</v>
      </c>
      <c r="MZ14">
        <v>358.92893261277351</v>
      </c>
      <c r="NA14">
        <v>359.13852695171079</v>
      </c>
      <c r="NB14">
        <v>359.40083180692744</v>
      </c>
      <c r="NC14">
        <v>395.63578084614562</v>
      </c>
      <c r="ND14">
        <v>396.08374191237527</v>
      </c>
      <c r="NE14">
        <v>359.82298857579156</v>
      </c>
      <c r="NF14">
        <v>360.86908559827134</v>
      </c>
      <c r="NG14">
        <v>396.58603767001767</v>
      </c>
      <c r="NH14">
        <v>398.19395860742077</v>
      </c>
      <c r="NI14">
        <v>398.53955656843027</v>
      </c>
      <c r="NJ14">
        <v>361.45508196030278</v>
      </c>
      <c r="NK14">
        <v>412.12639315552076</v>
      </c>
      <c r="NL14">
        <v>362.61665462731469</v>
      </c>
      <c r="NM14">
        <v>365.31593321561229</v>
      </c>
      <c r="NN14">
        <v>378.07025285539277</v>
      </c>
      <c r="NO14">
        <v>367.16424996298736</v>
      </c>
      <c r="NP14">
        <v>390.04341420081909</v>
      </c>
      <c r="NQ14">
        <v>387.04265961630733</v>
      </c>
      <c r="NR14">
        <v>392.62536436896772</v>
      </c>
      <c r="NS14">
        <v>368.66684574019456</v>
      </c>
      <c r="NT14">
        <v>392.68525648278592</v>
      </c>
      <c r="NU14">
        <v>393.12614751262299</v>
      </c>
      <c r="NV14">
        <v>394.04782395459767</v>
      </c>
      <c r="NW14">
        <v>394.13909652276777</v>
      </c>
      <c r="NX14">
        <v>394.74424028374051</v>
      </c>
      <c r="NY14">
        <v>396.1595653831522</v>
      </c>
      <c r="NZ14">
        <v>397.66106513991542</v>
      </c>
      <c r="OA14">
        <v>399.64845852016731</v>
      </c>
      <c r="OB14">
        <v>396.81068088370955</v>
      </c>
      <c r="OC14">
        <v>403.03135430107358</v>
      </c>
      <c r="OD14">
        <v>403.94326094035057</v>
      </c>
      <c r="OE14">
        <v>405.12479638952647</v>
      </c>
      <c r="OF14">
        <v>368.65694027474092</v>
      </c>
      <c r="OG14">
        <v>369.10229404703421</v>
      </c>
      <c r="OH14">
        <v>422.14457736521433</v>
      </c>
      <c r="OI14">
        <v>379.50762004800782</v>
      </c>
      <c r="OJ14">
        <v>363.28291992217999</v>
      </c>
      <c r="OK14">
        <v>372.36957403128474</v>
      </c>
      <c r="OL14">
        <v>383.0579032022564</v>
      </c>
      <c r="OM14">
        <v>386.75045073395302</v>
      </c>
      <c r="ON14">
        <v>387.90689927345665</v>
      </c>
      <c r="OO14">
        <v>382.15507217262348</v>
      </c>
      <c r="OP14">
        <v>382.60105599737142</v>
      </c>
      <c r="OQ14">
        <v>384.95704623087369</v>
      </c>
      <c r="OR14">
        <v>388.8749636625289</v>
      </c>
      <c r="OS14">
        <v>388.83831648301566</v>
      </c>
      <c r="OT14">
        <v>391.01132389646375</v>
      </c>
      <c r="OU14">
        <v>364.20628987764792</v>
      </c>
      <c r="OV14">
        <v>391.225585672271</v>
      </c>
      <c r="OW14">
        <v>390.64665661814797</v>
      </c>
      <c r="OX14">
        <v>390.7550480710139</v>
      </c>
      <c r="OY14">
        <v>406.93734790551679</v>
      </c>
      <c r="OZ14">
        <v>390.95958182277388</v>
      </c>
      <c r="PA14">
        <v>408.36898956725202</v>
      </c>
      <c r="PB14">
        <v>408.53571063264974</v>
      </c>
      <c r="PC14">
        <v>409.30311343304345</v>
      </c>
      <c r="PD14">
        <v>409.24762743502504</v>
      </c>
      <c r="PE14">
        <v>409.62515320754028</v>
      </c>
      <c r="PF14">
        <v>391.78562672645785</v>
      </c>
      <c r="PG14">
        <v>410.40868051883007</v>
      </c>
      <c r="PH14">
        <v>411.1612190718937</v>
      </c>
      <c r="PI14">
        <v>411.49673831932012</v>
      </c>
      <c r="PJ14">
        <v>413.28582553037847</v>
      </c>
      <c r="PK14">
        <v>413.60320922607787</v>
      </c>
      <c r="PL14">
        <v>413.66125355336408</v>
      </c>
      <c r="PM14">
        <v>413.7916696366301</v>
      </c>
      <c r="PN14">
        <v>416.04618557922078</v>
      </c>
      <c r="PO14">
        <v>419.41437327354214</v>
      </c>
      <c r="PP14">
        <v>411.14555780050284</v>
      </c>
      <c r="PQ14">
        <v>414.31020869730276</v>
      </c>
      <c r="PR14">
        <v>415.58982438556706</v>
      </c>
      <c r="PS14">
        <v>416.2718995748786</v>
      </c>
      <c r="PT14">
        <v>416.33471366779997</v>
      </c>
      <c r="PU14">
        <v>417.48656040209755</v>
      </c>
      <c r="PV14">
        <v>398.75846694092616</v>
      </c>
      <c r="PW14">
        <v>418.53763330444929</v>
      </c>
      <c r="PX14">
        <v>433.41396248863896</v>
      </c>
      <c r="PY14">
        <v>434.03971968529515</v>
      </c>
      <c r="PZ14">
        <v>434.07362586453962</v>
      </c>
      <c r="QA14">
        <v>434.32475591701223</v>
      </c>
      <c r="QB14">
        <v>434.42634647520026</v>
      </c>
      <c r="QC14">
        <v>434.94131606525917</v>
      </c>
      <c r="QD14">
        <v>434.98187535690374</v>
      </c>
      <c r="QE14">
        <v>435.04899015417902</v>
      </c>
      <c r="QF14">
        <v>435.42438833310734</v>
      </c>
      <c r="QG14">
        <v>435.77848113328798</v>
      </c>
      <c r="QH14">
        <v>435.96634490470461</v>
      </c>
      <c r="QI14">
        <v>438.99134456099125</v>
      </c>
      <c r="QJ14">
        <v>445.02688534019978</v>
      </c>
      <c r="QK14">
        <v>428.01349803293704</v>
      </c>
      <c r="QL14">
        <v>421.09228824107265</v>
      </c>
      <c r="QM14">
        <v>429.25291387297909</v>
      </c>
      <c r="QN14">
        <v>430.59447921380922</v>
      </c>
      <c r="QO14">
        <v>431.32792535800252</v>
      </c>
      <c r="QP14">
        <v>431.26889035300121</v>
      </c>
      <c r="QQ14">
        <v>431.70943729775024</v>
      </c>
      <c r="QR14">
        <v>431.96883714756115</v>
      </c>
      <c r="QS14">
        <v>432.66150245882164</v>
      </c>
      <c r="QT14">
        <v>432.77378957358599</v>
      </c>
      <c r="QU14">
        <v>433.25305742509664</v>
      </c>
      <c r="QV14">
        <v>433.59861658453593</v>
      </c>
      <c r="QW14">
        <v>433.9328455656825</v>
      </c>
      <c r="QX14">
        <v>425.29864447216971</v>
      </c>
      <c r="QY14">
        <v>433.967573711375</v>
      </c>
      <c r="QZ14">
        <v>535.23677898222229</v>
      </c>
      <c r="RA14">
        <v>434.27562788975195</v>
      </c>
      <c r="RB14">
        <v>425.90868226910243</v>
      </c>
      <c r="RC14">
        <v>435.40106077752426</v>
      </c>
      <c r="RD14">
        <v>466.14939177541817</v>
      </c>
      <c r="RE14">
        <v>466.66209707534142</v>
      </c>
      <c r="RF14">
        <v>469.26942589733517</v>
      </c>
      <c r="RG14">
        <v>480.10802977537094</v>
      </c>
      <c r="RH14">
        <v>488.24391843630292</v>
      </c>
      <c r="RI14">
        <v>469.82249476513823</v>
      </c>
      <c r="RJ14">
        <v>476.21712048161714</v>
      </c>
      <c r="RK14">
        <v>476.77795801517789</v>
      </c>
      <c r="RL14">
        <v>436.15782995357438</v>
      </c>
      <c r="RM14">
        <v>436.50122846030428</v>
      </c>
      <c r="RN14">
        <v>436.82401088219484</v>
      </c>
      <c r="RO14">
        <v>441.14372849995561</v>
      </c>
      <c r="RP14">
        <v>441.70530660018846</v>
      </c>
      <c r="RQ14">
        <v>436.95301125762927</v>
      </c>
      <c r="RR14">
        <v>437.39092740962514</v>
      </c>
      <c r="RS14">
        <v>438.14310580278686</v>
      </c>
      <c r="RT14">
        <v>438.11938413460155</v>
      </c>
      <c r="RU14">
        <v>439.33096124070579</v>
      </c>
      <c r="RV14">
        <v>430.69711523615695</v>
      </c>
      <c r="RW14">
        <v>538.18345053301016</v>
      </c>
      <c r="RX14">
        <v>436.83535577105943</v>
      </c>
      <c r="RY14">
        <v>438.26783018888091</v>
      </c>
      <c r="RZ14">
        <v>539.55404671734721</v>
      </c>
      <c r="SA14">
        <v>543.26910105968125</v>
      </c>
      <c r="SB14">
        <v>438.73943272910549</v>
      </c>
      <c r="SC14">
        <v>531.02216233421348</v>
      </c>
      <c r="SD14">
        <v>460.1797511633107</v>
      </c>
      <c r="SE14">
        <v>461.08253201207845</v>
      </c>
      <c r="SF14">
        <v>531.91109925127239</v>
      </c>
      <c r="SG14">
        <v>462.41333622220844</v>
      </c>
      <c r="SH14">
        <v>468.858444044902</v>
      </c>
      <c r="SI14">
        <v>541.15578268100069</v>
      </c>
      <c r="SJ14">
        <v>513.09099130162792</v>
      </c>
      <c r="SK14">
        <v>481.56128743204169</v>
      </c>
      <c r="SL14">
        <v>453.1899403461415</v>
      </c>
      <c r="SM14">
        <v>486.90391658558218</v>
      </c>
      <c r="SN14">
        <v>511.25118833415615</v>
      </c>
      <c r="SO14">
        <v>497.06802633303448</v>
      </c>
      <c r="SP14">
        <v>520.16788464487615</v>
      </c>
      <c r="SQ14">
        <v>490.65626550900049</v>
      </c>
      <c r="SR14">
        <v>188.52908533916633</v>
      </c>
      <c r="SS14">
        <v>249.84287698554107</v>
      </c>
      <c r="ST14">
        <v>278.45680363377323</v>
      </c>
      <c r="SU14">
        <v>274.02750554686935</v>
      </c>
      <c r="SV14">
        <v>276.78638425621614</v>
      </c>
      <c r="SW14">
        <v>299.36797278653393</v>
      </c>
      <c r="SX14">
        <v>283.3049051269947</v>
      </c>
      <c r="SY14">
        <v>355.41308277988867</v>
      </c>
      <c r="SZ14">
        <v>313.22058444023423</v>
      </c>
      <c r="TA14">
        <v>329.17422863215324</v>
      </c>
      <c r="TB14">
        <v>356.53984063747919</v>
      </c>
      <c r="TC14">
        <v>358.08161895872615</v>
      </c>
      <c r="TD14">
        <v>366.51805460139292</v>
      </c>
      <c r="TE14">
        <v>336.67378654901114</v>
      </c>
      <c r="TF14">
        <v>339.61004984243192</v>
      </c>
      <c r="TG14">
        <v>367.19099479156137</v>
      </c>
      <c r="TH14">
        <v>340.29976482159691</v>
      </c>
      <c r="TI14">
        <v>378.76444217307142</v>
      </c>
      <c r="TJ14">
        <v>341.13465804057779</v>
      </c>
      <c r="TK14">
        <v>380.76582943797109</v>
      </c>
      <c r="TL14">
        <v>342.0490917214949</v>
      </c>
      <c r="TM14">
        <v>342.06179312170718</v>
      </c>
      <c r="TN14">
        <v>366.63661170391424</v>
      </c>
      <c r="TO14">
        <v>368.64409676598154</v>
      </c>
      <c r="TP14">
        <v>368.94374222170444</v>
      </c>
      <c r="TQ14">
        <v>370.97071722115504</v>
      </c>
      <c r="TR14">
        <v>371.61804316399213</v>
      </c>
      <c r="TS14">
        <v>371.6739688233705</v>
      </c>
      <c r="TT14">
        <v>399.32893261277349</v>
      </c>
      <c r="TU14">
        <v>427.9385269517108</v>
      </c>
      <c r="TV14">
        <v>404.70083180692745</v>
      </c>
      <c r="TW14">
        <v>406.23578084614564</v>
      </c>
      <c r="TX14">
        <v>410.78374191237526</v>
      </c>
      <c r="TY14">
        <v>442.62298857579151</v>
      </c>
      <c r="TZ14">
        <v>424.06908559827133</v>
      </c>
      <c r="UA14">
        <v>424.98603767001771</v>
      </c>
      <c r="UB14">
        <v>429.19395860742077</v>
      </c>
      <c r="UC14">
        <v>429.53955656843027</v>
      </c>
      <c r="UD14">
        <v>430.0550819603028</v>
      </c>
      <c r="UE14">
        <v>439.62639315552076</v>
      </c>
      <c r="UF14">
        <v>440.21665462731471</v>
      </c>
      <c r="UG14">
        <v>441.21593321561232</v>
      </c>
      <c r="UH14">
        <v>440.17025285539273</v>
      </c>
      <c r="UI14">
        <v>469.16424996298736</v>
      </c>
      <c r="UJ14">
        <v>471.24341420081907</v>
      </c>
      <c r="UK14">
        <v>471.54265961630733</v>
      </c>
      <c r="UL14">
        <v>447.32536436896771</v>
      </c>
      <c r="UM14">
        <v>477.46684574019457</v>
      </c>
      <c r="UN14">
        <v>497.08525648278589</v>
      </c>
      <c r="UO14">
        <v>489.32614751262298</v>
      </c>
    </row>
    <row r="15" spans="1:561" x14ac:dyDescent="0.2">
      <c r="B15">
        <v>111.52800401868299</v>
      </c>
      <c r="C15">
        <v>184.60552965376411</v>
      </c>
      <c r="D15">
        <v>230.95819492268203</v>
      </c>
      <c r="E15">
        <v>240.32839427123835</v>
      </c>
      <c r="F15">
        <v>261.40275652509007</v>
      </c>
      <c r="G15">
        <v>272.65708587322149</v>
      </c>
      <c r="H15">
        <v>268.73366797626659</v>
      </c>
      <c r="I15">
        <v>312.21808181751692</v>
      </c>
      <c r="J15">
        <v>275.12429540599112</v>
      </c>
      <c r="K15">
        <v>318.59933273228523</v>
      </c>
      <c r="L15">
        <v>293.65664491633652</v>
      </c>
      <c r="M15">
        <v>314.05213814271553</v>
      </c>
      <c r="N15">
        <v>315.34229282821036</v>
      </c>
      <c r="O15">
        <v>310.08571805134704</v>
      </c>
      <c r="P15">
        <v>317.25870674082546</v>
      </c>
      <c r="Q15">
        <v>301.2915456386487</v>
      </c>
      <c r="R15">
        <v>309.21850299289218</v>
      </c>
      <c r="S15">
        <v>309.42806537521682</v>
      </c>
      <c r="T15">
        <v>310.18116952029811</v>
      </c>
      <c r="U15">
        <v>322.20078026182017</v>
      </c>
      <c r="V15">
        <v>310.78206279214066</v>
      </c>
      <c r="W15">
        <v>330.94932955435945</v>
      </c>
      <c r="X15">
        <v>334.27593018305345</v>
      </c>
      <c r="Y15">
        <v>346.12396017786523</v>
      </c>
      <c r="Z15">
        <v>356.69874573278355</v>
      </c>
      <c r="AA15">
        <v>358.32158799892056</v>
      </c>
      <c r="AB15">
        <v>344.53666756912133</v>
      </c>
      <c r="AC15">
        <v>354.14301383013515</v>
      </c>
      <c r="AD15">
        <v>357.78865019354851</v>
      </c>
      <c r="AE15">
        <v>341.95287286638921</v>
      </c>
      <c r="AF15">
        <v>314.33151656654957</v>
      </c>
      <c r="AG15">
        <v>328.98080428945832</v>
      </c>
      <c r="AH15">
        <v>343.11256599388287</v>
      </c>
      <c r="AI15">
        <v>349.13117838256585</v>
      </c>
      <c r="AJ15">
        <v>346.62495131032773</v>
      </c>
      <c r="AK15">
        <v>355.99217356541192</v>
      </c>
      <c r="AL15">
        <v>357.18563491191014</v>
      </c>
      <c r="AM15">
        <v>365.13468274498007</v>
      </c>
      <c r="AN15">
        <v>368.54306207832417</v>
      </c>
      <c r="AO15">
        <v>375.595440549709</v>
      </c>
      <c r="AP15">
        <v>372.90708943717766</v>
      </c>
      <c r="AQ15">
        <v>380.47806322047256</v>
      </c>
      <c r="AR15">
        <v>384.92327934175262</v>
      </c>
      <c r="AS15">
        <v>378.12648751559607</v>
      </c>
      <c r="AT15">
        <v>362.61763972376355</v>
      </c>
      <c r="AU15">
        <v>368.91126127876339</v>
      </c>
      <c r="AV15">
        <v>398.01590501066528</v>
      </c>
      <c r="AW15">
        <v>413.69119453933524</v>
      </c>
      <c r="AX15">
        <v>366.47225503926165</v>
      </c>
      <c r="AY15">
        <v>378.56938141142308</v>
      </c>
      <c r="AZ15">
        <v>389.74107293408304</v>
      </c>
      <c r="BA15">
        <v>361.28755834515903</v>
      </c>
      <c r="BB15">
        <v>385.6294737277625</v>
      </c>
      <c r="BC15">
        <v>365.10634459537539</v>
      </c>
      <c r="BD15">
        <v>366.33672296896987</v>
      </c>
      <c r="BE15">
        <v>401.08630945027687</v>
      </c>
      <c r="BF15">
        <v>424.06680049283312</v>
      </c>
      <c r="BG15">
        <v>387.37806715454207</v>
      </c>
      <c r="BH15">
        <v>388.71312939149209</v>
      </c>
      <c r="BI15">
        <v>410.29383522284331</v>
      </c>
      <c r="BJ15">
        <v>379.92557426922866</v>
      </c>
      <c r="BK15">
        <v>374.53465943917837</v>
      </c>
      <c r="BL15">
        <v>378.15007147466241</v>
      </c>
      <c r="BM15">
        <v>381.40712585132422</v>
      </c>
      <c r="BN15">
        <v>389.52419687386134</v>
      </c>
      <c r="BO15">
        <v>373.77578628987538</v>
      </c>
      <c r="BP15">
        <v>378.91464214291335</v>
      </c>
      <c r="BQ15">
        <v>377.14570331965513</v>
      </c>
      <c r="BR15">
        <v>377.1656967416842</v>
      </c>
      <c r="BS15">
        <v>378.57804737303229</v>
      </c>
      <c r="BT15">
        <v>380.23812443158823</v>
      </c>
      <c r="BU15">
        <v>381.94174663167212</v>
      </c>
      <c r="BV15">
        <v>435.14589476828985</v>
      </c>
      <c r="BW15">
        <v>382.57758080225028</v>
      </c>
      <c r="BX15">
        <v>360.80895238902883</v>
      </c>
      <c r="BY15">
        <v>383.61134886259822</v>
      </c>
      <c r="BZ15">
        <v>384.78657385150291</v>
      </c>
      <c r="CA15">
        <v>384.99020314514053</v>
      </c>
      <c r="CB15">
        <v>385.24097022989883</v>
      </c>
      <c r="CC15">
        <v>385.76039833225366</v>
      </c>
      <c r="CD15">
        <v>395.04605037121217</v>
      </c>
      <c r="CE15">
        <v>383.49274011189408</v>
      </c>
      <c r="CF15">
        <v>403.76615376277186</v>
      </c>
      <c r="CG15">
        <v>384.23493202585666</v>
      </c>
      <c r="CH15">
        <v>385.81459670253679</v>
      </c>
      <c r="CI15">
        <v>423.99535309017227</v>
      </c>
      <c r="CJ15">
        <v>386.25523997439598</v>
      </c>
      <c r="CK15">
        <v>386.41765586729451</v>
      </c>
      <c r="CL15">
        <v>390.96037013791795</v>
      </c>
      <c r="CM15">
        <v>425.01885404723578</v>
      </c>
      <c r="CN15">
        <v>392.25664051690836</v>
      </c>
      <c r="CO15">
        <v>430.36114707376692</v>
      </c>
      <c r="CP15">
        <v>393.00072463459799</v>
      </c>
      <c r="CQ15">
        <v>430.56157051226762</v>
      </c>
      <c r="CR15">
        <v>395.79191178959445</v>
      </c>
      <c r="CS15">
        <v>434.87339977577795</v>
      </c>
      <c r="CT15">
        <v>451.02925025379807</v>
      </c>
      <c r="CU15">
        <v>451.48026332251465</v>
      </c>
      <c r="CV15">
        <v>455.16147304828917</v>
      </c>
      <c r="CW15">
        <v>411.19443086254466</v>
      </c>
      <c r="CX15">
        <v>415.20912716005694</v>
      </c>
      <c r="CY15">
        <v>416.20280116965876</v>
      </c>
      <c r="CZ15">
        <v>418.23397046258322</v>
      </c>
      <c r="DA15">
        <v>422.09735708241931</v>
      </c>
      <c r="DB15">
        <v>422.61782503330903</v>
      </c>
      <c r="DC15">
        <v>415.80884415915932</v>
      </c>
      <c r="DD15">
        <v>419.12840996002194</v>
      </c>
      <c r="DE15">
        <v>424.49020314514053</v>
      </c>
      <c r="DF15">
        <v>477.17517515440557</v>
      </c>
      <c r="DG15">
        <v>413.25926578397628</v>
      </c>
      <c r="DH15">
        <v>413.1880500750907</v>
      </c>
      <c r="DI15">
        <v>414.07461539477515</v>
      </c>
      <c r="DJ15">
        <v>412.2013118720846</v>
      </c>
      <c r="DK15">
        <v>394.38297350303912</v>
      </c>
      <c r="DL15">
        <v>413.14738724909546</v>
      </c>
      <c r="DM15">
        <v>413.46717155606018</v>
      </c>
      <c r="DN15">
        <v>417.96219723344547</v>
      </c>
      <c r="DO15">
        <v>418.23070639978539</v>
      </c>
      <c r="DP15">
        <v>419.98664747560395</v>
      </c>
      <c r="DQ15">
        <v>423.19264779818184</v>
      </c>
      <c r="DR15">
        <v>405.24435325409866</v>
      </c>
      <c r="DS15">
        <v>420.26072446543259</v>
      </c>
      <c r="DT15">
        <v>420.69794605956702</v>
      </c>
      <c r="DU15">
        <v>441.09752397469708</v>
      </c>
      <c r="DV15">
        <v>395.37429965206832</v>
      </c>
      <c r="DW15">
        <v>406.08525648278589</v>
      </c>
      <c r="DX15">
        <v>413.32170095866752</v>
      </c>
      <c r="DY15">
        <v>414.70364722710508</v>
      </c>
      <c r="DZ15">
        <v>391.06337699611902</v>
      </c>
      <c r="EA15">
        <v>396.96074142851865</v>
      </c>
      <c r="EB15">
        <v>399.73372035154023</v>
      </c>
      <c r="EC15">
        <v>447.14594069777229</v>
      </c>
      <c r="ED15">
        <v>450.3620823410223</v>
      </c>
      <c r="EE15">
        <v>450.14695114638596</v>
      </c>
      <c r="EF15">
        <v>403.89285743671064</v>
      </c>
      <c r="EG15">
        <v>491.04984311216396</v>
      </c>
      <c r="EH15">
        <v>480.23794404493526</v>
      </c>
      <c r="EI15">
        <v>471.16247474301633</v>
      </c>
      <c r="EJ15">
        <v>395.3090114955732</v>
      </c>
      <c r="EK15">
        <v>472.22745393304501</v>
      </c>
      <c r="EL15">
        <v>404.61320419743134</v>
      </c>
      <c r="EM15">
        <v>481.15752311279937</v>
      </c>
      <c r="EN15">
        <v>406.68707592693681</v>
      </c>
      <c r="EO15">
        <v>407.0336985236674</v>
      </c>
      <c r="EP15">
        <v>409.88244895196988</v>
      </c>
      <c r="EQ15">
        <v>482.02069395501746</v>
      </c>
      <c r="ER15">
        <v>481.9900107870111</v>
      </c>
      <c r="ES15">
        <v>455.1581829512055</v>
      </c>
      <c r="ET15">
        <v>467.80223402038393</v>
      </c>
      <c r="EU15">
        <v>410.74571256264755</v>
      </c>
      <c r="EV15">
        <v>467.84523618043897</v>
      </c>
      <c r="EW15">
        <v>471.90859055818294</v>
      </c>
      <c r="EX15">
        <v>480.77446518010402</v>
      </c>
      <c r="EY15">
        <v>440.23382903615709</v>
      </c>
      <c r="EZ15">
        <v>444.7437343429541</v>
      </c>
      <c r="FA15">
        <v>412.2457339014145</v>
      </c>
      <c r="FB15">
        <v>445.02870933182419</v>
      </c>
      <c r="FC15">
        <v>451.04344564710334</v>
      </c>
      <c r="FD15">
        <v>451.22466496754203</v>
      </c>
      <c r="FE15">
        <v>413.64021179064582</v>
      </c>
      <c r="FF15">
        <v>417.79447034623593</v>
      </c>
      <c r="FG15">
        <v>459.25305666364727</v>
      </c>
      <c r="FH15">
        <v>426.59143672665812</v>
      </c>
      <c r="FI15">
        <v>427.21918548933752</v>
      </c>
      <c r="FJ15">
        <v>438.67429180767647</v>
      </c>
      <c r="FK15">
        <v>439.15550676304554</v>
      </c>
      <c r="FL15">
        <v>441.13422583757927</v>
      </c>
      <c r="FM15">
        <v>440.106066744744</v>
      </c>
      <c r="FN15">
        <v>433.09460426933072</v>
      </c>
      <c r="FO15">
        <v>438.99361920724039</v>
      </c>
      <c r="FP15">
        <v>428.19927187546853</v>
      </c>
      <c r="FQ15">
        <v>429.18927319741925</v>
      </c>
      <c r="FR15">
        <v>438.29918214219504</v>
      </c>
      <c r="FS15">
        <v>440.19637286110662</v>
      </c>
      <c r="FT15">
        <v>440.53128683980901</v>
      </c>
      <c r="FU15">
        <v>446.16637863533686</v>
      </c>
      <c r="FV15">
        <v>446.14651481630278</v>
      </c>
      <c r="FW15">
        <v>447.24797304301171</v>
      </c>
      <c r="FX15">
        <v>447.77846362551497</v>
      </c>
      <c r="FY15">
        <v>452.11565020410342</v>
      </c>
      <c r="FZ15">
        <v>468.19689309207604</v>
      </c>
      <c r="GA15">
        <v>443.50870090313254</v>
      </c>
      <c r="GB15">
        <v>444.16772923496899</v>
      </c>
      <c r="GC15">
        <v>444.1050366283074</v>
      </c>
      <c r="GD15">
        <v>430.14680562723368</v>
      </c>
      <c r="GE15">
        <v>439.35995503291485</v>
      </c>
      <c r="GF15">
        <v>442.00028034643617</v>
      </c>
      <c r="GG15">
        <v>428.7520471245283</v>
      </c>
      <c r="GH15">
        <v>460.42824556885461</v>
      </c>
      <c r="GI15">
        <v>468.93435748693736</v>
      </c>
      <c r="GJ15">
        <v>443.79090012478412</v>
      </c>
      <c r="GK15">
        <v>444.68876652954202</v>
      </c>
      <c r="GL15">
        <v>444.44389547156169</v>
      </c>
      <c r="GM15">
        <v>452.70549525162204</v>
      </c>
      <c r="GN15">
        <v>449.19498042471821</v>
      </c>
      <c r="GO15">
        <v>454.10126833002579</v>
      </c>
      <c r="GP15">
        <v>475.21170716915219</v>
      </c>
      <c r="GQ15">
        <v>432.48181264673912</v>
      </c>
      <c r="GR15">
        <v>439.16211211636255</v>
      </c>
      <c r="GS15">
        <v>410.59914227247356</v>
      </c>
      <c r="GT15">
        <v>421.07221690920125</v>
      </c>
      <c r="GU15">
        <v>421.37056397129783</v>
      </c>
      <c r="GV15">
        <v>426.27543583832448</v>
      </c>
      <c r="GW15">
        <v>426.84196294336579</v>
      </c>
      <c r="GX15">
        <v>429.48107364793543</v>
      </c>
      <c r="GY15">
        <v>430.24956784197127</v>
      </c>
      <c r="GZ15">
        <v>430.06631026457762</v>
      </c>
      <c r="HA15">
        <v>433.44241549630823</v>
      </c>
      <c r="HB15">
        <v>434.74259966898535</v>
      </c>
      <c r="HC15">
        <v>405.64991844156759</v>
      </c>
      <c r="HD15">
        <v>437.899508650793</v>
      </c>
      <c r="HE15">
        <v>442.54728098626072</v>
      </c>
      <c r="HF15">
        <v>514.26921546299855</v>
      </c>
      <c r="HG15">
        <v>517.7294087332499</v>
      </c>
      <c r="HH15">
        <v>443.14980491338645</v>
      </c>
      <c r="HI15">
        <v>420.14507531356355</v>
      </c>
      <c r="HJ15">
        <v>406.08645118340502</v>
      </c>
      <c r="HK15">
        <v>420.85140547601623</v>
      </c>
      <c r="HL15">
        <v>421.51067398317099</v>
      </c>
      <c r="HM15">
        <v>422.1424717369344</v>
      </c>
      <c r="HN15">
        <v>424.05868393474083</v>
      </c>
      <c r="HO15">
        <v>424.14765509528513</v>
      </c>
      <c r="HP15">
        <v>425.97177011992898</v>
      </c>
      <c r="HQ15">
        <v>427.16827235135133</v>
      </c>
      <c r="HR15">
        <v>428.83332668837977</v>
      </c>
      <c r="HS15">
        <v>429.25701432984204</v>
      </c>
      <c r="HT15">
        <v>464.19904745765086</v>
      </c>
      <c r="HU15">
        <v>429.25232955699175</v>
      </c>
      <c r="HV15">
        <v>507.17151170974682</v>
      </c>
      <c r="HW15">
        <v>507.14542762907365</v>
      </c>
      <c r="HX15">
        <v>465.08969345268849</v>
      </c>
      <c r="HY15">
        <v>429.6516103740563</v>
      </c>
      <c r="HZ15">
        <v>469.74160979768931</v>
      </c>
      <c r="IA15">
        <v>472.04781099429817</v>
      </c>
      <c r="IB15">
        <v>465.26607698979785</v>
      </c>
      <c r="IC15">
        <v>431.06183078640896</v>
      </c>
      <c r="ID15">
        <v>465.46392550075251</v>
      </c>
      <c r="IE15">
        <v>465.7557749159372</v>
      </c>
      <c r="IF15">
        <v>465.87143436833867</v>
      </c>
      <c r="IG15">
        <v>465.75974629326959</v>
      </c>
      <c r="IH15">
        <v>483.23585743671572</v>
      </c>
      <c r="II15">
        <v>488.27478017197279</v>
      </c>
      <c r="IJ15">
        <v>552.9555882315384</v>
      </c>
      <c r="IK15">
        <v>552.10501957528174</v>
      </c>
      <c r="IL15">
        <v>169.51761956683475</v>
      </c>
      <c r="IM15">
        <v>225.68467979442795</v>
      </c>
      <c r="IN15">
        <v>238.78573268259061</v>
      </c>
      <c r="IO15">
        <v>284.05444981651527</v>
      </c>
      <c r="IP15">
        <v>281.13094813236091</v>
      </c>
      <c r="IQ15">
        <v>300.02757140590694</v>
      </c>
      <c r="IR15">
        <v>273.8406651737547</v>
      </c>
      <c r="IS15">
        <v>285.89936858860892</v>
      </c>
      <c r="IT15">
        <v>266.19282052284689</v>
      </c>
      <c r="IU15">
        <v>266.82102842169405</v>
      </c>
      <c r="IV15">
        <v>282.65735402611318</v>
      </c>
      <c r="IW15">
        <v>307.10624352777666</v>
      </c>
      <c r="IX15">
        <v>314.07549353308104</v>
      </c>
      <c r="IY15">
        <v>293.21844474026148</v>
      </c>
      <c r="IZ15">
        <v>304.35852071480042</v>
      </c>
      <c r="JA15">
        <v>311.56961112755232</v>
      </c>
      <c r="JB15">
        <v>301.05758571988844</v>
      </c>
      <c r="JC15">
        <v>299.25180292520088</v>
      </c>
      <c r="JD15">
        <v>315.04576508596654</v>
      </c>
      <c r="JE15">
        <v>315.00558133630545</v>
      </c>
      <c r="JF15">
        <v>317.29598143732437</v>
      </c>
      <c r="JG15">
        <v>317.85399479682093</v>
      </c>
      <c r="JH15">
        <v>322.92922130862428</v>
      </c>
      <c r="JI15">
        <v>321.36633202373343</v>
      </c>
      <c r="JJ15">
        <v>302.94891375662411</v>
      </c>
      <c r="JK15">
        <v>308.29682609617009</v>
      </c>
      <c r="JL15">
        <v>309.32079968377656</v>
      </c>
      <c r="JM15">
        <v>310.01295139226278</v>
      </c>
      <c r="JN15">
        <v>309.14626220414937</v>
      </c>
      <c r="JO15">
        <v>330.94222305885052</v>
      </c>
      <c r="JP15">
        <v>343.03601302902678</v>
      </c>
      <c r="JQ15">
        <v>327.20911806510992</v>
      </c>
      <c r="JR15">
        <v>330.13063474271911</v>
      </c>
      <c r="JS15">
        <v>331.55288772500643</v>
      </c>
      <c r="JT15">
        <v>329.23613415047873</v>
      </c>
      <c r="JU15">
        <v>343.36585583453996</v>
      </c>
      <c r="JV15">
        <v>343.08272626852556</v>
      </c>
      <c r="JW15">
        <v>345.09353970578229</v>
      </c>
      <c r="JX15">
        <v>348.09230631727985</v>
      </c>
      <c r="JY15">
        <v>349.21149457476565</v>
      </c>
      <c r="JZ15">
        <v>349.73753943347981</v>
      </c>
      <c r="KA15">
        <v>350.23378560778508</v>
      </c>
      <c r="KB15">
        <v>326.9768929968821</v>
      </c>
      <c r="KC15">
        <v>327.35673310296409</v>
      </c>
      <c r="KD15">
        <v>329.53564734343962</v>
      </c>
      <c r="KE15">
        <v>331.61607417667983</v>
      </c>
      <c r="KF15">
        <v>335.26006503680401</v>
      </c>
      <c r="KG15">
        <v>337.84731835487185</v>
      </c>
      <c r="KH15">
        <v>340.50012009296478</v>
      </c>
      <c r="KI15">
        <v>340.68409725246022</v>
      </c>
      <c r="KJ15">
        <v>343.61224490789465</v>
      </c>
      <c r="KK15">
        <v>333.35780687514637</v>
      </c>
      <c r="KL15">
        <v>336.36350849743178</v>
      </c>
      <c r="KM15">
        <v>353.82562661014379</v>
      </c>
      <c r="KN15">
        <v>358.63202201823003</v>
      </c>
      <c r="KO15">
        <v>338.1505521426123</v>
      </c>
      <c r="KP15">
        <v>364.07719942787952</v>
      </c>
      <c r="KQ15">
        <v>338.9297460870672</v>
      </c>
      <c r="KR15">
        <v>348.69379853635326</v>
      </c>
      <c r="KS15">
        <v>348.62669976892209</v>
      </c>
      <c r="KT15">
        <v>356.15747658052425</v>
      </c>
      <c r="KU15">
        <v>331.07951620697565</v>
      </c>
      <c r="KV15">
        <v>342.15364585755742</v>
      </c>
      <c r="KW15">
        <v>343.87569848927814</v>
      </c>
      <c r="KX15">
        <v>344.89415770743216</v>
      </c>
      <c r="KY15">
        <v>353.79646759660102</v>
      </c>
      <c r="KZ15">
        <v>351.06163849699658</v>
      </c>
      <c r="LA15">
        <v>364.70185741024909</v>
      </c>
      <c r="LB15">
        <v>351.81548028725081</v>
      </c>
      <c r="LC15">
        <v>390.09253198565273</v>
      </c>
      <c r="LD15">
        <v>375.74205018614009</v>
      </c>
      <c r="LE15">
        <v>332.36737437337871</v>
      </c>
      <c r="LF15">
        <v>338.26680049283311</v>
      </c>
      <c r="LG15">
        <v>338.24058771865964</v>
      </c>
      <c r="LH15">
        <v>339.37261837178374</v>
      </c>
      <c r="LI15">
        <v>371.02617973096784</v>
      </c>
      <c r="LJ15">
        <v>346.29087826255272</v>
      </c>
      <c r="LK15">
        <v>372.14985845988701</v>
      </c>
      <c r="LL15">
        <v>375.71310831445737</v>
      </c>
      <c r="LM15">
        <v>346.35083764462036</v>
      </c>
      <c r="LN15">
        <v>346.56739309734837</v>
      </c>
      <c r="LO15">
        <v>376.15342402017848</v>
      </c>
      <c r="LP15">
        <v>349.14159444996619</v>
      </c>
      <c r="LQ15">
        <v>379.56664928933895</v>
      </c>
      <c r="LR15">
        <v>383.41300050497665</v>
      </c>
      <c r="LS15">
        <v>388.11241831468067</v>
      </c>
      <c r="LT15">
        <v>350.98591715135842</v>
      </c>
      <c r="LU15">
        <v>388.02886872077067</v>
      </c>
      <c r="LV15">
        <v>353.14629278590871</v>
      </c>
      <c r="LW15">
        <v>364.98941787579389</v>
      </c>
      <c r="LX15">
        <v>372.51326429279868</v>
      </c>
      <c r="LY15">
        <v>374.08770492185141</v>
      </c>
      <c r="LZ15">
        <v>376.50084104991981</v>
      </c>
      <c r="MA15">
        <v>391.39169335220942</v>
      </c>
      <c r="MB15">
        <v>351.06821899786593</v>
      </c>
      <c r="MC15">
        <v>353.75299253365955</v>
      </c>
      <c r="MD15">
        <v>366.36603757482374</v>
      </c>
      <c r="ME15">
        <v>345.53745162227131</v>
      </c>
      <c r="MF15">
        <v>349.73656804816858</v>
      </c>
      <c r="MG15">
        <v>350.70807351044493</v>
      </c>
      <c r="MH15">
        <v>353.51891870068795</v>
      </c>
      <c r="MI15">
        <v>353.98546369953254</v>
      </c>
      <c r="MJ15">
        <v>354.70629411841946</v>
      </c>
      <c r="MK15">
        <v>356.60204628905632</v>
      </c>
      <c r="ML15">
        <v>357.39349491316824</v>
      </c>
      <c r="MM15">
        <v>362.31642025002509</v>
      </c>
      <c r="MN15">
        <v>362.20342656095306</v>
      </c>
      <c r="MO15">
        <v>362.48610807652875</v>
      </c>
      <c r="MP15">
        <v>364.69878006620854</v>
      </c>
      <c r="MQ15">
        <v>370.51507327776051</v>
      </c>
      <c r="MR15">
        <v>352.42241919774972</v>
      </c>
      <c r="MS15">
        <v>353.52370196069825</v>
      </c>
      <c r="MT15">
        <v>358.94578751663209</v>
      </c>
      <c r="MU15">
        <v>362.87535682597229</v>
      </c>
      <c r="MV15">
        <v>361.14188063409529</v>
      </c>
      <c r="MW15">
        <v>356.8707549651852</v>
      </c>
      <c r="MX15">
        <v>357.3379892922967</v>
      </c>
      <c r="MY15">
        <v>358.49715798240794</v>
      </c>
      <c r="MZ15">
        <v>358.87240842655302</v>
      </c>
      <c r="NA15">
        <v>359.20383287771108</v>
      </c>
      <c r="NB15">
        <v>359.38930759956128</v>
      </c>
      <c r="NC15">
        <v>395.61116741840522</v>
      </c>
      <c r="ND15">
        <v>396.14432937986277</v>
      </c>
      <c r="NE15">
        <v>359.77155107975125</v>
      </c>
      <c r="NF15">
        <v>360.82654830369574</v>
      </c>
      <c r="NG15">
        <v>396.61234389477175</v>
      </c>
      <c r="NH15">
        <v>398.07575897067579</v>
      </c>
      <c r="NI15">
        <v>398.57113513397053</v>
      </c>
      <c r="NJ15">
        <v>361.18941787579388</v>
      </c>
      <c r="NK15">
        <v>412.16190437615148</v>
      </c>
      <c r="NL15">
        <v>362.72204198482211</v>
      </c>
      <c r="NM15">
        <v>365.11692940840146</v>
      </c>
      <c r="NN15">
        <v>377.97276275406767</v>
      </c>
      <c r="NO15">
        <v>367.23026222531041</v>
      </c>
      <c r="NP15">
        <v>389.9328766021892</v>
      </c>
      <c r="NQ15">
        <v>386.95920529196735</v>
      </c>
      <c r="NR15">
        <v>392.58621426003521</v>
      </c>
      <c r="NS15">
        <v>368.4508582562965</v>
      </c>
      <c r="NT15">
        <v>392.73167993453535</v>
      </c>
      <c r="NU15">
        <v>393.41294688975904</v>
      </c>
      <c r="NV15">
        <v>394.09976712969217</v>
      </c>
      <c r="NW15">
        <v>394.11322162587601</v>
      </c>
      <c r="NX15">
        <v>394.69777840583993</v>
      </c>
      <c r="NY15">
        <v>396.09169991168744</v>
      </c>
      <c r="NZ15">
        <v>397.63476005202972</v>
      </c>
      <c r="OA15">
        <v>399.72611834007546</v>
      </c>
      <c r="OB15">
        <v>396.73070639978539</v>
      </c>
      <c r="OC15">
        <v>402.97264823706354</v>
      </c>
      <c r="OD15">
        <v>404.19331900527175</v>
      </c>
      <c r="OE15">
        <v>404.81974140736276</v>
      </c>
      <c r="OF15">
        <v>368.85568123798294</v>
      </c>
      <c r="OG15">
        <v>369.09245990819761</v>
      </c>
      <c r="OH15">
        <v>422.21889422365928</v>
      </c>
      <c r="OI15">
        <v>379.45664491633653</v>
      </c>
      <c r="OJ15">
        <v>363.20310926098898</v>
      </c>
      <c r="OK15">
        <v>372.31196629581393</v>
      </c>
      <c r="OL15">
        <v>383.3224274625303</v>
      </c>
      <c r="OM15">
        <v>386.43899359120985</v>
      </c>
      <c r="ON15">
        <v>387.98332911546748</v>
      </c>
      <c r="OO15">
        <v>382.22046461430728</v>
      </c>
      <c r="OP15">
        <v>382.71565187504746</v>
      </c>
      <c r="OQ15">
        <v>385.01023359472021</v>
      </c>
      <c r="OR15">
        <v>388.91263038560282</v>
      </c>
      <c r="OS15">
        <v>388.76784576397768</v>
      </c>
      <c r="OT15">
        <v>390.85924273990679</v>
      </c>
      <c r="OU15">
        <v>364.2765152604901</v>
      </c>
      <c r="OV15">
        <v>391.15368011165413</v>
      </c>
      <c r="OW15">
        <v>390.57170083967503</v>
      </c>
      <c r="OX15">
        <v>390.64670246830212</v>
      </c>
      <c r="OY15">
        <v>407.12466936697018</v>
      </c>
      <c r="OZ15">
        <v>391.38458778741767</v>
      </c>
      <c r="PA15">
        <v>408.39143612386545</v>
      </c>
      <c r="PB15">
        <v>408.26908157426226</v>
      </c>
      <c r="PC15">
        <v>409.18442289653319</v>
      </c>
      <c r="PD15">
        <v>409.19125286068299</v>
      </c>
      <c r="PE15">
        <v>409.77327669790247</v>
      </c>
      <c r="PF15">
        <v>391.7011336454816</v>
      </c>
      <c r="PG15">
        <v>410.43697762748633</v>
      </c>
      <c r="PH15">
        <v>411.02578439686329</v>
      </c>
      <c r="PI15">
        <v>411.84252274796597</v>
      </c>
      <c r="PJ15">
        <v>413.01843727128869</v>
      </c>
      <c r="PK15">
        <v>413.56972731550047</v>
      </c>
      <c r="PL15">
        <v>413.74397982719529</v>
      </c>
      <c r="PM15">
        <v>413.81176276201586</v>
      </c>
      <c r="PN15">
        <v>416.0483131147019</v>
      </c>
      <c r="PO15">
        <v>419.32160617820335</v>
      </c>
      <c r="PP15">
        <v>411.19514117790675</v>
      </c>
      <c r="PQ15">
        <v>414.17248255037123</v>
      </c>
      <c r="PR15">
        <v>415.4217457856401</v>
      </c>
      <c r="PS15">
        <v>416.09150937254742</v>
      </c>
      <c r="PT15">
        <v>416.47763007362084</v>
      </c>
      <c r="PU15">
        <v>417.33982730176069</v>
      </c>
      <c r="PV15">
        <v>398.5985932337644</v>
      </c>
      <c r="PW15">
        <v>418.39207049641993</v>
      </c>
      <c r="PX15">
        <v>433.45042549547509</v>
      </c>
      <c r="PY15">
        <v>433.84488386492887</v>
      </c>
      <c r="PZ15">
        <v>434.33830451153915</v>
      </c>
      <c r="QA15">
        <v>434.26735634214128</v>
      </c>
      <c r="QB15">
        <v>434.42365800886182</v>
      </c>
      <c r="QC15">
        <v>434.99942845660263</v>
      </c>
      <c r="QD15">
        <v>435.23143956620186</v>
      </c>
      <c r="QE15">
        <v>435.17991123437821</v>
      </c>
      <c r="QF15">
        <v>435.28891500455211</v>
      </c>
      <c r="QG15">
        <v>435.82638285498831</v>
      </c>
      <c r="QH15">
        <v>436.01367137100607</v>
      </c>
      <c r="QI15">
        <v>439.08982169144144</v>
      </c>
      <c r="QJ15">
        <v>445.13532484823952</v>
      </c>
      <c r="QK15">
        <v>428.11279564129507</v>
      </c>
      <c r="QL15">
        <v>421.19717514912043</v>
      </c>
      <c r="QM15">
        <v>429.22541507329731</v>
      </c>
      <c r="QN15">
        <v>430.60976122590944</v>
      </c>
      <c r="QO15">
        <v>431.01543366503608</v>
      </c>
      <c r="QP15">
        <v>431.36742614585967</v>
      </c>
      <c r="QQ15">
        <v>431.72135940904843</v>
      </c>
      <c r="QR15">
        <v>432.13562528819313</v>
      </c>
      <c r="QS15">
        <v>432.5124183146807</v>
      </c>
      <c r="QT15">
        <v>432.8724521272685</v>
      </c>
      <c r="QU15">
        <v>433.3108503564261</v>
      </c>
      <c r="QV15">
        <v>433.49829499883054</v>
      </c>
      <c r="QW15">
        <v>434.09253464541979</v>
      </c>
      <c r="QX15">
        <v>425.33548719304383</v>
      </c>
      <c r="QY15">
        <v>433.93331122696981</v>
      </c>
      <c r="QZ15">
        <v>535.03298759490133</v>
      </c>
      <c r="RA15">
        <v>434.25422838891393</v>
      </c>
      <c r="RB15">
        <v>425.65768083080184</v>
      </c>
      <c r="RC15">
        <v>435.30506247488375</v>
      </c>
      <c r="RD15">
        <v>466.17736862825257</v>
      </c>
      <c r="RE15">
        <v>466.55202695698824</v>
      </c>
      <c r="RF15">
        <v>469.00679747876711</v>
      </c>
      <c r="RG15">
        <v>480.12315512700877</v>
      </c>
      <c r="RH15">
        <v>488.37079726730008</v>
      </c>
      <c r="RI15">
        <v>469.60985240275329</v>
      </c>
      <c r="RJ15">
        <v>476.21297068466663</v>
      </c>
      <c r="RK15">
        <v>477.05099651010244</v>
      </c>
      <c r="RL15">
        <v>436.29226043276719</v>
      </c>
      <c r="RM15">
        <v>436.41503530635674</v>
      </c>
      <c r="RN15">
        <v>436.7600947777857</v>
      </c>
      <c r="RO15">
        <v>441.23617488472519</v>
      </c>
      <c r="RP15">
        <v>441.82393540474584</v>
      </c>
      <c r="RQ15">
        <v>437.01768804066961</v>
      </c>
      <c r="RR15">
        <v>437.40835537447418</v>
      </c>
      <c r="RS15">
        <v>438.42913483791051</v>
      </c>
      <c r="RT15">
        <v>438.140488390722</v>
      </c>
      <c r="RU15">
        <v>439.72454370865597</v>
      </c>
      <c r="RV15">
        <v>430.65674845068713</v>
      </c>
      <c r="RW15">
        <v>538.16025728124657</v>
      </c>
      <c r="RX15">
        <v>436.67665212883151</v>
      </c>
      <c r="RY15">
        <v>438.0673743733787</v>
      </c>
      <c r="RZ15">
        <v>539.76680049283311</v>
      </c>
      <c r="SA15">
        <v>543.24058771865964</v>
      </c>
      <c r="SB15">
        <v>438.77261837178378</v>
      </c>
      <c r="SC15">
        <v>531.22617973096783</v>
      </c>
      <c r="SD15">
        <v>460.1908782625527</v>
      </c>
      <c r="SE15">
        <v>461.24985845988704</v>
      </c>
      <c r="SF15">
        <v>531.61310831445735</v>
      </c>
      <c r="SG15">
        <v>462.45083764462032</v>
      </c>
      <c r="SH15">
        <v>468.96739309734841</v>
      </c>
      <c r="SI15">
        <v>541.15342402017848</v>
      </c>
      <c r="SJ15">
        <v>513.14159444996619</v>
      </c>
      <c r="SK15">
        <v>481.76664928933894</v>
      </c>
      <c r="SL15">
        <v>453.11300050497664</v>
      </c>
      <c r="SM15">
        <v>486.91241831468068</v>
      </c>
      <c r="SN15">
        <v>510.98591715135842</v>
      </c>
      <c r="SO15">
        <v>497.02886872077067</v>
      </c>
      <c r="SP15">
        <v>520.14629278590871</v>
      </c>
      <c r="SQ15">
        <v>490.58941787579386</v>
      </c>
      <c r="SR15">
        <v>188.31326429279869</v>
      </c>
      <c r="SS15">
        <v>249.98770492185139</v>
      </c>
      <c r="ST15">
        <v>278.10084104991984</v>
      </c>
      <c r="SU15">
        <v>273.79169335220939</v>
      </c>
      <c r="SV15">
        <v>276.86821899786594</v>
      </c>
      <c r="SW15">
        <v>299.25299253365955</v>
      </c>
      <c r="SX15">
        <v>283.4660375748237</v>
      </c>
      <c r="SY15">
        <v>355.23745162227135</v>
      </c>
      <c r="SZ15">
        <v>313.13656804816856</v>
      </c>
      <c r="TA15">
        <v>329.30807351044496</v>
      </c>
      <c r="TB15">
        <v>356.61891870068791</v>
      </c>
      <c r="TC15">
        <v>358.18546369953253</v>
      </c>
      <c r="TD15">
        <v>366.60629411841944</v>
      </c>
      <c r="TE15">
        <v>336.60204628905632</v>
      </c>
      <c r="TF15">
        <v>339.49349491316826</v>
      </c>
      <c r="TG15">
        <v>367.31642025002509</v>
      </c>
      <c r="TH15">
        <v>340.30342656095308</v>
      </c>
      <c r="TI15">
        <v>378.68610807652874</v>
      </c>
      <c r="TJ15">
        <v>341.09878006620858</v>
      </c>
      <c r="TK15">
        <v>381.01507327776051</v>
      </c>
      <c r="TL15">
        <v>342.02241919774968</v>
      </c>
      <c r="TM15">
        <v>341.82370196069826</v>
      </c>
      <c r="TN15">
        <v>366.54578751663212</v>
      </c>
      <c r="TO15">
        <v>368.87535682597229</v>
      </c>
      <c r="TP15">
        <v>368.84188063409528</v>
      </c>
      <c r="TQ15">
        <v>370.97075496518517</v>
      </c>
      <c r="TR15">
        <v>371.63798929229671</v>
      </c>
      <c r="TS15">
        <v>371.69715798240793</v>
      </c>
      <c r="TT15">
        <v>399.272408426553</v>
      </c>
      <c r="TU15">
        <v>428.00383287771109</v>
      </c>
      <c r="TV15">
        <v>404.68930759956129</v>
      </c>
      <c r="TW15">
        <v>406.21116741840524</v>
      </c>
      <c r="TX15">
        <v>410.84432937986276</v>
      </c>
      <c r="TY15">
        <v>442.5715510797512</v>
      </c>
      <c r="TZ15">
        <v>424.02654830369573</v>
      </c>
      <c r="UA15">
        <v>425.01234389477179</v>
      </c>
      <c r="UB15">
        <v>429.07575897067579</v>
      </c>
      <c r="UC15">
        <v>429.57113513397053</v>
      </c>
      <c r="UD15">
        <v>429.7894178757939</v>
      </c>
      <c r="UE15">
        <v>439.66190437615148</v>
      </c>
      <c r="UF15">
        <v>440.32204198482214</v>
      </c>
      <c r="UG15">
        <v>441.0169294084015</v>
      </c>
      <c r="UH15">
        <v>440.07276275406764</v>
      </c>
      <c r="UI15">
        <v>469.23026222531041</v>
      </c>
      <c r="UJ15">
        <v>471.13287660218919</v>
      </c>
      <c r="UK15">
        <v>471.45920529196735</v>
      </c>
      <c r="UL15">
        <v>447.28621426003519</v>
      </c>
      <c r="UM15">
        <v>477.25085825629651</v>
      </c>
      <c r="UN15">
        <v>497.13167993453533</v>
      </c>
      <c r="UO15">
        <v>489.61294688975903</v>
      </c>
    </row>
    <row r="16" spans="1:561" x14ac:dyDescent="0.2">
      <c r="B16">
        <v>111.72251878741955</v>
      </c>
      <c r="C16">
        <v>184.67188343134768</v>
      </c>
      <c r="D16">
        <v>231.04621627466696</v>
      </c>
      <c r="E16">
        <v>240.29745371623139</v>
      </c>
      <c r="F16">
        <v>261.19050660966894</v>
      </c>
      <c r="G16">
        <v>272.8209904609015</v>
      </c>
      <c r="H16">
        <v>268.74527449290326</v>
      </c>
      <c r="I16">
        <v>312.29067882148081</v>
      </c>
      <c r="J16">
        <v>275.07873927112666</v>
      </c>
      <c r="K16">
        <v>318.75780422599053</v>
      </c>
      <c r="L16">
        <v>293.67483890309813</v>
      </c>
      <c r="M16">
        <v>314.17812384991555</v>
      </c>
      <c r="N16">
        <v>315.40140805114936</v>
      </c>
      <c r="O16">
        <v>310.18681930138553</v>
      </c>
      <c r="P16">
        <v>317.08750891513193</v>
      </c>
      <c r="Q16">
        <v>301.43528365924578</v>
      </c>
      <c r="R16">
        <v>308.91733882906266</v>
      </c>
      <c r="S16">
        <v>309.34598882166318</v>
      </c>
      <c r="T16">
        <v>310.16787680048435</v>
      </c>
      <c r="U16">
        <v>322.31728334988583</v>
      </c>
      <c r="V16">
        <v>310.81971268956261</v>
      </c>
      <c r="W16">
        <v>330.78198571246469</v>
      </c>
      <c r="X16">
        <v>334.23769627634613</v>
      </c>
      <c r="Y16">
        <v>346.17870971254888</v>
      </c>
      <c r="Z16">
        <v>356.74271820999854</v>
      </c>
      <c r="AA16">
        <v>358.0561708422232</v>
      </c>
      <c r="AB16">
        <v>344.44704289166401</v>
      </c>
      <c r="AC16">
        <v>354.12701411302839</v>
      </c>
      <c r="AD16">
        <v>357.65170211933435</v>
      </c>
      <c r="AE16">
        <v>341.98237641976738</v>
      </c>
      <c r="AF16">
        <v>314.31962446857654</v>
      </c>
      <c r="AG16">
        <v>328.84425775715499</v>
      </c>
      <c r="AH16">
        <v>343.22797120815665</v>
      </c>
      <c r="AI16">
        <v>349.16846448210708</v>
      </c>
      <c r="AJ16">
        <v>346.481796616895</v>
      </c>
      <c r="AK16">
        <v>356.12504585280692</v>
      </c>
      <c r="AL16">
        <v>357.088514747555</v>
      </c>
      <c r="AM16">
        <v>365.05580181474795</v>
      </c>
      <c r="AN16">
        <v>368.39818639354201</v>
      </c>
      <c r="AO16">
        <v>375.53515946824916</v>
      </c>
      <c r="AP16">
        <v>372.96010342859665</v>
      </c>
      <c r="AQ16">
        <v>380.38080845090155</v>
      </c>
      <c r="AR16">
        <v>384.88477679304776</v>
      </c>
      <c r="AS16">
        <v>378.20462152330435</v>
      </c>
      <c r="AT16">
        <v>362.74729524208522</v>
      </c>
      <c r="AU16">
        <v>369.00765543897285</v>
      </c>
      <c r="AV16">
        <v>398.23150357189149</v>
      </c>
      <c r="AW16">
        <v>413.65378372533303</v>
      </c>
      <c r="AX16">
        <v>366.27283672984049</v>
      </c>
      <c r="AY16">
        <v>378.24287076712352</v>
      </c>
      <c r="AZ16">
        <v>389.61287760950506</v>
      </c>
      <c r="BA16">
        <v>361.22499897947125</v>
      </c>
      <c r="BB16">
        <v>385.69271487341609</v>
      </c>
      <c r="BC16">
        <v>365.23905317372407</v>
      </c>
      <c r="BD16">
        <v>366.44315408533441</v>
      </c>
      <c r="BE16">
        <v>401.09357563082301</v>
      </c>
      <c r="BF16">
        <v>423.93738644535478</v>
      </c>
      <c r="BG16">
        <v>387.47238152774224</v>
      </c>
      <c r="BH16">
        <v>388.5952006704814</v>
      </c>
      <c r="BI16">
        <v>410.16888042788776</v>
      </c>
      <c r="BJ16">
        <v>380.0025637915416</v>
      </c>
      <c r="BK16">
        <v>374.26043871482835</v>
      </c>
      <c r="BL16">
        <v>377.94757861840191</v>
      </c>
      <c r="BM16">
        <v>381.45654904397378</v>
      </c>
      <c r="BN16">
        <v>389.69884054760621</v>
      </c>
      <c r="BO16">
        <v>373.87165498952089</v>
      </c>
      <c r="BP16">
        <v>378.97231877260782</v>
      </c>
      <c r="BQ16">
        <v>377.07699281392559</v>
      </c>
      <c r="BR16">
        <v>377.11664655554921</v>
      </c>
      <c r="BS16">
        <v>378.68927834768544</v>
      </c>
      <c r="BT16">
        <v>380.173687868836</v>
      </c>
      <c r="BU16">
        <v>382.10997677615376</v>
      </c>
      <c r="BV16">
        <v>435.10581379153007</v>
      </c>
      <c r="BW16">
        <v>382.62344843905009</v>
      </c>
      <c r="BX16">
        <v>360.79922852642483</v>
      </c>
      <c r="BY16">
        <v>383.54117804943814</v>
      </c>
      <c r="BZ16">
        <v>384.70893870163854</v>
      </c>
      <c r="CA16">
        <v>385.28646331353809</v>
      </c>
      <c r="CB16">
        <v>385.31044050476487</v>
      </c>
      <c r="CC16">
        <v>385.44566382535265</v>
      </c>
      <c r="CD16">
        <v>395.03235974746639</v>
      </c>
      <c r="CE16">
        <v>383.4680245933734</v>
      </c>
      <c r="CF16">
        <v>403.84979407877836</v>
      </c>
      <c r="CG16">
        <v>384.16663454440857</v>
      </c>
      <c r="CH16">
        <v>385.85706987773591</v>
      </c>
      <c r="CI16">
        <v>423.99616856585925</v>
      </c>
      <c r="CJ16">
        <v>386.45365715752416</v>
      </c>
      <c r="CK16">
        <v>386.36715617397857</v>
      </c>
      <c r="CL16">
        <v>390.88894808742191</v>
      </c>
      <c r="CM16">
        <v>425.10296161614531</v>
      </c>
      <c r="CN16">
        <v>392.38490700944675</v>
      </c>
      <c r="CO16">
        <v>430.22076020008535</v>
      </c>
      <c r="CP16">
        <v>393.05932019500176</v>
      </c>
      <c r="CQ16">
        <v>430.56796198628433</v>
      </c>
      <c r="CR16">
        <v>395.70283337739238</v>
      </c>
      <c r="CS16">
        <v>435.23749960872811</v>
      </c>
      <c r="CT16">
        <v>451.07509219737256</v>
      </c>
      <c r="CU16">
        <v>451.39807626535475</v>
      </c>
      <c r="CV16">
        <v>455.06975892044136</v>
      </c>
      <c r="CW16">
        <v>411.17016702183025</v>
      </c>
      <c r="CX16">
        <v>415.12538498064384</v>
      </c>
      <c r="CY16">
        <v>416.09312656781401</v>
      </c>
      <c r="CZ16">
        <v>418.12298857579151</v>
      </c>
      <c r="DA16">
        <v>422.10357597981636</v>
      </c>
      <c r="DB16">
        <v>422.66568901097924</v>
      </c>
      <c r="DC16">
        <v>415.6824973825627</v>
      </c>
      <c r="DD16">
        <v>419.19361334049461</v>
      </c>
      <c r="DE16">
        <v>424.64513659076908</v>
      </c>
      <c r="DF16">
        <v>477.2599072051147</v>
      </c>
      <c r="DG16">
        <v>413.21975028554732</v>
      </c>
      <c r="DH16">
        <v>413.1307533868079</v>
      </c>
      <c r="DI16">
        <v>414.19514970441958</v>
      </c>
      <c r="DJ16">
        <v>412.28607609616881</v>
      </c>
      <c r="DK16">
        <v>394.25590913512281</v>
      </c>
      <c r="DL16">
        <v>413.1923212895839</v>
      </c>
      <c r="DM16">
        <v>413.65180921233548</v>
      </c>
      <c r="DN16">
        <v>417.94766282599011</v>
      </c>
      <c r="DO16">
        <v>418.3262737156241</v>
      </c>
      <c r="DP16">
        <v>420.22130017820598</v>
      </c>
      <c r="DQ16">
        <v>423.14776991899123</v>
      </c>
      <c r="DR16">
        <v>405.24336690709458</v>
      </c>
      <c r="DS16">
        <v>420.1170054305374</v>
      </c>
      <c r="DT16">
        <v>420.52753562891155</v>
      </c>
      <c r="DU16">
        <v>441.10065900293409</v>
      </c>
      <c r="DV16">
        <v>395.52989714251601</v>
      </c>
      <c r="DW16">
        <v>406.13752525698362</v>
      </c>
      <c r="DX16">
        <v>413.38709783413799</v>
      </c>
      <c r="DY16">
        <v>414.61588530848383</v>
      </c>
      <c r="DZ16">
        <v>391.21206857960931</v>
      </c>
      <c r="EA16">
        <v>396.99538726494063</v>
      </c>
      <c r="EB16">
        <v>399.69287414867574</v>
      </c>
      <c r="EC16">
        <v>447.26241877473365</v>
      </c>
      <c r="ED16">
        <v>450.0989932633878</v>
      </c>
      <c r="EE16">
        <v>450.03652439242285</v>
      </c>
      <c r="EF16">
        <v>403.87216984285044</v>
      </c>
      <c r="EG16">
        <v>491.15393250704511</v>
      </c>
      <c r="EH16">
        <v>480.03560193742157</v>
      </c>
      <c r="EI16">
        <v>471.1933610694017</v>
      </c>
      <c r="EJ16">
        <v>395.58087515071674</v>
      </c>
      <c r="EK16">
        <v>471.98785573931525</v>
      </c>
      <c r="EL16">
        <v>404.46621439221491</v>
      </c>
      <c r="EM16">
        <v>480.99348914949803</v>
      </c>
      <c r="EN16">
        <v>406.88955605027149</v>
      </c>
      <c r="EO16">
        <v>406.89667041391948</v>
      </c>
      <c r="EP16">
        <v>409.79620247889545</v>
      </c>
      <c r="EQ16">
        <v>482.26589736459425</v>
      </c>
      <c r="ER16">
        <v>481.88938247421754</v>
      </c>
      <c r="ES16">
        <v>455.25907137948377</v>
      </c>
      <c r="ET16">
        <v>467.7969437170774</v>
      </c>
      <c r="EU16">
        <v>410.87610806859595</v>
      </c>
      <c r="EV16">
        <v>468.02396996554455</v>
      </c>
      <c r="EW16">
        <v>471.84952956386553</v>
      </c>
      <c r="EX16">
        <v>480.87233476809342</v>
      </c>
      <c r="EY16">
        <v>440.30906061889834</v>
      </c>
      <c r="EZ16">
        <v>444.74514428711552</v>
      </c>
      <c r="FA16">
        <v>412.34826999303186</v>
      </c>
      <c r="FB16">
        <v>445.09327936292391</v>
      </c>
      <c r="FC16">
        <v>451.23352503755302</v>
      </c>
      <c r="FD16">
        <v>451.08466099112991</v>
      </c>
      <c r="FE16">
        <v>413.58862547853494</v>
      </c>
      <c r="FF16">
        <v>417.87385866082479</v>
      </c>
      <c r="FG16">
        <v>458.96684504746224</v>
      </c>
      <c r="FH16">
        <v>426.54885009199495</v>
      </c>
      <c r="FI16">
        <v>427.1646828824654</v>
      </c>
      <c r="FJ16">
        <v>438.67403976395724</v>
      </c>
      <c r="FK16">
        <v>439.34517665350575</v>
      </c>
      <c r="FL16">
        <v>441.2475167040451</v>
      </c>
      <c r="FM16">
        <v>440.23690153663335</v>
      </c>
      <c r="FN16">
        <v>433.1279399786348</v>
      </c>
      <c r="FO16">
        <v>438.84983764458445</v>
      </c>
      <c r="FP16">
        <v>428.0199668140034</v>
      </c>
      <c r="FQ16">
        <v>428.94358047969291</v>
      </c>
      <c r="FR16">
        <v>438.16574312591399</v>
      </c>
      <c r="FS16">
        <v>440.25632538760544</v>
      </c>
      <c r="FT16">
        <v>440.53080571711178</v>
      </c>
      <c r="FU16">
        <v>446.02662386047302</v>
      </c>
      <c r="FV16">
        <v>445.95533448251661</v>
      </c>
      <c r="FW16">
        <v>447.04647380971289</v>
      </c>
      <c r="FX16">
        <v>447.72783660294078</v>
      </c>
      <c r="FY16">
        <v>452.30370915207311</v>
      </c>
      <c r="FZ16">
        <v>468.03727859090429</v>
      </c>
      <c r="GA16">
        <v>443.51357533998669</v>
      </c>
      <c r="GB16">
        <v>444.01255966177848</v>
      </c>
      <c r="GC16">
        <v>444.08573669598843</v>
      </c>
      <c r="GD16">
        <v>430.16811008587536</v>
      </c>
      <c r="GE16">
        <v>439.19348726179157</v>
      </c>
      <c r="GF16">
        <v>442.06317645253728</v>
      </c>
      <c r="GG16">
        <v>428.70418689852374</v>
      </c>
      <c r="GH16">
        <v>460.56591237125684</v>
      </c>
      <c r="GI16">
        <v>468.74980475472984</v>
      </c>
      <c r="GJ16">
        <v>443.78293704392274</v>
      </c>
      <c r="GK16">
        <v>444.55176706887721</v>
      </c>
      <c r="GL16">
        <v>444.28274938131216</v>
      </c>
      <c r="GM16">
        <v>452.52237940735648</v>
      </c>
      <c r="GN16">
        <v>448.95362736096138</v>
      </c>
      <c r="GO16">
        <v>454.13640040505271</v>
      </c>
      <c r="GP16">
        <v>475.07978064256019</v>
      </c>
      <c r="GQ16">
        <v>432.54709901860332</v>
      </c>
      <c r="GR16">
        <v>439.24083411239553</v>
      </c>
      <c r="GS16">
        <v>410.4912186753034</v>
      </c>
      <c r="GT16">
        <v>420.90778163136275</v>
      </c>
      <c r="GU16">
        <v>421.50062444213546</v>
      </c>
      <c r="GV16">
        <v>426.36262045518379</v>
      </c>
      <c r="GW16">
        <v>426.88782944329722</v>
      </c>
      <c r="GX16">
        <v>429.33128305378489</v>
      </c>
      <c r="GY16">
        <v>430.2358242401591</v>
      </c>
      <c r="GZ16">
        <v>430.14575189829338</v>
      </c>
      <c r="HA16">
        <v>433.45371483110938</v>
      </c>
      <c r="HB16">
        <v>434.77830699941114</v>
      </c>
      <c r="HC16">
        <v>405.85979594005914</v>
      </c>
      <c r="HD16">
        <v>437.52416882757097</v>
      </c>
      <c r="HE16">
        <v>442.61095289134244</v>
      </c>
      <c r="HF16">
        <v>514.18193750924547</v>
      </c>
      <c r="HG16">
        <v>518.00410887499459</v>
      </c>
      <c r="HH16">
        <v>443.21547168140967</v>
      </c>
      <c r="HI16">
        <v>420.17543583832446</v>
      </c>
      <c r="HJ16">
        <v>406.0555833879742</v>
      </c>
      <c r="HK16">
        <v>420.91073636288638</v>
      </c>
      <c r="HL16">
        <v>421.42604686541307</v>
      </c>
      <c r="HM16">
        <v>422.05842862846185</v>
      </c>
      <c r="HN16">
        <v>423.77490726324612</v>
      </c>
      <c r="HO16">
        <v>424.14296778696587</v>
      </c>
      <c r="HP16">
        <v>426.14605795387178</v>
      </c>
      <c r="HQ16">
        <v>427.36422162060626</v>
      </c>
      <c r="HR16">
        <v>428.82334543877516</v>
      </c>
      <c r="HS16">
        <v>429.14816009221829</v>
      </c>
      <c r="HT16">
        <v>464.18348282007207</v>
      </c>
      <c r="HU16">
        <v>429.28633681444626</v>
      </c>
      <c r="HV16">
        <v>507.33692571757126</v>
      </c>
      <c r="HW16">
        <v>506.99074929670894</v>
      </c>
      <c r="HX16">
        <v>465.13126736500124</v>
      </c>
      <c r="HY16">
        <v>429.61478049979485</v>
      </c>
      <c r="HZ16">
        <v>469.77227170625702</v>
      </c>
      <c r="IA16">
        <v>472.20139918357597</v>
      </c>
      <c r="IB16">
        <v>465.18201387244187</v>
      </c>
      <c r="IC16">
        <v>430.86909214713813</v>
      </c>
      <c r="ID16">
        <v>465.49121943675271</v>
      </c>
      <c r="IE16">
        <v>465.54589673532462</v>
      </c>
      <c r="IF16">
        <v>465.70933785612579</v>
      </c>
      <c r="IG16">
        <v>465.86151931883217</v>
      </c>
      <c r="IH16">
        <v>483.03929153005299</v>
      </c>
      <c r="II16">
        <v>488.1554608335631</v>
      </c>
      <c r="IJ16">
        <v>553.10659686646829</v>
      </c>
      <c r="IK16">
        <v>552.2733106559084</v>
      </c>
      <c r="IL16">
        <v>169.31952025210484</v>
      </c>
      <c r="IM16">
        <v>225.62075868779795</v>
      </c>
      <c r="IN16">
        <v>238.88823137123836</v>
      </c>
      <c r="IO16">
        <v>284.0776070295513</v>
      </c>
      <c r="IP16">
        <v>280.95659140419446</v>
      </c>
      <c r="IQ16">
        <v>300.20524756236119</v>
      </c>
      <c r="IR16">
        <v>273.87729711923168</v>
      </c>
      <c r="IS16">
        <v>285.74291412677849</v>
      </c>
      <c r="IT16">
        <v>266.20877215042128</v>
      </c>
      <c r="IU16">
        <v>266.93317161953308</v>
      </c>
      <c r="IV16">
        <v>282.3495200828882</v>
      </c>
      <c r="IW16">
        <v>307.21218920134413</v>
      </c>
      <c r="IX16">
        <v>314.11192720871304</v>
      </c>
      <c r="IY16">
        <v>293.11444345267955</v>
      </c>
      <c r="IZ16">
        <v>304.51309149941665</v>
      </c>
      <c r="JA16">
        <v>311.7099034137849</v>
      </c>
      <c r="JB16">
        <v>300.8693253188423</v>
      </c>
      <c r="JC16">
        <v>299.1709170138987</v>
      </c>
      <c r="JD16">
        <v>315.10902192040373</v>
      </c>
      <c r="JE16">
        <v>314.91370054355355</v>
      </c>
      <c r="JF16">
        <v>317.34706218406791</v>
      </c>
      <c r="JG16">
        <v>318.10110268830323</v>
      </c>
      <c r="JH16">
        <v>322.95681105777624</v>
      </c>
      <c r="JI16">
        <v>321.05612407196315</v>
      </c>
      <c r="JJ16">
        <v>303.04996555288818</v>
      </c>
      <c r="JK16">
        <v>307.89116508383302</v>
      </c>
      <c r="JL16">
        <v>309.42903603343728</v>
      </c>
      <c r="JM16">
        <v>310.07701142420848</v>
      </c>
      <c r="JN16">
        <v>309.17192678039135</v>
      </c>
      <c r="JO16">
        <v>330.98464200542804</v>
      </c>
      <c r="JP16">
        <v>343.2444010025705</v>
      </c>
      <c r="JQ16">
        <v>326.96717155606018</v>
      </c>
      <c r="JR16">
        <v>330.03739357326702</v>
      </c>
      <c r="JS16">
        <v>331.47124556885973</v>
      </c>
      <c r="JT16">
        <v>329.19232970240989</v>
      </c>
      <c r="JU16">
        <v>343.29867191566734</v>
      </c>
      <c r="JV16">
        <v>343.16608407274032</v>
      </c>
      <c r="JW16">
        <v>345.17621095518405</v>
      </c>
      <c r="JX16">
        <v>348.23574670573578</v>
      </c>
      <c r="JY16">
        <v>349.15342402017848</v>
      </c>
      <c r="JZ16">
        <v>349.62010479546586</v>
      </c>
      <c r="KA16">
        <v>350.06800495990899</v>
      </c>
      <c r="KB16">
        <v>327.12695916792728</v>
      </c>
      <c r="KC16">
        <v>327.35027159785534</v>
      </c>
      <c r="KD16">
        <v>329.46960529516508</v>
      </c>
      <c r="KE16">
        <v>331.75097543306765</v>
      </c>
      <c r="KF16">
        <v>335.42165439203382</v>
      </c>
      <c r="KG16">
        <v>337.8209516487201</v>
      </c>
      <c r="KH16">
        <v>340.46192756826639</v>
      </c>
      <c r="KI16">
        <v>341.02345109881719</v>
      </c>
      <c r="KJ16">
        <v>343.46941012922326</v>
      </c>
      <c r="KK16">
        <v>333.27801758708085</v>
      </c>
      <c r="KL16">
        <v>336.45904363989541</v>
      </c>
      <c r="KM16">
        <v>353.55890387380202</v>
      </c>
      <c r="KN16">
        <v>358.74367499842481</v>
      </c>
      <c r="KO16">
        <v>337.93835497788388</v>
      </c>
      <c r="KP16">
        <v>363.93178100213407</v>
      </c>
      <c r="KQ16">
        <v>338.68600537234454</v>
      </c>
      <c r="KR16">
        <v>348.75662188287822</v>
      </c>
      <c r="KS16">
        <v>348.47444478519026</v>
      </c>
      <c r="KT16">
        <v>355.99776089806693</v>
      </c>
      <c r="KU16">
        <v>331.02122146194449</v>
      </c>
      <c r="KV16">
        <v>342.05309894453967</v>
      </c>
      <c r="KW16">
        <v>343.92546387930923</v>
      </c>
      <c r="KX16">
        <v>345.02934704626676</v>
      </c>
      <c r="KY16">
        <v>353.86655689629845</v>
      </c>
      <c r="KZ16">
        <v>351.05824153428546</v>
      </c>
      <c r="LA16">
        <v>364.9373264980328</v>
      </c>
      <c r="LB16">
        <v>351.68627951628002</v>
      </c>
      <c r="LC16">
        <v>390.10717621459332</v>
      </c>
      <c r="LD16">
        <v>375.79278839444157</v>
      </c>
      <c r="LE16">
        <v>332.5790403932013</v>
      </c>
      <c r="LF16">
        <v>337.93703999659044</v>
      </c>
      <c r="LG16">
        <v>338.06753293215877</v>
      </c>
      <c r="LH16">
        <v>339.40863049662147</v>
      </c>
      <c r="LI16">
        <v>371.00328547558746</v>
      </c>
      <c r="LJ16">
        <v>346.22525094386219</v>
      </c>
      <c r="LK16">
        <v>372.18931143055522</v>
      </c>
      <c r="LL16">
        <v>375.71232342052974</v>
      </c>
      <c r="LM16">
        <v>346.41447021405622</v>
      </c>
      <c r="LN16">
        <v>346.5796926489478</v>
      </c>
      <c r="LO16">
        <v>376.16201237864732</v>
      </c>
      <c r="LP16">
        <v>349.22923188150014</v>
      </c>
      <c r="LQ16">
        <v>379.51384061634889</v>
      </c>
      <c r="LR16">
        <v>383.34491857377287</v>
      </c>
      <c r="LS16">
        <v>388.17399247023275</v>
      </c>
      <c r="LT16">
        <v>351.19273169906808</v>
      </c>
      <c r="LU16">
        <v>388.1659833462021</v>
      </c>
      <c r="LV16">
        <v>353.21998448043303</v>
      </c>
      <c r="LW16">
        <v>365.13025165243454</v>
      </c>
      <c r="LX16">
        <v>372.63152429725449</v>
      </c>
      <c r="LY16">
        <v>374.10430206329039</v>
      </c>
      <c r="LZ16">
        <v>376.70901790700589</v>
      </c>
      <c r="MA16">
        <v>391.47075765931078</v>
      </c>
      <c r="MB16">
        <v>351.11047184797354</v>
      </c>
      <c r="MC16">
        <v>354.00408946890383</v>
      </c>
      <c r="MD16">
        <v>366.33885027707731</v>
      </c>
      <c r="ME16">
        <v>345.50971089699885</v>
      </c>
      <c r="MF16">
        <v>349.9365672973305</v>
      </c>
      <c r="MG16">
        <v>350.65733894012226</v>
      </c>
      <c r="MH16">
        <v>353.79232758732979</v>
      </c>
      <c r="MI16">
        <v>353.90981931988352</v>
      </c>
      <c r="MJ16">
        <v>354.68967503542081</v>
      </c>
      <c r="MK16">
        <v>356.68691123967875</v>
      </c>
      <c r="ML16">
        <v>357.44908584413787</v>
      </c>
      <c r="MM16">
        <v>362.09125505509144</v>
      </c>
      <c r="MN16">
        <v>362.08868095771174</v>
      </c>
      <c r="MO16">
        <v>362.535967940322</v>
      </c>
      <c r="MP16">
        <v>364.90297777028752</v>
      </c>
      <c r="MQ16">
        <v>370.7042401039638</v>
      </c>
      <c r="MR16">
        <v>352.21436660037728</v>
      </c>
      <c r="MS16">
        <v>353.41064631229966</v>
      </c>
      <c r="MT16">
        <v>359.12990323663541</v>
      </c>
      <c r="MU16">
        <v>362.74994125826345</v>
      </c>
      <c r="MV16">
        <v>361.31033417321305</v>
      </c>
      <c r="MW16">
        <v>357.02923146111135</v>
      </c>
      <c r="MX16">
        <v>357.1968467422048</v>
      </c>
      <c r="MY16">
        <v>358.36578988556283</v>
      </c>
      <c r="MZ16">
        <v>359.05099828412204</v>
      </c>
      <c r="NA16">
        <v>359.20981189588053</v>
      </c>
      <c r="NB16">
        <v>359.50488823262566</v>
      </c>
      <c r="NC16">
        <v>395.62740655999221</v>
      </c>
      <c r="ND16">
        <v>396.17210875866004</v>
      </c>
      <c r="NE16">
        <v>359.81110136635255</v>
      </c>
      <c r="NF16">
        <v>360.86748397810152</v>
      </c>
      <c r="NG16">
        <v>396.41036603988613</v>
      </c>
      <c r="NH16">
        <v>398.30833302313692</v>
      </c>
      <c r="NI16">
        <v>398.80127708391228</v>
      </c>
      <c r="NJ16">
        <v>361.21299231952435</v>
      </c>
      <c r="NK16">
        <v>412.30949626686049</v>
      </c>
      <c r="NL16">
        <v>362.66041871655614</v>
      </c>
      <c r="NM16">
        <v>365.19185335455984</v>
      </c>
      <c r="NN16">
        <v>377.97351308719664</v>
      </c>
      <c r="NO16">
        <v>367.19592197910822</v>
      </c>
      <c r="NP16">
        <v>389.89536960912227</v>
      </c>
      <c r="NQ16">
        <v>386.9903673089342</v>
      </c>
      <c r="NR16">
        <v>392.48393953445776</v>
      </c>
      <c r="NS16">
        <v>368.54655301508029</v>
      </c>
      <c r="NT16">
        <v>392.8141127826384</v>
      </c>
      <c r="NU16">
        <v>393.3037532969247</v>
      </c>
      <c r="NV16">
        <v>394.28994213077237</v>
      </c>
      <c r="NW16">
        <v>393.98098859956951</v>
      </c>
      <c r="NX16">
        <v>394.76985483777389</v>
      </c>
      <c r="NY16">
        <v>396.13076896190466</v>
      </c>
      <c r="NZ16">
        <v>397.44052699927704</v>
      </c>
      <c r="OA16">
        <v>399.55166793395472</v>
      </c>
      <c r="OB16">
        <v>396.62316308508741</v>
      </c>
      <c r="OC16">
        <v>402.88069786796694</v>
      </c>
      <c r="OD16">
        <v>404.21883601599836</v>
      </c>
      <c r="OE16">
        <v>404.96439676705342</v>
      </c>
      <c r="OF16">
        <v>368.67928064784792</v>
      </c>
      <c r="OG16">
        <v>369.25724534149629</v>
      </c>
      <c r="OH16">
        <v>422.29154875316306</v>
      </c>
      <c r="OI16">
        <v>379.59106959750062</v>
      </c>
      <c r="OJ16">
        <v>363.01763327797232</v>
      </c>
      <c r="OK16">
        <v>372.45864255273193</v>
      </c>
      <c r="OL16">
        <v>383.20355900611901</v>
      </c>
      <c r="OM16">
        <v>386.91734778657553</v>
      </c>
      <c r="ON16">
        <v>387.88554865795885</v>
      </c>
      <c r="OO16">
        <v>382.11683906172402</v>
      </c>
      <c r="OP16">
        <v>382.52951946422979</v>
      </c>
      <c r="OQ16">
        <v>385.1048436673853</v>
      </c>
      <c r="OR16">
        <v>388.78163563633279</v>
      </c>
      <c r="OS16">
        <v>388.87992632036912</v>
      </c>
      <c r="OT16">
        <v>390.77546645444238</v>
      </c>
      <c r="OU16">
        <v>364.15317902504319</v>
      </c>
      <c r="OV16">
        <v>391.2485176716815</v>
      </c>
      <c r="OW16">
        <v>390.91217290976783</v>
      </c>
      <c r="OX16">
        <v>390.93616734703539</v>
      </c>
      <c r="OY16">
        <v>406.84581783665925</v>
      </c>
      <c r="OZ16">
        <v>391.12457996414594</v>
      </c>
      <c r="PA16">
        <v>408.27146763361236</v>
      </c>
      <c r="PB16">
        <v>408.3580755171439</v>
      </c>
      <c r="PC16">
        <v>409.08454730429219</v>
      </c>
      <c r="PD16">
        <v>409.13090925146241</v>
      </c>
      <c r="PE16">
        <v>409.60549447956146</v>
      </c>
      <c r="PF16">
        <v>391.7867947450286</v>
      </c>
      <c r="PG16">
        <v>410.54543327905702</v>
      </c>
      <c r="PH16">
        <v>411.0666484485613</v>
      </c>
      <c r="PI16">
        <v>411.47233475748214</v>
      </c>
      <c r="PJ16">
        <v>413.17311946900588</v>
      </c>
      <c r="PK16">
        <v>413.73626716407887</v>
      </c>
      <c r="PL16">
        <v>413.63623267199728</v>
      </c>
      <c r="PM16">
        <v>413.82772268872941</v>
      </c>
      <c r="PN16">
        <v>416.1503872966976</v>
      </c>
      <c r="PO16">
        <v>419.56369434105289</v>
      </c>
      <c r="PP16">
        <v>410.93139203449243</v>
      </c>
      <c r="PQ16">
        <v>414.29933273228528</v>
      </c>
      <c r="PR16">
        <v>415.62770199772496</v>
      </c>
      <c r="PS16">
        <v>416.14958311036605</v>
      </c>
      <c r="PT16">
        <v>416.35611225914329</v>
      </c>
      <c r="PU16">
        <v>417.2070415300492</v>
      </c>
      <c r="PV16">
        <v>398.78605089204939</v>
      </c>
      <c r="PW16">
        <v>418.46504789654284</v>
      </c>
      <c r="PX16">
        <v>433.57419590095526</v>
      </c>
      <c r="PY16">
        <v>433.85094473762149</v>
      </c>
      <c r="PZ16">
        <v>434.14907822711973</v>
      </c>
      <c r="QA16">
        <v>434.1857931983468</v>
      </c>
      <c r="QB16">
        <v>434.36797351362475</v>
      </c>
      <c r="QC16">
        <v>435.20540126696579</v>
      </c>
      <c r="QD16">
        <v>435.04368825481504</v>
      </c>
      <c r="QE16">
        <v>435.07126970482784</v>
      </c>
      <c r="QF16">
        <v>435.32843868843338</v>
      </c>
      <c r="QG16">
        <v>435.84271828932685</v>
      </c>
      <c r="QH16">
        <v>436.12687685865677</v>
      </c>
      <c r="QI16">
        <v>439.13538669387924</v>
      </c>
      <c r="QJ16">
        <v>445.11739779817287</v>
      </c>
      <c r="QK16">
        <v>427.98556335791943</v>
      </c>
      <c r="QL16">
        <v>421.16734849774946</v>
      </c>
      <c r="QM16">
        <v>429.35508196030275</v>
      </c>
      <c r="QN16">
        <v>430.4737981344573</v>
      </c>
      <c r="QO16">
        <v>431.08646861184968</v>
      </c>
      <c r="QP16">
        <v>431.22485239216769</v>
      </c>
      <c r="QQ16">
        <v>431.61377755451247</v>
      </c>
      <c r="QR16">
        <v>431.96891149875302</v>
      </c>
      <c r="QS16">
        <v>432.35887423589594</v>
      </c>
      <c r="QT16">
        <v>432.74528987498491</v>
      </c>
      <c r="QU16">
        <v>433.11081199899201</v>
      </c>
      <c r="QV16">
        <v>433.68825138012181</v>
      </c>
      <c r="QW16">
        <v>433.89790982782432</v>
      </c>
      <c r="QX16">
        <v>425.41153152298796</v>
      </c>
      <c r="QY16">
        <v>433.75548727762651</v>
      </c>
      <c r="QZ16">
        <v>534.9374801920261</v>
      </c>
      <c r="RA16">
        <v>434.32866052581232</v>
      </c>
      <c r="RB16">
        <v>425.72431120846159</v>
      </c>
      <c r="RC16">
        <v>435.4136213541031</v>
      </c>
      <c r="RD16">
        <v>466.12409770458032</v>
      </c>
      <c r="RE16">
        <v>466.60670611951934</v>
      </c>
      <c r="RF16">
        <v>469.28539048520906</v>
      </c>
      <c r="RG16">
        <v>480.27752661859847</v>
      </c>
      <c r="RH16">
        <v>488.26527087079012</v>
      </c>
      <c r="RI16">
        <v>469.69853040991291</v>
      </c>
      <c r="RJ16">
        <v>476.02433170645088</v>
      </c>
      <c r="RK16">
        <v>476.73792592375833</v>
      </c>
      <c r="RL16">
        <v>436.2544193140842</v>
      </c>
      <c r="RM16">
        <v>436.50798805230153</v>
      </c>
      <c r="RN16">
        <v>436.97836270596162</v>
      </c>
      <c r="RO16">
        <v>441.18941787579388</v>
      </c>
      <c r="RP16">
        <v>441.61332803675612</v>
      </c>
      <c r="RQ16">
        <v>437.20695513866377</v>
      </c>
      <c r="RR16">
        <v>437.47617935024317</v>
      </c>
      <c r="RS16">
        <v>438.30375871953436</v>
      </c>
      <c r="RT16">
        <v>438.26746874406524</v>
      </c>
      <c r="RU16">
        <v>439.59167380868456</v>
      </c>
      <c r="RV16">
        <v>430.76269276001256</v>
      </c>
      <c r="RW16">
        <v>537.98887255439183</v>
      </c>
      <c r="RX16">
        <v>436.80134908203911</v>
      </c>
      <c r="RY16">
        <v>438.27904039320129</v>
      </c>
      <c r="RZ16">
        <v>539.43703999659044</v>
      </c>
      <c r="SA16">
        <v>543.06753293215877</v>
      </c>
      <c r="SB16">
        <v>438.8086304966215</v>
      </c>
      <c r="SC16">
        <v>531.20328547558745</v>
      </c>
      <c r="SD16">
        <v>460.12525094386217</v>
      </c>
      <c r="SE16">
        <v>461.28931143055524</v>
      </c>
      <c r="SF16">
        <v>531.61232342052972</v>
      </c>
      <c r="SG16">
        <v>462.51447021405619</v>
      </c>
      <c r="SH16">
        <v>468.97969264894783</v>
      </c>
      <c r="SI16">
        <v>541.16201237864732</v>
      </c>
      <c r="SJ16">
        <v>513.22923188150014</v>
      </c>
      <c r="SK16">
        <v>481.71384061634888</v>
      </c>
      <c r="SL16">
        <v>453.04491857377286</v>
      </c>
      <c r="SM16">
        <v>486.97399247023276</v>
      </c>
      <c r="SN16">
        <v>511.19273169906808</v>
      </c>
      <c r="SO16">
        <v>497.1659833462021</v>
      </c>
      <c r="SP16">
        <v>520.21998448043303</v>
      </c>
      <c r="SQ16">
        <v>490.7302516524345</v>
      </c>
      <c r="SR16">
        <v>188.4315242972545</v>
      </c>
      <c r="SS16">
        <v>250.00430206329037</v>
      </c>
      <c r="ST16">
        <v>278.30901790700591</v>
      </c>
      <c r="SU16">
        <v>273.87075765931075</v>
      </c>
      <c r="SV16">
        <v>276.91047184797355</v>
      </c>
      <c r="SW16">
        <v>299.50408946890383</v>
      </c>
      <c r="SX16">
        <v>283.43885027707728</v>
      </c>
      <c r="SY16">
        <v>355.2097108969989</v>
      </c>
      <c r="SZ16">
        <v>313.33656729733048</v>
      </c>
      <c r="TA16">
        <v>329.25733894012228</v>
      </c>
      <c r="TB16">
        <v>356.89232758732976</v>
      </c>
      <c r="TC16">
        <v>358.10981931988351</v>
      </c>
      <c r="TD16">
        <v>366.58967503542078</v>
      </c>
      <c r="TE16">
        <v>336.68691123967875</v>
      </c>
      <c r="TF16">
        <v>339.54908584413789</v>
      </c>
      <c r="TG16">
        <v>367.09125505509144</v>
      </c>
      <c r="TH16">
        <v>340.18868095771177</v>
      </c>
      <c r="TI16">
        <v>378.73596794032198</v>
      </c>
      <c r="TJ16">
        <v>341.30297777028755</v>
      </c>
      <c r="TK16">
        <v>381.2042401039638</v>
      </c>
      <c r="TL16">
        <v>341.81436660037724</v>
      </c>
      <c r="TM16">
        <v>341.71064631229967</v>
      </c>
      <c r="TN16">
        <v>366.72990323663544</v>
      </c>
      <c r="TO16">
        <v>368.74994125826345</v>
      </c>
      <c r="TP16">
        <v>369.01033417321304</v>
      </c>
      <c r="TQ16">
        <v>371.12923146111132</v>
      </c>
      <c r="TR16">
        <v>371.49684674220481</v>
      </c>
      <c r="TS16">
        <v>371.56578988556282</v>
      </c>
      <c r="TT16">
        <v>399.45099828412202</v>
      </c>
      <c r="TU16">
        <v>428.00981189588055</v>
      </c>
      <c r="TV16">
        <v>404.80488823262567</v>
      </c>
      <c r="TW16">
        <v>406.22740655999223</v>
      </c>
      <c r="TX16">
        <v>410.87210875866003</v>
      </c>
      <c r="TY16">
        <v>442.6111013663525</v>
      </c>
      <c r="TZ16">
        <v>424.06748397810151</v>
      </c>
      <c r="UA16">
        <v>424.81036603988616</v>
      </c>
      <c r="UB16">
        <v>429.30833302313692</v>
      </c>
      <c r="UC16">
        <v>429.80127708391228</v>
      </c>
      <c r="UD16">
        <v>429.81299231952437</v>
      </c>
      <c r="UE16">
        <v>439.80949626686049</v>
      </c>
      <c r="UF16">
        <v>440.26041871655616</v>
      </c>
      <c r="UG16">
        <v>441.09185335455987</v>
      </c>
      <c r="UH16">
        <v>440.0735130871966</v>
      </c>
      <c r="UI16">
        <v>469.19592197910822</v>
      </c>
      <c r="UJ16">
        <v>471.09536960912226</v>
      </c>
      <c r="UK16">
        <v>471.4903673089342</v>
      </c>
      <c r="UL16">
        <v>447.18393953445775</v>
      </c>
      <c r="UM16">
        <v>477.3465530150803</v>
      </c>
      <c r="UN16">
        <v>497.21411278263838</v>
      </c>
      <c r="UO16">
        <v>489.50375329692469</v>
      </c>
    </row>
    <row r="17" spans="2:561" x14ac:dyDescent="0.2">
      <c r="B17">
        <v>111.52798787515204</v>
      </c>
      <c r="C17">
        <v>184.6067565621168</v>
      </c>
      <c r="D17">
        <v>230.88463976604982</v>
      </c>
      <c r="E17">
        <v>240.25110813996579</v>
      </c>
      <c r="F17">
        <v>261.46098044322133</v>
      </c>
      <c r="G17">
        <v>272.84122126104774</v>
      </c>
      <c r="H17">
        <v>268.67242214830185</v>
      </c>
      <c r="I17">
        <v>312.02230080478182</v>
      </c>
      <c r="J17">
        <v>275.10543396380524</v>
      </c>
      <c r="K17">
        <v>318.60330313140582</v>
      </c>
      <c r="L17">
        <v>293.65932019500178</v>
      </c>
      <c r="M17">
        <v>314.17197384674216</v>
      </c>
      <c r="N17">
        <v>315.38259424374849</v>
      </c>
      <c r="O17">
        <v>310.13753287400175</v>
      </c>
      <c r="P17">
        <v>317.3635935351864</v>
      </c>
      <c r="Q17">
        <v>301.24438560987767</v>
      </c>
      <c r="R17">
        <v>308.87634199113819</v>
      </c>
      <c r="S17">
        <v>309.39150937254743</v>
      </c>
      <c r="T17">
        <v>310.0091974872397</v>
      </c>
      <c r="U17">
        <v>322.42532984252756</v>
      </c>
      <c r="V17">
        <v>310.77778941759755</v>
      </c>
      <c r="W17">
        <v>330.95770872904689</v>
      </c>
      <c r="X17">
        <v>334.48675503396373</v>
      </c>
      <c r="Y17">
        <v>346.18391088537464</v>
      </c>
      <c r="Z17">
        <v>356.65827503754406</v>
      </c>
      <c r="AA17">
        <v>358.19125286068299</v>
      </c>
      <c r="AB17">
        <v>344.5011897724209</v>
      </c>
      <c r="AC17">
        <v>354.18150694283247</v>
      </c>
      <c r="AD17">
        <v>357.77449754649422</v>
      </c>
      <c r="AE17">
        <v>341.88711321621957</v>
      </c>
      <c r="AF17">
        <v>314.23498166203501</v>
      </c>
      <c r="AG17">
        <v>328.91955618775683</v>
      </c>
      <c r="AH17">
        <v>342.99964370014493</v>
      </c>
      <c r="AI17">
        <v>349.21033295701636</v>
      </c>
      <c r="AJ17">
        <v>346.57911232261102</v>
      </c>
      <c r="AK17">
        <v>356.03760987434941</v>
      </c>
      <c r="AL17">
        <v>357.12718691702173</v>
      </c>
      <c r="AM17">
        <v>365.33583978089735</v>
      </c>
      <c r="AN17">
        <v>368.38027139428016</v>
      </c>
      <c r="AO17">
        <v>375.6797511633107</v>
      </c>
      <c r="AP17">
        <v>372.87046385816359</v>
      </c>
      <c r="AQ17">
        <v>380.26290860634765</v>
      </c>
      <c r="AR17">
        <v>384.9135750332847</v>
      </c>
      <c r="AS17">
        <v>377.98015322868594</v>
      </c>
      <c r="AT17">
        <v>362.77413283911881</v>
      </c>
      <c r="AU17">
        <v>369.09048062035288</v>
      </c>
      <c r="AV17">
        <v>398.19435491973707</v>
      </c>
      <c r="AW17">
        <v>413.71041682354405</v>
      </c>
      <c r="AX17">
        <v>366.23760233665962</v>
      </c>
      <c r="AY17">
        <v>378.477193891583</v>
      </c>
      <c r="AZ17">
        <v>389.79186161934047</v>
      </c>
      <c r="BA17">
        <v>361.18884906618621</v>
      </c>
      <c r="BB17">
        <v>385.77639611668417</v>
      </c>
      <c r="BC17">
        <v>365.18317563823655</v>
      </c>
      <c r="BD17">
        <v>366.50289151633626</v>
      </c>
      <c r="BE17">
        <v>401.00002204994087</v>
      </c>
      <c r="BF17">
        <v>423.88489745975238</v>
      </c>
      <c r="BG17">
        <v>387.42252018602011</v>
      </c>
      <c r="BH17">
        <v>388.54636899044851</v>
      </c>
      <c r="BI17">
        <v>410.15040154191081</v>
      </c>
      <c r="BJ17">
        <v>380.03739357326702</v>
      </c>
      <c r="BK17">
        <v>374.64945483725461</v>
      </c>
      <c r="BL17">
        <v>377.97610116805737</v>
      </c>
      <c r="BM17">
        <v>381.48208629095751</v>
      </c>
      <c r="BN17">
        <v>389.61940812252431</v>
      </c>
      <c r="BO17">
        <v>373.86057097759038</v>
      </c>
      <c r="BP17">
        <v>379.09074066712054</v>
      </c>
      <c r="BQ17">
        <v>377.24805944500838</v>
      </c>
      <c r="BR17">
        <v>377.26521115084176</v>
      </c>
      <c r="BS17">
        <v>378.68893160283039</v>
      </c>
      <c r="BT17">
        <v>379.93272929840606</v>
      </c>
      <c r="BU17">
        <v>382.14866508915145</v>
      </c>
      <c r="BV17">
        <v>435.1707216999115</v>
      </c>
      <c r="BW17">
        <v>382.77860346032537</v>
      </c>
      <c r="BX17">
        <v>360.69990329216523</v>
      </c>
      <c r="BY17">
        <v>383.60704195043797</v>
      </c>
      <c r="BZ17">
        <v>384.88127237252775</v>
      </c>
      <c r="CA17">
        <v>385.12457211975413</v>
      </c>
      <c r="CB17">
        <v>385.43220945346695</v>
      </c>
      <c r="CC17">
        <v>385.7887502379657</v>
      </c>
      <c r="CD17">
        <v>394.92084796632406</v>
      </c>
      <c r="CE17">
        <v>383.3195020622108</v>
      </c>
      <c r="CF17">
        <v>403.71505721355788</v>
      </c>
      <c r="CG17">
        <v>384.33246328181701</v>
      </c>
      <c r="CH17">
        <v>385.93004375356685</v>
      </c>
      <c r="CI17">
        <v>423.90028713328792</v>
      </c>
      <c r="CJ17">
        <v>386.30423104337535</v>
      </c>
      <c r="CK17">
        <v>386.45392151378036</v>
      </c>
      <c r="CL17">
        <v>390.7959636228494</v>
      </c>
      <c r="CM17">
        <v>425.12776740201514</v>
      </c>
      <c r="CN17">
        <v>392.37186280906025</v>
      </c>
      <c r="CO17">
        <v>430.25921966147871</v>
      </c>
      <c r="CP17">
        <v>393.21268192009882</v>
      </c>
      <c r="CQ17">
        <v>430.6238761289336</v>
      </c>
      <c r="CR17">
        <v>395.71114274836145</v>
      </c>
      <c r="CS17">
        <v>435.06460557541578</v>
      </c>
      <c r="CT17">
        <v>451.14399506123152</v>
      </c>
      <c r="CU17">
        <v>451.31562261256039</v>
      </c>
      <c r="CV17">
        <v>455.09652932855386</v>
      </c>
      <c r="CW17">
        <v>411.13690827851531</v>
      </c>
      <c r="CX17">
        <v>415.16538705873825</v>
      </c>
      <c r="CY17">
        <v>416.11385110989647</v>
      </c>
      <c r="CZ17">
        <v>418.20869947017343</v>
      </c>
      <c r="DA17">
        <v>422.10880546066471</v>
      </c>
      <c r="DB17">
        <v>422.43382948029318</v>
      </c>
      <c r="DC17">
        <v>415.60545090314406</v>
      </c>
      <c r="DD17">
        <v>419.22866765372453</v>
      </c>
      <c r="DE17">
        <v>424.65426609858548</v>
      </c>
      <c r="DF17">
        <v>477.12398685991354</v>
      </c>
      <c r="DG17">
        <v>412.98250108925856</v>
      </c>
      <c r="DH17">
        <v>413.18591208042051</v>
      </c>
      <c r="DI17">
        <v>414.16331557086812</v>
      </c>
      <c r="DJ17">
        <v>412.15092177288022</v>
      </c>
      <c r="DK17">
        <v>394.30306416167298</v>
      </c>
      <c r="DL17">
        <v>413.3126017365197</v>
      </c>
      <c r="DM17">
        <v>413.50750764608381</v>
      </c>
      <c r="DN17">
        <v>417.9271632701595</v>
      </c>
      <c r="DO17">
        <v>418.14845090314918</v>
      </c>
      <c r="DP17">
        <v>420.12504585280692</v>
      </c>
      <c r="DQ17">
        <v>423.17362264694964</v>
      </c>
      <c r="DR17">
        <v>405.18552077032507</v>
      </c>
      <c r="DS17">
        <v>419.9739939825202</v>
      </c>
      <c r="DT17">
        <v>420.65931186150408</v>
      </c>
      <c r="DU17">
        <v>441.07176935847963</v>
      </c>
      <c r="DV17">
        <v>395.16227756506999</v>
      </c>
      <c r="DW17">
        <v>406.32445836419936</v>
      </c>
      <c r="DX17">
        <v>413.21901684678744</v>
      </c>
      <c r="DY17">
        <v>414.85070910977663</v>
      </c>
      <c r="DZ17">
        <v>391.04091475072198</v>
      </c>
      <c r="EA17">
        <v>397.24902919373415</v>
      </c>
      <c r="EB17">
        <v>399.67502520146661</v>
      </c>
      <c r="EC17">
        <v>447.10694122389975</v>
      </c>
      <c r="ED17">
        <v>450.07202879184331</v>
      </c>
      <c r="EE17">
        <v>450.06590982517662</v>
      </c>
      <c r="EF17">
        <v>403.80843040778711</v>
      </c>
      <c r="EG17">
        <v>491.09239666395735</v>
      </c>
      <c r="EH17">
        <v>480.10000132457787</v>
      </c>
      <c r="EI17">
        <v>471.19063724645673</v>
      </c>
      <c r="EJ17">
        <v>395.36532013154937</v>
      </c>
      <c r="EK17">
        <v>472.22545577318522</v>
      </c>
      <c r="EL17">
        <v>404.55607383299213</v>
      </c>
      <c r="EM17">
        <v>481.24830728231461</v>
      </c>
      <c r="EN17">
        <v>406.76512387370894</v>
      </c>
      <c r="EO17">
        <v>407.14759681890718</v>
      </c>
      <c r="EP17">
        <v>409.80176199263371</v>
      </c>
      <c r="EQ17">
        <v>482.15560646640222</v>
      </c>
      <c r="ER17">
        <v>481.95477241479091</v>
      </c>
      <c r="ES17">
        <v>455.13967348346921</v>
      </c>
      <c r="ET17">
        <v>467.89330229330665</v>
      </c>
      <c r="EU17">
        <v>410.97270766092117</v>
      </c>
      <c r="EV17">
        <v>467.95070448297486</v>
      </c>
      <c r="EW17">
        <v>471.76238200891532</v>
      </c>
      <c r="EX17">
        <v>480.7878034883397</v>
      </c>
      <c r="EY17">
        <v>440.17427600520602</v>
      </c>
      <c r="EZ17">
        <v>444.6864593688573</v>
      </c>
      <c r="FA17">
        <v>412.35265421224176</v>
      </c>
      <c r="FB17">
        <v>445.1795353856927</v>
      </c>
      <c r="FC17">
        <v>451.04733282745872</v>
      </c>
      <c r="FD17">
        <v>450.97933832143315</v>
      </c>
      <c r="FE17">
        <v>413.65498596364193</v>
      </c>
      <c r="FF17">
        <v>417.96392830856496</v>
      </c>
      <c r="FG17">
        <v>459.14168653630475</v>
      </c>
      <c r="FH17">
        <v>426.65639579411652</v>
      </c>
      <c r="FI17">
        <v>427.20643335043712</v>
      </c>
      <c r="FJ17">
        <v>438.62656618688777</v>
      </c>
      <c r="FK17">
        <v>439.37022140910847</v>
      </c>
      <c r="FL17">
        <v>441.20683750714522</v>
      </c>
      <c r="FM17">
        <v>440.15258205545831</v>
      </c>
      <c r="FN17">
        <v>433.18084051058975</v>
      </c>
      <c r="FO17">
        <v>439.04109483067293</v>
      </c>
      <c r="FP17">
        <v>428.15665647803542</v>
      </c>
      <c r="FQ17">
        <v>429.02211477875682</v>
      </c>
      <c r="FR17">
        <v>438.17719389158299</v>
      </c>
      <c r="FS17">
        <v>440.19503965556066</v>
      </c>
      <c r="FT17">
        <v>440.70829110705233</v>
      </c>
      <c r="FU17">
        <v>446.07848267993393</v>
      </c>
      <c r="FV17">
        <v>446.10741075053954</v>
      </c>
      <c r="FW17">
        <v>447.43310751076785</v>
      </c>
      <c r="FX17">
        <v>447.56481536198987</v>
      </c>
      <c r="FY17">
        <v>452.12801046447419</v>
      </c>
      <c r="FZ17">
        <v>468.19326034286348</v>
      </c>
      <c r="GA17">
        <v>443.63747898644067</v>
      </c>
      <c r="GB17">
        <v>444.02380761012898</v>
      </c>
      <c r="GC17">
        <v>444.15581326276003</v>
      </c>
      <c r="GD17">
        <v>430.0679835867835</v>
      </c>
      <c r="GE17">
        <v>439.20858146323587</v>
      </c>
      <c r="GF17">
        <v>442.25705502972994</v>
      </c>
      <c r="GG17">
        <v>428.60786265571949</v>
      </c>
      <c r="GH17">
        <v>460.42515624272636</v>
      </c>
      <c r="GI17">
        <v>468.8136531017837</v>
      </c>
      <c r="GJ17">
        <v>443.74838966030222</v>
      </c>
      <c r="GK17">
        <v>444.36471697790546</v>
      </c>
      <c r="GL17">
        <v>444.37825519257166</v>
      </c>
      <c r="GM17">
        <v>452.59577790352631</v>
      </c>
      <c r="GN17">
        <v>449.16761259227349</v>
      </c>
      <c r="GO17">
        <v>454.08452032615315</v>
      </c>
      <c r="GP17">
        <v>475.27863847587139</v>
      </c>
      <c r="GQ17">
        <v>432.61443664208053</v>
      </c>
      <c r="GR17">
        <v>439.14534285305126</v>
      </c>
      <c r="GS17">
        <v>410.62659969014641</v>
      </c>
      <c r="GT17">
        <v>421.09500577688306</v>
      </c>
      <c r="GU17">
        <v>421.60209017217568</v>
      </c>
      <c r="GV17">
        <v>426.2542814463086</v>
      </c>
      <c r="GW17">
        <v>426.92673910456796</v>
      </c>
      <c r="GX17">
        <v>429.49739043763259</v>
      </c>
      <c r="GY17">
        <v>430.25513463166715</v>
      </c>
      <c r="GZ17">
        <v>430.26952730599442</v>
      </c>
      <c r="HA17">
        <v>433.41843666849599</v>
      </c>
      <c r="HB17">
        <v>434.63330546329962</v>
      </c>
      <c r="HC17">
        <v>405.72283490554548</v>
      </c>
      <c r="HD17">
        <v>437.81209643288457</v>
      </c>
      <c r="HE17">
        <v>442.61726057815974</v>
      </c>
      <c r="HF17">
        <v>514.20903021954291</v>
      </c>
      <c r="HG17">
        <v>517.81302506133363</v>
      </c>
      <c r="HH17">
        <v>443.23258530215242</v>
      </c>
      <c r="HI17">
        <v>420.10966163623959</v>
      </c>
      <c r="HJ17">
        <v>405.94929551702518</v>
      </c>
      <c r="HK17">
        <v>420.81081199899199</v>
      </c>
      <c r="HL17">
        <v>421.53184520083886</v>
      </c>
      <c r="HM17">
        <v>421.99354880072934</v>
      </c>
      <c r="HN17">
        <v>423.78312000040313</v>
      </c>
      <c r="HO17">
        <v>424.16845239694374</v>
      </c>
      <c r="HP17">
        <v>426.03724805411474</v>
      </c>
      <c r="HQ17">
        <v>427.21350788933341</v>
      </c>
      <c r="HR17">
        <v>428.87447302449584</v>
      </c>
      <c r="HS17">
        <v>428.99490523274869</v>
      </c>
      <c r="HT17">
        <v>464.04980233294771</v>
      </c>
      <c r="HU17">
        <v>429.22244867699919</v>
      </c>
      <c r="HV17">
        <v>507.19926323526886</v>
      </c>
      <c r="HW17">
        <v>507.17237368335043</v>
      </c>
      <c r="HX17">
        <v>465.05481978784371</v>
      </c>
      <c r="HY17">
        <v>429.5911822955153</v>
      </c>
      <c r="HZ17">
        <v>469.7866392214346</v>
      </c>
      <c r="IA17">
        <v>472.2168810571369</v>
      </c>
      <c r="IB17">
        <v>465.12193185663489</v>
      </c>
      <c r="IC17">
        <v>430.92589725353463</v>
      </c>
      <c r="ID17">
        <v>465.5228574605091</v>
      </c>
      <c r="IE17">
        <v>465.6988748810312</v>
      </c>
      <c r="IF17">
        <v>465.81243067218747</v>
      </c>
      <c r="IG17">
        <v>465.83019200120327</v>
      </c>
      <c r="IH17">
        <v>483.06563709045292</v>
      </c>
      <c r="II17">
        <v>488.07078915056479</v>
      </c>
      <c r="IJ17">
        <v>553.17539627530493</v>
      </c>
      <c r="IK17">
        <v>552.27832401807825</v>
      </c>
      <c r="IL17">
        <v>169.37702282725076</v>
      </c>
      <c r="IM17">
        <v>225.49630854871504</v>
      </c>
      <c r="IN17">
        <v>238.56151540850988</v>
      </c>
      <c r="IO17">
        <v>283.9827549176087</v>
      </c>
      <c r="IP17">
        <v>281.18288471361882</v>
      </c>
      <c r="IQ17">
        <v>300.06143462213805</v>
      </c>
      <c r="IR17">
        <v>273.92493815701312</v>
      </c>
      <c r="IS17">
        <v>285.95831976144109</v>
      </c>
      <c r="IT17">
        <v>266.01493018039037</v>
      </c>
      <c r="IU17">
        <v>266.95414354417443</v>
      </c>
      <c r="IV17">
        <v>282.59918547347189</v>
      </c>
      <c r="IW17">
        <v>307.03608624335027</v>
      </c>
      <c r="IX17">
        <v>313.91489745975241</v>
      </c>
      <c r="IY17">
        <v>293.28583056695788</v>
      </c>
      <c r="IZ17">
        <v>304.21026114129347</v>
      </c>
      <c r="JA17">
        <v>311.70471042641145</v>
      </c>
      <c r="JB17">
        <v>300.79439364197896</v>
      </c>
      <c r="JC17">
        <v>299.07452387687078</v>
      </c>
      <c r="JD17">
        <v>315.04009279488525</v>
      </c>
      <c r="JE17">
        <v>315.24739369488668</v>
      </c>
      <c r="JF17">
        <v>317.20077132552979</v>
      </c>
      <c r="JG17">
        <v>317.92379078447703</v>
      </c>
      <c r="JH17">
        <v>322.85314844328389</v>
      </c>
      <c r="JI17">
        <v>321.31644430666495</v>
      </c>
      <c r="JJ17">
        <v>303.01678400293605</v>
      </c>
      <c r="JK17">
        <v>308.14921590188021</v>
      </c>
      <c r="JL17">
        <v>309.38982169144145</v>
      </c>
      <c r="JM17">
        <v>310.20095110939002</v>
      </c>
      <c r="JN17">
        <v>309.10677330844044</v>
      </c>
      <c r="JO17">
        <v>330.9931445303344</v>
      </c>
      <c r="JP17">
        <v>343.30952355170155</v>
      </c>
      <c r="JQ17">
        <v>327.30405885278594</v>
      </c>
      <c r="JR17">
        <v>329.92091185832686</v>
      </c>
      <c r="JS17">
        <v>331.40912173744726</v>
      </c>
      <c r="JT17">
        <v>329.24446080184714</v>
      </c>
      <c r="JU17">
        <v>343.17311162461408</v>
      </c>
      <c r="JV17">
        <v>343.17608430804682</v>
      </c>
      <c r="JW17">
        <v>345.26737733984771</v>
      </c>
      <c r="JX17">
        <v>348.08615938365108</v>
      </c>
      <c r="JY17">
        <v>349.22663038559256</v>
      </c>
      <c r="JZ17">
        <v>349.80814612197571</v>
      </c>
      <c r="KA17">
        <v>350.11149722392145</v>
      </c>
      <c r="KB17">
        <v>327.0886346528103</v>
      </c>
      <c r="KC17">
        <v>327.41034338184693</v>
      </c>
      <c r="KD17">
        <v>329.36770482665742</v>
      </c>
      <c r="KE17">
        <v>331.76282944595005</v>
      </c>
      <c r="KF17">
        <v>335.23315604443633</v>
      </c>
      <c r="KG17">
        <v>338.01542026060054</v>
      </c>
      <c r="KH17">
        <v>340.52328708306885</v>
      </c>
      <c r="KI17">
        <v>340.92715470928817</v>
      </c>
      <c r="KJ17">
        <v>343.5578453012975</v>
      </c>
      <c r="KK17">
        <v>333.21295188136867</v>
      </c>
      <c r="KL17">
        <v>336.28715050550238</v>
      </c>
      <c r="KM17">
        <v>353.7758199517906</v>
      </c>
      <c r="KN17">
        <v>358.58160929534495</v>
      </c>
      <c r="KO17">
        <v>338.26340565581341</v>
      </c>
      <c r="KP17">
        <v>364.00272204361971</v>
      </c>
      <c r="KQ17">
        <v>338.58011654219592</v>
      </c>
      <c r="KR17">
        <v>348.60569578459251</v>
      </c>
      <c r="KS17">
        <v>348.55783294379069</v>
      </c>
      <c r="KT17">
        <v>356.09835840172747</v>
      </c>
      <c r="KU17">
        <v>331.27244800018377</v>
      </c>
      <c r="KV17">
        <v>342.20858047441288</v>
      </c>
      <c r="KW17">
        <v>344.03122663075482</v>
      </c>
      <c r="KX17">
        <v>344.88176379575742</v>
      </c>
      <c r="KY17">
        <v>353.9129333953839</v>
      </c>
      <c r="KZ17">
        <v>350.96320524966575</v>
      </c>
      <c r="LA17">
        <v>364.72637784215624</v>
      </c>
      <c r="LB17">
        <v>351.73402480489165</v>
      </c>
      <c r="LC17">
        <v>390.27251302905495</v>
      </c>
      <c r="LD17">
        <v>375.54867114891238</v>
      </c>
      <c r="LE17">
        <v>332.71051399143181</v>
      </c>
      <c r="LF17">
        <v>338.11810686297974</v>
      </c>
      <c r="LG17">
        <v>337.97483677740672</v>
      </c>
      <c r="LH17">
        <v>339.3611059878487</v>
      </c>
      <c r="LI17">
        <v>370.89233348843408</v>
      </c>
      <c r="LJ17">
        <v>346.31396248863894</v>
      </c>
      <c r="LK17">
        <v>372.05447008713088</v>
      </c>
      <c r="LL17">
        <v>375.89647517926062</v>
      </c>
      <c r="LM17">
        <v>346.48295675671545</v>
      </c>
      <c r="LN17">
        <v>346.76000520316882</v>
      </c>
      <c r="LO17">
        <v>376.26664928933894</v>
      </c>
      <c r="LP17">
        <v>349.04078992257416</v>
      </c>
      <c r="LQ17">
        <v>379.41887061115557</v>
      </c>
      <c r="LR17">
        <v>383.49837556843994</v>
      </c>
      <c r="LS17">
        <v>388.20103288458483</v>
      </c>
      <c r="LT17">
        <v>351.19015578269898</v>
      </c>
      <c r="LU17">
        <v>388.1787770944851</v>
      </c>
      <c r="LV17">
        <v>353.1402578338151</v>
      </c>
      <c r="LW17">
        <v>365.09505659489952</v>
      </c>
      <c r="LX17">
        <v>372.80205978343145</v>
      </c>
      <c r="LY17">
        <v>374.08607533471951</v>
      </c>
      <c r="LZ17">
        <v>376.64646888682034</v>
      </c>
      <c r="MA17">
        <v>391.62039557203826</v>
      </c>
      <c r="MB17">
        <v>351.10827291715833</v>
      </c>
      <c r="MC17">
        <v>353.87500102052871</v>
      </c>
      <c r="MD17">
        <v>366.3494071231413</v>
      </c>
      <c r="ME17">
        <v>345.70011133907826</v>
      </c>
      <c r="MF17">
        <v>349.90194999630478</v>
      </c>
      <c r="MG17">
        <v>350.66510829861215</v>
      </c>
      <c r="MH17">
        <v>353.31952312863433</v>
      </c>
      <c r="MI17">
        <v>354.03159963726938</v>
      </c>
      <c r="MJ17">
        <v>354.86683073353197</v>
      </c>
      <c r="MK17">
        <v>356.58050377017645</v>
      </c>
      <c r="ML17">
        <v>357.22123297867364</v>
      </c>
      <c r="MM17">
        <v>362.09652057466735</v>
      </c>
      <c r="MN17">
        <v>362.07682296579003</v>
      </c>
      <c r="MO17">
        <v>362.34954926604695</v>
      </c>
      <c r="MP17">
        <v>364.69162791356064</v>
      </c>
      <c r="MQ17">
        <v>370.48454972607431</v>
      </c>
      <c r="MR17">
        <v>352.39866819836027</v>
      </c>
      <c r="MS17">
        <v>353.50496034443933</v>
      </c>
      <c r="MT17">
        <v>359.39990731617434</v>
      </c>
      <c r="MU17">
        <v>362.88513810042934</v>
      </c>
      <c r="MV17">
        <v>361.29035496203869</v>
      </c>
      <c r="MW17">
        <v>357.06698367668724</v>
      </c>
      <c r="MX17">
        <v>357.23413295543287</v>
      </c>
      <c r="MY17">
        <v>358.28228281053015</v>
      </c>
      <c r="MZ17">
        <v>358.96210097505246</v>
      </c>
      <c r="NA17">
        <v>359.14430929165098</v>
      </c>
      <c r="NB17">
        <v>359.35506012181867</v>
      </c>
      <c r="NC17">
        <v>395.56975892044136</v>
      </c>
      <c r="ND17">
        <v>396.17731970855385</v>
      </c>
      <c r="NE17">
        <v>359.76368827068075</v>
      </c>
      <c r="NF17">
        <v>360.75756904228183</v>
      </c>
      <c r="NG17">
        <v>396.43579630755556</v>
      </c>
      <c r="NH17">
        <v>398.16079570211002</v>
      </c>
      <c r="NI17">
        <v>398.76623902790016</v>
      </c>
      <c r="NJ17">
        <v>361.33105644155876</v>
      </c>
      <c r="NK17">
        <v>412.1597190877568</v>
      </c>
      <c r="NL17">
        <v>362.73994379641078</v>
      </c>
      <c r="NM17">
        <v>365.18804188963838</v>
      </c>
      <c r="NN17">
        <v>377.96409845279123</v>
      </c>
      <c r="NO17">
        <v>367.11868587004426</v>
      </c>
      <c r="NP17">
        <v>390.0117442310613</v>
      </c>
      <c r="NQ17">
        <v>387.20808260539195</v>
      </c>
      <c r="NR17">
        <v>392.49262225300191</v>
      </c>
      <c r="NS17">
        <v>368.51396536516842</v>
      </c>
      <c r="NT17">
        <v>392.78179661689501</v>
      </c>
      <c r="NU17">
        <v>393.40825298760319</v>
      </c>
      <c r="NV17">
        <v>394.16930118287416</v>
      </c>
      <c r="NW17">
        <v>394.30279329090843</v>
      </c>
      <c r="NX17">
        <v>394.616467078391</v>
      </c>
      <c r="NY17">
        <v>396.12450095179372</v>
      </c>
      <c r="NZ17">
        <v>397.51138982421833</v>
      </c>
      <c r="OA17">
        <v>399.65772251951273</v>
      </c>
      <c r="OB17">
        <v>396.61852511685572</v>
      </c>
      <c r="OC17">
        <v>403.03365509529539</v>
      </c>
      <c r="OD17">
        <v>404.14089561697472</v>
      </c>
      <c r="OE17">
        <v>405.02046461430729</v>
      </c>
      <c r="OF17">
        <v>368.70134044183942</v>
      </c>
      <c r="OG17">
        <v>369.12419263308982</v>
      </c>
      <c r="OH17">
        <v>422.07174855378832</v>
      </c>
      <c r="OI17">
        <v>379.39852092893562</v>
      </c>
      <c r="OJ17">
        <v>363.36461437427204</v>
      </c>
      <c r="OK17">
        <v>372.3381495114096</v>
      </c>
      <c r="OL17">
        <v>383.09411302850492</v>
      </c>
      <c r="OM17">
        <v>386.53156491781408</v>
      </c>
      <c r="ON17">
        <v>388.1069287633174</v>
      </c>
      <c r="OO17">
        <v>382.47692256607115</v>
      </c>
      <c r="OP17">
        <v>382.58155120137087</v>
      </c>
      <c r="OQ17">
        <v>385.0083387761959</v>
      </c>
      <c r="OR17">
        <v>388.73505404619209</v>
      </c>
      <c r="OS17">
        <v>388.8544722921506</v>
      </c>
      <c r="OT17">
        <v>390.76381037034446</v>
      </c>
      <c r="OU17">
        <v>364.06834704360369</v>
      </c>
      <c r="OV17">
        <v>391.31204860508444</v>
      </c>
      <c r="OW17">
        <v>390.66423101164401</v>
      </c>
      <c r="OX17">
        <v>390.95781809578477</v>
      </c>
      <c r="OY17">
        <v>406.92727320533157</v>
      </c>
      <c r="OZ17">
        <v>391.06295317158799</v>
      </c>
      <c r="PA17">
        <v>408.34590238530802</v>
      </c>
      <c r="PB17">
        <v>408.27172774909707</v>
      </c>
      <c r="PC17">
        <v>408.98954148774499</v>
      </c>
      <c r="PD17">
        <v>409.02257706379748</v>
      </c>
      <c r="PE17">
        <v>409.82936807833175</v>
      </c>
      <c r="PF17">
        <v>391.83842948773236</v>
      </c>
      <c r="PG17">
        <v>410.29150599630083</v>
      </c>
      <c r="PH17">
        <v>411.26812699085565</v>
      </c>
      <c r="PI17">
        <v>411.95882074497638</v>
      </c>
      <c r="PJ17">
        <v>413.09449717632958</v>
      </c>
      <c r="PK17">
        <v>413.56951585798231</v>
      </c>
      <c r="PL17">
        <v>413.81408458830265</v>
      </c>
      <c r="PM17">
        <v>413.78911316071026</v>
      </c>
      <c r="PN17">
        <v>416.00104747085862</v>
      </c>
      <c r="PO17">
        <v>419.4547178900786</v>
      </c>
      <c r="PP17">
        <v>411.13660723576902</v>
      </c>
      <c r="PQ17">
        <v>414.40107654033056</v>
      </c>
      <c r="PR17">
        <v>415.67428199624993</v>
      </c>
      <c r="PS17">
        <v>416.22801270385241</v>
      </c>
      <c r="PT17">
        <v>416.33653777311122</v>
      </c>
      <c r="PU17">
        <v>417.16028031470489</v>
      </c>
      <c r="PV17">
        <v>398.86130327948194</v>
      </c>
      <c r="PW17">
        <v>418.30956204656979</v>
      </c>
      <c r="PX17">
        <v>433.27318475960931</v>
      </c>
      <c r="PY17">
        <v>433.87478054739188</v>
      </c>
      <c r="PZ17">
        <v>434.03808349371536</v>
      </c>
      <c r="QA17">
        <v>434.17789867064857</v>
      </c>
      <c r="QB17">
        <v>434.25908903530217</v>
      </c>
      <c r="QC17">
        <v>435.14264772415919</v>
      </c>
      <c r="QD17">
        <v>435.25875282896448</v>
      </c>
      <c r="QE17">
        <v>435.1417786226433</v>
      </c>
      <c r="QF17">
        <v>435.18445248946955</v>
      </c>
      <c r="QG17">
        <v>435.59117320056828</v>
      </c>
      <c r="QH17">
        <v>435.95806668392908</v>
      </c>
      <c r="QI17">
        <v>439.12813586105619</v>
      </c>
      <c r="QJ17">
        <v>445.16994840204131</v>
      </c>
      <c r="QK17">
        <v>428.30570867617496</v>
      </c>
      <c r="QL17">
        <v>421.19389949026515</v>
      </c>
      <c r="QM17">
        <v>429.05177957442936</v>
      </c>
      <c r="QN17">
        <v>430.61308247318664</v>
      </c>
      <c r="QO17">
        <v>430.97847884893997</v>
      </c>
      <c r="QP17">
        <v>431.31143947100793</v>
      </c>
      <c r="QQ17">
        <v>431.63693908764833</v>
      </c>
      <c r="QR17">
        <v>432.07080764716085</v>
      </c>
      <c r="QS17">
        <v>432.5696052951651</v>
      </c>
      <c r="QT17">
        <v>432.68842280926185</v>
      </c>
      <c r="QU17">
        <v>433.03447367488553</v>
      </c>
      <c r="QV17">
        <v>433.50990219758825</v>
      </c>
      <c r="QW17">
        <v>433.95201589500647</v>
      </c>
      <c r="QX17">
        <v>425.20863860274551</v>
      </c>
      <c r="QY17">
        <v>434.14395793060538</v>
      </c>
      <c r="QZ17">
        <v>535.01415514285907</v>
      </c>
      <c r="RA17">
        <v>434.3045620994468</v>
      </c>
      <c r="RB17">
        <v>425.73155544744805</v>
      </c>
      <c r="RC17">
        <v>435.18300260156394</v>
      </c>
      <c r="RD17">
        <v>466.11785732037094</v>
      </c>
      <c r="RE17">
        <v>466.67272679466839</v>
      </c>
      <c r="RF17">
        <v>469.18978508427972</v>
      </c>
      <c r="RG17">
        <v>480.32334787116849</v>
      </c>
      <c r="RH17">
        <v>488.24363490132964</v>
      </c>
      <c r="RI17">
        <v>469.84770504877667</v>
      </c>
      <c r="RJ17">
        <v>476.2268050085753</v>
      </c>
      <c r="RK17">
        <v>476.95673011274778</v>
      </c>
      <c r="RL17">
        <v>436.12011286723134</v>
      </c>
      <c r="RM17">
        <v>436.53137639067864</v>
      </c>
      <c r="RN17">
        <v>437.00635263278235</v>
      </c>
      <c r="RO17">
        <v>441.41090370991151</v>
      </c>
      <c r="RP17">
        <v>441.45849224812116</v>
      </c>
      <c r="RQ17">
        <v>437.12108337740648</v>
      </c>
      <c r="RR17">
        <v>437.3797122030839</v>
      </c>
      <c r="RS17">
        <v>438.05540777616841</v>
      </c>
      <c r="RT17">
        <v>438.18869240572383</v>
      </c>
      <c r="RU17">
        <v>439.5970289134886</v>
      </c>
      <c r="RV17">
        <v>430.61140650182494</v>
      </c>
      <c r="RW17">
        <v>538.05792639437129</v>
      </c>
      <c r="RX17">
        <v>436.99837223716315</v>
      </c>
      <c r="RY17">
        <v>438.4105139914318</v>
      </c>
      <c r="RZ17">
        <v>539.61810686297974</v>
      </c>
      <c r="SA17">
        <v>542.97483677740672</v>
      </c>
      <c r="SB17">
        <v>438.76110598784874</v>
      </c>
      <c r="SC17">
        <v>531.09233348843406</v>
      </c>
      <c r="SD17">
        <v>460.21396248863891</v>
      </c>
      <c r="SE17">
        <v>461.1544700871309</v>
      </c>
      <c r="SF17">
        <v>531.7964751792606</v>
      </c>
      <c r="SG17">
        <v>462.58295675671542</v>
      </c>
      <c r="SH17">
        <v>469.16000520316885</v>
      </c>
      <c r="SI17">
        <v>541.26664928933894</v>
      </c>
      <c r="SJ17">
        <v>513.04078992257416</v>
      </c>
      <c r="SK17">
        <v>481.61887061115556</v>
      </c>
      <c r="SL17">
        <v>453.19837556843993</v>
      </c>
      <c r="SM17">
        <v>487.00103288458484</v>
      </c>
      <c r="SN17">
        <v>511.19015578269898</v>
      </c>
      <c r="SO17">
        <v>497.1787770944851</v>
      </c>
      <c r="SP17">
        <v>520.1402578338151</v>
      </c>
      <c r="SQ17">
        <v>490.69505659489948</v>
      </c>
      <c r="SR17">
        <v>188.60205978343146</v>
      </c>
      <c r="SS17">
        <v>249.98607533471949</v>
      </c>
      <c r="ST17">
        <v>278.24646888682037</v>
      </c>
      <c r="SU17">
        <v>274.02039557203824</v>
      </c>
      <c r="SV17">
        <v>276.90827291715834</v>
      </c>
      <c r="SW17">
        <v>299.37500102052871</v>
      </c>
      <c r="SX17">
        <v>283.44940712314127</v>
      </c>
      <c r="SY17">
        <v>355.40011133907831</v>
      </c>
      <c r="SZ17">
        <v>313.30194999630476</v>
      </c>
      <c r="TA17">
        <v>329.26510829861218</v>
      </c>
      <c r="TB17">
        <v>356.4195231286343</v>
      </c>
      <c r="TC17">
        <v>358.23159963726937</v>
      </c>
      <c r="TD17">
        <v>366.76683073353195</v>
      </c>
      <c r="TE17">
        <v>336.58050377017645</v>
      </c>
      <c r="TF17">
        <v>339.32123297867366</v>
      </c>
      <c r="TG17">
        <v>367.09652057466735</v>
      </c>
      <c r="TH17">
        <v>340.17682296579005</v>
      </c>
      <c r="TI17">
        <v>378.54954926604694</v>
      </c>
      <c r="TJ17">
        <v>341.09162791356067</v>
      </c>
      <c r="TK17">
        <v>380.98454972607431</v>
      </c>
      <c r="TL17">
        <v>341.99866819836024</v>
      </c>
      <c r="TM17">
        <v>341.80496034443934</v>
      </c>
      <c r="TN17">
        <v>366.99990731617436</v>
      </c>
      <c r="TO17">
        <v>368.88513810042934</v>
      </c>
      <c r="TP17">
        <v>368.99035496203868</v>
      </c>
      <c r="TQ17">
        <v>371.16698367668721</v>
      </c>
      <c r="TR17">
        <v>371.53413295543288</v>
      </c>
      <c r="TS17">
        <v>371.48228281053014</v>
      </c>
      <c r="TT17">
        <v>399.36210097505244</v>
      </c>
      <c r="TU17">
        <v>427.944309291651</v>
      </c>
      <c r="TV17">
        <v>404.65506012181868</v>
      </c>
      <c r="TW17">
        <v>406.16975892044138</v>
      </c>
      <c r="TX17">
        <v>410.87731970855384</v>
      </c>
      <c r="TY17">
        <v>442.5636882706807</v>
      </c>
      <c r="TZ17">
        <v>423.95756904228182</v>
      </c>
      <c r="UA17">
        <v>424.8357963075556</v>
      </c>
      <c r="UB17">
        <v>429.16079570211002</v>
      </c>
      <c r="UC17">
        <v>429.76623902790016</v>
      </c>
      <c r="UD17">
        <v>429.93105644155878</v>
      </c>
      <c r="UE17">
        <v>439.6597190877568</v>
      </c>
      <c r="UF17">
        <v>440.33994379641081</v>
      </c>
      <c r="UG17">
        <v>441.08804188963842</v>
      </c>
      <c r="UH17">
        <v>440.0640984527912</v>
      </c>
      <c r="UI17">
        <v>469.11868587004426</v>
      </c>
      <c r="UJ17">
        <v>471.21174423106129</v>
      </c>
      <c r="UK17">
        <v>471.70808260539195</v>
      </c>
      <c r="UL17">
        <v>447.1926222530019</v>
      </c>
      <c r="UM17">
        <v>477.31396536516843</v>
      </c>
      <c r="UN17">
        <v>497.18179661689499</v>
      </c>
      <c r="UO17">
        <v>489.60825298760318</v>
      </c>
    </row>
    <row r="18" spans="2:561" x14ac:dyDescent="0.2">
      <c r="B18">
        <v>111.53144145390834</v>
      </c>
      <c r="C18">
        <v>184.46174013302954</v>
      </c>
      <c r="D18">
        <v>231.1937060745957</v>
      </c>
      <c r="E18">
        <v>240.3668982978721</v>
      </c>
      <c r="F18">
        <v>261.36013646649661</v>
      </c>
      <c r="G18">
        <v>272.83490209185982</v>
      </c>
      <c r="H18">
        <v>268.6161114659626</v>
      </c>
      <c r="I18">
        <v>312.21523487172669</v>
      </c>
      <c r="J18">
        <v>275.1913861016568</v>
      </c>
      <c r="K18">
        <v>318.63605130713256</v>
      </c>
      <c r="L18">
        <v>293.70355892679072</v>
      </c>
      <c r="M18">
        <v>314.02307501214671</v>
      </c>
      <c r="N18">
        <v>315.39587946023096</v>
      </c>
      <c r="O18">
        <v>310.10979442246605</v>
      </c>
      <c r="P18">
        <v>317.30282485087957</v>
      </c>
      <c r="Q18">
        <v>301.28643109519328</v>
      </c>
      <c r="R18">
        <v>308.9577979282447</v>
      </c>
      <c r="S18">
        <v>309.3233483153046</v>
      </c>
      <c r="T18">
        <v>310.1155202600479</v>
      </c>
      <c r="U18">
        <v>322.45379907305613</v>
      </c>
      <c r="V18">
        <v>310.89917683327224</v>
      </c>
      <c r="W18">
        <v>330.90058029728391</v>
      </c>
      <c r="X18">
        <v>334.3107133531754</v>
      </c>
      <c r="Y18">
        <v>346.32858443495934</v>
      </c>
      <c r="Z18">
        <v>356.57622178979216</v>
      </c>
      <c r="AA18">
        <v>358.24329596650784</v>
      </c>
      <c r="AB18">
        <v>344.46788464487616</v>
      </c>
      <c r="AC18">
        <v>354.12301233634059</v>
      </c>
      <c r="AD18">
        <v>357.60089217463826</v>
      </c>
      <c r="AE18">
        <v>341.99714092938228</v>
      </c>
      <c r="AF18">
        <v>314.31867779827883</v>
      </c>
      <c r="AG18">
        <v>328.64999173521937</v>
      </c>
      <c r="AH18">
        <v>342.95098255036862</v>
      </c>
      <c r="AI18">
        <v>349.38875023796572</v>
      </c>
      <c r="AJ18">
        <v>346.42475379132082</v>
      </c>
      <c r="AK18">
        <v>356.21425375431716</v>
      </c>
      <c r="AL18">
        <v>357.1704559000849</v>
      </c>
      <c r="AM18">
        <v>365.163377302821</v>
      </c>
      <c r="AN18">
        <v>368.52099046090154</v>
      </c>
      <c r="AO18">
        <v>375.8245283952914</v>
      </c>
      <c r="AP18">
        <v>372.82394729689406</v>
      </c>
      <c r="AQ18">
        <v>380.12307743392887</v>
      </c>
      <c r="AR18">
        <v>385.23193092071449</v>
      </c>
      <c r="AS18">
        <v>378.0984959971596</v>
      </c>
      <c r="AT18">
        <v>362.547849647823</v>
      </c>
      <c r="AU18">
        <v>369.14999613464749</v>
      </c>
      <c r="AV18">
        <v>398.29969600670154</v>
      </c>
      <c r="AW18">
        <v>413.46773817125938</v>
      </c>
      <c r="AX18">
        <v>366.15043215802871</v>
      </c>
      <c r="AY18">
        <v>378.43925045474606</v>
      </c>
      <c r="AZ18">
        <v>389.73561437425667</v>
      </c>
      <c r="BA18">
        <v>361.10900520843859</v>
      </c>
      <c r="BB18">
        <v>385.82393540474584</v>
      </c>
      <c r="BC18">
        <v>365.21017830855851</v>
      </c>
      <c r="BD18">
        <v>366.17641111273554</v>
      </c>
      <c r="BE18">
        <v>401.27368786883596</v>
      </c>
      <c r="BF18">
        <v>423.97934370968431</v>
      </c>
      <c r="BG18">
        <v>387.45310251380141</v>
      </c>
      <c r="BH18">
        <v>388.70121592039357</v>
      </c>
      <c r="BI18">
        <v>410.09566246641623</v>
      </c>
      <c r="BJ18">
        <v>380.00647825673803</v>
      </c>
      <c r="BK18">
        <v>374.64734458217282</v>
      </c>
      <c r="BL18">
        <v>378.0201367414673</v>
      </c>
      <c r="BM18">
        <v>381.43570365278282</v>
      </c>
      <c r="BN18">
        <v>389.41407343638127</v>
      </c>
      <c r="BO18">
        <v>373.99647517926059</v>
      </c>
      <c r="BP18">
        <v>379.05985127119055</v>
      </c>
      <c r="BQ18">
        <v>377.31518015399922</v>
      </c>
      <c r="BR18">
        <v>377.22235962584671</v>
      </c>
      <c r="BS18">
        <v>378.63548719304379</v>
      </c>
      <c r="BT18">
        <v>380.2087632141309</v>
      </c>
      <c r="BU18">
        <v>381.9787776179495</v>
      </c>
      <c r="BV18">
        <v>435.17849810698533</v>
      </c>
      <c r="BW18">
        <v>382.56201070770328</v>
      </c>
      <c r="BX18">
        <v>360.63063640305188</v>
      </c>
      <c r="BY18">
        <v>383.53475906320671</v>
      </c>
      <c r="BZ18">
        <v>384.62205842444382</v>
      </c>
      <c r="CA18">
        <v>385.16111129677154</v>
      </c>
      <c r="CB18">
        <v>385.37071385551974</v>
      </c>
      <c r="CC18">
        <v>385.53732179190263</v>
      </c>
      <c r="CD18">
        <v>394.92891086422895</v>
      </c>
      <c r="CE18">
        <v>383.45963450474954</v>
      </c>
      <c r="CF18">
        <v>403.77406341081951</v>
      </c>
      <c r="CG18">
        <v>384.05276614880711</v>
      </c>
      <c r="CH18">
        <v>386.06621227713475</v>
      </c>
      <c r="CI18">
        <v>423.94760154878458</v>
      </c>
      <c r="CJ18">
        <v>386.43498682291249</v>
      </c>
      <c r="CK18">
        <v>386.31146963237842</v>
      </c>
      <c r="CL18">
        <v>390.7659970229812</v>
      </c>
      <c r="CM18">
        <v>425.28791395758742</v>
      </c>
      <c r="CN18">
        <v>392.49470962267077</v>
      </c>
      <c r="CO18">
        <v>430.15506012181868</v>
      </c>
      <c r="CP18">
        <v>393.1344736748855</v>
      </c>
      <c r="CQ18">
        <v>430.67056538050963</v>
      </c>
      <c r="CR18">
        <v>395.65602805155504</v>
      </c>
      <c r="CS18">
        <v>435.06333864929621</v>
      </c>
      <c r="CT18">
        <v>451.24179348126052</v>
      </c>
      <c r="CU18">
        <v>451.48443096829868</v>
      </c>
      <c r="CV18">
        <v>455.06485924510923</v>
      </c>
      <c r="CW18">
        <v>411.14457736521433</v>
      </c>
      <c r="CX18">
        <v>415.25719077181418</v>
      </c>
      <c r="CY18">
        <v>416.13675389178968</v>
      </c>
      <c r="CZ18">
        <v>418.01980628818853</v>
      </c>
      <c r="DA18">
        <v>422.36362939151002</v>
      </c>
      <c r="DB18">
        <v>422.77030682228212</v>
      </c>
      <c r="DC18">
        <v>415.6307533868079</v>
      </c>
      <c r="DD18">
        <v>419.14914700765655</v>
      </c>
      <c r="DE18">
        <v>424.69812636689164</v>
      </c>
      <c r="DF18">
        <v>477.06908157426221</v>
      </c>
      <c r="DG18">
        <v>413.18539048520904</v>
      </c>
      <c r="DH18">
        <v>413.02028695613842</v>
      </c>
      <c r="DI18">
        <v>414.15819068191047</v>
      </c>
      <c r="DJ18">
        <v>412.24026530278786</v>
      </c>
      <c r="DK18">
        <v>394.41934101293157</v>
      </c>
      <c r="DL18">
        <v>413.18137847670585</v>
      </c>
      <c r="DM18">
        <v>413.64991973709255</v>
      </c>
      <c r="DN18">
        <v>417.78987299856379</v>
      </c>
      <c r="DO18">
        <v>418.00492695486753</v>
      </c>
      <c r="DP18">
        <v>420.2110423285252</v>
      </c>
      <c r="DQ18">
        <v>423.08023027400338</v>
      </c>
      <c r="DR18">
        <v>405.13662269717895</v>
      </c>
      <c r="DS18">
        <v>419.88541556503043</v>
      </c>
      <c r="DT18">
        <v>420.65338570771416</v>
      </c>
      <c r="DU18">
        <v>441.25656799531714</v>
      </c>
      <c r="DV18">
        <v>395.32679401531061</v>
      </c>
      <c r="DW18">
        <v>405.94639869707169</v>
      </c>
      <c r="DX18">
        <v>413.18156021698962</v>
      </c>
      <c r="DY18">
        <v>414.5181093984487</v>
      </c>
      <c r="DZ18">
        <v>391.16630883161849</v>
      </c>
      <c r="EA18">
        <v>397.23856522981657</v>
      </c>
      <c r="EB18">
        <v>399.61534972979132</v>
      </c>
      <c r="EC18">
        <v>447.08567098499623</v>
      </c>
      <c r="ED18">
        <v>449.99740315994711</v>
      </c>
      <c r="EE18">
        <v>450.2596136656997</v>
      </c>
      <c r="EF18">
        <v>403.98055159797661</v>
      </c>
      <c r="EG18">
        <v>491.163083387987</v>
      </c>
      <c r="EH18">
        <v>480.07640232449046</v>
      </c>
      <c r="EI18">
        <v>470.92377592585979</v>
      </c>
      <c r="EJ18">
        <v>395.43636019427066</v>
      </c>
      <c r="EK18">
        <v>472.1066894075542</v>
      </c>
      <c r="EL18">
        <v>404.48963831457223</v>
      </c>
      <c r="EM18">
        <v>481.26170209290865</v>
      </c>
      <c r="EN18">
        <v>406.70128018781543</v>
      </c>
      <c r="EO18">
        <v>406.93363693975988</v>
      </c>
      <c r="EP18">
        <v>409.86498460733276</v>
      </c>
      <c r="EQ18">
        <v>482.09179961504412</v>
      </c>
      <c r="ER18">
        <v>482.33377249944022</v>
      </c>
      <c r="ES18">
        <v>454.90665195961481</v>
      </c>
      <c r="ET18">
        <v>467.90428432814372</v>
      </c>
      <c r="EU18">
        <v>411.14815419111403</v>
      </c>
      <c r="EV18">
        <v>467.80658004081636</v>
      </c>
      <c r="EW18">
        <v>471.75416790751626</v>
      </c>
      <c r="EX18">
        <v>480.71183476014266</v>
      </c>
      <c r="EY18">
        <v>440.26325755622236</v>
      </c>
      <c r="EZ18">
        <v>444.60737721292242</v>
      </c>
      <c r="FA18">
        <v>412.25714726411388</v>
      </c>
      <c r="FB18">
        <v>445.15296472535408</v>
      </c>
      <c r="FC18">
        <v>451.15211525730263</v>
      </c>
      <c r="FD18">
        <v>451.18021523298228</v>
      </c>
      <c r="FE18">
        <v>413.77401733329168</v>
      </c>
      <c r="FF18">
        <v>417.71471129886925</v>
      </c>
      <c r="FG18">
        <v>459.09179052009711</v>
      </c>
      <c r="FH18">
        <v>426.74393625077789</v>
      </c>
      <c r="FI18">
        <v>427.12539293872248</v>
      </c>
      <c r="FJ18">
        <v>438.64467695488418</v>
      </c>
      <c r="FK18">
        <v>439.15513909981235</v>
      </c>
      <c r="FL18">
        <v>440.88983358358962</v>
      </c>
      <c r="FM18">
        <v>440.1468822521623</v>
      </c>
      <c r="FN18">
        <v>433.08023027400338</v>
      </c>
      <c r="FO18">
        <v>439.1321931169208</v>
      </c>
      <c r="FP18">
        <v>428.2531999090628</v>
      </c>
      <c r="FQ18">
        <v>429.08081640898018</v>
      </c>
      <c r="FR18">
        <v>438.35439802028702</v>
      </c>
      <c r="FS18">
        <v>440.23352503755302</v>
      </c>
      <c r="FT18">
        <v>440.64865735844648</v>
      </c>
      <c r="FU18">
        <v>446.34584877009036</v>
      </c>
      <c r="FV18">
        <v>446.32897855286717</v>
      </c>
      <c r="FW18">
        <v>447.1971666226076</v>
      </c>
      <c r="FX18">
        <v>447.67612387106635</v>
      </c>
      <c r="FY18">
        <v>452.27273994798304</v>
      </c>
      <c r="FZ18">
        <v>468.1289969251651</v>
      </c>
      <c r="GA18">
        <v>443.59497841271366</v>
      </c>
      <c r="GB18">
        <v>444.05973469721209</v>
      </c>
      <c r="GC18">
        <v>444.08264941622326</v>
      </c>
      <c r="GD18">
        <v>430.25359167390559</v>
      </c>
      <c r="GE18">
        <v>439.21878758540549</v>
      </c>
      <c r="GF18">
        <v>442.16644059466341</v>
      </c>
      <c r="GG18">
        <v>428.75743588063631</v>
      </c>
      <c r="GH18">
        <v>460.54728296390675</v>
      </c>
      <c r="GI18">
        <v>468.81516831995685</v>
      </c>
      <c r="GJ18">
        <v>443.74063690009064</v>
      </c>
      <c r="GK18">
        <v>444.59951531334661</v>
      </c>
      <c r="GL18">
        <v>444.28884481480344</v>
      </c>
      <c r="GM18">
        <v>452.59752686183782</v>
      </c>
      <c r="GN18">
        <v>449.23979486665337</v>
      </c>
      <c r="GO18">
        <v>453.85915799824289</v>
      </c>
      <c r="GP18">
        <v>475.13244948073987</v>
      </c>
      <c r="GQ18">
        <v>432.55660846783138</v>
      </c>
      <c r="GR18">
        <v>439.34714813131723</v>
      </c>
      <c r="GS18">
        <v>410.60080642040413</v>
      </c>
      <c r="GT18">
        <v>420.98927997365973</v>
      </c>
      <c r="GU18">
        <v>421.58563491191018</v>
      </c>
      <c r="GV18">
        <v>426.23693135694339</v>
      </c>
      <c r="GW18">
        <v>426.98503237167023</v>
      </c>
      <c r="GX18">
        <v>429.35043985437517</v>
      </c>
      <c r="GY18">
        <v>430.20449726359072</v>
      </c>
      <c r="GZ18">
        <v>430.30163508376427</v>
      </c>
      <c r="HA18">
        <v>433.54600171324563</v>
      </c>
      <c r="HB18">
        <v>434.74822125573701</v>
      </c>
      <c r="HC18">
        <v>405.90738684194514</v>
      </c>
      <c r="HD18">
        <v>437.66750064509688</v>
      </c>
      <c r="HE18">
        <v>442.63664588929385</v>
      </c>
      <c r="HF18">
        <v>514.24397982719529</v>
      </c>
      <c r="HG18">
        <v>517.76104914442988</v>
      </c>
      <c r="HH18">
        <v>443.01112925398627</v>
      </c>
      <c r="HI18">
        <v>420.15742329575585</v>
      </c>
      <c r="HJ18">
        <v>406.21048625184341</v>
      </c>
      <c r="HK18">
        <v>420.72340887603059</v>
      </c>
      <c r="HL18">
        <v>421.464922761693</v>
      </c>
      <c r="HM18">
        <v>421.92829323799816</v>
      </c>
      <c r="HN18">
        <v>423.76651671987491</v>
      </c>
      <c r="HO18">
        <v>424.18875834408971</v>
      </c>
      <c r="HP18">
        <v>425.91723636286332</v>
      </c>
      <c r="HQ18">
        <v>427.22890301983716</v>
      </c>
      <c r="HR18">
        <v>428.86404146132702</v>
      </c>
      <c r="HS18">
        <v>429.2327576513984</v>
      </c>
      <c r="HT18">
        <v>464.08504866324654</v>
      </c>
      <c r="HU18">
        <v>429.30143419912201</v>
      </c>
      <c r="HV18">
        <v>507.03868239597648</v>
      </c>
      <c r="HW18">
        <v>507.3987104211468</v>
      </c>
      <c r="HX18">
        <v>465.12285362951513</v>
      </c>
      <c r="HY18">
        <v>429.74906671039059</v>
      </c>
      <c r="HZ18">
        <v>469.75948080014496</v>
      </c>
      <c r="IA18">
        <v>472.03369745551606</v>
      </c>
      <c r="IB18">
        <v>465.073441350802</v>
      </c>
      <c r="IC18">
        <v>430.96628563950361</v>
      </c>
      <c r="ID18">
        <v>465.47174658675357</v>
      </c>
      <c r="IE18">
        <v>465.41204708218572</v>
      </c>
      <c r="IF18">
        <v>465.98506981960963</v>
      </c>
      <c r="IG18">
        <v>465.80238840710956</v>
      </c>
      <c r="IH18">
        <v>483.19033836376036</v>
      </c>
      <c r="II18">
        <v>488.18825584826698</v>
      </c>
      <c r="IJ18">
        <v>553.21113441486375</v>
      </c>
      <c r="IK18">
        <v>552.10345660863675</v>
      </c>
      <c r="IL18">
        <v>169.41132419255445</v>
      </c>
      <c r="IM18">
        <v>225.55319437276631</v>
      </c>
      <c r="IN18">
        <v>238.53870800987352</v>
      </c>
      <c r="IO18">
        <v>283.93668446349039</v>
      </c>
      <c r="IP18">
        <v>281.1406420953266</v>
      </c>
      <c r="IQ18">
        <v>300.0282689883432</v>
      </c>
      <c r="IR18">
        <v>273.83518558186336</v>
      </c>
      <c r="IS18">
        <v>285.76429634721717</v>
      </c>
      <c r="IT18">
        <v>266.21754286257783</v>
      </c>
      <c r="IU18">
        <v>266.89579536632954</v>
      </c>
      <c r="IV18">
        <v>282.50236271388422</v>
      </c>
      <c r="IW18">
        <v>307.13252724253687</v>
      </c>
      <c r="IX18">
        <v>313.84779835126074</v>
      </c>
      <c r="IY18">
        <v>293.2545647539082</v>
      </c>
      <c r="IZ18">
        <v>304.36054183940144</v>
      </c>
      <c r="JA18">
        <v>311.68941067916455</v>
      </c>
      <c r="JB18">
        <v>300.92493534920067</v>
      </c>
      <c r="JC18">
        <v>299.20372680789148</v>
      </c>
      <c r="JD18">
        <v>315.25691951501938</v>
      </c>
      <c r="JE18">
        <v>315.15827503754406</v>
      </c>
      <c r="JF18">
        <v>317.16354388839682</v>
      </c>
      <c r="JG18">
        <v>318.02985639765831</v>
      </c>
      <c r="JH18">
        <v>322.94253039934267</v>
      </c>
      <c r="JI18">
        <v>321.26090135154084</v>
      </c>
      <c r="JJ18">
        <v>302.98625317529223</v>
      </c>
      <c r="JK18">
        <v>308.17931164999607</v>
      </c>
      <c r="JL18">
        <v>309.59622173694078</v>
      </c>
      <c r="JM18">
        <v>310.02897339198972</v>
      </c>
      <c r="JN18">
        <v>309.26032807378795</v>
      </c>
      <c r="JO18">
        <v>331.05250554421656</v>
      </c>
      <c r="JP18">
        <v>342.95315169523235</v>
      </c>
      <c r="JQ18">
        <v>327.29657916835856</v>
      </c>
      <c r="JR18">
        <v>330.11157719073816</v>
      </c>
      <c r="JS18">
        <v>331.29023042998159</v>
      </c>
      <c r="JT18">
        <v>329.05751666700814</v>
      </c>
      <c r="JU18">
        <v>343.08124151842492</v>
      </c>
      <c r="JV18">
        <v>343.26977226677116</v>
      </c>
      <c r="JW18">
        <v>345.26004726729877</v>
      </c>
      <c r="JX18">
        <v>348.1787373040919</v>
      </c>
      <c r="JY18">
        <v>349.20196750407774</v>
      </c>
      <c r="JZ18">
        <v>349.53882450452363</v>
      </c>
      <c r="KA18">
        <v>349.92532934281041</v>
      </c>
      <c r="KB18">
        <v>326.93926333571727</v>
      </c>
      <c r="KC18">
        <v>327.35095246832645</v>
      </c>
      <c r="KD18">
        <v>329.48666377779153</v>
      </c>
      <c r="KE18">
        <v>331.69726920249377</v>
      </c>
      <c r="KF18">
        <v>335.24548117557424</v>
      </c>
      <c r="KG18">
        <v>337.73064973877047</v>
      </c>
      <c r="KH18">
        <v>340.4310182771398</v>
      </c>
      <c r="KI18">
        <v>340.87267972831762</v>
      </c>
      <c r="KJ18">
        <v>343.38493944455405</v>
      </c>
      <c r="KK18">
        <v>333.4435208390729</v>
      </c>
      <c r="KL18">
        <v>336.39828098099099</v>
      </c>
      <c r="KM18">
        <v>353.6282612576382</v>
      </c>
      <c r="KN18">
        <v>358.70652304935209</v>
      </c>
      <c r="KO18">
        <v>337.9367278918624</v>
      </c>
      <c r="KP18">
        <v>363.9992286744702</v>
      </c>
      <c r="KQ18">
        <v>338.74439902492452</v>
      </c>
      <c r="KR18">
        <v>348.68439856754992</v>
      </c>
      <c r="KS18">
        <v>348.67872127424778</v>
      </c>
      <c r="KT18">
        <v>356.14296536518378</v>
      </c>
      <c r="KU18">
        <v>331.03732179190263</v>
      </c>
      <c r="KV18">
        <v>342.09301848598989</v>
      </c>
      <c r="KW18">
        <v>343.9792957338388</v>
      </c>
      <c r="KX18">
        <v>344.79480336934211</v>
      </c>
      <c r="KY18">
        <v>353.82681766217286</v>
      </c>
      <c r="KZ18">
        <v>351.01513034855304</v>
      </c>
      <c r="LA18">
        <v>364.88072011622864</v>
      </c>
      <c r="LB18">
        <v>351.67597357706688</v>
      </c>
      <c r="LC18">
        <v>390.0392210442136</v>
      </c>
      <c r="LD18">
        <v>375.59618474374872</v>
      </c>
      <c r="LE18">
        <v>332.49411302850496</v>
      </c>
      <c r="LF18">
        <v>338.21935078999957</v>
      </c>
      <c r="LG18">
        <v>338.1086472085866</v>
      </c>
      <c r="LH18">
        <v>339.45543025180376</v>
      </c>
      <c r="LI18">
        <v>370.89936752045759</v>
      </c>
      <c r="LJ18">
        <v>346.00405808072537</v>
      </c>
      <c r="LK18">
        <v>372.19119453933524</v>
      </c>
      <c r="LL18">
        <v>375.72416299518375</v>
      </c>
      <c r="LM18">
        <v>346.36128069015979</v>
      </c>
      <c r="LN18">
        <v>346.91016641641033</v>
      </c>
      <c r="LO18">
        <v>376.21317611678239</v>
      </c>
      <c r="LP18">
        <v>349.21709160516036</v>
      </c>
      <c r="LQ18">
        <v>379.38229391748172</v>
      </c>
      <c r="LR18">
        <v>383.29825535648268</v>
      </c>
      <c r="LS18">
        <v>388.30478963177882</v>
      </c>
      <c r="LT18">
        <v>351.00072463459799</v>
      </c>
      <c r="LU18">
        <v>387.94168023855889</v>
      </c>
      <c r="LV18">
        <v>353.17105787189064</v>
      </c>
      <c r="LW18">
        <v>364.91192733558711</v>
      </c>
      <c r="LX18">
        <v>372.66026501195154</v>
      </c>
      <c r="LY18">
        <v>374.04806823325345</v>
      </c>
      <c r="LZ18">
        <v>376.51351713232577</v>
      </c>
      <c r="MA18">
        <v>391.59004800757685</v>
      </c>
      <c r="MB18">
        <v>351.11172581379361</v>
      </c>
      <c r="MC18">
        <v>353.96185048859041</v>
      </c>
      <c r="MD18">
        <v>366.29750646692412</v>
      </c>
      <c r="ME18">
        <v>345.62185227584848</v>
      </c>
      <c r="MF18">
        <v>349.9240698169466</v>
      </c>
      <c r="MG18">
        <v>350.66253647496922</v>
      </c>
      <c r="MH18">
        <v>353.46843242241886</v>
      </c>
      <c r="MI18">
        <v>353.98530089998093</v>
      </c>
      <c r="MJ18">
        <v>354.60845124683692</v>
      </c>
      <c r="MK18">
        <v>356.45348760547932</v>
      </c>
      <c r="ML18">
        <v>357.30672229740884</v>
      </c>
      <c r="MM18">
        <v>362.28519320418707</v>
      </c>
      <c r="MN18">
        <v>362.13291548308769</v>
      </c>
      <c r="MO18">
        <v>362.40894700077769</v>
      </c>
      <c r="MP18">
        <v>364.81323610907418</v>
      </c>
      <c r="MQ18">
        <v>370.62421627995207</v>
      </c>
      <c r="MR18">
        <v>352.2142515492975</v>
      </c>
      <c r="MS18">
        <v>353.72202273738804</v>
      </c>
      <c r="MT18">
        <v>359.13767941633557</v>
      </c>
      <c r="MU18">
        <v>362.71068655744023</v>
      </c>
      <c r="MV18">
        <v>361.47950735001359</v>
      </c>
      <c r="MW18">
        <v>357.03175769633236</v>
      </c>
      <c r="MX18">
        <v>357.41378953660023</v>
      </c>
      <c r="MY18">
        <v>358.4716134594666</v>
      </c>
      <c r="MZ18">
        <v>359.227591573447</v>
      </c>
      <c r="NA18">
        <v>359.27598911780512</v>
      </c>
      <c r="NB18">
        <v>359.52995640771695</v>
      </c>
      <c r="NC18">
        <v>395.62274244378784</v>
      </c>
      <c r="ND18">
        <v>396.01858946360591</v>
      </c>
      <c r="NE18">
        <v>359.79698760019676</v>
      </c>
      <c r="NF18">
        <v>360.68673986864451</v>
      </c>
      <c r="NG18">
        <v>396.41927181200589</v>
      </c>
      <c r="NH18">
        <v>398.08660890140743</v>
      </c>
      <c r="NI18">
        <v>398.90097475625225</v>
      </c>
      <c r="NJ18">
        <v>361.17421840033785</v>
      </c>
      <c r="NK18">
        <v>412.05380410963551</v>
      </c>
      <c r="NL18">
        <v>362.56608410709885</v>
      </c>
      <c r="NM18">
        <v>365.01248099048678</v>
      </c>
      <c r="NN18">
        <v>378.07695583134483</v>
      </c>
      <c r="NO18">
        <v>367.10540861164043</v>
      </c>
      <c r="NP18">
        <v>389.99004800757683</v>
      </c>
      <c r="NQ18">
        <v>387.16848343345043</v>
      </c>
      <c r="NR18">
        <v>392.56659577719694</v>
      </c>
      <c r="NS18">
        <v>368.574654355002</v>
      </c>
      <c r="NT18">
        <v>392.65828814588895</v>
      </c>
      <c r="NU18">
        <v>393.1591469362611</v>
      </c>
      <c r="NV18">
        <v>394.14656074578522</v>
      </c>
      <c r="NW18">
        <v>394.15374552655555</v>
      </c>
      <c r="NX18">
        <v>394.67824541550362</v>
      </c>
      <c r="NY18">
        <v>396.06797278653391</v>
      </c>
      <c r="NZ18">
        <v>397.56605136528958</v>
      </c>
      <c r="OA18">
        <v>399.69083676685693</v>
      </c>
      <c r="OB18">
        <v>396.79974284567868</v>
      </c>
      <c r="OC18">
        <v>402.82298929227107</v>
      </c>
      <c r="OD18">
        <v>404.21259801921258</v>
      </c>
      <c r="OE18">
        <v>405.12257835932252</v>
      </c>
      <c r="OF18">
        <v>368.73270584455895</v>
      </c>
      <c r="OG18">
        <v>369.12880138380422</v>
      </c>
      <c r="OH18">
        <v>422.01805460139292</v>
      </c>
      <c r="OI18">
        <v>379.45868354871055</v>
      </c>
      <c r="OJ18">
        <v>363.14372687398134</v>
      </c>
      <c r="OK18">
        <v>372.53579703464641</v>
      </c>
      <c r="OL18">
        <v>383.11023359472017</v>
      </c>
      <c r="OM18">
        <v>386.61625808762471</v>
      </c>
      <c r="ON18">
        <v>387.89479139786562</v>
      </c>
      <c r="OO18">
        <v>382.26764374246704</v>
      </c>
      <c r="OP18">
        <v>382.77942973626193</v>
      </c>
      <c r="OQ18">
        <v>385.13515166882718</v>
      </c>
      <c r="OR18">
        <v>388.87062309906469</v>
      </c>
      <c r="OS18">
        <v>388.70821349330072</v>
      </c>
      <c r="OT18">
        <v>390.82450890987241</v>
      </c>
      <c r="OU18">
        <v>364.26388442544555</v>
      </c>
      <c r="OV18">
        <v>391.42466496754207</v>
      </c>
      <c r="OW18">
        <v>390.91306239558617</v>
      </c>
      <c r="OX18">
        <v>390.91626044068983</v>
      </c>
      <c r="OY18">
        <v>406.9974574335385</v>
      </c>
      <c r="OZ18">
        <v>391.15954230472414</v>
      </c>
      <c r="PA18">
        <v>408.28975757206501</v>
      </c>
      <c r="PB18">
        <v>408.30610050973485</v>
      </c>
      <c r="PC18">
        <v>409.21835205113018</v>
      </c>
      <c r="PD18">
        <v>409.17833087364704</v>
      </c>
      <c r="PE18">
        <v>409.81257948825805</v>
      </c>
      <c r="PF18">
        <v>391.79696994437836</v>
      </c>
      <c r="PG18">
        <v>410.3917452727357</v>
      </c>
      <c r="PH18">
        <v>411.15373779585059</v>
      </c>
      <c r="PI18">
        <v>411.65503189312437</v>
      </c>
      <c r="PJ18">
        <v>413.06001027410673</v>
      </c>
      <c r="PK18">
        <v>413.81349758880094</v>
      </c>
      <c r="PL18">
        <v>413.71126643964089</v>
      </c>
      <c r="PM18">
        <v>413.60824297255022</v>
      </c>
      <c r="PN18">
        <v>416.19828037819826</v>
      </c>
      <c r="PO18">
        <v>419.42261545559012</v>
      </c>
      <c r="PP18">
        <v>411.19913374596069</v>
      </c>
      <c r="PQ18">
        <v>414.41777349881306</v>
      </c>
      <c r="PR18">
        <v>415.73727860151558</v>
      </c>
      <c r="PS18">
        <v>416.08657161212466</v>
      </c>
      <c r="PT18">
        <v>416.31152189396528</v>
      </c>
      <c r="PU18">
        <v>417.36754267486833</v>
      </c>
      <c r="PV18">
        <v>398.73486839558609</v>
      </c>
      <c r="PW18">
        <v>418.26120807862901</v>
      </c>
      <c r="PX18">
        <v>433.47990858522246</v>
      </c>
      <c r="PY18">
        <v>433.96175916370123</v>
      </c>
      <c r="PZ18">
        <v>434.15541490408066</v>
      </c>
      <c r="QA18">
        <v>434.33062170309131</v>
      </c>
      <c r="QB18">
        <v>434.1983036390302</v>
      </c>
      <c r="QC18">
        <v>435.1144138253847</v>
      </c>
      <c r="QD18">
        <v>435.08853316482271</v>
      </c>
      <c r="QE18">
        <v>435.02195428730045</v>
      </c>
      <c r="QF18">
        <v>435.18267829268007</v>
      </c>
      <c r="QG18">
        <v>435.50665817803235</v>
      </c>
      <c r="QH18">
        <v>436.04642295733794</v>
      </c>
      <c r="QI18">
        <v>439.22023891157585</v>
      </c>
      <c r="QJ18">
        <v>445.02991373018301</v>
      </c>
      <c r="QK18">
        <v>428.12547183738786</v>
      </c>
      <c r="QL18">
        <v>421.15376849129677</v>
      </c>
      <c r="QM18">
        <v>429.14059593847048</v>
      </c>
      <c r="QN18">
        <v>430.72125083811841</v>
      </c>
      <c r="QO18">
        <v>431.12772829374296</v>
      </c>
      <c r="QP18">
        <v>431.33422583757931</v>
      </c>
      <c r="QQ18">
        <v>431.39050660966893</v>
      </c>
      <c r="QR18">
        <v>432.10637957656292</v>
      </c>
      <c r="QS18">
        <v>432.63365509529541</v>
      </c>
      <c r="QT18">
        <v>432.83504631548715</v>
      </c>
      <c r="QU18">
        <v>433.00046891854146</v>
      </c>
      <c r="QV18">
        <v>433.62894948339527</v>
      </c>
      <c r="QW18">
        <v>433.99532762432062</v>
      </c>
      <c r="QX18">
        <v>425.48881049198974</v>
      </c>
      <c r="QY18">
        <v>433.98222328359697</v>
      </c>
      <c r="QZ18">
        <v>535.09629092725515</v>
      </c>
      <c r="RA18">
        <v>434.37333945303692</v>
      </c>
      <c r="RB18">
        <v>425.72210682067816</v>
      </c>
      <c r="RC18">
        <v>435.3306079073198</v>
      </c>
      <c r="RD18">
        <v>466.22786752576064</v>
      </c>
      <c r="RE18">
        <v>466.67414208211119</v>
      </c>
      <c r="RF18">
        <v>469.22512475147232</v>
      </c>
      <c r="RG18">
        <v>480.22106359589668</v>
      </c>
      <c r="RH18">
        <v>488.23886562480038</v>
      </c>
      <c r="RI18">
        <v>469.56518870956495</v>
      </c>
      <c r="RJ18">
        <v>476.17834678980432</v>
      </c>
      <c r="RK18">
        <v>476.88690115590873</v>
      </c>
      <c r="RL18">
        <v>436.13734790551678</v>
      </c>
      <c r="RM18">
        <v>436.54217004642561</v>
      </c>
      <c r="RN18">
        <v>436.97196600235037</v>
      </c>
      <c r="RO18">
        <v>441.38779526852886</v>
      </c>
      <c r="RP18">
        <v>441.44566382535265</v>
      </c>
      <c r="RQ18">
        <v>437.20716523193988</v>
      </c>
      <c r="RR18">
        <v>437.36629056239616</v>
      </c>
      <c r="RS18">
        <v>438.4562159521505</v>
      </c>
      <c r="RT18">
        <v>438.20508400136021</v>
      </c>
      <c r="RU18">
        <v>439.48401737558305</v>
      </c>
      <c r="RV18">
        <v>430.63319481164797</v>
      </c>
      <c r="RW18">
        <v>538.04349953466442</v>
      </c>
      <c r="RX18">
        <v>436.80886378201251</v>
      </c>
      <c r="RY18">
        <v>438.19411302850494</v>
      </c>
      <c r="RZ18">
        <v>539.71935078999957</v>
      </c>
      <c r="SA18">
        <v>543.1086472085866</v>
      </c>
      <c r="SB18">
        <v>438.8554302518038</v>
      </c>
      <c r="SC18">
        <v>531.09936752045758</v>
      </c>
      <c r="SD18">
        <v>459.90405808072535</v>
      </c>
      <c r="SE18">
        <v>461.29119453933527</v>
      </c>
      <c r="SF18">
        <v>531.62416299518372</v>
      </c>
      <c r="SG18">
        <v>462.46128069015975</v>
      </c>
      <c r="SH18">
        <v>469.31016641641037</v>
      </c>
      <c r="SI18">
        <v>541.21317611678239</v>
      </c>
      <c r="SJ18">
        <v>513.21709160516036</v>
      </c>
      <c r="SK18">
        <v>481.58229391748171</v>
      </c>
      <c r="SL18">
        <v>452.99825535648267</v>
      </c>
      <c r="SM18">
        <v>487.10478963177883</v>
      </c>
      <c r="SN18">
        <v>511.00072463459799</v>
      </c>
      <c r="SO18">
        <v>496.94168023855889</v>
      </c>
      <c r="SP18">
        <v>520.17105787189064</v>
      </c>
      <c r="SQ18">
        <v>490.51192733558707</v>
      </c>
      <c r="SR18">
        <v>188.46026501195155</v>
      </c>
      <c r="SS18">
        <v>249.94806823325342</v>
      </c>
      <c r="ST18">
        <v>278.1135171323258</v>
      </c>
      <c r="SU18">
        <v>273.99004800757683</v>
      </c>
      <c r="SV18">
        <v>276.91172581379362</v>
      </c>
      <c r="SW18">
        <v>299.46185048859041</v>
      </c>
      <c r="SX18">
        <v>283.39750646692409</v>
      </c>
      <c r="SY18">
        <v>355.32185227584853</v>
      </c>
      <c r="SZ18">
        <v>313.32406981694658</v>
      </c>
      <c r="TA18">
        <v>329.26253647496924</v>
      </c>
      <c r="TB18">
        <v>356.56843242241882</v>
      </c>
      <c r="TC18">
        <v>358.18530089998092</v>
      </c>
      <c r="TD18">
        <v>366.5084512468369</v>
      </c>
      <c r="TE18">
        <v>336.45348760547932</v>
      </c>
      <c r="TF18">
        <v>339.40672229740886</v>
      </c>
      <c r="TG18">
        <v>367.28519320418707</v>
      </c>
      <c r="TH18">
        <v>340.23291548308771</v>
      </c>
      <c r="TI18">
        <v>378.60894700077768</v>
      </c>
      <c r="TJ18">
        <v>341.21323610907422</v>
      </c>
      <c r="TK18">
        <v>381.12421627995207</v>
      </c>
      <c r="TL18">
        <v>341.81425154929747</v>
      </c>
      <c r="TM18">
        <v>342.02202273738806</v>
      </c>
      <c r="TN18">
        <v>366.7376794163356</v>
      </c>
      <c r="TO18">
        <v>368.71068655744023</v>
      </c>
      <c r="TP18">
        <v>369.17950735001358</v>
      </c>
      <c r="TQ18">
        <v>371.13175769633233</v>
      </c>
      <c r="TR18">
        <v>371.71378953660025</v>
      </c>
      <c r="TS18">
        <v>371.67161345946658</v>
      </c>
      <c r="TT18">
        <v>399.62759157344698</v>
      </c>
      <c r="TU18">
        <v>428.07598911780514</v>
      </c>
      <c r="TV18">
        <v>404.82995640771696</v>
      </c>
      <c r="TW18">
        <v>406.22274244378787</v>
      </c>
      <c r="TX18">
        <v>410.71858946360589</v>
      </c>
      <c r="TY18">
        <v>442.59698760019671</v>
      </c>
      <c r="TZ18">
        <v>423.8867398686445</v>
      </c>
      <c r="UA18">
        <v>424.81927181200592</v>
      </c>
      <c r="UB18">
        <v>429.08660890140743</v>
      </c>
      <c r="UC18">
        <v>429.90097475625225</v>
      </c>
      <c r="UD18">
        <v>429.77421840033787</v>
      </c>
      <c r="UE18">
        <v>439.55380410963551</v>
      </c>
      <c r="UF18">
        <v>440.16608410709887</v>
      </c>
      <c r="UG18">
        <v>440.91248099048681</v>
      </c>
      <c r="UH18">
        <v>440.1769558313448</v>
      </c>
      <c r="UI18">
        <v>469.10540861164043</v>
      </c>
      <c r="UJ18">
        <v>471.19004800757682</v>
      </c>
      <c r="UK18">
        <v>471.66848343345043</v>
      </c>
      <c r="UL18">
        <v>447.26659577719693</v>
      </c>
      <c r="UM18">
        <v>477.37465435500201</v>
      </c>
      <c r="UN18">
        <v>497.05828814588892</v>
      </c>
      <c r="UO18">
        <v>489.35914693626108</v>
      </c>
    </row>
    <row r="19" spans="2:561" x14ac:dyDescent="0.2">
      <c r="B19">
        <v>111.66475245881011</v>
      </c>
      <c r="C19">
        <v>184.50052939993913</v>
      </c>
      <c r="D19">
        <v>230.89431678967668</v>
      </c>
      <c r="E19">
        <v>240.28239975992764</v>
      </c>
      <c r="F19">
        <v>261.54646373655413</v>
      </c>
      <c r="G19">
        <v>272.65588988768866</v>
      </c>
      <c r="H19">
        <v>268.77140211563528</v>
      </c>
      <c r="I19">
        <v>311.9813387550297</v>
      </c>
      <c r="J19">
        <v>275.00555950843261</v>
      </c>
      <c r="K19">
        <v>318.63638338638555</v>
      </c>
      <c r="L19">
        <v>293.72000077200937</v>
      </c>
      <c r="M19">
        <v>314.16071111910276</v>
      </c>
      <c r="N19">
        <v>315.3391504103289</v>
      </c>
      <c r="O19">
        <v>310.19319304025555</v>
      </c>
      <c r="P19">
        <v>317.45628491509126</v>
      </c>
      <c r="Q19">
        <v>301.3050111624558</v>
      </c>
      <c r="R19">
        <v>308.91524426276447</v>
      </c>
      <c r="S19">
        <v>309.53668985174153</v>
      </c>
      <c r="T19">
        <v>310.31497097021781</v>
      </c>
      <c r="U19">
        <v>322.39872291608771</v>
      </c>
      <c r="V19">
        <v>310.84195517830233</v>
      </c>
      <c r="W19">
        <v>330.74924481269557</v>
      </c>
      <c r="X19">
        <v>334.34016563378975</v>
      </c>
      <c r="Y19">
        <v>346.23800308276259</v>
      </c>
      <c r="Z19">
        <v>356.67891260919566</v>
      </c>
      <c r="AA19">
        <v>358.25781809578473</v>
      </c>
      <c r="AB19">
        <v>344.36503500496036</v>
      </c>
      <c r="AC19">
        <v>354.26438328328948</v>
      </c>
      <c r="AD19">
        <v>357.69936691766486</v>
      </c>
      <c r="AE19">
        <v>341.8179631971754</v>
      </c>
      <c r="AF19">
        <v>314.41840036803626</v>
      </c>
      <c r="AG19">
        <v>328.81976006261539</v>
      </c>
      <c r="AH19">
        <v>343.19649223228623</v>
      </c>
      <c r="AI19">
        <v>349.12506953402772</v>
      </c>
      <c r="AJ19">
        <v>346.66423329599201</v>
      </c>
      <c r="AK19">
        <v>356.22665107659702</v>
      </c>
      <c r="AL19">
        <v>357.21260734153327</v>
      </c>
      <c r="AM19">
        <v>365.14987380761011</v>
      </c>
      <c r="AN19">
        <v>368.56778123482366</v>
      </c>
      <c r="AO19">
        <v>375.68060790731977</v>
      </c>
      <c r="AP19">
        <v>372.76351057815339</v>
      </c>
      <c r="AQ19">
        <v>380.28168660239464</v>
      </c>
      <c r="AR19">
        <v>385.09867062014234</v>
      </c>
      <c r="AS19">
        <v>378.08560504663035</v>
      </c>
      <c r="AT19">
        <v>362.59081815657407</v>
      </c>
      <c r="AU19">
        <v>369.22206176633188</v>
      </c>
      <c r="AV19">
        <v>398.12040072230445</v>
      </c>
      <c r="AW19">
        <v>413.81734384189474</v>
      </c>
      <c r="AX19">
        <v>366.31919515271875</v>
      </c>
      <c r="AY19">
        <v>378.52510038813051</v>
      </c>
      <c r="AZ19">
        <v>389.6698392626771</v>
      </c>
      <c r="BA19">
        <v>361.22398932666545</v>
      </c>
      <c r="BB19">
        <v>385.87742642613591</v>
      </c>
      <c r="BC19">
        <v>365.09542281456231</v>
      </c>
      <c r="BD19">
        <v>366.31962446857654</v>
      </c>
      <c r="BE19">
        <v>401.07877872045935</v>
      </c>
      <c r="BF19">
        <v>423.9920955075242</v>
      </c>
      <c r="BG19">
        <v>387.50871766006748</v>
      </c>
      <c r="BH19">
        <v>388.52613091434466</v>
      </c>
      <c r="BI19">
        <v>410.01834632181851</v>
      </c>
      <c r="BJ19">
        <v>379.83426725394673</v>
      </c>
      <c r="BK19">
        <v>374.56379419245496</v>
      </c>
      <c r="BL19">
        <v>377.84541644279381</v>
      </c>
      <c r="BM19">
        <v>381.5051818857275</v>
      </c>
      <c r="BN19">
        <v>389.62539293872248</v>
      </c>
      <c r="BO19">
        <v>374.04476002560403</v>
      </c>
      <c r="BP19">
        <v>379.0311096469988</v>
      </c>
      <c r="BQ19">
        <v>377.26420684131733</v>
      </c>
      <c r="BR19">
        <v>377.23585743671572</v>
      </c>
      <c r="BS19">
        <v>378.67657532149894</v>
      </c>
      <c r="BT19">
        <v>380.24060553313467</v>
      </c>
      <c r="BU19">
        <v>382.21813957043048</v>
      </c>
      <c r="BV19">
        <v>435.05980381880943</v>
      </c>
      <c r="BW19">
        <v>382.52236992637916</v>
      </c>
      <c r="BX19">
        <v>360.5515560661064</v>
      </c>
      <c r="BY19">
        <v>383.80071236703077</v>
      </c>
      <c r="BZ19">
        <v>384.81869072421978</v>
      </c>
      <c r="CA19">
        <v>385.13448913629543</v>
      </c>
      <c r="CB19">
        <v>385.28659025676609</v>
      </c>
      <c r="CC19">
        <v>385.59982783846351</v>
      </c>
      <c r="CD19">
        <v>394.99812636689165</v>
      </c>
      <c r="CE19">
        <v>383.43307066562119</v>
      </c>
      <c r="CF19">
        <v>403.73265923295548</v>
      </c>
      <c r="CG19">
        <v>384.13665361999881</v>
      </c>
      <c r="CH19">
        <v>385.89083634646812</v>
      </c>
      <c r="CI19">
        <v>423.87510242918796</v>
      </c>
      <c r="CJ19">
        <v>386.47377017810652</v>
      </c>
      <c r="CK19">
        <v>386.48339391696499</v>
      </c>
      <c r="CL19">
        <v>391.01869307728487</v>
      </c>
      <c r="CM19">
        <v>425.10215694070791</v>
      </c>
      <c r="CN19">
        <v>392.59452734831137</v>
      </c>
      <c r="CO19">
        <v>430.36411884770496</v>
      </c>
      <c r="CP19">
        <v>393.17531737663955</v>
      </c>
      <c r="CQ19">
        <v>430.72950438885016</v>
      </c>
      <c r="CR19">
        <v>395.8075582816964</v>
      </c>
      <c r="CS19">
        <v>434.90640124577914</v>
      </c>
      <c r="CT19">
        <v>451.13339649209809</v>
      </c>
      <c r="CU19">
        <v>451.45546083356311</v>
      </c>
      <c r="CV19">
        <v>455.10301288890912</v>
      </c>
      <c r="CW19">
        <v>411.21522543571916</v>
      </c>
      <c r="CX19">
        <v>414.9864442035381</v>
      </c>
      <c r="CY19">
        <v>416.1235910023446</v>
      </c>
      <c r="CZ19">
        <v>418.10558596310727</v>
      </c>
      <c r="DA19">
        <v>422.17235015017502</v>
      </c>
      <c r="DB19">
        <v>422.57726225173099</v>
      </c>
      <c r="DC19">
        <v>415.70015476745027</v>
      </c>
      <c r="DD19">
        <v>419.17618719463496</v>
      </c>
      <c r="DE19">
        <v>424.56629056239615</v>
      </c>
      <c r="DF19">
        <v>477.25648682291501</v>
      </c>
      <c r="DG19">
        <v>413.25013445717047</v>
      </c>
      <c r="DH19">
        <v>413.20196750407774</v>
      </c>
      <c r="DI19">
        <v>414.11787335021506</v>
      </c>
      <c r="DJ19">
        <v>412.20085007614978</v>
      </c>
      <c r="DK19">
        <v>394.39993808033762</v>
      </c>
      <c r="DL19">
        <v>413.19382377483123</v>
      </c>
      <c r="DM19">
        <v>413.45609209160318</v>
      </c>
      <c r="DN19">
        <v>417.94974374986776</v>
      </c>
      <c r="DO19">
        <v>418.11376129729467</v>
      </c>
      <c r="DP19">
        <v>420.24230757314069</v>
      </c>
      <c r="DQ19">
        <v>423.24782479537532</v>
      </c>
      <c r="DR19">
        <v>405.22196263140938</v>
      </c>
      <c r="DS19">
        <v>420.07571255208751</v>
      </c>
      <c r="DT19">
        <v>420.56472736837748</v>
      </c>
      <c r="DU19">
        <v>441.24838186088016</v>
      </c>
      <c r="DV19">
        <v>395.42775361154929</v>
      </c>
      <c r="DW19">
        <v>405.98206362230701</v>
      </c>
      <c r="DX19">
        <v>413.48456633496392</v>
      </c>
      <c r="DY19">
        <v>414.55317019182837</v>
      </c>
      <c r="DZ19">
        <v>391.20806452918475</v>
      </c>
      <c r="EA19">
        <v>397.19972150691171</v>
      </c>
      <c r="EB19">
        <v>399.61733322404905</v>
      </c>
      <c r="EC19">
        <v>447.14547355855609</v>
      </c>
      <c r="ED19">
        <v>450.17880096872102</v>
      </c>
      <c r="EE19">
        <v>450.05039441399856</v>
      </c>
      <c r="EF19">
        <v>403.74473235473272</v>
      </c>
      <c r="EG19">
        <v>490.89480336934213</v>
      </c>
      <c r="EH19">
        <v>480.35596689864758</v>
      </c>
      <c r="EI19">
        <v>471.12622785485871</v>
      </c>
      <c r="EJ19">
        <v>395.4501721218723</v>
      </c>
      <c r="EK19">
        <v>472.34350773072799</v>
      </c>
      <c r="EL19">
        <v>404.62060157258821</v>
      </c>
      <c r="EM19">
        <v>481.23281153895948</v>
      </c>
      <c r="EN19">
        <v>406.59301848598989</v>
      </c>
      <c r="EO19">
        <v>406.74073254507965</v>
      </c>
      <c r="EP19">
        <v>409.79529844116189</v>
      </c>
      <c r="EQ19">
        <v>482.15047043613447</v>
      </c>
      <c r="ER19">
        <v>482.22933658707768</v>
      </c>
      <c r="ES19">
        <v>455.16531725501989</v>
      </c>
      <c r="ET19">
        <v>467.81898304743811</v>
      </c>
      <c r="EU19">
        <v>410.84992735411072</v>
      </c>
      <c r="EV19">
        <v>467.89014759724671</v>
      </c>
      <c r="EW19">
        <v>471.7612535533641</v>
      </c>
      <c r="EX19">
        <v>480.64515754350577</v>
      </c>
      <c r="EY19">
        <v>440.11890278453063</v>
      </c>
      <c r="EZ19">
        <v>444.6632615696202</v>
      </c>
      <c r="FA19">
        <v>412.09014812071109</v>
      </c>
      <c r="FB19">
        <v>445.11279564129507</v>
      </c>
      <c r="FC19">
        <v>451.16541025085314</v>
      </c>
      <c r="FD19">
        <v>451.17851402314261</v>
      </c>
      <c r="FE19">
        <v>413.63725536443087</v>
      </c>
      <c r="FF19">
        <v>417.97763007362084</v>
      </c>
      <c r="FG19">
        <v>459.22293726866917</v>
      </c>
      <c r="FH19">
        <v>426.83344235286347</v>
      </c>
      <c r="FI19">
        <v>427.24477207640882</v>
      </c>
      <c r="FJ19">
        <v>438.63180442162263</v>
      </c>
      <c r="FK19">
        <v>439.19618550519806</v>
      </c>
      <c r="FL19">
        <v>441.12436657395153</v>
      </c>
      <c r="FM19">
        <v>440.10605833191801</v>
      </c>
      <c r="FN19">
        <v>433.06703748491998</v>
      </c>
      <c r="FO19">
        <v>439.05513219927377</v>
      </c>
      <c r="FP19">
        <v>428.24584414328854</v>
      </c>
      <c r="FQ19">
        <v>428.99695247096389</v>
      </c>
      <c r="FR19">
        <v>438.27932378012918</v>
      </c>
      <c r="FS19">
        <v>440.09980180417767</v>
      </c>
      <c r="FT19">
        <v>440.71998448043303</v>
      </c>
      <c r="FU19">
        <v>446.19847015588891</v>
      </c>
      <c r="FV19">
        <v>446.27103555491192</v>
      </c>
      <c r="FW19">
        <v>447.19476044068722</v>
      </c>
      <c r="FX19">
        <v>447.63511600551863</v>
      </c>
      <c r="FY19">
        <v>452.24034579306897</v>
      </c>
      <c r="FZ19">
        <v>468.15631143848293</v>
      </c>
      <c r="GA19">
        <v>443.56451818459607</v>
      </c>
      <c r="GB19">
        <v>444.16743399025142</v>
      </c>
      <c r="GC19">
        <v>444.27565146789709</v>
      </c>
      <c r="GD19">
        <v>430.04538241607077</v>
      </c>
      <c r="GE19">
        <v>438.88983358358962</v>
      </c>
      <c r="GF19">
        <v>442.11172778082835</v>
      </c>
      <c r="GG19">
        <v>428.62916893335057</v>
      </c>
      <c r="GH19">
        <v>460.52175458449636</v>
      </c>
      <c r="GI19">
        <v>468.79190753821166</v>
      </c>
      <c r="GJ19">
        <v>443.72360388331583</v>
      </c>
      <c r="GK19">
        <v>444.67012018285311</v>
      </c>
      <c r="GL19">
        <v>444.49019727839476</v>
      </c>
      <c r="GM19">
        <v>452.37331822795676</v>
      </c>
      <c r="GN19">
        <v>449.28096541806588</v>
      </c>
      <c r="GO19">
        <v>454.08401737558307</v>
      </c>
      <c r="GP19">
        <v>475.17282104105686</v>
      </c>
      <c r="GQ19">
        <v>432.4289812363815</v>
      </c>
      <c r="GR19">
        <v>439.19481811427249</v>
      </c>
      <c r="GS19">
        <v>410.55671013822285</v>
      </c>
      <c r="GT19">
        <v>420.90422209647369</v>
      </c>
      <c r="GU19">
        <v>421.63097163117783</v>
      </c>
      <c r="GV19">
        <v>426.34114251042774</v>
      </c>
      <c r="GW19">
        <v>427.04946734280674</v>
      </c>
      <c r="GX19">
        <v>429.26063941706673</v>
      </c>
      <c r="GY19">
        <v>430.05407104633048</v>
      </c>
      <c r="GZ19">
        <v>430.23071439222258</v>
      </c>
      <c r="HA19">
        <v>433.52100447874108</v>
      </c>
      <c r="HB19">
        <v>434.60344311426161</v>
      </c>
      <c r="HC19">
        <v>405.86168882590721</v>
      </c>
      <c r="HD19">
        <v>437.8547631030815</v>
      </c>
      <c r="HE19">
        <v>442.60971143107452</v>
      </c>
      <c r="HF19">
        <v>514.12756791597349</v>
      </c>
      <c r="HG19">
        <v>517.89595585778591</v>
      </c>
      <c r="HH19">
        <v>443.46066883821038</v>
      </c>
      <c r="HI19">
        <v>419.98856378094058</v>
      </c>
      <c r="HJ19">
        <v>406.03733244410688</v>
      </c>
      <c r="HK19">
        <v>420.56753671818296</v>
      </c>
      <c r="HL19">
        <v>421.42431120846157</v>
      </c>
      <c r="HM19">
        <v>422.09111120688323</v>
      </c>
      <c r="HN19">
        <v>423.98483717136986</v>
      </c>
      <c r="HO19">
        <v>424.0736770236166</v>
      </c>
      <c r="HP19">
        <v>426.03407937457376</v>
      </c>
      <c r="HQ19">
        <v>427.2025082330365</v>
      </c>
      <c r="HR19">
        <v>428.65482334649425</v>
      </c>
      <c r="HS19">
        <v>429.06638810570291</v>
      </c>
      <c r="HT19">
        <v>464.053402340351</v>
      </c>
      <c r="HU19">
        <v>429.28399304659979</v>
      </c>
      <c r="HV19">
        <v>507.24835684977586</v>
      </c>
      <c r="HW19">
        <v>507.33282844393977</v>
      </c>
      <c r="HX19">
        <v>465.19194521352472</v>
      </c>
      <c r="HY19">
        <v>429.63825728653171</v>
      </c>
      <c r="HZ19">
        <v>469.67333869158756</v>
      </c>
      <c r="IA19">
        <v>472.0641095941013</v>
      </c>
      <c r="IB19">
        <v>465.12371776316866</v>
      </c>
      <c r="IC19">
        <v>430.84190791893633</v>
      </c>
      <c r="ID19">
        <v>465.17086516208946</v>
      </c>
      <c r="IE19">
        <v>465.54127468325021</v>
      </c>
      <c r="IF19">
        <v>465.70728512658388</v>
      </c>
      <c r="IG19">
        <v>465.8055352587777</v>
      </c>
      <c r="IH19">
        <v>483.12040868038309</v>
      </c>
      <c r="II19">
        <v>488.1725854819291</v>
      </c>
      <c r="IJ19">
        <v>553.16513933511885</v>
      </c>
      <c r="IK19">
        <v>552.16048806552715</v>
      </c>
      <c r="IL19">
        <v>169.526918013292</v>
      </c>
      <c r="IM19">
        <v>225.59443927537069</v>
      </c>
      <c r="IN19">
        <v>238.61838270160661</v>
      </c>
      <c r="IO19">
        <v>284.20458726920771</v>
      </c>
      <c r="IP19">
        <v>281.30456225810337</v>
      </c>
      <c r="IQ19">
        <v>300.04322085386667</v>
      </c>
      <c r="IR19">
        <v>273.86255182269235</v>
      </c>
      <c r="IS19">
        <v>285.7636243443194</v>
      </c>
      <c r="IT19">
        <v>266.01728940964676</v>
      </c>
      <c r="IU19">
        <v>266.95344698491971</v>
      </c>
      <c r="IV19">
        <v>282.61711081823597</v>
      </c>
      <c r="IW19">
        <v>307.20124218205308</v>
      </c>
      <c r="IX19">
        <v>313.98872034888745</v>
      </c>
      <c r="IY19">
        <v>293.49204018700402</v>
      </c>
      <c r="IZ19">
        <v>304.23253125593476</v>
      </c>
      <c r="JA19">
        <v>311.57363609635502</v>
      </c>
      <c r="JB19">
        <v>300.92647182681247</v>
      </c>
      <c r="JC19">
        <v>299.18657385150289</v>
      </c>
      <c r="JD19">
        <v>315.06840036273059</v>
      </c>
      <c r="JE19">
        <v>315.07085190569921</v>
      </c>
      <c r="JF19">
        <v>317.2837013261742</v>
      </c>
      <c r="JG19">
        <v>318.21596368368483</v>
      </c>
      <c r="JH19">
        <v>322.98532689990827</v>
      </c>
      <c r="JI19">
        <v>321.38179661689503</v>
      </c>
      <c r="JJ19">
        <v>303.22495131032775</v>
      </c>
      <c r="JK19">
        <v>308.20719743967345</v>
      </c>
      <c r="JL19">
        <v>309.53426468411925</v>
      </c>
      <c r="JM19">
        <v>310.21054173102021</v>
      </c>
      <c r="JN19">
        <v>309.19884907411904</v>
      </c>
      <c r="JO19">
        <v>330.91530110618334</v>
      </c>
      <c r="JP19">
        <v>343.21244931682884</v>
      </c>
      <c r="JQ19">
        <v>327.20164383765075</v>
      </c>
      <c r="JR19">
        <v>329.75762368068098</v>
      </c>
      <c r="JS19">
        <v>331.54023074198921</v>
      </c>
      <c r="JT19">
        <v>329.29834904504821</v>
      </c>
      <c r="JU19">
        <v>343.1427147200651</v>
      </c>
      <c r="JV19">
        <v>343.10805478647524</v>
      </c>
      <c r="JW19">
        <v>345.14404872141893</v>
      </c>
      <c r="JX19">
        <v>348.1500497948349</v>
      </c>
      <c r="JY19">
        <v>349.18418767846595</v>
      </c>
      <c r="JZ19">
        <v>349.60049483914042</v>
      </c>
      <c r="KA19">
        <v>350.19409344001031</v>
      </c>
      <c r="KB19">
        <v>327.30335248210469</v>
      </c>
      <c r="KC19">
        <v>327.37806018528647</v>
      </c>
      <c r="KD19">
        <v>329.41728479345619</v>
      </c>
      <c r="KE19">
        <v>331.78229581579944</v>
      </c>
      <c r="KF19">
        <v>335.23240286913642</v>
      </c>
      <c r="KG19">
        <v>337.89219589300194</v>
      </c>
      <c r="KH19">
        <v>340.62004140318021</v>
      </c>
      <c r="KI19">
        <v>340.69222677085202</v>
      </c>
      <c r="KJ19">
        <v>343.50796292751039</v>
      </c>
      <c r="KK19">
        <v>333.40337369657357</v>
      </c>
      <c r="KL19">
        <v>336.26597519510835</v>
      </c>
      <c r="KM19">
        <v>353.91346242520956</v>
      </c>
      <c r="KN19">
        <v>358.78720455172004</v>
      </c>
      <c r="KO19">
        <v>338.05459533566756</v>
      </c>
      <c r="KP19">
        <v>363.98232003109587</v>
      </c>
      <c r="KQ19">
        <v>338.85816760348246</v>
      </c>
      <c r="KR19">
        <v>348.66891157808129</v>
      </c>
      <c r="KS19">
        <v>348.62415307007029</v>
      </c>
      <c r="KT19">
        <v>356.11898153515068</v>
      </c>
      <c r="KU19">
        <v>331.30594059732391</v>
      </c>
      <c r="KV19">
        <v>342.23781049725949</v>
      </c>
      <c r="KW19">
        <v>343.95108252606877</v>
      </c>
      <c r="KX19">
        <v>344.9103246578772</v>
      </c>
      <c r="KY19">
        <v>354.09887776817197</v>
      </c>
      <c r="KZ19">
        <v>351.10383143414072</v>
      </c>
      <c r="LA19">
        <v>364.83934276845832</v>
      </c>
      <c r="LB19">
        <v>351.83059563444692</v>
      </c>
      <c r="LC19">
        <v>389.98308907758326</v>
      </c>
      <c r="LD19">
        <v>375.65385261955669</v>
      </c>
      <c r="LE19">
        <v>332.41440502652841</v>
      </c>
      <c r="LF19">
        <v>338.13134535417191</v>
      </c>
      <c r="LG19">
        <v>338.04019079293937</v>
      </c>
      <c r="LH19">
        <v>339.5716747023136</v>
      </c>
      <c r="LI19">
        <v>371.1125730874366</v>
      </c>
      <c r="LJ19">
        <v>346.39693887351314</v>
      </c>
      <c r="LK19">
        <v>372.18885725163852</v>
      </c>
      <c r="LL19">
        <v>375.91915638550711</v>
      </c>
      <c r="LM19">
        <v>346.32056852407698</v>
      </c>
      <c r="LN19">
        <v>346.64934595962256</v>
      </c>
      <c r="LO19">
        <v>376.1941018528363</v>
      </c>
      <c r="LP19">
        <v>349.18340198873045</v>
      </c>
      <c r="LQ19">
        <v>379.42983297816971</v>
      </c>
      <c r="LR19">
        <v>383.38070764503499</v>
      </c>
      <c r="LS19">
        <v>387.9464596332167</v>
      </c>
      <c r="LT19">
        <v>351.15294176061286</v>
      </c>
      <c r="LU19">
        <v>388.11438964444676</v>
      </c>
      <c r="LV19">
        <v>353.18372565515745</v>
      </c>
      <c r="LW19">
        <v>364.88915222401266</v>
      </c>
      <c r="LX19">
        <v>372.68708964868563</v>
      </c>
      <c r="LY19">
        <v>374.04822125573702</v>
      </c>
      <c r="LZ19">
        <v>376.77721648090517</v>
      </c>
      <c r="MA19">
        <v>391.43259219207977</v>
      </c>
      <c r="MB19">
        <v>350.9420861798979</v>
      </c>
      <c r="MC19">
        <v>354.00317087925504</v>
      </c>
      <c r="MD19">
        <v>366.31519534306574</v>
      </c>
      <c r="ME19">
        <v>345.63720136318295</v>
      </c>
      <c r="MF19">
        <v>349.77669290804772</v>
      </c>
      <c r="MG19">
        <v>350.6350463154871</v>
      </c>
      <c r="MH19">
        <v>353.65616395229591</v>
      </c>
      <c r="MI19">
        <v>353.91646852196135</v>
      </c>
      <c r="MJ19">
        <v>355.00260305847041</v>
      </c>
      <c r="MK19">
        <v>356.66183078640898</v>
      </c>
      <c r="ML19">
        <v>357.42851955413352</v>
      </c>
      <c r="MM19">
        <v>362.16844455255193</v>
      </c>
      <c r="MN19">
        <v>362.25633880265229</v>
      </c>
      <c r="MO19">
        <v>362.3806880908989</v>
      </c>
      <c r="MP19">
        <v>364.6646828824654</v>
      </c>
      <c r="MQ19">
        <v>370.74322502592111</v>
      </c>
      <c r="MR19">
        <v>352.22657474775917</v>
      </c>
      <c r="MS19">
        <v>353.59381536200527</v>
      </c>
      <c r="MT19">
        <v>359.16518571934864</v>
      </c>
      <c r="MU19">
        <v>362.8691531626115</v>
      </c>
      <c r="MV19">
        <v>361.26045725639415</v>
      </c>
      <c r="MW19">
        <v>357.15461758392922</v>
      </c>
      <c r="MX19">
        <v>357.39387842384167</v>
      </c>
      <c r="MY19">
        <v>358.4170587840228</v>
      </c>
      <c r="MZ19">
        <v>359.02761847225776</v>
      </c>
      <c r="NA19">
        <v>359.22361768439293</v>
      </c>
      <c r="NB19">
        <v>359.43921964561304</v>
      </c>
      <c r="NC19">
        <v>395.85065181161042</v>
      </c>
      <c r="ND19">
        <v>396.08784452928813</v>
      </c>
      <c r="NE19">
        <v>359.84131034655877</v>
      </c>
      <c r="NF19">
        <v>360.8558417637978</v>
      </c>
      <c r="NG19">
        <v>396.30335352903347</v>
      </c>
      <c r="NH19">
        <v>398.23514075489072</v>
      </c>
      <c r="NI19">
        <v>398.85721805665526</v>
      </c>
      <c r="NJ19">
        <v>361.34032282832777</v>
      </c>
      <c r="NK19">
        <v>412.07876882970447</v>
      </c>
      <c r="NL19">
        <v>362.75268013284074</v>
      </c>
      <c r="NM19">
        <v>365.04995376381555</v>
      </c>
      <c r="NN19">
        <v>377.90659405865591</v>
      </c>
      <c r="NO19">
        <v>367.12210682067814</v>
      </c>
      <c r="NP19">
        <v>390.01834238774899</v>
      </c>
      <c r="NQ19">
        <v>387.21069240043869</v>
      </c>
      <c r="NR19">
        <v>392.46392132869806</v>
      </c>
      <c r="NS19">
        <v>368.57379567831669</v>
      </c>
      <c r="NT19">
        <v>392.71300869042898</v>
      </c>
      <c r="NU19">
        <v>393.29509888640314</v>
      </c>
      <c r="NV19">
        <v>394.16018042894427</v>
      </c>
      <c r="NW19">
        <v>394.04431876201704</v>
      </c>
      <c r="NX19">
        <v>394.61730199452722</v>
      </c>
      <c r="NY19">
        <v>396.07330799614135</v>
      </c>
      <c r="NZ19">
        <v>397.58821870702957</v>
      </c>
      <c r="OA19">
        <v>399.68842865226031</v>
      </c>
      <c r="OB19">
        <v>396.67419722022748</v>
      </c>
      <c r="OC19">
        <v>402.8756076534948</v>
      </c>
      <c r="OD19">
        <v>404.09821632753881</v>
      </c>
      <c r="OE19">
        <v>405.11763866622351</v>
      </c>
      <c r="OF19">
        <v>368.74656836280337</v>
      </c>
      <c r="OG19">
        <v>369.18384718638697</v>
      </c>
      <c r="OH19">
        <v>422.07266998560806</v>
      </c>
      <c r="OI19">
        <v>379.58033551365662</v>
      </c>
      <c r="OJ19">
        <v>363.31367266653103</v>
      </c>
      <c r="OK19">
        <v>372.22295495884612</v>
      </c>
      <c r="OL19">
        <v>383.12644033555841</v>
      </c>
      <c r="OM19">
        <v>386.77844611774196</v>
      </c>
      <c r="ON19">
        <v>387.88268784237442</v>
      </c>
      <c r="OO19">
        <v>382.25343925421475</v>
      </c>
      <c r="OP19">
        <v>382.80028490452094</v>
      </c>
      <c r="OQ19">
        <v>385.00091798155046</v>
      </c>
      <c r="OR19">
        <v>388.6075922290911</v>
      </c>
      <c r="OS19">
        <v>388.86432439350756</v>
      </c>
      <c r="OT19">
        <v>390.79751510712379</v>
      </c>
      <c r="OU19">
        <v>363.9246563167311</v>
      </c>
      <c r="OV19">
        <v>391.38936929715567</v>
      </c>
      <c r="OW19">
        <v>390.72455620359688</v>
      </c>
      <c r="OX19">
        <v>390.88255377123426</v>
      </c>
      <c r="OY19">
        <v>406.9673407670445</v>
      </c>
      <c r="OZ19">
        <v>391.14564204244959</v>
      </c>
      <c r="PA19">
        <v>408.33612850049542</v>
      </c>
      <c r="PB19">
        <v>408.37585488800835</v>
      </c>
      <c r="PC19">
        <v>409.1846908564097</v>
      </c>
      <c r="PD19">
        <v>409.17663875875439</v>
      </c>
      <c r="PE19">
        <v>409.73937346390449</v>
      </c>
      <c r="PF19">
        <v>391.86863585314131</v>
      </c>
      <c r="PG19">
        <v>410.40959524312638</v>
      </c>
      <c r="PH19">
        <v>411.127375182425</v>
      </c>
      <c r="PI19">
        <v>411.68201387244187</v>
      </c>
      <c r="PJ19">
        <v>413.11407154867481</v>
      </c>
      <c r="PK19">
        <v>413.74128166311709</v>
      </c>
      <c r="PL19">
        <v>413.68347250892839</v>
      </c>
      <c r="PM19">
        <v>413.87194777809782</v>
      </c>
      <c r="PN19">
        <v>416.11754260084564</v>
      </c>
      <c r="PO19">
        <v>419.50629885890811</v>
      </c>
      <c r="PP19">
        <v>411.04795287547165</v>
      </c>
      <c r="PQ19">
        <v>414.06689248923215</v>
      </c>
      <c r="PR19">
        <v>415.51560143245007</v>
      </c>
      <c r="PS19">
        <v>416.25623102753013</v>
      </c>
      <c r="PT19">
        <v>416.50301475286835</v>
      </c>
      <c r="PU19">
        <v>417.44493987818134</v>
      </c>
      <c r="PV19">
        <v>398.63626177582773</v>
      </c>
      <c r="PW19">
        <v>418.41110690264907</v>
      </c>
      <c r="PX19">
        <v>433.17281406119002</v>
      </c>
      <c r="PY19">
        <v>433.91525385742864</v>
      </c>
      <c r="PZ19">
        <v>434.04778530107285</v>
      </c>
      <c r="QA19">
        <v>434.19825122939801</v>
      </c>
      <c r="QB19">
        <v>434.2015212039114</v>
      </c>
      <c r="QC19">
        <v>434.87790996000405</v>
      </c>
      <c r="QD19">
        <v>435.07545622262694</v>
      </c>
      <c r="QE19">
        <v>435.32811225916373</v>
      </c>
      <c r="QF19">
        <v>435.2437037955533</v>
      </c>
      <c r="QG19">
        <v>435.74765199138199</v>
      </c>
      <c r="QH19">
        <v>435.89796431817814</v>
      </c>
      <c r="QI19">
        <v>439.11840460880774</v>
      </c>
      <c r="QJ19">
        <v>445.01112925398627</v>
      </c>
      <c r="QK19">
        <v>428.30056957636259</v>
      </c>
      <c r="QL19">
        <v>421.20968388450126</v>
      </c>
      <c r="QM19">
        <v>429.22725793693678</v>
      </c>
      <c r="QN19">
        <v>430.59057179719673</v>
      </c>
      <c r="QO19">
        <v>431.24792347555046</v>
      </c>
      <c r="QP19">
        <v>431.20335352903351</v>
      </c>
      <c r="QQ19">
        <v>431.85186871552139</v>
      </c>
      <c r="QR19">
        <v>431.84032054397977</v>
      </c>
      <c r="QS19">
        <v>432.48504866324657</v>
      </c>
      <c r="QT19">
        <v>432.98933367881693</v>
      </c>
      <c r="QU19">
        <v>432.79903403199279</v>
      </c>
      <c r="QV19">
        <v>433.46327672432818</v>
      </c>
      <c r="QW19">
        <v>434.06586735126911</v>
      </c>
      <c r="QX19">
        <v>425.39822936716666</v>
      </c>
      <c r="QY19">
        <v>433.99447315404831</v>
      </c>
      <c r="QZ19">
        <v>535.24657333066568</v>
      </c>
      <c r="RA19">
        <v>434.34527449290329</v>
      </c>
      <c r="RB19">
        <v>425.75013392309484</v>
      </c>
      <c r="RC19">
        <v>435.27601537415904</v>
      </c>
      <c r="RD19">
        <v>466.29420220395548</v>
      </c>
      <c r="RE19">
        <v>466.65921966147869</v>
      </c>
      <c r="RF19">
        <v>469.26633986812521</v>
      </c>
      <c r="RG19">
        <v>480.23411188900934</v>
      </c>
      <c r="RH19">
        <v>488.18124151842494</v>
      </c>
      <c r="RI19">
        <v>469.68474769982856</v>
      </c>
      <c r="RJ19">
        <v>476.13734017481181</v>
      </c>
      <c r="RK19">
        <v>476.80352482073943</v>
      </c>
      <c r="RL19">
        <v>436.29476700016528</v>
      </c>
      <c r="RM19">
        <v>436.54263036443155</v>
      </c>
      <c r="RN19">
        <v>437.01431025667551</v>
      </c>
      <c r="RO19">
        <v>441.14947309586569</v>
      </c>
      <c r="RP19">
        <v>441.71098707672206</v>
      </c>
      <c r="RQ19">
        <v>437.00828864030046</v>
      </c>
      <c r="RR19">
        <v>437.49999867542209</v>
      </c>
      <c r="RS19">
        <v>438.10877215042126</v>
      </c>
      <c r="RT19">
        <v>438.17363833573324</v>
      </c>
      <c r="RU19">
        <v>439.48228774403395</v>
      </c>
      <c r="RV19">
        <v>430.83024547898674</v>
      </c>
      <c r="RW19">
        <v>538.21447021405618</v>
      </c>
      <c r="RX19">
        <v>436.74131606525918</v>
      </c>
      <c r="RY19">
        <v>438.1144050265284</v>
      </c>
      <c r="RZ19">
        <v>539.63134535417191</v>
      </c>
      <c r="SA19">
        <v>543.04019079293937</v>
      </c>
      <c r="SB19">
        <v>438.97167470231363</v>
      </c>
      <c r="SC19">
        <v>531.31257308743659</v>
      </c>
      <c r="SD19">
        <v>460.29693887351311</v>
      </c>
      <c r="SE19">
        <v>461.28885725163855</v>
      </c>
      <c r="SF19">
        <v>531.81915638550709</v>
      </c>
      <c r="SG19">
        <v>462.42056852407694</v>
      </c>
      <c r="SH19">
        <v>469.0493459596226</v>
      </c>
      <c r="SI19">
        <v>541.1941018528363</v>
      </c>
      <c r="SJ19">
        <v>513.18340198873045</v>
      </c>
      <c r="SK19">
        <v>481.6298329781697</v>
      </c>
      <c r="SL19">
        <v>453.08070764503498</v>
      </c>
      <c r="SM19">
        <v>486.74645963321672</v>
      </c>
      <c r="SN19">
        <v>511.15294176061286</v>
      </c>
      <c r="SO19">
        <v>497.11438964444676</v>
      </c>
      <c r="SP19">
        <v>520.18372565515745</v>
      </c>
      <c r="SQ19">
        <v>490.48915222401263</v>
      </c>
      <c r="SR19">
        <v>188.48708964868564</v>
      </c>
      <c r="SS19">
        <v>249.948221255737</v>
      </c>
      <c r="ST19">
        <v>278.37721648090519</v>
      </c>
      <c r="SU19">
        <v>273.83259219207974</v>
      </c>
      <c r="SV19">
        <v>276.74208617989791</v>
      </c>
      <c r="SW19">
        <v>299.50317087925504</v>
      </c>
      <c r="SX19">
        <v>283.4151953430657</v>
      </c>
      <c r="SY19">
        <v>355.337201363183</v>
      </c>
      <c r="SZ19">
        <v>313.1766929080477</v>
      </c>
      <c r="TA19">
        <v>329.23504631548712</v>
      </c>
      <c r="TB19">
        <v>356.75616395229588</v>
      </c>
      <c r="TC19">
        <v>358.11646852196134</v>
      </c>
      <c r="TD19">
        <v>366.90260305847039</v>
      </c>
      <c r="TE19">
        <v>336.66183078640898</v>
      </c>
      <c r="TF19">
        <v>339.52851955413354</v>
      </c>
      <c r="TG19">
        <v>367.16844455255193</v>
      </c>
      <c r="TH19">
        <v>340.35633880265232</v>
      </c>
      <c r="TI19">
        <v>378.58068809089889</v>
      </c>
      <c r="TJ19">
        <v>341.06468288246543</v>
      </c>
      <c r="TK19">
        <v>381.24322502592111</v>
      </c>
      <c r="TL19">
        <v>341.82657474775914</v>
      </c>
      <c r="TM19">
        <v>341.89381536200528</v>
      </c>
      <c r="TN19">
        <v>366.76518571934866</v>
      </c>
      <c r="TO19">
        <v>368.8691531626115</v>
      </c>
      <c r="TP19">
        <v>368.96045725639414</v>
      </c>
      <c r="TQ19">
        <v>371.25461758392919</v>
      </c>
      <c r="TR19">
        <v>371.69387842384168</v>
      </c>
      <c r="TS19">
        <v>371.61705878402279</v>
      </c>
      <c r="TT19">
        <v>399.42761847225773</v>
      </c>
      <c r="TU19">
        <v>428.02361768439295</v>
      </c>
      <c r="TV19">
        <v>404.73921964561305</v>
      </c>
      <c r="TW19">
        <v>406.45065181161044</v>
      </c>
      <c r="TX19">
        <v>410.78784452928812</v>
      </c>
      <c r="TY19">
        <v>442.64131034655873</v>
      </c>
      <c r="TZ19">
        <v>424.05584176379779</v>
      </c>
      <c r="UA19">
        <v>424.70335352903351</v>
      </c>
      <c r="UB19">
        <v>429.23514075489072</v>
      </c>
      <c r="UC19">
        <v>429.85721805665526</v>
      </c>
      <c r="UD19">
        <v>429.94032282832779</v>
      </c>
      <c r="UE19">
        <v>439.57876882970447</v>
      </c>
      <c r="UF19">
        <v>440.35268013284076</v>
      </c>
      <c r="UG19">
        <v>440.94995376381559</v>
      </c>
      <c r="UH19">
        <v>440.00659405865588</v>
      </c>
      <c r="UI19">
        <v>469.12210682067814</v>
      </c>
      <c r="UJ19">
        <v>471.21834238774898</v>
      </c>
      <c r="UK19">
        <v>471.71069240043869</v>
      </c>
      <c r="UL19">
        <v>447.16392132869805</v>
      </c>
      <c r="UM19">
        <v>477.3737956783167</v>
      </c>
      <c r="UN19">
        <v>497.11300869042896</v>
      </c>
      <c r="UO19">
        <v>489.49509888640313</v>
      </c>
    </row>
    <row r="20" spans="2:561" x14ac:dyDescent="0.2">
      <c r="B20">
        <v>111.67172305357818</v>
      </c>
      <c r="C20">
        <v>184.57784554453684</v>
      </c>
      <c r="D20">
        <v>231.0425919382804</v>
      </c>
      <c r="E20">
        <v>240.32093573256279</v>
      </c>
      <c r="F20">
        <v>261.48776244739128</v>
      </c>
      <c r="G20">
        <v>272.70645119927065</v>
      </c>
      <c r="H20">
        <v>268.66125355336408</v>
      </c>
      <c r="I20">
        <v>312.17715432856346</v>
      </c>
      <c r="J20">
        <v>275.13578084614562</v>
      </c>
      <c r="K20">
        <v>318.54083153195677</v>
      </c>
      <c r="L20">
        <v>293.82322705641855</v>
      </c>
      <c r="M20">
        <v>314.23752817848288</v>
      </c>
      <c r="N20">
        <v>315.34140254658416</v>
      </c>
      <c r="O20">
        <v>310.11207316144134</v>
      </c>
      <c r="P20">
        <v>317.16897281031709</v>
      </c>
      <c r="Q20">
        <v>301.45286180440746</v>
      </c>
      <c r="R20">
        <v>308.90472959451728</v>
      </c>
      <c r="S20">
        <v>309.37385096447832</v>
      </c>
      <c r="T20">
        <v>310.2140001189822</v>
      </c>
      <c r="U20">
        <v>322.3933064203913</v>
      </c>
      <c r="V20">
        <v>310.88845343599098</v>
      </c>
      <c r="W20">
        <v>330.8409647385721</v>
      </c>
      <c r="X20">
        <v>334.2178533756902</v>
      </c>
      <c r="Y20">
        <v>346.16395452525467</v>
      </c>
      <c r="Z20">
        <v>356.69328546765462</v>
      </c>
      <c r="AA20">
        <v>358.14520559867958</v>
      </c>
      <c r="AB20">
        <v>344.54233099262927</v>
      </c>
      <c r="AC20">
        <v>354.14278384166244</v>
      </c>
      <c r="AD20">
        <v>357.49390433382939</v>
      </c>
      <c r="AE20">
        <v>341.92884833646821</v>
      </c>
      <c r="AF20">
        <v>314.53381342670184</v>
      </c>
      <c r="AG20">
        <v>328.8879930836265</v>
      </c>
      <c r="AH20">
        <v>343.22338712748603</v>
      </c>
      <c r="AI20">
        <v>349.31526329343615</v>
      </c>
      <c r="AJ20">
        <v>346.39488939591973</v>
      </c>
      <c r="AK20">
        <v>356.23343840818268</v>
      </c>
      <c r="AL20">
        <v>357.13456655703192</v>
      </c>
      <c r="AM20">
        <v>365.07292759998234</v>
      </c>
      <c r="AN20">
        <v>368.47795908332921</v>
      </c>
      <c r="AO20">
        <v>375.6892287802242</v>
      </c>
      <c r="AP20">
        <v>372.74376897246987</v>
      </c>
      <c r="AQ20">
        <v>380.20847216521508</v>
      </c>
      <c r="AR20">
        <v>385.27345799405009</v>
      </c>
      <c r="AS20">
        <v>377.99947771736186</v>
      </c>
      <c r="AT20">
        <v>362.49259784469029</v>
      </c>
      <c r="AU20">
        <v>369.14315184595614</v>
      </c>
      <c r="AV20">
        <v>397.9721860550984</v>
      </c>
      <c r="AW20">
        <v>413.55408309713528</v>
      </c>
      <c r="AX20">
        <v>366.25490172169521</v>
      </c>
      <c r="AY20">
        <v>378.47511205821064</v>
      </c>
      <c r="AZ20">
        <v>389.88305619833989</v>
      </c>
      <c r="BA20">
        <v>361.01034254106924</v>
      </c>
      <c r="BB20">
        <v>385.59605218489594</v>
      </c>
      <c r="BC20">
        <v>364.98215775500864</v>
      </c>
      <c r="BD20">
        <v>366.53032278603644</v>
      </c>
      <c r="BE20">
        <v>401.08859785263337</v>
      </c>
      <c r="BF20">
        <v>423.88658093444536</v>
      </c>
      <c r="BG20">
        <v>387.42369400261958</v>
      </c>
      <c r="BH20">
        <v>388.91039197109637</v>
      </c>
      <c r="BI20">
        <v>410.37467065718954</v>
      </c>
      <c r="BJ20">
        <v>379.96840567165344</v>
      </c>
      <c r="BK20">
        <v>374.41306920618518</v>
      </c>
      <c r="BL20">
        <v>378.06941032223841</v>
      </c>
      <c r="BM20">
        <v>381.2875415088958</v>
      </c>
      <c r="BN20">
        <v>389.69437174538905</v>
      </c>
      <c r="BO20">
        <v>373.95077648110163</v>
      </c>
      <c r="BP20">
        <v>378.95031741365091</v>
      </c>
      <c r="BQ20">
        <v>377.19773164619107</v>
      </c>
      <c r="BR20">
        <v>377.08547316989859</v>
      </c>
      <c r="BS20">
        <v>378.60450275491746</v>
      </c>
      <c r="BT20">
        <v>380.14145583135252</v>
      </c>
      <c r="BU20">
        <v>381.85669887261463</v>
      </c>
      <c r="BV20">
        <v>435.28037242752032</v>
      </c>
      <c r="BW20">
        <v>382.82000911611829</v>
      </c>
      <c r="BX20">
        <v>360.71771574589945</v>
      </c>
      <c r="BY20">
        <v>383.65444981651524</v>
      </c>
      <c r="BZ20">
        <v>384.85809208106366</v>
      </c>
      <c r="CA20">
        <v>385.26241877473365</v>
      </c>
      <c r="CB20">
        <v>385.28764367900442</v>
      </c>
      <c r="CC20">
        <v>385.58315725532736</v>
      </c>
      <c r="CD20">
        <v>395.17381937014869</v>
      </c>
      <c r="CE20">
        <v>383.52639459909113</v>
      </c>
      <c r="CF20">
        <v>403.57696044753538</v>
      </c>
      <c r="CG20">
        <v>384.07602079146307</v>
      </c>
      <c r="CH20">
        <v>385.88336746229032</v>
      </c>
      <c r="CI20">
        <v>423.84963794178037</v>
      </c>
      <c r="CJ20">
        <v>386.46389897736083</v>
      </c>
      <c r="CK20">
        <v>386.43995031091907</v>
      </c>
      <c r="CL20">
        <v>390.95352619028711</v>
      </c>
      <c r="CM20">
        <v>425.01925081429943</v>
      </c>
      <c r="CN20">
        <v>392.60643308870493</v>
      </c>
      <c r="CO20">
        <v>430.3445206011238</v>
      </c>
      <c r="CP20">
        <v>393.21183677214719</v>
      </c>
      <c r="CQ20">
        <v>430.59825998328449</v>
      </c>
      <c r="CR20">
        <v>395.67769994605624</v>
      </c>
      <c r="CS20">
        <v>434.93260742611602</v>
      </c>
      <c r="CT20">
        <v>451.12001680185347</v>
      </c>
      <c r="CU20">
        <v>451.28568159223067</v>
      </c>
      <c r="CV20">
        <v>455.01998454915008</v>
      </c>
      <c r="CW20">
        <v>411.17638512341944</v>
      </c>
      <c r="CX20">
        <v>415.15539193933944</v>
      </c>
      <c r="CY20">
        <v>416.3388929546112</v>
      </c>
      <c r="CZ20">
        <v>418.22108337740644</v>
      </c>
      <c r="DA20">
        <v>422.22065068530208</v>
      </c>
      <c r="DB20">
        <v>422.76550878298292</v>
      </c>
      <c r="DC20">
        <v>415.5907998529932</v>
      </c>
      <c r="DD20">
        <v>419.22991434358698</v>
      </c>
      <c r="DE20">
        <v>424.65978820935413</v>
      </c>
      <c r="DF20">
        <v>477.07026459949554</v>
      </c>
      <c r="DG20">
        <v>413.20918184342588</v>
      </c>
      <c r="DH20">
        <v>413.17564922851886</v>
      </c>
      <c r="DI20">
        <v>414.03420745467008</v>
      </c>
      <c r="DJ20">
        <v>412.27909458746433</v>
      </c>
      <c r="DK20">
        <v>394.1800881998148</v>
      </c>
      <c r="DL20">
        <v>413.25548092177485</v>
      </c>
      <c r="DM20">
        <v>413.88543543647972</v>
      </c>
      <c r="DN20">
        <v>418.02446283234457</v>
      </c>
      <c r="DO20">
        <v>418.08482185800528</v>
      </c>
      <c r="DP20">
        <v>420.11779274624712</v>
      </c>
      <c r="DQ20">
        <v>423.20335596142684</v>
      </c>
      <c r="DR20">
        <v>405.17864953785318</v>
      </c>
      <c r="DS20">
        <v>419.75375210978092</v>
      </c>
      <c r="DT20">
        <v>420.69177809387327</v>
      </c>
      <c r="DU20">
        <v>441.22515109246012</v>
      </c>
      <c r="DV20">
        <v>395.49476700016533</v>
      </c>
      <c r="DW20">
        <v>406.28496469364325</v>
      </c>
      <c r="DX20">
        <v>413.43085476110866</v>
      </c>
      <c r="DY20">
        <v>414.6189910055167</v>
      </c>
      <c r="DZ20">
        <v>391.11423468928695</v>
      </c>
      <c r="EA20">
        <v>396.90529863149857</v>
      </c>
      <c r="EB20">
        <v>399.80825298760317</v>
      </c>
      <c r="EC20">
        <v>447.13516238974842</v>
      </c>
      <c r="ED20">
        <v>450.19810908649231</v>
      </c>
      <c r="EE20">
        <v>450.04351317708495</v>
      </c>
      <c r="EF20">
        <v>403.99295846995085</v>
      </c>
      <c r="EG20">
        <v>491.00007931374859</v>
      </c>
      <c r="EH20">
        <v>480.28596036296801</v>
      </c>
      <c r="EI20">
        <v>470.99976238920351</v>
      </c>
      <c r="EJ20">
        <v>395.57658347259274</v>
      </c>
      <c r="EK20">
        <v>472.04386310517145</v>
      </c>
      <c r="EL20">
        <v>404.70123850971578</v>
      </c>
      <c r="EM20">
        <v>481.01834632181851</v>
      </c>
      <c r="EN20">
        <v>406.66610570759804</v>
      </c>
      <c r="EO20">
        <v>406.96029570739773</v>
      </c>
      <c r="EP20">
        <v>409.69779424266892</v>
      </c>
      <c r="EQ20">
        <v>482.02845353643932</v>
      </c>
      <c r="ER20">
        <v>482.29768602341062</v>
      </c>
      <c r="ES20">
        <v>455.05059541232765</v>
      </c>
      <c r="ET20">
        <v>467.93467986845064</v>
      </c>
      <c r="EU20">
        <v>410.93749452717896</v>
      </c>
      <c r="EV20">
        <v>467.75388914739017</v>
      </c>
      <c r="EW20">
        <v>471.82687268660231</v>
      </c>
      <c r="EX20">
        <v>480.52287734509446</v>
      </c>
      <c r="EY20">
        <v>440.09314453033437</v>
      </c>
      <c r="EZ20">
        <v>444.63469820639</v>
      </c>
      <c r="FA20">
        <v>412.14589673532464</v>
      </c>
      <c r="FB20">
        <v>445.04664365784845</v>
      </c>
      <c r="FC20">
        <v>451.12717895894309</v>
      </c>
      <c r="FD20">
        <v>451.12407394403124</v>
      </c>
      <c r="FE20">
        <v>413.53319950716684</v>
      </c>
      <c r="FF20">
        <v>417.92331709639404</v>
      </c>
      <c r="FG20">
        <v>459.07422863215322</v>
      </c>
      <c r="FH20">
        <v>426.52428100212126</v>
      </c>
      <c r="FI20">
        <v>427.20185370355318</v>
      </c>
      <c r="FJ20">
        <v>438.65600493876843</v>
      </c>
      <c r="FK20">
        <v>438.94371295921735</v>
      </c>
      <c r="FL20">
        <v>441.22620019459862</v>
      </c>
      <c r="FM20">
        <v>440.27100372259736</v>
      </c>
      <c r="FN20">
        <v>433.1877459627998</v>
      </c>
      <c r="FO20">
        <v>439.13414841684278</v>
      </c>
      <c r="FP20">
        <v>428.05944706951266</v>
      </c>
      <c r="FQ20">
        <v>429.140345793069</v>
      </c>
      <c r="FR20">
        <v>438.25013445717047</v>
      </c>
      <c r="FS20">
        <v>440.22923188150014</v>
      </c>
      <c r="FT20">
        <v>440.69744890702566</v>
      </c>
      <c r="FU20">
        <v>446.12392365003177</v>
      </c>
      <c r="FV20">
        <v>446.22169523996706</v>
      </c>
      <c r="FW20">
        <v>447.28424551070782</v>
      </c>
      <c r="FX20">
        <v>447.57520361047352</v>
      </c>
      <c r="FY20">
        <v>452.08700123468441</v>
      </c>
      <c r="FZ20">
        <v>468.09786605839179</v>
      </c>
      <c r="GA20">
        <v>443.44114090820074</v>
      </c>
      <c r="GB20">
        <v>444.29876422937957</v>
      </c>
      <c r="GC20">
        <v>444.25648682291501</v>
      </c>
      <c r="GD20">
        <v>430.14002716322136</v>
      </c>
      <c r="GE20">
        <v>439.29553461369358</v>
      </c>
      <c r="GF20">
        <v>442.20772085387432</v>
      </c>
      <c r="GG20">
        <v>428.72292737791429</v>
      </c>
      <c r="GH20">
        <v>460.27648023433284</v>
      </c>
      <c r="GI20">
        <v>468.79278201736741</v>
      </c>
      <c r="GJ20">
        <v>444.08821485228839</v>
      </c>
      <c r="GK20">
        <v>444.71401887731042</v>
      </c>
      <c r="GL20">
        <v>444.46565024376758</v>
      </c>
      <c r="GM20">
        <v>452.48976640527979</v>
      </c>
      <c r="GN20">
        <v>449.08385381458208</v>
      </c>
      <c r="GO20">
        <v>454.10100673661219</v>
      </c>
      <c r="GP20">
        <v>475.1616579030873</v>
      </c>
      <c r="GQ20">
        <v>432.38806125075934</v>
      </c>
      <c r="GR20">
        <v>439.29443086254469</v>
      </c>
      <c r="GS20">
        <v>410.4986444721697</v>
      </c>
      <c r="GT20">
        <v>420.93198032951915</v>
      </c>
      <c r="GU20">
        <v>421.39177384249052</v>
      </c>
      <c r="GV20">
        <v>426.21746225860988</v>
      </c>
      <c r="GW20">
        <v>426.95638044639344</v>
      </c>
      <c r="GX20">
        <v>429.34447015852641</v>
      </c>
      <c r="GY20">
        <v>430.04515754350575</v>
      </c>
      <c r="GZ20">
        <v>430.26884154698928</v>
      </c>
      <c r="HA20">
        <v>433.40998507529292</v>
      </c>
      <c r="HB20">
        <v>434.76634759883018</v>
      </c>
      <c r="HC20">
        <v>405.92582229955008</v>
      </c>
      <c r="HD20">
        <v>437.70273935837758</v>
      </c>
      <c r="HE20">
        <v>442.52560204317558</v>
      </c>
      <c r="HF20">
        <v>514.31650839168287</v>
      </c>
      <c r="HG20">
        <v>517.68954148774503</v>
      </c>
      <c r="HH20">
        <v>443.02307501214671</v>
      </c>
      <c r="HI20">
        <v>420.21817822395531</v>
      </c>
      <c r="HJ20">
        <v>406.25825336832787</v>
      </c>
      <c r="HK20">
        <v>420.79037974576931</v>
      </c>
      <c r="HL20">
        <v>421.36154800227376</v>
      </c>
      <c r="HM20">
        <v>422.0800792635244</v>
      </c>
      <c r="HN20">
        <v>424.07322880138526</v>
      </c>
      <c r="HO20">
        <v>424.21644154382227</v>
      </c>
      <c r="HP20">
        <v>426.01396248863892</v>
      </c>
      <c r="HQ20">
        <v>427.07884401106276</v>
      </c>
      <c r="HR20">
        <v>429.01774856703707</v>
      </c>
      <c r="HS20">
        <v>429.25838061825777</v>
      </c>
      <c r="HT20">
        <v>464.16509283720222</v>
      </c>
      <c r="HU20">
        <v>429.17576908880437</v>
      </c>
      <c r="HV20">
        <v>507.16993294063138</v>
      </c>
      <c r="HW20">
        <v>507.1217248329034</v>
      </c>
      <c r="HX20">
        <v>465.1804075911117</v>
      </c>
      <c r="HY20">
        <v>429.66357807377642</v>
      </c>
      <c r="HZ20">
        <v>469.89448414731305</v>
      </c>
      <c r="IA20">
        <v>472.15915815689948</v>
      </c>
      <c r="IB20">
        <v>465.07425910022573</v>
      </c>
      <c r="IC20">
        <v>431.06090628504461</v>
      </c>
      <c r="ID20">
        <v>465.51649884198849</v>
      </c>
      <c r="IE20">
        <v>465.58487858773731</v>
      </c>
      <c r="IF20">
        <v>465.6760910499288</v>
      </c>
      <c r="IG20">
        <v>465.98147200661481</v>
      </c>
      <c r="IH20">
        <v>483.07694290540383</v>
      </c>
      <c r="II20">
        <v>488.06272966326503</v>
      </c>
      <c r="IJ20">
        <v>553.25612347978165</v>
      </c>
      <c r="IK20">
        <v>552.13851922100582</v>
      </c>
      <c r="IL20">
        <v>169.46723981313261</v>
      </c>
      <c r="IM20">
        <v>225.5319443701199</v>
      </c>
      <c r="IN20">
        <v>238.65940091265657</v>
      </c>
      <c r="IO20">
        <v>283.92758428687813</v>
      </c>
      <c r="IP20">
        <v>281.11878227648265</v>
      </c>
      <c r="IQ20">
        <v>300.08486968580547</v>
      </c>
      <c r="IR20">
        <v>273.86633986812524</v>
      </c>
      <c r="IS20">
        <v>285.82757785169815</v>
      </c>
      <c r="IT20">
        <v>266.37386908565531</v>
      </c>
      <c r="IU20">
        <v>267.03251004146586</v>
      </c>
      <c r="IV20">
        <v>282.52768122739218</v>
      </c>
      <c r="IW20">
        <v>307.34155595509799</v>
      </c>
      <c r="IX20">
        <v>313.77554013407325</v>
      </c>
      <c r="IY20">
        <v>293.27545164079493</v>
      </c>
      <c r="IZ20">
        <v>304.32317900124474</v>
      </c>
      <c r="JA20">
        <v>311.66198918653242</v>
      </c>
      <c r="JB20">
        <v>301.00035440153732</v>
      </c>
      <c r="JC20">
        <v>299.12837869614157</v>
      </c>
      <c r="JD20">
        <v>315.17887281880246</v>
      </c>
      <c r="JE20">
        <v>315.13417160895767</v>
      </c>
      <c r="JF20">
        <v>317.24499868863495</v>
      </c>
      <c r="JG20">
        <v>317.9207467057102</v>
      </c>
      <c r="JH20">
        <v>322.86098044322137</v>
      </c>
      <c r="JI20">
        <v>321.26239315022542</v>
      </c>
      <c r="JJ20">
        <v>303.0760051820078</v>
      </c>
      <c r="JK20">
        <v>308.24349719221061</v>
      </c>
      <c r="JL20">
        <v>309.48834634298981</v>
      </c>
      <c r="JM20">
        <v>310.13671213436174</v>
      </c>
      <c r="JN20">
        <v>309.08961068867063</v>
      </c>
      <c r="JO20">
        <v>331.05984209691525</v>
      </c>
      <c r="JP20">
        <v>343.15706290848027</v>
      </c>
      <c r="JQ20">
        <v>327.03214904078629</v>
      </c>
      <c r="JR20">
        <v>329.80861768436733</v>
      </c>
      <c r="JS20">
        <v>331.51674713404208</v>
      </c>
      <c r="JT20">
        <v>329.22840731086615</v>
      </c>
      <c r="JU20">
        <v>343.13897339992252</v>
      </c>
      <c r="JV20">
        <v>343.02423052516531</v>
      </c>
      <c r="JW20">
        <v>345.13010616764075</v>
      </c>
      <c r="JX20">
        <v>348.05903120306027</v>
      </c>
      <c r="JY20">
        <v>349.21073844360797</v>
      </c>
      <c r="JZ20">
        <v>349.81332342056555</v>
      </c>
      <c r="KA20">
        <v>350.14508304426852</v>
      </c>
      <c r="KB20">
        <v>326.95471133060056</v>
      </c>
      <c r="KC20">
        <v>327.20773956723281</v>
      </c>
      <c r="KD20">
        <v>329.46239766334037</v>
      </c>
      <c r="KE20">
        <v>331.80529773261514</v>
      </c>
      <c r="KF20">
        <v>335.17303060025733</v>
      </c>
      <c r="KG20">
        <v>337.85316367732014</v>
      </c>
      <c r="KH20">
        <v>340.69334804038516</v>
      </c>
      <c r="KI20">
        <v>340.79973245520671</v>
      </c>
      <c r="KJ20">
        <v>343.57215415406682</v>
      </c>
      <c r="KK20">
        <v>333.32174870713936</v>
      </c>
      <c r="KL20">
        <v>336.44971859071813</v>
      </c>
      <c r="KM20">
        <v>353.84436083675826</v>
      </c>
      <c r="KN20">
        <v>358.67979118107758</v>
      </c>
      <c r="KO20">
        <v>338.07649608177309</v>
      </c>
      <c r="KP20">
        <v>363.98523575742291</v>
      </c>
      <c r="KQ20">
        <v>339.06577670850095</v>
      </c>
      <c r="KR20">
        <v>348.67853005298673</v>
      </c>
      <c r="KS20">
        <v>348.61142310010325</v>
      </c>
      <c r="KT20">
        <v>356.11849700184831</v>
      </c>
      <c r="KU20">
        <v>331.09986251294902</v>
      </c>
      <c r="KV20">
        <v>342.25017212187231</v>
      </c>
      <c r="KW20">
        <v>343.89021550264732</v>
      </c>
      <c r="KX20">
        <v>345.065389639177</v>
      </c>
      <c r="KY20">
        <v>353.84404110440084</v>
      </c>
      <c r="KZ20">
        <v>351.05465107657653</v>
      </c>
      <c r="LA20">
        <v>364.85079944584288</v>
      </c>
      <c r="LB20">
        <v>351.58665574038457</v>
      </c>
      <c r="LC20">
        <v>390.21203140401337</v>
      </c>
      <c r="LD20">
        <v>375.89531618691979</v>
      </c>
      <c r="LE20">
        <v>332.46488130035578</v>
      </c>
      <c r="LF20">
        <v>338.29943861970094</v>
      </c>
      <c r="LG20">
        <v>338.24448467608306</v>
      </c>
      <c r="LH20">
        <v>339.35577794051204</v>
      </c>
      <c r="LI20">
        <v>370.91976066540809</v>
      </c>
      <c r="LJ20">
        <v>346.33499796422257</v>
      </c>
      <c r="LK20">
        <v>371.97672079568144</v>
      </c>
      <c r="LL20">
        <v>375.95743588063635</v>
      </c>
      <c r="LM20">
        <v>346.37769434104268</v>
      </c>
      <c r="LN20">
        <v>346.52858154781859</v>
      </c>
      <c r="LO20">
        <v>376.19544642706603</v>
      </c>
      <c r="LP20">
        <v>349.06331014825844</v>
      </c>
      <c r="LQ20">
        <v>379.47297019818797</v>
      </c>
      <c r="LR20">
        <v>383.40991049672738</v>
      </c>
      <c r="LS20">
        <v>388.14685928742108</v>
      </c>
      <c r="LT20">
        <v>351.04774642017435</v>
      </c>
      <c r="LU20">
        <v>388.14806823325341</v>
      </c>
      <c r="LV20">
        <v>353.1267076133139</v>
      </c>
      <c r="LW20">
        <v>365.15887742973865</v>
      </c>
      <c r="LX20">
        <v>372.53668446349036</v>
      </c>
      <c r="LY20">
        <v>374.12363769327641</v>
      </c>
      <c r="LZ20">
        <v>376.58842220646909</v>
      </c>
      <c r="MA20">
        <v>391.55425075086242</v>
      </c>
      <c r="MB20">
        <v>351.15319990906283</v>
      </c>
      <c r="MC20">
        <v>353.81236252880188</v>
      </c>
      <c r="MD20">
        <v>366.3483742782206</v>
      </c>
      <c r="ME20">
        <v>345.50303884386665</v>
      </c>
      <c r="MF20">
        <v>349.86400280780219</v>
      </c>
      <c r="MG20">
        <v>350.61609608388096</v>
      </c>
      <c r="MH20">
        <v>353.60633467026202</v>
      </c>
      <c r="MI20">
        <v>353.91233623278384</v>
      </c>
      <c r="MJ20">
        <v>354.75237548647419</v>
      </c>
      <c r="MK20">
        <v>356.47773973644945</v>
      </c>
      <c r="ML20">
        <v>357.37091466083365</v>
      </c>
      <c r="MM20">
        <v>361.94627682478165</v>
      </c>
      <c r="MN20">
        <v>362.04966318025834</v>
      </c>
      <c r="MO20">
        <v>362.34609386830124</v>
      </c>
      <c r="MP20">
        <v>364.73501979209539</v>
      </c>
      <c r="MQ20">
        <v>370.73543793228453</v>
      </c>
      <c r="MR20">
        <v>352.33044927451704</v>
      </c>
      <c r="MS20">
        <v>353.43309355103412</v>
      </c>
      <c r="MT20">
        <v>359.08241885931636</v>
      </c>
      <c r="MU20">
        <v>362.90252877599562</v>
      </c>
      <c r="MV20">
        <v>361.47662061383016</v>
      </c>
      <c r="MW20">
        <v>356.98672122400313</v>
      </c>
      <c r="MX20">
        <v>357.08348789101001</v>
      </c>
      <c r="MY20">
        <v>358.42185227584849</v>
      </c>
      <c r="MZ20">
        <v>359.04939950612317</v>
      </c>
      <c r="NA20">
        <v>359.23212361990443</v>
      </c>
      <c r="NB20">
        <v>359.52978803751029</v>
      </c>
      <c r="NC20">
        <v>395.70231800059844</v>
      </c>
      <c r="ND20">
        <v>396.06031878582581</v>
      </c>
      <c r="NE20">
        <v>359.9438291577768</v>
      </c>
      <c r="NF20">
        <v>360.79564162736642</v>
      </c>
      <c r="NG20">
        <v>396.43547173163387</v>
      </c>
      <c r="NH20">
        <v>398.23859910849421</v>
      </c>
      <c r="NI20">
        <v>398.77664660314622</v>
      </c>
      <c r="NJ20">
        <v>361.25786064902059</v>
      </c>
      <c r="NK20">
        <v>412.00588419804114</v>
      </c>
      <c r="NL20">
        <v>362.70993092599963</v>
      </c>
      <c r="NM20">
        <v>365.17261685949632</v>
      </c>
      <c r="NN20">
        <v>378.25577590476024</v>
      </c>
      <c r="NO20">
        <v>367.21931190910107</v>
      </c>
      <c r="NP20">
        <v>389.96842124675021</v>
      </c>
      <c r="NQ20">
        <v>387.25255075721941</v>
      </c>
      <c r="NR20">
        <v>392.58212664978493</v>
      </c>
      <c r="NS20">
        <v>368.43410263540574</v>
      </c>
      <c r="NT20">
        <v>392.72022473507968</v>
      </c>
      <c r="NU20">
        <v>393.35723169907578</v>
      </c>
      <c r="NV20">
        <v>394.07917241797838</v>
      </c>
      <c r="NW20">
        <v>394.09681149928508</v>
      </c>
      <c r="NX20">
        <v>394.63697481967392</v>
      </c>
      <c r="NY20">
        <v>396.13988118932173</v>
      </c>
      <c r="NZ20">
        <v>397.57661287251392</v>
      </c>
      <c r="OA20">
        <v>399.75111170922753</v>
      </c>
      <c r="OB20">
        <v>396.67219326233896</v>
      </c>
      <c r="OC20">
        <v>402.9317265461388</v>
      </c>
      <c r="OD20">
        <v>404.07680295690659</v>
      </c>
      <c r="OE20">
        <v>405.35791852623225</v>
      </c>
      <c r="OF20">
        <v>368.70268808561377</v>
      </c>
      <c r="OG20">
        <v>369.03426725394672</v>
      </c>
      <c r="OH20">
        <v>422.30578598322461</v>
      </c>
      <c r="OI20">
        <v>379.42099317877438</v>
      </c>
      <c r="OJ20">
        <v>363.25943267625405</v>
      </c>
      <c r="OK20">
        <v>372.35237548647422</v>
      </c>
      <c r="OL20">
        <v>382.96450309860518</v>
      </c>
      <c r="OM20">
        <v>386.66813339167709</v>
      </c>
      <c r="ON20">
        <v>387.89136408076882</v>
      </c>
      <c r="OO20">
        <v>382.27545948518673</v>
      </c>
      <c r="OP20">
        <v>382.76466318028395</v>
      </c>
      <c r="OQ20">
        <v>385.09685898602476</v>
      </c>
      <c r="OR20">
        <v>388.82852190719859</v>
      </c>
      <c r="OS20">
        <v>388.83792153494142</v>
      </c>
      <c r="OT20">
        <v>390.70183421813419</v>
      </c>
      <c r="OU20">
        <v>364.15967293090068</v>
      </c>
      <c r="OV20">
        <v>391.3653328301167</v>
      </c>
      <c r="OW20">
        <v>390.83941765372583</v>
      </c>
      <c r="OX20">
        <v>390.93339497981071</v>
      </c>
      <c r="OY20">
        <v>406.99731191438622</v>
      </c>
      <c r="OZ20">
        <v>391.21602249413843</v>
      </c>
      <c r="PA20">
        <v>408.45566782293611</v>
      </c>
      <c r="PB20">
        <v>408.22568503456716</v>
      </c>
      <c r="PC20">
        <v>409.22916901267888</v>
      </c>
      <c r="PD20">
        <v>409.02636147125156</v>
      </c>
      <c r="PE20">
        <v>409.78209447640984</v>
      </c>
      <c r="PF20">
        <v>391.76623129719519</v>
      </c>
      <c r="PG20">
        <v>410.33452100296853</v>
      </c>
      <c r="PH20">
        <v>411.12714758137588</v>
      </c>
      <c r="PI20">
        <v>411.5488116658438</v>
      </c>
      <c r="PJ20">
        <v>413.09092740962512</v>
      </c>
      <c r="PK20">
        <v>413.68109721546932</v>
      </c>
      <c r="PL20">
        <v>413.78491845745884</v>
      </c>
      <c r="PM20">
        <v>413.61184820954804</v>
      </c>
      <c r="PN20">
        <v>416.04557314822597</v>
      </c>
      <c r="PO20">
        <v>419.39338713804608</v>
      </c>
      <c r="PP20">
        <v>411.08808910403457</v>
      </c>
      <c r="PQ20">
        <v>414.27623179423392</v>
      </c>
      <c r="PR20">
        <v>415.47447305885436</v>
      </c>
      <c r="PS20">
        <v>416.11794588241753</v>
      </c>
      <c r="PT20">
        <v>416.45719077181423</v>
      </c>
      <c r="PU20">
        <v>417.39693583832707</v>
      </c>
      <c r="PV20">
        <v>398.85862868293771</v>
      </c>
      <c r="PW20">
        <v>418.48923272490504</v>
      </c>
      <c r="PX20">
        <v>433.37579940883154</v>
      </c>
      <c r="PY20">
        <v>433.85800650923341</v>
      </c>
      <c r="PZ20">
        <v>434.09327038166373</v>
      </c>
      <c r="QA20">
        <v>434.37426517059794</v>
      </c>
      <c r="QB20">
        <v>434.2050618667854</v>
      </c>
      <c r="QC20">
        <v>434.97000152815309</v>
      </c>
      <c r="QD20">
        <v>435.20587799023485</v>
      </c>
      <c r="QE20">
        <v>435.24003542800199</v>
      </c>
      <c r="QF20">
        <v>435.2116043169226</v>
      </c>
      <c r="QG20">
        <v>435.70844526640428</v>
      </c>
      <c r="QH20">
        <v>435.9903344190796</v>
      </c>
      <c r="QI20">
        <v>439.22240930699479</v>
      </c>
      <c r="QJ20">
        <v>445.24193331607091</v>
      </c>
      <c r="QK20">
        <v>428.03440163178891</v>
      </c>
      <c r="QL20">
        <v>421.23113102012428</v>
      </c>
      <c r="QM20">
        <v>429.12192389855625</v>
      </c>
      <c r="QN20">
        <v>430.68335344445074</v>
      </c>
      <c r="QO20">
        <v>431.14668318650945</v>
      </c>
      <c r="QP20">
        <v>431.48051567293589</v>
      </c>
      <c r="QQ20">
        <v>431.58900382833087</v>
      </c>
      <c r="QR20">
        <v>431.94510433806573</v>
      </c>
      <c r="QS20">
        <v>432.64078371476791</v>
      </c>
      <c r="QT20">
        <v>432.76834704360374</v>
      </c>
      <c r="QU20">
        <v>433.05904287844606</v>
      </c>
      <c r="QV20">
        <v>433.56832006546466</v>
      </c>
      <c r="QW20">
        <v>433.94309818576875</v>
      </c>
      <c r="QX20">
        <v>425.27840366758176</v>
      </c>
      <c r="QY20">
        <v>433.962837176655</v>
      </c>
      <c r="QZ20">
        <v>535.3365328158601</v>
      </c>
      <c r="RA20">
        <v>434.26891149875303</v>
      </c>
      <c r="RB20">
        <v>425.67817606653261</v>
      </c>
      <c r="RC20">
        <v>435.3356837972504</v>
      </c>
      <c r="RD20">
        <v>466.2218041519576</v>
      </c>
      <c r="RE20">
        <v>466.64188617039179</v>
      </c>
      <c r="RF20">
        <v>469.4605844032485</v>
      </c>
      <c r="RG20">
        <v>480.19306707523936</v>
      </c>
      <c r="RH20">
        <v>488.24239253156702</v>
      </c>
      <c r="RI20">
        <v>469.61799419932356</v>
      </c>
      <c r="RJ20">
        <v>476.20662172952723</v>
      </c>
      <c r="RK20">
        <v>476.96906990948776</v>
      </c>
      <c r="RL20">
        <v>436.4147138899192</v>
      </c>
      <c r="RM20">
        <v>436.52500640347426</v>
      </c>
      <c r="RN20">
        <v>436.95769182406656</v>
      </c>
      <c r="RO20">
        <v>441.12601563589124</v>
      </c>
      <c r="RP20">
        <v>441.80176874512688</v>
      </c>
      <c r="RQ20">
        <v>436.98701999301267</v>
      </c>
      <c r="RR20">
        <v>437.48409036253287</v>
      </c>
      <c r="RS20">
        <v>438.0339230102021</v>
      </c>
      <c r="RT20">
        <v>438.21641289473916</v>
      </c>
      <c r="RU20">
        <v>439.64924027583328</v>
      </c>
      <c r="RV20">
        <v>430.64489921265192</v>
      </c>
      <c r="RW20">
        <v>538.13520104327324</v>
      </c>
      <c r="RX20">
        <v>436.90932770363872</v>
      </c>
      <c r="RY20">
        <v>438.16488130035577</v>
      </c>
      <c r="RZ20">
        <v>539.79943861970094</v>
      </c>
      <c r="SA20">
        <v>543.24448467608306</v>
      </c>
      <c r="SB20">
        <v>438.75577794051208</v>
      </c>
      <c r="SC20">
        <v>531.11976066540808</v>
      </c>
      <c r="SD20">
        <v>460.23499796422254</v>
      </c>
      <c r="SE20">
        <v>461.07672079568147</v>
      </c>
      <c r="SF20">
        <v>531.85743588063633</v>
      </c>
      <c r="SG20">
        <v>462.47769434104265</v>
      </c>
      <c r="SH20">
        <v>468.92858154781862</v>
      </c>
      <c r="SI20">
        <v>541.19544642706603</v>
      </c>
      <c r="SJ20">
        <v>513.06331014825844</v>
      </c>
      <c r="SK20">
        <v>481.67297019818795</v>
      </c>
      <c r="SL20">
        <v>453.10991049672737</v>
      </c>
      <c r="SM20">
        <v>486.94685928742109</v>
      </c>
      <c r="SN20">
        <v>511.04774642017435</v>
      </c>
      <c r="SO20">
        <v>497.14806823325341</v>
      </c>
      <c r="SP20">
        <v>520.1267076133139</v>
      </c>
      <c r="SQ20">
        <v>490.75887742973862</v>
      </c>
      <c r="SR20">
        <v>188.33668446349037</v>
      </c>
      <c r="SS20">
        <v>250.02363769327638</v>
      </c>
      <c r="ST20">
        <v>278.18842220646911</v>
      </c>
      <c r="SU20">
        <v>273.9542507508624</v>
      </c>
      <c r="SV20">
        <v>276.95319990906285</v>
      </c>
      <c r="SW20">
        <v>299.31236252880188</v>
      </c>
      <c r="SX20">
        <v>283.44837427822057</v>
      </c>
      <c r="SY20">
        <v>355.20303884386669</v>
      </c>
      <c r="SZ20">
        <v>313.26400280780217</v>
      </c>
      <c r="TA20">
        <v>329.21609608388098</v>
      </c>
      <c r="TB20">
        <v>356.70633467026198</v>
      </c>
      <c r="TC20">
        <v>358.11233623278383</v>
      </c>
      <c r="TD20">
        <v>366.65237548647417</v>
      </c>
      <c r="TE20">
        <v>336.47773973644945</v>
      </c>
      <c r="TF20">
        <v>339.47091466083367</v>
      </c>
      <c r="TG20">
        <v>366.94627682478165</v>
      </c>
      <c r="TH20">
        <v>340.14966318025836</v>
      </c>
      <c r="TI20">
        <v>378.54609386830123</v>
      </c>
      <c r="TJ20">
        <v>341.13501979209542</v>
      </c>
      <c r="TK20">
        <v>381.23543793228453</v>
      </c>
      <c r="TL20">
        <v>341.930449274517</v>
      </c>
      <c r="TM20">
        <v>341.73309355103413</v>
      </c>
      <c r="TN20">
        <v>366.68241885931639</v>
      </c>
      <c r="TO20">
        <v>368.90252877599562</v>
      </c>
      <c r="TP20">
        <v>369.17662061383015</v>
      </c>
      <c r="TQ20">
        <v>371.0867212240031</v>
      </c>
      <c r="TR20">
        <v>371.38348789101002</v>
      </c>
      <c r="TS20">
        <v>371.62185227584848</v>
      </c>
      <c r="TT20">
        <v>399.44939950612314</v>
      </c>
      <c r="TU20">
        <v>428.03212361990444</v>
      </c>
      <c r="TV20">
        <v>404.8297880375103</v>
      </c>
      <c r="TW20">
        <v>406.30231800059846</v>
      </c>
      <c r="TX20">
        <v>410.7603187858258</v>
      </c>
      <c r="TY20">
        <v>442.74382915777676</v>
      </c>
      <c r="TZ20">
        <v>423.99564162736641</v>
      </c>
      <c r="UA20">
        <v>424.8354717316339</v>
      </c>
      <c r="UB20">
        <v>429.23859910849421</v>
      </c>
      <c r="UC20">
        <v>429.77664660314622</v>
      </c>
      <c r="UD20">
        <v>429.85786064902061</v>
      </c>
      <c r="UE20">
        <v>439.50588419804114</v>
      </c>
      <c r="UF20">
        <v>440.30993092599965</v>
      </c>
      <c r="UG20">
        <v>441.07261685949635</v>
      </c>
      <c r="UH20">
        <v>440.35577590476021</v>
      </c>
      <c r="UI20">
        <v>469.21931190910107</v>
      </c>
      <c r="UJ20">
        <v>471.1684212467502</v>
      </c>
      <c r="UK20">
        <v>471.75255075721941</v>
      </c>
      <c r="UL20">
        <v>447.28212664978491</v>
      </c>
      <c r="UM20">
        <v>477.23410263540575</v>
      </c>
      <c r="UN20">
        <v>497.12022473507966</v>
      </c>
      <c r="UO20">
        <v>489.55723169907577</v>
      </c>
    </row>
    <row r="21" spans="2:561" x14ac:dyDescent="0.2">
      <c r="B21">
        <v>111.72050346084725</v>
      </c>
      <c r="C21">
        <v>184.50761174886867</v>
      </c>
      <c r="D21">
        <v>231.27261883714237</v>
      </c>
      <c r="E21">
        <v>240.29174527273571</v>
      </c>
      <c r="F21">
        <v>261.23422329149906</v>
      </c>
      <c r="G21">
        <v>272.67866545401046</v>
      </c>
      <c r="H21">
        <v>268.7212069893576</v>
      </c>
      <c r="I21">
        <v>312.16011881067823</v>
      </c>
      <c r="J21">
        <v>275.14210865553321</v>
      </c>
      <c r="K21">
        <v>318.44888798407044</v>
      </c>
      <c r="L21">
        <v>293.72466682088998</v>
      </c>
      <c r="M21">
        <v>314.02520322974885</v>
      </c>
      <c r="N21">
        <v>315.35024101609599</v>
      </c>
      <c r="O21">
        <v>310.24756581675899</v>
      </c>
      <c r="P21">
        <v>317.42353742148555</v>
      </c>
      <c r="Q21">
        <v>301.42287735570574</v>
      </c>
      <c r="R21">
        <v>309.03195210082487</v>
      </c>
      <c r="S21">
        <v>309.51143909558886</v>
      </c>
      <c r="T21">
        <v>310.18277170890212</v>
      </c>
      <c r="U21">
        <v>322.47870535809051</v>
      </c>
      <c r="V21">
        <v>310.77530479175914</v>
      </c>
      <c r="W21">
        <v>330.75261858329179</v>
      </c>
      <c r="X21">
        <v>334.24423849910966</v>
      </c>
      <c r="Y21">
        <v>346.29351238658273</v>
      </c>
      <c r="Z21">
        <v>356.65086822637966</v>
      </c>
      <c r="AA21">
        <v>357.86427314449099</v>
      </c>
      <c r="AB21">
        <v>344.34441221259766</v>
      </c>
      <c r="AC21">
        <v>354.25042549547504</v>
      </c>
      <c r="AD21">
        <v>357.71479081093855</v>
      </c>
      <c r="AE21">
        <v>341.98508921508909</v>
      </c>
      <c r="AF21">
        <v>314.37176227553721</v>
      </c>
      <c r="AG21">
        <v>328.70451116774348</v>
      </c>
      <c r="AH21">
        <v>343.29156944416752</v>
      </c>
      <c r="AI21">
        <v>349.47783569875173</v>
      </c>
      <c r="AJ21">
        <v>346.53716961019671</v>
      </c>
      <c r="AK21">
        <v>356.18350714905534</v>
      </c>
      <c r="AL21">
        <v>357.24799759936866</v>
      </c>
      <c r="AM21">
        <v>365.27444752428562</v>
      </c>
      <c r="AN21">
        <v>368.29158201843677</v>
      </c>
      <c r="AO21">
        <v>375.72502944754376</v>
      </c>
      <c r="AP21">
        <v>372.86326930032521</v>
      </c>
      <c r="AQ21">
        <v>380.37607634996823</v>
      </c>
      <c r="AR21">
        <v>385.04313459991533</v>
      </c>
      <c r="AS21">
        <v>378.1503710738383</v>
      </c>
      <c r="AT21">
        <v>362.54888829077242</v>
      </c>
      <c r="AU21">
        <v>369.12647955751743</v>
      </c>
      <c r="AV21">
        <v>398.12939562490499</v>
      </c>
      <c r="AW21">
        <v>413.68327249942229</v>
      </c>
      <c r="AX21">
        <v>366.38574845070252</v>
      </c>
      <c r="AY21">
        <v>378.35637252267333</v>
      </c>
      <c r="AZ21">
        <v>389.49225360094567</v>
      </c>
      <c r="BA21">
        <v>361.16644059466341</v>
      </c>
      <c r="BB21">
        <v>385.66616149347681</v>
      </c>
      <c r="BC21">
        <v>365.26211704986633</v>
      </c>
      <c r="BD21">
        <v>366.27545622262699</v>
      </c>
      <c r="BE21">
        <v>401.25833923624884</v>
      </c>
      <c r="BF21">
        <v>423.92819077179882</v>
      </c>
      <c r="BG21">
        <v>387.59078204912947</v>
      </c>
      <c r="BH21">
        <v>388.68809941517827</v>
      </c>
      <c r="BI21">
        <v>410.13733244410685</v>
      </c>
      <c r="BJ21">
        <v>379.95812156031315</v>
      </c>
      <c r="BK21">
        <v>374.55224542873185</v>
      </c>
      <c r="BL21">
        <v>378.10996753316141</v>
      </c>
      <c r="BM21">
        <v>381.36945242072687</v>
      </c>
      <c r="BN21">
        <v>389.53927743288511</v>
      </c>
      <c r="BO21">
        <v>373.96925445758387</v>
      </c>
      <c r="BP21">
        <v>378.81858256306731</v>
      </c>
      <c r="BQ21">
        <v>377.27912983038402</v>
      </c>
      <c r="BR21">
        <v>377.1689194224731</v>
      </c>
      <c r="BS21">
        <v>378.67732099346756</v>
      </c>
      <c r="BT21">
        <v>380.10378865353124</v>
      </c>
      <c r="BU21">
        <v>382.09853089901878</v>
      </c>
      <c r="BV21">
        <v>435.1971666226076</v>
      </c>
      <c r="BW21">
        <v>382.61440590166455</v>
      </c>
      <c r="BX21">
        <v>360.57581933838662</v>
      </c>
      <c r="BY21">
        <v>383.66408000116496</v>
      </c>
      <c r="BZ21">
        <v>384.74820602170075</v>
      </c>
      <c r="CA21">
        <v>385.13593534655809</v>
      </c>
      <c r="CB21">
        <v>385.21303009791302</v>
      </c>
      <c r="CC21">
        <v>385.70535116542885</v>
      </c>
      <c r="CD21">
        <v>394.9963218157165</v>
      </c>
      <c r="CE21">
        <v>383.30999693308257</v>
      </c>
      <c r="CF21">
        <v>403.67140521953843</v>
      </c>
      <c r="CG21">
        <v>384.2020026333106</v>
      </c>
      <c r="CH21">
        <v>386.05656799531715</v>
      </c>
      <c r="CI21">
        <v>423.95254385668085</v>
      </c>
      <c r="CJ21">
        <v>386.26529807630288</v>
      </c>
      <c r="CK21">
        <v>386.42163729403836</v>
      </c>
      <c r="CL21">
        <v>390.84440115061591</v>
      </c>
      <c r="CM21">
        <v>425.05437345331882</v>
      </c>
      <c r="CN21">
        <v>392.35588526088685</v>
      </c>
      <c r="CO21">
        <v>430.28957597982662</v>
      </c>
      <c r="CP21">
        <v>393.19696994437834</v>
      </c>
      <c r="CQ21">
        <v>430.6852520146407</v>
      </c>
      <c r="CR21">
        <v>395.63378772286524</v>
      </c>
      <c r="CS21">
        <v>434.98160929534498</v>
      </c>
      <c r="CT21">
        <v>451.14577221387879</v>
      </c>
      <c r="CU21">
        <v>451.33450599630595</v>
      </c>
      <c r="CV21">
        <v>455.36393134375101</v>
      </c>
      <c r="CW21">
        <v>411.12210682067814</v>
      </c>
      <c r="CX21">
        <v>415.16547982719783</v>
      </c>
      <c r="CY21">
        <v>416.09742734088502</v>
      </c>
      <c r="CZ21">
        <v>418.34405797502257</v>
      </c>
      <c r="DA21">
        <v>421.92863990352487</v>
      </c>
      <c r="DB21">
        <v>422.70340007191987</v>
      </c>
      <c r="DC21">
        <v>415.69789455942953</v>
      </c>
      <c r="DD21">
        <v>419.15312547854262</v>
      </c>
      <c r="DE21">
        <v>424.6561274931795</v>
      </c>
      <c r="DF21">
        <v>477.02789124133994</v>
      </c>
      <c r="DG21">
        <v>413.24720952220957</v>
      </c>
      <c r="DH21">
        <v>413.12644033555841</v>
      </c>
      <c r="DI21">
        <v>414.2053868630959</v>
      </c>
      <c r="DJ21">
        <v>412.12118300143482</v>
      </c>
      <c r="DK21">
        <v>394.30446876255303</v>
      </c>
      <c r="DL21">
        <v>413.07050607033887</v>
      </c>
      <c r="DM21">
        <v>413.55967717167221</v>
      </c>
      <c r="DN21">
        <v>417.92609415913756</v>
      </c>
      <c r="DO21">
        <v>418.10376333572492</v>
      </c>
      <c r="DP21">
        <v>420.16362434431937</v>
      </c>
      <c r="DQ21">
        <v>423.25248595572191</v>
      </c>
      <c r="DR21">
        <v>405.01609282132119</v>
      </c>
      <c r="DS21">
        <v>420.10218657861407</v>
      </c>
      <c r="DT21">
        <v>420.55139463079684</v>
      </c>
      <c r="DU21">
        <v>441.01955594977187</v>
      </c>
      <c r="DV21">
        <v>395.44905420483849</v>
      </c>
      <c r="DW21">
        <v>406.09050790519393</v>
      </c>
      <c r="DX21">
        <v>413.31137353264205</v>
      </c>
      <c r="DY21">
        <v>414.76422162060624</v>
      </c>
      <c r="DZ21">
        <v>391.12176473698344</v>
      </c>
      <c r="EA21">
        <v>397.19279036147634</v>
      </c>
      <c r="EB21">
        <v>399.63146199686742</v>
      </c>
      <c r="EC21">
        <v>447.09702284311641</v>
      </c>
      <c r="ED21">
        <v>450.25897429092436</v>
      </c>
      <c r="EE21">
        <v>450.27011787475783</v>
      </c>
      <c r="EF21">
        <v>403.88238449153289</v>
      </c>
      <c r="EG21">
        <v>491.16562815416256</v>
      </c>
      <c r="EH21">
        <v>480.26865131455122</v>
      </c>
      <c r="EI21">
        <v>471.12948930285927</v>
      </c>
      <c r="EJ21">
        <v>395.4944815668743</v>
      </c>
      <c r="EK21">
        <v>472.21449852207877</v>
      </c>
      <c r="EL21">
        <v>404.54937654138195</v>
      </c>
      <c r="EM21">
        <v>480.94730273480525</v>
      </c>
      <c r="EN21">
        <v>406.93605533114169</v>
      </c>
      <c r="EO21">
        <v>406.8637105533009</v>
      </c>
      <c r="EP21">
        <v>409.77529455994375</v>
      </c>
      <c r="EQ21">
        <v>482.1947435013484</v>
      </c>
      <c r="ER21">
        <v>482.1740318058786</v>
      </c>
      <c r="ES21">
        <v>455.15341628947351</v>
      </c>
      <c r="ET21">
        <v>467.79839981809494</v>
      </c>
      <c r="EU21">
        <v>410.69808573572084</v>
      </c>
      <c r="EV21">
        <v>467.72667297318696</v>
      </c>
      <c r="EW21">
        <v>471.53933116178962</v>
      </c>
      <c r="EX21">
        <v>480.67755090261198</v>
      </c>
      <c r="EY21">
        <v>440.15199293026524</v>
      </c>
      <c r="EZ21">
        <v>444.61914345956609</v>
      </c>
      <c r="FA21">
        <v>412.16785489328322</v>
      </c>
      <c r="FB21">
        <v>445.16044190867103</v>
      </c>
      <c r="FC21">
        <v>451.0767029124894</v>
      </c>
      <c r="FD21">
        <v>451.1462544734444</v>
      </c>
      <c r="FE21">
        <v>413.64444719378514</v>
      </c>
      <c r="FF21">
        <v>417.91243999450819</v>
      </c>
      <c r="FG21">
        <v>459.15079171513787</v>
      </c>
      <c r="FH21">
        <v>426.63820339897063</v>
      </c>
      <c r="FI21">
        <v>427.09083634646811</v>
      </c>
      <c r="FJ21">
        <v>438.67706701707209</v>
      </c>
      <c r="FK21">
        <v>439.22290736903085</v>
      </c>
      <c r="FL21">
        <v>441.1280496864332</v>
      </c>
      <c r="FM21">
        <v>440.07938865034373</v>
      </c>
      <c r="FN21">
        <v>433.13288444658099</v>
      </c>
      <c r="FO21">
        <v>439.18763102540686</v>
      </c>
      <c r="FP21">
        <v>428.09651170709401</v>
      </c>
      <c r="FQ21">
        <v>428.94103957886983</v>
      </c>
      <c r="FR21">
        <v>438.29338456821858</v>
      </c>
      <c r="FS21">
        <v>440.25968346941806</v>
      </c>
      <c r="FT21">
        <v>440.74853079063757</v>
      </c>
      <c r="FU21">
        <v>446.1194641701353</v>
      </c>
      <c r="FV21">
        <v>446.14412534634755</v>
      </c>
      <c r="FW21">
        <v>446.98054021868154</v>
      </c>
      <c r="FX21">
        <v>447.50231397658933</v>
      </c>
      <c r="FY21">
        <v>452.24631753528081</v>
      </c>
      <c r="FZ21">
        <v>468.19030516720375</v>
      </c>
      <c r="GA21">
        <v>443.84360777514519</v>
      </c>
      <c r="GB21">
        <v>444.17455976755298</v>
      </c>
      <c r="GC21">
        <v>444.18966704298361</v>
      </c>
      <c r="GD21">
        <v>430.20893593879589</v>
      </c>
      <c r="GE21">
        <v>439.1413717374511</v>
      </c>
      <c r="GF21">
        <v>442.17484375727361</v>
      </c>
      <c r="GG21">
        <v>428.80576006262561</v>
      </c>
      <c r="GH21">
        <v>460.39107315615109</v>
      </c>
      <c r="GI21">
        <v>468.9097695250486</v>
      </c>
      <c r="GJ21">
        <v>443.97400096238709</v>
      </c>
      <c r="GK21">
        <v>444.57001198734213</v>
      </c>
      <c r="GL21">
        <v>444.46995624643313</v>
      </c>
      <c r="GM21">
        <v>452.40263669916311</v>
      </c>
      <c r="GN21">
        <v>449.16699140739217</v>
      </c>
      <c r="GO21">
        <v>454.0994446794619</v>
      </c>
      <c r="GP21">
        <v>475.24416248758496</v>
      </c>
      <c r="GQ21">
        <v>432.45099828412202</v>
      </c>
      <c r="GR21">
        <v>439.36977226677118</v>
      </c>
      <c r="GS21">
        <v>410.57485944605725</v>
      </c>
      <c r="GT21">
        <v>421.03304735981948</v>
      </c>
      <c r="GU21">
        <v>421.59551429810818</v>
      </c>
      <c r="GV21">
        <v>426.314300820668</v>
      </c>
      <c r="GW21">
        <v>426.86300910551216</v>
      </c>
      <c r="GX21">
        <v>429.33374551068994</v>
      </c>
      <c r="GY21">
        <v>430.10546772879604</v>
      </c>
      <c r="GZ21">
        <v>430.36181646186742</v>
      </c>
      <c r="HA21">
        <v>433.36553886502514</v>
      </c>
      <c r="HB21">
        <v>434.95317747839727</v>
      </c>
      <c r="HC21">
        <v>405.76694039636061</v>
      </c>
      <c r="HD21">
        <v>437.72208294644224</v>
      </c>
      <c r="HE21">
        <v>442.6495525286067</v>
      </c>
      <c r="HF21">
        <v>514.31573736754945</v>
      </c>
      <c r="HG21">
        <v>517.84605552147843</v>
      </c>
      <c r="HH21">
        <v>443.05811329553251</v>
      </c>
      <c r="HI21">
        <v>420.23196298040273</v>
      </c>
      <c r="HJ21">
        <v>406.13225231340476</v>
      </c>
      <c r="HK21">
        <v>420.69771701494756</v>
      </c>
      <c r="HL21">
        <v>421.38003507370303</v>
      </c>
      <c r="HM21">
        <v>422.0274615844217</v>
      </c>
      <c r="HN21">
        <v>423.86744698490946</v>
      </c>
      <c r="HO21">
        <v>424.40241752155123</v>
      </c>
      <c r="HP21">
        <v>425.75251050146761</v>
      </c>
      <c r="HQ21">
        <v>427.11810939844872</v>
      </c>
      <c r="HR21">
        <v>428.85611225914329</v>
      </c>
      <c r="HS21">
        <v>429.180199316825</v>
      </c>
      <c r="HT21">
        <v>464.09298264027746</v>
      </c>
      <c r="HU21">
        <v>429.35072994882648</v>
      </c>
      <c r="HV21">
        <v>507.12344843905009</v>
      </c>
      <c r="HW21">
        <v>507.27185137165941</v>
      </c>
      <c r="HX21">
        <v>465.07451375874223</v>
      </c>
      <c r="HY21">
        <v>429.63015300661789</v>
      </c>
      <c r="HZ21">
        <v>469.74085719082359</v>
      </c>
      <c r="IA21">
        <v>472.27580312613861</v>
      </c>
      <c r="IB21">
        <v>465.01378861649425</v>
      </c>
      <c r="IC21">
        <v>431.15732568373204</v>
      </c>
      <c r="ID21">
        <v>465.35918149705975</v>
      </c>
      <c r="IE21">
        <v>465.65241379893848</v>
      </c>
      <c r="IF21">
        <v>465.73713963123009</v>
      </c>
      <c r="IG21">
        <v>465.91006825969964</v>
      </c>
      <c r="IH21">
        <v>483.03204172041148</v>
      </c>
      <c r="II21">
        <v>488.04312118486848</v>
      </c>
      <c r="IJ21">
        <v>553.22654830369572</v>
      </c>
      <c r="IK21">
        <v>552.13027783476571</v>
      </c>
      <c r="IL21">
        <v>169.37047469277167</v>
      </c>
      <c r="IM21">
        <v>225.73435503079673</v>
      </c>
      <c r="IN21">
        <v>238.64648677001242</v>
      </c>
      <c r="IO21">
        <v>284.04571855369142</v>
      </c>
      <c r="IP21">
        <v>281.1650309915625</v>
      </c>
      <c r="IQ21">
        <v>300.08182071850462</v>
      </c>
      <c r="IR21">
        <v>274.0228685674607</v>
      </c>
      <c r="IS21">
        <v>285.82497874321416</v>
      </c>
      <c r="IT21">
        <v>266.23372993559315</v>
      </c>
      <c r="IU21">
        <v>267.04768905329109</v>
      </c>
      <c r="IV21">
        <v>282.50267944541412</v>
      </c>
      <c r="IW21">
        <v>307.18461775577305</v>
      </c>
      <c r="IX21">
        <v>314.02235482720107</v>
      </c>
      <c r="IY21">
        <v>293.12950377544621</v>
      </c>
      <c r="IZ21">
        <v>304.31838846527683</v>
      </c>
      <c r="JA21">
        <v>311.57431003192903</v>
      </c>
      <c r="JB21">
        <v>300.88212065874103</v>
      </c>
      <c r="JC21">
        <v>299.20158267413206</v>
      </c>
      <c r="JD21">
        <v>315.15730062765795</v>
      </c>
      <c r="JE21">
        <v>315.19911646556136</v>
      </c>
      <c r="JF21">
        <v>317.29918547347188</v>
      </c>
      <c r="JG21">
        <v>318.01985673078599</v>
      </c>
      <c r="JH21">
        <v>322.86842124675024</v>
      </c>
      <c r="JI21">
        <v>321.39759453986483</v>
      </c>
      <c r="JJ21">
        <v>303.02157351572242</v>
      </c>
      <c r="JK21">
        <v>308.13005159795864</v>
      </c>
      <c r="JL21">
        <v>309.39450604390294</v>
      </c>
      <c r="JM21">
        <v>309.98211099535985</v>
      </c>
      <c r="JN21">
        <v>309.29619968169425</v>
      </c>
      <c r="JO21">
        <v>330.99016070559156</v>
      </c>
      <c r="JP21">
        <v>343.16793125647962</v>
      </c>
      <c r="JQ21">
        <v>327.10577172740011</v>
      </c>
      <c r="JR21">
        <v>330.03085476110863</v>
      </c>
      <c r="JS21">
        <v>331.2716630956449</v>
      </c>
      <c r="JT21">
        <v>329.24095720088224</v>
      </c>
      <c r="JU21">
        <v>343.1090634160995</v>
      </c>
      <c r="JV21">
        <v>343.26246197573198</v>
      </c>
      <c r="JW21">
        <v>345.10067628333343</v>
      </c>
      <c r="JX21">
        <v>348.02583396432453</v>
      </c>
      <c r="JY21">
        <v>349.09155473359567</v>
      </c>
      <c r="JZ21">
        <v>349.73019878805496</v>
      </c>
      <c r="KA21">
        <v>349.97854569680055</v>
      </c>
      <c r="KB21">
        <v>327.1339052063384</v>
      </c>
      <c r="KC21">
        <v>327.354541789167</v>
      </c>
      <c r="KD21">
        <v>329.62076035874196</v>
      </c>
      <c r="KE21">
        <v>331.7296846168465</v>
      </c>
      <c r="KF21">
        <v>335.2982723407913</v>
      </c>
      <c r="KG21">
        <v>337.73822628438359</v>
      </c>
      <c r="KH21">
        <v>340.32326305017631</v>
      </c>
      <c r="KI21">
        <v>340.69609121383985</v>
      </c>
      <c r="KJ21">
        <v>343.40577642291902</v>
      </c>
      <c r="KK21">
        <v>333.16821929395667</v>
      </c>
      <c r="KL21">
        <v>336.30279927134109</v>
      </c>
      <c r="KM21">
        <v>353.83999799067385</v>
      </c>
      <c r="KN21">
        <v>358.72174480742831</v>
      </c>
      <c r="KO21">
        <v>338.17311465980021</v>
      </c>
      <c r="KP21">
        <v>363.77877761794952</v>
      </c>
      <c r="KQ21">
        <v>338.7385400600557</v>
      </c>
      <c r="KR21">
        <v>348.53799754646604</v>
      </c>
      <c r="KS21">
        <v>348.61222936715637</v>
      </c>
      <c r="KT21">
        <v>356.02454051481328</v>
      </c>
      <c r="KU21">
        <v>331.03508534443097</v>
      </c>
      <c r="KV21">
        <v>342.25782233655627</v>
      </c>
      <c r="KW21">
        <v>343.97476485860824</v>
      </c>
      <c r="KX21">
        <v>345.11743706510168</v>
      </c>
      <c r="KY21">
        <v>353.89184494173389</v>
      </c>
      <c r="KZ21">
        <v>351.05620631251657</v>
      </c>
      <c r="LA21">
        <v>364.7504573965067</v>
      </c>
      <c r="LB21">
        <v>351.68113746060988</v>
      </c>
      <c r="LC21">
        <v>390.23653387340016</v>
      </c>
      <c r="LD21">
        <v>375.64448550624945</v>
      </c>
      <c r="LE21">
        <v>332.66766724128394</v>
      </c>
      <c r="LF21">
        <v>338.14850433596291</v>
      </c>
      <c r="LG21">
        <v>338.1519470007828</v>
      </c>
      <c r="LH21">
        <v>339.35778610481356</v>
      </c>
      <c r="LI21">
        <v>370.67086516208946</v>
      </c>
      <c r="LJ21">
        <v>346.19881022757909</v>
      </c>
      <c r="LK21">
        <v>371.95920529196735</v>
      </c>
      <c r="LL21">
        <v>375.81563383319883</v>
      </c>
      <c r="LM21">
        <v>346.27638231560707</v>
      </c>
      <c r="LN21">
        <v>346.86894265955777</v>
      </c>
      <c r="LO21">
        <v>376.2155570602248</v>
      </c>
      <c r="LP21">
        <v>349.10085772752643</v>
      </c>
      <c r="LQ21">
        <v>379.4279007566758</v>
      </c>
      <c r="LR21">
        <v>383.56048268788726</v>
      </c>
      <c r="LS21">
        <v>388.38642496671525</v>
      </c>
      <c r="LT21">
        <v>351.22536436896769</v>
      </c>
      <c r="LU21">
        <v>388.18135437509625</v>
      </c>
      <c r="LV21">
        <v>353.10111647876909</v>
      </c>
      <c r="LW21">
        <v>365.14490395314061</v>
      </c>
      <c r="LX21">
        <v>372.53936224326605</v>
      </c>
      <c r="LY21">
        <v>374.12618996278326</v>
      </c>
      <c r="LZ21">
        <v>376.59682912074493</v>
      </c>
      <c r="MA21">
        <v>391.60261654223433</v>
      </c>
      <c r="MB21">
        <v>351.08115349045403</v>
      </c>
      <c r="MC21">
        <v>353.89725158103391</v>
      </c>
      <c r="MD21">
        <v>366.33423356828428</v>
      </c>
      <c r="ME21">
        <v>345.65735428784535</v>
      </c>
      <c r="MF21">
        <v>349.91322284207274</v>
      </c>
      <c r="MG21">
        <v>350.71843902156104</v>
      </c>
      <c r="MH21">
        <v>353.595293745643</v>
      </c>
      <c r="MI21">
        <v>353.93518558186332</v>
      </c>
      <c r="MJ21">
        <v>354.68322421687481</v>
      </c>
      <c r="MK21">
        <v>356.61034338184692</v>
      </c>
      <c r="ML21">
        <v>357.47892863903979</v>
      </c>
      <c r="MM21">
        <v>361.94181302478535</v>
      </c>
      <c r="MN21">
        <v>362.01809098118099</v>
      </c>
      <c r="MO21">
        <v>362.35244646141945</v>
      </c>
      <c r="MP21">
        <v>364.7715144038724</v>
      </c>
      <c r="MQ21">
        <v>370.66410319327986</v>
      </c>
      <c r="MR21">
        <v>352.40495940058611</v>
      </c>
      <c r="MS21">
        <v>353.49469339981152</v>
      </c>
      <c r="MT21">
        <v>359.08202436598947</v>
      </c>
      <c r="MU21">
        <v>362.91395316631827</v>
      </c>
      <c r="MV21">
        <v>361.26902071744553</v>
      </c>
      <c r="MW21">
        <v>357.01750261743729</v>
      </c>
      <c r="MX21">
        <v>357.18769938555488</v>
      </c>
      <c r="MY21">
        <v>358.64218168745282</v>
      </c>
      <c r="MZ21">
        <v>358.97772973200773</v>
      </c>
      <c r="NA21">
        <v>359.06157051226762</v>
      </c>
      <c r="NB21">
        <v>359.47409478838671</v>
      </c>
      <c r="NC21">
        <v>395.41178514771161</v>
      </c>
      <c r="ND21">
        <v>396.12639459909116</v>
      </c>
      <c r="NE21">
        <v>359.91914660843906</v>
      </c>
      <c r="NF21">
        <v>360.53515552356839</v>
      </c>
      <c r="NG21">
        <v>396.48968364126193</v>
      </c>
      <c r="NH21">
        <v>398.07092512002271</v>
      </c>
      <c r="NI21">
        <v>398.73846533344476</v>
      </c>
      <c r="NJ21">
        <v>361.38349563232623</v>
      </c>
      <c r="NK21">
        <v>412.05053265719323</v>
      </c>
      <c r="NL21">
        <v>362.64073429535199</v>
      </c>
      <c r="NM21">
        <v>365.13269800016712</v>
      </c>
      <c r="NN21">
        <v>378.06604530552869</v>
      </c>
      <c r="NO21">
        <v>367.17834678980432</v>
      </c>
      <c r="NP21">
        <v>389.83038416631751</v>
      </c>
      <c r="NQ21">
        <v>386.97105964591026</v>
      </c>
      <c r="NR21">
        <v>392.58332115738887</v>
      </c>
      <c r="NS21">
        <v>368.55562181412535</v>
      </c>
      <c r="NT21">
        <v>392.8788135536015</v>
      </c>
      <c r="NU21">
        <v>393.43697028281167</v>
      </c>
      <c r="NV21">
        <v>394.13003590917504</v>
      </c>
      <c r="NW21">
        <v>394.23313531907331</v>
      </c>
      <c r="NX21">
        <v>394.6857085016527</v>
      </c>
      <c r="NY21">
        <v>396.17980721092169</v>
      </c>
      <c r="NZ21">
        <v>397.49031273925209</v>
      </c>
      <c r="OA21">
        <v>399.62099962456557</v>
      </c>
      <c r="OB21">
        <v>396.57985897279138</v>
      </c>
      <c r="OC21">
        <v>402.957154881132</v>
      </c>
      <c r="OD21">
        <v>404.20911806510992</v>
      </c>
      <c r="OE21">
        <v>405.0146340711479</v>
      </c>
      <c r="OF21">
        <v>368.79139451448282</v>
      </c>
      <c r="OG21">
        <v>369.26604697647269</v>
      </c>
      <c r="OH21">
        <v>422.26780502973122</v>
      </c>
      <c r="OI21">
        <v>379.50312396094961</v>
      </c>
      <c r="OJ21">
        <v>363.00973136062964</v>
      </c>
      <c r="OK21">
        <v>372.43956612873592</v>
      </c>
      <c r="OL21">
        <v>383.20287142812447</v>
      </c>
      <c r="OM21">
        <v>386.78154453881723</v>
      </c>
      <c r="ON21">
        <v>387.86101503837853</v>
      </c>
      <c r="OO21">
        <v>382.13967192621203</v>
      </c>
      <c r="OP21">
        <v>382.61614474184751</v>
      </c>
      <c r="OQ21">
        <v>385.07137085175492</v>
      </c>
      <c r="OR21">
        <v>388.81302673227765</v>
      </c>
      <c r="OS21">
        <v>388.69617598986224</v>
      </c>
      <c r="OT21">
        <v>390.9333515514387</v>
      </c>
      <c r="OU21">
        <v>364.16648709258004</v>
      </c>
      <c r="OV21">
        <v>391.42218079645102</v>
      </c>
      <c r="OW21">
        <v>390.60384465617244</v>
      </c>
      <c r="OX21">
        <v>390.65718348524535</v>
      </c>
      <c r="OY21">
        <v>407.06690644896588</v>
      </c>
      <c r="OZ21">
        <v>390.96721248332176</v>
      </c>
      <c r="PA21">
        <v>408.40653203061231</v>
      </c>
      <c r="PB21">
        <v>408.39264779818188</v>
      </c>
      <c r="PC21">
        <v>409.0788870640157</v>
      </c>
      <c r="PD21">
        <v>409.14484555246452</v>
      </c>
      <c r="PE21">
        <v>409.74609372025589</v>
      </c>
      <c r="PF21">
        <v>391.54454059939599</v>
      </c>
      <c r="PG21">
        <v>410.55662188287823</v>
      </c>
      <c r="PH21">
        <v>411.18252966962461</v>
      </c>
      <c r="PI21">
        <v>411.83214086594523</v>
      </c>
      <c r="PJ21">
        <v>413.1811052872348</v>
      </c>
      <c r="PK21">
        <v>413.63946577761669</v>
      </c>
      <c r="PL21">
        <v>413.83874644663592</v>
      </c>
      <c r="PM21">
        <v>413.73580403826054</v>
      </c>
      <c r="PN21">
        <v>416.06682838046692</v>
      </c>
      <c r="PO21">
        <v>419.42054453615418</v>
      </c>
      <c r="PP21">
        <v>411.18855222985292</v>
      </c>
      <c r="PQ21">
        <v>414.32127076767358</v>
      </c>
      <c r="PR21">
        <v>415.47718244357094</v>
      </c>
      <c r="PS21">
        <v>416.07339007803819</v>
      </c>
      <c r="PT21">
        <v>416.44275345291828</v>
      </c>
      <c r="PU21">
        <v>417.48947510524306</v>
      </c>
      <c r="PV21">
        <v>398.80938250069448</v>
      </c>
      <c r="PW21">
        <v>418.29336030795241</v>
      </c>
      <c r="PX21">
        <v>433.53825903680411</v>
      </c>
      <c r="PY21">
        <v>433.6303788573947</v>
      </c>
      <c r="PZ21">
        <v>433.91204708218572</v>
      </c>
      <c r="QA21">
        <v>434.18869028003246</v>
      </c>
      <c r="QB21">
        <v>434.30672063707607</v>
      </c>
      <c r="QC21">
        <v>434.9843197032431</v>
      </c>
      <c r="QD21">
        <v>435.32985803424378</v>
      </c>
      <c r="QE21">
        <v>435.08619690030753</v>
      </c>
      <c r="QF21">
        <v>435.09629084792687</v>
      </c>
      <c r="QG21">
        <v>435.56791924003335</v>
      </c>
      <c r="QH21">
        <v>436.24316121324665</v>
      </c>
      <c r="QI21">
        <v>439.22434186954922</v>
      </c>
      <c r="QJ21">
        <v>445.01054490364038</v>
      </c>
      <c r="QK21">
        <v>428.01318653100168</v>
      </c>
      <c r="QL21">
        <v>421.06761887940809</v>
      </c>
      <c r="QM21">
        <v>429.21552863851537</v>
      </c>
      <c r="QN21">
        <v>430.51935881679526</v>
      </c>
      <c r="QO21">
        <v>431.20800120561614</v>
      </c>
      <c r="QP21">
        <v>431.33281452917583</v>
      </c>
      <c r="QQ21">
        <v>431.74194513950204</v>
      </c>
      <c r="QR21">
        <v>432.10940978553555</v>
      </c>
      <c r="QS21">
        <v>432.68445287549986</v>
      </c>
      <c r="QT21">
        <v>432.91708205546604</v>
      </c>
      <c r="QU21">
        <v>433.2029160726932</v>
      </c>
      <c r="QV21">
        <v>433.61444201972046</v>
      </c>
      <c r="QW21">
        <v>433.99033836376037</v>
      </c>
      <c r="QX21">
        <v>425.32377324234551</v>
      </c>
      <c r="QY21">
        <v>433.8952452357218</v>
      </c>
      <c r="QZ21">
        <v>535.02721116667669</v>
      </c>
      <c r="RA21">
        <v>434.50430987332368</v>
      </c>
      <c r="RB21">
        <v>425.63478884915821</v>
      </c>
      <c r="RC21">
        <v>435.26374492639007</v>
      </c>
      <c r="RD21">
        <v>466.24590485205988</v>
      </c>
      <c r="RE21">
        <v>466.45320535541975</v>
      </c>
      <c r="RF21">
        <v>469.35738131095422</v>
      </c>
      <c r="RG21">
        <v>480.1880172195946</v>
      </c>
      <c r="RH21">
        <v>488.13811214279849</v>
      </c>
      <c r="RI21">
        <v>469.62713189259227</v>
      </c>
      <c r="RJ21">
        <v>476.20763945409851</v>
      </c>
      <c r="RK21">
        <v>476.93314611932294</v>
      </c>
      <c r="RL21">
        <v>436.06249433151095</v>
      </c>
      <c r="RM21">
        <v>436.50425650922699</v>
      </c>
      <c r="RN21">
        <v>436.86574622981715</v>
      </c>
      <c r="RO21">
        <v>441.21243468558532</v>
      </c>
      <c r="RP21">
        <v>441.68696663952721</v>
      </c>
      <c r="RQ21">
        <v>437.15498843039387</v>
      </c>
      <c r="RR21">
        <v>437.4488716581356</v>
      </c>
      <c r="RS21">
        <v>437.97777535478815</v>
      </c>
      <c r="RT21">
        <v>438.12743020685446</v>
      </c>
      <c r="RU21">
        <v>439.44907822711974</v>
      </c>
      <c r="RV21">
        <v>430.71760024007233</v>
      </c>
      <c r="RW21">
        <v>538.14123360794326</v>
      </c>
      <c r="RX21">
        <v>436.813090658639</v>
      </c>
      <c r="RY21">
        <v>438.36766724128393</v>
      </c>
      <c r="RZ21">
        <v>539.64850433596291</v>
      </c>
      <c r="SA21">
        <v>543.1519470007828</v>
      </c>
      <c r="SB21">
        <v>438.75778610481359</v>
      </c>
      <c r="SC21">
        <v>530.87086516208944</v>
      </c>
      <c r="SD21">
        <v>460.09881022757907</v>
      </c>
      <c r="SE21">
        <v>461.05920529196737</v>
      </c>
      <c r="SF21">
        <v>531.71563383319881</v>
      </c>
      <c r="SG21">
        <v>462.37638231560703</v>
      </c>
      <c r="SH21">
        <v>469.26894265955781</v>
      </c>
      <c r="SI21">
        <v>541.2155570602248</v>
      </c>
      <c r="SJ21">
        <v>513.10085772752643</v>
      </c>
      <c r="SK21">
        <v>481.62790075667579</v>
      </c>
      <c r="SL21">
        <v>453.26048268788725</v>
      </c>
      <c r="SM21">
        <v>487.18642496671526</v>
      </c>
      <c r="SN21">
        <v>511.22536436896769</v>
      </c>
      <c r="SO21">
        <v>497.18135437509625</v>
      </c>
      <c r="SP21">
        <v>520.10111647876909</v>
      </c>
      <c r="SQ21">
        <v>490.74490395314058</v>
      </c>
      <c r="SR21">
        <v>188.33936224326607</v>
      </c>
      <c r="SS21">
        <v>250.02618996278323</v>
      </c>
      <c r="ST21">
        <v>278.19682912074495</v>
      </c>
      <c r="SU21">
        <v>274.00261654223431</v>
      </c>
      <c r="SV21">
        <v>276.88115349045404</v>
      </c>
      <c r="SW21">
        <v>299.39725158103391</v>
      </c>
      <c r="SX21">
        <v>283.43423356828424</v>
      </c>
      <c r="SY21">
        <v>355.3573542878454</v>
      </c>
      <c r="SZ21">
        <v>313.31322284207272</v>
      </c>
      <c r="TA21">
        <v>329.31843902156106</v>
      </c>
      <c r="TB21">
        <v>356.69529374564297</v>
      </c>
      <c r="TC21">
        <v>358.13518558186331</v>
      </c>
      <c r="TD21">
        <v>366.58322421687478</v>
      </c>
      <c r="TE21">
        <v>336.61034338184692</v>
      </c>
      <c r="TF21">
        <v>339.57892863903982</v>
      </c>
      <c r="TG21">
        <v>366.94181302478535</v>
      </c>
      <c r="TH21">
        <v>340.11809098118101</v>
      </c>
      <c r="TI21">
        <v>378.55244646141944</v>
      </c>
      <c r="TJ21">
        <v>341.17151440387244</v>
      </c>
      <c r="TK21">
        <v>381.16410319327986</v>
      </c>
      <c r="TL21">
        <v>342.00495940058607</v>
      </c>
      <c r="TM21">
        <v>341.79469339981154</v>
      </c>
      <c r="TN21">
        <v>366.68202436598949</v>
      </c>
      <c r="TO21">
        <v>368.91395316631827</v>
      </c>
      <c r="TP21">
        <v>368.96902071744552</v>
      </c>
      <c r="TQ21">
        <v>371.11750261743725</v>
      </c>
      <c r="TR21">
        <v>371.48769938555489</v>
      </c>
      <c r="TS21">
        <v>371.84218168745281</v>
      </c>
      <c r="TT21">
        <v>399.37772973200771</v>
      </c>
      <c r="TU21">
        <v>427.86157051226763</v>
      </c>
      <c r="TV21">
        <v>404.77409478838672</v>
      </c>
      <c r="TW21">
        <v>406.01178514771163</v>
      </c>
      <c r="TX21">
        <v>410.82639459909115</v>
      </c>
      <c r="TY21">
        <v>442.71914660843902</v>
      </c>
      <c r="TZ21">
        <v>423.73515552356838</v>
      </c>
      <c r="UA21">
        <v>424.88968364126197</v>
      </c>
      <c r="UB21">
        <v>429.07092512002271</v>
      </c>
      <c r="UC21">
        <v>429.73846533344476</v>
      </c>
      <c r="UD21">
        <v>429.98349563232625</v>
      </c>
      <c r="UE21">
        <v>439.55053265719323</v>
      </c>
      <c r="UF21">
        <v>440.24073429535201</v>
      </c>
      <c r="UG21">
        <v>441.03269800016716</v>
      </c>
      <c r="UH21">
        <v>440.16604530552866</v>
      </c>
      <c r="UI21">
        <v>469.17834678980432</v>
      </c>
      <c r="UJ21">
        <v>471.0303841663175</v>
      </c>
      <c r="UK21">
        <v>471.47105964591026</v>
      </c>
      <c r="UL21">
        <v>447.28332115738885</v>
      </c>
      <c r="UM21">
        <v>477.35562181412536</v>
      </c>
      <c r="UN21">
        <v>497.27881355360148</v>
      </c>
      <c r="UO21">
        <v>489.63697028281166</v>
      </c>
    </row>
    <row r="22" spans="2:561" x14ac:dyDescent="0.2">
      <c r="B22">
        <v>111.49382657203242</v>
      </c>
      <c r="C22">
        <v>184.70188970792225</v>
      </c>
      <c r="D22">
        <v>230.92255978339819</v>
      </c>
      <c r="E22">
        <v>240.3829735030391</v>
      </c>
      <c r="F22">
        <v>261.50439073902379</v>
      </c>
      <c r="G22">
        <v>272.76674001143545</v>
      </c>
      <c r="H22">
        <v>268.74283750184986</v>
      </c>
      <c r="I22">
        <v>312.10030452737408</v>
      </c>
      <c r="J22">
        <v>275.17600518200777</v>
      </c>
      <c r="K22">
        <v>318.75367011782362</v>
      </c>
      <c r="L22">
        <v>293.6455277078494</v>
      </c>
      <c r="M22">
        <v>314.25084431778521</v>
      </c>
      <c r="N22">
        <v>315.32015288499827</v>
      </c>
      <c r="O22">
        <v>310.22062112672427</v>
      </c>
      <c r="P22">
        <v>317.3022426605836</v>
      </c>
      <c r="Q22">
        <v>301.26030813362161</v>
      </c>
      <c r="R22">
        <v>309.06741068444973</v>
      </c>
      <c r="S22">
        <v>309.4275164951643</v>
      </c>
      <c r="T22">
        <v>309.96307428242869</v>
      </c>
      <c r="U22">
        <v>322.41625001585925</v>
      </c>
      <c r="V22">
        <v>310.86898956725202</v>
      </c>
      <c r="W22">
        <v>330.86285263806496</v>
      </c>
      <c r="X22">
        <v>334.17029567036082</v>
      </c>
      <c r="Y22">
        <v>346.34003542800201</v>
      </c>
      <c r="Z22">
        <v>356.69607500159179</v>
      </c>
      <c r="AA22">
        <v>358.0161492099927</v>
      </c>
      <c r="AB22">
        <v>344.61926696844165</v>
      </c>
      <c r="AC22">
        <v>354.28216504157751</v>
      </c>
      <c r="AD22">
        <v>357.78851058611178</v>
      </c>
      <c r="AE22">
        <v>341.89920221979554</v>
      </c>
      <c r="AF22">
        <v>314.37159003997806</v>
      </c>
      <c r="AG22">
        <v>328.80116362444824</v>
      </c>
      <c r="AH22">
        <v>343.29327770259113</v>
      </c>
      <c r="AI22">
        <v>349.46601226762868</v>
      </c>
      <c r="AJ22">
        <v>346.47759907147264</v>
      </c>
      <c r="AK22">
        <v>355.99434271027565</v>
      </c>
      <c r="AL22">
        <v>357.17549904820623</v>
      </c>
      <c r="AM22">
        <v>365.1038144948019</v>
      </c>
      <c r="AN22">
        <v>368.47345799405014</v>
      </c>
      <c r="AO22">
        <v>375.6433512526695</v>
      </c>
      <c r="AP22">
        <v>372.7691663846432</v>
      </c>
      <c r="AQ22">
        <v>380.36980015440497</v>
      </c>
      <c r="AR22">
        <v>385.21475306690843</v>
      </c>
      <c r="AS22">
        <v>378.14639999259668</v>
      </c>
      <c r="AT22">
        <v>362.61353244569034</v>
      </c>
      <c r="AU22">
        <v>369.07764037415325</v>
      </c>
      <c r="AV22">
        <v>398.19101138983967</v>
      </c>
      <c r="AW22">
        <v>413.60964503796129</v>
      </c>
      <c r="AX22">
        <v>366.15041965247656</v>
      </c>
      <c r="AY22">
        <v>378.49211233317618</v>
      </c>
      <c r="AZ22">
        <v>389.79651232049798</v>
      </c>
      <c r="BA22">
        <v>361.20807351044493</v>
      </c>
      <c r="BB22">
        <v>385.66856130893427</v>
      </c>
      <c r="BC22">
        <v>365.10334587765681</v>
      </c>
      <c r="BD22">
        <v>366.33326461536637</v>
      </c>
      <c r="BE22">
        <v>401.25089524948851</v>
      </c>
      <c r="BF22">
        <v>423.8045977177855</v>
      </c>
      <c r="BG22">
        <v>387.54889186003419</v>
      </c>
      <c r="BH22">
        <v>388.55864876053818</v>
      </c>
      <c r="BI22">
        <v>409.984369191376</v>
      </c>
      <c r="BJ22">
        <v>379.86637741914018</v>
      </c>
      <c r="BK22">
        <v>374.53248063093343</v>
      </c>
      <c r="BL22">
        <v>378.08597745035223</v>
      </c>
      <c r="BM22">
        <v>381.55136727723874</v>
      </c>
      <c r="BN22">
        <v>389.67289948497489</v>
      </c>
      <c r="BO22">
        <v>373.85254491422091</v>
      </c>
      <c r="BP22">
        <v>378.78556335791944</v>
      </c>
      <c r="BQ22">
        <v>377.18955119609598</v>
      </c>
      <c r="BR22">
        <v>377.27543273442132</v>
      </c>
      <c r="BS22">
        <v>378.71404707164618</v>
      </c>
      <c r="BT22">
        <v>380.07271895027662</v>
      </c>
      <c r="BU22">
        <v>382.07135303727989</v>
      </c>
      <c r="BV22">
        <v>435.09991458152069</v>
      </c>
      <c r="BW22">
        <v>382.65744637418391</v>
      </c>
      <c r="BX22">
        <v>360.66998751031349</v>
      </c>
      <c r="BY22">
        <v>383.51993111633635</v>
      </c>
      <c r="BZ22">
        <v>384.82897028808657</v>
      </c>
      <c r="CA22">
        <v>385.38617394617756</v>
      </c>
      <c r="CB22">
        <v>385.41311074685075</v>
      </c>
      <c r="CC22">
        <v>385.73173833521139</v>
      </c>
      <c r="CD22">
        <v>394.96134219473896</v>
      </c>
      <c r="CE22">
        <v>383.4232582409706</v>
      </c>
      <c r="CF22">
        <v>403.61403963703196</v>
      </c>
      <c r="CG22">
        <v>384.08081451066244</v>
      </c>
      <c r="CH22">
        <v>386.03045230970309</v>
      </c>
      <c r="CI22">
        <v>424.04186328497889</v>
      </c>
      <c r="CJ22">
        <v>386.46117549547637</v>
      </c>
      <c r="CK22">
        <v>386.41274641489434</v>
      </c>
      <c r="CL22">
        <v>390.93275765139845</v>
      </c>
      <c r="CM22">
        <v>425.04991601978543</v>
      </c>
      <c r="CN22">
        <v>392.40685732301353</v>
      </c>
      <c r="CO22">
        <v>430.49973633117042</v>
      </c>
      <c r="CP22">
        <v>393.20706237971024</v>
      </c>
      <c r="CQ22">
        <v>430.68945194748665</v>
      </c>
      <c r="CR22">
        <v>395.9589946065098</v>
      </c>
      <c r="CS22">
        <v>434.99532515756874</v>
      </c>
      <c r="CT22">
        <v>451.2867743607261</v>
      </c>
      <c r="CU22">
        <v>451.51460209078795</v>
      </c>
      <c r="CV22">
        <v>455.07074708643484</v>
      </c>
      <c r="CW22">
        <v>411.13045711890879</v>
      </c>
      <c r="CX22">
        <v>415.2304207047622</v>
      </c>
      <c r="CY22">
        <v>416.20577078354688</v>
      </c>
      <c r="CZ22">
        <v>418.177686382964</v>
      </c>
      <c r="DA22">
        <v>422.08875485415626</v>
      </c>
      <c r="DB22">
        <v>422.43319101501254</v>
      </c>
      <c r="DC22">
        <v>415.64561907770837</v>
      </c>
      <c r="DD22">
        <v>419.18219906830052</v>
      </c>
      <c r="DE22">
        <v>424.51798138706943</v>
      </c>
      <c r="DF22">
        <v>477.13314046933954</v>
      </c>
      <c r="DG22">
        <v>412.97881081450612</v>
      </c>
      <c r="DH22">
        <v>412.98574070938628</v>
      </c>
      <c r="DI22">
        <v>414.35059451344421</v>
      </c>
      <c r="DJ22">
        <v>412.07503148860121</v>
      </c>
      <c r="DK22">
        <v>394.35278873812933</v>
      </c>
      <c r="DL22">
        <v>413.08014239407782</v>
      </c>
      <c r="DM22">
        <v>413.70053686891185</v>
      </c>
      <c r="DN22">
        <v>418.04975633474822</v>
      </c>
      <c r="DO22">
        <v>418.09069048625531</v>
      </c>
      <c r="DP22">
        <v>419.96032669893464</v>
      </c>
      <c r="DQ22">
        <v>423.17979913915622</v>
      </c>
      <c r="DR22">
        <v>405.23837287168715</v>
      </c>
      <c r="DS22">
        <v>419.97509219737259</v>
      </c>
      <c r="DT22">
        <v>420.54777234077335</v>
      </c>
      <c r="DU22">
        <v>441.30016667020971</v>
      </c>
      <c r="DV22">
        <v>395.24204502526266</v>
      </c>
      <c r="DW22">
        <v>406.13768714704054</v>
      </c>
      <c r="DX22">
        <v>413.40686445092581</v>
      </c>
      <c r="DY22">
        <v>414.57701282280902</v>
      </c>
      <c r="DZ22">
        <v>391.04751404427805</v>
      </c>
      <c r="EA22">
        <v>397.34032449927179</v>
      </c>
      <c r="EB22">
        <v>399.8161155693</v>
      </c>
      <c r="EC22">
        <v>447.06474942362399</v>
      </c>
      <c r="ED22">
        <v>450.3942466211505</v>
      </c>
      <c r="EE22">
        <v>450.04642151376754</v>
      </c>
      <c r="EF22">
        <v>403.78920641827574</v>
      </c>
      <c r="EG22">
        <v>491.03645284904343</v>
      </c>
      <c r="EH22">
        <v>480.07993730302258</v>
      </c>
      <c r="EI22">
        <v>471.08952815202645</v>
      </c>
      <c r="EJ22">
        <v>395.22367770043201</v>
      </c>
      <c r="EK22">
        <v>472.32033426047417</v>
      </c>
      <c r="EL22">
        <v>404.39959640642047</v>
      </c>
      <c r="EM22">
        <v>481.00477325026293</v>
      </c>
      <c r="EN22">
        <v>406.77281308297825</v>
      </c>
      <c r="EO22">
        <v>407.11910689737414</v>
      </c>
      <c r="EP22">
        <v>409.88466652742648</v>
      </c>
      <c r="EQ22">
        <v>482.19345361048761</v>
      </c>
      <c r="ER22">
        <v>482.02468481776884</v>
      </c>
      <c r="ES22">
        <v>455.20581546247411</v>
      </c>
      <c r="ET22">
        <v>467.90912716005698</v>
      </c>
      <c r="EU22">
        <v>410.81955239112142</v>
      </c>
      <c r="EV22">
        <v>467.86696037088552</v>
      </c>
      <c r="EW22">
        <v>471.90244964995657</v>
      </c>
      <c r="EX22">
        <v>480.87990858522244</v>
      </c>
      <c r="EY22">
        <v>440.24722157301437</v>
      </c>
      <c r="EZ22">
        <v>444.67742422111621</v>
      </c>
      <c r="FA22">
        <v>412.23563407643815</v>
      </c>
      <c r="FB22">
        <v>445.09004167547243</v>
      </c>
      <c r="FC22">
        <v>451.44111106414346</v>
      </c>
      <c r="FD22">
        <v>451.05317019182837</v>
      </c>
      <c r="FE22">
        <v>413.67287595179948</v>
      </c>
      <c r="FF22">
        <v>417.7575869254739</v>
      </c>
      <c r="FG22">
        <v>458.88183003021402</v>
      </c>
      <c r="FH22">
        <v>426.59896711541512</v>
      </c>
      <c r="FI22">
        <v>427.1744730244958</v>
      </c>
      <c r="FJ22">
        <v>438.54335105965436</v>
      </c>
      <c r="FK22">
        <v>438.9980375325016</v>
      </c>
      <c r="FL22">
        <v>441.10746941294781</v>
      </c>
      <c r="FM22">
        <v>440.22726816875218</v>
      </c>
      <c r="FN22">
        <v>433.31384819900848</v>
      </c>
      <c r="FO22">
        <v>438.98782709023214</v>
      </c>
      <c r="FP22">
        <v>428.22190305950642</v>
      </c>
      <c r="FQ22">
        <v>429.04000419848018</v>
      </c>
      <c r="FR22">
        <v>438.12551117303371</v>
      </c>
      <c r="FS22">
        <v>440.42077112463301</v>
      </c>
      <c r="FT22">
        <v>440.76283714229646</v>
      </c>
      <c r="FU22">
        <v>446.18400919013072</v>
      </c>
      <c r="FV22">
        <v>446.31997637430902</v>
      </c>
      <c r="FW22">
        <v>447.04755269780287</v>
      </c>
      <c r="FX22">
        <v>447.5389238668198</v>
      </c>
      <c r="FY22">
        <v>452.03120930538569</v>
      </c>
      <c r="FZ22">
        <v>468.01148941388817</v>
      </c>
      <c r="GA22">
        <v>443.57943776305763</v>
      </c>
      <c r="GB22">
        <v>444.28223825590101</v>
      </c>
      <c r="GC22">
        <v>444.17722572389755</v>
      </c>
      <c r="GD22">
        <v>430.12060842815697</v>
      </c>
      <c r="GE22">
        <v>439.13730163497382</v>
      </c>
      <c r="GF22">
        <v>441.98799807523608</v>
      </c>
      <c r="GG22">
        <v>428.61244287103762</v>
      </c>
      <c r="GH22">
        <v>460.30125896273529</v>
      </c>
      <c r="GI22">
        <v>468.82407863955012</v>
      </c>
      <c r="GJ22">
        <v>443.77128005033012</v>
      </c>
      <c r="GK22">
        <v>444.73003007678778</v>
      </c>
      <c r="GL22">
        <v>444.3636327915039</v>
      </c>
      <c r="GM22">
        <v>452.39254108059976</v>
      </c>
      <c r="GN22">
        <v>449.12481688751575</v>
      </c>
      <c r="GO22">
        <v>453.97790844771663</v>
      </c>
      <c r="GP22">
        <v>475.1938490133092</v>
      </c>
      <c r="GQ22">
        <v>432.52738162821623</v>
      </c>
      <c r="GR22">
        <v>439.3592935235647</v>
      </c>
      <c r="GS22">
        <v>410.79247128749267</v>
      </c>
      <c r="GT22">
        <v>420.97830476003293</v>
      </c>
      <c r="GU22">
        <v>421.50648761341728</v>
      </c>
      <c r="GV22">
        <v>426.44326034816913</v>
      </c>
      <c r="GW22">
        <v>427.00313563633534</v>
      </c>
      <c r="GX22">
        <v>429.52587717593417</v>
      </c>
      <c r="GY22">
        <v>430.10236271388419</v>
      </c>
      <c r="GZ22">
        <v>430.06618657329818</v>
      </c>
      <c r="HA22">
        <v>433.34817138157376</v>
      </c>
      <c r="HB22">
        <v>434.83733763934288</v>
      </c>
      <c r="HC22">
        <v>405.78829283084781</v>
      </c>
      <c r="HD22">
        <v>437.65762216839357</v>
      </c>
      <c r="HE22">
        <v>442.69088656169185</v>
      </c>
      <c r="HF22">
        <v>514.41402373148594</v>
      </c>
      <c r="HG22">
        <v>517.90091101229484</v>
      </c>
      <c r="HH22">
        <v>443.13866542227913</v>
      </c>
      <c r="HI22">
        <v>420.28227509043643</v>
      </c>
      <c r="HJ22">
        <v>405.82890547597782</v>
      </c>
      <c r="HK22">
        <v>420.90729665392428</v>
      </c>
      <c r="HL22">
        <v>421.3908272515211</v>
      </c>
      <c r="HM22">
        <v>421.92424735081732</v>
      </c>
      <c r="HN22">
        <v>424.00911806510993</v>
      </c>
      <c r="HO22">
        <v>424.19601542968883</v>
      </c>
      <c r="HP22">
        <v>425.77709687174064</v>
      </c>
      <c r="HQ22">
        <v>427.17038010532269</v>
      </c>
      <c r="HR22">
        <v>428.7479269548727</v>
      </c>
      <c r="HS22">
        <v>429.16255955339727</v>
      </c>
      <c r="HT22">
        <v>464.02858154781859</v>
      </c>
      <c r="HU22">
        <v>429.23463624706346</v>
      </c>
      <c r="HV22">
        <v>507.15040927261578</v>
      </c>
      <c r="HW22">
        <v>507.07339007803819</v>
      </c>
      <c r="HX22">
        <v>465.05049491316311</v>
      </c>
      <c r="HY22">
        <v>429.73862184586176</v>
      </c>
      <c r="HZ22">
        <v>469.78788568392338</v>
      </c>
      <c r="IA22">
        <v>472.36030336938563</v>
      </c>
      <c r="IB22">
        <v>465.22098492460498</v>
      </c>
      <c r="IC22">
        <v>430.89917607182286</v>
      </c>
      <c r="ID22">
        <v>465.43072212292753</v>
      </c>
      <c r="IE22">
        <v>465.4502003849251</v>
      </c>
      <c r="IF22">
        <v>465.75419709067501</v>
      </c>
      <c r="IG22">
        <v>466.0135557964619</v>
      </c>
      <c r="IH22">
        <v>483.01644843374959</v>
      </c>
      <c r="II22">
        <v>488.13397015588123</v>
      </c>
      <c r="IJ22">
        <v>553.16769808477545</v>
      </c>
      <c r="IK22">
        <v>552.17798856257866</v>
      </c>
      <c r="IL22">
        <v>169.73396607376634</v>
      </c>
      <c r="IM22">
        <v>225.67528153092718</v>
      </c>
      <c r="IN22">
        <v>238.74513659076911</v>
      </c>
      <c r="IO22">
        <v>283.93242439030729</v>
      </c>
      <c r="IP22">
        <v>281.20876313480255</v>
      </c>
      <c r="IQ22">
        <v>299.97446282703896</v>
      </c>
      <c r="IR22">
        <v>273.86949604211406</v>
      </c>
      <c r="IS22">
        <v>285.69439008332847</v>
      </c>
      <c r="IT22">
        <v>266.04658059601206</v>
      </c>
      <c r="IU22">
        <v>266.9333344190847</v>
      </c>
      <c r="IV22">
        <v>282.42293790582045</v>
      </c>
      <c r="IW22">
        <v>307.16079570211002</v>
      </c>
      <c r="IX22">
        <v>313.93679013409246</v>
      </c>
      <c r="IY22">
        <v>293.32407993507513</v>
      </c>
      <c r="IZ22">
        <v>304.16092423695375</v>
      </c>
      <c r="JA22">
        <v>311.64560372998528</v>
      </c>
      <c r="JB22">
        <v>301.06293832358205</v>
      </c>
      <c r="JC22">
        <v>299.14632336766806</v>
      </c>
      <c r="JD22">
        <v>315.11801830093316</v>
      </c>
      <c r="JE22">
        <v>315.15386796727978</v>
      </c>
      <c r="JF22">
        <v>317.26999524101848</v>
      </c>
      <c r="JG22">
        <v>317.85733082338703</v>
      </c>
      <c r="JH22">
        <v>322.80819689502243</v>
      </c>
      <c r="JI22">
        <v>321.3863449998986</v>
      </c>
      <c r="JJ22">
        <v>303.08072011622863</v>
      </c>
      <c r="JK22">
        <v>308.27464715837266</v>
      </c>
      <c r="JL22">
        <v>309.46428088580723</v>
      </c>
      <c r="JM22">
        <v>309.97804737303233</v>
      </c>
      <c r="JN22">
        <v>309.15441923475589</v>
      </c>
      <c r="JO22">
        <v>331.01565827586893</v>
      </c>
      <c r="JP22">
        <v>343.01328384693477</v>
      </c>
      <c r="JQ22">
        <v>327.23143956620186</v>
      </c>
      <c r="JR22">
        <v>329.90456209944676</v>
      </c>
      <c r="JS22">
        <v>331.37582957020203</v>
      </c>
      <c r="JT22">
        <v>329.18660659331215</v>
      </c>
      <c r="JU22">
        <v>343.06552795108871</v>
      </c>
      <c r="JV22">
        <v>343.16194302967631</v>
      </c>
      <c r="JW22">
        <v>345.22409994395855</v>
      </c>
      <c r="JX22">
        <v>348.29664647096649</v>
      </c>
      <c r="JY22">
        <v>348.92446168486492</v>
      </c>
      <c r="JZ22">
        <v>349.70455945029096</v>
      </c>
      <c r="KA22">
        <v>350.24960558600139</v>
      </c>
      <c r="KB22">
        <v>327.09124444785704</v>
      </c>
      <c r="KC22">
        <v>327.36602211341381</v>
      </c>
      <c r="KD22">
        <v>329.4046553226537</v>
      </c>
      <c r="KE22">
        <v>331.73477551343967</v>
      </c>
      <c r="KF22">
        <v>335.09220039550564</v>
      </c>
      <c r="KG22">
        <v>337.81403073510012</v>
      </c>
      <c r="KH22">
        <v>340.39238760336883</v>
      </c>
      <c r="KI22">
        <v>340.82221016201368</v>
      </c>
      <c r="KJ22">
        <v>343.59103640094401</v>
      </c>
      <c r="KK22">
        <v>333.35129671207108</v>
      </c>
      <c r="KL22">
        <v>336.30475707237349</v>
      </c>
      <c r="KM22">
        <v>353.6180021574022</v>
      </c>
      <c r="KN22">
        <v>358.66599107690706</v>
      </c>
      <c r="KO22">
        <v>338.23381342670183</v>
      </c>
      <c r="KP22">
        <v>363.88856090441112</v>
      </c>
      <c r="KQ22">
        <v>338.88770492185142</v>
      </c>
      <c r="KR22">
        <v>348.6654954022946</v>
      </c>
      <c r="KS22">
        <v>348.79920533430993</v>
      </c>
      <c r="KT22">
        <v>356.26656887838618</v>
      </c>
      <c r="KU22">
        <v>331.14018859853093</v>
      </c>
      <c r="KV22">
        <v>342.33821461960906</v>
      </c>
      <c r="KW22">
        <v>343.91912742972198</v>
      </c>
      <c r="KX22">
        <v>345.01522543571917</v>
      </c>
      <c r="KY22">
        <v>353.88991544872408</v>
      </c>
      <c r="KZ22">
        <v>351.13480643625951</v>
      </c>
      <c r="LA22">
        <v>364.99209217624741</v>
      </c>
      <c r="LB22">
        <v>351.4862395672302</v>
      </c>
      <c r="LC22">
        <v>390.1451595555103</v>
      </c>
      <c r="LD22">
        <v>375.72550670488852</v>
      </c>
      <c r="LE22">
        <v>332.59806622655452</v>
      </c>
      <c r="LF22">
        <v>338.05672768035436</v>
      </c>
      <c r="LG22">
        <v>338.20545825842999</v>
      </c>
      <c r="LH22">
        <v>339.27871122483629</v>
      </c>
      <c r="LI22">
        <v>371.07178702490927</v>
      </c>
      <c r="LJ22">
        <v>346.33844062904245</v>
      </c>
      <c r="LK22">
        <v>372.10893870163852</v>
      </c>
      <c r="LL22">
        <v>375.99864872355249</v>
      </c>
      <c r="LM22">
        <v>346.32524309947041</v>
      </c>
      <c r="LN22">
        <v>346.64151759766389</v>
      </c>
      <c r="LO22">
        <v>376.08935352904371</v>
      </c>
      <c r="LP22">
        <v>349.21841014510426</v>
      </c>
      <c r="LQ22">
        <v>379.39542281456232</v>
      </c>
      <c r="LR22">
        <v>383.33477384249562</v>
      </c>
      <c r="LS22">
        <v>388.04860725690958</v>
      </c>
      <c r="LT22">
        <v>351.11798612755808</v>
      </c>
      <c r="LU22">
        <v>388.04942239153604</v>
      </c>
      <c r="LV22">
        <v>353.12705333498741</v>
      </c>
      <c r="LW22">
        <v>365.07967124146381</v>
      </c>
      <c r="LX22">
        <v>372.70671154212903</v>
      </c>
      <c r="LY22">
        <v>374.11116215445219</v>
      </c>
      <c r="LZ22">
        <v>376.67651984232214</v>
      </c>
      <c r="MA22">
        <v>391.49498728028703</v>
      </c>
      <c r="MB22">
        <v>351.28446773411707</v>
      </c>
      <c r="MC22">
        <v>353.91516282863012</v>
      </c>
      <c r="MD22">
        <v>366.27033804119276</v>
      </c>
      <c r="ME22">
        <v>345.64967485564409</v>
      </c>
      <c r="MF22">
        <v>349.82783015714961</v>
      </c>
      <c r="MG22">
        <v>350.70542256076294</v>
      </c>
      <c r="MH22">
        <v>353.65800977179316</v>
      </c>
      <c r="MI22">
        <v>354.04854329618973</v>
      </c>
      <c r="MJ22">
        <v>354.73279122337408</v>
      </c>
      <c r="MK22">
        <v>356.73893842934632</v>
      </c>
      <c r="ML22">
        <v>357.52702101356698</v>
      </c>
      <c r="MM22">
        <v>362.17377998953305</v>
      </c>
      <c r="MN22">
        <v>362.16973785401785</v>
      </c>
      <c r="MO22">
        <v>362.500406470109</v>
      </c>
      <c r="MP22">
        <v>364.66741841515466</v>
      </c>
      <c r="MQ22">
        <v>370.60913003658641</v>
      </c>
      <c r="MR22">
        <v>352.37112039965143</v>
      </c>
      <c r="MS22">
        <v>353.65117560123036</v>
      </c>
      <c r="MT22">
        <v>359.06468325788444</v>
      </c>
      <c r="MU22">
        <v>362.76331014825848</v>
      </c>
      <c r="MV22">
        <v>361.33915549187805</v>
      </c>
      <c r="MW22">
        <v>357.00406108155295</v>
      </c>
      <c r="MX22">
        <v>357.13895206115558</v>
      </c>
      <c r="MY22">
        <v>358.45594354787607</v>
      </c>
      <c r="MZ22">
        <v>359.08604270659708</v>
      </c>
      <c r="NA22">
        <v>359.27429836715453</v>
      </c>
      <c r="NB22">
        <v>359.54912923815135</v>
      </c>
      <c r="NC22">
        <v>395.63472139850489</v>
      </c>
      <c r="ND22">
        <v>396.10592278284895</v>
      </c>
      <c r="NE22">
        <v>359.88486161404001</v>
      </c>
      <c r="NF22">
        <v>360.70330313140585</v>
      </c>
      <c r="NG22">
        <v>396.46181206243926</v>
      </c>
      <c r="NH22">
        <v>398.08795927366589</v>
      </c>
      <c r="NI22">
        <v>398.66790855347062</v>
      </c>
      <c r="NJ22">
        <v>361.30804645297758</v>
      </c>
      <c r="NK22">
        <v>412.12768907178395</v>
      </c>
      <c r="NL22">
        <v>362.5483125806262</v>
      </c>
      <c r="NM22">
        <v>365.20894503374291</v>
      </c>
      <c r="NN22">
        <v>378.10691845217372</v>
      </c>
      <c r="NO22">
        <v>367.25510802894712</v>
      </c>
      <c r="NP22">
        <v>390.12386582840116</v>
      </c>
      <c r="NQ22">
        <v>387.13265923295546</v>
      </c>
      <c r="NR22">
        <v>392.54182466581261</v>
      </c>
      <c r="NS22">
        <v>368.4765226051648</v>
      </c>
      <c r="NT22">
        <v>392.68122219166253</v>
      </c>
      <c r="NU22">
        <v>393.1684217358561</v>
      </c>
      <c r="NV22">
        <v>394.31847116057759</v>
      </c>
      <c r="NW22">
        <v>394.19501430339585</v>
      </c>
      <c r="NX22">
        <v>394.74486090018763</v>
      </c>
      <c r="NY22">
        <v>396.25410326467534</v>
      </c>
      <c r="NZ22">
        <v>397.59970630723399</v>
      </c>
      <c r="OA22">
        <v>399.98772084861992</v>
      </c>
      <c r="OB22">
        <v>396.5561587914184</v>
      </c>
      <c r="OC22">
        <v>402.90652956386037</v>
      </c>
      <c r="OD22">
        <v>404.11596648088596</v>
      </c>
      <c r="OE22">
        <v>404.99941094882962</v>
      </c>
      <c r="OF22">
        <v>368.64063690009061</v>
      </c>
      <c r="OG22">
        <v>369.1480835809765</v>
      </c>
      <c r="OH22">
        <v>421.98876023179616</v>
      </c>
      <c r="OI22">
        <v>379.38102043188411</v>
      </c>
      <c r="OJ22">
        <v>363.0447589574527</v>
      </c>
      <c r="OK22">
        <v>372.52239381122638</v>
      </c>
      <c r="OL22">
        <v>383.18647573976193</v>
      </c>
      <c r="OM22">
        <v>386.77385248737698</v>
      </c>
      <c r="ON22">
        <v>388.04497603059571</v>
      </c>
      <c r="OO22">
        <v>381.96288343658671</v>
      </c>
      <c r="OP22">
        <v>382.5598151874932</v>
      </c>
      <c r="OQ22">
        <v>384.98312849255746</v>
      </c>
      <c r="OR22">
        <v>388.73233295173122</v>
      </c>
      <c r="OS22">
        <v>388.79637286110665</v>
      </c>
      <c r="OT22">
        <v>390.89018068011649</v>
      </c>
      <c r="OU22">
        <v>364.25085705071103</v>
      </c>
      <c r="OV22">
        <v>391.24120556165292</v>
      </c>
      <c r="OW22">
        <v>390.86501833796501</v>
      </c>
      <c r="OX22">
        <v>390.70308386385443</v>
      </c>
      <c r="OY22">
        <v>406.98065599685214</v>
      </c>
      <c r="OZ22">
        <v>391.10830535226557</v>
      </c>
      <c r="PA22">
        <v>408.4295673713583</v>
      </c>
      <c r="PB22">
        <v>408.25595665622097</v>
      </c>
      <c r="PC22">
        <v>409.22595508577649</v>
      </c>
      <c r="PD22">
        <v>409.0758093339449</v>
      </c>
      <c r="PE22">
        <v>409.65999890542298</v>
      </c>
      <c r="PF22">
        <v>391.76478349531681</v>
      </c>
      <c r="PG22">
        <v>410.64410890672588</v>
      </c>
      <c r="PH22">
        <v>410.91456456352023</v>
      </c>
      <c r="PI22">
        <v>411.42277548168784</v>
      </c>
      <c r="PJ22">
        <v>413.15026398083717</v>
      </c>
      <c r="PK22">
        <v>413.58564279066047</v>
      </c>
      <c r="PL22">
        <v>413.94009075913345</v>
      </c>
      <c r="PM22">
        <v>413.7646442289406</v>
      </c>
      <c r="PN22">
        <v>416.02934867224104</v>
      </c>
      <c r="PO22">
        <v>419.56340284800098</v>
      </c>
      <c r="PP22">
        <v>410.99764781402189</v>
      </c>
      <c r="PQ22">
        <v>414.358850975064</v>
      </c>
      <c r="PR22">
        <v>415.6197989435139</v>
      </c>
      <c r="PS22">
        <v>416.01480679581289</v>
      </c>
      <c r="PT22">
        <v>416.49325632946568</v>
      </c>
      <c r="PU22">
        <v>417.29215272636213</v>
      </c>
      <c r="PV22">
        <v>398.61168904797523</v>
      </c>
      <c r="PW22">
        <v>418.41664208740406</v>
      </c>
      <c r="PX22">
        <v>433.29440781847518</v>
      </c>
      <c r="PY22">
        <v>433.78333881320725</v>
      </c>
      <c r="PZ22">
        <v>434.11918359101981</v>
      </c>
      <c r="QA22">
        <v>434.27406341081951</v>
      </c>
      <c r="QB22">
        <v>434.10551585268695</v>
      </c>
      <c r="QC22">
        <v>435.08252159785917</v>
      </c>
      <c r="QD22">
        <v>435.08216874827338</v>
      </c>
      <c r="QE22">
        <v>435.13061309725015</v>
      </c>
      <c r="QF22">
        <v>435.2385422994339</v>
      </c>
      <c r="QG22">
        <v>435.79932174963176</v>
      </c>
      <c r="QH22">
        <v>436.1633009845944</v>
      </c>
      <c r="QI22">
        <v>438.9712110767781</v>
      </c>
      <c r="QJ22">
        <v>445.05512014846897</v>
      </c>
      <c r="QK22">
        <v>428.14250758264677</v>
      </c>
      <c r="QL22">
        <v>421.155207994036</v>
      </c>
      <c r="QM22">
        <v>428.95791471898553</v>
      </c>
      <c r="QN22">
        <v>430.81907506505956</v>
      </c>
      <c r="QO22">
        <v>431.02581736604623</v>
      </c>
      <c r="QP22">
        <v>431.37031538315352</v>
      </c>
      <c r="QQ22">
        <v>431.55936635185788</v>
      </c>
      <c r="QR22">
        <v>432.00545931597009</v>
      </c>
      <c r="QS22">
        <v>432.38816815074534</v>
      </c>
      <c r="QT22">
        <v>432.89604089554052</v>
      </c>
      <c r="QU22">
        <v>433.11196660251591</v>
      </c>
      <c r="QV22">
        <v>433.54154829311011</v>
      </c>
      <c r="QW22">
        <v>434.1279626472853</v>
      </c>
      <c r="QX22">
        <v>425.44609880180508</v>
      </c>
      <c r="QY22">
        <v>433.84915568221476</v>
      </c>
      <c r="QZ22">
        <v>535.05189098753033</v>
      </c>
      <c r="RA22">
        <v>434.27464586284771</v>
      </c>
      <c r="RB22">
        <v>425.82842822924431</v>
      </c>
      <c r="RC22">
        <v>435.41241877473368</v>
      </c>
      <c r="RD22">
        <v>466.07159268913381</v>
      </c>
      <c r="RE22">
        <v>466.82562661014379</v>
      </c>
      <c r="RF22">
        <v>469.33305960363941</v>
      </c>
      <c r="RG22">
        <v>480.26356314644215</v>
      </c>
      <c r="RH22">
        <v>488.19631730260153</v>
      </c>
      <c r="RI22">
        <v>469.74722157301437</v>
      </c>
      <c r="RJ22">
        <v>476.12770476056755</v>
      </c>
      <c r="RK22">
        <v>476.87881699856518</v>
      </c>
      <c r="RL22">
        <v>436.06143477018338</v>
      </c>
      <c r="RM22">
        <v>436.50992709500571</v>
      </c>
      <c r="RN22">
        <v>436.86473828231391</v>
      </c>
      <c r="RO22">
        <v>441.24102624315128</v>
      </c>
      <c r="RP22">
        <v>441.49666374075457</v>
      </c>
      <c r="RQ22">
        <v>437.0111757175444</v>
      </c>
      <c r="RR22">
        <v>437.46748833255987</v>
      </c>
      <c r="RS22">
        <v>438.28935368770033</v>
      </c>
      <c r="RT22">
        <v>438.29043234841663</v>
      </c>
      <c r="RU22">
        <v>439.2763074303395</v>
      </c>
      <c r="RV22">
        <v>430.66527860149506</v>
      </c>
      <c r="RW22">
        <v>538.20586014140133</v>
      </c>
      <c r="RX22">
        <v>436.94130485523203</v>
      </c>
      <c r="RY22">
        <v>438.29806622655451</v>
      </c>
      <c r="RZ22">
        <v>539.55672768035436</v>
      </c>
      <c r="SA22">
        <v>543.20545825842999</v>
      </c>
      <c r="SB22">
        <v>438.67871122483632</v>
      </c>
      <c r="SC22">
        <v>531.27178702490926</v>
      </c>
      <c r="SD22">
        <v>460.23844062904243</v>
      </c>
      <c r="SE22">
        <v>461.20893870163854</v>
      </c>
      <c r="SF22">
        <v>531.89864872355247</v>
      </c>
      <c r="SG22">
        <v>462.42524309947038</v>
      </c>
      <c r="SH22">
        <v>469.04151759766393</v>
      </c>
      <c r="SI22">
        <v>541.08935352904371</v>
      </c>
      <c r="SJ22">
        <v>513.21841014510426</v>
      </c>
      <c r="SK22">
        <v>481.59542281456231</v>
      </c>
      <c r="SL22">
        <v>453.03477384249561</v>
      </c>
      <c r="SM22">
        <v>486.84860725690959</v>
      </c>
      <c r="SN22">
        <v>511.11798612755808</v>
      </c>
      <c r="SO22">
        <v>497.04942239153604</v>
      </c>
      <c r="SP22">
        <v>520.12705333498741</v>
      </c>
      <c r="SQ22">
        <v>490.67967124146378</v>
      </c>
      <c r="SR22">
        <v>188.50671154212904</v>
      </c>
      <c r="SS22">
        <v>250.01116215445217</v>
      </c>
      <c r="ST22">
        <v>278.27651984232216</v>
      </c>
      <c r="SU22">
        <v>273.89498728028701</v>
      </c>
      <c r="SV22">
        <v>277.08446773411708</v>
      </c>
      <c r="SW22">
        <v>299.41516282863012</v>
      </c>
      <c r="SX22">
        <v>283.37033804119272</v>
      </c>
      <c r="SY22">
        <v>355.34967485564414</v>
      </c>
      <c r="SZ22">
        <v>313.22783015714958</v>
      </c>
      <c r="TA22">
        <v>329.30542256076296</v>
      </c>
      <c r="TB22">
        <v>356.75800977179313</v>
      </c>
      <c r="TC22">
        <v>358.24854329618972</v>
      </c>
      <c r="TD22">
        <v>366.63279122337406</v>
      </c>
      <c r="TE22">
        <v>336.73893842934632</v>
      </c>
      <c r="TF22">
        <v>339.627021013567</v>
      </c>
      <c r="TG22">
        <v>367.17377998953305</v>
      </c>
      <c r="TH22">
        <v>340.26973785401788</v>
      </c>
      <c r="TI22">
        <v>378.70040647010899</v>
      </c>
      <c r="TJ22">
        <v>341.06741841515469</v>
      </c>
      <c r="TK22">
        <v>381.10913003658641</v>
      </c>
      <c r="TL22">
        <v>341.9711203996514</v>
      </c>
      <c r="TM22">
        <v>341.95117560123037</v>
      </c>
      <c r="TN22">
        <v>366.66468325788446</v>
      </c>
      <c r="TO22">
        <v>368.76331014825848</v>
      </c>
      <c r="TP22">
        <v>369.03915549187803</v>
      </c>
      <c r="TQ22">
        <v>371.10406108155291</v>
      </c>
      <c r="TR22">
        <v>371.43895206115559</v>
      </c>
      <c r="TS22">
        <v>371.65594354787606</v>
      </c>
      <c r="TT22">
        <v>399.48604270659706</v>
      </c>
      <c r="TU22">
        <v>428.07429836715454</v>
      </c>
      <c r="TV22">
        <v>404.84912923815136</v>
      </c>
      <c r="TW22">
        <v>406.23472139850492</v>
      </c>
      <c r="TX22">
        <v>410.80592278284894</v>
      </c>
      <c r="TY22">
        <v>442.68486161403996</v>
      </c>
      <c r="TZ22">
        <v>423.90330313140583</v>
      </c>
      <c r="UA22">
        <v>424.8618120624393</v>
      </c>
      <c r="UB22">
        <v>429.08795927366589</v>
      </c>
      <c r="UC22">
        <v>429.66790855347062</v>
      </c>
      <c r="UD22">
        <v>429.9080464529776</v>
      </c>
      <c r="UE22">
        <v>439.62768907178395</v>
      </c>
      <c r="UF22">
        <v>440.14831258062623</v>
      </c>
      <c r="UG22">
        <v>441.10894503374294</v>
      </c>
      <c r="UH22">
        <v>440.20691845217368</v>
      </c>
      <c r="UI22">
        <v>469.25510802894712</v>
      </c>
      <c r="UJ22">
        <v>471.32386582840115</v>
      </c>
      <c r="UK22">
        <v>471.63265923295546</v>
      </c>
      <c r="UL22">
        <v>447.2418246658126</v>
      </c>
      <c r="UM22">
        <v>477.27652260516481</v>
      </c>
      <c r="UN22">
        <v>497.0812221916625</v>
      </c>
      <c r="UO22">
        <v>489.36842173585609</v>
      </c>
    </row>
    <row r="23" spans="2:561" x14ac:dyDescent="0.2">
      <c r="B23">
        <v>111.63410191892618</v>
      </c>
      <c r="C23">
        <v>184.51193344031782</v>
      </c>
      <c r="D23">
        <v>231.0594962615549</v>
      </c>
      <c r="E23">
        <v>240.25135734151408</v>
      </c>
      <c r="F23">
        <v>261.28388443069997</v>
      </c>
      <c r="G23">
        <v>272.66913758751468</v>
      </c>
      <c r="H23">
        <v>268.764041461327</v>
      </c>
      <c r="I23">
        <v>312.15899683527675</v>
      </c>
      <c r="J23">
        <v>275.08315725532736</v>
      </c>
      <c r="K23">
        <v>318.60827192833528</v>
      </c>
      <c r="L23">
        <v>293.73286114077928</v>
      </c>
      <c r="M23">
        <v>314.14905526237851</v>
      </c>
      <c r="N23">
        <v>315.41920481609998</v>
      </c>
      <c r="O23">
        <v>310.12332952261784</v>
      </c>
      <c r="P23">
        <v>317.27972198015198</v>
      </c>
      <c r="Q23">
        <v>301.1602339304751</v>
      </c>
      <c r="R23">
        <v>309.08495915734676</v>
      </c>
      <c r="S23">
        <v>309.55416897566755</v>
      </c>
      <c r="T23">
        <v>310.17647232122397</v>
      </c>
      <c r="U23">
        <v>322.51235632099559</v>
      </c>
      <c r="V23">
        <v>310.83392377165148</v>
      </c>
      <c r="W23">
        <v>330.81262340573596</v>
      </c>
      <c r="X23">
        <v>334.17501321937891</v>
      </c>
      <c r="Y23">
        <v>346.14805564837297</v>
      </c>
      <c r="Z23">
        <v>356.67246781605206</v>
      </c>
      <c r="AA23">
        <v>358.31001649782991</v>
      </c>
      <c r="AB23">
        <v>344.47079980276902</v>
      </c>
      <c r="AC23">
        <v>354.19443086254466</v>
      </c>
      <c r="AD23">
        <v>357.63155544744802</v>
      </c>
      <c r="AE23">
        <v>341.8254528860445</v>
      </c>
      <c r="AF23">
        <v>314.3744572220254</v>
      </c>
      <c r="AG23">
        <v>328.75994964466372</v>
      </c>
      <c r="AH23">
        <v>343.25509484127394</v>
      </c>
      <c r="AI23">
        <v>349.29800608621736</v>
      </c>
      <c r="AJ23">
        <v>346.48752427346625</v>
      </c>
      <c r="AK23">
        <v>356.19515823093241</v>
      </c>
      <c r="AL23">
        <v>357.14154067609195</v>
      </c>
      <c r="AM23">
        <v>365.10591497281564</v>
      </c>
      <c r="AN23">
        <v>368.50438536138392</v>
      </c>
      <c r="AO23">
        <v>375.6591121137302</v>
      </c>
      <c r="AP23">
        <v>372.72205842444384</v>
      </c>
      <c r="AQ23">
        <v>380.4014428393217</v>
      </c>
      <c r="AR23">
        <v>385.06821891853758</v>
      </c>
      <c r="AS23">
        <v>378.1762822368313</v>
      </c>
      <c r="AT23">
        <v>362.60038228917108</v>
      </c>
      <c r="AU23">
        <v>369.30196246749836</v>
      </c>
      <c r="AV23">
        <v>397.98892848831599</v>
      </c>
      <c r="AW23">
        <v>413.53996682986906</v>
      </c>
      <c r="AX23">
        <v>366.16352160577662</v>
      </c>
      <c r="AY23">
        <v>378.60635487216058</v>
      </c>
      <c r="AZ23">
        <v>389.69179480583841</v>
      </c>
      <c r="BA23">
        <v>361.11643623489942</v>
      </c>
      <c r="BB23">
        <v>385.63625207808798</v>
      </c>
      <c r="BC23">
        <v>365.06471634075422</v>
      </c>
      <c r="BD23">
        <v>366.2677691734076</v>
      </c>
      <c r="BE23">
        <v>401.1998860117659</v>
      </c>
      <c r="BF23">
        <v>423.91780888977809</v>
      </c>
      <c r="BG23">
        <v>387.5033295860805</v>
      </c>
      <c r="BH23">
        <v>388.59575989603616</v>
      </c>
      <c r="BI23">
        <v>410.16386376879962</v>
      </c>
      <c r="BJ23">
        <v>379.98629588718467</v>
      </c>
      <c r="BK23">
        <v>374.66586735126913</v>
      </c>
      <c r="BL23">
        <v>378.16055317372667</v>
      </c>
      <c r="BM23">
        <v>381.32888486430164</v>
      </c>
      <c r="BN23">
        <v>389.57854191077638</v>
      </c>
      <c r="BO23">
        <v>373.85506012181867</v>
      </c>
      <c r="BP23">
        <v>379.02278765679074</v>
      </c>
      <c r="BQ23">
        <v>377.18000718606925</v>
      </c>
      <c r="BR23">
        <v>377.20684637471857</v>
      </c>
      <c r="BS23">
        <v>378.85251900423316</v>
      </c>
      <c r="BT23">
        <v>380.00647078776529</v>
      </c>
      <c r="BU23">
        <v>382.18084846866839</v>
      </c>
      <c r="BV23">
        <v>435.20958327164988</v>
      </c>
      <c r="BW23">
        <v>382.64757096702522</v>
      </c>
      <c r="BX23">
        <v>360.5367424437776</v>
      </c>
      <c r="BY23">
        <v>383.80509476725126</v>
      </c>
      <c r="BZ23">
        <v>384.80351489562599</v>
      </c>
      <c r="CA23">
        <v>385.12866052581228</v>
      </c>
      <c r="CB23">
        <v>385.257010987954</v>
      </c>
      <c r="CC23">
        <v>385.69926323526886</v>
      </c>
      <c r="CD23">
        <v>394.92930967765568</v>
      </c>
      <c r="CE23">
        <v>383.46895841705845</v>
      </c>
      <c r="CF23">
        <v>403.76469061317039</v>
      </c>
      <c r="CG23">
        <v>383.97266717779564</v>
      </c>
      <c r="CH23">
        <v>385.88063943293236</v>
      </c>
      <c r="CI23">
        <v>424.06689121492963</v>
      </c>
      <c r="CJ23">
        <v>386.20778163136276</v>
      </c>
      <c r="CK23">
        <v>386.503126768762</v>
      </c>
      <c r="CL23">
        <v>390.79650283952071</v>
      </c>
      <c r="CM23">
        <v>425.20794686330771</v>
      </c>
      <c r="CN23">
        <v>392.50590482032857</v>
      </c>
      <c r="CO23">
        <v>430.21270548763277</v>
      </c>
      <c r="CP23">
        <v>393.20785636858488</v>
      </c>
      <c r="CQ23">
        <v>430.46676319293908</v>
      </c>
      <c r="CR23">
        <v>395.83915549187805</v>
      </c>
      <c r="CS23">
        <v>435.11873915481266</v>
      </c>
      <c r="CT23">
        <v>451.06900722307034</v>
      </c>
      <c r="CU23">
        <v>451.43170324033707</v>
      </c>
      <c r="CV23">
        <v>455.20207266440264</v>
      </c>
      <c r="CW23">
        <v>411.04837670000268</v>
      </c>
      <c r="CX23">
        <v>415.13852695171079</v>
      </c>
      <c r="CY23">
        <v>416.0244833646924</v>
      </c>
      <c r="CZ23">
        <v>418.33456466932546</v>
      </c>
      <c r="DA23">
        <v>422.36523010218514</v>
      </c>
      <c r="DB23">
        <v>422.45186112225053</v>
      </c>
      <c r="DC23">
        <v>415.42317929733542</v>
      </c>
      <c r="DD23">
        <v>419.16369380697722</v>
      </c>
      <c r="DE23">
        <v>424.71668028618149</v>
      </c>
      <c r="DF23">
        <v>477.05174228514659</v>
      </c>
      <c r="DG23">
        <v>413.256365632746</v>
      </c>
      <c r="DH23">
        <v>413.18315130925328</v>
      </c>
      <c r="DI23">
        <v>414.40549525162203</v>
      </c>
      <c r="DJ23">
        <v>412.14423266672236</v>
      </c>
      <c r="DK23">
        <v>394.27736184140088</v>
      </c>
      <c r="DL23">
        <v>413.23217716640499</v>
      </c>
      <c r="DM23">
        <v>413.61530095813794</v>
      </c>
      <c r="DN23">
        <v>418.11146441339514</v>
      </c>
      <c r="DO23">
        <v>418.05593278198501</v>
      </c>
      <c r="DP23">
        <v>420.14677504547433</v>
      </c>
      <c r="DQ23">
        <v>423.26966267265959</v>
      </c>
      <c r="DR23">
        <v>404.92951847540678</v>
      </c>
      <c r="DS23">
        <v>420.0088137598039</v>
      </c>
      <c r="DT23">
        <v>420.69477738002604</v>
      </c>
      <c r="DU23">
        <v>441.28607609616881</v>
      </c>
      <c r="DV23">
        <v>395.31904716681458</v>
      </c>
      <c r="DW23">
        <v>406.0592392499733</v>
      </c>
      <c r="DX23">
        <v>413.20674367053437</v>
      </c>
      <c r="DY23">
        <v>414.62808095031357</v>
      </c>
      <c r="DZ23">
        <v>391.20206379682929</v>
      </c>
      <c r="EA23">
        <v>397.12207498836358</v>
      </c>
      <c r="EB23">
        <v>399.5836823748308</v>
      </c>
      <c r="EC23">
        <v>447.16758940015859</v>
      </c>
      <c r="ED23">
        <v>450.17563342604842</v>
      </c>
      <c r="EE23">
        <v>450.19556522981145</v>
      </c>
      <c r="EF23">
        <v>404.08519169189969</v>
      </c>
      <c r="EG23">
        <v>491.13026222531045</v>
      </c>
      <c r="EH23">
        <v>480.04713819559254</v>
      </c>
      <c r="EI23">
        <v>471.21561390364366</v>
      </c>
      <c r="EJ23">
        <v>395.54613518159312</v>
      </c>
      <c r="EK23">
        <v>472.23757319847061</v>
      </c>
      <c r="EL23">
        <v>404.55796808308224</v>
      </c>
      <c r="EM23">
        <v>480.95673965183084</v>
      </c>
      <c r="EN23">
        <v>406.8879930836265</v>
      </c>
      <c r="EO23">
        <v>407.05854591891983</v>
      </c>
      <c r="EP23">
        <v>409.76906020113677</v>
      </c>
      <c r="EQ23">
        <v>482.1746623130806</v>
      </c>
      <c r="ER23">
        <v>482.05751666700814</v>
      </c>
      <c r="ES23">
        <v>455.20380638867789</v>
      </c>
      <c r="ET23">
        <v>467.84414831108882</v>
      </c>
      <c r="EU23">
        <v>410.93084430191959</v>
      </c>
      <c r="EV23">
        <v>467.90657693691321</v>
      </c>
      <c r="EW23">
        <v>472.00817249732211</v>
      </c>
      <c r="EX23">
        <v>480.56458859110717</v>
      </c>
      <c r="EY23">
        <v>440.26956876733163</v>
      </c>
      <c r="EZ23">
        <v>444.71448908607124</v>
      </c>
      <c r="FA23">
        <v>412.31399068297469</v>
      </c>
      <c r="FB23">
        <v>445.04201774042156</v>
      </c>
      <c r="FC23">
        <v>451.14871863565202</v>
      </c>
      <c r="FD23">
        <v>451.33414630176264</v>
      </c>
      <c r="FE23">
        <v>413.59922836776821</v>
      </c>
      <c r="FF23">
        <v>417.7438899352652</v>
      </c>
      <c r="FG23">
        <v>459.03514468896026</v>
      </c>
      <c r="FH23">
        <v>426.398133632238</v>
      </c>
      <c r="FI23">
        <v>427.02481896823735</v>
      </c>
      <c r="FJ23">
        <v>438.8696211426053</v>
      </c>
      <c r="FK23">
        <v>439.14571093667325</v>
      </c>
      <c r="FL23">
        <v>441.04655225363092</v>
      </c>
      <c r="FM23">
        <v>440.25473650036145</v>
      </c>
      <c r="FN23">
        <v>433.18061586539841</v>
      </c>
      <c r="FO23">
        <v>439.00121257850549</v>
      </c>
      <c r="FP23">
        <v>428.14814485818204</v>
      </c>
      <c r="FQ23">
        <v>429.01911139987789</v>
      </c>
      <c r="FR23">
        <v>438.39334804038515</v>
      </c>
      <c r="FS23">
        <v>440.09574227457631</v>
      </c>
      <c r="FT23">
        <v>440.792134467751</v>
      </c>
      <c r="FU23">
        <v>446.03136414685866</v>
      </c>
      <c r="FV23">
        <v>446.07443235896642</v>
      </c>
      <c r="FW23">
        <v>447.18326454134365</v>
      </c>
      <c r="FX23">
        <v>447.50838894644983</v>
      </c>
      <c r="FY23">
        <v>452.18439049578444</v>
      </c>
      <c r="FZ23">
        <v>468.06491426953869</v>
      </c>
      <c r="GA23">
        <v>443.61304154592506</v>
      </c>
      <c r="GB23">
        <v>444.26096290108978</v>
      </c>
      <c r="GC23">
        <v>443.98054021868154</v>
      </c>
      <c r="GD23">
        <v>430.12846475707772</v>
      </c>
      <c r="GE23">
        <v>439.18833815753749</v>
      </c>
      <c r="GF23">
        <v>442.23052643352128</v>
      </c>
      <c r="GG23">
        <v>428.43870800987349</v>
      </c>
      <c r="GH23">
        <v>460.4663940967468</v>
      </c>
      <c r="GI23">
        <v>468.74227868607267</v>
      </c>
      <c r="GJ23">
        <v>443.84867270616962</v>
      </c>
      <c r="GK23">
        <v>444.4654353306745</v>
      </c>
      <c r="GL23">
        <v>444.37970242601585</v>
      </c>
      <c r="GM23">
        <v>452.44984311216393</v>
      </c>
      <c r="GN23">
        <v>449.1528728663892</v>
      </c>
      <c r="GO23">
        <v>453.99740983311204</v>
      </c>
      <c r="GP23">
        <v>475.06532013154936</v>
      </c>
      <c r="GQ23">
        <v>432.43414068613782</v>
      </c>
      <c r="GR23">
        <v>439.25544559952687</v>
      </c>
      <c r="GS23">
        <v>410.33711275616662</v>
      </c>
      <c r="GT23">
        <v>421.12528296919191</v>
      </c>
      <c r="GU23">
        <v>421.37764029482497</v>
      </c>
      <c r="GV23">
        <v>426.25182456005859</v>
      </c>
      <c r="GW23">
        <v>426.82348473950987</v>
      </c>
      <c r="GX23">
        <v>429.59189648684116</v>
      </c>
      <c r="GY23">
        <v>430.17929573383879</v>
      </c>
      <c r="GZ23">
        <v>430.07821191224502</v>
      </c>
      <c r="HA23">
        <v>433.37659286363049</v>
      </c>
      <c r="HB23">
        <v>434.70816347109212</v>
      </c>
      <c r="HC23">
        <v>405.83781822796448</v>
      </c>
      <c r="HD23">
        <v>437.60670092428336</v>
      </c>
      <c r="HE23">
        <v>442.65941940925256</v>
      </c>
      <c r="HF23">
        <v>514.24585645582556</v>
      </c>
      <c r="HG23">
        <v>517.85186287252293</v>
      </c>
      <c r="HH23">
        <v>443.17829904133248</v>
      </c>
      <c r="HI23">
        <v>420.12280610841697</v>
      </c>
      <c r="HJ23">
        <v>405.97538550941391</v>
      </c>
      <c r="HK23">
        <v>420.74309818576876</v>
      </c>
      <c r="HL23">
        <v>421.49946195986121</v>
      </c>
      <c r="HM23">
        <v>421.90740214469844</v>
      </c>
      <c r="HN23">
        <v>423.87054813446883</v>
      </c>
      <c r="HO23">
        <v>424.06554977896155</v>
      </c>
      <c r="HP23">
        <v>425.90419705101084</v>
      </c>
      <c r="HQ23">
        <v>427.29734624781122</v>
      </c>
      <c r="HR23">
        <v>428.85514683051736</v>
      </c>
      <c r="HS23">
        <v>429.12622001046691</v>
      </c>
      <c r="HT23">
        <v>464.39956170818766</v>
      </c>
      <c r="HU23">
        <v>429.38067710824544</v>
      </c>
      <c r="HV23">
        <v>507.35360130292827</v>
      </c>
      <c r="HW23">
        <v>507.24178165782939</v>
      </c>
      <c r="HX23">
        <v>464.99177384249049</v>
      </c>
      <c r="HY23">
        <v>429.69023877409052</v>
      </c>
      <c r="HZ23">
        <v>469.92559068510309</v>
      </c>
      <c r="IA23">
        <v>472.22989319783517</v>
      </c>
      <c r="IB23">
        <v>465.16344676547885</v>
      </c>
      <c r="IC23">
        <v>430.85649098435823</v>
      </c>
      <c r="ID23">
        <v>465.58299404599819</v>
      </c>
      <c r="IE23">
        <v>465.7687440830108</v>
      </c>
      <c r="IF23">
        <v>465.7038910060437</v>
      </c>
      <c r="IG23">
        <v>465.90364722710513</v>
      </c>
      <c r="IH23">
        <v>483.37486165107691</v>
      </c>
      <c r="II23">
        <v>488.11278745584275</v>
      </c>
      <c r="IJ23">
        <v>552.99325449986497</v>
      </c>
      <c r="IK23">
        <v>552.1892287802242</v>
      </c>
      <c r="IL23">
        <v>169.50697233973477</v>
      </c>
      <c r="IM23">
        <v>225.39639089234407</v>
      </c>
      <c r="IN23">
        <v>238.74730312083557</v>
      </c>
      <c r="IO23">
        <v>283.9656589183258</v>
      </c>
      <c r="IP23">
        <v>280.8609407559037</v>
      </c>
      <c r="IQ23">
        <v>299.97377934177058</v>
      </c>
      <c r="IR23">
        <v>273.84624685642632</v>
      </c>
      <c r="IS23">
        <v>285.67627192568762</v>
      </c>
      <c r="IT23">
        <v>266.32231983545353</v>
      </c>
      <c r="IU23">
        <v>267.0572860413842</v>
      </c>
      <c r="IV23">
        <v>282.45860237630842</v>
      </c>
      <c r="IW23">
        <v>307.15148793333208</v>
      </c>
      <c r="IX23">
        <v>313.93386542650524</v>
      </c>
      <c r="IY23">
        <v>293.10344311426161</v>
      </c>
      <c r="IZ23">
        <v>304.4143384510113</v>
      </c>
      <c r="JA23">
        <v>311.67701938228709</v>
      </c>
      <c r="JB23">
        <v>300.78433917805086</v>
      </c>
      <c r="JC23">
        <v>299.13092471287234</v>
      </c>
      <c r="JD23">
        <v>315.16905959834401</v>
      </c>
      <c r="JE23">
        <v>315.22523226486226</v>
      </c>
      <c r="JF23">
        <v>317.2585053670773</v>
      </c>
      <c r="JG23">
        <v>317.92553565006239</v>
      </c>
      <c r="JH23">
        <v>322.72468481776889</v>
      </c>
      <c r="JI23">
        <v>321.505708676175</v>
      </c>
      <c r="JJ23">
        <v>303.04144085904846</v>
      </c>
      <c r="JK23">
        <v>308.02942464940713</v>
      </c>
      <c r="JL23">
        <v>309.43562634573317</v>
      </c>
      <c r="JM23">
        <v>310.09499725037023</v>
      </c>
      <c r="JN23">
        <v>309.0702539129328</v>
      </c>
      <c r="JO23">
        <v>330.86450309860521</v>
      </c>
      <c r="JP23">
        <v>343.11062240370518</v>
      </c>
      <c r="JQ23">
        <v>326.99604119163121</v>
      </c>
      <c r="JR23">
        <v>329.92609415913756</v>
      </c>
      <c r="JS23">
        <v>331.27716508384327</v>
      </c>
      <c r="JT23">
        <v>329.22131006896086</v>
      </c>
      <c r="JU23">
        <v>343.145458210833</v>
      </c>
      <c r="JV23">
        <v>343.16963644535861</v>
      </c>
      <c r="JW23">
        <v>345.17477270300003</v>
      </c>
      <c r="JX23">
        <v>348.1875898707716</v>
      </c>
      <c r="JY23">
        <v>349.14615499746139</v>
      </c>
      <c r="JZ23">
        <v>349.44952008288817</v>
      </c>
      <c r="KA23">
        <v>350.02130922818321</v>
      </c>
      <c r="KB23">
        <v>327.09695289135271</v>
      </c>
      <c r="KC23">
        <v>327.24554089552259</v>
      </c>
      <c r="KD23">
        <v>329.51031586963217</v>
      </c>
      <c r="KE23">
        <v>331.71202393504063</v>
      </c>
      <c r="KF23">
        <v>335.20311532074993</v>
      </c>
      <c r="KG23">
        <v>337.75215064826773</v>
      </c>
      <c r="KH23">
        <v>340.36353274708671</v>
      </c>
      <c r="KI23">
        <v>340.9374385932548</v>
      </c>
      <c r="KJ23">
        <v>343.76769938030048</v>
      </c>
      <c r="KK23">
        <v>333.4430597252591</v>
      </c>
      <c r="KL23">
        <v>336.36878709099403</v>
      </c>
      <c r="KM23">
        <v>353.78236672202763</v>
      </c>
      <c r="KN23">
        <v>358.81777994460424</v>
      </c>
      <c r="KO23">
        <v>338.10927302026977</v>
      </c>
      <c r="KP23">
        <v>363.94592535004921</v>
      </c>
      <c r="KQ23">
        <v>338.80263669916314</v>
      </c>
      <c r="KR23">
        <v>348.5536338067526</v>
      </c>
      <c r="KS23">
        <v>348.63452017280213</v>
      </c>
      <c r="KT23">
        <v>356.13810184226605</v>
      </c>
      <c r="KU23">
        <v>331.31734384189474</v>
      </c>
      <c r="KV23">
        <v>342.28574086804292</v>
      </c>
      <c r="KW23">
        <v>343.90495181792647</v>
      </c>
      <c r="KX23">
        <v>345.01418804332496</v>
      </c>
      <c r="KY23">
        <v>353.75308469932645</v>
      </c>
      <c r="KZ23">
        <v>351.16178113961939</v>
      </c>
      <c r="LA23">
        <v>364.87515935193517</v>
      </c>
      <c r="LB23">
        <v>351.80191426427916</v>
      </c>
      <c r="LC23">
        <v>390.13002817847007</v>
      </c>
      <c r="LD23">
        <v>375.6783627059616</v>
      </c>
      <c r="LE23">
        <v>332.56049568254531</v>
      </c>
      <c r="LF23">
        <v>338.20411607162384</v>
      </c>
      <c r="LG23">
        <v>338.11180190464654</v>
      </c>
      <c r="LH23">
        <v>339.59370607459567</v>
      </c>
      <c r="LI23">
        <v>371.10677187548134</v>
      </c>
      <c r="LJ23">
        <v>346.27891260919569</v>
      </c>
      <c r="LK23">
        <v>372.25338249012418</v>
      </c>
      <c r="LL23">
        <v>375.96000520316886</v>
      </c>
      <c r="LM23">
        <v>346.35056991211752</v>
      </c>
      <c r="LN23">
        <v>346.63918110577504</v>
      </c>
      <c r="LO23">
        <v>375.96639302859546</v>
      </c>
      <c r="LP23">
        <v>349.27813256944353</v>
      </c>
      <c r="LQ23">
        <v>379.30627209753146</v>
      </c>
      <c r="LR23">
        <v>383.45478678430226</v>
      </c>
      <c r="LS23">
        <v>388.36680898498741</v>
      </c>
      <c r="LT23">
        <v>351.11964857018609</v>
      </c>
      <c r="LU23">
        <v>388.22407993507511</v>
      </c>
      <c r="LV23">
        <v>353.19277353582436</v>
      </c>
      <c r="LW23">
        <v>364.92460091688264</v>
      </c>
      <c r="LX23">
        <v>372.72397920853689</v>
      </c>
      <c r="LY23">
        <v>374.27289350454231</v>
      </c>
      <c r="LZ23">
        <v>376.66611510924702</v>
      </c>
      <c r="MA23">
        <v>391.63624510883238</v>
      </c>
      <c r="MB23">
        <v>350.95161813911983</v>
      </c>
      <c r="MC23">
        <v>353.85759874890499</v>
      </c>
      <c r="MD23">
        <v>366.41758114068364</v>
      </c>
      <c r="ME23">
        <v>345.52647629495766</v>
      </c>
      <c r="MF23">
        <v>349.76748995853416</v>
      </c>
      <c r="MG23">
        <v>350.54906655173397</v>
      </c>
      <c r="MH23">
        <v>353.57086233052979</v>
      </c>
      <c r="MI23">
        <v>354.03884876478986</v>
      </c>
      <c r="MJ23">
        <v>354.71184294559498</v>
      </c>
      <c r="MK23">
        <v>356.41870943757823</v>
      </c>
      <c r="ML23">
        <v>357.42989539224362</v>
      </c>
      <c r="MM23">
        <v>362.27132250049033</v>
      </c>
      <c r="MN23">
        <v>362.09952395354628</v>
      </c>
      <c r="MO23">
        <v>362.47147248778782</v>
      </c>
      <c r="MP23">
        <v>364.47702865963799</v>
      </c>
      <c r="MQ23">
        <v>370.4410726960981</v>
      </c>
      <c r="MR23">
        <v>352.09721140461045</v>
      </c>
      <c r="MS23">
        <v>353.57451247382852</v>
      </c>
      <c r="MT23">
        <v>359.1715586624108</v>
      </c>
      <c r="MU23">
        <v>362.76895401763034</v>
      </c>
      <c r="MV23">
        <v>361.1848691517298</v>
      </c>
      <c r="MW23">
        <v>356.97274206306321</v>
      </c>
      <c r="MX23">
        <v>357.27658327957761</v>
      </c>
      <c r="MY23">
        <v>358.54049540494742</v>
      </c>
      <c r="MZ23">
        <v>358.98416770394107</v>
      </c>
      <c r="NA23">
        <v>359.2127005647402</v>
      </c>
      <c r="NB23">
        <v>359.42827694642182</v>
      </c>
      <c r="NC23">
        <v>395.57466621279161</v>
      </c>
      <c r="ND23">
        <v>395.99442578099553</v>
      </c>
      <c r="NE23">
        <v>359.81895894582851</v>
      </c>
      <c r="NF23">
        <v>360.8139720383333</v>
      </c>
      <c r="NG23">
        <v>396.38934432040986</v>
      </c>
      <c r="NH23">
        <v>398.05522792359113</v>
      </c>
      <c r="NI23">
        <v>398.8538010850607</v>
      </c>
      <c r="NJ23">
        <v>361.23413295543287</v>
      </c>
      <c r="NK23">
        <v>412.2196625193086</v>
      </c>
      <c r="NL23">
        <v>362.740001094577</v>
      </c>
      <c r="NM23">
        <v>365.07914308677425</v>
      </c>
      <c r="NN23">
        <v>378.09566709321808</v>
      </c>
      <c r="NO23">
        <v>367.0653419594222</v>
      </c>
      <c r="NP23">
        <v>389.80224576448671</v>
      </c>
      <c r="NQ23">
        <v>386.98114776114232</v>
      </c>
      <c r="NR23">
        <v>392.59356286353869</v>
      </c>
      <c r="NS23">
        <v>368.4933871380461</v>
      </c>
      <c r="NT23">
        <v>392.88917224350735</v>
      </c>
      <c r="NU23">
        <v>393.27365413820371</v>
      </c>
      <c r="NV23">
        <v>394.27106738722648</v>
      </c>
      <c r="NW23">
        <v>394.19844446266359</v>
      </c>
      <c r="NX23">
        <v>394.74312126419682</v>
      </c>
      <c r="NY23">
        <v>396.16644059466341</v>
      </c>
      <c r="NZ23">
        <v>397.5952895735885</v>
      </c>
      <c r="OA23">
        <v>399.51953798725151</v>
      </c>
      <c r="OB23">
        <v>396.75003350325858</v>
      </c>
      <c r="OC23">
        <v>402.9501109583536</v>
      </c>
      <c r="OD23">
        <v>404.20735978447772</v>
      </c>
      <c r="OE23">
        <v>405.13484425961798</v>
      </c>
      <c r="OF23">
        <v>368.78705690687639</v>
      </c>
      <c r="OG23">
        <v>369.25401117833678</v>
      </c>
      <c r="OH23">
        <v>422.04782395459767</v>
      </c>
      <c r="OI23">
        <v>379.42179785421177</v>
      </c>
      <c r="OJ23">
        <v>363.15239083419726</v>
      </c>
      <c r="OK23">
        <v>372.49513898349835</v>
      </c>
      <c r="OL23">
        <v>383.20815513759442</v>
      </c>
      <c r="OM23">
        <v>386.61704264049183</v>
      </c>
      <c r="ON23">
        <v>387.88844073742365</v>
      </c>
      <c r="OO23">
        <v>382.39342731446959</v>
      </c>
      <c r="OP23">
        <v>382.68121772351731</v>
      </c>
      <c r="OQ23">
        <v>385.019632540342</v>
      </c>
      <c r="OR23">
        <v>388.87962436812813</v>
      </c>
      <c r="OS23">
        <v>388.70938765096071</v>
      </c>
      <c r="OT23">
        <v>391.07602762328463</v>
      </c>
      <c r="OU23">
        <v>364.27897157830591</v>
      </c>
      <c r="OV23">
        <v>391.28602796166672</v>
      </c>
      <c r="OW23">
        <v>391.00278859538957</v>
      </c>
      <c r="OX23">
        <v>390.82292502484927</v>
      </c>
      <c r="OY23">
        <v>406.80691420079091</v>
      </c>
      <c r="OZ23">
        <v>391.07142602422971</v>
      </c>
      <c r="PA23">
        <v>408.31493511389419</v>
      </c>
      <c r="PB23">
        <v>408.32303621057656</v>
      </c>
      <c r="PC23">
        <v>409.05053265719323</v>
      </c>
      <c r="PD23">
        <v>409.11776057287204</v>
      </c>
      <c r="PE23">
        <v>409.79263949904271</v>
      </c>
      <c r="PF23">
        <v>391.74793055849295</v>
      </c>
      <c r="PG23">
        <v>410.4625210135593</v>
      </c>
      <c r="PH23">
        <v>411.07071570886762</v>
      </c>
      <c r="PI23">
        <v>411.78767657947026</v>
      </c>
      <c r="PJ23">
        <v>412.8920272848103</v>
      </c>
      <c r="PK23">
        <v>413.59682025317159</v>
      </c>
      <c r="PL23">
        <v>413.89906572687323</v>
      </c>
      <c r="PM23">
        <v>413.57940425979905</v>
      </c>
      <c r="PN23">
        <v>415.96912397945272</v>
      </c>
      <c r="PO23">
        <v>419.56295287549727</v>
      </c>
      <c r="PP23">
        <v>411.13499220055235</v>
      </c>
      <c r="PQ23">
        <v>414.30201096680833</v>
      </c>
      <c r="PR23">
        <v>415.42660748956843</v>
      </c>
      <c r="PS23">
        <v>416.28523140296454</v>
      </c>
      <c r="PT23">
        <v>416.3727896634897</v>
      </c>
      <c r="PU23">
        <v>417.21776174409899</v>
      </c>
      <c r="PV23">
        <v>398.68426263245055</v>
      </c>
      <c r="PW23">
        <v>418.20575459504619</v>
      </c>
      <c r="PX23">
        <v>433.41964296517256</v>
      </c>
      <c r="PY23">
        <v>433.79362042343712</v>
      </c>
      <c r="PZ23">
        <v>434.13809562384847</v>
      </c>
      <c r="QA23">
        <v>434.08162342687137</v>
      </c>
      <c r="QB23">
        <v>434.25423551682616</v>
      </c>
      <c r="QC23">
        <v>434.86069504428889</v>
      </c>
      <c r="QD23">
        <v>435.10186499290865</v>
      </c>
      <c r="QE23">
        <v>435.12262341366875</v>
      </c>
      <c r="QF23">
        <v>435.26734849774948</v>
      </c>
      <c r="QG23">
        <v>435.77620921552295</v>
      </c>
      <c r="QH23">
        <v>436.11564232535312</v>
      </c>
      <c r="QI23">
        <v>439.14304452558133</v>
      </c>
      <c r="QJ23">
        <v>445.27097189028279</v>
      </c>
      <c r="QK23">
        <v>428.1279399786348</v>
      </c>
      <c r="QL23">
        <v>421.06927234077591</v>
      </c>
      <c r="QM23">
        <v>429.31888407117219</v>
      </c>
      <c r="QN23">
        <v>430.67479634986228</v>
      </c>
      <c r="QO23">
        <v>431.09150039128724</v>
      </c>
      <c r="QP23">
        <v>431.11178514771166</v>
      </c>
      <c r="QQ23">
        <v>431.69517517027123</v>
      </c>
      <c r="QR23">
        <v>432.0071929265585</v>
      </c>
      <c r="QS23">
        <v>432.58931143055526</v>
      </c>
      <c r="QT23">
        <v>432.82312340838109</v>
      </c>
      <c r="QU23">
        <v>433.20692876331742</v>
      </c>
      <c r="QV23">
        <v>433.58900584033546</v>
      </c>
      <c r="QW23">
        <v>433.9889150045521</v>
      </c>
      <c r="QX23">
        <v>425.26873073668105</v>
      </c>
      <c r="QY23">
        <v>433.83642230164259</v>
      </c>
      <c r="QZ23">
        <v>535.20441734174381</v>
      </c>
      <c r="RA23">
        <v>434.4313117821963</v>
      </c>
      <c r="RB23">
        <v>425.75063869265432</v>
      </c>
      <c r="RC23">
        <v>435.11492874212564</v>
      </c>
      <c r="RD23">
        <v>466.23068514034674</v>
      </c>
      <c r="RE23">
        <v>466.76066595106965</v>
      </c>
      <c r="RF23">
        <v>469.39283114069258</v>
      </c>
      <c r="RG23">
        <v>480.13872704054518</v>
      </c>
      <c r="RH23">
        <v>488.22572399479395</v>
      </c>
      <c r="RI23">
        <v>469.68077627752643</v>
      </c>
      <c r="RJ23">
        <v>476.13118175881243</v>
      </c>
      <c r="RK23">
        <v>476.98592170944323</v>
      </c>
      <c r="RL23">
        <v>436.16713112851573</v>
      </c>
      <c r="RM23">
        <v>436.58208629095753</v>
      </c>
      <c r="RN23">
        <v>436.89944573700194</v>
      </c>
      <c r="RO23">
        <v>441.2943465069111</v>
      </c>
      <c r="RP23">
        <v>441.51396232998229</v>
      </c>
      <c r="RQ23">
        <v>437.04683632267989</v>
      </c>
      <c r="RR23">
        <v>437.50092829269414</v>
      </c>
      <c r="RS23">
        <v>438.16762816737025</v>
      </c>
      <c r="RT23">
        <v>438.22426115189444</v>
      </c>
      <c r="RU23">
        <v>439.34826119417556</v>
      </c>
      <c r="RV23">
        <v>430.66019577666736</v>
      </c>
      <c r="RW23">
        <v>538.13133750978011</v>
      </c>
      <c r="RX23">
        <v>436.79100039657499</v>
      </c>
      <c r="RY23">
        <v>438.2604956825453</v>
      </c>
      <c r="RZ23">
        <v>539.70411607162384</v>
      </c>
      <c r="SA23">
        <v>543.11180190464654</v>
      </c>
      <c r="SB23">
        <v>438.99370607459571</v>
      </c>
      <c r="SC23">
        <v>531.30677187548133</v>
      </c>
      <c r="SD23">
        <v>460.17891260919566</v>
      </c>
      <c r="SE23">
        <v>461.3533824901242</v>
      </c>
      <c r="SF23">
        <v>531.86000520316884</v>
      </c>
      <c r="SG23">
        <v>462.45056991211749</v>
      </c>
      <c r="SH23">
        <v>469.03918110577507</v>
      </c>
      <c r="SI23">
        <v>540.96639302859546</v>
      </c>
      <c r="SJ23">
        <v>513.27813256944353</v>
      </c>
      <c r="SK23">
        <v>481.50627209753145</v>
      </c>
      <c r="SL23">
        <v>453.15478678430225</v>
      </c>
      <c r="SM23">
        <v>487.16680898498743</v>
      </c>
      <c r="SN23">
        <v>511.11964857018609</v>
      </c>
      <c r="SO23">
        <v>497.22407993507511</v>
      </c>
      <c r="SP23">
        <v>520.19277353582436</v>
      </c>
      <c r="SQ23">
        <v>490.5246009168826</v>
      </c>
      <c r="SR23">
        <v>188.5239792085369</v>
      </c>
      <c r="SS23">
        <v>250.17289350454229</v>
      </c>
      <c r="ST23">
        <v>278.26611510924704</v>
      </c>
      <c r="SU23">
        <v>274.03624510883236</v>
      </c>
      <c r="SV23">
        <v>276.75161813911984</v>
      </c>
      <c r="SW23">
        <v>299.35759874890499</v>
      </c>
      <c r="SX23">
        <v>283.5175811406836</v>
      </c>
      <c r="SY23">
        <v>355.22647629495771</v>
      </c>
      <c r="SZ23">
        <v>313.16748995853413</v>
      </c>
      <c r="TA23">
        <v>329.14906655173399</v>
      </c>
      <c r="TB23">
        <v>356.67086233052976</v>
      </c>
      <c r="TC23">
        <v>358.23884876478985</v>
      </c>
      <c r="TD23">
        <v>366.61184294559496</v>
      </c>
      <c r="TE23">
        <v>336.41870943757823</v>
      </c>
      <c r="TF23">
        <v>339.52989539224365</v>
      </c>
      <c r="TG23">
        <v>367.27132250049033</v>
      </c>
      <c r="TH23">
        <v>340.1995239535463</v>
      </c>
      <c r="TI23">
        <v>378.67147248778781</v>
      </c>
      <c r="TJ23">
        <v>340.87702865963803</v>
      </c>
      <c r="TK23">
        <v>380.9410726960981</v>
      </c>
      <c r="TL23">
        <v>341.69721140461041</v>
      </c>
      <c r="TM23">
        <v>341.87451247382853</v>
      </c>
      <c r="TN23">
        <v>366.77155866241083</v>
      </c>
      <c r="TO23">
        <v>368.76895401763034</v>
      </c>
      <c r="TP23">
        <v>368.88486915172979</v>
      </c>
      <c r="TQ23">
        <v>371.07274206306317</v>
      </c>
      <c r="TR23">
        <v>371.57658327957762</v>
      </c>
      <c r="TS23">
        <v>371.74049540494741</v>
      </c>
      <c r="TT23">
        <v>399.38416770394105</v>
      </c>
      <c r="TU23">
        <v>428.01270056474021</v>
      </c>
      <c r="TV23">
        <v>404.72827694642183</v>
      </c>
      <c r="TW23">
        <v>406.17466621279164</v>
      </c>
      <c r="TX23">
        <v>410.69442578099552</v>
      </c>
      <c r="TY23">
        <v>442.61895894582847</v>
      </c>
      <c r="TZ23">
        <v>424.01397203833329</v>
      </c>
      <c r="UA23">
        <v>424.7893443204099</v>
      </c>
      <c r="UB23">
        <v>429.05522792359113</v>
      </c>
      <c r="UC23">
        <v>429.8538010850607</v>
      </c>
      <c r="UD23">
        <v>429.83413295543289</v>
      </c>
      <c r="UE23">
        <v>439.7196625193086</v>
      </c>
      <c r="UF23">
        <v>440.34000109457702</v>
      </c>
      <c r="UG23">
        <v>440.97914308677429</v>
      </c>
      <c r="UH23">
        <v>440.19566709321805</v>
      </c>
      <c r="UI23">
        <v>469.0653419594222</v>
      </c>
      <c r="UJ23">
        <v>471.0022457644867</v>
      </c>
      <c r="UK23">
        <v>471.48114776114232</v>
      </c>
      <c r="UL23">
        <v>447.29356286353868</v>
      </c>
      <c r="UM23">
        <v>477.29338713804611</v>
      </c>
      <c r="UN23">
        <v>497.28917224350732</v>
      </c>
      <c r="UO23">
        <v>489.4736541382037</v>
      </c>
    </row>
    <row r="24" spans="2:561" x14ac:dyDescent="0.2">
      <c r="B24">
        <v>111.7210340373189</v>
      </c>
      <c r="C24">
        <v>184.49930658431259</v>
      </c>
      <c r="D24">
        <v>230.90729618856568</v>
      </c>
      <c r="E24">
        <v>240.29518293533474</v>
      </c>
      <c r="F24">
        <v>261.56028578228432</v>
      </c>
      <c r="G24">
        <v>272.61236078914078</v>
      </c>
      <c r="H24">
        <v>268.78270713477832</v>
      </c>
      <c r="I24">
        <v>311.96128894432911</v>
      </c>
      <c r="J24">
        <v>275.17845831659213</v>
      </c>
      <c r="K24">
        <v>318.56787638009553</v>
      </c>
      <c r="L24">
        <v>293.62970886650146</v>
      </c>
      <c r="M24">
        <v>314.06597519510831</v>
      </c>
      <c r="N24">
        <v>315.24328352967279</v>
      </c>
      <c r="O24">
        <v>310.05534774951809</v>
      </c>
      <c r="P24">
        <v>317.44295376912635</v>
      </c>
      <c r="Q24">
        <v>301.45000826478065</v>
      </c>
      <c r="R24">
        <v>308.94112257026137</v>
      </c>
      <c r="S24">
        <v>309.4024654867855</v>
      </c>
      <c r="T24">
        <v>309.99503256200694</v>
      </c>
      <c r="U24">
        <v>322.50696335847459</v>
      </c>
      <c r="V24">
        <v>310.76496918028135</v>
      </c>
      <c r="W24">
        <v>330.78969345268854</v>
      </c>
      <c r="X24">
        <v>334.17907502271703</v>
      </c>
      <c r="Y24">
        <v>346.34885457075143</v>
      </c>
      <c r="Z24">
        <v>356.67904039320126</v>
      </c>
      <c r="AA24">
        <v>358.09615825471553</v>
      </c>
      <c r="AB24">
        <v>344.55432700037198</v>
      </c>
      <c r="AC24">
        <v>354.1569325096774</v>
      </c>
      <c r="AD24">
        <v>357.55857895681982</v>
      </c>
      <c r="AE24">
        <v>341.92044869814998</v>
      </c>
      <c r="AF24">
        <v>314.29674976733224</v>
      </c>
      <c r="AG24">
        <v>328.72460372469504</v>
      </c>
      <c r="AH24">
        <v>343.23060055733947</v>
      </c>
      <c r="AI24">
        <v>349.21500025645219</v>
      </c>
      <c r="AJ24">
        <v>346.37430002748732</v>
      </c>
      <c r="AK24">
        <v>356.1689661477634</v>
      </c>
      <c r="AL24">
        <v>357.23506367521475</v>
      </c>
      <c r="AM24">
        <v>364.9369654180249</v>
      </c>
      <c r="AN24">
        <v>368.27730204212423</v>
      </c>
      <c r="AO24">
        <v>375.59920221979553</v>
      </c>
      <c r="AP24">
        <v>372.94032282832779</v>
      </c>
      <c r="AQ24">
        <v>380.38452851160548</v>
      </c>
      <c r="AR24">
        <v>385.16825787876439</v>
      </c>
      <c r="AS24">
        <v>378.20690935722666</v>
      </c>
      <c r="AT24">
        <v>362.54294497027001</v>
      </c>
      <c r="AU24">
        <v>369.16348530531684</v>
      </c>
      <c r="AV24">
        <v>398.07430002748731</v>
      </c>
      <c r="AW24">
        <v>413.73156757758113</v>
      </c>
      <c r="AX24">
        <v>366.12436558512854</v>
      </c>
      <c r="AY24">
        <v>378.37008565641298</v>
      </c>
      <c r="AZ24">
        <v>389.57373841450897</v>
      </c>
      <c r="BA24">
        <v>361.23392680683753</v>
      </c>
      <c r="BB24">
        <v>385.66792352577465</v>
      </c>
      <c r="BC24">
        <v>365.12901250026187</v>
      </c>
      <c r="BD24">
        <v>366.21522516337575</v>
      </c>
      <c r="BE24">
        <v>401.00123577062038</v>
      </c>
      <c r="BF24">
        <v>423.89664403857313</v>
      </c>
      <c r="BG24">
        <v>387.44453916643687</v>
      </c>
      <c r="BH24">
        <v>388.72585299499622</v>
      </c>
      <c r="BI24">
        <v>410.25202143130298</v>
      </c>
      <c r="BJ24">
        <v>379.86943127497506</v>
      </c>
      <c r="BK24">
        <v>374.38124325808604</v>
      </c>
      <c r="BL24">
        <v>378.08186892172381</v>
      </c>
      <c r="BM24">
        <v>381.53472375156997</v>
      </c>
      <c r="BN24">
        <v>389.52025148584505</v>
      </c>
      <c r="BO24">
        <v>374.01613663572351</v>
      </c>
      <c r="BP24">
        <v>378.61449104249476</v>
      </c>
      <c r="BQ24">
        <v>377.0798394186553</v>
      </c>
      <c r="BR24">
        <v>377.19389107743916</v>
      </c>
      <c r="BS24">
        <v>378.53828358254975</v>
      </c>
      <c r="BT24">
        <v>380.01485382780521</v>
      </c>
      <c r="BU24">
        <v>382.20007677827959</v>
      </c>
      <c r="BV24">
        <v>435.16518571934864</v>
      </c>
      <c r="BW24">
        <v>382.74961809155354</v>
      </c>
      <c r="BX24">
        <v>360.60241410033484</v>
      </c>
      <c r="BY24">
        <v>383.5736770236166</v>
      </c>
      <c r="BZ24">
        <v>384.92670981833362</v>
      </c>
      <c r="CA24">
        <v>385.24039172255141</v>
      </c>
      <c r="CB24">
        <v>385.17041117618794</v>
      </c>
      <c r="CC24">
        <v>385.65385261955669</v>
      </c>
      <c r="CD24">
        <v>394.66853685565292</v>
      </c>
      <c r="CE24">
        <v>383.53052643352129</v>
      </c>
      <c r="CF24">
        <v>403.77411843524897</v>
      </c>
      <c r="CG24">
        <v>384.41988345780408</v>
      </c>
      <c r="CH24">
        <v>385.85004221217531</v>
      </c>
      <c r="CI24">
        <v>424.11962076188064</v>
      </c>
      <c r="CJ24">
        <v>386.44824543667494</v>
      </c>
      <c r="CK24">
        <v>386.5869503479509</v>
      </c>
      <c r="CL24">
        <v>390.91527284313054</v>
      </c>
      <c r="CM24">
        <v>425.1441101123113</v>
      </c>
      <c r="CN24">
        <v>392.37255652614402</v>
      </c>
      <c r="CO24">
        <v>430.13447621035448</v>
      </c>
      <c r="CP24">
        <v>393.1820621893479</v>
      </c>
      <c r="CQ24">
        <v>430.68512172952467</v>
      </c>
      <c r="CR24">
        <v>395.791744669943</v>
      </c>
      <c r="CS24">
        <v>435.03803389189562</v>
      </c>
      <c r="CT24">
        <v>451.19923731466986</v>
      </c>
      <c r="CU24">
        <v>451.32195428730046</v>
      </c>
      <c r="CV24">
        <v>455.19424521193866</v>
      </c>
      <c r="CW24">
        <v>411.33182072381021</v>
      </c>
      <c r="CX24">
        <v>415.21360630777633</v>
      </c>
      <c r="CY24">
        <v>415.99521036822114</v>
      </c>
      <c r="CZ24">
        <v>418.1128120121997</v>
      </c>
      <c r="DA24">
        <v>422.09318045537509</v>
      </c>
      <c r="DB24">
        <v>422.69923731466986</v>
      </c>
      <c r="DC24">
        <v>415.56529807630284</v>
      </c>
      <c r="DD24">
        <v>418.99791611495891</v>
      </c>
      <c r="DE24">
        <v>424.62228974280004</v>
      </c>
      <c r="DF24">
        <v>477.04328352967275</v>
      </c>
      <c r="DG24">
        <v>413.12190798239897</v>
      </c>
      <c r="DH24">
        <v>413.23033612175493</v>
      </c>
      <c r="DI24">
        <v>414.09169081674042</v>
      </c>
      <c r="DJ24">
        <v>412.31171861716427</v>
      </c>
      <c r="DK24">
        <v>394.38457716957203</v>
      </c>
      <c r="DL24">
        <v>413.25162329999728</v>
      </c>
      <c r="DM24">
        <v>413.75545409168114</v>
      </c>
      <c r="DN24">
        <v>417.98304626261523</v>
      </c>
      <c r="DO24">
        <v>418.00983367878359</v>
      </c>
      <c r="DP24">
        <v>420.05527589943665</v>
      </c>
      <c r="DQ24">
        <v>423.09851350493261</v>
      </c>
      <c r="DR24">
        <v>405.10495181792646</v>
      </c>
      <c r="DS24">
        <v>420.11303605459835</v>
      </c>
      <c r="DT24">
        <v>420.57597042819395</v>
      </c>
      <c r="DU24">
        <v>441.09371910361222</v>
      </c>
      <c r="DV24">
        <v>395.5194279490039</v>
      </c>
      <c r="DW24">
        <v>406.15856675796965</v>
      </c>
      <c r="DX24">
        <v>413.31544715941129</v>
      </c>
      <c r="DY24">
        <v>414.57204948284777</v>
      </c>
      <c r="DZ24">
        <v>391.27228633750053</v>
      </c>
      <c r="EA24">
        <v>397.01499733495291</v>
      </c>
      <c r="EB24">
        <v>399.7372256578077</v>
      </c>
      <c r="EC24">
        <v>447.09856580087796</v>
      </c>
      <c r="ED24">
        <v>450.1008404471271</v>
      </c>
      <c r="EE24">
        <v>450.08743904269647</v>
      </c>
      <c r="EF24">
        <v>403.88113746060992</v>
      </c>
      <c r="EG24">
        <v>491.04924648363959</v>
      </c>
      <c r="EH24">
        <v>480.1713003659155</v>
      </c>
      <c r="EI24">
        <v>471.13355940533654</v>
      </c>
      <c r="EJ24">
        <v>395.55667599781299</v>
      </c>
      <c r="EK24">
        <v>472.20728759333576</v>
      </c>
      <c r="EL24">
        <v>404.49507629708097</v>
      </c>
      <c r="EM24">
        <v>481.15166392055687</v>
      </c>
      <c r="EN24">
        <v>406.93356604414294</v>
      </c>
      <c r="EO24">
        <v>406.77018016453366</v>
      </c>
      <c r="EP24">
        <v>409.72951946422984</v>
      </c>
      <c r="EQ24">
        <v>482.20916365353185</v>
      </c>
      <c r="ER24">
        <v>482.09797985891635</v>
      </c>
      <c r="ES24">
        <v>455.11834822013623</v>
      </c>
      <c r="ET24">
        <v>467.80173618572155</v>
      </c>
      <c r="EU24">
        <v>410.757010987954</v>
      </c>
      <c r="EV24">
        <v>467.73114723237234</v>
      </c>
      <c r="EW24">
        <v>471.8209835947215</v>
      </c>
      <c r="EX24">
        <v>480.69840868566826</v>
      </c>
      <c r="EY24">
        <v>440.01969896781372</v>
      </c>
      <c r="EZ24">
        <v>444.64747149104221</v>
      </c>
      <c r="FA24">
        <v>412.28541481419234</v>
      </c>
      <c r="FB24">
        <v>445.15203112904271</v>
      </c>
      <c r="FC24">
        <v>451.18487775757092</v>
      </c>
      <c r="FD24">
        <v>451.15105956132754</v>
      </c>
      <c r="FE24">
        <v>413.70327660801411</v>
      </c>
      <c r="FF24">
        <v>417.97267514648559</v>
      </c>
      <c r="FG24">
        <v>459.14686690443921</v>
      </c>
      <c r="FH24">
        <v>426.72759854270259</v>
      </c>
      <c r="FI24">
        <v>427.22139874469428</v>
      </c>
      <c r="FJ24">
        <v>438.55942387739776</v>
      </c>
      <c r="FK24">
        <v>438.91005346979944</v>
      </c>
      <c r="FL24">
        <v>441.07893640410327</v>
      </c>
      <c r="FM24">
        <v>440.17082322225758</v>
      </c>
      <c r="FN24">
        <v>433.29123679648035</v>
      </c>
      <c r="FO24">
        <v>439.23721440281076</v>
      </c>
      <c r="FP24">
        <v>428.21384061634888</v>
      </c>
      <c r="FQ24">
        <v>428.98013261700982</v>
      </c>
      <c r="FR24">
        <v>437.95513075570341</v>
      </c>
      <c r="FS24">
        <v>440.1326204657438</v>
      </c>
      <c r="FT24">
        <v>440.76684574019453</v>
      </c>
      <c r="FU24">
        <v>446.27005489224973</v>
      </c>
      <c r="FV24">
        <v>446.02864543982139</v>
      </c>
      <c r="FW24">
        <v>447.09278459780614</v>
      </c>
      <c r="FX24">
        <v>447.67734486770348</v>
      </c>
      <c r="FY24">
        <v>452.13671523826486</v>
      </c>
      <c r="FZ24">
        <v>468.16387149950458</v>
      </c>
      <c r="GA24">
        <v>443.74381733434564</v>
      </c>
      <c r="GB24">
        <v>444.12354348124643</v>
      </c>
      <c r="GC24">
        <v>444.10715938894134</v>
      </c>
      <c r="GD24">
        <v>430.19960043042954</v>
      </c>
      <c r="GE24">
        <v>439.08237088347084</v>
      </c>
      <c r="GF24">
        <v>442.1815793613481</v>
      </c>
      <c r="GG24">
        <v>428.70467484243125</v>
      </c>
      <c r="GH24">
        <v>460.55976737030431</v>
      </c>
      <c r="GI24">
        <v>468.7772332959459</v>
      </c>
      <c r="GJ24">
        <v>443.83219311692085</v>
      </c>
      <c r="GK24">
        <v>444.38869125824419</v>
      </c>
      <c r="GL24">
        <v>444.38578376233926</v>
      </c>
      <c r="GM24">
        <v>452.31428974807494</v>
      </c>
      <c r="GN24">
        <v>448.99487976689704</v>
      </c>
      <c r="GO24">
        <v>454.08319178176754</v>
      </c>
      <c r="GP24">
        <v>475.17880096872102</v>
      </c>
      <c r="GQ24">
        <v>432.36095819495966</v>
      </c>
      <c r="GR24">
        <v>439.39675879356219</v>
      </c>
      <c r="GS24">
        <v>410.60456831786433</v>
      </c>
      <c r="GT24">
        <v>420.98503934092588</v>
      </c>
      <c r="GU24">
        <v>421.60927302026977</v>
      </c>
      <c r="GV24">
        <v>426.45025254343636</v>
      </c>
      <c r="GW24">
        <v>426.87298944562207</v>
      </c>
      <c r="GX24">
        <v>429.25650280778939</v>
      </c>
      <c r="GY24">
        <v>430.2531999090628</v>
      </c>
      <c r="GZ24">
        <v>430.10944441505126</v>
      </c>
      <c r="HA24">
        <v>433.35614696798729</v>
      </c>
      <c r="HB24">
        <v>434.74822125573701</v>
      </c>
      <c r="HC24">
        <v>405.49772723615172</v>
      </c>
      <c r="HD24">
        <v>437.69300969774486</v>
      </c>
      <c r="HE24">
        <v>442.57479820321021</v>
      </c>
      <c r="HF24">
        <v>514.30527090252144</v>
      </c>
      <c r="HG24">
        <v>517.82537713625209</v>
      </c>
      <c r="HH24">
        <v>443.05843957675677</v>
      </c>
      <c r="HI24">
        <v>420.10960365595236</v>
      </c>
      <c r="HJ24">
        <v>406.19784518498346</v>
      </c>
      <c r="HK24">
        <v>420.74900933289609</v>
      </c>
      <c r="HL24">
        <v>421.30882550390669</v>
      </c>
      <c r="HM24">
        <v>422.10209892606218</v>
      </c>
      <c r="HN24">
        <v>424.04984432836062</v>
      </c>
      <c r="HO24">
        <v>424.2665738012787</v>
      </c>
      <c r="HP24">
        <v>425.82444971338845</v>
      </c>
      <c r="HQ24">
        <v>427.22068835000391</v>
      </c>
      <c r="HR24">
        <v>428.79968038663503</v>
      </c>
      <c r="HS24">
        <v>429.17344961558263</v>
      </c>
      <c r="HT24">
        <v>464.18775426193895</v>
      </c>
      <c r="HU24">
        <v>429.26147304828919</v>
      </c>
      <c r="HV24">
        <v>507.08879168869169</v>
      </c>
      <c r="HW24">
        <v>507.13393923306137</v>
      </c>
      <c r="HX24">
        <v>465.27436476026776</v>
      </c>
      <c r="HY24">
        <v>429.67201295501434</v>
      </c>
      <c r="HZ24">
        <v>469.64855609783262</v>
      </c>
      <c r="IA24">
        <v>471.86334909787399</v>
      </c>
      <c r="IB24">
        <v>465.13270584455893</v>
      </c>
      <c r="IC24">
        <v>431.1806951500941</v>
      </c>
      <c r="ID24">
        <v>465.52653807188034</v>
      </c>
      <c r="IE24">
        <v>465.85615880202965</v>
      </c>
      <c r="IF24">
        <v>465.84468817552261</v>
      </c>
      <c r="IG24">
        <v>465.77857146935423</v>
      </c>
      <c r="IH24">
        <v>483.07971220308389</v>
      </c>
      <c r="II24">
        <v>488.34564140529835</v>
      </c>
      <c r="IJ24">
        <v>553.26324300430713</v>
      </c>
      <c r="IK24">
        <v>552.16556509232612</v>
      </c>
      <c r="IL24">
        <v>169.35223705026436</v>
      </c>
      <c r="IM24">
        <v>225.53990415406298</v>
      </c>
      <c r="IN24">
        <v>238.8592657839763</v>
      </c>
      <c r="IO24">
        <v>284.11095024218668</v>
      </c>
      <c r="IP24">
        <v>281.19865955816056</v>
      </c>
      <c r="IQ24">
        <v>300.15233088687529</v>
      </c>
      <c r="IR24">
        <v>273.84519025095653</v>
      </c>
      <c r="IS24">
        <v>285.76034959495883</v>
      </c>
      <c r="IT24">
        <v>266.11682041708264</v>
      </c>
      <c r="IU24">
        <v>266.8971813225682</v>
      </c>
      <c r="IV24">
        <v>282.50812163433585</v>
      </c>
      <c r="IW24">
        <v>307.29800525605094</v>
      </c>
      <c r="IX24">
        <v>313.97579517862005</v>
      </c>
      <c r="IY24">
        <v>293.18873643688858</v>
      </c>
      <c r="IZ24">
        <v>304.40145170689505</v>
      </c>
      <c r="JA24">
        <v>311.71795642093491</v>
      </c>
      <c r="JB24">
        <v>300.84245520737312</v>
      </c>
      <c r="JC24">
        <v>299.16462103682568</v>
      </c>
      <c r="JD24">
        <v>315.20855417839482</v>
      </c>
      <c r="JE24">
        <v>315.24645145837565</v>
      </c>
      <c r="JF24">
        <v>317.32193284545792</v>
      </c>
      <c r="JG24">
        <v>318.13749452717894</v>
      </c>
      <c r="JH24">
        <v>322.78457572600166</v>
      </c>
      <c r="JI24">
        <v>321.36712339781081</v>
      </c>
      <c r="JJ24">
        <v>303.16324300430716</v>
      </c>
      <c r="JK24">
        <v>308.22696939974264</v>
      </c>
      <c r="JL24">
        <v>309.44150224994081</v>
      </c>
      <c r="JM24">
        <v>310.08997342901131</v>
      </c>
      <c r="JN24">
        <v>309.25448547982376</v>
      </c>
      <c r="JO24">
        <v>330.97361563272426</v>
      </c>
      <c r="JP24">
        <v>343.13516238974842</v>
      </c>
      <c r="JQ24">
        <v>327.33158152670364</v>
      </c>
      <c r="JR24">
        <v>329.95875877503858</v>
      </c>
      <c r="JS24">
        <v>331.37571861184841</v>
      </c>
      <c r="JT24">
        <v>329.37004860511513</v>
      </c>
      <c r="JU24">
        <v>343.118251700011</v>
      </c>
      <c r="JV24">
        <v>343.24833206604524</v>
      </c>
      <c r="JW24">
        <v>345.07192510944731</v>
      </c>
      <c r="JX24">
        <v>348.15301838554149</v>
      </c>
      <c r="JY24">
        <v>348.99995110935413</v>
      </c>
      <c r="JZ24">
        <v>349.56768322615824</v>
      </c>
      <c r="KA24">
        <v>350.16297598828385</v>
      </c>
      <c r="KB24">
        <v>327.12542530511274</v>
      </c>
      <c r="KC24">
        <v>327.28572737366778</v>
      </c>
      <c r="KD24">
        <v>329.49271487341611</v>
      </c>
      <c r="KE24">
        <v>331.90425985111506</v>
      </c>
      <c r="KF24">
        <v>335.36376732800272</v>
      </c>
      <c r="KG24">
        <v>337.8644277692016</v>
      </c>
      <c r="KH24">
        <v>340.4933778950537</v>
      </c>
      <c r="KI24">
        <v>340.79830363903022</v>
      </c>
      <c r="KJ24">
        <v>343.58025536443603</v>
      </c>
      <c r="KK24">
        <v>333.30094390214947</v>
      </c>
      <c r="KL24">
        <v>336.41532957286256</v>
      </c>
      <c r="KM24">
        <v>353.73426468411924</v>
      </c>
      <c r="KN24">
        <v>358.62263137174739</v>
      </c>
      <c r="KO24">
        <v>338.08285242655694</v>
      </c>
      <c r="KP24">
        <v>364.22765781851484</v>
      </c>
      <c r="KQ24">
        <v>338.9749804881809</v>
      </c>
      <c r="KR24">
        <v>348.67087017492156</v>
      </c>
      <c r="KS24">
        <v>348.69092817107446</v>
      </c>
      <c r="KT24">
        <v>356.08201387244191</v>
      </c>
      <c r="KU24">
        <v>331.27682221495195</v>
      </c>
      <c r="KV24">
        <v>342.19782228895929</v>
      </c>
      <c r="KW24">
        <v>343.94928468241704</v>
      </c>
      <c r="KX24">
        <v>345.05675694284145</v>
      </c>
      <c r="KY24">
        <v>353.77839366314004</v>
      </c>
      <c r="KZ24">
        <v>351.23653387340016</v>
      </c>
      <c r="LA24">
        <v>364.89949652065991</v>
      </c>
      <c r="LB24">
        <v>351.56892218531573</v>
      </c>
      <c r="LC24">
        <v>390.08475557857889</v>
      </c>
      <c r="LD24">
        <v>375.64182466581258</v>
      </c>
      <c r="LE24">
        <v>332.45506012181869</v>
      </c>
      <c r="LF24">
        <v>338.26298197932772</v>
      </c>
      <c r="LG24">
        <v>338.08202436598947</v>
      </c>
      <c r="LH24">
        <v>339.70797271518967</v>
      </c>
      <c r="LI24">
        <v>370.88868095771176</v>
      </c>
      <c r="LJ24">
        <v>346.2861651473213</v>
      </c>
      <c r="LK24">
        <v>372.20113747647554</v>
      </c>
      <c r="LL24">
        <v>375.5809787431732</v>
      </c>
      <c r="LM24">
        <v>346.39871117198493</v>
      </c>
      <c r="LN24">
        <v>346.64658371052644</v>
      </c>
      <c r="LO24">
        <v>376.1671698957274</v>
      </c>
      <c r="LP24">
        <v>349.32142156139014</v>
      </c>
      <c r="LQ24">
        <v>379.47091701389871</v>
      </c>
      <c r="LR24">
        <v>383.42427175912889</v>
      </c>
      <c r="LS24">
        <v>388.37109452402217</v>
      </c>
      <c r="LT24">
        <v>351.25488224688741</v>
      </c>
      <c r="LU24">
        <v>388.23273605089923</v>
      </c>
      <c r="LV24">
        <v>353.24258906175089</v>
      </c>
      <c r="LW24">
        <v>365.14585619409337</v>
      </c>
      <c r="LX24">
        <v>372.81001649782991</v>
      </c>
      <c r="LY24">
        <v>373.97959465089372</v>
      </c>
      <c r="LZ24">
        <v>376.61653332345884</v>
      </c>
      <c r="MA24">
        <v>391.62449318673026</v>
      </c>
      <c r="MB24">
        <v>350.99529844116188</v>
      </c>
      <c r="MC24">
        <v>354.03681240615259</v>
      </c>
      <c r="MD24">
        <v>366.58411121219399</v>
      </c>
      <c r="ME24">
        <v>345.66735634214126</v>
      </c>
      <c r="MF24">
        <v>349.83610542206736</v>
      </c>
      <c r="MG24">
        <v>350.61952828951178</v>
      </c>
      <c r="MH24">
        <v>353.58103309609288</v>
      </c>
      <c r="MI24">
        <v>353.93854991645202</v>
      </c>
      <c r="MJ24">
        <v>354.79502271622187</v>
      </c>
      <c r="MK24">
        <v>356.5799671683024</v>
      </c>
      <c r="ML24">
        <v>357.57841110219596</v>
      </c>
      <c r="MM24">
        <v>362.08896699379545</v>
      </c>
      <c r="MN24">
        <v>362.27756095202346</v>
      </c>
      <c r="MO24">
        <v>362.41996075424248</v>
      </c>
      <c r="MP24">
        <v>364.67148817657142</v>
      </c>
      <c r="MQ24">
        <v>370.78035469237363</v>
      </c>
      <c r="MR24">
        <v>352.313008690429</v>
      </c>
      <c r="MS24">
        <v>353.63526171768609</v>
      </c>
      <c r="MT24">
        <v>358.93114101395474</v>
      </c>
      <c r="MU24">
        <v>362.78670235198808</v>
      </c>
      <c r="MV24">
        <v>361.24434760411532</v>
      </c>
      <c r="MW24">
        <v>356.87533063302982</v>
      </c>
      <c r="MX24">
        <v>357.2638714995046</v>
      </c>
      <c r="MY24">
        <v>358.27867848302702</v>
      </c>
      <c r="MZ24">
        <v>359.01445478700481</v>
      </c>
      <c r="NA24">
        <v>359.39119071895254</v>
      </c>
      <c r="NB24">
        <v>359.41005135471931</v>
      </c>
      <c r="NC24">
        <v>395.6956925590697</v>
      </c>
      <c r="ND24">
        <v>396.25533298084048</v>
      </c>
      <c r="NE24">
        <v>359.80392499840821</v>
      </c>
      <c r="NF24">
        <v>360.60612157615833</v>
      </c>
      <c r="NG24">
        <v>396.42920019723095</v>
      </c>
      <c r="NH24">
        <v>398.0794768713298</v>
      </c>
      <c r="NI24">
        <v>398.70551843312569</v>
      </c>
      <c r="NJ24">
        <v>361.22595239165094</v>
      </c>
      <c r="NK24">
        <v>411.98731231623094</v>
      </c>
      <c r="NL24">
        <v>362.72659969014637</v>
      </c>
      <c r="NM24">
        <v>365.15017212187229</v>
      </c>
      <c r="NN24">
        <v>378.09672244813265</v>
      </c>
      <c r="NO24">
        <v>367.32307365851591</v>
      </c>
      <c r="NP24">
        <v>389.84809430189779</v>
      </c>
      <c r="NQ24">
        <v>387.08382527918582</v>
      </c>
      <c r="NR24">
        <v>392.58601826392697</v>
      </c>
      <c r="NS24">
        <v>368.51947224190081</v>
      </c>
      <c r="NT24">
        <v>392.60344311426161</v>
      </c>
      <c r="NU24">
        <v>393.16287495504366</v>
      </c>
      <c r="NV24">
        <v>394.20124218205308</v>
      </c>
      <c r="NW24">
        <v>394.28777548701908</v>
      </c>
      <c r="NX24">
        <v>394.76930118287419</v>
      </c>
      <c r="NY24">
        <v>396.00303884386665</v>
      </c>
      <c r="NZ24">
        <v>397.76666429600152</v>
      </c>
      <c r="OA24">
        <v>399.65670252120469</v>
      </c>
      <c r="OB24">
        <v>396.65166392055687</v>
      </c>
      <c r="OC24">
        <v>402.79864143698359</v>
      </c>
      <c r="OD24">
        <v>404.1321931169208</v>
      </c>
      <c r="OE24">
        <v>405.05992667992251</v>
      </c>
      <c r="OF24">
        <v>368.74117210336408</v>
      </c>
      <c r="OG24">
        <v>369.0536458575574</v>
      </c>
      <c r="OH24">
        <v>422.20252877599557</v>
      </c>
      <c r="OI24">
        <v>379.56020339368553</v>
      </c>
      <c r="OJ24">
        <v>363.01816419550448</v>
      </c>
      <c r="OK24">
        <v>372.3767655195785</v>
      </c>
      <c r="OL24">
        <v>382.97511963025897</v>
      </c>
      <c r="OM24">
        <v>386.78765702533417</v>
      </c>
      <c r="ON24">
        <v>388.12059574020094</v>
      </c>
      <c r="OO24">
        <v>382.19235145095445</v>
      </c>
      <c r="OP24">
        <v>382.74117729860006</v>
      </c>
      <c r="OQ24">
        <v>384.99454174157</v>
      </c>
      <c r="OR24">
        <v>388.80402750957728</v>
      </c>
      <c r="OS24">
        <v>388.73152429725451</v>
      </c>
      <c r="OT24">
        <v>390.88992374786324</v>
      </c>
      <c r="OU24">
        <v>364.187811673792</v>
      </c>
      <c r="OV24">
        <v>391.19938267516557</v>
      </c>
      <c r="OW24">
        <v>390.82905396159913</v>
      </c>
      <c r="OX24">
        <v>390.88035142981391</v>
      </c>
      <c r="OY24">
        <v>406.83975628184561</v>
      </c>
      <c r="OZ24">
        <v>391.23709139365235</v>
      </c>
      <c r="PA24">
        <v>408.35213060502576</v>
      </c>
      <c r="PB24">
        <v>408.22932960721084</v>
      </c>
      <c r="PC24">
        <v>409.14070359990581</v>
      </c>
      <c r="PD24">
        <v>409.09989730112136</v>
      </c>
      <c r="PE24">
        <v>409.82224036835396</v>
      </c>
      <c r="PF24">
        <v>391.81724508239131</v>
      </c>
      <c r="PG24">
        <v>410.59276747606344</v>
      </c>
      <c r="PH24">
        <v>411.19687603905038</v>
      </c>
      <c r="PI24">
        <v>411.55592095855388</v>
      </c>
      <c r="PJ24">
        <v>413.29757188182555</v>
      </c>
      <c r="PK24">
        <v>413.57869982179398</v>
      </c>
      <c r="PL24">
        <v>413.81643199412792</v>
      </c>
      <c r="PM24">
        <v>413.71321344042371</v>
      </c>
      <c r="PN24">
        <v>416.00355892679073</v>
      </c>
      <c r="PO24">
        <v>419.46490718659624</v>
      </c>
      <c r="PP24">
        <v>410.99641544870099</v>
      </c>
      <c r="PQ24">
        <v>414.36499233803772</v>
      </c>
      <c r="PR24">
        <v>415.40586282491569</v>
      </c>
      <c r="PS24">
        <v>416.2091089701629</v>
      </c>
      <c r="PT24">
        <v>416.30214830050829</v>
      </c>
      <c r="PU24">
        <v>417.19864143698362</v>
      </c>
      <c r="PV24">
        <v>398.67001198734215</v>
      </c>
      <c r="PW24">
        <v>418.27858147379595</v>
      </c>
      <c r="PX24">
        <v>433.34715009835202</v>
      </c>
      <c r="PY24">
        <v>433.65261782184245</v>
      </c>
      <c r="PZ24">
        <v>434.22049357009234</v>
      </c>
      <c r="QA24">
        <v>434.25758450369176</v>
      </c>
      <c r="QB24">
        <v>434.3517001522996</v>
      </c>
      <c r="QC24">
        <v>435.10018955562265</v>
      </c>
      <c r="QD24">
        <v>435.20833635441375</v>
      </c>
      <c r="QE24">
        <v>435.22704147719776</v>
      </c>
      <c r="QF24">
        <v>435.17743153143238</v>
      </c>
      <c r="QG24">
        <v>435.32514304444192</v>
      </c>
      <c r="QH24">
        <v>435.99664403857315</v>
      </c>
      <c r="QI24">
        <v>439.21000414032312</v>
      </c>
      <c r="QJ24">
        <v>445.14719602783441</v>
      </c>
      <c r="QK24">
        <v>428.0091974872397</v>
      </c>
      <c r="QL24">
        <v>421.23990946298579</v>
      </c>
      <c r="QM24">
        <v>429.27111513569832</v>
      </c>
      <c r="QN24">
        <v>430.66570447238917</v>
      </c>
      <c r="QO24">
        <v>431.14486090018761</v>
      </c>
      <c r="QP24">
        <v>431.32258373696243</v>
      </c>
      <c r="QQ24">
        <v>431.54128855304441</v>
      </c>
      <c r="QR24">
        <v>432.17426517059795</v>
      </c>
      <c r="QS24">
        <v>432.52790860106762</v>
      </c>
      <c r="QT24">
        <v>432.91625089099546</v>
      </c>
      <c r="QU24">
        <v>432.98520918906144</v>
      </c>
      <c r="QV24">
        <v>433.51265626123205</v>
      </c>
      <c r="QW24">
        <v>434.00889046406081</v>
      </c>
      <c r="QX24">
        <v>425.28659025676609</v>
      </c>
      <c r="QY24">
        <v>433.95880481820785</v>
      </c>
      <c r="QZ24">
        <v>534.99995110935413</v>
      </c>
      <c r="RA24">
        <v>434.41441382538471</v>
      </c>
      <c r="RB24">
        <v>425.81936056706763</v>
      </c>
      <c r="RC24">
        <v>435.40577491593723</v>
      </c>
      <c r="RD24">
        <v>466.27820214578821</v>
      </c>
      <c r="RE24">
        <v>466.78565249901146</v>
      </c>
      <c r="RF24">
        <v>469.19556492310949</v>
      </c>
      <c r="RG24">
        <v>480.05194055499157</v>
      </c>
      <c r="RH24">
        <v>488.28211857801944</v>
      </c>
      <c r="RI24">
        <v>469.68123386704826</v>
      </c>
      <c r="RJ24">
        <v>476.34193976186214</v>
      </c>
      <c r="RK24">
        <v>477.16938543543222</v>
      </c>
      <c r="RL24">
        <v>436.14079568624436</v>
      </c>
      <c r="RM24">
        <v>436.43802619554918</v>
      </c>
      <c r="RN24">
        <v>437.04534892342343</v>
      </c>
      <c r="RO24">
        <v>441.29589639956976</v>
      </c>
      <c r="RP24">
        <v>441.80128625818759</v>
      </c>
      <c r="RQ24">
        <v>437.0397734141996</v>
      </c>
      <c r="RR24">
        <v>437.53234883352997</v>
      </c>
      <c r="RS24">
        <v>438.21095024218664</v>
      </c>
      <c r="RT24">
        <v>438.3008315108367</v>
      </c>
      <c r="RU24">
        <v>439.57610757949004</v>
      </c>
      <c r="RV24">
        <v>430.46551900418706</v>
      </c>
      <c r="RW24">
        <v>538.0626735019672</v>
      </c>
      <c r="RX24">
        <v>436.69835221766846</v>
      </c>
      <c r="RY24">
        <v>438.15506012181868</v>
      </c>
      <c r="RZ24">
        <v>539.76298197932772</v>
      </c>
      <c r="SA24">
        <v>543.08202436598947</v>
      </c>
      <c r="SB24">
        <v>439.1079727151897</v>
      </c>
      <c r="SC24">
        <v>531.08868095771174</v>
      </c>
      <c r="SD24">
        <v>460.18616514732128</v>
      </c>
      <c r="SE24">
        <v>461.30113747647556</v>
      </c>
      <c r="SF24">
        <v>531.48097874317318</v>
      </c>
      <c r="SG24">
        <v>462.49871117198489</v>
      </c>
      <c r="SH24">
        <v>469.04658371052648</v>
      </c>
      <c r="SI24">
        <v>541.1671698957274</v>
      </c>
      <c r="SJ24">
        <v>513.32142156139014</v>
      </c>
      <c r="SK24">
        <v>481.6709170138987</v>
      </c>
      <c r="SL24">
        <v>453.12427175912887</v>
      </c>
      <c r="SM24">
        <v>487.17109452402218</v>
      </c>
      <c r="SN24">
        <v>511.25488224688741</v>
      </c>
      <c r="SO24">
        <v>497.23273605089923</v>
      </c>
      <c r="SP24">
        <v>520.24258906175089</v>
      </c>
      <c r="SQ24">
        <v>490.74585619409334</v>
      </c>
      <c r="SR24">
        <v>188.61001649782992</v>
      </c>
      <c r="SS24">
        <v>249.87959465089369</v>
      </c>
      <c r="ST24">
        <v>278.21653332345886</v>
      </c>
      <c r="SU24">
        <v>274.02449318673024</v>
      </c>
      <c r="SV24">
        <v>276.79529844116189</v>
      </c>
      <c r="SW24">
        <v>299.53681240615259</v>
      </c>
      <c r="SX24">
        <v>283.68411121219395</v>
      </c>
      <c r="SY24">
        <v>355.36735634214131</v>
      </c>
      <c r="SZ24">
        <v>313.23610542206734</v>
      </c>
      <c r="TA24">
        <v>329.2195282895118</v>
      </c>
      <c r="TB24">
        <v>356.68103309609285</v>
      </c>
      <c r="TC24">
        <v>358.13854991645201</v>
      </c>
      <c r="TD24">
        <v>366.69502271622184</v>
      </c>
      <c r="TE24">
        <v>336.5799671683024</v>
      </c>
      <c r="TF24">
        <v>339.67841110219598</v>
      </c>
      <c r="TG24">
        <v>367.08896699379545</v>
      </c>
      <c r="TH24">
        <v>340.37756095202349</v>
      </c>
      <c r="TI24">
        <v>378.61996075424247</v>
      </c>
      <c r="TJ24">
        <v>341.07148817657145</v>
      </c>
      <c r="TK24">
        <v>381.28035469237363</v>
      </c>
      <c r="TL24">
        <v>341.91300869042897</v>
      </c>
      <c r="TM24">
        <v>341.9352617176861</v>
      </c>
      <c r="TN24">
        <v>366.53114101395477</v>
      </c>
      <c r="TO24">
        <v>368.78670235198808</v>
      </c>
      <c r="TP24">
        <v>368.94434760411531</v>
      </c>
      <c r="TQ24">
        <v>370.97533063302978</v>
      </c>
      <c r="TR24">
        <v>371.56387149950461</v>
      </c>
      <c r="TS24">
        <v>371.47867848302701</v>
      </c>
      <c r="TT24">
        <v>399.41445478700479</v>
      </c>
      <c r="TU24">
        <v>428.19119071895256</v>
      </c>
      <c r="TV24">
        <v>404.71005135471933</v>
      </c>
      <c r="TW24">
        <v>406.29569255906972</v>
      </c>
      <c r="TX24">
        <v>410.95533298084047</v>
      </c>
      <c r="TY24">
        <v>442.60392499840816</v>
      </c>
      <c r="TZ24">
        <v>423.80612157615832</v>
      </c>
      <c r="UA24">
        <v>424.82920019723099</v>
      </c>
      <c r="UB24">
        <v>429.0794768713298</v>
      </c>
      <c r="UC24">
        <v>429.70551843312569</v>
      </c>
      <c r="UD24">
        <v>429.82595239165096</v>
      </c>
      <c r="UE24">
        <v>439.48731231623094</v>
      </c>
      <c r="UF24">
        <v>440.3265996901464</v>
      </c>
      <c r="UG24">
        <v>441.05017212187232</v>
      </c>
      <c r="UH24">
        <v>440.19672244813262</v>
      </c>
      <c r="UI24">
        <v>469.32307365851591</v>
      </c>
      <c r="UJ24">
        <v>471.04809430189778</v>
      </c>
      <c r="UK24">
        <v>471.58382527918582</v>
      </c>
      <c r="UL24">
        <v>447.28601826392696</v>
      </c>
      <c r="UM24">
        <v>477.31947224190083</v>
      </c>
      <c r="UN24">
        <v>497.00344311426159</v>
      </c>
      <c r="UO24">
        <v>489.36287495504365</v>
      </c>
    </row>
    <row r="25" spans="2:561" x14ac:dyDescent="0.2">
      <c r="B25">
        <v>111.49110172590591</v>
      </c>
      <c r="C25">
        <v>184.62967241799635</v>
      </c>
      <c r="D25">
        <v>231.15492203728064</v>
      </c>
      <c r="E25">
        <v>240.43888264346751</v>
      </c>
      <c r="F25">
        <v>261.33668446349037</v>
      </c>
      <c r="G25">
        <v>272.75485587154105</v>
      </c>
      <c r="H25">
        <v>268.88447197488858</v>
      </c>
      <c r="I25">
        <v>312.06806907928546</v>
      </c>
      <c r="J25">
        <v>275.20834544936076</v>
      </c>
      <c r="K25">
        <v>318.61525230017139</v>
      </c>
      <c r="L25">
        <v>293.77746401150944</v>
      </c>
      <c r="M25">
        <v>314.24449672688786</v>
      </c>
      <c r="N25">
        <v>315.29243285073028</v>
      </c>
      <c r="O25">
        <v>310.16824230366763</v>
      </c>
      <c r="P25">
        <v>317.30667258190226</v>
      </c>
      <c r="Q25">
        <v>301.520760358742</v>
      </c>
      <c r="R25">
        <v>309.05033276137402</v>
      </c>
      <c r="S25">
        <v>309.41513838596001</v>
      </c>
      <c r="T25">
        <v>310.02402770784681</v>
      </c>
      <c r="U25">
        <v>322.33348668011894</v>
      </c>
      <c r="V25">
        <v>310.77033804119276</v>
      </c>
      <c r="W25">
        <v>330.82312340838109</v>
      </c>
      <c r="X25">
        <v>334.31084557096767</v>
      </c>
      <c r="Y25">
        <v>346.09616624715272</v>
      </c>
      <c r="Z25">
        <v>356.67009676336454</v>
      </c>
      <c r="AA25">
        <v>358.05965420693099</v>
      </c>
      <c r="AB25">
        <v>344.33923514138149</v>
      </c>
      <c r="AC25">
        <v>354.30066461855893</v>
      </c>
      <c r="AD25">
        <v>357.62321856426422</v>
      </c>
      <c r="AE25">
        <v>342.00701735972251</v>
      </c>
      <c r="AF25">
        <v>314.26927234077596</v>
      </c>
      <c r="AG25">
        <v>328.71217184161651</v>
      </c>
      <c r="AH25">
        <v>343.20323249752107</v>
      </c>
      <c r="AI25">
        <v>349.43588252714835</v>
      </c>
      <c r="AJ25">
        <v>346.57543273442133</v>
      </c>
      <c r="AK25">
        <v>356.23594588507547</v>
      </c>
      <c r="AL25">
        <v>357.08907749740172</v>
      </c>
      <c r="AM25">
        <v>365.16339276423093</v>
      </c>
      <c r="AN25">
        <v>368.29259519553455</v>
      </c>
      <c r="AO25">
        <v>375.59277550285913</v>
      </c>
      <c r="AP25">
        <v>372.71168904797526</v>
      </c>
      <c r="AQ25">
        <v>380.25041965247658</v>
      </c>
      <c r="AR25">
        <v>384.98597626851404</v>
      </c>
      <c r="AS25">
        <v>378.13774876530658</v>
      </c>
      <c r="AT25">
        <v>362.9149685484357</v>
      </c>
      <c r="AU25">
        <v>369.07200810083884</v>
      </c>
      <c r="AV25">
        <v>397.96853761710224</v>
      </c>
      <c r="AW25">
        <v>413.71326945367616</v>
      </c>
      <c r="AX25">
        <v>366.34220207175531</v>
      </c>
      <c r="AY25">
        <v>378.46980799879674</v>
      </c>
      <c r="AZ25">
        <v>389.61139013092031</v>
      </c>
      <c r="BA25">
        <v>361.21243999450814</v>
      </c>
      <c r="BB25">
        <v>385.54562024893528</v>
      </c>
      <c r="BC25">
        <v>365.01034254106924</v>
      </c>
      <c r="BD25">
        <v>366.2816189587262</v>
      </c>
      <c r="BE25">
        <v>401.21795642093491</v>
      </c>
      <c r="BF25">
        <v>423.96675084604357</v>
      </c>
      <c r="BG25">
        <v>387.56233260011066</v>
      </c>
      <c r="BH25">
        <v>388.65286524937108</v>
      </c>
      <c r="BI25">
        <v>410.26595716387089</v>
      </c>
      <c r="BJ25">
        <v>379.98627951628004</v>
      </c>
      <c r="BK25">
        <v>374.41894454195864</v>
      </c>
      <c r="BL25">
        <v>378.05323257154379</v>
      </c>
      <c r="BM25">
        <v>381.51217055670276</v>
      </c>
      <c r="BN25">
        <v>389.50171962180173</v>
      </c>
      <c r="BO25">
        <v>373.72561492414678</v>
      </c>
      <c r="BP25">
        <v>378.88115420693356</v>
      </c>
      <c r="BQ25">
        <v>377.23099277692961</v>
      </c>
      <c r="BR25">
        <v>377.23293022801806</v>
      </c>
      <c r="BS25">
        <v>378.57840366758171</v>
      </c>
      <c r="BT25">
        <v>380.08974150786236</v>
      </c>
      <c r="BU25">
        <v>382.34968683773184</v>
      </c>
      <c r="BV25">
        <v>435.11868587004426</v>
      </c>
      <c r="BW25">
        <v>382.70163508376424</v>
      </c>
      <c r="BX25">
        <v>360.74643918019717</v>
      </c>
      <c r="BY25">
        <v>383.74100358511203</v>
      </c>
      <c r="BZ25">
        <v>384.73705482084915</v>
      </c>
      <c r="CA25">
        <v>385.14367321379393</v>
      </c>
      <c r="CB25">
        <v>385.30963685250902</v>
      </c>
      <c r="CC25">
        <v>385.54571256264751</v>
      </c>
      <c r="CD25">
        <v>394.88938104125845</v>
      </c>
      <c r="CE25">
        <v>383.21577055349479</v>
      </c>
      <c r="CF25">
        <v>403.75438853930973</v>
      </c>
      <c r="CG25">
        <v>384.20274841896605</v>
      </c>
      <c r="CH25">
        <v>386.13701393855735</v>
      </c>
      <c r="CI25">
        <v>424.03970323506218</v>
      </c>
      <c r="CJ25">
        <v>386.4233471097192</v>
      </c>
      <c r="CK25">
        <v>386.2558910932741</v>
      </c>
      <c r="CL25">
        <v>390.7316419974901</v>
      </c>
      <c r="CM25">
        <v>425.10431596744309</v>
      </c>
      <c r="CN25">
        <v>392.4780522272078</v>
      </c>
      <c r="CO25">
        <v>430.32685639502597</v>
      </c>
      <c r="CP25">
        <v>393.30468867786692</v>
      </c>
      <c r="CQ25">
        <v>430.44273979988645</v>
      </c>
      <c r="CR25">
        <v>395.86241877473367</v>
      </c>
      <c r="CS25">
        <v>435.24974322640338</v>
      </c>
      <c r="CT25">
        <v>451.08947301391015</v>
      </c>
      <c r="CU25">
        <v>451.4127218585374</v>
      </c>
      <c r="CV25">
        <v>455.0313332240388</v>
      </c>
      <c r="CW25">
        <v>411.15605859895584</v>
      </c>
      <c r="CX25">
        <v>415.17066690285571</v>
      </c>
      <c r="CY25">
        <v>416.07143648341878</v>
      </c>
      <c r="CZ25">
        <v>418.15951160927796</v>
      </c>
      <c r="DA25">
        <v>422.26058136806239</v>
      </c>
      <c r="DB25">
        <v>422.6630301032186</v>
      </c>
      <c r="DC25">
        <v>415.55460287335734</v>
      </c>
      <c r="DD25">
        <v>419.25075518730443</v>
      </c>
      <c r="DE25">
        <v>424.50738077157291</v>
      </c>
      <c r="DF25">
        <v>477.13034013515278</v>
      </c>
      <c r="DG25">
        <v>413.15099066710388</v>
      </c>
      <c r="DH25">
        <v>413.2475167040451</v>
      </c>
      <c r="DI25">
        <v>414.15777617970014</v>
      </c>
      <c r="DJ25">
        <v>412.22588357675556</v>
      </c>
      <c r="DK25">
        <v>394.53825903680411</v>
      </c>
      <c r="DL25">
        <v>413.06546224009651</v>
      </c>
      <c r="DM25">
        <v>413.49077658154999</v>
      </c>
      <c r="DN25">
        <v>417.91719600403593</v>
      </c>
      <c r="DO25">
        <v>418.13108842191866</v>
      </c>
      <c r="DP25">
        <v>420.10338839653411</v>
      </c>
      <c r="DQ25">
        <v>422.96572818796847</v>
      </c>
      <c r="DR25">
        <v>405.00997646945177</v>
      </c>
      <c r="DS25">
        <v>420.01565827586893</v>
      </c>
      <c r="DT25">
        <v>420.79613306120734</v>
      </c>
      <c r="DU25">
        <v>441.1144467152393</v>
      </c>
      <c r="DV25">
        <v>395.40331185093385</v>
      </c>
      <c r="DW25">
        <v>406.12472218637993</v>
      </c>
      <c r="DX25">
        <v>413.38949332949562</v>
      </c>
      <c r="DY25">
        <v>414.77694226825258</v>
      </c>
      <c r="DZ25">
        <v>391.09991458152069</v>
      </c>
      <c r="EA25">
        <v>397.21540540198328</v>
      </c>
      <c r="EB25">
        <v>399.85967945602022</v>
      </c>
      <c r="EC25">
        <v>447.26055317372663</v>
      </c>
      <c r="ED25">
        <v>450.14078806922623</v>
      </c>
      <c r="EE25">
        <v>450.02750334184964</v>
      </c>
      <c r="EF25">
        <v>403.88023137651328</v>
      </c>
      <c r="EG25">
        <v>491.25838706404903</v>
      </c>
      <c r="EH25">
        <v>480.28625003703053</v>
      </c>
      <c r="EI25">
        <v>471.30095110938998</v>
      </c>
      <c r="EJ25">
        <v>395.5378428636497</v>
      </c>
      <c r="EK25">
        <v>472.06271829458126</v>
      </c>
      <c r="EL25">
        <v>404.36196469889256</v>
      </c>
      <c r="EM25">
        <v>481.16094190338333</v>
      </c>
      <c r="EN25">
        <v>406.7314308466739</v>
      </c>
      <c r="EO25">
        <v>407.1162674549152</v>
      </c>
      <c r="EP25">
        <v>410.03114542399419</v>
      </c>
      <c r="EQ25">
        <v>482.03566082720351</v>
      </c>
      <c r="ER25">
        <v>482.32079310055121</v>
      </c>
      <c r="ES25">
        <v>455.19581147550196</v>
      </c>
      <c r="ET25">
        <v>467.87062006387862</v>
      </c>
      <c r="EU25">
        <v>410.87484375727365</v>
      </c>
      <c r="EV25">
        <v>467.88637762802102</v>
      </c>
      <c r="EW25">
        <v>471.84071121692398</v>
      </c>
      <c r="EX25">
        <v>480.84574728210282</v>
      </c>
      <c r="EY25">
        <v>440.1577302502177</v>
      </c>
      <c r="EZ25">
        <v>444.64511362602786</v>
      </c>
      <c r="FA25">
        <v>412.28776244739129</v>
      </c>
      <c r="FB25">
        <v>445.15891236595633</v>
      </c>
      <c r="FC25">
        <v>451.22069002094793</v>
      </c>
      <c r="FD25">
        <v>451.0476431925257</v>
      </c>
      <c r="FE25">
        <v>413.58999585967683</v>
      </c>
      <c r="FF25">
        <v>417.87396882337055</v>
      </c>
      <c r="FG25">
        <v>459.29606621334676</v>
      </c>
      <c r="FH25">
        <v>426.6186938281229</v>
      </c>
      <c r="FI25">
        <v>427.3691118255723</v>
      </c>
      <c r="FJ25">
        <v>438.69477738002604</v>
      </c>
      <c r="FK25">
        <v>439.13791827238163</v>
      </c>
      <c r="FL25">
        <v>440.97075496518517</v>
      </c>
      <c r="FM25">
        <v>440.3487964424188</v>
      </c>
      <c r="FN25">
        <v>433.18370951162649</v>
      </c>
      <c r="FO25">
        <v>439.08606559200996</v>
      </c>
      <c r="FP25">
        <v>428.21088566806282</v>
      </c>
      <c r="FQ25">
        <v>429.04220835888992</v>
      </c>
      <c r="FR25">
        <v>438.12009683738722</v>
      </c>
      <c r="FS25">
        <v>440.01148941388817</v>
      </c>
      <c r="FT25">
        <v>440.6467674284562</v>
      </c>
      <c r="FU25">
        <v>446.16556509232612</v>
      </c>
      <c r="FV25">
        <v>446.12968461684648</v>
      </c>
      <c r="FW25">
        <v>447.02355295161249</v>
      </c>
      <c r="FX25">
        <v>447.52915498422806</v>
      </c>
      <c r="FY25">
        <v>452.34070012058362</v>
      </c>
      <c r="FZ25">
        <v>468.07679295246487</v>
      </c>
      <c r="GA25">
        <v>443.72483686204066</v>
      </c>
      <c r="GB25">
        <v>444.25713665687942</v>
      </c>
      <c r="GC25">
        <v>444.19635580808097</v>
      </c>
      <c r="GD25">
        <v>429.92627339831085</v>
      </c>
      <c r="GE25">
        <v>439.12174870713932</v>
      </c>
      <c r="GF25">
        <v>442.13579630755555</v>
      </c>
      <c r="GG25">
        <v>428.78767657947026</v>
      </c>
      <c r="GH25">
        <v>460.59022771210874</v>
      </c>
      <c r="GI25">
        <v>468.82407863955012</v>
      </c>
      <c r="GJ25">
        <v>443.7851337010012</v>
      </c>
      <c r="GK25">
        <v>444.67547540134399</v>
      </c>
      <c r="GL25">
        <v>444.50636161404253</v>
      </c>
      <c r="GM25">
        <v>452.42330576206876</v>
      </c>
      <c r="GN25">
        <v>449.03802619554915</v>
      </c>
      <c r="GO25">
        <v>454.09829826139031</v>
      </c>
      <c r="GP25">
        <v>475.10959524312636</v>
      </c>
      <c r="GQ25">
        <v>432.51696723175991</v>
      </c>
      <c r="GR25">
        <v>439.26483761025156</v>
      </c>
      <c r="GS25">
        <v>410.59999003522245</v>
      </c>
      <c r="GT25">
        <v>420.95970036378714</v>
      </c>
      <c r="GU25">
        <v>421.46171762303567</v>
      </c>
      <c r="GV25">
        <v>426.25671775524097</v>
      </c>
      <c r="GW25">
        <v>426.80337581165367</v>
      </c>
      <c r="GX25">
        <v>429.63227805159988</v>
      </c>
      <c r="GY25">
        <v>430.14791521076984</v>
      </c>
      <c r="GZ25">
        <v>430.25752311279939</v>
      </c>
      <c r="HA25">
        <v>433.40314101397524</v>
      </c>
      <c r="HB25">
        <v>434.88150838640286</v>
      </c>
      <c r="HC25">
        <v>405.95544090400801</v>
      </c>
      <c r="HD25">
        <v>437.72194777279219</v>
      </c>
      <c r="HE25">
        <v>442.64199349076659</v>
      </c>
      <c r="HF25">
        <v>514.17331822795677</v>
      </c>
      <c r="HG25">
        <v>517.77251514413513</v>
      </c>
      <c r="HH25">
        <v>443.27309828889554</v>
      </c>
      <c r="HI25">
        <v>420.03060289979328</v>
      </c>
      <c r="HJ25">
        <v>406.02756356151514</v>
      </c>
      <c r="HK25">
        <v>420.64259140420472</v>
      </c>
      <c r="HL25">
        <v>421.6896755007794</v>
      </c>
      <c r="HM25">
        <v>422.07991919245688</v>
      </c>
      <c r="HN25">
        <v>423.93808016243855</v>
      </c>
      <c r="HO25">
        <v>424.21180903255879</v>
      </c>
      <c r="HP25">
        <v>425.94812189344083</v>
      </c>
      <c r="HQ25">
        <v>427.29480273219087</v>
      </c>
      <c r="HR25">
        <v>428.94503605724606</v>
      </c>
      <c r="HS25">
        <v>429.04824846124973</v>
      </c>
      <c r="HT25">
        <v>464.02861338013315</v>
      </c>
      <c r="HU25">
        <v>429.28054378794332</v>
      </c>
      <c r="HV25">
        <v>507.12149393493598</v>
      </c>
      <c r="HW25">
        <v>507.07546645444233</v>
      </c>
      <c r="HX25">
        <v>465.12760278347412</v>
      </c>
      <c r="HY25">
        <v>429.61581232153401</v>
      </c>
      <c r="HZ25">
        <v>469.74672149897378</v>
      </c>
      <c r="IA25">
        <v>472.1473183548718</v>
      </c>
      <c r="IB25">
        <v>465.13097155184948</v>
      </c>
      <c r="IC25">
        <v>431.09111265045357</v>
      </c>
      <c r="ID25">
        <v>465.54935456546372</v>
      </c>
      <c r="IE25">
        <v>465.65829049895399</v>
      </c>
      <c r="IF25">
        <v>465.66256140674523</v>
      </c>
      <c r="IG25">
        <v>465.85646480202706</v>
      </c>
      <c r="IH25">
        <v>482.90950413499957</v>
      </c>
      <c r="II25">
        <v>488.05208880262796</v>
      </c>
      <c r="IJ25">
        <v>553.14564965946772</v>
      </c>
      <c r="IK25">
        <v>552.18808304427364</v>
      </c>
      <c r="IL25">
        <v>169.29806163411121</v>
      </c>
      <c r="IM25">
        <v>225.64133964340436</v>
      </c>
      <c r="IN25">
        <v>238.85373560144217</v>
      </c>
      <c r="IO25">
        <v>283.93075887813467</v>
      </c>
      <c r="IP25">
        <v>281.01202647050957</v>
      </c>
      <c r="IQ25">
        <v>300.07078422767228</v>
      </c>
      <c r="IR25">
        <v>273.93098209036691</v>
      </c>
      <c r="IS25">
        <v>285.87877853805549</v>
      </c>
      <c r="IT25">
        <v>266.31736013347108</v>
      </c>
      <c r="IU25">
        <v>266.87415723681914</v>
      </c>
      <c r="IV25">
        <v>282.44126081345604</v>
      </c>
      <c r="IW25">
        <v>307.0243148807989</v>
      </c>
      <c r="IX25">
        <v>314.05145808922362</v>
      </c>
      <c r="IY25">
        <v>293.14014872880944</v>
      </c>
      <c r="IZ25">
        <v>304.42004314284134</v>
      </c>
      <c r="JA25">
        <v>311.68412276328161</v>
      </c>
      <c r="JB25">
        <v>300.86791924003336</v>
      </c>
      <c r="JC25">
        <v>299.07139487403617</v>
      </c>
      <c r="JD25">
        <v>315.19082835403094</v>
      </c>
      <c r="JE25">
        <v>315.1477086417857</v>
      </c>
      <c r="JF25">
        <v>317.21658186773857</v>
      </c>
      <c r="JG25">
        <v>318.02676263774339</v>
      </c>
      <c r="JH25">
        <v>322.66083237798887</v>
      </c>
      <c r="JI25">
        <v>321.34279145868061</v>
      </c>
      <c r="JJ25">
        <v>303.08115349045403</v>
      </c>
      <c r="JK25">
        <v>308.17016702183025</v>
      </c>
      <c r="JL25">
        <v>309.47920796760008</v>
      </c>
      <c r="JM25">
        <v>310.15140547601624</v>
      </c>
      <c r="JN25">
        <v>309.28847056834491</v>
      </c>
      <c r="JO25">
        <v>331.06682838046692</v>
      </c>
      <c r="JP25">
        <v>343.04583102433241</v>
      </c>
      <c r="JQ25">
        <v>327.16298371898881</v>
      </c>
      <c r="JR25">
        <v>329.88803339748409</v>
      </c>
      <c r="JS25">
        <v>331.59109173207543</v>
      </c>
      <c r="JT25">
        <v>329.39119071895254</v>
      </c>
      <c r="JU25">
        <v>342.96655764713648</v>
      </c>
      <c r="JV25">
        <v>343.26775910024878</v>
      </c>
      <c r="JW25">
        <v>345.12317900124469</v>
      </c>
      <c r="JX25">
        <v>348.1915361682826</v>
      </c>
      <c r="JY25">
        <v>349.22967241799631</v>
      </c>
      <c r="JZ25">
        <v>349.71694801868432</v>
      </c>
      <c r="KA25">
        <v>350.14258432126223</v>
      </c>
      <c r="KB25">
        <v>327.08362038114575</v>
      </c>
      <c r="KC25">
        <v>327.41464927082563</v>
      </c>
      <c r="KD25">
        <v>329.58437738743959</v>
      </c>
      <c r="KE25">
        <v>331.95858897187281</v>
      </c>
      <c r="KF25">
        <v>335.18953724697349</v>
      </c>
      <c r="KG25">
        <v>337.88856871444443</v>
      </c>
      <c r="KH25">
        <v>340.43506950760201</v>
      </c>
      <c r="KI25">
        <v>340.76132153809306</v>
      </c>
      <c r="KJ25">
        <v>343.64526456778987</v>
      </c>
      <c r="KK25">
        <v>333.22546925694917</v>
      </c>
      <c r="KL25">
        <v>336.43833899300955</v>
      </c>
      <c r="KM25">
        <v>353.89470136850139</v>
      </c>
      <c r="KN25">
        <v>358.74042628335008</v>
      </c>
      <c r="KO25">
        <v>338.05098305008579</v>
      </c>
      <c r="KP25">
        <v>364.17429048840421</v>
      </c>
      <c r="KQ25">
        <v>338.76635559126737</v>
      </c>
      <c r="KR25">
        <v>348.61629048837347</v>
      </c>
      <c r="KS25">
        <v>348.75951612239294</v>
      </c>
      <c r="KT25">
        <v>356.09880598680758</v>
      </c>
      <c r="KU25">
        <v>331.1623745849123</v>
      </c>
      <c r="KV25">
        <v>342.3915069164068</v>
      </c>
      <c r="KW25">
        <v>344.03127983619487</v>
      </c>
      <c r="KX25">
        <v>344.79611622494411</v>
      </c>
      <c r="KY25">
        <v>353.84776991899128</v>
      </c>
      <c r="KZ25">
        <v>351.28132694220983</v>
      </c>
      <c r="LA25">
        <v>364.85227601049121</v>
      </c>
      <c r="LB25">
        <v>351.7304207047622</v>
      </c>
      <c r="LC25">
        <v>390.18718798780026</v>
      </c>
      <c r="LD25">
        <v>375.69036314749098</v>
      </c>
      <c r="LE25">
        <v>332.44473235473271</v>
      </c>
      <c r="LF25">
        <v>338.05404671734721</v>
      </c>
      <c r="LG25">
        <v>338.27841110219595</v>
      </c>
      <c r="LH25">
        <v>339.50508400136022</v>
      </c>
      <c r="LI25">
        <v>370.94127965111255</v>
      </c>
      <c r="LJ25">
        <v>346.26035732566379</v>
      </c>
      <c r="LK25">
        <v>372.12710824573003</v>
      </c>
      <c r="LL25">
        <v>375.9282201823313</v>
      </c>
      <c r="LM25">
        <v>346.26438562574333</v>
      </c>
      <c r="LN25">
        <v>346.94164948500691</v>
      </c>
      <c r="LO25">
        <v>376.13585042249031</v>
      </c>
      <c r="LP25">
        <v>348.99354099069603</v>
      </c>
      <c r="LQ25">
        <v>379.48050377017643</v>
      </c>
      <c r="LR25">
        <v>383.40687403497867</v>
      </c>
      <c r="LS25">
        <v>388.18459342678977</v>
      </c>
      <c r="LT25">
        <v>351.21265395313674</v>
      </c>
      <c r="LU25">
        <v>388.0123234205297</v>
      </c>
      <c r="LV25">
        <v>353.11817928149537</v>
      </c>
      <c r="LW25">
        <v>365.00789607964981</v>
      </c>
      <c r="LX25">
        <v>372.70229173893892</v>
      </c>
      <c r="LY25">
        <v>374.1285219071986</v>
      </c>
      <c r="LZ25">
        <v>376.63171881543383</v>
      </c>
      <c r="MA25">
        <v>391.61356890480675</v>
      </c>
      <c r="MB25">
        <v>350.87158806233202</v>
      </c>
      <c r="MC25">
        <v>354.08571025192504</v>
      </c>
      <c r="MD25">
        <v>366.46657380127874</v>
      </c>
      <c r="ME25">
        <v>345.59431857430752</v>
      </c>
      <c r="MF25">
        <v>349.74188063409531</v>
      </c>
      <c r="MG25">
        <v>350.84857634470097</v>
      </c>
      <c r="MH25">
        <v>353.4840632257372</v>
      </c>
      <c r="MI25">
        <v>353.8434590621502</v>
      </c>
      <c r="MJ25">
        <v>354.77348883754166</v>
      </c>
      <c r="MK25">
        <v>356.54522083271587</v>
      </c>
      <c r="ML25">
        <v>357.39861821051016</v>
      </c>
      <c r="MM25">
        <v>362.2597812400985</v>
      </c>
      <c r="MN25">
        <v>362.10091798155042</v>
      </c>
      <c r="MO25">
        <v>362.41411236224957</v>
      </c>
      <c r="MP25">
        <v>364.47240842655299</v>
      </c>
      <c r="MQ25">
        <v>370.81768626664996</v>
      </c>
      <c r="MR25">
        <v>352.3980920334667</v>
      </c>
      <c r="MS25">
        <v>353.45307242114797</v>
      </c>
      <c r="MT25">
        <v>359.16361661361441</v>
      </c>
      <c r="MU25">
        <v>362.87021386080744</v>
      </c>
      <c r="MV25">
        <v>361.27091701389872</v>
      </c>
      <c r="MW25">
        <v>356.99148220139324</v>
      </c>
      <c r="MX25">
        <v>357.21726864992524</v>
      </c>
      <c r="MY25">
        <v>358.5037268078915</v>
      </c>
      <c r="MZ25">
        <v>359.01437327354216</v>
      </c>
      <c r="NA25">
        <v>359.13072212292752</v>
      </c>
      <c r="NB25">
        <v>359.41415317582431</v>
      </c>
      <c r="NC25">
        <v>395.5864966924986</v>
      </c>
      <c r="ND25">
        <v>396.03703935943923</v>
      </c>
      <c r="NE25">
        <v>359.8521765345082</v>
      </c>
      <c r="NF25">
        <v>360.55920529196737</v>
      </c>
      <c r="NG25">
        <v>396.59496345102087</v>
      </c>
      <c r="NH25">
        <v>398.09179052009711</v>
      </c>
      <c r="NI25">
        <v>398.84465225048189</v>
      </c>
      <c r="NJ25">
        <v>361.40463774616364</v>
      </c>
      <c r="NK25">
        <v>412.22665107659702</v>
      </c>
      <c r="NL25">
        <v>362.51687635100677</v>
      </c>
      <c r="NM25">
        <v>365.24652467269914</v>
      </c>
      <c r="NN25">
        <v>377.92948785928894</v>
      </c>
      <c r="NO25">
        <v>367.22437211024805</v>
      </c>
      <c r="NP25">
        <v>389.84116395227028</v>
      </c>
      <c r="NQ25">
        <v>387.18551258487275</v>
      </c>
      <c r="NR25">
        <v>392.51599888163474</v>
      </c>
      <c r="NS25">
        <v>368.53056637195988</v>
      </c>
      <c r="NT25">
        <v>392.81294271770457</v>
      </c>
      <c r="NU25">
        <v>393.2379645429246</v>
      </c>
      <c r="NV25">
        <v>394.10656321516433</v>
      </c>
      <c r="NW25">
        <v>394.11073813690598</v>
      </c>
      <c r="NX25">
        <v>394.72607051227533</v>
      </c>
      <c r="NY25">
        <v>396.13018415681142</v>
      </c>
      <c r="NZ25">
        <v>397.70365609467842</v>
      </c>
      <c r="OA25">
        <v>399.84918479665646</v>
      </c>
      <c r="OB25">
        <v>396.74264772415916</v>
      </c>
      <c r="OC25">
        <v>402.87992752595454</v>
      </c>
      <c r="OD25">
        <v>404.19600701686284</v>
      </c>
      <c r="OE25">
        <v>405.05444219949715</v>
      </c>
      <c r="OF25">
        <v>368.53139203449246</v>
      </c>
      <c r="OG25">
        <v>369.15608156369706</v>
      </c>
      <c r="OH25">
        <v>422.28485077943185</v>
      </c>
      <c r="OI25">
        <v>379.29903403199279</v>
      </c>
      <c r="OJ25">
        <v>363.21708205546599</v>
      </c>
      <c r="OK25">
        <v>372.5455377229024</v>
      </c>
      <c r="OL25">
        <v>383.05342666933427</v>
      </c>
      <c r="OM25">
        <v>386.82046477296387</v>
      </c>
      <c r="ON25">
        <v>387.78713951223762</v>
      </c>
      <c r="OO25">
        <v>382.18279334375984</v>
      </c>
      <c r="OP25">
        <v>382.69219589300189</v>
      </c>
      <c r="OQ25">
        <v>384.93025911079604</v>
      </c>
      <c r="OR25">
        <v>388.74378053416876</v>
      </c>
      <c r="OS25">
        <v>388.87549980965559</v>
      </c>
      <c r="OT25">
        <v>390.62387415128762</v>
      </c>
      <c r="OU25">
        <v>364.11527662915466</v>
      </c>
      <c r="OV25">
        <v>391.49030956663194</v>
      </c>
      <c r="OW25">
        <v>390.6866464180639</v>
      </c>
      <c r="OX25">
        <v>390.76351057815339</v>
      </c>
      <c r="OY25">
        <v>407.02534390533691</v>
      </c>
      <c r="OZ25">
        <v>390.99403348207704</v>
      </c>
      <c r="PA25">
        <v>408.25797323334848</v>
      </c>
      <c r="PB25">
        <v>408.34029625996629</v>
      </c>
      <c r="PC25">
        <v>409.11331166585148</v>
      </c>
      <c r="PD25">
        <v>409.08416770394103</v>
      </c>
      <c r="PE25">
        <v>409.74709643816459</v>
      </c>
      <c r="PF25">
        <v>391.66332128956856</v>
      </c>
      <c r="PG25">
        <v>410.41194173945695</v>
      </c>
      <c r="PH25">
        <v>411.04581783665924</v>
      </c>
      <c r="PI25">
        <v>411.70358538146536</v>
      </c>
      <c r="PJ25">
        <v>413.22323706086024</v>
      </c>
      <c r="PK25">
        <v>413.6780363110505</v>
      </c>
      <c r="PL25">
        <v>413.79968683242623</v>
      </c>
      <c r="PM25">
        <v>413.84602604222891</v>
      </c>
      <c r="PN25">
        <v>416.04167880559982</v>
      </c>
      <c r="PO25">
        <v>419.51027903509674</v>
      </c>
      <c r="PP25">
        <v>411.18237641976737</v>
      </c>
      <c r="PQ25">
        <v>414.43026222531046</v>
      </c>
      <c r="PR25">
        <v>415.48106700912905</v>
      </c>
      <c r="PS25">
        <v>416.09571567185628</v>
      </c>
      <c r="PT25">
        <v>416.36856130893432</v>
      </c>
      <c r="PU25">
        <v>417.2230236256961</v>
      </c>
      <c r="PV25">
        <v>398.81609855063289</v>
      </c>
      <c r="PW25">
        <v>418.53406262825013</v>
      </c>
      <c r="PX25">
        <v>433.25028140928191</v>
      </c>
      <c r="PY25">
        <v>433.85757677298682</v>
      </c>
      <c r="PZ25">
        <v>434.15265868038693</v>
      </c>
      <c r="QA25">
        <v>434.307107399698</v>
      </c>
      <c r="QB25">
        <v>434.31130062502052</v>
      </c>
      <c r="QC25">
        <v>435.00902192040377</v>
      </c>
      <c r="QD25">
        <v>435.01754119163377</v>
      </c>
      <c r="QE25">
        <v>435.0896383145722</v>
      </c>
      <c r="QF25">
        <v>435.09926398610696</v>
      </c>
      <c r="QG25">
        <v>435.78811222743241</v>
      </c>
      <c r="QH25">
        <v>435.8085291566793</v>
      </c>
      <c r="QI25">
        <v>438.94578751663209</v>
      </c>
      <c r="QJ25">
        <v>445.24546943147141</v>
      </c>
      <c r="QK25">
        <v>428.21653704076596</v>
      </c>
      <c r="QL25">
        <v>421.2127005647402</v>
      </c>
      <c r="QM25">
        <v>429.1001659431189</v>
      </c>
      <c r="QN25">
        <v>430.74256564226232</v>
      </c>
      <c r="QO25">
        <v>430.98632733346892</v>
      </c>
      <c r="QP25">
        <v>431.46123233889523</v>
      </c>
      <c r="QQ25">
        <v>431.6308001120982</v>
      </c>
      <c r="QR25">
        <v>432.16765200724768</v>
      </c>
      <c r="QS25">
        <v>432.3663930285955</v>
      </c>
      <c r="QT25">
        <v>432.89007290499433</v>
      </c>
      <c r="QU25">
        <v>433.12607764018759</v>
      </c>
      <c r="QV25">
        <v>433.6919875843567</v>
      </c>
      <c r="QW25">
        <v>434.01062805368855</v>
      </c>
      <c r="QX25">
        <v>425.31303336047279</v>
      </c>
      <c r="QY25">
        <v>434.03375286597583</v>
      </c>
      <c r="QZ25">
        <v>535.06801564647174</v>
      </c>
      <c r="RA25">
        <v>434.3927735358244</v>
      </c>
      <c r="RB25">
        <v>425.82434186954924</v>
      </c>
      <c r="RC25">
        <v>435.37099470167306</v>
      </c>
      <c r="RD25">
        <v>466.15521572474097</v>
      </c>
      <c r="RE25">
        <v>466.59136408076881</v>
      </c>
      <c r="RF25">
        <v>469.30685546966561</v>
      </c>
      <c r="RG25">
        <v>480.14963665686662</v>
      </c>
      <c r="RH25">
        <v>488.32450330485881</v>
      </c>
      <c r="RI25">
        <v>469.62510110461005</v>
      </c>
      <c r="RJ25">
        <v>476.13591226813003</v>
      </c>
      <c r="RK25">
        <v>476.87409478838674</v>
      </c>
      <c r="RL25">
        <v>436.20851779860675</v>
      </c>
      <c r="RM25">
        <v>436.69257693692344</v>
      </c>
      <c r="RN25">
        <v>437.0132321643934</v>
      </c>
      <c r="RO25">
        <v>441.26235912350239</v>
      </c>
      <c r="RP25">
        <v>441.75399799066361</v>
      </c>
      <c r="RQ25">
        <v>436.91373040883337</v>
      </c>
      <c r="RR25">
        <v>437.23278901835437</v>
      </c>
      <c r="RS25">
        <v>438.16457465259589</v>
      </c>
      <c r="RT25">
        <v>438.07777952684262</v>
      </c>
      <c r="RU25">
        <v>439.61329431673511</v>
      </c>
      <c r="RV25">
        <v>430.72428138815155</v>
      </c>
      <c r="RW25">
        <v>538.25749022294474</v>
      </c>
      <c r="RX25">
        <v>436.87495414719308</v>
      </c>
      <c r="RY25">
        <v>438.1447323547327</v>
      </c>
      <c r="RZ25">
        <v>539.55404671734721</v>
      </c>
      <c r="SA25">
        <v>543.27841110219595</v>
      </c>
      <c r="SB25">
        <v>438.90508400136025</v>
      </c>
      <c r="SC25">
        <v>531.14127965111254</v>
      </c>
      <c r="SD25">
        <v>460.16035732566377</v>
      </c>
      <c r="SE25">
        <v>461.22710824573005</v>
      </c>
      <c r="SF25">
        <v>531.82822018233128</v>
      </c>
      <c r="SG25">
        <v>462.3643856257433</v>
      </c>
      <c r="SH25">
        <v>469.34164948500694</v>
      </c>
      <c r="SI25">
        <v>541.13585042249031</v>
      </c>
      <c r="SJ25">
        <v>512.99354099069603</v>
      </c>
      <c r="SK25">
        <v>481.68050377017641</v>
      </c>
      <c r="SL25">
        <v>453.10687403497866</v>
      </c>
      <c r="SM25">
        <v>486.98459342678979</v>
      </c>
      <c r="SN25">
        <v>511.21265395313674</v>
      </c>
      <c r="SO25">
        <v>497.0123234205297</v>
      </c>
      <c r="SP25">
        <v>520.11817928149537</v>
      </c>
      <c r="SQ25">
        <v>490.60789607964978</v>
      </c>
      <c r="SR25">
        <v>188.50229173893894</v>
      </c>
      <c r="SS25">
        <v>250.02852190719858</v>
      </c>
      <c r="ST25">
        <v>278.23171881543385</v>
      </c>
      <c r="SU25">
        <v>274.01356890480673</v>
      </c>
      <c r="SV25">
        <v>276.67158806233203</v>
      </c>
      <c r="SW25">
        <v>299.58571025192504</v>
      </c>
      <c r="SX25">
        <v>283.56657380127871</v>
      </c>
      <c r="SY25">
        <v>355.29431857430757</v>
      </c>
      <c r="SZ25">
        <v>313.14188063409529</v>
      </c>
      <c r="TA25">
        <v>329.448576344701</v>
      </c>
      <c r="TB25">
        <v>356.58406322573717</v>
      </c>
      <c r="TC25">
        <v>358.04345906215019</v>
      </c>
      <c r="TD25">
        <v>366.67348883754164</v>
      </c>
      <c r="TE25">
        <v>336.54522083271587</v>
      </c>
      <c r="TF25">
        <v>339.49861821051019</v>
      </c>
      <c r="TG25">
        <v>367.2597812400985</v>
      </c>
      <c r="TH25">
        <v>340.20091798155045</v>
      </c>
      <c r="TI25">
        <v>378.61411236224956</v>
      </c>
      <c r="TJ25">
        <v>340.87240842655302</v>
      </c>
      <c r="TK25">
        <v>381.31768626664996</v>
      </c>
      <c r="TL25">
        <v>341.99809203346666</v>
      </c>
      <c r="TM25">
        <v>341.75307242114798</v>
      </c>
      <c r="TN25">
        <v>366.76361661361443</v>
      </c>
      <c r="TO25">
        <v>368.87021386080744</v>
      </c>
      <c r="TP25">
        <v>368.97091701389871</v>
      </c>
      <c r="TQ25">
        <v>371.09148220139321</v>
      </c>
      <c r="TR25">
        <v>371.51726864992526</v>
      </c>
      <c r="TS25">
        <v>371.70372680789148</v>
      </c>
      <c r="TT25">
        <v>399.41437327354214</v>
      </c>
      <c r="TU25">
        <v>427.93072212292753</v>
      </c>
      <c r="TV25">
        <v>404.71415317582432</v>
      </c>
      <c r="TW25">
        <v>406.18649669249862</v>
      </c>
      <c r="TX25">
        <v>410.73703935943922</v>
      </c>
      <c r="TY25">
        <v>442.65217653450816</v>
      </c>
      <c r="TZ25">
        <v>423.75920529196736</v>
      </c>
      <c r="UA25">
        <v>424.99496345102091</v>
      </c>
      <c r="UB25">
        <v>429.09179052009711</v>
      </c>
      <c r="UC25">
        <v>429.84465225048189</v>
      </c>
      <c r="UD25">
        <v>430.00463774616367</v>
      </c>
      <c r="UE25">
        <v>439.72665107659702</v>
      </c>
      <c r="UF25">
        <v>440.11687635100679</v>
      </c>
      <c r="UG25">
        <v>441.14652467269917</v>
      </c>
      <c r="UH25">
        <v>440.02948785928891</v>
      </c>
      <c r="UI25">
        <v>469.22437211024805</v>
      </c>
      <c r="UJ25">
        <v>471.04116395227027</v>
      </c>
      <c r="UK25">
        <v>471.68551258487275</v>
      </c>
      <c r="UL25">
        <v>447.21599888163473</v>
      </c>
      <c r="UM25">
        <v>477.33056637195989</v>
      </c>
      <c r="UN25">
        <v>497.21294271770455</v>
      </c>
      <c r="UO25">
        <v>489.43796454292459</v>
      </c>
    </row>
    <row r="26" spans="2:561" x14ac:dyDescent="0.2">
      <c r="B26">
        <v>111.81197373042815</v>
      </c>
      <c r="C26">
        <v>184.7179991328274</v>
      </c>
      <c r="D26">
        <v>230.85962911649841</v>
      </c>
      <c r="E26">
        <v>240.4118554167886</v>
      </c>
      <c r="F26">
        <v>261.6643860911019</v>
      </c>
      <c r="G26">
        <v>272.47064082360009</v>
      </c>
      <c r="H26">
        <v>268.78491845745884</v>
      </c>
      <c r="I26">
        <v>312.19578600965031</v>
      </c>
      <c r="J26">
        <v>275.39119071895254</v>
      </c>
      <c r="K26">
        <v>318.74718496585263</v>
      </c>
      <c r="L26">
        <v>293.76791568138287</v>
      </c>
      <c r="M26">
        <v>313.97787630870005</v>
      </c>
      <c r="N26">
        <v>315.67066600397231</v>
      </c>
      <c r="O26">
        <v>310.11020051185039</v>
      </c>
      <c r="P26">
        <v>317.36502326085758</v>
      </c>
      <c r="Q26">
        <v>301.4021164338352</v>
      </c>
      <c r="R26">
        <v>309.01652525169339</v>
      </c>
      <c r="S26">
        <v>309.65151856006122</v>
      </c>
      <c r="T26">
        <v>310.12710051502506</v>
      </c>
      <c r="U26">
        <v>322.46949604211403</v>
      </c>
      <c r="V26">
        <v>310.92513085620305</v>
      </c>
      <c r="W26">
        <v>330.80052075973947</v>
      </c>
      <c r="X26">
        <v>334.48317958291739</v>
      </c>
      <c r="Y26">
        <v>346.40782643458806</v>
      </c>
      <c r="Z26">
        <v>356.52155388225799</v>
      </c>
      <c r="AA26">
        <v>358.05143192007961</v>
      </c>
      <c r="AB26">
        <v>344.56622728379733</v>
      </c>
      <c r="AC26">
        <v>353.93343112161381</v>
      </c>
      <c r="AD26">
        <v>357.75685175766409</v>
      </c>
      <c r="AE26">
        <v>341.83286617735865</v>
      </c>
      <c r="AF26">
        <v>314.29173617778872</v>
      </c>
      <c r="AG26">
        <v>328.68657161212468</v>
      </c>
      <c r="AH26">
        <v>343.17760702955127</v>
      </c>
      <c r="AI26">
        <v>349.33399217676924</v>
      </c>
      <c r="AJ26">
        <v>346.51212417247297</v>
      </c>
      <c r="AK26">
        <v>356.10346524883641</v>
      </c>
      <c r="AL26">
        <v>357.0232630501763</v>
      </c>
      <c r="AM26">
        <v>365.14315184595614</v>
      </c>
      <c r="AN26">
        <v>368.22254250299886</v>
      </c>
      <c r="AO26">
        <v>375.65314844328384</v>
      </c>
      <c r="AP26">
        <v>372.92925291356516</v>
      </c>
      <c r="AQ26">
        <v>380.32731242729062</v>
      </c>
      <c r="AR26">
        <v>385.23718097888047</v>
      </c>
      <c r="AS26">
        <v>378.03538093020904</v>
      </c>
      <c r="AT26">
        <v>362.6832321405949</v>
      </c>
      <c r="AU26">
        <v>369.03649528859239</v>
      </c>
      <c r="AV26">
        <v>398.34852086552416</v>
      </c>
      <c r="AW26">
        <v>413.67755132300078</v>
      </c>
      <c r="AX26">
        <v>366.21325436768529</v>
      </c>
      <c r="AY26">
        <v>378.62449337974539</v>
      </c>
      <c r="AZ26">
        <v>389.72104392807375</v>
      </c>
      <c r="BA26">
        <v>361.19174466994298</v>
      </c>
      <c r="BB26">
        <v>385.65537659161635</v>
      </c>
      <c r="BC26">
        <v>365.42555506676433</v>
      </c>
      <c r="BD26">
        <v>366.3831593810188</v>
      </c>
      <c r="BE26">
        <v>400.96064956955377</v>
      </c>
      <c r="BF26">
        <v>423.97416572897345</v>
      </c>
      <c r="BG26">
        <v>387.47047943326032</v>
      </c>
      <c r="BH26">
        <v>388.60193377344547</v>
      </c>
      <c r="BI26">
        <v>410.1683745214599</v>
      </c>
      <c r="BJ26">
        <v>379.75202483129686</v>
      </c>
      <c r="BK26">
        <v>374.55982674919215</v>
      </c>
      <c r="BL26">
        <v>378.03476005202975</v>
      </c>
      <c r="BM26">
        <v>381.22701554598751</v>
      </c>
      <c r="BN26">
        <v>389.54283628565315</v>
      </c>
      <c r="BO26">
        <v>373.93195210082484</v>
      </c>
      <c r="BP26">
        <v>379.06704287317115</v>
      </c>
      <c r="BQ26">
        <v>377.14430929165098</v>
      </c>
      <c r="BR26">
        <v>377.08035703482744</v>
      </c>
      <c r="BS26">
        <v>378.55942387739776</v>
      </c>
      <c r="BT26">
        <v>380.09221260496707</v>
      </c>
      <c r="BU26">
        <v>381.99364512783939</v>
      </c>
      <c r="BV26">
        <v>435.20817321380162</v>
      </c>
      <c r="BW26">
        <v>382.51982402333522</v>
      </c>
      <c r="BX26">
        <v>360.72397920853689</v>
      </c>
      <c r="BY26">
        <v>383.66346222688878</v>
      </c>
      <c r="BZ26">
        <v>384.83630058800918</v>
      </c>
      <c r="CA26">
        <v>385.21747541192451</v>
      </c>
      <c r="CB26">
        <v>385.54330946088305</v>
      </c>
      <c r="CC26">
        <v>385.63734017481181</v>
      </c>
      <c r="CD26">
        <v>395.22487840270622</v>
      </c>
      <c r="CE26">
        <v>383.5593351329473</v>
      </c>
      <c r="CF26">
        <v>403.997877324</v>
      </c>
      <c r="CG26">
        <v>384.16421142314937</v>
      </c>
      <c r="CH26">
        <v>385.86685388067707</v>
      </c>
      <c r="CI26">
        <v>424.11443664208053</v>
      </c>
      <c r="CJ26">
        <v>386.40006802439314</v>
      </c>
      <c r="CK26">
        <v>386.4266132532386</v>
      </c>
      <c r="CL26">
        <v>390.89461674052438</v>
      </c>
      <c r="CM26">
        <v>425.17784554453681</v>
      </c>
      <c r="CN26">
        <v>392.4916362126998</v>
      </c>
      <c r="CO26">
        <v>430.36160227586515</v>
      </c>
      <c r="CP26">
        <v>392.98762745614511</v>
      </c>
      <c r="CQ26">
        <v>430.65444219949711</v>
      </c>
      <c r="CR26">
        <v>395.64019079293939</v>
      </c>
      <c r="CS26">
        <v>435.03292321379269</v>
      </c>
      <c r="CT26">
        <v>451.17736067017393</v>
      </c>
      <c r="CU26">
        <v>451.55902977010118</v>
      </c>
      <c r="CV26">
        <v>455.08594360603308</v>
      </c>
      <c r="CW26">
        <v>411.10772884631149</v>
      </c>
      <c r="CX26">
        <v>415.2677284048026</v>
      </c>
      <c r="CY26">
        <v>416.27068630894644</v>
      </c>
      <c r="CZ26">
        <v>418.08304243162127</v>
      </c>
      <c r="DA26">
        <v>422.21431969268303</v>
      </c>
      <c r="DB26">
        <v>422.51898046699932</v>
      </c>
      <c r="DC26">
        <v>415.67386650521655</v>
      </c>
      <c r="DD26">
        <v>419.15232955699173</v>
      </c>
      <c r="DE26">
        <v>424.61715564520853</v>
      </c>
      <c r="DF26">
        <v>477.08031815392894</v>
      </c>
      <c r="DG26">
        <v>413.18398486114745</v>
      </c>
      <c r="DH26">
        <v>413.3388929546112</v>
      </c>
      <c r="DI26">
        <v>414.17722572389755</v>
      </c>
      <c r="DJ26">
        <v>412.11577992078526</v>
      </c>
      <c r="DK26">
        <v>394.22480214258542</v>
      </c>
      <c r="DL26">
        <v>413.07925108927009</v>
      </c>
      <c r="DM26">
        <v>413.62476163571262</v>
      </c>
      <c r="DN26">
        <v>418.07702776075456</v>
      </c>
      <c r="DO26">
        <v>418.03142599249838</v>
      </c>
      <c r="DP26">
        <v>420.18182071850458</v>
      </c>
      <c r="DQ26">
        <v>423.13516238974842</v>
      </c>
      <c r="DR26">
        <v>405.27543273442132</v>
      </c>
      <c r="DS26">
        <v>420.03934276845831</v>
      </c>
      <c r="DT26">
        <v>420.51188777256755</v>
      </c>
      <c r="DU26">
        <v>441.18856052899207</v>
      </c>
      <c r="DV26">
        <v>395.34325154931287</v>
      </c>
      <c r="DW26">
        <v>406.25835310604305</v>
      </c>
      <c r="DX26">
        <v>413.13197229211221</v>
      </c>
      <c r="DY26">
        <v>414.6966286564915</v>
      </c>
      <c r="DZ26">
        <v>391.04676098266498</v>
      </c>
      <c r="EA26">
        <v>397.06183040037865</v>
      </c>
      <c r="EB26">
        <v>399.72948347047202</v>
      </c>
      <c r="EC26">
        <v>447.1325038230483</v>
      </c>
      <c r="ED26">
        <v>450.37887252271173</v>
      </c>
      <c r="EE26">
        <v>450.27157852324888</v>
      </c>
      <c r="EF26">
        <v>403.89769731276613</v>
      </c>
      <c r="EG26">
        <v>491.11699588084304</v>
      </c>
      <c r="EH26">
        <v>480.06656159181728</v>
      </c>
      <c r="EI26">
        <v>471.16564251306261</v>
      </c>
      <c r="EJ26">
        <v>395.58586395652964</v>
      </c>
      <c r="EK26">
        <v>472.2648700903286</v>
      </c>
      <c r="EL26">
        <v>404.63549295671402</v>
      </c>
      <c r="EM26">
        <v>480.91480830810031</v>
      </c>
      <c r="EN26">
        <v>406.78137847670587</v>
      </c>
      <c r="EO26">
        <v>406.7144426912302</v>
      </c>
      <c r="EP26">
        <v>409.97082909961466</v>
      </c>
      <c r="EQ26">
        <v>482.15311013081953</v>
      </c>
      <c r="ER26">
        <v>482.08620622262822</v>
      </c>
      <c r="ES26">
        <v>455.15926570464796</v>
      </c>
      <c r="ET26">
        <v>467.90207266440268</v>
      </c>
      <c r="EU26">
        <v>410.93939491635831</v>
      </c>
      <c r="EV26">
        <v>467.8678536083695</v>
      </c>
      <c r="EW26">
        <v>471.91787934125898</v>
      </c>
      <c r="EX26">
        <v>480.82785729394527</v>
      </c>
      <c r="EY26">
        <v>439.98774159773018</v>
      </c>
      <c r="EZ26">
        <v>444.58391088537462</v>
      </c>
      <c r="FA26">
        <v>412.3305264335213</v>
      </c>
      <c r="FB26">
        <v>445.14463102540174</v>
      </c>
      <c r="FC26">
        <v>451.28747967386732</v>
      </c>
      <c r="FD26">
        <v>451.20077163223175</v>
      </c>
      <c r="FE26">
        <v>413.67436263457637</v>
      </c>
      <c r="FF26">
        <v>417.85503951014255</v>
      </c>
      <c r="FG26">
        <v>459.12492750480885</v>
      </c>
      <c r="FH26">
        <v>426.69009780241174</v>
      </c>
      <c r="FI26">
        <v>426.84294003676621</v>
      </c>
      <c r="FJ26">
        <v>438.70121592039357</v>
      </c>
      <c r="FK26">
        <v>439.14332055722332</v>
      </c>
      <c r="FL26">
        <v>441.33098762666339</v>
      </c>
      <c r="FM26">
        <v>440.08763435668368</v>
      </c>
      <c r="FN26">
        <v>433.1491775894159</v>
      </c>
      <c r="FO26">
        <v>439.08990422808563</v>
      </c>
      <c r="FP26">
        <v>427.89849561112931</v>
      </c>
      <c r="FQ26">
        <v>429.13801180229058</v>
      </c>
      <c r="FR26">
        <v>438.2610479388444</v>
      </c>
      <c r="FS26">
        <v>440.36827509044667</v>
      </c>
      <c r="FT26">
        <v>440.59402355696363</v>
      </c>
      <c r="FU26">
        <v>446.05427681950675</v>
      </c>
      <c r="FV26">
        <v>446.28724388736589</v>
      </c>
      <c r="FW26">
        <v>447.20148649506734</v>
      </c>
      <c r="FX26">
        <v>447.58378719409518</v>
      </c>
      <c r="FY26">
        <v>452.25286180440742</v>
      </c>
      <c r="FZ26">
        <v>468.27368786883596</v>
      </c>
      <c r="GA26">
        <v>443.80240084394461</v>
      </c>
      <c r="GB26">
        <v>443.85669887261463</v>
      </c>
      <c r="GC26">
        <v>444.13831890479776</v>
      </c>
      <c r="GD26">
        <v>430.11322981132832</v>
      </c>
      <c r="GE26">
        <v>438.96971632223574</v>
      </c>
      <c r="GF26">
        <v>442.04289062796158</v>
      </c>
      <c r="GG26">
        <v>428.86201049094086</v>
      </c>
      <c r="GH26">
        <v>460.43564953784806</v>
      </c>
      <c r="GI26">
        <v>469.0079377683607</v>
      </c>
      <c r="GJ26">
        <v>443.85670252120474</v>
      </c>
      <c r="GK26">
        <v>444.77629425327757</v>
      </c>
      <c r="GL26">
        <v>444.40869711710837</v>
      </c>
      <c r="GM26">
        <v>452.42578697730204</v>
      </c>
      <c r="GN26">
        <v>449.05702281138508</v>
      </c>
      <c r="GO26">
        <v>453.86741530064029</v>
      </c>
      <c r="GP26">
        <v>475.2312266307548</v>
      </c>
      <c r="GQ26">
        <v>432.37480843502561</v>
      </c>
      <c r="GR26">
        <v>439.27629803930176</v>
      </c>
      <c r="GS26">
        <v>410.36092423695374</v>
      </c>
      <c r="GT26">
        <v>421.12753646968923</v>
      </c>
      <c r="GU26">
        <v>421.6960439307266</v>
      </c>
      <c r="GV26">
        <v>426.44360777514521</v>
      </c>
      <c r="GW26">
        <v>427.09249235391616</v>
      </c>
      <c r="GX26">
        <v>429.30018333720511</v>
      </c>
      <c r="GY26">
        <v>430.25017242857427</v>
      </c>
      <c r="GZ26">
        <v>430.30616448106593</v>
      </c>
      <c r="HA26">
        <v>433.64765047909458</v>
      </c>
      <c r="HB26">
        <v>434.6721842017505</v>
      </c>
      <c r="HC26">
        <v>405.98720455172008</v>
      </c>
      <c r="HD26">
        <v>437.59923988449736</v>
      </c>
      <c r="HE26">
        <v>442.64273768480632</v>
      </c>
      <c r="HF26">
        <v>514.27228739504062</v>
      </c>
      <c r="HG26">
        <v>517.7832624156523</v>
      </c>
      <c r="HH26">
        <v>443.12889517544534</v>
      </c>
      <c r="HI26">
        <v>420.26917882147825</v>
      </c>
      <c r="HJ26">
        <v>406.14514428711556</v>
      </c>
      <c r="HK26">
        <v>420.86609199646045</v>
      </c>
      <c r="HL26">
        <v>421.48139450654998</v>
      </c>
      <c r="HM26">
        <v>422.13303800314026</v>
      </c>
      <c r="HN26">
        <v>423.8850204689108</v>
      </c>
      <c r="HO26">
        <v>424.03564604791461</v>
      </c>
      <c r="HP26">
        <v>426.03706911103217</v>
      </c>
      <c r="HQ26">
        <v>427.4065631464473</v>
      </c>
      <c r="HR26">
        <v>428.84600186129103</v>
      </c>
      <c r="HS26">
        <v>429.1361671540202</v>
      </c>
      <c r="HT26">
        <v>464.37048152459317</v>
      </c>
      <c r="HU26">
        <v>429.26758940015861</v>
      </c>
      <c r="HV26">
        <v>507.00771864885462</v>
      </c>
      <c r="HW26">
        <v>507.2389622242539</v>
      </c>
      <c r="HX26">
        <v>465.13695454905826</v>
      </c>
      <c r="HY26">
        <v>429.7996491677244</v>
      </c>
      <c r="HZ26">
        <v>469.69634390532156</v>
      </c>
      <c r="IA26">
        <v>472.00148951964218</v>
      </c>
      <c r="IB26">
        <v>465.27173882169006</v>
      </c>
      <c r="IC26">
        <v>430.9689115780813</v>
      </c>
      <c r="ID26">
        <v>465.37110269886324</v>
      </c>
      <c r="IE26">
        <v>465.56814411259836</v>
      </c>
      <c r="IF26">
        <v>465.54086896928493</v>
      </c>
      <c r="IG26">
        <v>465.88639388523882</v>
      </c>
      <c r="IH26">
        <v>483.16234366209244</v>
      </c>
      <c r="II26">
        <v>488.13113503352213</v>
      </c>
      <c r="IJ26">
        <v>553.11218832620796</v>
      </c>
      <c r="IK26">
        <v>552.1956925590697</v>
      </c>
      <c r="IL26">
        <v>169.63697028281166</v>
      </c>
      <c r="IM26">
        <v>225.64510813470116</v>
      </c>
      <c r="IN26">
        <v>238.64443904269137</v>
      </c>
      <c r="IO26">
        <v>284.09784305929207</v>
      </c>
      <c r="IP26">
        <v>281.31620651877017</v>
      </c>
      <c r="IQ26">
        <v>300.09481967152971</v>
      </c>
      <c r="IR26">
        <v>273.72412911650611</v>
      </c>
      <c r="IS26">
        <v>285.71278745584277</v>
      </c>
      <c r="IT26">
        <v>266.23030898495927</v>
      </c>
      <c r="IU26">
        <v>266.77917415763949</v>
      </c>
      <c r="IV26">
        <v>282.3994304236374</v>
      </c>
      <c r="IW26">
        <v>307.1689661477634</v>
      </c>
      <c r="IX26">
        <v>314.02912510576107</v>
      </c>
      <c r="IY26">
        <v>293.21333622220845</v>
      </c>
      <c r="IZ26">
        <v>304.39941011866324</v>
      </c>
      <c r="JA26">
        <v>311.79773149814571</v>
      </c>
      <c r="JB26">
        <v>301.04157201930065</v>
      </c>
      <c r="JC26">
        <v>299.24557811608827</v>
      </c>
      <c r="JD26">
        <v>315.11656561052075</v>
      </c>
      <c r="JE26">
        <v>315.15056229509935</v>
      </c>
      <c r="JF26">
        <v>317.2334817572264</v>
      </c>
      <c r="JG26">
        <v>318.0245167542642</v>
      </c>
      <c r="JH26">
        <v>322.92506992005804</v>
      </c>
      <c r="JI26">
        <v>321.44825771485341</v>
      </c>
      <c r="JJ26">
        <v>303.07438628143865</v>
      </c>
      <c r="JK26">
        <v>308.32970432963918</v>
      </c>
      <c r="JL26">
        <v>309.37390200986846</v>
      </c>
      <c r="JM26">
        <v>310.00210544057046</v>
      </c>
      <c r="JN26">
        <v>309.23620077096564</v>
      </c>
      <c r="JO26">
        <v>331.14663426681074</v>
      </c>
      <c r="JP26">
        <v>343.19879734660788</v>
      </c>
      <c r="JQ26">
        <v>327.02356977726447</v>
      </c>
      <c r="JR26">
        <v>329.94972840214467</v>
      </c>
      <c r="JS26">
        <v>331.36646404851052</v>
      </c>
      <c r="JT26">
        <v>329.05465107657653</v>
      </c>
      <c r="JU26">
        <v>343.25465714694872</v>
      </c>
      <c r="JV26">
        <v>343.05399828675434</v>
      </c>
      <c r="JW26">
        <v>345.07890684552547</v>
      </c>
      <c r="JX26">
        <v>348.00258682499987</v>
      </c>
      <c r="JY26">
        <v>349.10510427197585</v>
      </c>
      <c r="JZ26">
        <v>349.78829117051498</v>
      </c>
      <c r="KA26">
        <v>350.14939177541817</v>
      </c>
      <c r="KB26">
        <v>327.00406108155295</v>
      </c>
      <c r="KC26">
        <v>327.22551927915777</v>
      </c>
      <c r="KD26">
        <v>329.2396265995223</v>
      </c>
      <c r="KE26">
        <v>331.78077627752646</v>
      </c>
      <c r="KF26">
        <v>335.15168021213321</v>
      </c>
      <c r="KG26">
        <v>338.0442598828464</v>
      </c>
      <c r="KH26">
        <v>340.46931675797094</v>
      </c>
      <c r="KI26">
        <v>340.72028695613847</v>
      </c>
      <c r="KJ26">
        <v>343.55555280621485</v>
      </c>
      <c r="KK26">
        <v>333.3949633716926</v>
      </c>
      <c r="KL26">
        <v>336.32933309714429</v>
      </c>
      <c r="KM26">
        <v>353.58693586475272</v>
      </c>
      <c r="KN26">
        <v>358.53253125593471</v>
      </c>
      <c r="KO26">
        <v>337.98559572430969</v>
      </c>
      <c r="KP26">
        <v>364.09441866369451</v>
      </c>
      <c r="KQ26">
        <v>338.78509595697108</v>
      </c>
      <c r="KR26">
        <v>348.57629204825787</v>
      </c>
      <c r="KS26">
        <v>348.77996179066247</v>
      </c>
      <c r="KT26">
        <v>356.00649602624327</v>
      </c>
      <c r="KU26">
        <v>331.12308373167468</v>
      </c>
      <c r="KV26">
        <v>342.27873730409192</v>
      </c>
      <c r="KW26">
        <v>343.93581176896549</v>
      </c>
      <c r="KX26">
        <v>344.9840660335496</v>
      </c>
      <c r="KY26">
        <v>354.09754626792858</v>
      </c>
      <c r="KZ26">
        <v>351.17725755621211</v>
      </c>
      <c r="LA26">
        <v>364.98763747119813</v>
      </c>
      <c r="LB26">
        <v>351.73355755198861</v>
      </c>
      <c r="LC26">
        <v>390.19996400093657</v>
      </c>
      <c r="LD26">
        <v>375.71868094715171</v>
      </c>
      <c r="LE26">
        <v>332.61205004865479</v>
      </c>
      <c r="LF26">
        <v>338.07166544870995</v>
      </c>
      <c r="LG26">
        <v>337.90635364535262</v>
      </c>
      <c r="LH26">
        <v>339.31421289577264</v>
      </c>
      <c r="LI26">
        <v>371.08139924703863</v>
      </c>
      <c r="LJ26">
        <v>346.26150397110905</v>
      </c>
      <c r="LK26">
        <v>372.28091130313112</v>
      </c>
      <c r="LL26">
        <v>375.80316659351377</v>
      </c>
      <c r="LM26">
        <v>346.33199882611518</v>
      </c>
      <c r="LN26">
        <v>346.61072983776683</v>
      </c>
      <c r="LO26">
        <v>376.00260956236741</v>
      </c>
      <c r="LP26">
        <v>349.04179809745108</v>
      </c>
      <c r="LQ26">
        <v>379.61548028725082</v>
      </c>
      <c r="LR26">
        <v>383.25713437253143</v>
      </c>
      <c r="LS26">
        <v>388.25570806807661</v>
      </c>
      <c r="LT26">
        <v>351.12011286723134</v>
      </c>
      <c r="LU26">
        <v>388.21566142474182</v>
      </c>
      <c r="LV26">
        <v>353.21408458830263</v>
      </c>
      <c r="LW26">
        <v>365.04871101863392</v>
      </c>
      <c r="LX26">
        <v>372.56104914442983</v>
      </c>
      <c r="LY26">
        <v>374.07415788458167</v>
      </c>
      <c r="LZ26">
        <v>376.72165567694753</v>
      </c>
      <c r="MA26">
        <v>391.56683622485872</v>
      </c>
      <c r="MB26">
        <v>351.0983325948153</v>
      </c>
      <c r="MC26">
        <v>353.94731073785368</v>
      </c>
      <c r="MD26">
        <v>366.32351187630559</v>
      </c>
      <c r="ME26">
        <v>345.62826898834317</v>
      </c>
      <c r="MF26">
        <v>349.85188583726415</v>
      </c>
      <c r="MG26">
        <v>350.44639869707169</v>
      </c>
      <c r="MH26">
        <v>353.54649946857973</v>
      </c>
      <c r="MI26">
        <v>354.03196298040274</v>
      </c>
      <c r="MJ26">
        <v>354.69352174326195</v>
      </c>
      <c r="MK26">
        <v>356.61356890480675</v>
      </c>
      <c r="ML26">
        <v>357.58190901881898</v>
      </c>
      <c r="MM26">
        <v>362.21793720785934</v>
      </c>
      <c r="MN26">
        <v>362.1341870703676</v>
      </c>
      <c r="MO26">
        <v>362.43849602889094</v>
      </c>
      <c r="MP26">
        <v>364.46618657329816</v>
      </c>
      <c r="MQ26">
        <v>370.74305972525906</v>
      </c>
      <c r="MR26">
        <v>352.31868587004431</v>
      </c>
      <c r="MS26">
        <v>353.55189345428226</v>
      </c>
      <c r="MT26">
        <v>359.03329045663702</v>
      </c>
      <c r="MU26">
        <v>362.80576331457416</v>
      </c>
      <c r="MV26">
        <v>361.17004359228304</v>
      </c>
      <c r="MW26">
        <v>356.98568030731695</v>
      </c>
      <c r="MX26">
        <v>357.1399527327012</v>
      </c>
      <c r="MY26">
        <v>358.37410630511584</v>
      </c>
      <c r="MZ26">
        <v>359.02789291228402</v>
      </c>
      <c r="NA26">
        <v>359.11602309693114</v>
      </c>
      <c r="NB26">
        <v>359.30461954565834</v>
      </c>
      <c r="NC26">
        <v>395.51505417837177</v>
      </c>
      <c r="ND26">
        <v>396.04913177362033</v>
      </c>
      <c r="NE26">
        <v>359.9362339675223</v>
      </c>
      <c r="NF26">
        <v>360.76756598067004</v>
      </c>
      <c r="NG26">
        <v>396.40896359905599</v>
      </c>
      <c r="NH26">
        <v>398.04827415447505</v>
      </c>
      <c r="NI26">
        <v>398.75645718500891</v>
      </c>
      <c r="NJ26">
        <v>361.13050922183902</v>
      </c>
      <c r="NK26">
        <v>412.13906571363475</v>
      </c>
      <c r="NL26">
        <v>362.80184150470302</v>
      </c>
      <c r="NM26">
        <v>365.10468920133133</v>
      </c>
      <c r="NN26">
        <v>378.09269816145098</v>
      </c>
      <c r="NO26">
        <v>367.03327522260076</v>
      </c>
      <c r="NP26">
        <v>389.9527887381293</v>
      </c>
      <c r="NQ26">
        <v>387.13954274360583</v>
      </c>
      <c r="NR26">
        <v>392.58946854576499</v>
      </c>
      <c r="NS26">
        <v>368.55467184690934</v>
      </c>
      <c r="NT26">
        <v>392.93469108908903</v>
      </c>
      <c r="NU26">
        <v>393.05934717314085</v>
      </c>
      <c r="NV26">
        <v>394.00714794092926</v>
      </c>
      <c r="NW26">
        <v>394.13118175881243</v>
      </c>
      <c r="NX26">
        <v>394.84382915777678</v>
      </c>
      <c r="NY26">
        <v>396.24606242201696</v>
      </c>
      <c r="NZ26">
        <v>397.61404699231787</v>
      </c>
      <c r="OA26">
        <v>399.56389904607784</v>
      </c>
      <c r="OB26">
        <v>396.64916235537964</v>
      </c>
      <c r="OC26">
        <v>402.91288579495739</v>
      </c>
      <c r="OD26">
        <v>404.08493543115617</v>
      </c>
      <c r="OE26">
        <v>405.19159013517202</v>
      </c>
      <c r="OF26">
        <v>368.80775700628874</v>
      </c>
      <c r="OG26">
        <v>369.17065132775895</v>
      </c>
      <c r="OH26">
        <v>421.9833655639726</v>
      </c>
      <c r="OI26">
        <v>379.71437752492494</v>
      </c>
      <c r="OJ26">
        <v>363.22488756637028</v>
      </c>
      <c r="OK26">
        <v>372.39103640094402</v>
      </c>
      <c r="OL26">
        <v>383.22832420578777</v>
      </c>
      <c r="OM26">
        <v>386.64028091224316</v>
      </c>
      <c r="ON26">
        <v>387.8849731751863</v>
      </c>
      <c r="OO26">
        <v>382.24274541551131</v>
      </c>
      <c r="OP26">
        <v>382.62625150172096</v>
      </c>
      <c r="OQ26">
        <v>384.95161813911983</v>
      </c>
      <c r="OR26">
        <v>388.77701142420847</v>
      </c>
      <c r="OS26">
        <v>388.95204515749356</v>
      </c>
      <c r="OT26">
        <v>390.80502810179462</v>
      </c>
      <c r="OU26">
        <v>364.20439073902378</v>
      </c>
      <c r="OV26">
        <v>391.39916819307257</v>
      </c>
      <c r="OW26">
        <v>390.86808106137323</v>
      </c>
      <c r="OX26">
        <v>390.90811887149323</v>
      </c>
      <c r="OY26">
        <v>406.98140257831545</v>
      </c>
      <c r="OZ26">
        <v>391.1791839796773</v>
      </c>
      <c r="PA26">
        <v>408.25184142006913</v>
      </c>
      <c r="PB26">
        <v>408.33631392372774</v>
      </c>
      <c r="PC26">
        <v>409.08869028003244</v>
      </c>
      <c r="PD26">
        <v>409.02002024681713</v>
      </c>
      <c r="PE26">
        <v>409.83172764864867</v>
      </c>
      <c r="PF26">
        <v>391.76349303602183</v>
      </c>
      <c r="PG26">
        <v>410.41429176007949</v>
      </c>
      <c r="PH26">
        <v>411.10153848431071</v>
      </c>
      <c r="PI26">
        <v>411.49296619004451</v>
      </c>
      <c r="PJ26">
        <v>413.04406433087422</v>
      </c>
      <c r="PK26">
        <v>413.61201563590146</v>
      </c>
      <c r="PL26">
        <v>413.82116204869817</v>
      </c>
      <c r="PM26">
        <v>413.75064642335929</v>
      </c>
      <c r="PN26">
        <v>415.99027962202382</v>
      </c>
      <c r="PO26">
        <v>419.34770776664953</v>
      </c>
      <c r="PP26">
        <v>411.0136724285461</v>
      </c>
      <c r="PQ26">
        <v>414.36730199983288</v>
      </c>
      <c r="PR26">
        <v>415.58624688815763</v>
      </c>
      <c r="PS26">
        <v>416.15573663783141</v>
      </c>
      <c r="PT26">
        <v>416.25376750247381</v>
      </c>
      <c r="PU26">
        <v>417.22819683155979</v>
      </c>
      <c r="PV26">
        <v>398.93798982637236</v>
      </c>
      <c r="PW26">
        <v>418.39329388048066</v>
      </c>
      <c r="PX26">
        <v>433.27824541550365</v>
      </c>
      <c r="PY26">
        <v>433.8861162619811</v>
      </c>
      <c r="PZ26">
        <v>434.34754315871976</v>
      </c>
      <c r="QA26">
        <v>434.19596362284938</v>
      </c>
      <c r="QB26">
        <v>434.2367770839046</v>
      </c>
      <c r="QC26">
        <v>434.98450933288842</v>
      </c>
      <c r="QD26">
        <v>435.15317140802506</v>
      </c>
      <c r="QE26">
        <v>435.20526203494808</v>
      </c>
      <c r="QF26">
        <v>435.06110704538878</v>
      </c>
      <c r="QG26">
        <v>435.60613416103877</v>
      </c>
      <c r="QH26">
        <v>436.08079230737059</v>
      </c>
      <c r="QI26">
        <v>439.08827418620638</v>
      </c>
      <c r="QJ26">
        <v>445.19899561645286</v>
      </c>
      <c r="QK26">
        <v>428.2287929366197</v>
      </c>
      <c r="QL26">
        <v>420.84913915265349</v>
      </c>
      <c r="QM26">
        <v>429.23411188900934</v>
      </c>
      <c r="QN26">
        <v>430.6672476575244</v>
      </c>
      <c r="QO26">
        <v>431.11290216586201</v>
      </c>
      <c r="QP26">
        <v>431.2589850462042</v>
      </c>
      <c r="QQ26">
        <v>431.66024193352348</v>
      </c>
      <c r="QR26">
        <v>431.97947687132984</v>
      </c>
      <c r="QS26">
        <v>432.47727225617274</v>
      </c>
      <c r="QT26">
        <v>432.72890078045896</v>
      </c>
      <c r="QU26">
        <v>433.02574764165621</v>
      </c>
      <c r="QV26">
        <v>433.50705866240315</v>
      </c>
      <c r="QW26">
        <v>433.9930084128311</v>
      </c>
      <c r="QX26">
        <v>425.31825170001105</v>
      </c>
      <c r="QY26">
        <v>434.00437300387711</v>
      </c>
      <c r="QZ26">
        <v>534.99251826390389</v>
      </c>
      <c r="RA26">
        <v>434.50679779608038</v>
      </c>
      <c r="RB26">
        <v>425.86553856893443</v>
      </c>
      <c r="RC26">
        <v>435.30011095835363</v>
      </c>
      <c r="RD26">
        <v>466.35181050786048</v>
      </c>
      <c r="RE26">
        <v>466.72618996278322</v>
      </c>
      <c r="RF26">
        <v>469.04208041622769</v>
      </c>
      <c r="RG26">
        <v>480.02882097229883</v>
      </c>
      <c r="RH26">
        <v>488.07696044753538</v>
      </c>
      <c r="RI26">
        <v>469.67833087364704</v>
      </c>
      <c r="RJ26">
        <v>476.16544890437797</v>
      </c>
      <c r="RK26">
        <v>476.80115945239379</v>
      </c>
      <c r="RL26">
        <v>436.14177100562517</v>
      </c>
      <c r="RM26">
        <v>436.38206362230704</v>
      </c>
      <c r="RN26">
        <v>437.18180291464085</v>
      </c>
      <c r="RO26">
        <v>441.23938892531442</v>
      </c>
      <c r="RP26">
        <v>441.66431953933204</v>
      </c>
      <c r="RQ26">
        <v>437.22785123418436</v>
      </c>
      <c r="RR26">
        <v>437.43665361999882</v>
      </c>
      <c r="RS26">
        <v>438.20511947165357</v>
      </c>
      <c r="RT26">
        <v>438.18562672645783</v>
      </c>
      <c r="RU26">
        <v>439.57202826837892</v>
      </c>
      <c r="RV26">
        <v>430.76952192835449</v>
      </c>
      <c r="RW26">
        <v>538.12597603851316</v>
      </c>
      <c r="RX26">
        <v>436.89417779564394</v>
      </c>
      <c r="RY26">
        <v>438.31205004865478</v>
      </c>
      <c r="RZ26">
        <v>539.57166544870995</v>
      </c>
      <c r="SA26">
        <v>542.90635364535262</v>
      </c>
      <c r="SB26">
        <v>438.71421289577268</v>
      </c>
      <c r="SC26">
        <v>531.28139924703862</v>
      </c>
      <c r="SD26">
        <v>460.16150397110903</v>
      </c>
      <c r="SE26">
        <v>461.38091130313114</v>
      </c>
      <c r="SF26">
        <v>531.70316659351374</v>
      </c>
      <c r="SG26">
        <v>462.43199882611515</v>
      </c>
      <c r="SH26">
        <v>469.01072983776686</v>
      </c>
      <c r="SI26">
        <v>541.00260956236741</v>
      </c>
      <c r="SJ26">
        <v>513.04179809745108</v>
      </c>
      <c r="SK26">
        <v>481.81548028725081</v>
      </c>
      <c r="SL26">
        <v>452.95713437253141</v>
      </c>
      <c r="SM26">
        <v>487.05570806807663</v>
      </c>
      <c r="SN26">
        <v>511.12011286723134</v>
      </c>
      <c r="SO26">
        <v>497.21566142474182</v>
      </c>
      <c r="SP26">
        <v>520.21408458830263</v>
      </c>
      <c r="SQ26">
        <v>490.64871101863389</v>
      </c>
      <c r="SR26">
        <v>188.36104914442984</v>
      </c>
      <c r="SS26">
        <v>249.97415788458164</v>
      </c>
      <c r="ST26">
        <v>278.32165567694756</v>
      </c>
      <c r="SU26">
        <v>273.9668362248587</v>
      </c>
      <c r="SV26">
        <v>276.89833259481532</v>
      </c>
      <c r="SW26">
        <v>299.44731073785368</v>
      </c>
      <c r="SX26">
        <v>283.42351187630555</v>
      </c>
      <c r="SY26">
        <v>355.32826898834321</v>
      </c>
      <c r="SZ26">
        <v>313.25188583726413</v>
      </c>
      <c r="TA26">
        <v>329.04639869707171</v>
      </c>
      <c r="TB26">
        <v>356.64649946857969</v>
      </c>
      <c r="TC26">
        <v>358.23196298040273</v>
      </c>
      <c r="TD26">
        <v>366.59352174326193</v>
      </c>
      <c r="TE26">
        <v>336.61356890480675</v>
      </c>
      <c r="TF26">
        <v>339.681909018819</v>
      </c>
      <c r="TG26">
        <v>367.21793720785934</v>
      </c>
      <c r="TH26">
        <v>340.23418707036762</v>
      </c>
      <c r="TI26">
        <v>378.63849602889093</v>
      </c>
      <c r="TJ26">
        <v>340.86618657329819</v>
      </c>
      <c r="TK26">
        <v>381.24305972525906</v>
      </c>
      <c r="TL26">
        <v>341.91868587004427</v>
      </c>
      <c r="TM26">
        <v>341.85189345428228</v>
      </c>
      <c r="TN26">
        <v>366.63329045663704</v>
      </c>
      <c r="TO26">
        <v>368.80576331457416</v>
      </c>
      <c r="TP26">
        <v>368.87004359228303</v>
      </c>
      <c r="TQ26">
        <v>371.08568030731692</v>
      </c>
      <c r="TR26">
        <v>371.43995273270122</v>
      </c>
      <c r="TS26">
        <v>371.57410630511583</v>
      </c>
      <c r="TT26">
        <v>399.42789291228399</v>
      </c>
      <c r="TU26">
        <v>427.91602309693116</v>
      </c>
      <c r="TV26">
        <v>404.60461954565835</v>
      </c>
      <c r="TW26">
        <v>406.11505417837179</v>
      </c>
      <c r="TX26">
        <v>410.74913177362032</v>
      </c>
      <c r="TY26">
        <v>442.73623396752225</v>
      </c>
      <c r="TZ26">
        <v>423.96756598067003</v>
      </c>
      <c r="UA26">
        <v>424.80896359905603</v>
      </c>
      <c r="UB26">
        <v>429.04827415447505</v>
      </c>
      <c r="UC26">
        <v>429.75645718500891</v>
      </c>
      <c r="UD26">
        <v>429.73050922183904</v>
      </c>
      <c r="UE26">
        <v>439.63906571363475</v>
      </c>
      <c r="UF26">
        <v>440.40184150470304</v>
      </c>
      <c r="UG26">
        <v>441.00468920133136</v>
      </c>
      <c r="UH26">
        <v>440.19269816145095</v>
      </c>
      <c r="UI26">
        <v>469.03327522260076</v>
      </c>
      <c r="UJ26">
        <v>471.15278873812929</v>
      </c>
      <c r="UK26">
        <v>471.63954274360583</v>
      </c>
      <c r="UL26">
        <v>447.28946854576498</v>
      </c>
      <c r="UM26">
        <v>477.35467184690935</v>
      </c>
      <c r="UN26">
        <v>497.33469108908901</v>
      </c>
      <c r="UO26">
        <v>489.25934717314084</v>
      </c>
    </row>
    <row r="27" spans="2:561" x14ac:dyDescent="0.2">
      <c r="B27">
        <v>111.70463925845107</v>
      </c>
      <c r="C27">
        <v>184.46575714375359</v>
      </c>
      <c r="D27">
        <v>231.03506177689707</v>
      </c>
      <c r="E27">
        <v>240.32069630808255</v>
      </c>
      <c r="F27">
        <v>261.48027139428012</v>
      </c>
      <c r="G27">
        <v>272.62659756445498</v>
      </c>
      <c r="H27">
        <v>268.55207849148428</v>
      </c>
      <c r="I27">
        <v>312.25059011401606</v>
      </c>
      <c r="J27">
        <v>275.12527470441125</v>
      </c>
      <c r="K27">
        <v>318.62558211362045</v>
      </c>
      <c r="L27">
        <v>293.7877706328436</v>
      </c>
      <c r="M27">
        <v>314.1911778273701</v>
      </c>
      <c r="N27">
        <v>315.4419801550481</v>
      </c>
      <c r="O27">
        <v>310.01928673934015</v>
      </c>
      <c r="P27">
        <v>317.36214334588442</v>
      </c>
      <c r="Q27">
        <v>301.34460044364243</v>
      </c>
      <c r="R27">
        <v>309.10663082447428</v>
      </c>
      <c r="S27">
        <v>309.32842147675109</v>
      </c>
      <c r="T27">
        <v>310.19472667569642</v>
      </c>
      <c r="U27">
        <v>322.44787701199238</v>
      </c>
      <c r="V27">
        <v>310.78408209775228</v>
      </c>
      <c r="W27">
        <v>330.84753265456095</v>
      </c>
      <c r="X27">
        <v>334.19042187861635</v>
      </c>
      <c r="Y27">
        <v>345.91227915138006</v>
      </c>
      <c r="Z27">
        <v>356.55465107657653</v>
      </c>
      <c r="AA27">
        <v>358.13150087776592</v>
      </c>
      <c r="AB27">
        <v>344.53148231245285</v>
      </c>
      <c r="AC27">
        <v>354.20197625796425</v>
      </c>
      <c r="AD27">
        <v>357.49966780175453</v>
      </c>
      <c r="AE27">
        <v>341.95680211087455</v>
      </c>
      <c r="AF27">
        <v>314.37325305104025</v>
      </c>
      <c r="AG27">
        <v>328.78038348950213</v>
      </c>
      <c r="AH27">
        <v>342.94603308020157</v>
      </c>
      <c r="AI27">
        <v>349.14647380971292</v>
      </c>
      <c r="AJ27">
        <v>346.64410890672588</v>
      </c>
      <c r="AK27">
        <v>356.18791853941946</v>
      </c>
      <c r="AL27">
        <v>357.12154964148647</v>
      </c>
      <c r="AM27">
        <v>365.1914111127611</v>
      </c>
      <c r="AN27">
        <v>368.50591467672496</v>
      </c>
      <c r="AO27">
        <v>375.72557787284893</v>
      </c>
      <c r="AP27">
        <v>372.83050395788598</v>
      </c>
      <c r="AQ27">
        <v>380.2461463916203</v>
      </c>
      <c r="AR27">
        <v>385.20424897153714</v>
      </c>
      <c r="AS27">
        <v>378.19381536200524</v>
      </c>
      <c r="AT27">
        <v>362.77735426935249</v>
      </c>
      <c r="AU27">
        <v>369.24116570254262</v>
      </c>
      <c r="AV27">
        <v>398.15262798494075</v>
      </c>
      <c r="AW27">
        <v>413.4692870407365</v>
      </c>
      <c r="AX27">
        <v>366.1109282556572</v>
      </c>
      <c r="AY27">
        <v>378.54111931831284</v>
      </c>
      <c r="AZ27">
        <v>389.88102438717613</v>
      </c>
      <c r="BA27">
        <v>361.31320700524373</v>
      </c>
      <c r="BB27">
        <v>385.69768025974042</v>
      </c>
      <c r="BC27">
        <v>365.11836436366718</v>
      </c>
      <c r="BD27">
        <v>366.36537148364152</v>
      </c>
      <c r="BE27">
        <v>401.12378108673727</v>
      </c>
      <c r="BF27">
        <v>423.98335344445076</v>
      </c>
      <c r="BG27">
        <v>387.36081017469695</v>
      </c>
      <c r="BH27">
        <v>388.7034794253326</v>
      </c>
      <c r="BI27">
        <v>410.03341119205868</v>
      </c>
      <c r="BJ27">
        <v>379.8131669768656</v>
      </c>
      <c r="BK27">
        <v>374.44521052157216</v>
      </c>
      <c r="BL27">
        <v>377.93306331033529</v>
      </c>
      <c r="BM27">
        <v>381.38351070770585</v>
      </c>
      <c r="BN27">
        <v>389.65799877852839</v>
      </c>
      <c r="BO27">
        <v>373.94298313468897</v>
      </c>
      <c r="BP27">
        <v>379.01624145498789</v>
      </c>
      <c r="BQ27">
        <v>377.0363202108623</v>
      </c>
      <c r="BR27">
        <v>377.15665647803542</v>
      </c>
      <c r="BS27">
        <v>378.5638437942747</v>
      </c>
      <c r="BT27">
        <v>380.01596648088599</v>
      </c>
      <c r="BU27">
        <v>382.07003313309394</v>
      </c>
      <c r="BV27">
        <v>435.15315606030197</v>
      </c>
      <c r="BW27">
        <v>382.62897339198969</v>
      </c>
      <c r="BX27">
        <v>360.74404334377903</v>
      </c>
      <c r="BY27">
        <v>383.70358538146536</v>
      </c>
      <c r="BZ27">
        <v>384.95533298084047</v>
      </c>
      <c r="CA27">
        <v>385.05523997439593</v>
      </c>
      <c r="CB27">
        <v>385.2954316821357</v>
      </c>
      <c r="CC27">
        <v>385.74502400644121</v>
      </c>
      <c r="CD27">
        <v>395.08498356565832</v>
      </c>
      <c r="CE27">
        <v>383.61936337488004</v>
      </c>
      <c r="CF27">
        <v>403.70162443156005</v>
      </c>
      <c r="CG27">
        <v>384.13930434230713</v>
      </c>
      <c r="CH27">
        <v>385.74032054397975</v>
      </c>
      <c r="CI27">
        <v>424.11933154256548</v>
      </c>
      <c r="CJ27">
        <v>386.27558764461139</v>
      </c>
      <c r="CK27">
        <v>386.51236564331629</v>
      </c>
      <c r="CL27">
        <v>391.10114422896879</v>
      </c>
      <c r="CM27">
        <v>425.06651839081894</v>
      </c>
      <c r="CN27">
        <v>392.43551038515869</v>
      </c>
      <c r="CO27">
        <v>430.12824503477896</v>
      </c>
      <c r="CP27">
        <v>393.17028411927311</v>
      </c>
      <c r="CQ27">
        <v>430.78873022908226</v>
      </c>
      <c r="CR27">
        <v>395.81108848538133</v>
      </c>
      <c r="CS27">
        <v>435.1394976892596</v>
      </c>
      <c r="CT27">
        <v>451.11815517988578</v>
      </c>
      <c r="CU27">
        <v>451.52027801984804</v>
      </c>
      <c r="CV27">
        <v>455.05029391483401</v>
      </c>
      <c r="CW27">
        <v>411.1636551534524</v>
      </c>
      <c r="CX27">
        <v>415.08261099007211</v>
      </c>
      <c r="CY27">
        <v>416.11102724253431</v>
      </c>
      <c r="CZ27">
        <v>418.29642273526986</v>
      </c>
      <c r="DA27">
        <v>422.16918431280499</v>
      </c>
      <c r="DB27">
        <v>422.63700855030618</v>
      </c>
      <c r="DC27">
        <v>415.99272670745847</v>
      </c>
      <c r="DD27">
        <v>419.07270090842792</v>
      </c>
      <c r="DE27">
        <v>424.60557755028128</v>
      </c>
      <c r="DF27">
        <v>477.11355700204729</v>
      </c>
      <c r="DG27">
        <v>413.14580290932497</v>
      </c>
      <c r="DH27">
        <v>413.20473702913148</v>
      </c>
      <c r="DI27">
        <v>414.30552905097136</v>
      </c>
      <c r="DJ27">
        <v>412.145458210833</v>
      </c>
      <c r="DK27">
        <v>394.35208478923016</v>
      </c>
      <c r="DL27">
        <v>413.13750217855556</v>
      </c>
      <c r="DM27">
        <v>413.53799754646604</v>
      </c>
      <c r="DN27">
        <v>417.86344384397961</v>
      </c>
      <c r="DO27">
        <v>418.17282104105686</v>
      </c>
      <c r="DP27">
        <v>420.26914767128471</v>
      </c>
      <c r="DQ27">
        <v>423.08514325069552</v>
      </c>
      <c r="DR27">
        <v>405.08458516200915</v>
      </c>
      <c r="DS27">
        <v>420.03583496108041</v>
      </c>
      <c r="DT27">
        <v>420.59552047155591</v>
      </c>
      <c r="DU27">
        <v>441.13890416463835</v>
      </c>
      <c r="DV27">
        <v>395.29143672665816</v>
      </c>
      <c r="DW27">
        <v>406.10491805293566</v>
      </c>
      <c r="DX27">
        <v>413.3943295675723</v>
      </c>
      <c r="DY27">
        <v>414.49500709615529</v>
      </c>
      <c r="DZ27">
        <v>391.17761498762991</v>
      </c>
      <c r="EA27">
        <v>397.04031653058189</v>
      </c>
      <c r="EB27">
        <v>399.61910332811237</v>
      </c>
      <c r="EC27">
        <v>447.2584081304725</v>
      </c>
      <c r="ED27">
        <v>450.14502938408111</v>
      </c>
      <c r="EE27">
        <v>450.18969194040108</v>
      </c>
      <c r="EF27">
        <v>403.88667196324388</v>
      </c>
      <c r="EG27">
        <v>490.94494517649292</v>
      </c>
      <c r="EH27">
        <v>480.16032651653074</v>
      </c>
      <c r="EI27">
        <v>471.09010568116207</v>
      </c>
      <c r="EJ27">
        <v>395.30446538630639</v>
      </c>
      <c r="EK27">
        <v>472.2853650986857</v>
      </c>
      <c r="EL27">
        <v>404.67100372259739</v>
      </c>
      <c r="EM27">
        <v>481.11421843206915</v>
      </c>
      <c r="EN27">
        <v>406.76950388650585</v>
      </c>
      <c r="EO27">
        <v>406.96097271251637</v>
      </c>
      <c r="EP27">
        <v>409.89841854206463</v>
      </c>
      <c r="EQ27">
        <v>482.08385381458208</v>
      </c>
      <c r="ER27">
        <v>482.37722451831212</v>
      </c>
      <c r="ES27">
        <v>454.98945826897977</v>
      </c>
      <c r="ET27">
        <v>467.80033044797312</v>
      </c>
      <c r="EU27">
        <v>410.86644843905526</v>
      </c>
      <c r="EV27">
        <v>467.89175308276901</v>
      </c>
      <c r="EW27">
        <v>471.88033551365663</v>
      </c>
      <c r="EX27">
        <v>480.64659136190312</v>
      </c>
      <c r="EY27">
        <v>440.12386817085496</v>
      </c>
      <c r="EZ27">
        <v>444.73733763934285</v>
      </c>
      <c r="FA27">
        <v>412.24606313849654</v>
      </c>
      <c r="FB27">
        <v>445.23976053322838</v>
      </c>
      <c r="FC27">
        <v>451.2560832346411</v>
      </c>
      <c r="FD27">
        <v>451.09952395354628</v>
      </c>
      <c r="FE27">
        <v>413.4864442035381</v>
      </c>
      <c r="FF27">
        <v>417.8578759967437</v>
      </c>
      <c r="FG27">
        <v>459.34616254576247</v>
      </c>
      <c r="FH27">
        <v>426.68191735231665</v>
      </c>
      <c r="FI27">
        <v>427.17313515778949</v>
      </c>
      <c r="FJ27">
        <v>438.63592761585312</v>
      </c>
      <c r="FK27">
        <v>439.17964725354102</v>
      </c>
      <c r="FL27">
        <v>441.06086724548948</v>
      </c>
      <c r="FM27">
        <v>440.2370020357979</v>
      </c>
      <c r="FN27">
        <v>433.27695932127824</v>
      </c>
      <c r="FO27">
        <v>439.13791827238163</v>
      </c>
      <c r="FP27">
        <v>428.18482909960437</v>
      </c>
      <c r="FQ27">
        <v>429.13394863471041</v>
      </c>
      <c r="FR27">
        <v>438.14518263393836</v>
      </c>
      <c r="FS27">
        <v>439.98719726515117</v>
      </c>
      <c r="FT27">
        <v>440.60698317434287</v>
      </c>
      <c r="FU27">
        <v>446.07013840710567</v>
      </c>
      <c r="FV27">
        <v>446.20288916327115</v>
      </c>
      <c r="FW27">
        <v>447.01571674526201</v>
      </c>
      <c r="FX27">
        <v>447.66067269295161</v>
      </c>
      <c r="FY27">
        <v>452.11318069861443</v>
      </c>
      <c r="FZ27">
        <v>468.15444981651524</v>
      </c>
      <c r="GA27">
        <v>443.70426659299699</v>
      </c>
      <c r="GB27">
        <v>444.13369116838146</v>
      </c>
      <c r="GC27">
        <v>444.26546399036886</v>
      </c>
      <c r="GD27">
        <v>430.17996716830237</v>
      </c>
      <c r="GE27">
        <v>439.21656568984906</v>
      </c>
      <c r="GF27">
        <v>442.20262540980764</v>
      </c>
      <c r="GG27">
        <v>428.68084846866839</v>
      </c>
      <c r="GH27">
        <v>460.49173637080384</v>
      </c>
      <c r="GI27">
        <v>468.92151780917192</v>
      </c>
      <c r="GJ27">
        <v>444.10260305847044</v>
      </c>
      <c r="GK27">
        <v>444.62302825249787</v>
      </c>
      <c r="GL27">
        <v>444.43670762124674</v>
      </c>
      <c r="GM27">
        <v>452.48654929514595</v>
      </c>
      <c r="GN27">
        <v>449.15841328073873</v>
      </c>
      <c r="GO27">
        <v>454.24929575501011</v>
      </c>
      <c r="GP27">
        <v>475.1120486050844</v>
      </c>
      <c r="GQ27">
        <v>432.24107269609812</v>
      </c>
      <c r="GR27">
        <v>439.30102424438519</v>
      </c>
      <c r="GS27">
        <v>410.48861638358795</v>
      </c>
      <c r="GT27">
        <v>421.15675694284147</v>
      </c>
      <c r="GU27">
        <v>421.64359200703331</v>
      </c>
      <c r="GV27">
        <v>426.39450552043854</v>
      </c>
      <c r="GW27">
        <v>426.97842648427758</v>
      </c>
      <c r="GX27">
        <v>429.45769508662636</v>
      </c>
      <c r="GY27">
        <v>430.15669479049973</v>
      </c>
      <c r="GZ27">
        <v>430.22894212810934</v>
      </c>
      <c r="HA27">
        <v>433.36134416177373</v>
      </c>
      <c r="HB27">
        <v>434.76825014805945</v>
      </c>
      <c r="HC27">
        <v>406.12694477466869</v>
      </c>
      <c r="HD27">
        <v>437.52513834892306</v>
      </c>
      <c r="HE27">
        <v>442.74118889465751</v>
      </c>
      <c r="HF27">
        <v>514.35788653526106</v>
      </c>
      <c r="HG27">
        <v>517.77825519257169</v>
      </c>
      <c r="HH27">
        <v>443.18630407263697</v>
      </c>
      <c r="HI27">
        <v>420.31174681150003</v>
      </c>
      <c r="HJ27">
        <v>406.07884087280109</v>
      </c>
      <c r="HK27">
        <v>420.80096319455333</v>
      </c>
      <c r="HL27">
        <v>421.39220684129685</v>
      </c>
      <c r="HM27">
        <v>421.91373040883337</v>
      </c>
      <c r="HN27">
        <v>423.78906855050008</v>
      </c>
      <c r="HO27">
        <v>424.20144283932166</v>
      </c>
      <c r="HP27">
        <v>426.08069529813946</v>
      </c>
      <c r="HQ27">
        <v>427.18928918229358</v>
      </c>
      <c r="HR27">
        <v>428.92044468475217</v>
      </c>
      <c r="HS27">
        <v>429.03338095135985</v>
      </c>
      <c r="HT27">
        <v>464.12889517544534</v>
      </c>
      <c r="HU27">
        <v>429.1657134880079</v>
      </c>
      <c r="HV27">
        <v>507.10776238392862</v>
      </c>
      <c r="HW27">
        <v>506.98209499987422</v>
      </c>
      <c r="HX27">
        <v>464.97933832143315</v>
      </c>
      <c r="HY27">
        <v>429.55285186868275</v>
      </c>
      <c r="HZ27">
        <v>469.6976731318282</v>
      </c>
      <c r="IA27">
        <v>472.1281515498398</v>
      </c>
      <c r="IB27">
        <v>465.20132937985761</v>
      </c>
      <c r="IC27">
        <v>430.78171801432035</v>
      </c>
      <c r="ID27">
        <v>465.36066215443424</v>
      </c>
      <c r="IE27">
        <v>465.5091974872397</v>
      </c>
      <c r="IF27">
        <v>465.78069612830586</v>
      </c>
      <c r="IG27">
        <v>465.985518348543</v>
      </c>
      <c r="IH27">
        <v>483.18316745278423</v>
      </c>
      <c r="II27">
        <v>488.21228196980371</v>
      </c>
      <c r="IJ27">
        <v>553.16786906977939</v>
      </c>
      <c r="IK27">
        <v>551.97589088176608</v>
      </c>
      <c r="IL27">
        <v>169.5830124632659</v>
      </c>
      <c r="IM27">
        <v>225.63307051757585</v>
      </c>
      <c r="IN27">
        <v>238.67978064256022</v>
      </c>
      <c r="IO27">
        <v>284.00268808561378</v>
      </c>
      <c r="IP27">
        <v>281.1322241534275</v>
      </c>
      <c r="IQ27">
        <v>300.08969194040111</v>
      </c>
      <c r="IR27">
        <v>273.85631916918794</v>
      </c>
      <c r="IS27">
        <v>285.79234641437506</v>
      </c>
      <c r="IT27">
        <v>266.1947111349582</v>
      </c>
      <c r="IU27">
        <v>266.89486256582603</v>
      </c>
      <c r="IV27">
        <v>282.51140650182498</v>
      </c>
      <c r="IW27">
        <v>307.19659455044018</v>
      </c>
      <c r="IX27">
        <v>314.16627179088073</v>
      </c>
      <c r="IY27">
        <v>293.13447621035448</v>
      </c>
      <c r="IZ27">
        <v>304.3028677108174</v>
      </c>
      <c r="JA27">
        <v>311.46289784045655</v>
      </c>
      <c r="JB27">
        <v>300.96289117790292</v>
      </c>
      <c r="JC27">
        <v>299.1318121523276</v>
      </c>
      <c r="JD27">
        <v>315.07785888025535</v>
      </c>
      <c r="JE27">
        <v>315.16164255536421</v>
      </c>
      <c r="JF27">
        <v>317.33256392902695</v>
      </c>
      <c r="JG27">
        <v>318.148592863651</v>
      </c>
      <c r="JH27">
        <v>322.8810089944833</v>
      </c>
      <c r="JI27">
        <v>321.40454171514432</v>
      </c>
      <c r="JJ27">
        <v>302.92599903761294</v>
      </c>
      <c r="JK27">
        <v>308.13199098172333</v>
      </c>
      <c r="JL27">
        <v>309.47596561898825</v>
      </c>
      <c r="JM27">
        <v>310.21978219719023</v>
      </c>
      <c r="JN27">
        <v>309.09474683262522</v>
      </c>
      <c r="JO27">
        <v>331.04789997673362</v>
      </c>
      <c r="JP27">
        <v>343.1995743961437</v>
      </c>
      <c r="JQ27">
        <v>327.12857435118929</v>
      </c>
      <c r="JR27">
        <v>329.98553702754288</v>
      </c>
      <c r="JS27">
        <v>331.43581176896549</v>
      </c>
      <c r="JT27">
        <v>329.25709572961784</v>
      </c>
      <c r="JU27">
        <v>343.01768830240178</v>
      </c>
      <c r="JV27">
        <v>343.28056956049693</v>
      </c>
      <c r="JW27">
        <v>345.18475588528088</v>
      </c>
      <c r="JX27">
        <v>348.14854264842722</v>
      </c>
      <c r="JY27">
        <v>349.23503081971865</v>
      </c>
      <c r="JZ27">
        <v>349.59845234141392</v>
      </c>
      <c r="KA27">
        <v>350.2103524767939</v>
      </c>
      <c r="KB27">
        <v>327.19344891496877</v>
      </c>
      <c r="KC27">
        <v>327.29984523254973</v>
      </c>
      <c r="KD27">
        <v>329.47363049134145</v>
      </c>
      <c r="KE27">
        <v>331.71733322404907</v>
      </c>
      <c r="KF27">
        <v>335.3893134425598</v>
      </c>
      <c r="KG27">
        <v>337.83287660218923</v>
      </c>
      <c r="KH27">
        <v>340.35974629326955</v>
      </c>
      <c r="KI27">
        <v>340.76194317772172</v>
      </c>
      <c r="KJ27">
        <v>343.78821485228838</v>
      </c>
      <c r="KK27">
        <v>333.33527846400978</v>
      </c>
      <c r="KL27">
        <v>336.19439364197899</v>
      </c>
      <c r="KM27">
        <v>353.41864273776298</v>
      </c>
      <c r="KN27">
        <v>358.66793125647962</v>
      </c>
      <c r="KO27">
        <v>338.16782026376751</v>
      </c>
      <c r="KP27">
        <v>363.91945621205667</v>
      </c>
      <c r="KQ27">
        <v>338.82239297044873</v>
      </c>
      <c r="KR27">
        <v>348.66428861651218</v>
      </c>
      <c r="KS27">
        <v>348.66905186763904</v>
      </c>
      <c r="KT27">
        <v>356.0162904883735</v>
      </c>
      <c r="KU27">
        <v>331.06199956639318</v>
      </c>
      <c r="KV27">
        <v>342.1911732005683</v>
      </c>
      <c r="KW27">
        <v>343.95138845734908</v>
      </c>
      <c r="KX27">
        <v>344.89323445662302</v>
      </c>
      <c r="KY27">
        <v>353.76657250575374</v>
      </c>
      <c r="KZ27">
        <v>351.02668934409155</v>
      </c>
      <c r="LA27">
        <v>364.76334357218877</v>
      </c>
      <c r="LB27">
        <v>351.55345099831754</v>
      </c>
      <c r="LC27">
        <v>390.20893593879589</v>
      </c>
      <c r="LD27">
        <v>375.55139463079684</v>
      </c>
      <c r="LE27">
        <v>332.58487775757095</v>
      </c>
      <c r="LF27">
        <v>338.22974608706716</v>
      </c>
      <c r="LG27">
        <v>338.2073506895307</v>
      </c>
      <c r="LH27">
        <v>339.16730721881612</v>
      </c>
      <c r="LI27">
        <v>370.89808501924125</v>
      </c>
      <c r="LJ27">
        <v>346.42788806871977</v>
      </c>
      <c r="LK27">
        <v>372.24344967111244</v>
      </c>
      <c r="LL27">
        <v>375.7605480128492</v>
      </c>
      <c r="LM27">
        <v>346.22473506735116</v>
      </c>
      <c r="LN27">
        <v>346.51663465278978</v>
      </c>
      <c r="LO27">
        <v>376.25209873835263</v>
      </c>
      <c r="LP27">
        <v>349.18112131707892</v>
      </c>
      <c r="LQ27">
        <v>379.52360767995123</v>
      </c>
      <c r="LR27">
        <v>383.39854829310497</v>
      </c>
      <c r="LS27">
        <v>388.2412352788873</v>
      </c>
      <c r="LT27">
        <v>351.14962130914353</v>
      </c>
      <c r="LU27">
        <v>388.24682980817158</v>
      </c>
      <c r="LV27">
        <v>353.23543793228453</v>
      </c>
      <c r="LW27">
        <v>365.0006935637328</v>
      </c>
      <c r="LX27">
        <v>372.57004359228301</v>
      </c>
      <c r="LY27">
        <v>373.99125505509147</v>
      </c>
      <c r="LZ27">
        <v>376.79655688573837</v>
      </c>
      <c r="MA27">
        <v>391.53647604115832</v>
      </c>
      <c r="MB27">
        <v>351.11317611678243</v>
      </c>
      <c r="MC27">
        <v>354.12300499166594</v>
      </c>
      <c r="MD27">
        <v>366.43099277692966</v>
      </c>
      <c r="ME27">
        <v>345.78749922800341</v>
      </c>
      <c r="MF27">
        <v>349.8372939042689</v>
      </c>
      <c r="MG27">
        <v>350.85539664546957</v>
      </c>
      <c r="MH27">
        <v>353.61903974281159</v>
      </c>
      <c r="MI27">
        <v>353.9541359271563</v>
      </c>
      <c r="MJ27">
        <v>354.55825214151992</v>
      </c>
      <c r="MK27">
        <v>356.54940712314129</v>
      </c>
      <c r="ML27">
        <v>357.33776812642753</v>
      </c>
      <c r="MM27">
        <v>362.27825421435989</v>
      </c>
      <c r="MN27">
        <v>362.19560763500192</v>
      </c>
      <c r="MO27">
        <v>362.35997594068175</v>
      </c>
      <c r="MP27">
        <v>364.69773164619107</v>
      </c>
      <c r="MQ27">
        <v>370.58128028563658</v>
      </c>
      <c r="MR27">
        <v>352.30165876498506</v>
      </c>
      <c r="MS27">
        <v>353.56551859440953</v>
      </c>
      <c r="MT27">
        <v>359.11312340044822</v>
      </c>
      <c r="MU27">
        <v>362.69803753250164</v>
      </c>
      <c r="MV27">
        <v>361.18678648024797</v>
      </c>
      <c r="MW27">
        <v>357.00610050973484</v>
      </c>
      <c r="MX27">
        <v>357.08959696692182</v>
      </c>
      <c r="MY27">
        <v>358.31832813192449</v>
      </c>
      <c r="MZ27">
        <v>359.07400042831142</v>
      </c>
      <c r="NA27">
        <v>359.22565927262474</v>
      </c>
      <c r="NB27">
        <v>359.47910417151724</v>
      </c>
      <c r="NC27">
        <v>395.54814568834843</v>
      </c>
      <c r="ND27">
        <v>395.9871132162196</v>
      </c>
      <c r="NE27">
        <v>359.72566843628886</v>
      </c>
      <c r="NF27">
        <v>360.72025679476792</v>
      </c>
      <c r="NG27">
        <v>396.43614396190532</v>
      </c>
      <c r="NH27">
        <v>398.25528083294046</v>
      </c>
      <c r="NI27">
        <v>398.71108499544789</v>
      </c>
      <c r="NJ27">
        <v>361.24190913513303</v>
      </c>
      <c r="NK27">
        <v>412.090863744996</v>
      </c>
      <c r="NL27">
        <v>362.62419263308982</v>
      </c>
      <c r="NM27">
        <v>365.11670317159439</v>
      </c>
      <c r="NN27">
        <v>378.01867779827882</v>
      </c>
      <c r="NO27">
        <v>366.88451485857365</v>
      </c>
      <c r="NP27">
        <v>390.03656729733046</v>
      </c>
      <c r="NQ27">
        <v>387.16722423803583</v>
      </c>
      <c r="NR27">
        <v>392.60695437721444</v>
      </c>
      <c r="NS27">
        <v>368.53761768438272</v>
      </c>
      <c r="NT27">
        <v>392.69947188497463</v>
      </c>
      <c r="NU27">
        <v>393.15040714692441</v>
      </c>
      <c r="NV27">
        <v>394.25780422599053</v>
      </c>
      <c r="NW27">
        <v>394.11586916495287</v>
      </c>
      <c r="NX27">
        <v>394.71249221112521</v>
      </c>
      <c r="NY27">
        <v>396.15581326276003</v>
      </c>
      <c r="NZ27">
        <v>397.74766449693414</v>
      </c>
      <c r="OA27">
        <v>399.81809281078165</v>
      </c>
      <c r="OB27">
        <v>396.6332491539564</v>
      </c>
      <c r="OC27">
        <v>403.04081850294023</v>
      </c>
      <c r="OD27">
        <v>404.17638512341944</v>
      </c>
      <c r="OE27">
        <v>405.03996577232903</v>
      </c>
      <c r="OF27">
        <v>368.8760905264644</v>
      </c>
      <c r="OG27">
        <v>369.12001680185347</v>
      </c>
      <c r="OH27">
        <v>422.25736766853367</v>
      </c>
      <c r="OI27">
        <v>379.54758620106151</v>
      </c>
      <c r="OJ27">
        <v>363.17393744580329</v>
      </c>
      <c r="OK27">
        <v>372.40286278792485</v>
      </c>
      <c r="OL27">
        <v>383.18978288987125</v>
      </c>
      <c r="OM27">
        <v>386.67988713276861</v>
      </c>
      <c r="ON27">
        <v>388.02481662578356</v>
      </c>
      <c r="OO27">
        <v>382.15507217262348</v>
      </c>
      <c r="OP27">
        <v>382.53113177096236</v>
      </c>
      <c r="OQ27">
        <v>385.02395525497269</v>
      </c>
      <c r="OR27">
        <v>388.74075726009323</v>
      </c>
      <c r="OS27">
        <v>388.83477854862576</v>
      </c>
      <c r="OT27">
        <v>390.81219651166032</v>
      </c>
      <c r="OU27">
        <v>364.18286049832238</v>
      </c>
      <c r="OV27">
        <v>391.34741021383672</v>
      </c>
      <c r="OW27">
        <v>390.76466742105549</v>
      </c>
      <c r="OX27">
        <v>390.96722522685889</v>
      </c>
      <c r="OY27">
        <v>406.98420382199691</v>
      </c>
      <c r="OZ27">
        <v>391.10988559930991</v>
      </c>
      <c r="PA27">
        <v>408.4260776401876</v>
      </c>
      <c r="PB27">
        <v>408.28602796166672</v>
      </c>
      <c r="PC27">
        <v>409.07816617577771</v>
      </c>
      <c r="PD27">
        <v>409.0723186932795</v>
      </c>
      <c r="PE27">
        <v>409.7033970367338</v>
      </c>
      <c r="PF27">
        <v>391.86394286048017</v>
      </c>
      <c r="PG27">
        <v>410.336916612013</v>
      </c>
      <c r="PH27">
        <v>411.01425154929746</v>
      </c>
      <c r="PI27">
        <v>411.51419379638389</v>
      </c>
      <c r="PJ27">
        <v>413.18912145984939</v>
      </c>
      <c r="PK27">
        <v>413.71042591849107</v>
      </c>
      <c r="PL27">
        <v>413.64356706464605</v>
      </c>
      <c r="PM27">
        <v>413.80255503765511</v>
      </c>
      <c r="PN27">
        <v>416.06187368070533</v>
      </c>
      <c r="PO27">
        <v>419.50299466465657</v>
      </c>
      <c r="PP27">
        <v>411.12808095031357</v>
      </c>
      <c r="PQ27">
        <v>414.28963831457224</v>
      </c>
      <c r="PR27">
        <v>415.67011787475786</v>
      </c>
      <c r="PS27">
        <v>416.18898935574396</v>
      </c>
      <c r="PT27">
        <v>416.42217090569613</v>
      </c>
      <c r="PU27">
        <v>417.29215272636213</v>
      </c>
      <c r="PV27">
        <v>398.67155107975123</v>
      </c>
      <c r="PW27">
        <v>418.42252867817444</v>
      </c>
      <c r="PX27">
        <v>433.25689298101645</v>
      </c>
      <c r="PY27">
        <v>433.86569674168425</v>
      </c>
      <c r="PZ27">
        <v>434.20925471668886</v>
      </c>
      <c r="QA27">
        <v>434.25017973889044</v>
      </c>
      <c r="QB27">
        <v>434.31306413524726</v>
      </c>
      <c r="QC27">
        <v>434.92184992278345</v>
      </c>
      <c r="QD27">
        <v>435.07920197655619</v>
      </c>
      <c r="QE27">
        <v>435.14860392563276</v>
      </c>
      <c r="QF27">
        <v>435.23450459770538</v>
      </c>
      <c r="QG27">
        <v>435.66721650733086</v>
      </c>
      <c r="QH27">
        <v>436.0460325567372</v>
      </c>
      <c r="QI27">
        <v>439.21196660251587</v>
      </c>
      <c r="QJ27">
        <v>445.43956128517164</v>
      </c>
      <c r="QK27">
        <v>428.2896372226736</v>
      </c>
      <c r="QL27">
        <v>421.29682609617009</v>
      </c>
      <c r="QM27">
        <v>429.09881022757907</v>
      </c>
      <c r="QN27">
        <v>430.59399672686993</v>
      </c>
      <c r="QO27">
        <v>431.09245081325059</v>
      </c>
      <c r="QP27">
        <v>431.39558216915032</v>
      </c>
      <c r="QQ27">
        <v>431.71712048161714</v>
      </c>
      <c r="QR27">
        <v>432.12012135938568</v>
      </c>
      <c r="QS27">
        <v>432.59191178959446</v>
      </c>
      <c r="QT27">
        <v>432.83321027305794</v>
      </c>
      <c r="QU27">
        <v>433.10646916179104</v>
      </c>
      <c r="QV27">
        <v>433.6446401996771</v>
      </c>
      <c r="QW27">
        <v>433.99011440069006</v>
      </c>
      <c r="QX27">
        <v>425.4061733486393</v>
      </c>
      <c r="QY27">
        <v>434.09355600796988</v>
      </c>
      <c r="QZ27">
        <v>535.1278224264446</v>
      </c>
      <c r="RA27">
        <v>434.31667088453253</v>
      </c>
      <c r="RB27">
        <v>425.65697551766061</v>
      </c>
      <c r="RC27">
        <v>435.34228786565365</v>
      </c>
      <c r="RD27">
        <v>466.18397690306881</v>
      </c>
      <c r="RE27">
        <v>466.6862468881576</v>
      </c>
      <c r="RF27">
        <v>469.22667623574671</v>
      </c>
      <c r="RG27">
        <v>480.28559497347158</v>
      </c>
      <c r="RH27">
        <v>488.15955075190868</v>
      </c>
      <c r="RI27">
        <v>469.54241428011153</v>
      </c>
      <c r="RJ27">
        <v>476.15052398263504</v>
      </c>
      <c r="RK27">
        <v>477.00179284673652</v>
      </c>
      <c r="RL27">
        <v>436.03464014677445</v>
      </c>
      <c r="RM27">
        <v>436.52749296198891</v>
      </c>
      <c r="RN27">
        <v>436.97660704012668</v>
      </c>
      <c r="RO27">
        <v>441.10731756169116</v>
      </c>
      <c r="RP27">
        <v>441.50665817803235</v>
      </c>
      <c r="RQ27">
        <v>437.02559007169913</v>
      </c>
      <c r="RR27">
        <v>437.4280261532578</v>
      </c>
      <c r="RS27">
        <v>438.05521610016001</v>
      </c>
      <c r="RT27">
        <v>438.3467946445802</v>
      </c>
      <c r="RU27">
        <v>439.4458258740662</v>
      </c>
      <c r="RV27">
        <v>430.54331058714013</v>
      </c>
      <c r="RW27">
        <v>538.09839981809489</v>
      </c>
      <c r="RX27">
        <v>436.95660846783142</v>
      </c>
      <c r="RY27">
        <v>438.28487775757094</v>
      </c>
      <c r="RZ27">
        <v>539.72974608706716</v>
      </c>
      <c r="SA27">
        <v>543.2073506895307</v>
      </c>
      <c r="SB27">
        <v>438.56730721881615</v>
      </c>
      <c r="SC27">
        <v>531.09808501924124</v>
      </c>
      <c r="SD27">
        <v>460.32788806871974</v>
      </c>
      <c r="SE27">
        <v>461.34344967111247</v>
      </c>
      <c r="SF27">
        <v>531.66054801284918</v>
      </c>
      <c r="SG27">
        <v>462.32473506735113</v>
      </c>
      <c r="SH27">
        <v>468.91663465278981</v>
      </c>
      <c r="SI27">
        <v>541.25209873835263</v>
      </c>
      <c r="SJ27">
        <v>513.18112131707892</v>
      </c>
      <c r="SK27">
        <v>481.72360767995121</v>
      </c>
      <c r="SL27">
        <v>453.09854829310495</v>
      </c>
      <c r="SM27">
        <v>487.04123527888731</v>
      </c>
      <c r="SN27">
        <v>511.14962130914353</v>
      </c>
      <c r="SO27">
        <v>497.24682980817158</v>
      </c>
      <c r="SP27">
        <v>520.23543793228453</v>
      </c>
      <c r="SQ27">
        <v>490.60069356373276</v>
      </c>
      <c r="SR27">
        <v>188.37004359228303</v>
      </c>
      <c r="SS27">
        <v>249.89125505509145</v>
      </c>
      <c r="ST27">
        <v>278.39655688573839</v>
      </c>
      <c r="SU27">
        <v>273.9364760411583</v>
      </c>
      <c r="SV27">
        <v>276.91317611678244</v>
      </c>
      <c r="SW27">
        <v>299.62300499166594</v>
      </c>
      <c r="SX27">
        <v>283.53099277692962</v>
      </c>
      <c r="SY27">
        <v>355.48749922800346</v>
      </c>
      <c r="SZ27">
        <v>313.23729390426888</v>
      </c>
      <c r="TA27">
        <v>329.45539664546959</v>
      </c>
      <c r="TB27">
        <v>356.71903974281156</v>
      </c>
      <c r="TC27">
        <v>358.15413592715629</v>
      </c>
      <c r="TD27">
        <v>366.45825214151989</v>
      </c>
      <c r="TE27">
        <v>336.54940712314129</v>
      </c>
      <c r="TF27">
        <v>339.43776812642756</v>
      </c>
      <c r="TG27">
        <v>367.27825421435989</v>
      </c>
      <c r="TH27">
        <v>340.29560763500194</v>
      </c>
      <c r="TI27">
        <v>378.55997594068174</v>
      </c>
      <c r="TJ27">
        <v>341.09773164619111</v>
      </c>
      <c r="TK27">
        <v>381.08128028563658</v>
      </c>
      <c r="TL27">
        <v>341.90165876498503</v>
      </c>
      <c r="TM27">
        <v>341.86551859440954</v>
      </c>
      <c r="TN27">
        <v>366.71312340044824</v>
      </c>
      <c r="TO27">
        <v>368.69803753250164</v>
      </c>
      <c r="TP27">
        <v>368.88678648024796</v>
      </c>
      <c r="TQ27">
        <v>371.1061005097348</v>
      </c>
      <c r="TR27">
        <v>371.38959696692183</v>
      </c>
      <c r="TS27">
        <v>371.51832813192448</v>
      </c>
      <c r="TT27">
        <v>399.4740004283114</v>
      </c>
      <c r="TU27">
        <v>428.02565927262475</v>
      </c>
      <c r="TV27">
        <v>404.77910417151725</v>
      </c>
      <c r="TW27">
        <v>406.14814568834845</v>
      </c>
      <c r="TX27">
        <v>410.68711321621959</v>
      </c>
      <c r="TY27">
        <v>442.52566843628881</v>
      </c>
      <c r="TZ27">
        <v>423.92025679476791</v>
      </c>
      <c r="UA27">
        <v>424.83614396190535</v>
      </c>
      <c r="UB27">
        <v>429.25528083294046</v>
      </c>
      <c r="UC27">
        <v>429.71108499544789</v>
      </c>
      <c r="UD27">
        <v>429.84190913513305</v>
      </c>
      <c r="UE27">
        <v>439.590863744996</v>
      </c>
      <c r="UF27">
        <v>440.22419263308984</v>
      </c>
      <c r="UG27">
        <v>441.01670317159443</v>
      </c>
      <c r="UH27">
        <v>440.11867779827878</v>
      </c>
      <c r="UI27">
        <v>468.88451485857365</v>
      </c>
      <c r="UJ27">
        <v>471.23656729733045</v>
      </c>
      <c r="UK27">
        <v>471.66722423803583</v>
      </c>
      <c r="UL27">
        <v>447.30695437721442</v>
      </c>
      <c r="UM27">
        <v>477.33761768438274</v>
      </c>
      <c r="UN27">
        <v>497.09947188497461</v>
      </c>
      <c r="UO27">
        <v>489.3504071469244</v>
      </c>
    </row>
    <row r="28" spans="2:561" x14ac:dyDescent="0.2">
      <c r="B28">
        <v>111.6089304024994</v>
      </c>
      <c r="C28">
        <v>184.28399462760427</v>
      </c>
      <c r="D28">
        <v>231.05902764440981</v>
      </c>
      <c r="E28">
        <v>240.23558738550636</v>
      </c>
      <c r="F28">
        <v>261.36235949892142</v>
      </c>
      <c r="G28">
        <v>272.53420745467008</v>
      </c>
      <c r="H28">
        <v>268.83870119927451</v>
      </c>
      <c r="I28">
        <v>312.11964049842061</v>
      </c>
      <c r="J28">
        <v>275.31297599358948</v>
      </c>
      <c r="K28">
        <v>318.7371696101967</v>
      </c>
      <c r="L28">
        <v>293.63989657140337</v>
      </c>
      <c r="M28">
        <v>314.26055317372663</v>
      </c>
      <c r="N28">
        <v>315.43516258276361</v>
      </c>
      <c r="O28">
        <v>310.0515560661064</v>
      </c>
      <c r="P28">
        <v>317.29095480815306</v>
      </c>
      <c r="Q28">
        <v>301.43750566848905</v>
      </c>
      <c r="R28">
        <v>309.16445672498668</v>
      </c>
      <c r="S28">
        <v>309.46645616976019</v>
      </c>
      <c r="T28">
        <v>310.12107136096017</v>
      </c>
      <c r="U28">
        <v>322.44898636815486</v>
      </c>
      <c r="V28">
        <v>310.96171641745025</v>
      </c>
      <c r="W28">
        <v>330.81658993950407</v>
      </c>
      <c r="X28">
        <v>334.46989777704005</v>
      </c>
      <c r="Y28">
        <v>346.15413152772817</v>
      </c>
      <c r="Z28">
        <v>356.79918214219504</v>
      </c>
      <c r="AA28">
        <v>358.04087314133938</v>
      </c>
      <c r="AB28">
        <v>344.4140389205524</v>
      </c>
      <c r="AC28">
        <v>354.27057535059282</v>
      </c>
      <c r="AD28">
        <v>357.62594454725911</v>
      </c>
      <c r="AE28">
        <v>341.94305214259947</v>
      </c>
      <c r="AF28">
        <v>314.41670893526464</v>
      </c>
      <c r="AG28">
        <v>328.77678143573576</v>
      </c>
      <c r="AH28">
        <v>343.20332071850714</v>
      </c>
      <c r="AI28">
        <v>349.3059944055567</v>
      </c>
      <c r="AJ28">
        <v>346.47068259163933</v>
      </c>
      <c r="AK28">
        <v>356.00553768055977</v>
      </c>
      <c r="AL28">
        <v>357.07207017385224</v>
      </c>
      <c r="AM28">
        <v>365.04817138157375</v>
      </c>
      <c r="AN28">
        <v>368.34041926912471</v>
      </c>
      <c r="AO28">
        <v>375.60547614162203</v>
      </c>
      <c r="AP28">
        <v>372.65240318109284</v>
      </c>
      <c r="AQ28">
        <v>380.19921623763514</v>
      </c>
      <c r="AR28">
        <v>385.21914660843902</v>
      </c>
      <c r="AS28">
        <v>378.06357731232708</v>
      </c>
      <c r="AT28">
        <v>362.73713618626641</v>
      </c>
      <c r="AU28">
        <v>369.17246781605206</v>
      </c>
      <c r="AV28">
        <v>398.28010458133065</v>
      </c>
      <c r="AW28">
        <v>413.69257253749527</v>
      </c>
      <c r="AX28">
        <v>366.18079518390005</v>
      </c>
      <c r="AY28">
        <v>378.42596023604273</v>
      </c>
      <c r="AZ28">
        <v>389.7768736014026</v>
      </c>
      <c r="BA28">
        <v>361.17025285539273</v>
      </c>
      <c r="BB28">
        <v>385.50123577062038</v>
      </c>
      <c r="BC28">
        <v>365.23493202585666</v>
      </c>
      <c r="BD28">
        <v>366.20442127581339</v>
      </c>
      <c r="BE28">
        <v>401.18870059117614</v>
      </c>
      <c r="BF28">
        <v>424.01756181392119</v>
      </c>
      <c r="BG28">
        <v>387.44030387698439</v>
      </c>
      <c r="BH28">
        <v>388.54379580256352</v>
      </c>
      <c r="BI28">
        <v>409.99421401677535</v>
      </c>
      <c r="BJ28">
        <v>379.79571513778063</v>
      </c>
      <c r="BK28">
        <v>374.65447229215061</v>
      </c>
      <c r="BL28">
        <v>378.04906287939667</v>
      </c>
      <c r="BM28">
        <v>381.57024383977404</v>
      </c>
      <c r="BN28">
        <v>389.60189091350765</v>
      </c>
      <c r="BO28">
        <v>373.84623802321147</v>
      </c>
      <c r="BP28">
        <v>379.0079377683607</v>
      </c>
      <c r="BQ28">
        <v>377.12591294231822</v>
      </c>
      <c r="BR28">
        <v>377.39063410819506</v>
      </c>
      <c r="BS28">
        <v>378.57349262356581</v>
      </c>
      <c r="BT28">
        <v>380.02794782302664</v>
      </c>
      <c r="BU28">
        <v>382.12973145582362</v>
      </c>
      <c r="BV28">
        <v>435.16909859292934</v>
      </c>
      <c r="BW28">
        <v>382.53228682923361</v>
      </c>
      <c r="BX28">
        <v>360.67136289367625</v>
      </c>
      <c r="BY28">
        <v>383.78847056834491</v>
      </c>
      <c r="BZ28">
        <v>384.62785895427805</v>
      </c>
      <c r="CA28">
        <v>385.1977401727039</v>
      </c>
      <c r="CB28">
        <v>385.37991123437826</v>
      </c>
      <c r="CC28">
        <v>385.69955711574437</v>
      </c>
      <c r="CD28">
        <v>394.90569578459252</v>
      </c>
      <c r="CE28">
        <v>383.48875834408972</v>
      </c>
      <c r="CF28">
        <v>403.65758692547388</v>
      </c>
      <c r="CG28">
        <v>384.21111599759604</v>
      </c>
      <c r="CH28">
        <v>386.18654865799471</v>
      </c>
      <c r="CI28">
        <v>423.96256728410225</v>
      </c>
      <c r="CJ28">
        <v>386.44253039934267</v>
      </c>
      <c r="CK28">
        <v>386.67824679035692</v>
      </c>
      <c r="CL28">
        <v>390.852352521733</v>
      </c>
      <c r="CM28">
        <v>425.22626158549099</v>
      </c>
      <c r="CN28">
        <v>392.64968683773185</v>
      </c>
      <c r="CO28">
        <v>430.20712585132424</v>
      </c>
      <c r="CP28">
        <v>393.23862184586176</v>
      </c>
      <c r="CQ28">
        <v>430.48505858835995</v>
      </c>
      <c r="CR28">
        <v>395.61253988026874</v>
      </c>
      <c r="CS28">
        <v>435.02927056938353</v>
      </c>
      <c r="CT28">
        <v>451.04877346706633</v>
      </c>
      <c r="CU28">
        <v>451.47922388375736</v>
      </c>
      <c r="CV28">
        <v>455.18668833414847</v>
      </c>
      <c r="CW28">
        <v>411.01024113240999</v>
      </c>
      <c r="CX28">
        <v>415.16676630745349</v>
      </c>
      <c r="CY28">
        <v>416.1253613337816</v>
      </c>
      <c r="CZ28">
        <v>418.03693116392822</v>
      </c>
      <c r="DA28">
        <v>422.08743904269647</v>
      </c>
      <c r="DB28">
        <v>422.73365509529538</v>
      </c>
      <c r="DC28">
        <v>415.55250807968548</v>
      </c>
      <c r="DD28">
        <v>419.09951531334661</v>
      </c>
      <c r="DE28">
        <v>424.71499851679107</v>
      </c>
      <c r="DF28">
        <v>477.0345655682089</v>
      </c>
      <c r="DG28">
        <v>413.21840036803621</v>
      </c>
      <c r="DH28">
        <v>413.19476044068722</v>
      </c>
      <c r="DI28">
        <v>414.17690035216799</v>
      </c>
      <c r="DJ28">
        <v>412.1821830384564</v>
      </c>
      <c r="DK28">
        <v>394.39943603926224</v>
      </c>
      <c r="DL28">
        <v>413.12614133917521</v>
      </c>
      <c r="DM28">
        <v>413.59894960764211</v>
      </c>
      <c r="DN28">
        <v>418.02895994258432</v>
      </c>
      <c r="DO28">
        <v>418.24551786206428</v>
      </c>
      <c r="DP28">
        <v>420.24328414307672</v>
      </c>
      <c r="DQ28">
        <v>423.19817786702913</v>
      </c>
      <c r="DR28">
        <v>405.04332400218698</v>
      </c>
      <c r="DS28">
        <v>420.0702294359042</v>
      </c>
      <c r="DT28">
        <v>420.75316080079062</v>
      </c>
      <c r="DU28">
        <v>441.27541590876933</v>
      </c>
      <c r="DV28">
        <v>395.35840555003381</v>
      </c>
      <c r="DW28">
        <v>406.24179348126052</v>
      </c>
      <c r="DX28">
        <v>413.40765753030576</v>
      </c>
      <c r="DY28">
        <v>414.69302523848307</v>
      </c>
      <c r="DZ28">
        <v>391.29278839444157</v>
      </c>
      <c r="EA28">
        <v>397.12386032646316</v>
      </c>
      <c r="EB28">
        <v>399.541398829277</v>
      </c>
      <c r="EC28">
        <v>446.99335863700833</v>
      </c>
      <c r="ED28">
        <v>450.08815390553207</v>
      </c>
      <c r="EE28">
        <v>450.13975044945835</v>
      </c>
      <c r="EF28">
        <v>403.95620419743648</v>
      </c>
      <c r="EG28">
        <v>490.98893004557323</v>
      </c>
      <c r="EH28">
        <v>480.10079724612876</v>
      </c>
      <c r="EI28">
        <v>471.29175702744976</v>
      </c>
      <c r="EJ28">
        <v>395.48154718797304</v>
      </c>
      <c r="EK28">
        <v>472.23751703717278</v>
      </c>
      <c r="EL28">
        <v>404.63690153663339</v>
      </c>
      <c r="EM28">
        <v>481.0367424437776</v>
      </c>
      <c r="EN28">
        <v>406.82324706530198</v>
      </c>
      <c r="EO28">
        <v>407.1230395524646</v>
      </c>
      <c r="EP28">
        <v>409.74113644005558</v>
      </c>
      <c r="EQ28">
        <v>482.22163589543777</v>
      </c>
      <c r="ER28">
        <v>481.94460335453039</v>
      </c>
      <c r="ES28">
        <v>455.16218950274049</v>
      </c>
      <c r="ET28">
        <v>468.00677187548138</v>
      </c>
      <c r="EU28">
        <v>410.70790782375263</v>
      </c>
      <c r="EV28">
        <v>467.72023375069841</v>
      </c>
      <c r="EW28">
        <v>471.83477551343969</v>
      </c>
      <c r="EX28">
        <v>480.72518784766726</v>
      </c>
      <c r="EY28">
        <v>440.36143387129994</v>
      </c>
      <c r="EZ28">
        <v>444.69661160346584</v>
      </c>
      <c r="FA28">
        <v>412.28813238436123</v>
      </c>
      <c r="FB28">
        <v>445.01090824677374</v>
      </c>
      <c r="FC28">
        <v>451.11412043401504</v>
      </c>
      <c r="FD28">
        <v>451.0522616066213</v>
      </c>
      <c r="FE28">
        <v>413.60828034116128</v>
      </c>
      <c r="FF28">
        <v>417.9891117621097</v>
      </c>
      <c r="FG28">
        <v>459.18678655957626</v>
      </c>
      <c r="FH28">
        <v>426.72882408681323</v>
      </c>
      <c r="FI28">
        <v>427.10669770669335</v>
      </c>
      <c r="FJ28">
        <v>438.61226222265248</v>
      </c>
      <c r="FK28">
        <v>439.08839446688069</v>
      </c>
      <c r="FL28">
        <v>441.01336160873177</v>
      </c>
      <c r="FM28">
        <v>440.3349439286161</v>
      </c>
      <c r="FN28">
        <v>433.08090204952748</v>
      </c>
      <c r="FO28">
        <v>439.22776407073832</v>
      </c>
      <c r="FP28">
        <v>428.0792806478479</v>
      </c>
      <c r="FQ28">
        <v>428.89346322889907</v>
      </c>
      <c r="FR28">
        <v>438.21698633114863</v>
      </c>
      <c r="FS28">
        <v>440.36625055524053</v>
      </c>
      <c r="FT28">
        <v>440.61831604676115</v>
      </c>
      <c r="FU28">
        <v>446.18879949872496</v>
      </c>
      <c r="FV28">
        <v>446.13842679360675</v>
      </c>
      <c r="FW28">
        <v>447.27834152585126</v>
      </c>
      <c r="FX28">
        <v>447.9306700649671</v>
      </c>
      <c r="FY28">
        <v>452.13891951236144</v>
      </c>
      <c r="FZ28">
        <v>468.09533402514205</v>
      </c>
      <c r="GA28">
        <v>443.59666166003296</v>
      </c>
      <c r="GB28">
        <v>444.19431262823343</v>
      </c>
      <c r="GC28">
        <v>444.11215547071185</v>
      </c>
      <c r="GD28">
        <v>430.22428138815155</v>
      </c>
      <c r="GE28">
        <v>439.17906426743718</v>
      </c>
      <c r="GF28">
        <v>442.05958531270733</v>
      </c>
      <c r="GG28">
        <v>428.81059721019699</v>
      </c>
      <c r="GH28">
        <v>460.46401053850713</v>
      </c>
      <c r="GI28">
        <v>468.97362264694965</v>
      </c>
      <c r="GJ28">
        <v>443.89059575076101</v>
      </c>
      <c r="GK28">
        <v>444.60650432538239</v>
      </c>
      <c r="GL28">
        <v>444.54855557436821</v>
      </c>
      <c r="GM28">
        <v>452.43509281340374</v>
      </c>
      <c r="GN28">
        <v>449.19990329216523</v>
      </c>
      <c r="GO28">
        <v>453.91252032613266</v>
      </c>
      <c r="GP28">
        <v>475.39320252123287</v>
      </c>
      <c r="GQ28">
        <v>432.4040950739174</v>
      </c>
      <c r="GR28">
        <v>439.14724210536224</v>
      </c>
      <c r="GS28">
        <v>410.68584485714092</v>
      </c>
      <c r="GT28">
        <v>421.06304545094173</v>
      </c>
      <c r="GU28">
        <v>421.60968388450129</v>
      </c>
      <c r="GV28">
        <v>426.42341699276585</v>
      </c>
      <c r="GW28">
        <v>427.11423018678323</v>
      </c>
      <c r="GX28">
        <v>429.4284489202488</v>
      </c>
      <c r="GY28">
        <v>429.99206715453181</v>
      </c>
      <c r="GZ28">
        <v>430.24875694811635</v>
      </c>
      <c r="HA28">
        <v>433.33720628607551</v>
      </c>
      <c r="HB28">
        <v>434.69772576883406</v>
      </c>
      <c r="HC28">
        <v>405.69405940267609</v>
      </c>
      <c r="HD28">
        <v>437.87529835657915</v>
      </c>
      <c r="HE28">
        <v>442.66790795067789</v>
      </c>
      <c r="HF28">
        <v>514.16538584254158</v>
      </c>
      <c r="HG28">
        <v>518.00632895156161</v>
      </c>
      <c r="HH28">
        <v>443.21101458893679</v>
      </c>
      <c r="HI28">
        <v>420.09389827406847</v>
      </c>
      <c r="HJ28">
        <v>406.12860512596382</v>
      </c>
      <c r="HK28">
        <v>420.76138846528193</v>
      </c>
      <c r="HL28">
        <v>421.35158107721071</v>
      </c>
      <c r="HM28">
        <v>422.00667258190225</v>
      </c>
      <c r="HN28">
        <v>423.83893796398769</v>
      </c>
      <c r="HO28">
        <v>424.11465840013113</v>
      </c>
      <c r="HP28">
        <v>425.96171952135336</v>
      </c>
      <c r="HQ28">
        <v>427.3235876710678</v>
      </c>
      <c r="HR28">
        <v>428.62513834892309</v>
      </c>
      <c r="HS28">
        <v>429.15454940618508</v>
      </c>
      <c r="HT28">
        <v>464.27175496522102</v>
      </c>
      <c r="HU28">
        <v>429.21928784185002</v>
      </c>
      <c r="HV28">
        <v>507.20602123565038</v>
      </c>
      <c r="HW28">
        <v>507.08814458321137</v>
      </c>
      <c r="HX28">
        <v>465.06526533449357</v>
      </c>
      <c r="HY28">
        <v>429.57853213370834</v>
      </c>
      <c r="HZ28">
        <v>469.92890215531224</v>
      </c>
      <c r="IA28">
        <v>471.91797153067307</v>
      </c>
      <c r="IB28">
        <v>465.17253057118648</v>
      </c>
      <c r="IC28">
        <v>430.94882572865316</v>
      </c>
      <c r="ID28">
        <v>465.34507796271936</v>
      </c>
      <c r="IE28">
        <v>465.6793437096843</v>
      </c>
      <c r="IF28">
        <v>465.76669650373515</v>
      </c>
      <c r="IG28">
        <v>465.69309715728161</v>
      </c>
      <c r="IH28">
        <v>483.01349803293704</v>
      </c>
      <c r="II28">
        <v>488.09726044860724</v>
      </c>
      <c r="IJ28">
        <v>553.02657474775913</v>
      </c>
      <c r="IK28">
        <v>552.05537185112769</v>
      </c>
      <c r="IL28">
        <v>169.37259768077928</v>
      </c>
      <c r="IM28">
        <v>225.57887281880249</v>
      </c>
      <c r="IN28">
        <v>238.68014239407785</v>
      </c>
      <c r="IO28">
        <v>284.0051212113147</v>
      </c>
      <c r="IP28">
        <v>281.14352758095481</v>
      </c>
      <c r="IQ28">
        <v>299.8414110281272</v>
      </c>
      <c r="IR28">
        <v>273.82638519744216</v>
      </c>
      <c r="IS28">
        <v>285.72775182691839</v>
      </c>
      <c r="IT28">
        <v>266.08904035616433</v>
      </c>
      <c r="IU28">
        <v>266.93771022546861</v>
      </c>
      <c r="IV28">
        <v>282.58327249942232</v>
      </c>
      <c r="IW28">
        <v>307.24793598110261</v>
      </c>
      <c r="IX28">
        <v>313.95644033555845</v>
      </c>
      <c r="IY28">
        <v>293.21796998402715</v>
      </c>
      <c r="IZ28">
        <v>304.3111096654917</v>
      </c>
      <c r="JA28">
        <v>311.73563642950319</v>
      </c>
      <c r="JB28">
        <v>300.8409563601046</v>
      </c>
      <c r="JC28">
        <v>299.06552795108871</v>
      </c>
      <c r="JD28">
        <v>315.13458201844185</v>
      </c>
      <c r="JE28">
        <v>315.16749617695166</v>
      </c>
      <c r="JF28">
        <v>317.41007197700674</v>
      </c>
      <c r="JG28">
        <v>318.03863472683298</v>
      </c>
      <c r="JH28">
        <v>322.85677914613336</v>
      </c>
      <c r="JI28">
        <v>321.2269994817849</v>
      </c>
      <c r="JJ28">
        <v>303.03235625753297</v>
      </c>
      <c r="JK28">
        <v>308.22145808922357</v>
      </c>
      <c r="JL28">
        <v>309.3812899490178</v>
      </c>
      <c r="JM28">
        <v>310.15999110600097</v>
      </c>
      <c r="JN28">
        <v>309.196296236178</v>
      </c>
      <c r="JO28">
        <v>331.06993294063142</v>
      </c>
      <c r="JP28">
        <v>343.15464888216809</v>
      </c>
      <c r="JQ28">
        <v>327.12103941495877</v>
      </c>
      <c r="JR28">
        <v>330.05406370165582</v>
      </c>
      <c r="JS28">
        <v>331.44927706539892</v>
      </c>
      <c r="JT28">
        <v>329.06523236531064</v>
      </c>
      <c r="JU28">
        <v>343.16287571649298</v>
      </c>
      <c r="JV28">
        <v>343.24907921594274</v>
      </c>
      <c r="JW28">
        <v>345.38519169189965</v>
      </c>
      <c r="JX28">
        <v>348.02583396432453</v>
      </c>
      <c r="JY28">
        <v>348.8638147591613</v>
      </c>
      <c r="JZ28">
        <v>349.53044692145193</v>
      </c>
      <c r="KA28">
        <v>350.18098489287365</v>
      </c>
      <c r="KB28">
        <v>326.96837898960513</v>
      </c>
      <c r="KC28">
        <v>327.24318894222381</v>
      </c>
      <c r="KD28">
        <v>329.42418467501119</v>
      </c>
      <c r="KE28">
        <v>331.79920275387121</v>
      </c>
      <c r="KF28">
        <v>335.32687685865676</v>
      </c>
      <c r="KG28">
        <v>337.86553405581947</v>
      </c>
      <c r="KH28">
        <v>340.49791172614204</v>
      </c>
      <c r="KI28">
        <v>340.82588156475106</v>
      </c>
      <c r="KJ28">
        <v>343.66766724128394</v>
      </c>
      <c r="KK28">
        <v>333.28732740222188</v>
      </c>
      <c r="KL28">
        <v>336.36550313299961</v>
      </c>
      <c r="KM28">
        <v>353.58869028003244</v>
      </c>
      <c r="KN28">
        <v>358.61352426023802</v>
      </c>
      <c r="KO28">
        <v>338.11897175808264</v>
      </c>
      <c r="KP28">
        <v>364.00948288617218</v>
      </c>
      <c r="KQ28">
        <v>338.96208840078327</v>
      </c>
      <c r="KR28">
        <v>348.68243280843888</v>
      </c>
      <c r="KS28">
        <v>348.63179657723083</v>
      </c>
      <c r="KT28">
        <v>356.04355827640103</v>
      </c>
      <c r="KU28">
        <v>331.0374081938993</v>
      </c>
      <c r="KV28">
        <v>342.21504902810557</v>
      </c>
      <c r="KW28">
        <v>344.07501368473748</v>
      </c>
      <c r="KX28">
        <v>345.12711226973914</v>
      </c>
      <c r="KY28">
        <v>353.8251011046101</v>
      </c>
      <c r="KZ28">
        <v>351.14341252987504</v>
      </c>
      <c r="LA28">
        <v>364.71914281180364</v>
      </c>
      <c r="LB28">
        <v>351.63221642272254</v>
      </c>
      <c r="LC28">
        <v>390.0725769897748</v>
      </c>
      <c r="LD28">
        <v>375.58392043506899</v>
      </c>
      <c r="LE28">
        <v>332.65215035217699</v>
      </c>
      <c r="LF28">
        <v>338.23744973456485</v>
      </c>
      <c r="LG28">
        <v>338.10787106854548</v>
      </c>
      <c r="LH28">
        <v>339.52589369488413</v>
      </c>
      <c r="LI28">
        <v>370.80400063451378</v>
      </c>
      <c r="LJ28">
        <v>346.19432755556772</v>
      </c>
      <c r="LK28">
        <v>372.12273459939604</v>
      </c>
      <c r="LL28">
        <v>375.81320525497142</v>
      </c>
      <c r="LM28">
        <v>346.34767044300827</v>
      </c>
      <c r="LN28">
        <v>346.68897275746565</v>
      </c>
      <c r="LO28">
        <v>376.23575784704587</v>
      </c>
      <c r="LP28">
        <v>349.2500082647806</v>
      </c>
      <c r="LQ28">
        <v>379.63130322132491</v>
      </c>
      <c r="LR28">
        <v>383.41071335317537</v>
      </c>
      <c r="LS28">
        <v>388.06425329426418</v>
      </c>
      <c r="LT28">
        <v>351.1895181132262</v>
      </c>
      <c r="LU28">
        <v>388.29474517229244</v>
      </c>
      <c r="LV28">
        <v>353.35680363377321</v>
      </c>
      <c r="LW28">
        <v>365.0612036104838</v>
      </c>
      <c r="LX28">
        <v>372.82649153960517</v>
      </c>
      <c r="LY28">
        <v>373.88845100359759</v>
      </c>
      <c r="LZ28">
        <v>376.59615825471553</v>
      </c>
      <c r="MA28">
        <v>391.56683622485872</v>
      </c>
      <c r="MB28">
        <v>350.95025617080393</v>
      </c>
      <c r="MC28">
        <v>354.04363930075777</v>
      </c>
      <c r="MD28">
        <v>366.4313756741991</v>
      </c>
      <c r="ME28">
        <v>345.51259899742433</v>
      </c>
      <c r="MF28">
        <v>349.92625135367564</v>
      </c>
      <c r="MG28">
        <v>350.66298371898881</v>
      </c>
      <c r="MH28">
        <v>353.55036334313337</v>
      </c>
      <c r="MI28">
        <v>353.91129940882382</v>
      </c>
      <c r="MJ28">
        <v>354.70301288890914</v>
      </c>
      <c r="MK28">
        <v>356.69338456821862</v>
      </c>
      <c r="ML28">
        <v>357.43718590177303</v>
      </c>
      <c r="MM28">
        <v>362.01162902132489</v>
      </c>
      <c r="MN28">
        <v>362.14890223989494</v>
      </c>
      <c r="MO28">
        <v>362.35236028679645</v>
      </c>
      <c r="MP28">
        <v>364.57758080225028</v>
      </c>
      <c r="MQ28">
        <v>370.52362093634144</v>
      </c>
      <c r="MR28">
        <v>352.43497590897607</v>
      </c>
      <c r="MS28">
        <v>353.56335411070614</v>
      </c>
      <c r="MT28">
        <v>359.25329131328033</v>
      </c>
      <c r="MU28">
        <v>362.75586138665096</v>
      </c>
      <c r="MV28">
        <v>361.24167118858168</v>
      </c>
      <c r="MW28">
        <v>356.98758797245392</v>
      </c>
      <c r="MX28">
        <v>357.27890465111705</v>
      </c>
      <c r="MY28">
        <v>358.57130658433306</v>
      </c>
      <c r="MZ28">
        <v>358.89971509547905</v>
      </c>
      <c r="NA28">
        <v>359.14406406914202</v>
      </c>
      <c r="NB28">
        <v>359.46987041287065</v>
      </c>
      <c r="NC28">
        <v>395.79507304513243</v>
      </c>
      <c r="ND28">
        <v>396.18037242752035</v>
      </c>
      <c r="NE28">
        <v>359.95312191989217</v>
      </c>
      <c r="NF28">
        <v>360.6689753907558</v>
      </c>
      <c r="NG28">
        <v>396.3110892362194</v>
      </c>
      <c r="NH28">
        <v>398.11873407326345</v>
      </c>
      <c r="NI28">
        <v>398.62748697094503</v>
      </c>
      <c r="NJ28">
        <v>361.27618719463499</v>
      </c>
      <c r="NK28">
        <v>412.14193209987423</v>
      </c>
      <c r="NL28">
        <v>362.64623923940815</v>
      </c>
      <c r="NM28">
        <v>365.06860295267541</v>
      </c>
      <c r="NN28">
        <v>378.15971143638018</v>
      </c>
      <c r="NO28">
        <v>367.04716411619154</v>
      </c>
      <c r="NP28">
        <v>389.70437094690277</v>
      </c>
      <c r="NQ28">
        <v>387.16574312591399</v>
      </c>
      <c r="NR28">
        <v>392.50064172253479</v>
      </c>
      <c r="NS28">
        <v>368.64187510841003</v>
      </c>
      <c r="NT28">
        <v>392.76445869202144</v>
      </c>
      <c r="NU28">
        <v>393.37385248737701</v>
      </c>
      <c r="NV28">
        <v>393.96572818796847</v>
      </c>
      <c r="NW28">
        <v>394.18583056695786</v>
      </c>
      <c r="NX28">
        <v>394.71637961885426</v>
      </c>
      <c r="NY28">
        <v>396.08503934092585</v>
      </c>
      <c r="NZ28">
        <v>397.49193436830535</v>
      </c>
      <c r="OA28">
        <v>399.6725619487537</v>
      </c>
      <c r="OB28">
        <v>396.72440235094689</v>
      </c>
      <c r="OC28">
        <v>402.90264522567594</v>
      </c>
      <c r="OD28">
        <v>404.18104912593697</v>
      </c>
      <c r="OE28">
        <v>405.13387246452913</v>
      </c>
      <c r="OF28">
        <v>368.91642025002511</v>
      </c>
      <c r="OG28">
        <v>369.14930764715825</v>
      </c>
      <c r="OH28">
        <v>422.19640696715794</v>
      </c>
      <c r="OI28">
        <v>379.40725389706205</v>
      </c>
      <c r="OJ28">
        <v>363.11385110989647</v>
      </c>
      <c r="OK28">
        <v>372.31705059857052</v>
      </c>
      <c r="OL28">
        <v>383.08247661222993</v>
      </c>
      <c r="OM28">
        <v>386.85667357603086</v>
      </c>
      <c r="ON28">
        <v>387.94740259681856</v>
      </c>
      <c r="OO28">
        <v>382.18820017607504</v>
      </c>
      <c r="OP28">
        <v>382.61547148839452</v>
      </c>
      <c r="OQ28">
        <v>384.9707366272458</v>
      </c>
      <c r="OR28">
        <v>388.89496345102089</v>
      </c>
      <c r="OS28">
        <v>389.03905924409628</v>
      </c>
      <c r="OT28">
        <v>390.84765509528518</v>
      </c>
      <c r="OU28">
        <v>364.07486914379695</v>
      </c>
      <c r="OV28">
        <v>391.54088929548163</v>
      </c>
      <c r="OW28">
        <v>390.71905523858004</v>
      </c>
      <c r="OX28">
        <v>390.77767016010478</v>
      </c>
      <c r="OY28">
        <v>407.05794110494315</v>
      </c>
      <c r="OZ28">
        <v>391.14965189090287</v>
      </c>
      <c r="PA28">
        <v>408.2090942595911</v>
      </c>
      <c r="PB28">
        <v>408.34053443389132</v>
      </c>
      <c r="PC28">
        <v>409.0829370439227</v>
      </c>
      <c r="PD28">
        <v>409.10553525877765</v>
      </c>
      <c r="PE28">
        <v>409.70140069586341</v>
      </c>
      <c r="PF28">
        <v>391.82880339580879</v>
      </c>
      <c r="PG28">
        <v>410.58231169759819</v>
      </c>
      <c r="PH28">
        <v>411.15510078734803</v>
      </c>
      <c r="PI28">
        <v>411.6342181068743</v>
      </c>
      <c r="PJ28">
        <v>413.22953599379105</v>
      </c>
      <c r="PK28">
        <v>413.7238587004889</v>
      </c>
      <c r="PL28">
        <v>413.83548181540391</v>
      </c>
      <c r="PM28">
        <v>413.7438264636512</v>
      </c>
      <c r="PN28">
        <v>416.14961809155358</v>
      </c>
      <c r="PO28">
        <v>419.37503148860122</v>
      </c>
      <c r="PP28">
        <v>411.10333723745714</v>
      </c>
      <c r="PQ28">
        <v>414.26158188095144</v>
      </c>
      <c r="PR28">
        <v>415.67275631888771</v>
      </c>
      <c r="PS28">
        <v>416.12192389855625</v>
      </c>
      <c r="PT28">
        <v>416.47531518223116</v>
      </c>
      <c r="PU28">
        <v>417.61959605747836</v>
      </c>
      <c r="PV28">
        <v>398.56385826686164</v>
      </c>
      <c r="PW28">
        <v>418.42475591701225</v>
      </c>
      <c r="PX28">
        <v>433.1592052919674</v>
      </c>
      <c r="PY28">
        <v>433.73072772794114</v>
      </c>
      <c r="PZ28">
        <v>434.19027197064713</v>
      </c>
      <c r="QA28">
        <v>434.25248269316216</v>
      </c>
      <c r="QB28">
        <v>434.22115105543344</v>
      </c>
      <c r="QC28">
        <v>435.12525250111941</v>
      </c>
      <c r="QD28">
        <v>435.23463621270491</v>
      </c>
      <c r="QE28">
        <v>435.23956612873587</v>
      </c>
      <c r="QF28">
        <v>435.3274125510361</v>
      </c>
      <c r="QG28">
        <v>435.44664153215706</v>
      </c>
      <c r="QH28">
        <v>436.04112606019481</v>
      </c>
      <c r="QI28">
        <v>439.12555846675821</v>
      </c>
      <c r="QJ28">
        <v>445.10612574821278</v>
      </c>
      <c r="QK28">
        <v>428.05704623087365</v>
      </c>
      <c r="QL28">
        <v>421.00086469678206</v>
      </c>
      <c r="QM28">
        <v>429.18007119175888</v>
      </c>
      <c r="QN28">
        <v>430.54638217812169</v>
      </c>
      <c r="QO28">
        <v>431.23104598236966</v>
      </c>
      <c r="QP28">
        <v>431.32790860106763</v>
      </c>
      <c r="QQ28">
        <v>431.65349291440214</v>
      </c>
      <c r="QR28">
        <v>431.97196649145627</v>
      </c>
      <c r="QS28">
        <v>432.44056732374594</v>
      </c>
      <c r="QT28">
        <v>432.74506454767254</v>
      </c>
      <c r="QU28">
        <v>433.04855799615035</v>
      </c>
      <c r="QV28">
        <v>433.53407861312445</v>
      </c>
      <c r="QW28">
        <v>434.0180913672113</v>
      </c>
      <c r="QX28">
        <v>425.24207253747738</v>
      </c>
      <c r="QY28">
        <v>434.04611085260984</v>
      </c>
      <c r="QZ28">
        <v>535.33307309801455</v>
      </c>
      <c r="RA28">
        <v>434.37103433871528</v>
      </c>
      <c r="RB28">
        <v>425.81304537691904</v>
      </c>
      <c r="RC28">
        <v>435.23680523857621</v>
      </c>
      <c r="RD28">
        <v>466.03750914781119</v>
      </c>
      <c r="RE28">
        <v>466.44765925672834</v>
      </c>
      <c r="RF28">
        <v>469.33898496162146</v>
      </c>
      <c r="RG28">
        <v>480.17071385551969</v>
      </c>
      <c r="RH28">
        <v>488.16068489180179</v>
      </c>
      <c r="RI28">
        <v>469.55638434610444</v>
      </c>
      <c r="RJ28">
        <v>476.18495915734673</v>
      </c>
      <c r="RK28">
        <v>476.8167678594051</v>
      </c>
      <c r="RL28">
        <v>436.17680519628482</v>
      </c>
      <c r="RM28">
        <v>436.692323642649</v>
      </c>
      <c r="RN28">
        <v>436.88271660514437</v>
      </c>
      <c r="RO28">
        <v>441.3912781784893</v>
      </c>
      <c r="RP28">
        <v>441.52662386047302</v>
      </c>
      <c r="RQ28">
        <v>437.01141480096413</v>
      </c>
      <c r="RR28">
        <v>437.47867341208911</v>
      </c>
      <c r="RS28">
        <v>437.97616873239747</v>
      </c>
      <c r="RT28">
        <v>438.12886391156496</v>
      </c>
      <c r="RU28">
        <v>439.54783707355381</v>
      </c>
      <c r="RV28">
        <v>430.60414600562069</v>
      </c>
      <c r="RW28">
        <v>538.31437752492491</v>
      </c>
      <c r="RX28">
        <v>436.80340544955982</v>
      </c>
      <c r="RY28">
        <v>438.35215035217698</v>
      </c>
      <c r="RZ28">
        <v>539.73744973456485</v>
      </c>
      <c r="SA28">
        <v>543.10787106854548</v>
      </c>
      <c r="SB28">
        <v>438.92589369488417</v>
      </c>
      <c r="SC28">
        <v>531.00400063451377</v>
      </c>
      <c r="SD28">
        <v>460.0943275555677</v>
      </c>
      <c r="SE28">
        <v>461.22273459939606</v>
      </c>
      <c r="SF28">
        <v>531.7132052549714</v>
      </c>
      <c r="SG28">
        <v>462.44767044300823</v>
      </c>
      <c r="SH28">
        <v>469.08897275746568</v>
      </c>
      <c r="SI28">
        <v>541.23575784704587</v>
      </c>
      <c r="SJ28">
        <v>513.2500082647806</v>
      </c>
      <c r="SK28">
        <v>481.8313032213249</v>
      </c>
      <c r="SL28">
        <v>453.11071335317536</v>
      </c>
      <c r="SM28">
        <v>486.86425329426419</v>
      </c>
      <c r="SN28">
        <v>511.1895181132262</v>
      </c>
      <c r="SO28">
        <v>497.29474517229244</v>
      </c>
      <c r="SP28">
        <v>520.35680363377321</v>
      </c>
      <c r="SQ28">
        <v>490.66120361048377</v>
      </c>
      <c r="SR28">
        <v>188.62649153960518</v>
      </c>
      <c r="SS28">
        <v>249.78845100359757</v>
      </c>
      <c r="ST28">
        <v>278.19615825471556</v>
      </c>
      <c r="SU28">
        <v>273.9668362248587</v>
      </c>
      <c r="SV28">
        <v>276.75025617080394</v>
      </c>
      <c r="SW28">
        <v>299.54363930075777</v>
      </c>
      <c r="SX28">
        <v>283.53137567419907</v>
      </c>
      <c r="SY28">
        <v>355.21259899742438</v>
      </c>
      <c r="SZ28">
        <v>313.32625135367562</v>
      </c>
      <c r="TA28">
        <v>329.26298371898883</v>
      </c>
      <c r="TB28">
        <v>356.65036334313334</v>
      </c>
      <c r="TC28">
        <v>358.11129940882381</v>
      </c>
      <c r="TD28">
        <v>366.60301288890912</v>
      </c>
      <c r="TE28">
        <v>336.69338456821862</v>
      </c>
      <c r="TF28">
        <v>339.53718590177306</v>
      </c>
      <c r="TG28">
        <v>367.01162902132489</v>
      </c>
      <c r="TH28">
        <v>340.24890223989496</v>
      </c>
      <c r="TI28">
        <v>378.55236028679644</v>
      </c>
      <c r="TJ28">
        <v>340.97758080225032</v>
      </c>
      <c r="TK28">
        <v>381.02362093634144</v>
      </c>
      <c r="TL28">
        <v>342.03497590897604</v>
      </c>
      <c r="TM28">
        <v>341.86335411070615</v>
      </c>
      <c r="TN28">
        <v>366.85329131328035</v>
      </c>
      <c r="TO28">
        <v>368.75586138665096</v>
      </c>
      <c r="TP28">
        <v>368.94167118858167</v>
      </c>
      <c r="TQ28">
        <v>371.08758797245389</v>
      </c>
      <c r="TR28">
        <v>371.57890465111706</v>
      </c>
      <c r="TS28">
        <v>371.77130658433305</v>
      </c>
      <c r="TT28">
        <v>399.29971509547903</v>
      </c>
      <c r="TU28">
        <v>427.94406406914203</v>
      </c>
      <c r="TV28">
        <v>404.76987041287066</v>
      </c>
      <c r="TW28">
        <v>406.39507304513245</v>
      </c>
      <c r="TX28">
        <v>410.88037242752034</v>
      </c>
      <c r="TY28">
        <v>442.75312191989212</v>
      </c>
      <c r="TZ28">
        <v>423.86897539075579</v>
      </c>
      <c r="UA28">
        <v>424.71108923621944</v>
      </c>
      <c r="UB28">
        <v>429.11873407326345</v>
      </c>
      <c r="UC28">
        <v>429.62748697094503</v>
      </c>
      <c r="UD28">
        <v>429.87618719463501</v>
      </c>
      <c r="UE28">
        <v>439.64193209987423</v>
      </c>
      <c r="UF28">
        <v>440.24623923940817</v>
      </c>
      <c r="UG28">
        <v>440.96860295267544</v>
      </c>
      <c r="UH28">
        <v>440.25971143638014</v>
      </c>
      <c r="UI28">
        <v>469.04716411619154</v>
      </c>
      <c r="UJ28">
        <v>470.90437094690276</v>
      </c>
      <c r="UK28">
        <v>471.66574312591399</v>
      </c>
      <c r="UL28">
        <v>447.20064172253478</v>
      </c>
      <c r="UM28">
        <v>477.44187510841004</v>
      </c>
      <c r="UN28">
        <v>497.16445869202141</v>
      </c>
      <c r="UO28">
        <v>489.573852487377</v>
      </c>
    </row>
    <row r="29" spans="2:561" x14ac:dyDescent="0.2">
      <c r="B29">
        <v>111.66287571649301</v>
      </c>
      <c r="C29">
        <v>184.43549893714663</v>
      </c>
      <c r="D29">
        <v>231.00061580193579</v>
      </c>
      <c r="E29">
        <v>240.35345460193784</v>
      </c>
      <c r="F29">
        <v>261.39987126683553</v>
      </c>
      <c r="G29">
        <v>272.56675656474397</v>
      </c>
      <c r="H29">
        <v>268.64915568221477</v>
      </c>
      <c r="I29">
        <v>312.25581516107775</v>
      </c>
      <c r="J29">
        <v>275.03019635566159</v>
      </c>
      <c r="K29">
        <v>318.67556225808801</v>
      </c>
      <c r="L29">
        <v>293.66167237567424</v>
      </c>
      <c r="M29">
        <v>313.98243878887149</v>
      </c>
      <c r="N29">
        <v>315.49205033949113</v>
      </c>
      <c r="O29">
        <v>310.30061732483443</v>
      </c>
      <c r="P29">
        <v>317.32091981640554</v>
      </c>
      <c r="Q29">
        <v>301.275970428194</v>
      </c>
      <c r="R29">
        <v>308.96092408890837</v>
      </c>
      <c r="S29">
        <v>309.52708263183303</v>
      </c>
      <c r="T29">
        <v>310.0265583768545</v>
      </c>
      <c r="U29">
        <v>322.6529964889516</v>
      </c>
      <c r="V29">
        <v>310.90653203061231</v>
      </c>
      <c r="W29">
        <v>330.81501651367</v>
      </c>
      <c r="X29">
        <v>334.43978349796964</v>
      </c>
      <c r="Y29">
        <v>346.34010432222567</v>
      </c>
      <c r="Z29">
        <v>356.68319985353298</v>
      </c>
      <c r="AA29">
        <v>358.19258924946041</v>
      </c>
      <c r="AB29">
        <v>344.65341940398793</v>
      </c>
      <c r="AC29">
        <v>353.9944450284296</v>
      </c>
      <c r="AD29">
        <v>357.70660376700687</v>
      </c>
      <c r="AE29">
        <v>341.96443549990653</v>
      </c>
      <c r="AF29">
        <v>314.35689419721314</v>
      </c>
      <c r="AG29">
        <v>328.55737993610092</v>
      </c>
      <c r="AH29">
        <v>343.14427097918667</v>
      </c>
      <c r="AI29">
        <v>349.18112521678995</v>
      </c>
      <c r="AJ29">
        <v>346.44597127953165</v>
      </c>
      <c r="AK29">
        <v>356.35673905964939</v>
      </c>
      <c r="AL29">
        <v>357.01861894285537</v>
      </c>
      <c r="AM29">
        <v>365.1012542672164</v>
      </c>
      <c r="AN29">
        <v>368.3540899976739</v>
      </c>
      <c r="AO29">
        <v>375.67034664703385</v>
      </c>
      <c r="AP29">
        <v>373.0128891368455</v>
      </c>
      <c r="AQ29">
        <v>380.37376418706265</v>
      </c>
      <c r="AR29">
        <v>385.02601563589121</v>
      </c>
      <c r="AS29">
        <v>378.01295188136862</v>
      </c>
      <c r="AT29">
        <v>362.71767720606147</v>
      </c>
      <c r="AU29">
        <v>369.29450552043852</v>
      </c>
      <c r="AV29">
        <v>397.95256507114971</v>
      </c>
      <c r="AW29">
        <v>413.63256600974853</v>
      </c>
      <c r="AX29">
        <v>366.18321466718044</v>
      </c>
      <c r="AY29">
        <v>378.34168827596585</v>
      </c>
      <c r="AZ29">
        <v>389.81317835616062</v>
      </c>
      <c r="BA29">
        <v>361.17412639332758</v>
      </c>
      <c r="BB29">
        <v>385.6907037532568</v>
      </c>
      <c r="BC29">
        <v>365.15313309556075</v>
      </c>
      <c r="BD29">
        <v>366.34723422661193</v>
      </c>
      <c r="BE29">
        <v>401.13740190676469</v>
      </c>
      <c r="BF29">
        <v>423.93534030964946</v>
      </c>
      <c r="BG29">
        <v>387.59653460311819</v>
      </c>
      <c r="BH29">
        <v>388.6477086417857</v>
      </c>
      <c r="BI29">
        <v>410.15138845734907</v>
      </c>
      <c r="BJ29">
        <v>380.03102460924418</v>
      </c>
      <c r="BK29">
        <v>374.57467015747244</v>
      </c>
      <c r="BL29">
        <v>377.96502409102396</v>
      </c>
      <c r="BM29">
        <v>381.48857689989671</v>
      </c>
      <c r="BN29">
        <v>389.588514747555</v>
      </c>
      <c r="BO29">
        <v>373.84256411936366</v>
      </c>
      <c r="BP29">
        <v>379.11425929061369</v>
      </c>
      <c r="BQ29">
        <v>377.10249970652364</v>
      </c>
      <c r="BR29">
        <v>377.17362264694964</v>
      </c>
      <c r="BS29">
        <v>378.68108925739068</v>
      </c>
      <c r="BT29">
        <v>379.98756932781254</v>
      </c>
      <c r="BU29">
        <v>382.20477249942485</v>
      </c>
      <c r="BV29">
        <v>435.25312191989212</v>
      </c>
      <c r="BW29">
        <v>382.76068004823753</v>
      </c>
      <c r="BX29">
        <v>360.63142311596891</v>
      </c>
      <c r="BY29">
        <v>383.67413423771939</v>
      </c>
      <c r="BZ29">
        <v>384.61090824677376</v>
      </c>
      <c r="CA29">
        <v>385.22106359589668</v>
      </c>
      <c r="CB29">
        <v>385.36504645297248</v>
      </c>
      <c r="CC29">
        <v>385.50139720592995</v>
      </c>
      <c r="CD29">
        <v>395.03866709322318</v>
      </c>
      <c r="CE29">
        <v>383.41560143245005</v>
      </c>
      <c r="CF29">
        <v>403.72304416865518</v>
      </c>
      <c r="CG29">
        <v>384.11404699231787</v>
      </c>
      <c r="CH29">
        <v>385.92927830008847</v>
      </c>
      <c r="CI29">
        <v>424.09247120816434</v>
      </c>
      <c r="CJ29">
        <v>386.36349303602185</v>
      </c>
      <c r="CK29">
        <v>386.3167835825472</v>
      </c>
      <c r="CL29">
        <v>390.91067398317102</v>
      </c>
      <c r="CM29">
        <v>425.12291718045742</v>
      </c>
      <c r="CN29">
        <v>392.36679987942915</v>
      </c>
      <c r="CO29">
        <v>430.35235680747428</v>
      </c>
      <c r="CP29">
        <v>393.28379485608309</v>
      </c>
      <c r="CQ29">
        <v>430.52654200594986</v>
      </c>
      <c r="CR29">
        <v>395.65519199855044</v>
      </c>
      <c r="CS29">
        <v>435.16540441846593</v>
      </c>
      <c r="CT29">
        <v>451.25844951248143</v>
      </c>
      <c r="CU29">
        <v>451.44892520463617</v>
      </c>
      <c r="CV29">
        <v>455.19225444172332</v>
      </c>
      <c r="CW29">
        <v>410.95492611939551</v>
      </c>
      <c r="CX29">
        <v>415.05614696798727</v>
      </c>
      <c r="CY29">
        <v>416.24988229976441</v>
      </c>
      <c r="CZ29">
        <v>418.09116410562126</v>
      </c>
      <c r="DA29">
        <v>422.11818735326085</v>
      </c>
      <c r="DB29">
        <v>422.80669320418963</v>
      </c>
      <c r="DC29">
        <v>415.72691801329199</v>
      </c>
      <c r="DD29">
        <v>419.25557437235545</v>
      </c>
      <c r="DE29">
        <v>424.71042591849107</v>
      </c>
      <c r="DF29">
        <v>477.14058832145236</v>
      </c>
      <c r="DG29">
        <v>413.12052850631005</v>
      </c>
      <c r="DH29">
        <v>413.29496345102086</v>
      </c>
      <c r="DI29">
        <v>414.00091108101185</v>
      </c>
      <c r="DJ29">
        <v>412.22340713636947</v>
      </c>
      <c r="DK29">
        <v>394.15839675117752</v>
      </c>
      <c r="DL29">
        <v>413.15526938492837</v>
      </c>
      <c r="DM29">
        <v>413.56587719705419</v>
      </c>
      <c r="DN29">
        <v>418.0229671683075</v>
      </c>
      <c r="DO29">
        <v>418.20494155175254</v>
      </c>
      <c r="DP29">
        <v>420.19157789135204</v>
      </c>
      <c r="DQ29">
        <v>423.0834916083171</v>
      </c>
      <c r="DR29">
        <v>405.28947510524301</v>
      </c>
      <c r="DS29">
        <v>420.11593677426282</v>
      </c>
      <c r="DT29">
        <v>420.64809119799463</v>
      </c>
      <c r="DU29">
        <v>441.26980364433837</v>
      </c>
      <c r="DV29">
        <v>395.26233698892759</v>
      </c>
      <c r="DW29">
        <v>406.26321390047667</v>
      </c>
      <c r="DX29">
        <v>413.30352482073943</v>
      </c>
      <c r="DY29">
        <v>414.6030556351601</v>
      </c>
      <c r="DZ29">
        <v>391.14438591657961</v>
      </c>
      <c r="EA29">
        <v>397.30846717360544</v>
      </c>
      <c r="EB29">
        <v>399.51432840159976</v>
      </c>
      <c r="EC29">
        <v>447.28105545804135</v>
      </c>
      <c r="ED29">
        <v>450.07289667716248</v>
      </c>
      <c r="EE29">
        <v>449.95757456796707</v>
      </c>
      <c r="EF29">
        <v>403.92870949048086</v>
      </c>
      <c r="EG29">
        <v>490.96252798281495</v>
      </c>
      <c r="EH29">
        <v>480.29950865079297</v>
      </c>
      <c r="EI29">
        <v>471.12750865077248</v>
      </c>
      <c r="EJ29">
        <v>395.30477325026294</v>
      </c>
      <c r="EK29">
        <v>472.2259957856644</v>
      </c>
      <c r="EL29">
        <v>404.67146642802692</v>
      </c>
      <c r="EM29">
        <v>481.19186995283815</v>
      </c>
      <c r="EN29">
        <v>406.74374983872258</v>
      </c>
      <c r="EO29">
        <v>407.01644154382228</v>
      </c>
      <c r="EP29">
        <v>409.72341652740727</v>
      </c>
      <c r="EQ29">
        <v>482.07754101185708</v>
      </c>
      <c r="ER29">
        <v>482.11533347257352</v>
      </c>
      <c r="ES29">
        <v>455.12544819052562</v>
      </c>
      <c r="ET29">
        <v>467.7210986801598</v>
      </c>
      <c r="EU29">
        <v>410.95426128937982</v>
      </c>
      <c r="EV29">
        <v>467.74293132784953</v>
      </c>
      <c r="EW29">
        <v>471.80860548551721</v>
      </c>
      <c r="EX29">
        <v>480.4999180608429</v>
      </c>
      <c r="EY29">
        <v>440.24348536877949</v>
      </c>
      <c r="EZ29">
        <v>444.64519025095649</v>
      </c>
      <c r="FA29">
        <v>412.10020986059681</v>
      </c>
      <c r="FB29">
        <v>445.18215882315997</v>
      </c>
      <c r="FC29">
        <v>451.21580376066265</v>
      </c>
      <c r="FD29">
        <v>451.23218785296774</v>
      </c>
      <c r="FE29">
        <v>413.59201698427785</v>
      </c>
      <c r="FF29">
        <v>417.88829700290228</v>
      </c>
      <c r="FG29">
        <v>459.25558778740231</v>
      </c>
      <c r="FH29">
        <v>426.54691718838001</v>
      </c>
      <c r="FI29">
        <v>427.23724805411473</v>
      </c>
      <c r="FJ29">
        <v>438.75351322998756</v>
      </c>
      <c r="FK29">
        <v>439.13796454292458</v>
      </c>
      <c r="FL29">
        <v>441.13598173078788</v>
      </c>
      <c r="FM29">
        <v>440.17126898834829</v>
      </c>
      <c r="FN29">
        <v>433.13564953784805</v>
      </c>
      <c r="FO29">
        <v>439.05376750247376</v>
      </c>
      <c r="FP29">
        <v>428.23606764367867</v>
      </c>
      <c r="FQ29">
        <v>428.99811128090079</v>
      </c>
      <c r="FR29">
        <v>438.06010213307161</v>
      </c>
      <c r="FS29">
        <v>440.29955548977011</v>
      </c>
      <c r="FT29">
        <v>440.68649211066656</v>
      </c>
      <c r="FU29">
        <v>446.18602644937926</v>
      </c>
      <c r="FV29">
        <v>446.16699913809714</v>
      </c>
      <c r="FW29">
        <v>447.14144847606656</v>
      </c>
      <c r="FX29">
        <v>447.74107293408304</v>
      </c>
      <c r="FY29">
        <v>452.1953869688499</v>
      </c>
      <c r="FZ29">
        <v>468.02616411090128</v>
      </c>
      <c r="GA29">
        <v>443.59154563864865</v>
      </c>
      <c r="GB29">
        <v>444.14068052147775</v>
      </c>
      <c r="GC29">
        <v>444.07735183695911</v>
      </c>
      <c r="GD29">
        <v>430.16306864305659</v>
      </c>
      <c r="GE29">
        <v>439.18391198788447</v>
      </c>
      <c r="GF29">
        <v>442.12471422830129</v>
      </c>
      <c r="GG29">
        <v>428.64409465090137</v>
      </c>
      <c r="GH29">
        <v>460.6385300662252</v>
      </c>
      <c r="GI29">
        <v>468.96987041287065</v>
      </c>
      <c r="GJ29">
        <v>443.80232838045924</v>
      </c>
      <c r="GK29">
        <v>444.84380786397958</v>
      </c>
      <c r="GL29">
        <v>444.22863990352488</v>
      </c>
      <c r="GM29">
        <v>452.29890564519445</v>
      </c>
      <c r="GN29">
        <v>449.28807266441288</v>
      </c>
      <c r="GO29">
        <v>454.11634627425229</v>
      </c>
      <c r="GP29">
        <v>475.14611668499708</v>
      </c>
      <c r="GQ29">
        <v>432.53171696208591</v>
      </c>
      <c r="GR29">
        <v>439.36020165402442</v>
      </c>
      <c r="GS29">
        <v>410.32247171045748</v>
      </c>
      <c r="GT29">
        <v>421.07671799848032</v>
      </c>
      <c r="GU29">
        <v>421.7062511897646</v>
      </c>
      <c r="GV29">
        <v>426.22227382664278</v>
      </c>
      <c r="GW29">
        <v>427.039007698989</v>
      </c>
      <c r="GX29">
        <v>429.40261654223434</v>
      </c>
      <c r="GY29">
        <v>430.24879227036433</v>
      </c>
      <c r="GZ29">
        <v>430.21149722392147</v>
      </c>
      <c r="HA29">
        <v>433.50711638095817</v>
      </c>
      <c r="HB29">
        <v>434.68174446899502</v>
      </c>
      <c r="HC29">
        <v>405.74049774740126</v>
      </c>
      <c r="HD29">
        <v>437.78517061486491</v>
      </c>
      <c r="HE29">
        <v>442.74423388291905</v>
      </c>
      <c r="HF29">
        <v>514.2297003056301</v>
      </c>
      <c r="HG29">
        <v>517.88389573066672</v>
      </c>
      <c r="HH29">
        <v>443.05410742611855</v>
      </c>
      <c r="HI29">
        <v>420.0952895735885</v>
      </c>
      <c r="HJ29">
        <v>405.99417566995254</v>
      </c>
      <c r="HK29">
        <v>420.7368928171054</v>
      </c>
      <c r="HL29">
        <v>421.58156272871128</v>
      </c>
      <c r="HM29">
        <v>422.22321053746856</v>
      </c>
      <c r="HN29">
        <v>423.99791172614204</v>
      </c>
      <c r="HO29">
        <v>424.2431306658458</v>
      </c>
      <c r="HP29">
        <v>425.84446564541139</v>
      </c>
      <c r="HQ29">
        <v>427.28118566382909</v>
      </c>
      <c r="HR29">
        <v>428.73043123266837</v>
      </c>
      <c r="HS29">
        <v>429.10700841282085</v>
      </c>
      <c r="HT29">
        <v>464.30000159692133</v>
      </c>
      <c r="HU29">
        <v>429.27804426912917</v>
      </c>
      <c r="HV29">
        <v>507.0718835000647</v>
      </c>
      <c r="HW29">
        <v>507.19498042471821</v>
      </c>
      <c r="HX29">
        <v>465.07570860740668</v>
      </c>
      <c r="HY29">
        <v>429.65173281478053</v>
      </c>
      <c r="HZ29">
        <v>469.75860518412082</v>
      </c>
      <c r="IA29">
        <v>472.0608558768057</v>
      </c>
      <c r="IB29">
        <v>465.20817321380162</v>
      </c>
      <c r="IC29">
        <v>430.96739510935294</v>
      </c>
      <c r="ID29">
        <v>465.4891214598494</v>
      </c>
      <c r="IE29">
        <v>465.65920431375559</v>
      </c>
      <c r="IF29">
        <v>465.91958847481874</v>
      </c>
      <c r="IG29">
        <v>465.93696861186766</v>
      </c>
      <c r="IH29">
        <v>483.19997264113624</v>
      </c>
      <c r="II29">
        <v>488.1062014636467</v>
      </c>
      <c r="IJ29">
        <v>553.12124677975078</v>
      </c>
      <c r="IK29">
        <v>552.27433156371114</v>
      </c>
      <c r="IL29">
        <v>169.33871081768592</v>
      </c>
      <c r="IM29">
        <v>225.5175590061088</v>
      </c>
      <c r="IN29">
        <v>238.65564674590132</v>
      </c>
      <c r="IO29">
        <v>283.99981044437737</v>
      </c>
      <c r="IP29">
        <v>281.07931998349375</v>
      </c>
      <c r="IQ29">
        <v>299.99693484950404</v>
      </c>
      <c r="IR29">
        <v>273.746225062912</v>
      </c>
      <c r="IS29">
        <v>285.7705028527489</v>
      </c>
      <c r="IT29">
        <v>266.11550938047003</v>
      </c>
      <c r="IU29">
        <v>267.00520860213436</v>
      </c>
      <c r="IV29">
        <v>282.67769919521817</v>
      </c>
      <c r="IW29">
        <v>307.1246826233604</v>
      </c>
      <c r="IX29">
        <v>313.95383656591412</v>
      </c>
      <c r="IY29">
        <v>293.40946898201946</v>
      </c>
      <c r="IZ29">
        <v>304.33585815319532</v>
      </c>
      <c r="JA29">
        <v>311.68056788955289</v>
      </c>
      <c r="JB29">
        <v>300.76704968377015</v>
      </c>
      <c r="JC29">
        <v>298.96936525728086</v>
      </c>
      <c r="JD29">
        <v>315.15822899437478</v>
      </c>
      <c r="JE29">
        <v>315.11507335708882</v>
      </c>
      <c r="JF29">
        <v>317.27155866241083</v>
      </c>
      <c r="JG29">
        <v>318.13389429240198</v>
      </c>
      <c r="JH29">
        <v>322.96903875929422</v>
      </c>
      <c r="JI29">
        <v>321.38018328698092</v>
      </c>
      <c r="JJ29">
        <v>303.19546867532773</v>
      </c>
      <c r="JK29">
        <v>308.10963685250897</v>
      </c>
      <c r="JL29">
        <v>309.39482709553266</v>
      </c>
      <c r="JM29">
        <v>309.96557160683443</v>
      </c>
      <c r="JN29">
        <v>309.17663875875439</v>
      </c>
      <c r="JO29">
        <v>331.00395910445951</v>
      </c>
      <c r="JP29">
        <v>343.31405329006373</v>
      </c>
      <c r="JQ29">
        <v>327.24673203749114</v>
      </c>
      <c r="JR29">
        <v>329.93030898495925</v>
      </c>
      <c r="JS29">
        <v>331.42502209225785</v>
      </c>
      <c r="JT29">
        <v>329.0847082848544</v>
      </c>
      <c r="JU29">
        <v>343.10246548678549</v>
      </c>
      <c r="JV29">
        <v>343.09353083820895</v>
      </c>
      <c r="JW29">
        <v>345.22517132871724</v>
      </c>
      <c r="JX29">
        <v>348.17417368705208</v>
      </c>
      <c r="JY29">
        <v>349.0957687636095</v>
      </c>
      <c r="JZ29">
        <v>349.60402708918843</v>
      </c>
      <c r="KA29">
        <v>350.04359389473973</v>
      </c>
      <c r="KB29">
        <v>326.98552034993628</v>
      </c>
      <c r="KC29">
        <v>327.44199175110555</v>
      </c>
      <c r="KD29">
        <v>329.37148855199047</v>
      </c>
      <c r="KE29">
        <v>331.83272536433651</v>
      </c>
      <c r="KF29">
        <v>335.12402770784684</v>
      </c>
      <c r="KG29">
        <v>337.92838661986173</v>
      </c>
      <c r="KH29">
        <v>340.48168395323881</v>
      </c>
      <c r="KI29">
        <v>340.99082320376476</v>
      </c>
      <c r="KJ29">
        <v>343.32580409904477</v>
      </c>
      <c r="KK29">
        <v>333.2993065843126</v>
      </c>
      <c r="KL29">
        <v>336.44932955435945</v>
      </c>
      <c r="KM29">
        <v>353.82403954188919</v>
      </c>
      <c r="KN29">
        <v>358.62935651663281</v>
      </c>
      <c r="KO29">
        <v>337.97156131156663</v>
      </c>
      <c r="KP29">
        <v>363.9578146058513</v>
      </c>
      <c r="KQ29">
        <v>339.01056947060863</v>
      </c>
      <c r="KR29">
        <v>348.62394729689402</v>
      </c>
      <c r="KS29">
        <v>348.45513075570341</v>
      </c>
      <c r="KT29">
        <v>356.08499167178235</v>
      </c>
      <c r="KU29">
        <v>331.26686097423078</v>
      </c>
      <c r="KV29">
        <v>342.24137946815608</v>
      </c>
      <c r="KW29">
        <v>343.98177240159856</v>
      </c>
      <c r="KX29">
        <v>344.91038263816444</v>
      </c>
      <c r="KY29">
        <v>353.98345834304348</v>
      </c>
      <c r="KZ29">
        <v>351.06544041222367</v>
      </c>
      <c r="LA29">
        <v>364.60145692587832</v>
      </c>
      <c r="LB29">
        <v>351.61615281361298</v>
      </c>
      <c r="LC29">
        <v>390.05098331181796</v>
      </c>
      <c r="LD29">
        <v>375.59182678619834</v>
      </c>
      <c r="LE29">
        <v>332.47351308719664</v>
      </c>
      <c r="LF29">
        <v>338.12662121131723</v>
      </c>
      <c r="LG29">
        <v>338.07088328326643</v>
      </c>
      <c r="LH29">
        <v>339.42357519987416</v>
      </c>
      <c r="LI29">
        <v>370.78656061885994</v>
      </c>
      <c r="LJ29">
        <v>346.24509827830479</v>
      </c>
      <c r="LK29">
        <v>372.16654916559344</v>
      </c>
      <c r="LL29">
        <v>375.83715509264005</v>
      </c>
      <c r="LM29">
        <v>346.54165145204172</v>
      </c>
      <c r="LN29">
        <v>346.67460706127747</v>
      </c>
      <c r="LO29">
        <v>376.23811321094979</v>
      </c>
      <c r="LP29">
        <v>349.05031915331199</v>
      </c>
      <c r="LQ29">
        <v>379.49398384589875</v>
      </c>
      <c r="LR29">
        <v>383.38426263245054</v>
      </c>
      <c r="LS29">
        <v>388.10947905517821</v>
      </c>
      <c r="LT29">
        <v>351.03727859090429</v>
      </c>
      <c r="LU29">
        <v>388.11513838595999</v>
      </c>
      <c r="LV29">
        <v>353.10338839653411</v>
      </c>
      <c r="LW29">
        <v>365.08615696186899</v>
      </c>
      <c r="LX29">
        <v>372.7674839781015</v>
      </c>
      <c r="LY29">
        <v>373.97490984368488</v>
      </c>
      <c r="LZ29">
        <v>376.83218088371211</v>
      </c>
      <c r="MA29">
        <v>391.65202143130301</v>
      </c>
      <c r="MB29">
        <v>351.25293646230131</v>
      </c>
      <c r="MC29">
        <v>353.89463087205075</v>
      </c>
      <c r="MD29">
        <v>366.38427680894677</v>
      </c>
      <c r="ME29">
        <v>345.54348611961757</v>
      </c>
      <c r="MF29">
        <v>350.03549690139482</v>
      </c>
      <c r="MG29">
        <v>350.73833899300951</v>
      </c>
      <c r="MH29">
        <v>353.62692835879426</v>
      </c>
      <c r="MI29">
        <v>353.89130052982654</v>
      </c>
      <c r="MJ29">
        <v>354.73901955677866</v>
      </c>
      <c r="MK29">
        <v>356.43943272910548</v>
      </c>
      <c r="ML29">
        <v>357.51802383722969</v>
      </c>
      <c r="MM29">
        <v>362.31968533600445</v>
      </c>
      <c r="MN29">
        <v>362.22995640771694</v>
      </c>
      <c r="MO29">
        <v>362.47231877260782</v>
      </c>
      <c r="MP29">
        <v>364.6102749767291</v>
      </c>
      <c r="MQ29">
        <v>370.8631091605406</v>
      </c>
      <c r="MR29">
        <v>352.48373846741163</v>
      </c>
      <c r="MS29">
        <v>353.53818793756074</v>
      </c>
      <c r="MT29">
        <v>359.08507708495597</v>
      </c>
      <c r="MU29">
        <v>362.88030345396839</v>
      </c>
      <c r="MV29">
        <v>361.31969162313908</v>
      </c>
      <c r="MW29">
        <v>357.22860020307127</v>
      </c>
      <c r="MX29">
        <v>357.28800892045547</v>
      </c>
      <c r="MY29">
        <v>358.51115294581831</v>
      </c>
      <c r="MZ29">
        <v>358.78183003021405</v>
      </c>
      <c r="NA29">
        <v>359.05434935170922</v>
      </c>
      <c r="NB29">
        <v>359.4572085413194</v>
      </c>
      <c r="NC29">
        <v>395.62586576228057</v>
      </c>
      <c r="ND29">
        <v>396.07843444235624</v>
      </c>
      <c r="NE29">
        <v>359.85514683051736</v>
      </c>
      <c r="NF29">
        <v>360.8009805886395</v>
      </c>
      <c r="NG29">
        <v>396.55154644769499</v>
      </c>
      <c r="NH29">
        <v>398.19701269062932</v>
      </c>
      <c r="NI29">
        <v>398.80259903446131</v>
      </c>
      <c r="NJ29">
        <v>361.27715432856348</v>
      </c>
      <c r="NK29">
        <v>412.22812673175065</v>
      </c>
      <c r="NL29">
        <v>362.79392139746631</v>
      </c>
      <c r="NM29">
        <v>365.19379012352726</v>
      </c>
      <c r="NN29">
        <v>378.16905444807782</v>
      </c>
      <c r="NO29">
        <v>366.97801091391591</v>
      </c>
      <c r="NP29">
        <v>389.99022217581222</v>
      </c>
      <c r="NQ29">
        <v>386.93343112161381</v>
      </c>
      <c r="NR29">
        <v>392.37654890118284</v>
      </c>
      <c r="NS29">
        <v>368.47935909176596</v>
      </c>
      <c r="NT29">
        <v>392.71879830632679</v>
      </c>
      <c r="NU29">
        <v>393.30103288458486</v>
      </c>
      <c r="NV29">
        <v>394.21188315637698</v>
      </c>
      <c r="NW29">
        <v>394.05125775184422</v>
      </c>
      <c r="NX29">
        <v>394.63804052009073</v>
      </c>
      <c r="NY29">
        <v>396.12420843556026</v>
      </c>
      <c r="NZ29">
        <v>397.43644518705548</v>
      </c>
      <c r="OA29">
        <v>399.9067139745224</v>
      </c>
      <c r="OB29">
        <v>396.71519712769657</v>
      </c>
      <c r="OC29">
        <v>403.02015080427662</v>
      </c>
      <c r="OD29">
        <v>404.30345995052483</v>
      </c>
      <c r="OE29">
        <v>405.13574670573581</v>
      </c>
      <c r="OF29">
        <v>368.64185312188056</v>
      </c>
      <c r="OG29">
        <v>369.23355755198861</v>
      </c>
      <c r="OH29">
        <v>422.07308198670796</v>
      </c>
      <c r="OI29">
        <v>379.47368725543203</v>
      </c>
      <c r="OJ29">
        <v>363.04382263265722</v>
      </c>
      <c r="OK29">
        <v>372.274014446151</v>
      </c>
      <c r="OL29">
        <v>383.07626180755904</v>
      </c>
      <c r="OM29">
        <v>386.61111796463081</v>
      </c>
      <c r="ON29">
        <v>387.8012125785055</v>
      </c>
      <c r="OO29">
        <v>382.07757253746968</v>
      </c>
      <c r="OP29">
        <v>382.6200808075431</v>
      </c>
      <c r="OQ29">
        <v>385.11987716005825</v>
      </c>
      <c r="OR29">
        <v>388.77086233052978</v>
      </c>
      <c r="OS29">
        <v>388.6846325694205</v>
      </c>
      <c r="OT29">
        <v>390.86187368070534</v>
      </c>
      <c r="OU29">
        <v>364.06794061315884</v>
      </c>
      <c r="OV29">
        <v>391.41527284313054</v>
      </c>
      <c r="OW29">
        <v>390.75714726411388</v>
      </c>
      <c r="OX29">
        <v>390.63969663061437</v>
      </c>
      <c r="OY29">
        <v>406.8330935510341</v>
      </c>
      <c r="OZ29">
        <v>391.29131978787188</v>
      </c>
      <c r="PA29">
        <v>408.40588697149508</v>
      </c>
      <c r="PB29">
        <v>408.3644045770867</v>
      </c>
      <c r="PC29">
        <v>409.26357769835738</v>
      </c>
      <c r="PD29">
        <v>409.24450855031898</v>
      </c>
      <c r="PE29">
        <v>409.72695124420716</v>
      </c>
      <c r="PF29">
        <v>391.81015079634381</v>
      </c>
      <c r="PG29">
        <v>410.4291141362948</v>
      </c>
      <c r="PH29">
        <v>411.22784683475618</v>
      </c>
      <c r="PI29">
        <v>411.63440398485398</v>
      </c>
      <c r="PJ29">
        <v>413.06674576449439</v>
      </c>
      <c r="PK29">
        <v>413.71204072633407</v>
      </c>
      <c r="PL29">
        <v>413.63538093020907</v>
      </c>
      <c r="PM29">
        <v>413.76022658580041</v>
      </c>
      <c r="PN29">
        <v>416.0577147888078</v>
      </c>
      <c r="PO29">
        <v>419.49454068402991</v>
      </c>
      <c r="PP29">
        <v>411.13125190359131</v>
      </c>
      <c r="PQ29">
        <v>414.31906331034554</v>
      </c>
      <c r="PR29">
        <v>415.40158183335444</v>
      </c>
      <c r="PS29">
        <v>416.17079980276901</v>
      </c>
      <c r="PT29">
        <v>416.19661417329337</v>
      </c>
      <c r="PU29">
        <v>417.27218420175052</v>
      </c>
      <c r="PV29">
        <v>398.74684393969801</v>
      </c>
      <c r="PW29">
        <v>418.38764739631154</v>
      </c>
      <c r="PX29">
        <v>433.32737518242504</v>
      </c>
      <c r="PY29">
        <v>433.92087669473551</v>
      </c>
      <c r="PZ29">
        <v>433.93530831867827</v>
      </c>
      <c r="QA29">
        <v>434.3145832187729</v>
      </c>
      <c r="QB29">
        <v>434.36469273886178</v>
      </c>
      <c r="QC29">
        <v>435.10630772648148</v>
      </c>
      <c r="QD29">
        <v>435.0919354708152</v>
      </c>
      <c r="QE29">
        <v>435.13868861439403</v>
      </c>
      <c r="QF29">
        <v>435.14301272762532</v>
      </c>
      <c r="QG29">
        <v>435.75080611900773</v>
      </c>
      <c r="QH29">
        <v>435.99192648955506</v>
      </c>
      <c r="QI29">
        <v>439.18791853941946</v>
      </c>
      <c r="QJ29">
        <v>445.09871427588803</v>
      </c>
      <c r="QK29">
        <v>428.20950118975304</v>
      </c>
      <c r="QL29">
        <v>421.00260956236741</v>
      </c>
      <c r="QM29">
        <v>429.13051180227774</v>
      </c>
      <c r="QN29">
        <v>430.60659686646829</v>
      </c>
      <c r="QO29">
        <v>431.13961197889</v>
      </c>
      <c r="QP29">
        <v>431.33596626937799</v>
      </c>
      <c r="QQ29">
        <v>431.61222936715637</v>
      </c>
      <c r="QR29">
        <v>432.16528550203367</v>
      </c>
      <c r="QS29">
        <v>432.51862152329414</v>
      </c>
      <c r="QT29">
        <v>432.77515290614394</v>
      </c>
      <c r="QU29">
        <v>433.09264779818187</v>
      </c>
      <c r="QV29">
        <v>433.18317532092334</v>
      </c>
      <c r="QW29">
        <v>433.90610050973481</v>
      </c>
      <c r="QX29">
        <v>425.2480686086725</v>
      </c>
      <c r="QY29">
        <v>434.02561857273685</v>
      </c>
      <c r="QZ29">
        <v>535.28695034795089</v>
      </c>
      <c r="RA29">
        <v>434.24787556842205</v>
      </c>
      <c r="RB29">
        <v>425.68871790593403</v>
      </c>
      <c r="RC29">
        <v>435.54290784494953</v>
      </c>
      <c r="RD29">
        <v>466.03535137163124</v>
      </c>
      <c r="RE29">
        <v>466.60021789800373</v>
      </c>
      <c r="RF29">
        <v>469.42905404092744</v>
      </c>
      <c r="RG29">
        <v>480.26794281817854</v>
      </c>
      <c r="RH29">
        <v>488.26548755790282</v>
      </c>
      <c r="RI29">
        <v>469.62735176293643</v>
      </c>
      <c r="RJ29">
        <v>476.11318069861443</v>
      </c>
      <c r="RK29">
        <v>476.92486733011322</v>
      </c>
      <c r="RL29">
        <v>436.26612200978559</v>
      </c>
      <c r="RM29">
        <v>436.58659022240755</v>
      </c>
      <c r="RN29">
        <v>436.94757858404336</v>
      </c>
      <c r="RO29">
        <v>441.26921546299855</v>
      </c>
      <c r="RP29">
        <v>441.57840366758171</v>
      </c>
      <c r="RQ29">
        <v>437.12480662134186</v>
      </c>
      <c r="RR29">
        <v>437.46665785021031</v>
      </c>
      <c r="RS29">
        <v>438.04499838193294</v>
      </c>
      <c r="RT29">
        <v>438.32393540474584</v>
      </c>
      <c r="RU29">
        <v>439.51064647095626</v>
      </c>
      <c r="RV29">
        <v>430.55131982485761</v>
      </c>
      <c r="RW29">
        <v>538.1845853550243</v>
      </c>
      <c r="RX29">
        <v>436.89474350134844</v>
      </c>
      <c r="RY29">
        <v>438.17351308719662</v>
      </c>
      <c r="RZ29">
        <v>539.62662121131723</v>
      </c>
      <c r="SA29">
        <v>543.07088328326643</v>
      </c>
      <c r="SB29">
        <v>438.8235751998742</v>
      </c>
      <c r="SC29">
        <v>530.98656061885993</v>
      </c>
      <c r="SD29">
        <v>460.14509827830477</v>
      </c>
      <c r="SE29">
        <v>461.26654916559346</v>
      </c>
      <c r="SF29">
        <v>531.73715509264002</v>
      </c>
      <c r="SG29">
        <v>462.64165145204169</v>
      </c>
      <c r="SH29">
        <v>469.0746070612775</v>
      </c>
      <c r="SI29">
        <v>541.23811321094979</v>
      </c>
      <c r="SJ29">
        <v>513.05031915331199</v>
      </c>
      <c r="SK29">
        <v>481.69398384589874</v>
      </c>
      <c r="SL29">
        <v>453.08426263245053</v>
      </c>
      <c r="SM29">
        <v>486.90947905517822</v>
      </c>
      <c r="SN29">
        <v>511.03727859090429</v>
      </c>
      <c r="SO29">
        <v>497.11513838595999</v>
      </c>
      <c r="SP29">
        <v>520.10338839653411</v>
      </c>
      <c r="SQ29">
        <v>490.68615696186896</v>
      </c>
      <c r="SR29">
        <v>188.56748397810151</v>
      </c>
      <c r="SS29">
        <v>249.87490984368486</v>
      </c>
      <c r="ST29">
        <v>278.43218088371214</v>
      </c>
      <c r="SU29">
        <v>274.05202143130299</v>
      </c>
      <c r="SV29">
        <v>277.05293646230132</v>
      </c>
      <c r="SW29">
        <v>299.39463087205075</v>
      </c>
      <c r="SX29">
        <v>283.48427680894673</v>
      </c>
      <c r="SY29">
        <v>355.24348611961761</v>
      </c>
      <c r="SZ29">
        <v>313.4354969013948</v>
      </c>
      <c r="TA29">
        <v>329.33833899300953</v>
      </c>
      <c r="TB29">
        <v>356.72692835879423</v>
      </c>
      <c r="TC29">
        <v>358.09130052982653</v>
      </c>
      <c r="TD29">
        <v>366.63901955677863</v>
      </c>
      <c r="TE29">
        <v>336.43943272910548</v>
      </c>
      <c r="TF29">
        <v>339.61802383722971</v>
      </c>
      <c r="TG29">
        <v>367.31968533600445</v>
      </c>
      <c r="TH29">
        <v>340.32995640771696</v>
      </c>
      <c r="TI29">
        <v>378.67231877260781</v>
      </c>
      <c r="TJ29">
        <v>341.01027497672914</v>
      </c>
      <c r="TK29">
        <v>381.3631091605406</v>
      </c>
      <c r="TL29">
        <v>342.08373846741159</v>
      </c>
      <c r="TM29">
        <v>341.83818793756075</v>
      </c>
      <c r="TN29">
        <v>366.68507708495599</v>
      </c>
      <c r="TO29">
        <v>368.88030345396839</v>
      </c>
      <c r="TP29">
        <v>369.01969162313907</v>
      </c>
      <c r="TQ29">
        <v>371.32860020307123</v>
      </c>
      <c r="TR29">
        <v>371.58800892045548</v>
      </c>
      <c r="TS29">
        <v>371.7111529458183</v>
      </c>
      <c r="TT29">
        <v>399.18183003021403</v>
      </c>
      <c r="TU29">
        <v>427.85434935170923</v>
      </c>
      <c r="TV29">
        <v>404.75720854131941</v>
      </c>
      <c r="TW29">
        <v>406.22586576228059</v>
      </c>
      <c r="TX29">
        <v>410.77843444235623</v>
      </c>
      <c r="TY29">
        <v>442.65514683051731</v>
      </c>
      <c r="TZ29">
        <v>424.00098058863949</v>
      </c>
      <c r="UA29">
        <v>424.95154644769502</v>
      </c>
      <c r="UB29">
        <v>429.19701269062932</v>
      </c>
      <c r="UC29">
        <v>429.80259903446131</v>
      </c>
      <c r="UD29">
        <v>429.87715432856351</v>
      </c>
      <c r="UE29">
        <v>439.72812673175065</v>
      </c>
      <c r="UF29">
        <v>440.39392139746633</v>
      </c>
      <c r="UG29">
        <v>441.0937901235273</v>
      </c>
      <c r="UH29">
        <v>440.26905444807778</v>
      </c>
      <c r="UI29">
        <v>468.97801091391591</v>
      </c>
      <c r="UJ29">
        <v>471.19022217581221</v>
      </c>
      <c r="UK29">
        <v>471.43343112161381</v>
      </c>
      <c r="UL29">
        <v>447.07654890118283</v>
      </c>
      <c r="UM29">
        <v>477.27935909176597</v>
      </c>
      <c r="UN29">
        <v>497.11879830632677</v>
      </c>
      <c r="UO29">
        <v>489.50103288458484</v>
      </c>
    </row>
    <row r="30" spans="2:561" x14ac:dyDescent="0.2">
      <c r="B30">
        <v>111.65928878307605</v>
      </c>
      <c r="C30">
        <v>184.45256947057788</v>
      </c>
      <c r="D30">
        <v>230.93998069966329</v>
      </c>
      <c r="E30">
        <v>240.46645306585705</v>
      </c>
      <c r="F30">
        <v>261.35655032888752</v>
      </c>
      <c r="G30">
        <v>272.68610807652874</v>
      </c>
      <c r="H30">
        <v>268.83725919542485</v>
      </c>
      <c r="I30">
        <v>312.00348767950197</v>
      </c>
      <c r="J30">
        <v>275.09469339981149</v>
      </c>
      <c r="K30">
        <v>318.6947435013484</v>
      </c>
      <c r="L30">
        <v>293.94257186067989</v>
      </c>
      <c r="M30">
        <v>314.20128572411193</v>
      </c>
      <c r="N30">
        <v>315.38950981408709</v>
      </c>
      <c r="O30">
        <v>310.13163320924502</v>
      </c>
      <c r="P30">
        <v>317.35841328073877</v>
      </c>
      <c r="Q30">
        <v>301.5330730980146</v>
      </c>
      <c r="R30">
        <v>308.97946709426179</v>
      </c>
      <c r="S30">
        <v>309.44853503140911</v>
      </c>
      <c r="T30">
        <v>310.21272841801544</v>
      </c>
      <c r="U30">
        <v>322.40559437593328</v>
      </c>
      <c r="V30">
        <v>310.6900658114406</v>
      </c>
      <c r="W30">
        <v>330.80577172740016</v>
      </c>
      <c r="X30">
        <v>334.37084675543304</v>
      </c>
      <c r="Y30">
        <v>346.22052850631007</v>
      </c>
      <c r="Z30">
        <v>356.61620954334501</v>
      </c>
      <c r="AA30">
        <v>358.01108923621939</v>
      </c>
      <c r="AB30">
        <v>344.57046484698657</v>
      </c>
      <c r="AC30">
        <v>354.14536635186812</v>
      </c>
      <c r="AD30">
        <v>357.68708146323331</v>
      </c>
      <c r="AE30">
        <v>342.03401389095524</v>
      </c>
      <c r="AF30">
        <v>314.32050463207418</v>
      </c>
      <c r="AG30">
        <v>328.74579517862003</v>
      </c>
      <c r="AH30">
        <v>343.14103386016939</v>
      </c>
      <c r="AI30">
        <v>349.1982249677385</v>
      </c>
      <c r="AJ30">
        <v>346.60438536138389</v>
      </c>
      <c r="AK30">
        <v>356.35571224013108</v>
      </c>
      <c r="AL30">
        <v>357.17283672984047</v>
      </c>
      <c r="AM30">
        <v>365.35879178919129</v>
      </c>
      <c r="AN30">
        <v>368.43061101652859</v>
      </c>
      <c r="AO30">
        <v>375.73041001819945</v>
      </c>
      <c r="AP30">
        <v>372.9027571728526</v>
      </c>
      <c r="AQ30">
        <v>380.38610807652879</v>
      </c>
      <c r="AR30">
        <v>385.26191650628459</v>
      </c>
      <c r="AS30">
        <v>378.21093182491893</v>
      </c>
      <c r="AT30">
        <v>362.82634647520024</v>
      </c>
      <c r="AU30">
        <v>369.32013917386064</v>
      </c>
      <c r="AV30">
        <v>398.12706117937921</v>
      </c>
      <c r="AW30">
        <v>413.65430441104979</v>
      </c>
      <c r="AX30">
        <v>366.30591380158876</v>
      </c>
      <c r="AY30">
        <v>378.11652831062673</v>
      </c>
      <c r="AZ30">
        <v>389.59956738191829</v>
      </c>
      <c r="BA30">
        <v>361.05127003002269</v>
      </c>
      <c r="BB30">
        <v>385.51150942277161</v>
      </c>
      <c r="BC30">
        <v>365.26852762327178</v>
      </c>
      <c r="BD30">
        <v>366.29360246091676</v>
      </c>
      <c r="BE30">
        <v>401.3494631020352</v>
      </c>
      <c r="BF30">
        <v>423.95947318312682</v>
      </c>
      <c r="BG30">
        <v>387.43928115019224</v>
      </c>
      <c r="BH30">
        <v>388.64850433596291</v>
      </c>
      <c r="BI30">
        <v>410.253774937088</v>
      </c>
      <c r="BJ30">
        <v>380.00544040959647</v>
      </c>
      <c r="BK30">
        <v>374.70801242625458</v>
      </c>
      <c r="BL30">
        <v>378.15390613169876</v>
      </c>
      <c r="BM30">
        <v>381.50533343028218</v>
      </c>
      <c r="BN30">
        <v>389.65096770236266</v>
      </c>
      <c r="BO30">
        <v>373.87952598404371</v>
      </c>
      <c r="BP30">
        <v>379.00194124241824</v>
      </c>
      <c r="BQ30">
        <v>377.16547209649286</v>
      </c>
      <c r="BR30">
        <v>377.14035003384049</v>
      </c>
      <c r="BS30">
        <v>378.63831117409279</v>
      </c>
      <c r="BT30">
        <v>380.15641952030711</v>
      </c>
      <c r="BU30">
        <v>382.26420684131733</v>
      </c>
      <c r="BV30">
        <v>435.22604694474137</v>
      </c>
      <c r="BW30">
        <v>382.45772099661406</v>
      </c>
      <c r="BX30">
        <v>360.61551218828242</v>
      </c>
      <c r="BY30">
        <v>383.55768083080181</v>
      </c>
      <c r="BZ30">
        <v>384.77662284259713</v>
      </c>
      <c r="CA30">
        <v>385.11403073510007</v>
      </c>
      <c r="CB30">
        <v>385.26096956364347</v>
      </c>
      <c r="CC30">
        <v>385.69464209268915</v>
      </c>
      <c r="CD30">
        <v>395.31682467907666</v>
      </c>
      <c r="CE30">
        <v>383.35009246175758</v>
      </c>
      <c r="CF30">
        <v>403.94223080016673</v>
      </c>
      <c r="CG30">
        <v>384.15461830040874</v>
      </c>
      <c r="CH30">
        <v>386.03287611308332</v>
      </c>
      <c r="CI30">
        <v>424.06049678505514</v>
      </c>
      <c r="CJ30">
        <v>386.505734596774</v>
      </c>
      <c r="CK30">
        <v>386.64642538973129</v>
      </c>
      <c r="CL30">
        <v>390.89075354809177</v>
      </c>
      <c r="CM30">
        <v>425.2437222921493</v>
      </c>
      <c r="CN30">
        <v>392.34623802321147</v>
      </c>
      <c r="CO30">
        <v>430.14242792253208</v>
      </c>
      <c r="CP30">
        <v>392.92951847540678</v>
      </c>
      <c r="CQ30">
        <v>430.7078654635319</v>
      </c>
      <c r="CR30">
        <v>395.69116410562128</v>
      </c>
      <c r="CS30">
        <v>435.08631225808932</v>
      </c>
      <c r="CT30">
        <v>451.07302014106824</v>
      </c>
      <c r="CU30">
        <v>451.5157562395645</v>
      </c>
      <c r="CV30">
        <v>455.19091157279615</v>
      </c>
      <c r="CW30">
        <v>411.28652152119901</v>
      </c>
      <c r="CX30">
        <v>415.19717514912043</v>
      </c>
      <c r="CY30">
        <v>416.13793373379156</v>
      </c>
      <c r="CZ30">
        <v>418.21534855856441</v>
      </c>
      <c r="DA30">
        <v>422.20026754479329</v>
      </c>
      <c r="DB30">
        <v>422.55134483596191</v>
      </c>
      <c r="DC30">
        <v>415.61068027030558</v>
      </c>
      <c r="DD30">
        <v>419.27375357982817</v>
      </c>
      <c r="DE30">
        <v>424.61125814050172</v>
      </c>
      <c r="DF30">
        <v>477.03458057487148</v>
      </c>
      <c r="DG30">
        <v>413.33012906366491</v>
      </c>
      <c r="DH30">
        <v>413.0598151874932</v>
      </c>
      <c r="DI30">
        <v>414.13600492290277</v>
      </c>
      <c r="DJ30">
        <v>412.33094851839121</v>
      </c>
      <c r="DK30">
        <v>394.40570814209934</v>
      </c>
      <c r="DL30">
        <v>413.14982787812767</v>
      </c>
      <c r="DM30">
        <v>413.57328753251056</v>
      </c>
      <c r="DN30">
        <v>417.94407941686512</v>
      </c>
      <c r="DO30">
        <v>418.00158183335441</v>
      </c>
      <c r="DP30">
        <v>420.07914308677425</v>
      </c>
      <c r="DQ30">
        <v>422.98862016961209</v>
      </c>
      <c r="DR30">
        <v>405.2161079866404</v>
      </c>
      <c r="DS30">
        <v>420.03746352503077</v>
      </c>
      <c r="DT30">
        <v>420.65998818450169</v>
      </c>
      <c r="DU30">
        <v>441.26028578228431</v>
      </c>
      <c r="DV30">
        <v>395.2455806859158</v>
      </c>
      <c r="DW30">
        <v>406.4258970367722</v>
      </c>
      <c r="DX30">
        <v>413.32584995981017</v>
      </c>
      <c r="DY30">
        <v>414.59584845808274</v>
      </c>
      <c r="DZ30">
        <v>391.03965782904413</v>
      </c>
      <c r="EA30">
        <v>397.28452836356007</v>
      </c>
      <c r="EB30">
        <v>399.66064950083671</v>
      </c>
      <c r="EC30">
        <v>447.24514428711552</v>
      </c>
      <c r="ED30">
        <v>450.17854596914401</v>
      </c>
      <c r="EE30">
        <v>450.3909105945844</v>
      </c>
      <c r="EF30">
        <v>403.78820938470892</v>
      </c>
      <c r="EG30">
        <v>491.0008231667278</v>
      </c>
      <c r="EH30">
        <v>480.27273994798304</v>
      </c>
      <c r="EI30">
        <v>471.23310280463772</v>
      </c>
      <c r="EJ30">
        <v>395.40689086063065</v>
      </c>
      <c r="EK30">
        <v>472.10818006937041</v>
      </c>
      <c r="EL30">
        <v>404.56534829152662</v>
      </c>
      <c r="EM30">
        <v>481.041053448664</v>
      </c>
      <c r="EN30">
        <v>406.80223046173342</v>
      </c>
      <c r="EO30">
        <v>406.9570858732215</v>
      </c>
      <c r="EP30">
        <v>409.73576382747854</v>
      </c>
      <c r="EQ30">
        <v>482.20960168891759</v>
      </c>
      <c r="ER30">
        <v>482.09541394698897</v>
      </c>
      <c r="ES30">
        <v>455.2775782324228</v>
      </c>
      <c r="ET30">
        <v>467.88294121597721</v>
      </c>
      <c r="EU30">
        <v>410.79079985299325</v>
      </c>
      <c r="EV30">
        <v>467.65538541421995</v>
      </c>
      <c r="EW30">
        <v>471.75053265719328</v>
      </c>
      <c r="EX30">
        <v>480.70451116774348</v>
      </c>
      <c r="EY30">
        <v>440.18147488314423</v>
      </c>
      <c r="EZ30">
        <v>444.59500512912052</v>
      </c>
      <c r="FA30">
        <v>412.27804426912917</v>
      </c>
      <c r="FB30">
        <v>445.30133446140678</v>
      </c>
      <c r="FC30">
        <v>451.22703124538236</v>
      </c>
      <c r="FD30">
        <v>451.29860279407001</v>
      </c>
      <c r="FE30">
        <v>413.58603751136104</v>
      </c>
      <c r="FF30">
        <v>417.94442487680647</v>
      </c>
      <c r="FG30">
        <v>459.28299404599818</v>
      </c>
      <c r="FH30">
        <v>426.76318479664621</v>
      </c>
      <c r="FI30">
        <v>427.00659405865588</v>
      </c>
      <c r="FJ30">
        <v>438.53924923854936</v>
      </c>
      <c r="FK30">
        <v>439.24264772415916</v>
      </c>
      <c r="FL30">
        <v>441.1373787146498</v>
      </c>
      <c r="FM30">
        <v>440.17534898158044</v>
      </c>
      <c r="FN30">
        <v>433.3267098183336</v>
      </c>
      <c r="FO30">
        <v>439.14589476828985</v>
      </c>
      <c r="FP30">
        <v>428.28010458133065</v>
      </c>
      <c r="FQ30">
        <v>429.18559497347161</v>
      </c>
      <c r="FR30">
        <v>438.31488138498969</v>
      </c>
      <c r="FS30">
        <v>440.29223951438905</v>
      </c>
      <c r="FT30">
        <v>440.6166142684873</v>
      </c>
      <c r="FU30">
        <v>446.07490984368485</v>
      </c>
      <c r="FV30">
        <v>446.14874921741136</v>
      </c>
      <c r="FW30">
        <v>447.11882240793636</v>
      </c>
      <c r="FX30">
        <v>447.75457779353599</v>
      </c>
      <c r="FY30">
        <v>452.23204870027837</v>
      </c>
      <c r="FZ30">
        <v>468.13949658674971</v>
      </c>
      <c r="GA30">
        <v>443.56558252077082</v>
      </c>
      <c r="GB30">
        <v>444.22143830771381</v>
      </c>
      <c r="GC30">
        <v>444.15721615833752</v>
      </c>
      <c r="GD30">
        <v>430.24533687261862</v>
      </c>
      <c r="GE30">
        <v>439.10998507529291</v>
      </c>
      <c r="GF30">
        <v>442.24994528227251</v>
      </c>
      <c r="GG30">
        <v>428.56721006153964</v>
      </c>
      <c r="GH30">
        <v>460.50100673661217</v>
      </c>
      <c r="GI30">
        <v>468.97478054739184</v>
      </c>
      <c r="GJ30">
        <v>443.81137353264205</v>
      </c>
      <c r="GK30">
        <v>444.81297599358948</v>
      </c>
      <c r="GL30">
        <v>444.44645353909726</v>
      </c>
      <c r="GM30">
        <v>452.62519869288661</v>
      </c>
      <c r="GN30">
        <v>449.14703527464587</v>
      </c>
      <c r="GO30">
        <v>454.1920921762474</v>
      </c>
      <c r="GP30">
        <v>475.03936224326605</v>
      </c>
      <c r="GQ30">
        <v>432.43564953784806</v>
      </c>
      <c r="GR30">
        <v>439.14409116096795</v>
      </c>
      <c r="GS30">
        <v>410.62370795174212</v>
      </c>
      <c r="GT30">
        <v>421.13728170541873</v>
      </c>
      <c r="GU30">
        <v>421.76086543711136</v>
      </c>
      <c r="GV30">
        <v>426.22625934611278</v>
      </c>
      <c r="GW30">
        <v>427.04062227945832</v>
      </c>
      <c r="GX30">
        <v>429.24127468325025</v>
      </c>
      <c r="GY30">
        <v>430.14783108250992</v>
      </c>
      <c r="GZ30">
        <v>430.06853761710227</v>
      </c>
      <c r="HA30">
        <v>433.52977746463438</v>
      </c>
      <c r="HB30">
        <v>434.46932993503287</v>
      </c>
      <c r="HC30">
        <v>405.67472991177931</v>
      </c>
      <c r="HD30">
        <v>437.60251861289726</v>
      </c>
      <c r="HE30">
        <v>442.60427356225262</v>
      </c>
      <c r="HF30">
        <v>514.23659950506408</v>
      </c>
      <c r="HG30">
        <v>517.80102166394647</v>
      </c>
      <c r="HH30">
        <v>443.08840378920138</v>
      </c>
      <c r="HI30">
        <v>420.24909172149489</v>
      </c>
      <c r="HJ30">
        <v>406.04273768480635</v>
      </c>
      <c r="HK30">
        <v>420.82862604434195</v>
      </c>
      <c r="HL30">
        <v>421.34824846124974</v>
      </c>
      <c r="HM30">
        <v>422.01525230017143</v>
      </c>
      <c r="HN30">
        <v>423.97294666501256</v>
      </c>
      <c r="HO30">
        <v>424.23624510883235</v>
      </c>
      <c r="HP30">
        <v>425.90086625403927</v>
      </c>
      <c r="HQ30">
        <v>427.1170059540018</v>
      </c>
      <c r="HR30">
        <v>428.83005932866365</v>
      </c>
      <c r="HS30">
        <v>429.15488637397209</v>
      </c>
      <c r="HT30">
        <v>464.19514970441958</v>
      </c>
      <c r="HU30">
        <v>429.15556307238876</v>
      </c>
      <c r="HV30">
        <v>506.9613344190642</v>
      </c>
      <c r="HW30">
        <v>507.0796435362339</v>
      </c>
      <c r="HX30">
        <v>465.06484833117281</v>
      </c>
      <c r="HY30">
        <v>429.61278745584275</v>
      </c>
      <c r="HZ30">
        <v>469.86485531103972</v>
      </c>
      <c r="IA30">
        <v>472.19761159289044</v>
      </c>
      <c r="IB30">
        <v>465.03342619872126</v>
      </c>
      <c r="IC30">
        <v>430.96431953933205</v>
      </c>
      <c r="ID30">
        <v>465.43555676938848</v>
      </c>
      <c r="IE30">
        <v>465.70408946890382</v>
      </c>
      <c r="IF30">
        <v>465.65026890372974</v>
      </c>
      <c r="IG30">
        <v>465.80401856267565</v>
      </c>
      <c r="IH30">
        <v>483.08083406479852</v>
      </c>
      <c r="II30">
        <v>488.31743706510167</v>
      </c>
      <c r="IJ30">
        <v>553.34326034816911</v>
      </c>
      <c r="IK30">
        <v>552.1536612846088</v>
      </c>
      <c r="IL30">
        <v>169.49003982212452</v>
      </c>
      <c r="IM30">
        <v>225.65862868293772</v>
      </c>
      <c r="IN30">
        <v>238.79834123501496</v>
      </c>
      <c r="IO30">
        <v>284.07994318037964</v>
      </c>
      <c r="IP30">
        <v>281.21519712769657</v>
      </c>
      <c r="IQ30">
        <v>300.21920330381255</v>
      </c>
      <c r="IR30">
        <v>273.93169558896045</v>
      </c>
      <c r="IS30">
        <v>285.53877985995496</v>
      </c>
      <c r="IT30">
        <v>266.16943127497507</v>
      </c>
      <c r="IU30">
        <v>267.07087684808647</v>
      </c>
      <c r="IV30">
        <v>282.61583229605895</v>
      </c>
      <c r="IW30">
        <v>307.22602648111058</v>
      </c>
      <c r="IX30">
        <v>314.00219326233901</v>
      </c>
      <c r="IY30">
        <v>293.35019766705227</v>
      </c>
      <c r="IZ30">
        <v>304.29364736721766</v>
      </c>
      <c r="JA30">
        <v>311.55885748957223</v>
      </c>
      <c r="JB30">
        <v>301.07419923223205</v>
      </c>
      <c r="JC30">
        <v>298.98736961439715</v>
      </c>
      <c r="JD30">
        <v>315.09906283973248</v>
      </c>
      <c r="JE30">
        <v>315.27969530871485</v>
      </c>
      <c r="JF30">
        <v>317.25780687514634</v>
      </c>
      <c r="JG30">
        <v>318.10404524472398</v>
      </c>
      <c r="JH30">
        <v>322.94756581675904</v>
      </c>
      <c r="JI30">
        <v>321.25993001119934</v>
      </c>
      <c r="JJ30">
        <v>303.0359045374251</v>
      </c>
      <c r="JK30">
        <v>307.98708175932404</v>
      </c>
      <c r="JL30">
        <v>309.52628204912179</v>
      </c>
      <c r="JM30">
        <v>310.16759084372899</v>
      </c>
      <c r="JN30">
        <v>309.06679987942914</v>
      </c>
      <c r="JO30">
        <v>331.28317261366175</v>
      </c>
      <c r="JP30">
        <v>343.03483341439858</v>
      </c>
      <c r="JQ30">
        <v>327.1932435172115</v>
      </c>
      <c r="JR30">
        <v>329.89105496625706</v>
      </c>
      <c r="JS30">
        <v>331.53011443242139</v>
      </c>
      <c r="JT30">
        <v>329.14245392245937</v>
      </c>
      <c r="JU30">
        <v>342.98808311299069</v>
      </c>
      <c r="JV30">
        <v>343.19056244051751</v>
      </c>
      <c r="JW30">
        <v>345.28945509635957</v>
      </c>
      <c r="JX30">
        <v>348.20328547558745</v>
      </c>
      <c r="JY30">
        <v>349.30019031707195</v>
      </c>
      <c r="JZ30">
        <v>349.67015144673348</v>
      </c>
      <c r="KA30">
        <v>350.1740947883867</v>
      </c>
      <c r="KB30">
        <v>327.028363007358</v>
      </c>
      <c r="KC30">
        <v>327.27912330526453</v>
      </c>
      <c r="KD30">
        <v>329.31104899107885</v>
      </c>
      <c r="KE30">
        <v>331.75017973889044</v>
      </c>
      <c r="KF30">
        <v>335.07668668963015</v>
      </c>
      <c r="KG30">
        <v>337.82934867224105</v>
      </c>
      <c r="KH30">
        <v>340.52051335160212</v>
      </c>
      <c r="KI30">
        <v>340.84456213117812</v>
      </c>
      <c r="KJ30">
        <v>343.58905540779671</v>
      </c>
      <c r="KK30">
        <v>333.33960424818508</v>
      </c>
      <c r="KL30">
        <v>336.52939737517738</v>
      </c>
      <c r="KM30">
        <v>353.52235264597982</v>
      </c>
      <c r="KN30">
        <v>358.82314232536589</v>
      </c>
      <c r="KO30">
        <v>337.96428626344715</v>
      </c>
      <c r="KP30">
        <v>363.86967433743411</v>
      </c>
      <c r="KQ30">
        <v>338.78732740222188</v>
      </c>
      <c r="KR30">
        <v>348.58519986674071</v>
      </c>
      <c r="KS30">
        <v>348.85269726519471</v>
      </c>
      <c r="KT30">
        <v>356.14382915777679</v>
      </c>
      <c r="KU30">
        <v>331.22201219887063</v>
      </c>
      <c r="KV30">
        <v>342.32991434358701</v>
      </c>
      <c r="KW30">
        <v>343.91990482031832</v>
      </c>
      <c r="KX30">
        <v>344.95526938492839</v>
      </c>
      <c r="KY30">
        <v>353.94083009899771</v>
      </c>
      <c r="KZ30">
        <v>351.22779499355818</v>
      </c>
      <c r="LA30">
        <v>364.83847295046291</v>
      </c>
      <c r="LB30">
        <v>351.62051259015277</v>
      </c>
      <c r="LC30">
        <v>390.29631132216889</v>
      </c>
      <c r="LD30">
        <v>375.46639302859546</v>
      </c>
      <c r="LE30">
        <v>332.48688925314929</v>
      </c>
      <c r="LF30">
        <v>338.15687873580316</v>
      </c>
      <c r="LG30">
        <v>338.29276747606343</v>
      </c>
      <c r="LH30">
        <v>339.50873584996151</v>
      </c>
      <c r="LI30">
        <v>370.88005451415228</v>
      </c>
      <c r="LJ30">
        <v>346.16319873515749</v>
      </c>
      <c r="LK30">
        <v>372.10763687365977</v>
      </c>
      <c r="LL30">
        <v>375.7358372691757</v>
      </c>
      <c r="LM30">
        <v>346.33995804162407</v>
      </c>
      <c r="LN30">
        <v>346.61666269908017</v>
      </c>
      <c r="LO30">
        <v>376.13248836163837</v>
      </c>
      <c r="LP30">
        <v>349.25370945346947</v>
      </c>
      <c r="LQ30">
        <v>379.4364992332732</v>
      </c>
      <c r="LR30">
        <v>383.59983697838032</v>
      </c>
      <c r="LS30">
        <v>388.10216546722074</v>
      </c>
      <c r="LT30">
        <v>350.95272514221722</v>
      </c>
      <c r="LU30">
        <v>387.93553842083782</v>
      </c>
      <c r="LV30">
        <v>353.07980019669628</v>
      </c>
      <c r="LW30">
        <v>365.19716442819919</v>
      </c>
      <c r="LX30">
        <v>372.56728554959989</v>
      </c>
      <c r="LY30">
        <v>374.13785400495982</v>
      </c>
      <c r="LZ30">
        <v>376.49978603606576</v>
      </c>
      <c r="MA30">
        <v>391.64624454833103</v>
      </c>
      <c r="MB30">
        <v>351.00106463757112</v>
      </c>
      <c r="MC30">
        <v>353.95828276824903</v>
      </c>
      <c r="MD30">
        <v>366.4532651653077</v>
      </c>
      <c r="ME30">
        <v>345.39549427861346</v>
      </c>
      <c r="MF30">
        <v>349.84243095771819</v>
      </c>
      <c r="MG30">
        <v>350.68646755430962</v>
      </c>
      <c r="MH30">
        <v>353.51503277088779</v>
      </c>
      <c r="MI30">
        <v>353.92825341324641</v>
      </c>
      <c r="MJ30">
        <v>354.84512018550595</v>
      </c>
      <c r="MK30">
        <v>356.6028186774318</v>
      </c>
      <c r="ML30">
        <v>357.56549400369403</v>
      </c>
      <c r="MM30">
        <v>362.1890389232052</v>
      </c>
      <c r="MN30">
        <v>362.00884596753747</v>
      </c>
      <c r="MO30">
        <v>362.32048158800461</v>
      </c>
      <c r="MP30">
        <v>364.62630652615042</v>
      </c>
      <c r="MQ30">
        <v>370.44801395966203</v>
      </c>
      <c r="MR30">
        <v>352.53142236513088</v>
      </c>
      <c r="MS30">
        <v>353.58170805484843</v>
      </c>
      <c r="MT30">
        <v>359.13322584815467</v>
      </c>
      <c r="MU30">
        <v>362.80175335243405</v>
      </c>
      <c r="MV30">
        <v>361.32218079645099</v>
      </c>
      <c r="MW30">
        <v>356.85394204612822</v>
      </c>
      <c r="MX30">
        <v>357.39669149095425</v>
      </c>
      <c r="MY30">
        <v>358.51320419743132</v>
      </c>
      <c r="MZ30">
        <v>359.02790075667582</v>
      </c>
      <c r="NA30">
        <v>359.14518263393836</v>
      </c>
      <c r="NB30">
        <v>359.54301265890825</v>
      </c>
      <c r="NC30">
        <v>395.84974322640335</v>
      </c>
      <c r="ND30">
        <v>396.11491347903649</v>
      </c>
      <c r="NE30">
        <v>359.93870119927453</v>
      </c>
      <c r="NF30">
        <v>360.76579735453561</v>
      </c>
      <c r="NG30">
        <v>396.43920429788994</v>
      </c>
      <c r="NH30">
        <v>398.13351290741991</v>
      </c>
      <c r="NI30">
        <v>398.62523642630549</v>
      </c>
      <c r="NJ30">
        <v>361.38992166714161</v>
      </c>
      <c r="NK30">
        <v>412.04268667377471</v>
      </c>
      <c r="NL30">
        <v>362.68329682840556</v>
      </c>
      <c r="NM30">
        <v>365.06069626048554</v>
      </c>
      <c r="NN30">
        <v>378.15432700037201</v>
      </c>
      <c r="NO30">
        <v>367.20411607162384</v>
      </c>
      <c r="NP30">
        <v>390.09325632946565</v>
      </c>
      <c r="NQ30">
        <v>387.18285242655691</v>
      </c>
      <c r="NR30">
        <v>392.4718939592538</v>
      </c>
      <c r="NS30">
        <v>368.63689039532329</v>
      </c>
      <c r="NT30">
        <v>392.76782245817594</v>
      </c>
      <c r="NU30">
        <v>393.2868438577425</v>
      </c>
      <c r="NV30">
        <v>394.0341776687186</v>
      </c>
      <c r="NW30">
        <v>394.05555124895761</v>
      </c>
      <c r="NX30">
        <v>394.63179592946835</v>
      </c>
      <c r="NY30">
        <v>396.03486297297638</v>
      </c>
      <c r="NZ30">
        <v>397.48777024681328</v>
      </c>
      <c r="OA30">
        <v>399.56196568771554</v>
      </c>
      <c r="OB30">
        <v>396.50894964993347</v>
      </c>
      <c r="OC30">
        <v>402.89806751146824</v>
      </c>
      <c r="OD30">
        <v>404.22111293598425</v>
      </c>
      <c r="OE30">
        <v>405.06560374585098</v>
      </c>
      <c r="OF30">
        <v>368.78551258487278</v>
      </c>
      <c r="OG30">
        <v>369.26341739991619</v>
      </c>
      <c r="OH30">
        <v>422.23704682841196</v>
      </c>
      <c r="OI30">
        <v>379.76259256755003</v>
      </c>
      <c r="OJ30">
        <v>363.22013113645369</v>
      </c>
      <c r="OK30">
        <v>372.44675636647446</v>
      </c>
      <c r="OL30">
        <v>383.09977588357867</v>
      </c>
      <c r="OM30">
        <v>386.65351587914336</v>
      </c>
      <c r="ON30">
        <v>387.82116893862548</v>
      </c>
      <c r="OO30">
        <v>382.08676389092579</v>
      </c>
      <c r="OP30">
        <v>382.74841892278926</v>
      </c>
      <c r="OQ30">
        <v>385.24885192159564</v>
      </c>
      <c r="OR30">
        <v>388.75957311385719</v>
      </c>
      <c r="OS30">
        <v>388.87614145816769</v>
      </c>
      <c r="OT30">
        <v>390.7241800482094</v>
      </c>
      <c r="OU30">
        <v>364.25893290891543</v>
      </c>
      <c r="OV30">
        <v>391.38927834768549</v>
      </c>
      <c r="OW30">
        <v>390.68264941622328</v>
      </c>
      <c r="OX30">
        <v>390.86433500074202</v>
      </c>
      <c r="OY30">
        <v>407.06852762327179</v>
      </c>
      <c r="OZ30">
        <v>391.21900086191306</v>
      </c>
      <c r="PA30">
        <v>408.42760877451803</v>
      </c>
      <c r="PB30">
        <v>408.41777349881306</v>
      </c>
      <c r="PC30">
        <v>409.0946220044774</v>
      </c>
      <c r="PD30">
        <v>409.17124556885972</v>
      </c>
      <c r="PE30">
        <v>410.09010736271739</v>
      </c>
      <c r="PF30">
        <v>391.75383738552046</v>
      </c>
      <c r="PG30">
        <v>410.46722423803584</v>
      </c>
      <c r="PH30">
        <v>411.11315614225748</v>
      </c>
      <c r="PI30">
        <v>411.70090225840829</v>
      </c>
      <c r="PJ30">
        <v>413.1818126467391</v>
      </c>
      <c r="PK30">
        <v>413.59367431099815</v>
      </c>
      <c r="PL30">
        <v>413.77312731339771</v>
      </c>
      <c r="PM30">
        <v>413.66112872521626</v>
      </c>
      <c r="PN30">
        <v>416.06419596173947</v>
      </c>
      <c r="PO30">
        <v>419.35804326444048</v>
      </c>
      <c r="PP30">
        <v>411.19144453669139</v>
      </c>
      <c r="PQ30">
        <v>414.33414841684282</v>
      </c>
      <c r="PR30">
        <v>415.48124151842495</v>
      </c>
      <c r="PS30">
        <v>416.31297599358948</v>
      </c>
      <c r="PT30">
        <v>416.33132966538835</v>
      </c>
      <c r="PU30">
        <v>417.44588052307665</v>
      </c>
      <c r="PV30">
        <v>398.67426933204115</v>
      </c>
      <c r="PW30">
        <v>418.33499993125736</v>
      </c>
      <c r="PX30">
        <v>433.21830994203049</v>
      </c>
      <c r="PY30">
        <v>433.88162767825418</v>
      </c>
      <c r="PZ30">
        <v>434.28127237252772</v>
      </c>
      <c r="QA30">
        <v>434.21054805251333</v>
      </c>
      <c r="QB30">
        <v>434.28275556537119</v>
      </c>
      <c r="QC30">
        <v>435.12665107659706</v>
      </c>
      <c r="QD30">
        <v>435.19440562406669</v>
      </c>
      <c r="QE30">
        <v>435.11335259311306</v>
      </c>
      <c r="QF30">
        <v>435.12561864145391</v>
      </c>
      <c r="QG30">
        <v>435.59696122485036</v>
      </c>
      <c r="QH30">
        <v>436.08996524355899</v>
      </c>
      <c r="QI30">
        <v>439.09947188497461</v>
      </c>
      <c r="QJ30">
        <v>445.20061508545621</v>
      </c>
      <c r="QK30">
        <v>428.20767560651291</v>
      </c>
      <c r="QL30">
        <v>421.21760024007233</v>
      </c>
      <c r="QM30">
        <v>429.17191904968638</v>
      </c>
      <c r="QN30">
        <v>430.64747149104221</v>
      </c>
      <c r="QO30">
        <v>431.05995297594052</v>
      </c>
      <c r="QP30">
        <v>431.32914551386204</v>
      </c>
      <c r="QQ30">
        <v>431.45858774506485</v>
      </c>
      <c r="QR30">
        <v>431.90105023370126</v>
      </c>
      <c r="QS30">
        <v>432.50504504113343</v>
      </c>
      <c r="QT30">
        <v>432.71388525030636</v>
      </c>
      <c r="QU30">
        <v>432.96430854606734</v>
      </c>
      <c r="QV30">
        <v>433.58864283826261</v>
      </c>
      <c r="QW30">
        <v>433.90172765920869</v>
      </c>
      <c r="QX30">
        <v>425.46766724128395</v>
      </c>
      <c r="QY30">
        <v>433.92642453308798</v>
      </c>
      <c r="QZ30">
        <v>535.11018391357209</v>
      </c>
      <c r="RA30">
        <v>434.26347726790993</v>
      </c>
      <c r="RB30">
        <v>425.81684274467261</v>
      </c>
      <c r="RC30">
        <v>435.25486723491923</v>
      </c>
      <c r="RD30">
        <v>466.16486080236643</v>
      </c>
      <c r="RE30">
        <v>466.67920000952142</v>
      </c>
      <c r="RF30">
        <v>469.29213734428049</v>
      </c>
      <c r="RG30">
        <v>479.94824860929509</v>
      </c>
      <c r="RH30">
        <v>488.33055815214902</v>
      </c>
      <c r="RI30">
        <v>469.67151955413863</v>
      </c>
      <c r="RJ30">
        <v>476.11037433902527</v>
      </c>
      <c r="RK30">
        <v>476.72223168318453</v>
      </c>
      <c r="RL30">
        <v>436.06399886312136</v>
      </c>
      <c r="RM30">
        <v>436.30694663589821</v>
      </c>
      <c r="RN30">
        <v>437.03098209036688</v>
      </c>
      <c r="RO30">
        <v>441.29389107743918</v>
      </c>
      <c r="RP30">
        <v>441.69817786702913</v>
      </c>
      <c r="RQ30">
        <v>436.78069498082624</v>
      </c>
      <c r="RR30">
        <v>437.20212267599999</v>
      </c>
      <c r="RS30">
        <v>438.2128774614597</v>
      </c>
      <c r="RT30">
        <v>438.17330807546966</v>
      </c>
      <c r="RU30">
        <v>439.48207833287887</v>
      </c>
      <c r="RV30">
        <v>430.58361564065706</v>
      </c>
      <c r="RW30">
        <v>538.08460414771105</v>
      </c>
      <c r="RX30">
        <v>436.83882708496242</v>
      </c>
      <c r="RY30">
        <v>438.18688925314927</v>
      </c>
      <c r="RZ30">
        <v>539.65687873580316</v>
      </c>
      <c r="SA30">
        <v>543.29276747606343</v>
      </c>
      <c r="SB30">
        <v>438.90873584996154</v>
      </c>
      <c r="SC30">
        <v>531.08005451415227</v>
      </c>
      <c r="SD30">
        <v>460.06319873515747</v>
      </c>
      <c r="SE30">
        <v>461.20763687365979</v>
      </c>
      <c r="SF30">
        <v>531.63583726917568</v>
      </c>
      <c r="SG30">
        <v>462.43995804162404</v>
      </c>
      <c r="SH30">
        <v>469.0166626990802</v>
      </c>
      <c r="SI30">
        <v>541.13248836163837</v>
      </c>
      <c r="SJ30">
        <v>513.25370945346947</v>
      </c>
      <c r="SK30">
        <v>481.63649923327318</v>
      </c>
      <c r="SL30">
        <v>453.29983697838031</v>
      </c>
      <c r="SM30">
        <v>486.90216546722075</v>
      </c>
      <c r="SN30">
        <v>510.95272514221722</v>
      </c>
      <c r="SO30">
        <v>496.93553842083782</v>
      </c>
      <c r="SP30">
        <v>520.07980019669628</v>
      </c>
      <c r="SQ30">
        <v>490.79716442819915</v>
      </c>
      <c r="SR30">
        <v>188.3672855495999</v>
      </c>
      <c r="SS30">
        <v>250.0378540049598</v>
      </c>
      <c r="ST30">
        <v>278.09978603606578</v>
      </c>
      <c r="SU30">
        <v>274.046244548331</v>
      </c>
      <c r="SV30">
        <v>276.80106463757113</v>
      </c>
      <c r="SW30">
        <v>299.45828276824903</v>
      </c>
      <c r="SX30">
        <v>283.55326516530766</v>
      </c>
      <c r="SY30">
        <v>355.0954942786135</v>
      </c>
      <c r="SZ30">
        <v>313.24243095771817</v>
      </c>
      <c r="TA30">
        <v>329.28646755430964</v>
      </c>
      <c r="TB30">
        <v>356.61503277088775</v>
      </c>
      <c r="TC30">
        <v>358.1282534132464</v>
      </c>
      <c r="TD30">
        <v>366.74512018550593</v>
      </c>
      <c r="TE30">
        <v>336.6028186774318</v>
      </c>
      <c r="TF30">
        <v>339.66549400369405</v>
      </c>
      <c r="TG30">
        <v>367.1890389232052</v>
      </c>
      <c r="TH30">
        <v>340.10884596753749</v>
      </c>
      <c r="TI30">
        <v>378.5204815880046</v>
      </c>
      <c r="TJ30">
        <v>341.02630652615045</v>
      </c>
      <c r="TK30">
        <v>380.94801395966203</v>
      </c>
      <c r="TL30">
        <v>342.13142236513085</v>
      </c>
      <c r="TM30">
        <v>341.88170805484845</v>
      </c>
      <c r="TN30">
        <v>366.73322584815469</v>
      </c>
      <c r="TO30">
        <v>368.80175335243405</v>
      </c>
      <c r="TP30">
        <v>369.02218079645098</v>
      </c>
      <c r="TQ30">
        <v>370.95394204612819</v>
      </c>
      <c r="TR30">
        <v>371.69669149095427</v>
      </c>
      <c r="TS30">
        <v>371.71320419743131</v>
      </c>
      <c r="TT30">
        <v>399.4279007566758</v>
      </c>
      <c r="TU30">
        <v>427.94518263393837</v>
      </c>
      <c r="TV30">
        <v>404.84301265890826</v>
      </c>
      <c r="TW30">
        <v>406.44974322640337</v>
      </c>
      <c r="TX30">
        <v>410.81491347903648</v>
      </c>
      <c r="TY30">
        <v>442.73870119927449</v>
      </c>
      <c r="TZ30">
        <v>423.9657973545356</v>
      </c>
      <c r="UA30">
        <v>424.83920429788998</v>
      </c>
      <c r="UB30">
        <v>429.13351290741991</v>
      </c>
      <c r="UC30">
        <v>429.62523642630549</v>
      </c>
      <c r="UD30">
        <v>429.98992166714163</v>
      </c>
      <c r="UE30">
        <v>439.54268667377471</v>
      </c>
      <c r="UF30">
        <v>440.28329682840558</v>
      </c>
      <c r="UG30">
        <v>440.96069626048558</v>
      </c>
      <c r="UH30">
        <v>440.25432700037197</v>
      </c>
      <c r="UI30">
        <v>469.20411607162384</v>
      </c>
      <c r="UJ30">
        <v>471.29325632946563</v>
      </c>
      <c r="UK30">
        <v>471.68285242655691</v>
      </c>
      <c r="UL30">
        <v>447.17189395925379</v>
      </c>
      <c r="UM30">
        <v>477.4368903953233</v>
      </c>
      <c r="UN30">
        <v>497.16782245817592</v>
      </c>
      <c r="UO30">
        <v>489.48684385774249</v>
      </c>
    </row>
    <row r="31" spans="2:561" x14ac:dyDescent="0.2">
      <c r="B31">
        <v>111.62123882167216</v>
      </c>
      <c r="C31">
        <v>184.49880147369259</v>
      </c>
      <c r="D31">
        <v>231.10790161594633</v>
      </c>
      <c r="E31">
        <v>240.37991919245687</v>
      </c>
      <c r="F31">
        <v>261.38734604686323</v>
      </c>
      <c r="G31">
        <v>272.71055461199137</v>
      </c>
      <c r="H31">
        <v>268.85697362995415</v>
      </c>
      <c r="I31">
        <v>312.09545828485568</v>
      </c>
      <c r="J31">
        <v>275.33075206753563</v>
      </c>
      <c r="K31">
        <v>318.56504591889677</v>
      </c>
      <c r="L31">
        <v>293.83274685114884</v>
      </c>
      <c r="M31">
        <v>314.27876080290878</v>
      </c>
      <c r="N31">
        <v>315.45031135389002</v>
      </c>
      <c r="O31">
        <v>310.25463077160236</v>
      </c>
      <c r="P31">
        <v>317.21946636454379</v>
      </c>
      <c r="Q31">
        <v>301.36377111402692</v>
      </c>
      <c r="R31">
        <v>309.05213822204388</v>
      </c>
      <c r="S31">
        <v>309.46004195837594</v>
      </c>
      <c r="T31">
        <v>310.24516816135144</v>
      </c>
      <c r="U31">
        <v>322.45625777829554</v>
      </c>
      <c r="V31">
        <v>310.71611146596263</v>
      </c>
      <c r="W31">
        <v>330.86592911758055</v>
      </c>
      <c r="X31">
        <v>334.39007290499433</v>
      </c>
      <c r="Y31">
        <v>346.31614618541789</v>
      </c>
      <c r="Z31">
        <v>356.73858796718412</v>
      </c>
      <c r="AA31">
        <v>358.12246459315645</v>
      </c>
      <c r="AB31">
        <v>344.36070762916933</v>
      </c>
      <c r="AC31">
        <v>354.13122075339777</v>
      </c>
      <c r="AD31">
        <v>357.59115501067424</v>
      </c>
      <c r="AE31">
        <v>341.89835616234922</v>
      </c>
      <c r="AF31">
        <v>314.48740100257567</v>
      </c>
      <c r="AG31">
        <v>328.86272140909568</v>
      </c>
      <c r="AH31">
        <v>343.21928257789693</v>
      </c>
      <c r="AI31">
        <v>349.3083545443078</v>
      </c>
      <c r="AJ31">
        <v>346.46868579602159</v>
      </c>
      <c r="AK31">
        <v>356.1488563104125</v>
      </c>
      <c r="AL31">
        <v>357.16350849743174</v>
      </c>
      <c r="AM31">
        <v>365.25361782187827</v>
      </c>
      <c r="AN31">
        <v>368.29189920471401</v>
      </c>
      <c r="AO31">
        <v>375.69184494173385</v>
      </c>
      <c r="AP31">
        <v>372.77775963164606</v>
      </c>
      <c r="AQ31">
        <v>380.40782931111755</v>
      </c>
      <c r="AR31">
        <v>385.19834976152777</v>
      </c>
      <c r="AS31">
        <v>378.06815479916111</v>
      </c>
      <c r="AT31">
        <v>362.66499233803768</v>
      </c>
      <c r="AU31">
        <v>369.09894096744245</v>
      </c>
      <c r="AV31">
        <v>398.16845239694374</v>
      </c>
      <c r="AW31">
        <v>413.66606076693859</v>
      </c>
      <c r="AX31">
        <v>366.24623923940817</v>
      </c>
      <c r="AY31">
        <v>378.32023375069838</v>
      </c>
      <c r="AZ31">
        <v>389.69852176971324</v>
      </c>
      <c r="BA31">
        <v>361.0238417161803</v>
      </c>
      <c r="BB31">
        <v>385.63465170847337</v>
      </c>
      <c r="BC31">
        <v>365.11594215190269</v>
      </c>
      <c r="BD31">
        <v>366.36411865468983</v>
      </c>
      <c r="BE31">
        <v>401.09601671460257</v>
      </c>
      <c r="BF31">
        <v>423.88992264535335</v>
      </c>
      <c r="BG31">
        <v>387.34874777384101</v>
      </c>
      <c r="BH31">
        <v>388.70516403689396</v>
      </c>
      <c r="BI31">
        <v>410.27127475201848</v>
      </c>
      <c r="BJ31">
        <v>380.07222176337672</v>
      </c>
      <c r="BK31">
        <v>374.45891546985951</v>
      </c>
      <c r="BL31">
        <v>378.02635381987494</v>
      </c>
      <c r="BM31">
        <v>381.61464400687254</v>
      </c>
      <c r="BN31">
        <v>389.85967945602022</v>
      </c>
      <c r="BO31">
        <v>374.02630251275258</v>
      </c>
      <c r="BP31">
        <v>379.1301672624424</v>
      </c>
      <c r="BQ31">
        <v>377.21647019290538</v>
      </c>
      <c r="BR31">
        <v>377.10953714915229</v>
      </c>
      <c r="BS31">
        <v>378.79444049156734</v>
      </c>
      <c r="BT31">
        <v>380.1208275820216</v>
      </c>
      <c r="BU31">
        <v>382.1478234654918</v>
      </c>
      <c r="BV31">
        <v>435.25364396985094</v>
      </c>
      <c r="BW31">
        <v>382.81390640666939</v>
      </c>
      <c r="BX31">
        <v>360.57302014106824</v>
      </c>
      <c r="BY31">
        <v>383.61600695340019</v>
      </c>
      <c r="BZ31">
        <v>384.78615696186898</v>
      </c>
      <c r="CA31">
        <v>385.16388684722767</v>
      </c>
      <c r="CB31">
        <v>385.44606242201701</v>
      </c>
      <c r="CC31">
        <v>385.58807978171387</v>
      </c>
      <c r="CD31">
        <v>394.94696638042223</v>
      </c>
      <c r="CE31">
        <v>383.4326436578587</v>
      </c>
      <c r="CF31">
        <v>403.63075887813466</v>
      </c>
      <c r="CG31">
        <v>384.07602079146307</v>
      </c>
      <c r="CH31">
        <v>385.81766988513408</v>
      </c>
      <c r="CI31">
        <v>424.01570883215317</v>
      </c>
      <c r="CJ31">
        <v>386.25810169947511</v>
      </c>
      <c r="CK31">
        <v>386.55765393199107</v>
      </c>
      <c r="CL31">
        <v>391.03571063264974</v>
      </c>
      <c r="CM31">
        <v>425.08804271980478</v>
      </c>
      <c r="CN31">
        <v>392.474922655939</v>
      </c>
      <c r="CO31">
        <v>430.14325647220539</v>
      </c>
      <c r="CP31">
        <v>393.1990647380502</v>
      </c>
      <c r="CQ31">
        <v>430.66661123860683</v>
      </c>
      <c r="CR31">
        <v>395.86719475878635</v>
      </c>
      <c r="CS31">
        <v>435.07443357516314</v>
      </c>
      <c r="CT31">
        <v>451.11547148839452</v>
      </c>
      <c r="CU31">
        <v>451.32790715749724</v>
      </c>
      <c r="CV31">
        <v>455.17193462478315</v>
      </c>
      <c r="CW31">
        <v>411.20098058863948</v>
      </c>
      <c r="CX31">
        <v>415.19443086254466</v>
      </c>
      <c r="CY31">
        <v>416.04691718838001</v>
      </c>
      <c r="CZ31">
        <v>418.17912815943998</v>
      </c>
      <c r="DA31">
        <v>422.22103403731887</v>
      </c>
      <c r="DB31">
        <v>422.61499207099985</v>
      </c>
      <c r="DC31">
        <v>415.6999206862514</v>
      </c>
      <c r="DD31">
        <v>419.28863018466507</v>
      </c>
      <c r="DE31">
        <v>424.64639226189172</v>
      </c>
      <c r="DF31">
        <v>477.24993254934668</v>
      </c>
      <c r="DG31">
        <v>413.29092620403969</v>
      </c>
      <c r="DH31">
        <v>413.14261501670842</v>
      </c>
      <c r="DI31">
        <v>414.02305773174737</v>
      </c>
      <c r="DJ31">
        <v>412.32386582840115</v>
      </c>
      <c r="DK31">
        <v>394.16998735165691</v>
      </c>
      <c r="DL31">
        <v>413.09310860529365</v>
      </c>
      <c r="DM31">
        <v>413.6945406840299</v>
      </c>
      <c r="DN31">
        <v>417.82219689501215</v>
      </c>
      <c r="DO31">
        <v>418.03749482326964</v>
      </c>
      <c r="DP31">
        <v>420.15782995357438</v>
      </c>
      <c r="DQ31">
        <v>423.14862689037398</v>
      </c>
      <c r="DR31">
        <v>405.29622173694077</v>
      </c>
      <c r="DS31">
        <v>420.04130261585379</v>
      </c>
      <c r="DT31">
        <v>420.57568837114957</v>
      </c>
      <c r="DU31">
        <v>441.33210084817836</v>
      </c>
      <c r="DV31">
        <v>395.33044154381207</v>
      </c>
      <c r="DW31">
        <v>406.18745867616087</v>
      </c>
      <c r="DX31">
        <v>413.37720980774031</v>
      </c>
      <c r="DY31">
        <v>414.4678991518216</v>
      </c>
      <c r="DZ31">
        <v>391.08583082869006</v>
      </c>
      <c r="EA31">
        <v>397.28657972885992</v>
      </c>
      <c r="EB31">
        <v>399.73815823093753</v>
      </c>
      <c r="EC31">
        <v>447.24088785191122</v>
      </c>
      <c r="ED31">
        <v>450.17538058652133</v>
      </c>
      <c r="EE31">
        <v>450.21464927082559</v>
      </c>
      <c r="EF31">
        <v>403.87472529558875</v>
      </c>
      <c r="EG31">
        <v>491.05869738414623</v>
      </c>
      <c r="EH31">
        <v>480.06717777447773</v>
      </c>
      <c r="EI31">
        <v>471.04212710715944</v>
      </c>
      <c r="EJ31">
        <v>395.44543524609179</v>
      </c>
      <c r="EK31">
        <v>472.13687735569545</v>
      </c>
      <c r="EL31">
        <v>404.75002516976093</v>
      </c>
      <c r="EM31">
        <v>481.06644244801134</v>
      </c>
      <c r="EN31">
        <v>406.90677187548135</v>
      </c>
      <c r="EO31">
        <v>406.95286524937109</v>
      </c>
      <c r="EP31">
        <v>409.74837670000272</v>
      </c>
      <c r="EQ31">
        <v>482.11120050127499</v>
      </c>
      <c r="ER31">
        <v>482.09388929280829</v>
      </c>
      <c r="ES31">
        <v>455.15433499280914</v>
      </c>
      <c r="ET31">
        <v>467.6883946149261</v>
      </c>
      <c r="EU31">
        <v>410.77364632817046</v>
      </c>
      <c r="EV31">
        <v>467.87637727902768</v>
      </c>
      <c r="EW31">
        <v>471.94474797479927</v>
      </c>
      <c r="EX31">
        <v>480.85663552529877</v>
      </c>
      <c r="EY31">
        <v>440.1190392087359</v>
      </c>
      <c r="EZ31">
        <v>444.61220481079943</v>
      </c>
      <c r="FA31">
        <v>412.24629278590874</v>
      </c>
      <c r="FB31">
        <v>445.22192295470302</v>
      </c>
      <c r="FC31">
        <v>451.32576985555932</v>
      </c>
      <c r="FD31">
        <v>450.96873588694723</v>
      </c>
      <c r="FE31">
        <v>413.71092250259824</v>
      </c>
      <c r="FF31">
        <v>417.86080343281503</v>
      </c>
      <c r="FG31">
        <v>459.05867195265307</v>
      </c>
      <c r="FH31">
        <v>426.69896116934103</v>
      </c>
      <c r="FI31">
        <v>427.10057260093743</v>
      </c>
      <c r="FJ31">
        <v>438.53393801686468</v>
      </c>
      <c r="FK31">
        <v>439.13131420397838</v>
      </c>
      <c r="FL31">
        <v>441.3030638655822</v>
      </c>
      <c r="FM31">
        <v>440.41321504265068</v>
      </c>
      <c r="FN31">
        <v>433.00863860274546</v>
      </c>
      <c r="FO31">
        <v>439.23749452717891</v>
      </c>
      <c r="FP31">
        <v>428.31952435544224</v>
      </c>
      <c r="FQ31">
        <v>429.0113405634591</v>
      </c>
      <c r="FR31">
        <v>438.16511614300396</v>
      </c>
      <c r="FS31">
        <v>440.21145751285655</v>
      </c>
      <c r="FT31">
        <v>440.87602762328459</v>
      </c>
      <c r="FU31">
        <v>446.2718190845975</v>
      </c>
      <c r="FV31">
        <v>446.08777373674673</v>
      </c>
      <c r="FW31">
        <v>447.15343925421473</v>
      </c>
      <c r="FX31">
        <v>447.67317449343534</v>
      </c>
      <c r="FY31">
        <v>452.18029538220287</v>
      </c>
      <c r="FZ31">
        <v>468.26426573109927</v>
      </c>
      <c r="GA31">
        <v>443.81082003639892</v>
      </c>
      <c r="GB31">
        <v>444.24121208677241</v>
      </c>
      <c r="GC31">
        <v>444.20535116542885</v>
      </c>
      <c r="GD31">
        <v>430.17693218448255</v>
      </c>
      <c r="GE31">
        <v>439.15721615833752</v>
      </c>
      <c r="GF31">
        <v>442.14591773303107</v>
      </c>
      <c r="GG31">
        <v>428.49715759637763</v>
      </c>
      <c r="GH31">
        <v>460.40971984390052</v>
      </c>
      <c r="GI31">
        <v>469.02465473572664</v>
      </c>
      <c r="GJ31">
        <v>443.9513161181618</v>
      </c>
      <c r="GK31">
        <v>444.43576670400796</v>
      </c>
      <c r="GL31">
        <v>444.43575003701261</v>
      </c>
      <c r="GM31">
        <v>452.69562905309721</v>
      </c>
      <c r="GN31">
        <v>449.1516257217794</v>
      </c>
      <c r="GO31">
        <v>453.89472651703983</v>
      </c>
      <c r="GP31">
        <v>475.07041171026356</v>
      </c>
      <c r="GQ31">
        <v>432.35717583386867</v>
      </c>
      <c r="GR31">
        <v>439.26061107468558</v>
      </c>
      <c r="GS31">
        <v>410.52962208908576</v>
      </c>
      <c r="GT31">
        <v>420.99096390310007</v>
      </c>
      <c r="GU31">
        <v>421.77438507585322</v>
      </c>
      <c r="GV31">
        <v>426.17009611560206</v>
      </c>
      <c r="GW31">
        <v>427.05004623618441</v>
      </c>
      <c r="GX31">
        <v>429.55635161490648</v>
      </c>
      <c r="GY31">
        <v>430.20189747298571</v>
      </c>
      <c r="GZ31">
        <v>430.15377978065226</v>
      </c>
      <c r="HA31">
        <v>433.41887061115557</v>
      </c>
      <c r="HB31">
        <v>434.74521321569773</v>
      </c>
      <c r="HC31">
        <v>405.88691752681336</v>
      </c>
      <c r="HD31">
        <v>437.83282222552225</v>
      </c>
      <c r="HE31">
        <v>442.54155048751852</v>
      </c>
      <c r="HF31">
        <v>514.27150386535504</v>
      </c>
      <c r="HG31">
        <v>517.56143552102151</v>
      </c>
      <c r="HH31">
        <v>443.18477214249867</v>
      </c>
      <c r="HI31">
        <v>420.02184992278342</v>
      </c>
      <c r="HJ31">
        <v>405.92488581609797</v>
      </c>
      <c r="HK31">
        <v>420.89507304513245</v>
      </c>
      <c r="HL31">
        <v>421.46621583578525</v>
      </c>
      <c r="HM31">
        <v>422.09464209268918</v>
      </c>
      <c r="HN31">
        <v>424.08571025192504</v>
      </c>
      <c r="HO31">
        <v>423.95373286234678</v>
      </c>
      <c r="HP31">
        <v>426.03537176654498</v>
      </c>
      <c r="HQ31">
        <v>427.38028306966589</v>
      </c>
      <c r="HR31">
        <v>428.86257501480725</v>
      </c>
      <c r="HS31">
        <v>429.18236834800189</v>
      </c>
      <c r="HT31">
        <v>464.1631458364194</v>
      </c>
      <c r="HU31">
        <v>429.25575198555453</v>
      </c>
      <c r="HV31">
        <v>507.13296971170928</v>
      </c>
      <c r="HW31">
        <v>507.20450613116407</v>
      </c>
      <c r="HX31">
        <v>465.38821485228834</v>
      </c>
      <c r="HY31">
        <v>429.41370054355355</v>
      </c>
      <c r="HZ31">
        <v>470.02454370865598</v>
      </c>
      <c r="IA31">
        <v>472.25260237104374</v>
      </c>
      <c r="IB31">
        <v>465.11610426933328</v>
      </c>
      <c r="IC31">
        <v>430.78508860168512</v>
      </c>
      <c r="ID31">
        <v>465.37860125530568</v>
      </c>
      <c r="IE31">
        <v>465.60957864484806</v>
      </c>
      <c r="IF31">
        <v>465.83064284884313</v>
      </c>
      <c r="IG31">
        <v>465.61952312863434</v>
      </c>
      <c r="IH31">
        <v>483.02546925694912</v>
      </c>
      <c r="II31">
        <v>488.20903609689992</v>
      </c>
      <c r="IJ31">
        <v>553.05218748280311</v>
      </c>
      <c r="IK31">
        <v>552.12736745172003</v>
      </c>
      <c r="IL31">
        <v>169.42103145688014</v>
      </c>
      <c r="IM31">
        <v>225.52857435118932</v>
      </c>
      <c r="IN31">
        <v>238.72998907019792</v>
      </c>
      <c r="IO31">
        <v>284.07650403985173</v>
      </c>
      <c r="IP31">
        <v>281.24775067155713</v>
      </c>
      <c r="IQ31">
        <v>299.95346327649605</v>
      </c>
      <c r="IR31">
        <v>273.8862958871847</v>
      </c>
      <c r="IS31">
        <v>285.84460427463637</v>
      </c>
      <c r="IT31">
        <v>266.08031466399552</v>
      </c>
      <c r="IU31">
        <v>266.94594831479043</v>
      </c>
      <c r="IV31">
        <v>282.63404663276452</v>
      </c>
      <c r="IW31">
        <v>307.13239513843143</v>
      </c>
      <c r="IX31">
        <v>314.06821461960908</v>
      </c>
      <c r="IY31">
        <v>293.12803607837122</v>
      </c>
      <c r="IZ31">
        <v>304.44341420081912</v>
      </c>
      <c r="JA31">
        <v>311.70794686330771</v>
      </c>
      <c r="JB31">
        <v>300.98449599716986</v>
      </c>
      <c r="JC31">
        <v>299.43807698981834</v>
      </c>
      <c r="JD31">
        <v>315.24219047569784</v>
      </c>
      <c r="JE31">
        <v>315.14690521690352</v>
      </c>
      <c r="JF31">
        <v>317.16332128956856</v>
      </c>
      <c r="JG31">
        <v>317.91750435709838</v>
      </c>
      <c r="JH31">
        <v>322.90527988378165</v>
      </c>
      <c r="JI31">
        <v>321.58169195628727</v>
      </c>
      <c r="JJ31">
        <v>302.95182914189064</v>
      </c>
      <c r="JK31">
        <v>308.14469241629411</v>
      </c>
      <c r="JL31">
        <v>309.40247401329833</v>
      </c>
      <c r="JM31">
        <v>310.09192008873362</v>
      </c>
      <c r="JN31">
        <v>309.24395989764014</v>
      </c>
      <c r="JO31">
        <v>330.88137058734429</v>
      </c>
      <c r="JP31">
        <v>342.97465851644517</v>
      </c>
      <c r="JQ31">
        <v>327.11734936758</v>
      </c>
      <c r="JR31">
        <v>330.09848728824289</v>
      </c>
      <c r="JS31">
        <v>331.60930527297313</v>
      </c>
      <c r="JT31">
        <v>329.09149129634022</v>
      </c>
      <c r="JU31">
        <v>343.26555357559698</v>
      </c>
      <c r="JV31">
        <v>343.1502562501322</v>
      </c>
      <c r="JW31">
        <v>345.12263137174739</v>
      </c>
      <c r="JX31">
        <v>348.15029444890968</v>
      </c>
      <c r="JY31">
        <v>349.12711620380867</v>
      </c>
      <c r="JZ31">
        <v>349.57731204656591</v>
      </c>
      <c r="KA31">
        <v>350.22697985893171</v>
      </c>
      <c r="KB31">
        <v>327.04223905433611</v>
      </c>
      <c r="KC31">
        <v>327.23272929840607</v>
      </c>
      <c r="KD31">
        <v>329.64060553313465</v>
      </c>
      <c r="KE31">
        <v>331.66943127497507</v>
      </c>
      <c r="KF31">
        <v>335.11509237714927</v>
      </c>
      <c r="KG31">
        <v>337.90748597686763</v>
      </c>
      <c r="KH31">
        <v>340.34085927154518</v>
      </c>
      <c r="KI31">
        <v>340.77129050951919</v>
      </c>
      <c r="KJ31">
        <v>343.64400764611202</v>
      </c>
      <c r="KK31">
        <v>333.2798296415873</v>
      </c>
      <c r="KL31">
        <v>336.29553820670264</v>
      </c>
      <c r="KM31">
        <v>353.70503056854648</v>
      </c>
      <c r="KN31">
        <v>358.71032496457917</v>
      </c>
      <c r="KO31">
        <v>338.13981783139462</v>
      </c>
      <c r="KP31">
        <v>363.9530642013371</v>
      </c>
      <c r="KQ31">
        <v>338.9878941760777</v>
      </c>
      <c r="KR31">
        <v>348.60207963365826</v>
      </c>
      <c r="KS31">
        <v>348.71697678145426</v>
      </c>
      <c r="KT31">
        <v>356.01603935414897</v>
      </c>
      <c r="KU31">
        <v>331.19780019935422</v>
      </c>
      <c r="KV31">
        <v>342.20488417425804</v>
      </c>
      <c r="KW31">
        <v>344.05456460586282</v>
      </c>
      <c r="KX31">
        <v>345.03519555194652</v>
      </c>
      <c r="KY31">
        <v>353.68469979270014</v>
      </c>
      <c r="KZ31">
        <v>351.17633760232127</v>
      </c>
      <c r="LA31">
        <v>365.02993534129348</v>
      </c>
      <c r="LB31">
        <v>351.60489270077085</v>
      </c>
      <c r="LC31">
        <v>390.1950735342383</v>
      </c>
      <c r="LD31">
        <v>375.66586704456711</v>
      </c>
      <c r="LE31">
        <v>332.56780688307919</v>
      </c>
      <c r="LF31">
        <v>338.06739309734837</v>
      </c>
      <c r="LG31">
        <v>338.17757519723671</v>
      </c>
      <c r="LH31">
        <v>339.49327705482864</v>
      </c>
      <c r="LI31">
        <v>371.03166352927218</v>
      </c>
      <c r="LJ31">
        <v>346.19585732565611</v>
      </c>
      <c r="LK31">
        <v>372.28037242752032</v>
      </c>
      <c r="LL31">
        <v>375.8283551629662</v>
      </c>
      <c r="LM31">
        <v>346.24963794178041</v>
      </c>
      <c r="LN31">
        <v>346.58467986314497</v>
      </c>
      <c r="LO31">
        <v>376.10115092588092</v>
      </c>
      <c r="LP31">
        <v>349.18260220182708</v>
      </c>
      <c r="LQ31">
        <v>379.48504044343571</v>
      </c>
      <c r="LR31">
        <v>383.48338573151267</v>
      </c>
      <c r="LS31">
        <v>388.29084389476918</v>
      </c>
      <c r="LT31">
        <v>351.13186660832287</v>
      </c>
      <c r="LU31">
        <v>388.10640348515733</v>
      </c>
      <c r="LV31">
        <v>353.14874921741136</v>
      </c>
      <c r="LW31">
        <v>365.19049419405638</v>
      </c>
      <c r="LX31">
        <v>372.71801428753531</v>
      </c>
      <c r="LY31">
        <v>374.04060366917548</v>
      </c>
      <c r="LZ31">
        <v>376.69028015609945</v>
      </c>
      <c r="MA31">
        <v>391.59129447006563</v>
      </c>
      <c r="MB31">
        <v>350.98614062532289</v>
      </c>
      <c r="MC31">
        <v>354.07169084584456</v>
      </c>
      <c r="MD31">
        <v>366.38865943654093</v>
      </c>
      <c r="ME31">
        <v>345.67314300218129</v>
      </c>
      <c r="MF31">
        <v>349.83709336068716</v>
      </c>
      <c r="MG31">
        <v>350.57107132129602</v>
      </c>
      <c r="MH31">
        <v>353.71910689737416</v>
      </c>
      <c r="MI31">
        <v>353.83216450219624</v>
      </c>
      <c r="MJ31">
        <v>354.72425584297162</v>
      </c>
      <c r="MK31">
        <v>356.68127237252776</v>
      </c>
      <c r="ML31">
        <v>357.44836666120244</v>
      </c>
      <c r="MM31">
        <v>362.12399481799218</v>
      </c>
      <c r="MN31">
        <v>362.29848728824288</v>
      </c>
      <c r="MO31">
        <v>362.32037563187185</v>
      </c>
      <c r="MP31">
        <v>364.64520559867958</v>
      </c>
      <c r="MQ31">
        <v>370.58739265846668</v>
      </c>
      <c r="MR31">
        <v>352.47701070772894</v>
      </c>
      <c r="MS31">
        <v>353.55402110345022</v>
      </c>
      <c r="MT31">
        <v>358.87862860886378</v>
      </c>
      <c r="MU31">
        <v>362.86894272827487</v>
      </c>
      <c r="MV31">
        <v>361.36414817890909</v>
      </c>
      <c r="MW31">
        <v>357.17068630894647</v>
      </c>
      <c r="MX31">
        <v>357.36384054232622</v>
      </c>
      <c r="MY31">
        <v>358.23147570800501</v>
      </c>
      <c r="MZ31">
        <v>358.96361050888373</v>
      </c>
      <c r="NA31">
        <v>359.15961915702644</v>
      </c>
      <c r="NB31">
        <v>359.66296000340952</v>
      </c>
      <c r="NC31">
        <v>395.66596004040036</v>
      </c>
      <c r="ND31">
        <v>396.10192373464525</v>
      </c>
      <c r="NE31">
        <v>359.85415116119259</v>
      </c>
      <c r="NF31">
        <v>360.84647578735894</v>
      </c>
      <c r="NG31">
        <v>396.4873520379071</v>
      </c>
      <c r="NH31">
        <v>398.24170025805358</v>
      </c>
      <c r="NI31">
        <v>398.73835744463577</v>
      </c>
      <c r="NJ31">
        <v>361.3538010850607</v>
      </c>
      <c r="NK31">
        <v>412.22107348665156</v>
      </c>
      <c r="NL31">
        <v>362.66476803390685</v>
      </c>
      <c r="NM31">
        <v>365.30933255781417</v>
      </c>
      <c r="NN31">
        <v>378.24296385289637</v>
      </c>
      <c r="NO31">
        <v>367.06290860634761</v>
      </c>
      <c r="NP31">
        <v>389.80670092428335</v>
      </c>
      <c r="NQ31">
        <v>387.16080343281499</v>
      </c>
      <c r="NR31">
        <v>392.50699999999489</v>
      </c>
      <c r="NS31">
        <v>368.67233476809344</v>
      </c>
      <c r="NT31">
        <v>392.72962208908575</v>
      </c>
      <c r="NU31">
        <v>393.14618572726613</v>
      </c>
      <c r="NV31">
        <v>394.16086505108103</v>
      </c>
      <c r="NW31">
        <v>394.02356977726447</v>
      </c>
      <c r="NX31">
        <v>394.81358754944813</v>
      </c>
      <c r="NY31">
        <v>396.1398657279118</v>
      </c>
      <c r="NZ31">
        <v>397.61085375641994</v>
      </c>
      <c r="OA31">
        <v>399.74331961337009</v>
      </c>
      <c r="OB31">
        <v>396.56580079949924</v>
      </c>
      <c r="OC31">
        <v>402.95542263478563</v>
      </c>
      <c r="OD31">
        <v>404.25018493412642</v>
      </c>
      <c r="OE31">
        <v>405.21026478988352</v>
      </c>
      <c r="OF31">
        <v>368.60616477715666</v>
      </c>
      <c r="OG31">
        <v>369.14389547156168</v>
      </c>
      <c r="OH31">
        <v>422.07909374668668</v>
      </c>
      <c r="OI31">
        <v>379.6605954652303</v>
      </c>
      <c r="OJ31">
        <v>363.27345799405009</v>
      </c>
      <c r="OK31">
        <v>372.41618415682171</v>
      </c>
      <c r="OL31">
        <v>383.16618479927854</v>
      </c>
      <c r="OM31">
        <v>386.72819949132679</v>
      </c>
      <c r="ON31">
        <v>387.90971143107453</v>
      </c>
      <c r="OO31">
        <v>382.4150305421208</v>
      </c>
      <c r="OP31">
        <v>382.51234297466578</v>
      </c>
      <c r="OQ31">
        <v>385.12571020432807</v>
      </c>
      <c r="OR31">
        <v>388.67040102370083</v>
      </c>
      <c r="OS31">
        <v>388.7127709712513</v>
      </c>
      <c r="OT31">
        <v>390.80839709754366</v>
      </c>
      <c r="OU31">
        <v>364.26425095181037</v>
      </c>
      <c r="OV31">
        <v>391.23462514011192</v>
      </c>
      <c r="OW31">
        <v>390.59364512783941</v>
      </c>
      <c r="OX31">
        <v>390.84233114067467</v>
      </c>
      <c r="OY31">
        <v>406.91835629190172</v>
      </c>
      <c r="OZ31">
        <v>391.05519199855041</v>
      </c>
      <c r="PA31">
        <v>408.32602321855086</v>
      </c>
      <c r="PB31">
        <v>408.35316367732014</v>
      </c>
      <c r="PC31">
        <v>409.26046859071937</v>
      </c>
      <c r="PD31">
        <v>409.24607447282176</v>
      </c>
      <c r="PE31">
        <v>409.83391589290113</v>
      </c>
      <c r="PF31">
        <v>391.86201677807549</v>
      </c>
      <c r="PG31">
        <v>410.59549050320055</v>
      </c>
      <c r="PH31">
        <v>411.30109435480551</v>
      </c>
      <c r="PI31">
        <v>411.62818281372017</v>
      </c>
      <c r="PJ31">
        <v>413.14101851244629</v>
      </c>
      <c r="PK31">
        <v>413.69000662556789</v>
      </c>
      <c r="PL31">
        <v>413.71943211044709</v>
      </c>
      <c r="PM31">
        <v>413.65897345014673</v>
      </c>
      <c r="PN31">
        <v>415.98896699379549</v>
      </c>
      <c r="PO31">
        <v>419.59357738109537</v>
      </c>
      <c r="PP31">
        <v>411.20560991667151</v>
      </c>
      <c r="PQ31">
        <v>414.36585931386219</v>
      </c>
      <c r="PR31">
        <v>415.46305367075257</v>
      </c>
      <c r="PS31">
        <v>415.9544104358996</v>
      </c>
      <c r="PT31">
        <v>416.37932767984023</v>
      </c>
      <c r="PU31">
        <v>417.3556523958847</v>
      </c>
      <c r="PV31">
        <v>398.82502944754378</v>
      </c>
      <c r="PW31">
        <v>418.13080450091513</v>
      </c>
      <c r="PX31">
        <v>433.22670571499623</v>
      </c>
      <c r="PY31">
        <v>434.1235650923569</v>
      </c>
      <c r="PZ31">
        <v>434.14973601916279</v>
      </c>
      <c r="QA31">
        <v>434.38561430023401</v>
      </c>
      <c r="QB31">
        <v>434.27636932094902</v>
      </c>
      <c r="QC31">
        <v>434.93940453476972</v>
      </c>
      <c r="QD31">
        <v>435.16029570739772</v>
      </c>
      <c r="QE31">
        <v>435.23542679097443</v>
      </c>
      <c r="QF31">
        <v>435.3911744960933</v>
      </c>
      <c r="QG31">
        <v>435.59246888945779</v>
      </c>
      <c r="QH31">
        <v>435.99100039657498</v>
      </c>
      <c r="QI31">
        <v>439.04970115166213</v>
      </c>
      <c r="QJ31">
        <v>445.13164093994999</v>
      </c>
      <c r="QK31">
        <v>428.1569325096774</v>
      </c>
      <c r="QL31">
        <v>421.10154701082354</v>
      </c>
      <c r="QM31">
        <v>429.1282534132464</v>
      </c>
      <c r="QN31">
        <v>430.61708288563239</v>
      </c>
      <c r="QO31">
        <v>431.1247853962617</v>
      </c>
      <c r="QP31">
        <v>431.32731242729062</v>
      </c>
      <c r="QQ31">
        <v>431.54548814482985</v>
      </c>
      <c r="QR31">
        <v>432.09457444902074</v>
      </c>
      <c r="QS31">
        <v>432.78305619833992</v>
      </c>
      <c r="QT31">
        <v>432.82942677509857</v>
      </c>
      <c r="QU31">
        <v>432.97784887581366</v>
      </c>
      <c r="QV31">
        <v>433.58865113740177</v>
      </c>
      <c r="QW31">
        <v>434.01574680355697</v>
      </c>
      <c r="QX31">
        <v>425.49846409612803</v>
      </c>
      <c r="QY31">
        <v>433.88269739206879</v>
      </c>
      <c r="QZ31">
        <v>535.12642453308797</v>
      </c>
      <c r="RA31">
        <v>434.25179185260788</v>
      </c>
      <c r="RB31">
        <v>425.72754002833972</v>
      </c>
      <c r="RC31">
        <v>435.46623698684272</v>
      </c>
      <c r="RD31">
        <v>466.25500161806701</v>
      </c>
      <c r="RE31">
        <v>466.60700841282085</v>
      </c>
      <c r="RF31">
        <v>469.35994926924468</v>
      </c>
      <c r="RG31">
        <v>480.02483556651566</v>
      </c>
      <c r="RH31">
        <v>488.02397237671539</v>
      </c>
      <c r="RI31">
        <v>469.5787194896169</v>
      </c>
      <c r="RJ31">
        <v>476.26461906979091</v>
      </c>
      <c r="RK31">
        <v>476.6732901816664</v>
      </c>
      <c r="RL31">
        <v>436.15210775397134</v>
      </c>
      <c r="RM31">
        <v>436.73262562662131</v>
      </c>
      <c r="RN31">
        <v>436.99616856585925</v>
      </c>
      <c r="RO31">
        <v>441.35189296517638</v>
      </c>
      <c r="RP31">
        <v>441.7349649950396</v>
      </c>
      <c r="RQ31">
        <v>437.03951966517781</v>
      </c>
      <c r="RR31">
        <v>437.42688053099408</v>
      </c>
      <c r="RS31">
        <v>438.17744013727349</v>
      </c>
      <c r="RT31">
        <v>438.24868017514234</v>
      </c>
      <c r="RU31">
        <v>439.43529392541967</v>
      </c>
      <c r="RV31">
        <v>430.62981740307293</v>
      </c>
      <c r="RW31">
        <v>538.06286381373354</v>
      </c>
      <c r="RX31">
        <v>436.96769793673013</v>
      </c>
      <c r="RY31">
        <v>438.26780688307917</v>
      </c>
      <c r="RZ31">
        <v>539.56739309734837</v>
      </c>
      <c r="SA31">
        <v>543.17757519723671</v>
      </c>
      <c r="SB31">
        <v>438.89327705482867</v>
      </c>
      <c r="SC31">
        <v>531.23166352927217</v>
      </c>
      <c r="SD31">
        <v>460.09585732565608</v>
      </c>
      <c r="SE31">
        <v>461.38037242752034</v>
      </c>
      <c r="SF31">
        <v>531.72835516296618</v>
      </c>
      <c r="SG31">
        <v>462.34963794178037</v>
      </c>
      <c r="SH31">
        <v>468.984679863145</v>
      </c>
      <c r="SI31">
        <v>541.10115092588092</v>
      </c>
      <c r="SJ31">
        <v>513.18260220182708</v>
      </c>
      <c r="SK31">
        <v>481.6850404434357</v>
      </c>
      <c r="SL31">
        <v>453.18338573151266</v>
      </c>
      <c r="SM31">
        <v>487.09084389476919</v>
      </c>
      <c r="SN31">
        <v>511.13186660832287</v>
      </c>
      <c r="SO31">
        <v>497.10640348515733</v>
      </c>
      <c r="SP31">
        <v>520.14874921741136</v>
      </c>
      <c r="SQ31">
        <v>490.79049419405635</v>
      </c>
      <c r="SR31">
        <v>188.51801428753532</v>
      </c>
      <c r="SS31">
        <v>249.94060366917546</v>
      </c>
      <c r="ST31">
        <v>278.29028015609947</v>
      </c>
      <c r="SU31">
        <v>273.99129447006561</v>
      </c>
      <c r="SV31">
        <v>276.7861406253229</v>
      </c>
      <c r="SW31">
        <v>299.57169084584456</v>
      </c>
      <c r="SX31">
        <v>283.4886594365409</v>
      </c>
      <c r="SY31">
        <v>355.37314300218134</v>
      </c>
      <c r="SZ31">
        <v>313.23709336068714</v>
      </c>
      <c r="TA31">
        <v>329.17107132129604</v>
      </c>
      <c r="TB31">
        <v>356.81910689737413</v>
      </c>
      <c r="TC31">
        <v>358.03216450219622</v>
      </c>
      <c r="TD31">
        <v>366.62425584297159</v>
      </c>
      <c r="TE31">
        <v>336.68127237252776</v>
      </c>
      <c r="TF31">
        <v>339.54836666120246</v>
      </c>
      <c r="TG31">
        <v>367.12399481799218</v>
      </c>
      <c r="TH31">
        <v>340.3984872882429</v>
      </c>
      <c r="TI31">
        <v>378.52037563187184</v>
      </c>
      <c r="TJ31">
        <v>341.04520559867962</v>
      </c>
      <c r="TK31">
        <v>381.08739265846668</v>
      </c>
      <c r="TL31">
        <v>342.0770107077289</v>
      </c>
      <c r="TM31">
        <v>341.85402110345024</v>
      </c>
      <c r="TN31">
        <v>366.4786286088638</v>
      </c>
      <c r="TO31">
        <v>368.86894272827487</v>
      </c>
      <c r="TP31">
        <v>369.06414817890908</v>
      </c>
      <c r="TQ31">
        <v>371.27068630894644</v>
      </c>
      <c r="TR31">
        <v>371.66384054232623</v>
      </c>
      <c r="TS31">
        <v>371.431475708005</v>
      </c>
      <c r="TT31">
        <v>399.36361050888371</v>
      </c>
      <c r="TU31">
        <v>427.95961915702645</v>
      </c>
      <c r="TV31">
        <v>404.96296000340953</v>
      </c>
      <c r="TW31">
        <v>406.26596004040039</v>
      </c>
      <c r="TX31">
        <v>410.80192373464524</v>
      </c>
      <c r="TY31">
        <v>442.65415116119254</v>
      </c>
      <c r="TZ31">
        <v>424.04647578735893</v>
      </c>
      <c r="UA31">
        <v>424.88735203790714</v>
      </c>
      <c r="UB31">
        <v>429.24170025805358</v>
      </c>
      <c r="UC31">
        <v>429.73835744463577</v>
      </c>
      <c r="UD31">
        <v>429.95380108506072</v>
      </c>
      <c r="UE31">
        <v>439.72107348665156</v>
      </c>
      <c r="UF31">
        <v>440.26476803390688</v>
      </c>
      <c r="UG31">
        <v>441.20933255781421</v>
      </c>
      <c r="UH31">
        <v>440.34296385289633</v>
      </c>
      <c r="UI31">
        <v>469.06290860634761</v>
      </c>
      <c r="UJ31">
        <v>471.00670092428334</v>
      </c>
      <c r="UK31">
        <v>471.66080343281499</v>
      </c>
      <c r="UL31">
        <v>447.20699999999488</v>
      </c>
      <c r="UM31">
        <v>477.47233476809345</v>
      </c>
      <c r="UN31">
        <v>497.12962208908573</v>
      </c>
      <c r="UO31">
        <v>489.34618572726612</v>
      </c>
    </row>
    <row r="32" spans="2:561" x14ac:dyDescent="0.2">
      <c r="B32">
        <v>111.80291607269319</v>
      </c>
      <c r="C32">
        <v>184.46652919106856</v>
      </c>
      <c r="D32">
        <v>231.12718563210802</v>
      </c>
      <c r="E32">
        <v>240.2535728706076</v>
      </c>
      <c r="F32">
        <v>261.4160069534002</v>
      </c>
      <c r="G32">
        <v>272.64369617853515</v>
      </c>
      <c r="H32">
        <v>268.5477774910396</v>
      </c>
      <c r="I32">
        <v>312.04683919920933</v>
      </c>
      <c r="J32">
        <v>275.05352421264104</v>
      </c>
      <c r="K32">
        <v>318.68391198788447</v>
      </c>
      <c r="L32">
        <v>293.69058100583061</v>
      </c>
      <c r="M32">
        <v>314.03888112056882</v>
      </c>
      <c r="N32">
        <v>315.39498042471826</v>
      </c>
      <c r="O32">
        <v>310.11947224190078</v>
      </c>
      <c r="P32">
        <v>317.38065599685217</v>
      </c>
      <c r="Q32">
        <v>301.35395220922658</v>
      </c>
      <c r="R32">
        <v>309.10185370355322</v>
      </c>
      <c r="S32">
        <v>309.46259809323527</v>
      </c>
      <c r="T32">
        <v>309.99995110935413</v>
      </c>
      <c r="U32">
        <v>322.52676385394005</v>
      </c>
      <c r="V32">
        <v>310.77467633092022</v>
      </c>
      <c r="W32">
        <v>330.67139979692877</v>
      </c>
      <c r="X32">
        <v>334.38993204700239</v>
      </c>
      <c r="Y32">
        <v>346.15797323334846</v>
      </c>
      <c r="Z32">
        <v>356.66284490735995</v>
      </c>
      <c r="AA32">
        <v>358.1750568064075</v>
      </c>
      <c r="AB32">
        <v>344.52592439033032</v>
      </c>
      <c r="AC32">
        <v>354.11184294559496</v>
      </c>
      <c r="AD32">
        <v>357.67687659161891</v>
      </c>
      <c r="AE32">
        <v>341.93419480107258</v>
      </c>
      <c r="AF32">
        <v>314.33799535205765</v>
      </c>
      <c r="AG32">
        <v>328.6623708676052</v>
      </c>
      <c r="AH32">
        <v>343.00907379596026</v>
      </c>
      <c r="AI32">
        <v>349.25680211087456</v>
      </c>
      <c r="AJ32">
        <v>346.50919105205975</v>
      </c>
      <c r="AK32">
        <v>356.27813256944353</v>
      </c>
      <c r="AL32">
        <v>357.10534108165882</v>
      </c>
      <c r="AM32">
        <v>365.06507888807971</v>
      </c>
      <c r="AN32">
        <v>368.35156444457391</v>
      </c>
      <c r="AO32">
        <v>375.75481608114785</v>
      </c>
      <c r="AP32">
        <v>372.88863465281031</v>
      </c>
      <c r="AQ32">
        <v>380.58927168513185</v>
      </c>
      <c r="AR32">
        <v>385.22642540822415</v>
      </c>
      <c r="AS32">
        <v>378.32491584003435</v>
      </c>
      <c r="AT32">
        <v>362.66147304828917</v>
      </c>
      <c r="AU32">
        <v>369.22094558895913</v>
      </c>
      <c r="AV32">
        <v>398.30363411876021</v>
      </c>
      <c r="AW32">
        <v>413.68349907728987</v>
      </c>
      <c r="AX32">
        <v>366.22600752976723</v>
      </c>
      <c r="AY32">
        <v>378.48838749762507</v>
      </c>
      <c r="AZ32">
        <v>389.7088904640608</v>
      </c>
      <c r="BA32">
        <v>361.13149314706095</v>
      </c>
      <c r="BB32">
        <v>385.60891369053422</v>
      </c>
      <c r="BC32">
        <v>365.11071335317536</v>
      </c>
      <c r="BD32">
        <v>366.45806456884895</v>
      </c>
      <c r="BE32">
        <v>401.03475906320671</v>
      </c>
      <c r="BF32">
        <v>424.07173882169008</v>
      </c>
      <c r="BG32">
        <v>387.44498345459868</v>
      </c>
      <c r="BH32">
        <v>388.74293012226406</v>
      </c>
      <c r="BI32">
        <v>410.20420463367043</v>
      </c>
      <c r="BJ32">
        <v>379.88539790921203</v>
      </c>
      <c r="BK32">
        <v>374.40880458552857</v>
      </c>
      <c r="BL32">
        <v>378.00746941294784</v>
      </c>
      <c r="BM32">
        <v>381.25404663801891</v>
      </c>
      <c r="BN32">
        <v>389.51336160873177</v>
      </c>
      <c r="BO32">
        <v>374.21370980776845</v>
      </c>
      <c r="BP32">
        <v>378.98209447640983</v>
      </c>
      <c r="BQ32">
        <v>377.11129940882381</v>
      </c>
      <c r="BR32">
        <v>377.07647258295617</v>
      </c>
      <c r="BS32">
        <v>378.79718671081935</v>
      </c>
      <c r="BT32">
        <v>379.94390335031204</v>
      </c>
      <c r="BU32">
        <v>382.05933156368553</v>
      </c>
      <c r="BV32">
        <v>435.08811684362297</v>
      </c>
      <c r="BW32">
        <v>382.68656566605057</v>
      </c>
      <c r="BX32">
        <v>360.81079229681052</v>
      </c>
      <c r="BY32">
        <v>383.53147237672817</v>
      </c>
      <c r="BZ32">
        <v>384.74443184606207</v>
      </c>
      <c r="CA32">
        <v>384.97458757585844</v>
      </c>
      <c r="CB32">
        <v>385.25107062330937</v>
      </c>
      <c r="CC32">
        <v>385.76846600500573</v>
      </c>
      <c r="CD32">
        <v>394.94477654455403</v>
      </c>
      <c r="CE32">
        <v>383.52182393346737</v>
      </c>
      <c r="CF32">
        <v>403.85658141036402</v>
      </c>
      <c r="CG32">
        <v>383.95629218043757</v>
      </c>
      <c r="CH32">
        <v>385.8579263943713</v>
      </c>
      <c r="CI32">
        <v>424.04035716175275</v>
      </c>
      <c r="CJ32">
        <v>386.31209794517201</v>
      </c>
      <c r="CK32">
        <v>386.52349740371864</v>
      </c>
      <c r="CL32">
        <v>390.8909115727962</v>
      </c>
      <c r="CM32">
        <v>425.14473061507158</v>
      </c>
      <c r="CN32">
        <v>392.42419263308983</v>
      </c>
      <c r="CO32">
        <v>430.34868017514236</v>
      </c>
      <c r="CP32">
        <v>393.19620255822372</v>
      </c>
      <c r="CQ32">
        <v>430.61823567016688</v>
      </c>
      <c r="CR32">
        <v>395.81551908882102</v>
      </c>
      <c r="CS32">
        <v>435.03990415406298</v>
      </c>
      <c r="CT32">
        <v>451.23842948773233</v>
      </c>
      <c r="CU32">
        <v>451.53864458322931</v>
      </c>
      <c r="CV32">
        <v>455.10107327777075</v>
      </c>
      <c r="CW32">
        <v>411.19714092938227</v>
      </c>
      <c r="CX32">
        <v>415.05025617080389</v>
      </c>
      <c r="CY32">
        <v>415.95673965183084</v>
      </c>
      <c r="CZ32">
        <v>418.19975618139722</v>
      </c>
      <c r="DA32">
        <v>422.03438685250001</v>
      </c>
      <c r="DB32">
        <v>422.57975131135606</v>
      </c>
      <c r="DC32">
        <v>415.55551532391689</v>
      </c>
      <c r="DD32">
        <v>419.12222607817091</v>
      </c>
      <c r="DE32">
        <v>424.61604742591442</v>
      </c>
      <c r="DF32">
        <v>477.27175496522102</v>
      </c>
      <c r="DG32">
        <v>413.02801993484024</v>
      </c>
      <c r="DH32">
        <v>413.17421302269793</v>
      </c>
      <c r="DI32">
        <v>413.98274938131215</v>
      </c>
      <c r="DJ32">
        <v>412.11673545865631</v>
      </c>
      <c r="DK32">
        <v>394.15420307110764</v>
      </c>
      <c r="DL32">
        <v>413.06178538039092</v>
      </c>
      <c r="DM32">
        <v>413.61628241660799</v>
      </c>
      <c r="DN32">
        <v>417.90254256646148</v>
      </c>
      <c r="DO32">
        <v>418.18430113792999</v>
      </c>
      <c r="DP32">
        <v>420.06776917340756</v>
      </c>
      <c r="DQ32">
        <v>423.00921795087049</v>
      </c>
      <c r="DR32">
        <v>405.15364593688571</v>
      </c>
      <c r="DS32">
        <v>420.00861389834319</v>
      </c>
      <c r="DT32">
        <v>420.76420684131733</v>
      </c>
      <c r="DU32">
        <v>441.11762358023259</v>
      </c>
      <c r="DV32">
        <v>395.45668941285987</v>
      </c>
      <c r="DW32">
        <v>406.16073419753081</v>
      </c>
      <c r="DX32">
        <v>413.41521599971168</v>
      </c>
      <c r="DY32">
        <v>414.79584429663953</v>
      </c>
      <c r="DZ32">
        <v>391.28827138900522</v>
      </c>
      <c r="EA32">
        <v>397.1527122268875</v>
      </c>
      <c r="EB32">
        <v>399.90818735593928</v>
      </c>
      <c r="EC32">
        <v>447.1779488858723</v>
      </c>
      <c r="ED32">
        <v>450.28795352060695</v>
      </c>
      <c r="EE32">
        <v>450.02931369105352</v>
      </c>
      <c r="EF32">
        <v>404.14274087864908</v>
      </c>
      <c r="EG32">
        <v>491.19476700016531</v>
      </c>
      <c r="EH32">
        <v>480.08372057360828</v>
      </c>
      <c r="EI32">
        <v>471.29069973985895</v>
      </c>
      <c r="EJ32">
        <v>395.44757858404336</v>
      </c>
      <c r="EK32">
        <v>472.19824664756595</v>
      </c>
      <c r="EL32">
        <v>404.52175666521799</v>
      </c>
      <c r="EM32">
        <v>481.26619727047216</v>
      </c>
      <c r="EN32">
        <v>406.63167292030994</v>
      </c>
      <c r="EO32">
        <v>407.02452354111591</v>
      </c>
      <c r="EP32">
        <v>409.90600327313007</v>
      </c>
      <c r="EQ32">
        <v>482.08948222254401</v>
      </c>
      <c r="ER32">
        <v>482.14361955360653</v>
      </c>
      <c r="ES32">
        <v>455.38271059035321</v>
      </c>
      <c r="ET32">
        <v>467.75574224284503</v>
      </c>
      <c r="EU32">
        <v>410.94614745977162</v>
      </c>
      <c r="EV32">
        <v>467.94462814887231</v>
      </c>
      <c r="EW32">
        <v>471.95850453691094</v>
      </c>
      <c r="EX32">
        <v>480.79036314749101</v>
      </c>
      <c r="EY32">
        <v>440.22837616067261</v>
      </c>
      <c r="EZ32">
        <v>444.72772268872939</v>
      </c>
      <c r="FA32">
        <v>412.14234606800892</v>
      </c>
      <c r="FB32">
        <v>445.22633320819875</v>
      </c>
      <c r="FC32">
        <v>451.15056991211748</v>
      </c>
      <c r="FD32">
        <v>451.27241571312186</v>
      </c>
      <c r="FE32">
        <v>413.52242176757716</v>
      </c>
      <c r="FF32">
        <v>417.6799585968198</v>
      </c>
      <c r="FG32">
        <v>459.01082775649263</v>
      </c>
      <c r="FH32">
        <v>426.65108252606876</v>
      </c>
      <c r="FI32">
        <v>427.18285242655691</v>
      </c>
      <c r="FJ32">
        <v>438.6842038219969</v>
      </c>
      <c r="FK32">
        <v>439.16069565769283</v>
      </c>
      <c r="FL32">
        <v>441.07513266988678</v>
      </c>
      <c r="FM32">
        <v>440.25957182894342</v>
      </c>
      <c r="FN32">
        <v>433.05649098435822</v>
      </c>
      <c r="FO32">
        <v>439.13096370745768</v>
      </c>
      <c r="FP32">
        <v>428.00424437909385</v>
      </c>
      <c r="FQ32">
        <v>429.16106203601231</v>
      </c>
      <c r="FR32">
        <v>438.03360718816691</v>
      </c>
      <c r="FS32">
        <v>440.18491845745882</v>
      </c>
      <c r="FT32">
        <v>440.51732018442124</v>
      </c>
      <c r="FU32">
        <v>446.27498048818086</v>
      </c>
      <c r="FV32">
        <v>446.2057081420993</v>
      </c>
      <c r="FW32">
        <v>447.27902432899862</v>
      </c>
      <c r="FX32">
        <v>447.61408791957945</v>
      </c>
      <c r="FY32">
        <v>452.16620810508027</v>
      </c>
      <c r="FZ32">
        <v>468.04967591318416</v>
      </c>
      <c r="GA32">
        <v>443.61414499037198</v>
      </c>
      <c r="GB32">
        <v>444.10949565345652</v>
      </c>
      <c r="GC32">
        <v>444.24178165782939</v>
      </c>
      <c r="GD32">
        <v>430.15931947852221</v>
      </c>
      <c r="GE32">
        <v>439.19000662556789</v>
      </c>
      <c r="GF32">
        <v>442.13203770701364</v>
      </c>
      <c r="GG32">
        <v>428.75890516932702</v>
      </c>
      <c r="GH32">
        <v>460.3811639840016</v>
      </c>
      <c r="GI32">
        <v>468.97032311385846</v>
      </c>
      <c r="GJ32">
        <v>443.76798358678354</v>
      </c>
      <c r="GK32">
        <v>444.58530354913671</v>
      </c>
      <c r="GL32">
        <v>444.54502400644122</v>
      </c>
      <c r="GM32">
        <v>452.35645551406486</v>
      </c>
      <c r="GN32">
        <v>449.10367818428347</v>
      </c>
      <c r="GO32">
        <v>454.10251990842227</v>
      </c>
      <c r="GP32">
        <v>475.05651463122047</v>
      </c>
      <c r="GQ32">
        <v>432.54838186088017</v>
      </c>
      <c r="GR32">
        <v>439.29183652890788</v>
      </c>
      <c r="GS32">
        <v>410.70729665392429</v>
      </c>
      <c r="GT32">
        <v>421.0822555706589</v>
      </c>
      <c r="GU32">
        <v>421.54515193849221</v>
      </c>
      <c r="GV32">
        <v>426.21738165464194</v>
      </c>
      <c r="GW32">
        <v>427.00075435183243</v>
      </c>
      <c r="GX32">
        <v>429.30355892679074</v>
      </c>
      <c r="GY32">
        <v>430.17889669303838</v>
      </c>
      <c r="GZ32">
        <v>430.37571899787872</v>
      </c>
      <c r="HA32">
        <v>433.53558117770007</v>
      </c>
      <c r="HB32">
        <v>434.80905428679398</v>
      </c>
      <c r="HC32">
        <v>405.77824541550365</v>
      </c>
      <c r="HD32">
        <v>437.56106157065369</v>
      </c>
      <c r="HE32">
        <v>442.85311745174693</v>
      </c>
      <c r="HF32">
        <v>514.14403750078054</v>
      </c>
      <c r="HG32">
        <v>517.78951894339264</v>
      </c>
      <c r="HH32">
        <v>443.08464200542801</v>
      </c>
      <c r="HI32">
        <v>420.11297594861969</v>
      </c>
      <c r="HJ32">
        <v>406.01077121977579</v>
      </c>
      <c r="HK32">
        <v>420.80164383765077</v>
      </c>
      <c r="HL32">
        <v>421.47355182004975</v>
      </c>
      <c r="HM32">
        <v>422.06046487341229</v>
      </c>
      <c r="HN32">
        <v>423.85319474818533</v>
      </c>
      <c r="HO32">
        <v>424.1672398131326</v>
      </c>
      <c r="HP32">
        <v>425.8741164232444</v>
      </c>
      <c r="HQ32">
        <v>427.22047257238592</v>
      </c>
      <c r="HR32">
        <v>428.95525423022048</v>
      </c>
      <c r="HS32">
        <v>429.03435683917485</v>
      </c>
      <c r="HT32">
        <v>464.29809666026847</v>
      </c>
      <c r="HU32">
        <v>429.23866542227915</v>
      </c>
      <c r="HV32">
        <v>507.21437608135454</v>
      </c>
      <c r="HW32">
        <v>507.21639379535043</v>
      </c>
      <c r="HX32">
        <v>465.11813107827618</v>
      </c>
      <c r="HY32">
        <v>429.63734790551678</v>
      </c>
      <c r="HZ32">
        <v>469.82969333637448</v>
      </c>
      <c r="IA32">
        <v>472.20258141300144</v>
      </c>
      <c r="IB32">
        <v>465.08995015756807</v>
      </c>
      <c r="IC32">
        <v>430.93801081346754</v>
      </c>
      <c r="ID32">
        <v>465.47619515271361</v>
      </c>
      <c r="IE32">
        <v>465.69373964657132</v>
      </c>
      <c r="IF32">
        <v>465.77601314008643</v>
      </c>
      <c r="IG32">
        <v>465.75820651873948</v>
      </c>
      <c r="IH32">
        <v>483.16781472747095</v>
      </c>
      <c r="II32">
        <v>488.18561854100551</v>
      </c>
      <c r="IJ32">
        <v>553.17492265593899</v>
      </c>
      <c r="IK32">
        <v>552.17468595994285</v>
      </c>
      <c r="IL32">
        <v>169.45928116605791</v>
      </c>
      <c r="IM32">
        <v>225.48001551956696</v>
      </c>
      <c r="IN32">
        <v>238.70848884282168</v>
      </c>
      <c r="IO32">
        <v>284.01667884261116</v>
      </c>
      <c r="IP32">
        <v>281.08153187460846</v>
      </c>
      <c r="IQ32">
        <v>300.04453143573193</v>
      </c>
      <c r="IR32">
        <v>273.70380031830575</v>
      </c>
      <c r="IS32">
        <v>285.79884907411906</v>
      </c>
      <c r="IT32">
        <v>266.33696861186763</v>
      </c>
      <c r="IU32">
        <v>267.05329131328034</v>
      </c>
      <c r="IV32">
        <v>282.6068195446249</v>
      </c>
      <c r="IW32">
        <v>307.19211233317617</v>
      </c>
      <c r="IX32">
        <v>313.95866052581232</v>
      </c>
      <c r="IY32">
        <v>293.26650266767683</v>
      </c>
      <c r="IZ32">
        <v>304.24968864611003</v>
      </c>
      <c r="JA32">
        <v>311.56595336723547</v>
      </c>
      <c r="JB32">
        <v>300.80130489221773</v>
      </c>
      <c r="JC32">
        <v>299.32269849195143</v>
      </c>
      <c r="JD32">
        <v>315.09115501067424</v>
      </c>
      <c r="JE32">
        <v>315.21005916475258</v>
      </c>
      <c r="JF32">
        <v>317.38923272490501</v>
      </c>
      <c r="JG32">
        <v>318.00813004716184</v>
      </c>
      <c r="JH32">
        <v>322.63246341925117</v>
      </c>
      <c r="JI32">
        <v>321.27441189533567</v>
      </c>
      <c r="JJ32">
        <v>303.13895085557016</v>
      </c>
      <c r="JK32">
        <v>308.10564508026289</v>
      </c>
      <c r="JL32">
        <v>309.47912815943999</v>
      </c>
      <c r="JM32">
        <v>310.10060633156974</v>
      </c>
      <c r="JN32">
        <v>309.1637865754368</v>
      </c>
      <c r="JO32">
        <v>331.20835985323066</v>
      </c>
      <c r="JP32">
        <v>343.30301475286831</v>
      </c>
      <c r="JQ32">
        <v>327.30232762962112</v>
      </c>
      <c r="JR32">
        <v>329.75649226927197</v>
      </c>
      <c r="JS32">
        <v>331.35646733749599</v>
      </c>
      <c r="JT32">
        <v>329.05134483596191</v>
      </c>
      <c r="JU32">
        <v>343.13136081558184</v>
      </c>
      <c r="JV32">
        <v>343.10104747085859</v>
      </c>
      <c r="JW32">
        <v>345.16977684860319</v>
      </c>
      <c r="JX32">
        <v>348.21208711056386</v>
      </c>
      <c r="JY32">
        <v>349.14483793544639</v>
      </c>
      <c r="JZ32">
        <v>349.6042394562013</v>
      </c>
      <c r="KA32">
        <v>350.10796292751036</v>
      </c>
      <c r="KB32">
        <v>327.16927227205889</v>
      </c>
      <c r="KC32">
        <v>327.21202647050961</v>
      </c>
      <c r="KD32">
        <v>329.70168264983221</v>
      </c>
      <c r="KE32">
        <v>331.72431916654023</v>
      </c>
      <c r="KF32">
        <v>335.10642261890462</v>
      </c>
      <c r="KG32">
        <v>337.82480108504535</v>
      </c>
      <c r="KH32">
        <v>340.36460617820848</v>
      </c>
      <c r="KI32">
        <v>340.71761486070466</v>
      </c>
      <c r="KJ32">
        <v>343.692323642649</v>
      </c>
      <c r="KK32">
        <v>333.34500641933994</v>
      </c>
      <c r="KL32">
        <v>336.54512481230779</v>
      </c>
      <c r="KM32">
        <v>353.59746258380471</v>
      </c>
      <c r="KN32">
        <v>358.51744933266889</v>
      </c>
      <c r="KO32">
        <v>338.14692757885206</v>
      </c>
      <c r="KP32">
        <v>363.84818434187326</v>
      </c>
      <c r="KQ32">
        <v>338.95456460586286</v>
      </c>
      <c r="KR32">
        <v>348.58340566106779</v>
      </c>
      <c r="KS32">
        <v>348.63664588929385</v>
      </c>
      <c r="KT32">
        <v>356.05083764462034</v>
      </c>
      <c r="KU32">
        <v>331.22948347047202</v>
      </c>
      <c r="KV32">
        <v>342.25533066213393</v>
      </c>
      <c r="KW32">
        <v>344.12466936697018</v>
      </c>
      <c r="KX32">
        <v>344.99259754859958</v>
      </c>
      <c r="KY32">
        <v>353.77480843502565</v>
      </c>
      <c r="KZ32">
        <v>351.12206703028494</v>
      </c>
      <c r="LA32">
        <v>364.76142340149966</v>
      </c>
      <c r="LB32">
        <v>351.66861576492954</v>
      </c>
      <c r="LC32">
        <v>390.10432449395591</v>
      </c>
      <c r="LD32">
        <v>375.58760650340844</v>
      </c>
      <c r="LE32">
        <v>332.37185045155348</v>
      </c>
      <c r="LF32">
        <v>338.07130096870821</v>
      </c>
      <c r="LG32">
        <v>338.02444971338844</v>
      </c>
      <c r="LH32">
        <v>339.33563149599939</v>
      </c>
      <c r="LI32">
        <v>371.01642244443354</v>
      </c>
      <c r="LJ32">
        <v>346.24446254150826</v>
      </c>
      <c r="LK32">
        <v>372.24226073416355</v>
      </c>
      <c r="LL32">
        <v>375.85674071998221</v>
      </c>
      <c r="LM32">
        <v>346.26819754541214</v>
      </c>
      <c r="LN32">
        <v>346.62210682067814</v>
      </c>
      <c r="LO32">
        <v>376.33816990632329</v>
      </c>
      <c r="LP32">
        <v>349.27345799405009</v>
      </c>
      <c r="LQ32">
        <v>379.4316876652403</v>
      </c>
      <c r="LR32">
        <v>383.2695603438944</v>
      </c>
      <c r="LS32">
        <v>388.21004984243189</v>
      </c>
      <c r="LT32">
        <v>351.09371910361222</v>
      </c>
      <c r="LU32">
        <v>388.16654143488847</v>
      </c>
      <c r="LV32">
        <v>353.19502271622184</v>
      </c>
      <c r="LW32">
        <v>364.92959836289521</v>
      </c>
      <c r="LX32">
        <v>372.72213111530289</v>
      </c>
      <c r="LY32">
        <v>374.08877482868121</v>
      </c>
      <c r="LZ32">
        <v>376.44460335453039</v>
      </c>
      <c r="MA32">
        <v>391.56167336449727</v>
      </c>
      <c r="MB32">
        <v>350.91421289577266</v>
      </c>
      <c r="MC32">
        <v>353.81497823556418</v>
      </c>
      <c r="MD32">
        <v>366.32440613697111</v>
      </c>
      <c r="ME32">
        <v>345.8215543476166</v>
      </c>
      <c r="MF32">
        <v>349.8337532413949</v>
      </c>
      <c r="MG32">
        <v>350.52909154697261</v>
      </c>
      <c r="MH32">
        <v>353.65973940334226</v>
      </c>
      <c r="MI32">
        <v>353.95697855284669</v>
      </c>
      <c r="MJ32">
        <v>354.49369711708277</v>
      </c>
      <c r="MK32">
        <v>356.5718876721192</v>
      </c>
      <c r="ML32">
        <v>357.58345834304345</v>
      </c>
      <c r="MM32">
        <v>362.24723385119285</v>
      </c>
      <c r="MN32">
        <v>361.91319850247817</v>
      </c>
      <c r="MO32">
        <v>362.42536133378161</v>
      </c>
      <c r="MP32">
        <v>364.69399225872473</v>
      </c>
      <c r="MQ32">
        <v>370.72383846423179</v>
      </c>
      <c r="MR32">
        <v>352.37631395545907</v>
      </c>
      <c r="MS32">
        <v>353.39947771736189</v>
      </c>
      <c r="MT32">
        <v>359.17519095687601</v>
      </c>
      <c r="MU32">
        <v>362.98483168004316</v>
      </c>
      <c r="MV32">
        <v>361.21203212049295</v>
      </c>
      <c r="MW32">
        <v>356.9463953657949</v>
      </c>
      <c r="MX32">
        <v>357.21750261743728</v>
      </c>
      <c r="MY32">
        <v>358.31665329743117</v>
      </c>
      <c r="MZ32">
        <v>359.00266239238846</v>
      </c>
      <c r="NA32">
        <v>359.12466682088996</v>
      </c>
      <c r="NB32">
        <v>359.43241844423318</v>
      </c>
      <c r="NC32">
        <v>395.63043381310706</v>
      </c>
      <c r="ND32">
        <v>396.22993534129347</v>
      </c>
      <c r="NE32">
        <v>359.89131106834395</v>
      </c>
      <c r="NF32">
        <v>360.71132419255446</v>
      </c>
      <c r="NG32">
        <v>396.40711743849823</v>
      </c>
      <c r="NH32">
        <v>398.09804124980872</v>
      </c>
      <c r="NI32">
        <v>398.90415935195051</v>
      </c>
      <c r="NJ32">
        <v>361.23532484823954</v>
      </c>
      <c r="NK32">
        <v>412.14791521076984</v>
      </c>
      <c r="NL32">
        <v>362.72651760824954</v>
      </c>
      <c r="NM32">
        <v>365.06931485965322</v>
      </c>
      <c r="NN32">
        <v>378.10423123639049</v>
      </c>
      <c r="NO32">
        <v>367.11469910001904</v>
      </c>
      <c r="NP32">
        <v>389.93774114828847</v>
      </c>
      <c r="NQ32">
        <v>386.9572817106731</v>
      </c>
      <c r="NR32">
        <v>392.50038228917111</v>
      </c>
      <c r="NS32">
        <v>368.32532934281045</v>
      </c>
      <c r="NT32">
        <v>392.89368470147019</v>
      </c>
      <c r="NU32">
        <v>393.33647839422338</v>
      </c>
      <c r="NV32">
        <v>394.23976053322838</v>
      </c>
      <c r="NW32">
        <v>394.25365715752412</v>
      </c>
      <c r="NX32">
        <v>394.72740655999223</v>
      </c>
      <c r="NY32">
        <v>396.16051103026837</v>
      </c>
      <c r="NZ32">
        <v>397.60143514297522</v>
      </c>
      <c r="OA32">
        <v>399.62588156475101</v>
      </c>
      <c r="OB32">
        <v>396.59950667314695</v>
      </c>
      <c r="OC32">
        <v>402.94459282662427</v>
      </c>
      <c r="OD32">
        <v>404.25374878911532</v>
      </c>
      <c r="OE32">
        <v>405.02416102814897</v>
      </c>
      <c r="OF32">
        <v>368.62402770784684</v>
      </c>
      <c r="OG32">
        <v>369.13271357526389</v>
      </c>
      <c r="OH32">
        <v>422.11629867382578</v>
      </c>
      <c r="OI32">
        <v>379.71338117347915</v>
      </c>
      <c r="OJ32">
        <v>363.1262751485832</v>
      </c>
      <c r="OK32">
        <v>372.36169644292534</v>
      </c>
      <c r="OL32">
        <v>383.06228082762971</v>
      </c>
      <c r="OM32">
        <v>386.64012720763856</v>
      </c>
      <c r="ON32">
        <v>387.86332128956855</v>
      </c>
      <c r="OO32">
        <v>382.17149901117955</v>
      </c>
      <c r="OP32">
        <v>382.67655156094986</v>
      </c>
      <c r="OQ32">
        <v>385.04884107637628</v>
      </c>
      <c r="OR32">
        <v>388.63366744219093</v>
      </c>
      <c r="OS32">
        <v>388.74325154931284</v>
      </c>
      <c r="OT32">
        <v>390.75182914189065</v>
      </c>
      <c r="OU32">
        <v>364.02480214258537</v>
      </c>
      <c r="OV32">
        <v>391.61273119146938</v>
      </c>
      <c r="OW32">
        <v>390.81475306690845</v>
      </c>
      <c r="OX32">
        <v>390.69209398462556</v>
      </c>
      <c r="OY32">
        <v>407.04560221769788</v>
      </c>
      <c r="OZ32">
        <v>390.85612407196311</v>
      </c>
      <c r="PA32">
        <v>408.30911343830815</v>
      </c>
      <c r="PB32">
        <v>408.3149595565643</v>
      </c>
      <c r="PC32">
        <v>409.04331058714013</v>
      </c>
      <c r="PD32">
        <v>409.06451818459607</v>
      </c>
      <c r="PE32">
        <v>409.76927787707245</v>
      </c>
      <c r="PF32">
        <v>391.7401501723798</v>
      </c>
      <c r="PG32">
        <v>410.40981102074437</v>
      </c>
      <c r="PH32">
        <v>411.19111120688319</v>
      </c>
      <c r="PI32">
        <v>411.6486956709108</v>
      </c>
      <c r="PJ32">
        <v>413.22840731086615</v>
      </c>
      <c r="PK32">
        <v>413.76974088920394</v>
      </c>
      <c r="PL32">
        <v>413.75327850102622</v>
      </c>
      <c r="PM32">
        <v>413.75425848156738</v>
      </c>
      <c r="PN32">
        <v>415.81112849253697</v>
      </c>
      <c r="PO32">
        <v>419.19626553012057</v>
      </c>
      <c r="PP32">
        <v>411.16785360836946</v>
      </c>
      <c r="PQ32">
        <v>414.27064249454418</v>
      </c>
      <c r="PR32">
        <v>415.56783791958588</v>
      </c>
      <c r="PS32">
        <v>416.21497953108917</v>
      </c>
      <c r="PT32">
        <v>416.20457543516534</v>
      </c>
      <c r="PU32">
        <v>417.28680523857622</v>
      </c>
      <c r="PV32">
        <v>398.63201102496532</v>
      </c>
      <c r="PW32">
        <v>418.30335429048284</v>
      </c>
      <c r="PX32">
        <v>433.40251990842228</v>
      </c>
      <c r="PY32">
        <v>433.83412522472793</v>
      </c>
      <c r="PZ32">
        <v>434.30210844139799</v>
      </c>
      <c r="QA32">
        <v>434.31084883352742</v>
      </c>
      <c r="QB32">
        <v>434.33166352927219</v>
      </c>
      <c r="QC32">
        <v>435.00232838045923</v>
      </c>
      <c r="QD32">
        <v>435.20850870365973</v>
      </c>
      <c r="QE32">
        <v>435.18703223683258</v>
      </c>
      <c r="QF32">
        <v>435.19317158780177</v>
      </c>
      <c r="QG32">
        <v>435.63608222995242</v>
      </c>
      <c r="QH32">
        <v>435.86096971168882</v>
      </c>
      <c r="QI32">
        <v>439.17782167030089</v>
      </c>
      <c r="QJ32">
        <v>445.15477916728412</v>
      </c>
      <c r="QK32">
        <v>428.03096124070578</v>
      </c>
      <c r="QL32">
        <v>421.10164159827252</v>
      </c>
      <c r="QM32">
        <v>429.10270513863941</v>
      </c>
      <c r="QN32">
        <v>430.72241919774967</v>
      </c>
      <c r="QO32">
        <v>431.11051496964353</v>
      </c>
      <c r="QP32">
        <v>431.45121380000785</v>
      </c>
      <c r="QQ32">
        <v>431.69997264113624</v>
      </c>
      <c r="QR32">
        <v>432.12419066605509</v>
      </c>
      <c r="QS32">
        <v>432.52427960352071</v>
      </c>
      <c r="QT32">
        <v>432.86503872226751</v>
      </c>
      <c r="QU32">
        <v>433.03456655703195</v>
      </c>
      <c r="QV32">
        <v>433.51984070094187</v>
      </c>
      <c r="QW32">
        <v>433.86025083545536</v>
      </c>
      <c r="QX32">
        <v>425.5884767867625</v>
      </c>
      <c r="QY32">
        <v>433.9833373009198</v>
      </c>
      <c r="QZ32">
        <v>535.0342822606093</v>
      </c>
      <c r="RA32">
        <v>434.3406651737547</v>
      </c>
      <c r="RB32">
        <v>425.77845831659215</v>
      </c>
      <c r="RC32">
        <v>435.19200387062739</v>
      </c>
      <c r="RD32">
        <v>466.03749482326964</v>
      </c>
      <c r="RE32">
        <v>466.61010114955423</v>
      </c>
      <c r="RF32">
        <v>469.27650403985172</v>
      </c>
      <c r="RG32">
        <v>480.35458355720618</v>
      </c>
      <c r="RH32">
        <v>488.16879462868383</v>
      </c>
      <c r="RI32">
        <v>469.72620019459862</v>
      </c>
      <c r="RJ32">
        <v>476.14250758264677</v>
      </c>
      <c r="RK32">
        <v>476.81507335708886</v>
      </c>
      <c r="RL32">
        <v>436.09097299804705</v>
      </c>
      <c r="RM32">
        <v>436.56173498276331</v>
      </c>
      <c r="RN32">
        <v>436.97627427875267</v>
      </c>
      <c r="RO32">
        <v>441.26265982518817</v>
      </c>
      <c r="RP32">
        <v>441.69830678790311</v>
      </c>
      <c r="RQ32">
        <v>436.97110269886326</v>
      </c>
      <c r="RR32">
        <v>437.49099479156138</v>
      </c>
      <c r="RS32">
        <v>438.15265094968197</v>
      </c>
      <c r="RT32">
        <v>438.11849305716748</v>
      </c>
      <c r="RU32">
        <v>439.3905171138278</v>
      </c>
      <c r="RV32">
        <v>430.59955010151896</v>
      </c>
      <c r="RW32">
        <v>538.40260305847039</v>
      </c>
      <c r="RX32">
        <v>436.98689168554267</v>
      </c>
      <c r="RY32">
        <v>438.07185045155347</v>
      </c>
      <c r="RZ32">
        <v>539.57130096870821</v>
      </c>
      <c r="SA32">
        <v>543.02444971338844</v>
      </c>
      <c r="SB32">
        <v>438.73563149599943</v>
      </c>
      <c r="SC32">
        <v>531.21642244443353</v>
      </c>
      <c r="SD32">
        <v>460.14446254150823</v>
      </c>
      <c r="SE32">
        <v>461.34226073416357</v>
      </c>
      <c r="SF32">
        <v>531.75674071998219</v>
      </c>
      <c r="SG32">
        <v>462.3681975454121</v>
      </c>
      <c r="SH32">
        <v>469.02210682067818</v>
      </c>
      <c r="SI32">
        <v>541.33816990632329</v>
      </c>
      <c r="SJ32">
        <v>513.27345799405009</v>
      </c>
      <c r="SK32">
        <v>481.63168766524029</v>
      </c>
      <c r="SL32">
        <v>452.96956034389439</v>
      </c>
      <c r="SM32">
        <v>487.0100498424319</v>
      </c>
      <c r="SN32">
        <v>511.09371910361222</v>
      </c>
      <c r="SO32">
        <v>497.16654143488847</v>
      </c>
      <c r="SP32">
        <v>520.19502271622184</v>
      </c>
      <c r="SQ32">
        <v>490.52959836289517</v>
      </c>
      <c r="SR32">
        <v>188.5221311153029</v>
      </c>
      <c r="SS32">
        <v>249.98877482868119</v>
      </c>
      <c r="ST32">
        <v>278.04460335453041</v>
      </c>
      <c r="SU32">
        <v>273.96167336449724</v>
      </c>
      <c r="SV32">
        <v>276.71421289577268</v>
      </c>
      <c r="SW32">
        <v>299.31497823556418</v>
      </c>
      <c r="SX32">
        <v>283.42440613697107</v>
      </c>
      <c r="SY32">
        <v>355.52155434761664</v>
      </c>
      <c r="SZ32">
        <v>313.23375324139488</v>
      </c>
      <c r="TA32">
        <v>329.12909154697263</v>
      </c>
      <c r="TB32">
        <v>356.75973940334222</v>
      </c>
      <c r="TC32">
        <v>358.15697855284668</v>
      </c>
      <c r="TD32">
        <v>366.39369711708275</v>
      </c>
      <c r="TE32">
        <v>336.5718876721192</v>
      </c>
      <c r="TF32">
        <v>339.68345834304347</v>
      </c>
      <c r="TG32">
        <v>367.24723385119285</v>
      </c>
      <c r="TH32">
        <v>340.01319850247819</v>
      </c>
      <c r="TI32">
        <v>378.6253613337816</v>
      </c>
      <c r="TJ32">
        <v>341.09399225872477</v>
      </c>
      <c r="TK32">
        <v>381.22383846423179</v>
      </c>
      <c r="TL32">
        <v>341.97631395545903</v>
      </c>
      <c r="TM32">
        <v>341.6994777173619</v>
      </c>
      <c r="TN32">
        <v>366.77519095687603</v>
      </c>
      <c r="TO32">
        <v>368.98483168004316</v>
      </c>
      <c r="TP32">
        <v>368.91203212049294</v>
      </c>
      <c r="TQ32">
        <v>371.04639536579487</v>
      </c>
      <c r="TR32">
        <v>371.51750261743729</v>
      </c>
      <c r="TS32">
        <v>371.51665329743116</v>
      </c>
      <c r="TT32">
        <v>399.40266239238844</v>
      </c>
      <c r="TU32">
        <v>427.92466682088997</v>
      </c>
      <c r="TV32">
        <v>404.73241844423319</v>
      </c>
      <c r="TW32">
        <v>406.23043381310708</v>
      </c>
      <c r="TX32">
        <v>410.92993534129346</v>
      </c>
      <c r="TY32">
        <v>442.69131106834391</v>
      </c>
      <c r="TZ32">
        <v>423.91132419255445</v>
      </c>
      <c r="UA32">
        <v>424.80711743849827</v>
      </c>
      <c r="UB32">
        <v>429.09804124980872</v>
      </c>
      <c r="UC32">
        <v>429.90415935195051</v>
      </c>
      <c r="UD32">
        <v>429.83532484823957</v>
      </c>
      <c r="UE32">
        <v>439.64791521076984</v>
      </c>
      <c r="UF32">
        <v>440.32651760824956</v>
      </c>
      <c r="UG32">
        <v>440.96931485965325</v>
      </c>
      <c r="UH32">
        <v>440.20423123639046</v>
      </c>
      <c r="UI32">
        <v>469.11469910001904</v>
      </c>
      <c r="UJ32">
        <v>471.13774114828846</v>
      </c>
      <c r="UK32">
        <v>471.4572817106731</v>
      </c>
      <c r="UL32">
        <v>447.2003822891711</v>
      </c>
      <c r="UM32">
        <v>477.12532934281046</v>
      </c>
      <c r="UN32">
        <v>497.29368470147017</v>
      </c>
      <c r="UO32">
        <v>489.53647839422337</v>
      </c>
    </row>
    <row r="33" spans="2:561" x14ac:dyDescent="0.2">
      <c r="B33">
        <v>111.794093974086</v>
      </c>
      <c r="C33">
        <v>184.63840675036482</v>
      </c>
      <c r="D33">
        <v>231.1063436515222</v>
      </c>
      <c r="E33">
        <v>240.48738144843955</v>
      </c>
      <c r="F33">
        <v>261.32387536748428</v>
      </c>
      <c r="G33">
        <v>272.50568956617496</v>
      </c>
      <c r="H33">
        <v>268.63205718182144</v>
      </c>
      <c r="I33">
        <v>312.0254194621142</v>
      </c>
      <c r="J33">
        <v>275.28728322301174</v>
      </c>
      <c r="K33">
        <v>318.52274895829612</v>
      </c>
      <c r="L33">
        <v>293.58850739226909</v>
      </c>
      <c r="M33">
        <v>314.1453970473143</v>
      </c>
      <c r="N33">
        <v>315.45578833098409</v>
      </c>
      <c r="O33">
        <v>310.10759503690349</v>
      </c>
      <c r="P33">
        <v>317.27347215993507</v>
      </c>
      <c r="Q33">
        <v>301.3719581579586</v>
      </c>
      <c r="R33">
        <v>309.13392680683756</v>
      </c>
      <c r="S33">
        <v>309.43180442162264</v>
      </c>
      <c r="T33">
        <v>310.33558239389674</v>
      </c>
      <c r="U33">
        <v>322.38240930962201</v>
      </c>
      <c r="V33">
        <v>310.8109776750731</v>
      </c>
      <c r="W33">
        <v>330.96343195183147</v>
      </c>
      <c r="X33">
        <v>334.34262263372659</v>
      </c>
      <c r="Y33">
        <v>346.29756884663948</v>
      </c>
      <c r="Z33">
        <v>356.6460401737553</v>
      </c>
      <c r="AA33">
        <v>358.17872923232642</v>
      </c>
      <c r="AB33">
        <v>344.41870997165387</v>
      </c>
      <c r="AC33">
        <v>354.18783634383578</v>
      </c>
      <c r="AD33">
        <v>357.79997795005909</v>
      </c>
      <c r="AE33">
        <v>341.97570459400885</v>
      </c>
      <c r="AF33">
        <v>314.38850277607855</v>
      </c>
      <c r="AG33">
        <v>328.57914141583024</v>
      </c>
      <c r="AH33">
        <v>343.04395701049941</v>
      </c>
      <c r="AI33">
        <v>349.41205876818276</v>
      </c>
      <c r="AJ33">
        <v>346.43693135694338</v>
      </c>
      <c r="AK33">
        <v>356.25806456884891</v>
      </c>
      <c r="AL33">
        <v>357.14061128619358</v>
      </c>
      <c r="AM33">
        <v>365.00086469678206</v>
      </c>
      <c r="AN33">
        <v>368.3084888428217</v>
      </c>
      <c r="AO33">
        <v>375.63374551068989</v>
      </c>
      <c r="AP33">
        <v>372.89420303412192</v>
      </c>
      <c r="AQ33">
        <v>380.39411867848833</v>
      </c>
      <c r="AR33">
        <v>385.24999575922845</v>
      </c>
      <c r="AS33">
        <v>378.12610200352935</v>
      </c>
      <c r="AT33">
        <v>362.60652956386036</v>
      </c>
      <c r="AU33">
        <v>369.2914446160197</v>
      </c>
      <c r="AV33">
        <v>398.10691609910862</v>
      </c>
      <c r="AW33">
        <v>413.8004981810285</v>
      </c>
      <c r="AX33">
        <v>366.20773714545066</v>
      </c>
      <c r="AY33">
        <v>378.40267944541409</v>
      </c>
      <c r="AZ33">
        <v>389.86546384232349</v>
      </c>
      <c r="BA33">
        <v>361.096705770526</v>
      </c>
      <c r="BB33">
        <v>385.68563491191014</v>
      </c>
      <c r="BC33">
        <v>365.32390084394717</v>
      </c>
      <c r="BD33">
        <v>366.43828237696437</v>
      </c>
      <c r="BE33">
        <v>401.11023359472017</v>
      </c>
      <c r="BF33">
        <v>423.921645252117</v>
      </c>
      <c r="BG33">
        <v>387.59768602341063</v>
      </c>
      <c r="BH33">
        <v>388.62332952261784</v>
      </c>
      <c r="BI33">
        <v>410.15697855284668</v>
      </c>
      <c r="BJ33">
        <v>380.02755716069368</v>
      </c>
      <c r="BK33">
        <v>374.61338177627186</v>
      </c>
      <c r="BL33">
        <v>378.14897917152558</v>
      </c>
      <c r="BM33">
        <v>381.51790833140257</v>
      </c>
      <c r="BN33">
        <v>389.62691975295309</v>
      </c>
      <c r="BO33">
        <v>373.9138592953488</v>
      </c>
      <c r="BP33">
        <v>379.02777430255372</v>
      </c>
      <c r="BQ33">
        <v>377.24579571269567</v>
      </c>
      <c r="BR33">
        <v>377.15012619238985</v>
      </c>
      <c r="BS33">
        <v>378.56492518347511</v>
      </c>
      <c r="BT33">
        <v>380.15024814400823</v>
      </c>
      <c r="BU33">
        <v>382.1019079665333</v>
      </c>
      <c r="BV33">
        <v>435.34247363525208</v>
      </c>
      <c r="BW33">
        <v>382.68754075805771</v>
      </c>
      <c r="BX33">
        <v>360.642254515746</v>
      </c>
      <c r="BY33">
        <v>383.45518168740671</v>
      </c>
      <c r="BZ33">
        <v>384.71267263213667</v>
      </c>
      <c r="CA33">
        <v>385.21562345333803</v>
      </c>
      <c r="CB33">
        <v>385.31279564129511</v>
      </c>
      <c r="CC33">
        <v>385.64401040895461</v>
      </c>
      <c r="CD33">
        <v>395.04096879693969</v>
      </c>
      <c r="CE33">
        <v>383.44937654138192</v>
      </c>
      <c r="CF33">
        <v>403.6581367150211</v>
      </c>
      <c r="CG33">
        <v>384.25966959962386</v>
      </c>
      <c r="CH33">
        <v>385.99753451321448</v>
      </c>
      <c r="CI33">
        <v>423.9455425664666</v>
      </c>
      <c r="CJ33">
        <v>386.32656618688782</v>
      </c>
      <c r="CK33">
        <v>386.41231144905322</v>
      </c>
      <c r="CL33">
        <v>390.83866542227918</v>
      </c>
      <c r="CM33">
        <v>425.14159444996619</v>
      </c>
      <c r="CN33">
        <v>392.23591768012847</v>
      </c>
      <c r="CO33">
        <v>430.11652301231516</v>
      </c>
      <c r="CP33">
        <v>393.08165761225098</v>
      </c>
      <c r="CQ33">
        <v>430.579231535134</v>
      </c>
      <c r="CR33">
        <v>395.71220481079945</v>
      </c>
      <c r="CS33">
        <v>435.11116215445219</v>
      </c>
      <c r="CT33">
        <v>451.1973290810987</v>
      </c>
      <c r="CU33">
        <v>451.42106340288154</v>
      </c>
      <c r="CV33">
        <v>455.11374492639004</v>
      </c>
      <c r="CW33">
        <v>411.07651260072305</v>
      </c>
      <c r="CX33">
        <v>415.24738141670821</v>
      </c>
      <c r="CY33">
        <v>416.0890406628663</v>
      </c>
      <c r="CZ33">
        <v>418.13068324202902</v>
      </c>
      <c r="DA33">
        <v>422.30338582670663</v>
      </c>
      <c r="DB33">
        <v>422.63808016243854</v>
      </c>
      <c r="DC33">
        <v>415.70686445092576</v>
      </c>
      <c r="DD33">
        <v>419.30259684005284</v>
      </c>
      <c r="DE33">
        <v>424.6388425463723</v>
      </c>
      <c r="DF33">
        <v>477.2144042756903</v>
      </c>
      <c r="DG33">
        <v>413.12711620380867</v>
      </c>
      <c r="DH33">
        <v>413.09090921973109</v>
      </c>
      <c r="DI33">
        <v>414.03257695804348</v>
      </c>
      <c r="DJ33">
        <v>411.96424571160458</v>
      </c>
      <c r="DK33">
        <v>394.32459576661643</v>
      </c>
      <c r="DL33">
        <v>413.29860279407001</v>
      </c>
      <c r="DM33">
        <v>413.75971143638014</v>
      </c>
      <c r="DN33">
        <v>418.05911298886639</v>
      </c>
      <c r="DO33">
        <v>418.07070524967855</v>
      </c>
      <c r="DP33">
        <v>420.04532966537806</v>
      </c>
      <c r="DQ33">
        <v>423.23165295639626</v>
      </c>
      <c r="DR33">
        <v>405.14369617853515</v>
      </c>
      <c r="DS33">
        <v>420.05684815404385</v>
      </c>
      <c r="DT33">
        <v>420.70008541847926</v>
      </c>
      <c r="DU33">
        <v>440.93461346472611</v>
      </c>
      <c r="DV33">
        <v>395.25822993822806</v>
      </c>
      <c r="DW33">
        <v>405.98734096531405</v>
      </c>
      <c r="DX33">
        <v>413.29650283952071</v>
      </c>
      <c r="DY33">
        <v>414.51263833307019</v>
      </c>
      <c r="DZ33">
        <v>391.11755900610876</v>
      </c>
      <c r="EA33">
        <v>397.1336524011698</v>
      </c>
      <c r="EB33">
        <v>399.59835616234921</v>
      </c>
      <c r="EC33">
        <v>447.10466384916651</v>
      </c>
      <c r="ED33">
        <v>450.10236271388419</v>
      </c>
      <c r="EE33">
        <v>450.36819323592351</v>
      </c>
      <c r="EF33">
        <v>404.00128625818763</v>
      </c>
      <c r="EG33">
        <v>491.08072818799411</v>
      </c>
      <c r="EH33">
        <v>480.35648076315408</v>
      </c>
      <c r="EI33">
        <v>471.2050215872863</v>
      </c>
      <c r="EJ33">
        <v>395.56872862160088</v>
      </c>
      <c r="EK33">
        <v>472.29010515769767</v>
      </c>
      <c r="EL33">
        <v>404.62336711860263</v>
      </c>
      <c r="EM33">
        <v>481.21185541678858</v>
      </c>
      <c r="EN33">
        <v>406.73320254235296</v>
      </c>
      <c r="EO33">
        <v>406.89216170762228</v>
      </c>
      <c r="EP33">
        <v>409.93121605787894</v>
      </c>
      <c r="EQ33">
        <v>482.11554470271801</v>
      </c>
      <c r="ER33">
        <v>482.11696988091569</v>
      </c>
      <c r="ES33">
        <v>455.04670868671963</v>
      </c>
      <c r="ET33">
        <v>467.94409086487724</v>
      </c>
      <c r="EU33">
        <v>410.94424593372389</v>
      </c>
      <c r="EV33">
        <v>467.95048870535686</v>
      </c>
      <c r="EW33">
        <v>471.96157385415574</v>
      </c>
      <c r="EX33">
        <v>480.98363827494904</v>
      </c>
      <c r="EY33">
        <v>440.20174001671546</v>
      </c>
      <c r="EZ33">
        <v>444.76812699085565</v>
      </c>
      <c r="FA33">
        <v>412.23757925823156</v>
      </c>
      <c r="FB33">
        <v>445.13334214978966</v>
      </c>
      <c r="FC33">
        <v>451.09726920249375</v>
      </c>
      <c r="FD33">
        <v>451.06728554959989</v>
      </c>
      <c r="FE33">
        <v>413.55090827850506</v>
      </c>
      <c r="FF33">
        <v>417.97581995179064</v>
      </c>
      <c r="FG33">
        <v>459.19265621100783</v>
      </c>
      <c r="FH33">
        <v>426.55491596690842</v>
      </c>
      <c r="FI33">
        <v>427.20527090252142</v>
      </c>
      <c r="FJ33">
        <v>438.54977709446973</v>
      </c>
      <c r="FK33">
        <v>439.20243214218351</v>
      </c>
      <c r="FL33">
        <v>441.23859910849421</v>
      </c>
      <c r="FM33">
        <v>440.13578857685059</v>
      </c>
      <c r="FN33">
        <v>433.18663922143458</v>
      </c>
      <c r="FO33">
        <v>439.00486101650165</v>
      </c>
      <c r="FP33">
        <v>428.14314422893801</v>
      </c>
      <c r="FQ33">
        <v>429.03169550963213</v>
      </c>
      <c r="FR33">
        <v>438.12925488059989</v>
      </c>
      <c r="FS33">
        <v>440.13435748693735</v>
      </c>
      <c r="FT33">
        <v>440.60350776771372</v>
      </c>
      <c r="FU33">
        <v>446.18910486157108</v>
      </c>
      <c r="FV33">
        <v>446.10546772879604</v>
      </c>
      <c r="FW33">
        <v>447.1807201162286</v>
      </c>
      <c r="FX33">
        <v>447.50927979651021</v>
      </c>
      <c r="FY33">
        <v>452.0011430021608</v>
      </c>
      <c r="FZ33">
        <v>468.13141538526395</v>
      </c>
      <c r="GA33">
        <v>443.53984063747919</v>
      </c>
      <c r="GB33">
        <v>444.15280397216554</v>
      </c>
      <c r="GC33">
        <v>444.14161741470741</v>
      </c>
      <c r="GD33">
        <v>430.06433060131383</v>
      </c>
      <c r="GE33">
        <v>439.24256564226232</v>
      </c>
      <c r="GF33">
        <v>442.05419200912581</v>
      </c>
      <c r="GG33">
        <v>428.60634459537539</v>
      </c>
      <c r="GH33">
        <v>460.46218177203554</v>
      </c>
      <c r="GI33">
        <v>468.9703310719371</v>
      </c>
      <c r="GJ33">
        <v>443.76713457347944</v>
      </c>
      <c r="GK33">
        <v>444.6320843186171</v>
      </c>
      <c r="GL33">
        <v>444.38278379406546</v>
      </c>
      <c r="GM33">
        <v>452.70549525162204</v>
      </c>
      <c r="GN33">
        <v>449.16274463556908</v>
      </c>
      <c r="GO33">
        <v>454.23507125787438</v>
      </c>
      <c r="GP33">
        <v>475.11055635165246</v>
      </c>
      <c r="GQ33">
        <v>432.26861765263601</v>
      </c>
      <c r="GR33">
        <v>439.33089727998595</v>
      </c>
      <c r="GS33">
        <v>410.60994002094668</v>
      </c>
      <c r="GT33">
        <v>421.14848099580269</v>
      </c>
      <c r="GU33">
        <v>421.49248696566502</v>
      </c>
      <c r="GV33">
        <v>426.18432913925062</v>
      </c>
      <c r="GW33">
        <v>427.02044468475214</v>
      </c>
      <c r="GX33">
        <v>429.26529807630288</v>
      </c>
      <c r="GY33">
        <v>430.19159460331718</v>
      </c>
      <c r="GZ33">
        <v>430.32201219887065</v>
      </c>
      <c r="HA33">
        <v>433.47586273240012</v>
      </c>
      <c r="HB33">
        <v>434.81556649623235</v>
      </c>
      <c r="HC33">
        <v>405.90482593223862</v>
      </c>
      <c r="HD33">
        <v>437.6436073097866</v>
      </c>
      <c r="HE33">
        <v>442.648519683686</v>
      </c>
      <c r="HF33">
        <v>514.14134380484757</v>
      </c>
      <c r="HG33">
        <v>517.81558517523229</v>
      </c>
      <c r="HH33">
        <v>443.16431953933204</v>
      </c>
      <c r="HI33">
        <v>420.21529171514555</v>
      </c>
      <c r="HJ33">
        <v>406.07724959813351</v>
      </c>
      <c r="HK33">
        <v>420.70764517279895</v>
      </c>
      <c r="HL33">
        <v>421.28845100359757</v>
      </c>
      <c r="HM33">
        <v>422.20550358511974</v>
      </c>
      <c r="HN33">
        <v>423.86958998180052</v>
      </c>
      <c r="HO33">
        <v>424.21955519893379</v>
      </c>
      <c r="HP33">
        <v>425.85855576470493</v>
      </c>
      <c r="HQ33">
        <v>427.43583978089737</v>
      </c>
      <c r="HR33">
        <v>428.97763007362084</v>
      </c>
      <c r="HS33">
        <v>429.07735183695911</v>
      </c>
      <c r="HT33">
        <v>464.10026985288857</v>
      </c>
      <c r="HU33">
        <v>429.39729994290974</v>
      </c>
      <c r="HV33">
        <v>507.19255571184328</v>
      </c>
      <c r="HW33">
        <v>507.36554205886785</v>
      </c>
      <c r="HX33">
        <v>465.24620816854292</v>
      </c>
      <c r="HY33">
        <v>429.63126736500124</v>
      </c>
      <c r="HZ33">
        <v>469.79735477432405</v>
      </c>
      <c r="IA33">
        <v>472.19445621470948</v>
      </c>
      <c r="IB33">
        <v>465.03535137163124</v>
      </c>
      <c r="IC33">
        <v>430.91243468558531</v>
      </c>
      <c r="ID33">
        <v>465.19430465954355</v>
      </c>
      <c r="IE33">
        <v>465.64060366917545</v>
      </c>
      <c r="IF33">
        <v>465.68115420693357</v>
      </c>
      <c r="IG33">
        <v>465.89774869921678</v>
      </c>
      <c r="IH33">
        <v>483.19792889285452</v>
      </c>
      <c r="II33">
        <v>488.10051211953976</v>
      </c>
      <c r="IJ33">
        <v>553.06771551322015</v>
      </c>
      <c r="IK33">
        <v>552.13625980879294</v>
      </c>
      <c r="IL33">
        <v>169.55104804459842</v>
      </c>
      <c r="IM33">
        <v>225.449308249951</v>
      </c>
      <c r="IN33">
        <v>238.86683073353197</v>
      </c>
      <c r="IO33">
        <v>284.24770504877671</v>
      </c>
      <c r="IP33">
        <v>281.32152115105998</v>
      </c>
      <c r="IQ33">
        <v>300.10438187145047</v>
      </c>
      <c r="IR33">
        <v>273.82894997250116</v>
      </c>
      <c r="IS33">
        <v>285.83112033356156</v>
      </c>
      <c r="IT33">
        <v>266.28636944256868</v>
      </c>
      <c r="IU33">
        <v>266.84840239322801</v>
      </c>
      <c r="IV33">
        <v>282.59241337592249</v>
      </c>
      <c r="IW33">
        <v>307.08391088537462</v>
      </c>
      <c r="IX33">
        <v>313.92424706528664</v>
      </c>
      <c r="IY33">
        <v>293.24414831108879</v>
      </c>
      <c r="IZ33">
        <v>304.31705059857052</v>
      </c>
      <c r="JA33">
        <v>311.70222159416005</v>
      </c>
      <c r="JB33">
        <v>300.93303189840952</v>
      </c>
      <c r="JC33">
        <v>299.2454814822762</v>
      </c>
      <c r="JD33">
        <v>315.26241877473365</v>
      </c>
      <c r="JE33">
        <v>315.21067398317098</v>
      </c>
      <c r="JF33">
        <v>317.24626220414939</v>
      </c>
      <c r="JG33">
        <v>318.10566357685894</v>
      </c>
      <c r="JH33">
        <v>322.83678481460959</v>
      </c>
      <c r="JI33">
        <v>321.37233446139146</v>
      </c>
      <c r="JJ33">
        <v>302.91628017722979</v>
      </c>
      <c r="JK33">
        <v>308.15479440132037</v>
      </c>
      <c r="JL33">
        <v>309.50755828169639</v>
      </c>
      <c r="JM33">
        <v>310.0264875155961</v>
      </c>
      <c r="JN33">
        <v>309.15602017280469</v>
      </c>
      <c r="JO33">
        <v>331.14845621207206</v>
      </c>
      <c r="JP33">
        <v>343.29418037608264</v>
      </c>
      <c r="JQ33">
        <v>327.23914412319425</v>
      </c>
      <c r="JR33">
        <v>330.0899216671416</v>
      </c>
      <c r="JS33">
        <v>331.60489149518543</v>
      </c>
      <c r="JT33">
        <v>329.02975616022593</v>
      </c>
      <c r="JU33">
        <v>343.27228633750053</v>
      </c>
      <c r="JV33">
        <v>343.20539573066924</v>
      </c>
      <c r="JW33">
        <v>345.20492370291902</v>
      </c>
      <c r="JX33">
        <v>348.20129447799843</v>
      </c>
      <c r="JY33">
        <v>349.07477796695309</v>
      </c>
      <c r="JZ33">
        <v>349.6304649633006</v>
      </c>
      <c r="KA33">
        <v>350.18990714958488</v>
      </c>
      <c r="KB33">
        <v>327.31321504265071</v>
      </c>
      <c r="KC33">
        <v>327.44669543032944</v>
      </c>
      <c r="KD33">
        <v>329.57511418390203</v>
      </c>
      <c r="KE33">
        <v>331.53718733473215</v>
      </c>
      <c r="KF33">
        <v>335.12441606208449</v>
      </c>
      <c r="KG33">
        <v>337.85917350462262</v>
      </c>
      <c r="KH33">
        <v>340.39974109540634</v>
      </c>
      <c r="KI33">
        <v>340.91089499038355</v>
      </c>
      <c r="KJ33">
        <v>343.57047943326035</v>
      </c>
      <c r="KK33">
        <v>333.36979242370001</v>
      </c>
      <c r="KL33">
        <v>336.22288629199613</v>
      </c>
      <c r="KM33">
        <v>353.57860125530567</v>
      </c>
      <c r="KN33">
        <v>358.83723403627516</v>
      </c>
      <c r="KO33">
        <v>338.3090531948954</v>
      </c>
      <c r="KP33">
        <v>363.9211910732003</v>
      </c>
      <c r="KQ33">
        <v>338.91166101229612</v>
      </c>
      <c r="KR33">
        <v>348.65423551682613</v>
      </c>
      <c r="KS33">
        <v>348.54455909599199</v>
      </c>
      <c r="KT33">
        <v>355.89372288963642</v>
      </c>
      <c r="KU33">
        <v>331.18215086508133</v>
      </c>
      <c r="KV33">
        <v>342.06963810569141</v>
      </c>
      <c r="KW33">
        <v>343.91144777014705</v>
      </c>
      <c r="KX33">
        <v>344.80283557180081</v>
      </c>
      <c r="KY33">
        <v>353.81107669630876</v>
      </c>
      <c r="KZ33">
        <v>351.2677284048026</v>
      </c>
      <c r="LA33">
        <v>364.94137443157672</v>
      </c>
      <c r="LB33">
        <v>351.83036189430857</v>
      </c>
      <c r="LC33">
        <v>390.03567560649242</v>
      </c>
      <c r="LD33">
        <v>375.73593474376537</v>
      </c>
      <c r="LE33">
        <v>332.6957115104131</v>
      </c>
      <c r="LF33">
        <v>338.02172805049338</v>
      </c>
      <c r="LG33">
        <v>338.14924648363956</v>
      </c>
      <c r="LH33">
        <v>339.35123274073993</v>
      </c>
      <c r="LI33">
        <v>370.983903916119</v>
      </c>
      <c r="LJ33">
        <v>346.21270548763277</v>
      </c>
      <c r="LK33">
        <v>372.2979593265685</v>
      </c>
      <c r="LL33">
        <v>376.01183184925469</v>
      </c>
      <c r="LM33">
        <v>346.28556741628711</v>
      </c>
      <c r="LN33">
        <v>346.76778956832129</v>
      </c>
      <c r="LO33">
        <v>375.898133632238</v>
      </c>
      <c r="LP33">
        <v>349.11741394170383</v>
      </c>
      <c r="LQ33">
        <v>379.50388596946431</v>
      </c>
      <c r="LR33">
        <v>383.52043490768409</v>
      </c>
      <c r="LS33">
        <v>388.11843666849597</v>
      </c>
      <c r="LT33">
        <v>350.89702222971243</v>
      </c>
      <c r="LU33">
        <v>388.24487985153098</v>
      </c>
      <c r="LV33">
        <v>353.25584176379778</v>
      </c>
      <c r="LW33">
        <v>365.008138346301</v>
      </c>
      <c r="LX33">
        <v>372.67775004759312</v>
      </c>
      <c r="LY33">
        <v>373.90845124683693</v>
      </c>
      <c r="LZ33">
        <v>376.67520675934645</v>
      </c>
      <c r="MA33">
        <v>391.41696911946639</v>
      </c>
      <c r="MB33">
        <v>351.05523868948222</v>
      </c>
      <c r="MC33">
        <v>353.98396064585103</v>
      </c>
      <c r="MD33">
        <v>366.40846345629836</v>
      </c>
      <c r="ME33">
        <v>345.50247313816215</v>
      </c>
      <c r="MF33">
        <v>349.71058537615465</v>
      </c>
      <c r="MG33">
        <v>350.684033519114</v>
      </c>
      <c r="MH33">
        <v>353.5358813453102</v>
      </c>
      <c r="MI33">
        <v>353.98900584033544</v>
      </c>
      <c r="MJ33">
        <v>354.77705905899347</v>
      </c>
      <c r="MK33">
        <v>356.44229127095315</v>
      </c>
      <c r="ML33">
        <v>357.48713876139954</v>
      </c>
      <c r="MM33">
        <v>362.13959663116691</v>
      </c>
      <c r="MN33">
        <v>362.3079592208145</v>
      </c>
      <c r="MO33">
        <v>362.42687268660228</v>
      </c>
      <c r="MP33">
        <v>364.73974916454461</v>
      </c>
      <c r="MQ33">
        <v>370.52902810971716</v>
      </c>
      <c r="MR33">
        <v>352.19548821885257</v>
      </c>
      <c r="MS33">
        <v>353.6854608230031</v>
      </c>
      <c r="MT33">
        <v>359.17885690264518</v>
      </c>
      <c r="MU33">
        <v>362.8682267285709</v>
      </c>
      <c r="MV33">
        <v>361.22649535998789</v>
      </c>
      <c r="MW33">
        <v>357.01048188677379</v>
      </c>
      <c r="MX33">
        <v>357.20085772752645</v>
      </c>
      <c r="MY33">
        <v>358.36903905538492</v>
      </c>
      <c r="MZ33">
        <v>359.06672765392869</v>
      </c>
      <c r="NA33">
        <v>359.06005620358917</v>
      </c>
      <c r="NB33">
        <v>359.48401737558305</v>
      </c>
      <c r="NC33">
        <v>395.78109161045575</v>
      </c>
      <c r="ND33">
        <v>396.11500795279863</v>
      </c>
      <c r="NE33">
        <v>360.04497110770319</v>
      </c>
      <c r="NF33">
        <v>360.74479200596397</v>
      </c>
      <c r="NG33">
        <v>396.25070424498989</v>
      </c>
      <c r="NH33">
        <v>398.2030915258423</v>
      </c>
      <c r="NI33">
        <v>398.81469645086327</v>
      </c>
      <c r="NJ33">
        <v>361.08469979270012</v>
      </c>
      <c r="NK33">
        <v>412.40509507395325</v>
      </c>
      <c r="NL33">
        <v>362.5634549852897</v>
      </c>
      <c r="NM33">
        <v>365.2735894160345</v>
      </c>
      <c r="NN33">
        <v>377.9569636942295</v>
      </c>
      <c r="NO33">
        <v>367.09860081642398</v>
      </c>
      <c r="NP33">
        <v>389.87990797181845</v>
      </c>
      <c r="NQ33">
        <v>387.29024817573952</v>
      </c>
      <c r="NR33">
        <v>392.4394186319376</v>
      </c>
      <c r="NS33">
        <v>368.66335919225531</v>
      </c>
      <c r="NT33">
        <v>392.8172354190101</v>
      </c>
      <c r="NU33">
        <v>393.13377271620266</v>
      </c>
      <c r="NV33">
        <v>394.3281495484465</v>
      </c>
      <c r="NW33">
        <v>394.06973777468954</v>
      </c>
      <c r="NX33">
        <v>394.74714236764703</v>
      </c>
      <c r="NY33">
        <v>396.18686841409942</v>
      </c>
      <c r="NZ33">
        <v>397.55621836332136</v>
      </c>
      <c r="OA33">
        <v>399.59182678619834</v>
      </c>
      <c r="OB33">
        <v>396.65062345861804</v>
      </c>
      <c r="OC33">
        <v>403.02138896762625</v>
      </c>
      <c r="OD33">
        <v>404.25781809578473</v>
      </c>
      <c r="OE33">
        <v>404.8356139088981</v>
      </c>
      <c r="OF33">
        <v>368.61530110618332</v>
      </c>
      <c r="OG33">
        <v>368.97661756803279</v>
      </c>
      <c r="OH33">
        <v>422.07125935932561</v>
      </c>
      <c r="OI33">
        <v>379.50922985362996</v>
      </c>
      <c r="OJ33">
        <v>363.01973489285444</v>
      </c>
      <c r="OK33">
        <v>372.4143384510113</v>
      </c>
      <c r="OL33">
        <v>382.97887720761935</v>
      </c>
      <c r="OM33">
        <v>386.54092862051618</v>
      </c>
      <c r="ON33">
        <v>387.98049569841095</v>
      </c>
      <c r="OO33">
        <v>382.3356032329466</v>
      </c>
      <c r="OP33">
        <v>382.64229282821032</v>
      </c>
      <c r="OQ33">
        <v>384.86797918735539</v>
      </c>
      <c r="OR33">
        <v>388.72928614448028</v>
      </c>
      <c r="OS33">
        <v>388.68514325069555</v>
      </c>
      <c r="OT33">
        <v>390.96494421414684</v>
      </c>
      <c r="OU33">
        <v>364.14939950612313</v>
      </c>
      <c r="OV33">
        <v>391.31382666722641</v>
      </c>
      <c r="OW33">
        <v>390.82615926733706</v>
      </c>
      <c r="OX33">
        <v>390.70395606927343</v>
      </c>
      <c r="OY33">
        <v>406.91495955656427</v>
      </c>
      <c r="OZ33">
        <v>391.08892083693934</v>
      </c>
      <c r="PA33">
        <v>408.40111132850291</v>
      </c>
      <c r="PB33">
        <v>408.32863710632375</v>
      </c>
      <c r="PC33">
        <v>409.10394205143382</v>
      </c>
      <c r="PD33">
        <v>409.09967163274848</v>
      </c>
      <c r="PE33">
        <v>409.76014200279315</v>
      </c>
      <c r="PF33">
        <v>391.82926337275421</v>
      </c>
      <c r="PG33">
        <v>410.40512121131468</v>
      </c>
      <c r="PH33">
        <v>411.1527580426831</v>
      </c>
      <c r="PI33">
        <v>411.79255556379792</v>
      </c>
      <c r="PJ33">
        <v>413.11034125615549</v>
      </c>
      <c r="PK33">
        <v>413.62566089859899</v>
      </c>
      <c r="PL33">
        <v>413.91991180018522</v>
      </c>
      <c r="PM33">
        <v>413.80213394160819</v>
      </c>
      <c r="PN33">
        <v>416.1710833033838</v>
      </c>
      <c r="PO33">
        <v>419.62379625205648</v>
      </c>
      <c r="PP33">
        <v>411.18288471361882</v>
      </c>
      <c r="PQ33">
        <v>414.46564316082515</v>
      </c>
      <c r="PR33">
        <v>415.50667258190225</v>
      </c>
      <c r="PS33">
        <v>416.24659765964896</v>
      </c>
      <c r="PT33">
        <v>416.35716249815016</v>
      </c>
      <c r="PU33">
        <v>417.46604697647274</v>
      </c>
      <c r="PV33">
        <v>398.82918993105704</v>
      </c>
      <c r="PW33">
        <v>418.24301272762534</v>
      </c>
      <c r="PX33">
        <v>433.15092707119186</v>
      </c>
      <c r="PY33">
        <v>433.87564138412711</v>
      </c>
      <c r="PZ33">
        <v>434.14035003384049</v>
      </c>
      <c r="QA33">
        <v>434.18211099535984</v>
      </c>
      <c r="QB33">
        <v>434.37269129001652</v>
      </c>
      <c r="QC33">
        <v>435.13641154636281</v>
      </c>
      <c r="QD33">
        <v>435.16914531821965</v>
      </c>
      <c r="QE33">
        <v>435.05302353580771</v>
      </c>
      <c r="QF33">
        <v>435.24644592207915</v>
      </c>
      <c r="QG33">
        <v>435.68202194420735</v>
      </c>
      <c r="QH33">
        <v>436.15247299542244</v>
      </c>
      <c r="QI33">
        <v>439.08849621660045</v>
      </c>
      <c r="QJ33">
        <v>445.26134602573291</v>
      </c>
      <c r="QK33">
        <v>428.17988713276861</v>
      </c>
      <c r="QL33">
        <v>421.07622178979216</v>
      </c>
      <c r="QM33">
        <v>429.28945509635957</v>
      </c>
      <c r="QN33">
        <v>430.69277353582436</v>
      </c>
      <c r="QO33">
        <v>431.27978421182195</v>
      </c>
      <c r="QP33">
        <v>431.31277097125133</v>
      </c>
      <c r="QQ33">
        <v>431.74597738426235</v>
      </c>
      <c r="QR33">
        <v>432.16420684131737</v>
      </c>
      <c r="QS33">
        <v>432.59253058705218</v>
      </c>
      <c r="QT33">
        <v>432.88066406861765</v>
      </c>
      <c r="QU33">
        <v>433.10642436917698</v>
      </c>
      <c r="QV33">
        <v>433.61568984645129</v>
      </c>
      <c r="QW33">
        <v>433.95988052306637</v>
      </c>
      <c r="QX33">
        <v>425.53340097085459</v>
      </c>
      <c r="QY33">
        <v>434.06640781849563</v>
      </c>
      <c r="QZ33">
        <v>535.26841962077594</v>
      </c>
      <c r="RA33">
        <v>434.11612525642852</v>
      </c>
      <c r="RB33">
        <v>425.74832846242498</v>
      </c>
      <c r="RC33">
        <v>435.12784265739612</v>
      </c>
      <c r="RD33">
        <v>466.14950659912427</v>
      </c>
      <c r="RE33">
        <v>466.51396232998229</v>
      </c>
      <c r="RF33">
        <v>469.13114723237231</v>
      </c>
      <c r="RG33">
        <v>480.16262901605512</v>
      </c>
      <c r="RH33">
        <v>488.32703124538239</v>
      </c>
      <c r="RI33">
        <v>469.51056536727117</v>
      </c>
      <c r="RJ33">
        <v>476.18226364242435</v>
      </c>
      <c r="RK33">
        <v>476.92310700311793</v>
      </c>
      <c r="RL33">
        <v>436.23908727977539</v>
      </c>
      <c r="RM33">
        <v>436.4171171397291</v>
      </c>
      <c r="RN33">
        <v>437.00511060408024</v>
      </c>
      <c r="RO33">
        <v>441.23187433902785</v>
      </c>
      <c r="RP33">
        <v>441.84610979506976</v>
      </c>
      <c r="RQ33">
        <v>437.02353563685466</v>
      </c>
      <c r="RR33">
        <v>437.35005471772746</v>
      </c>
      <c r="RS33">
        <v>438.13359044184324</v>
      </c>
      <c r="RT33">
        <v>438.09639688338791</v>
      </c>
      <c r="RU33">
        <v>439.73146314434706</v>
      </c>
      <c r="RV33">
        <v>430.75557437235545</v>
      </c>
      <c r="RW33">
        <v>538.08144479049076</v>
      </c>
      <c r="RX33">
        <v>436.85020270363168</v>
      </c>
      <c r="RY33">
        <v>438.39571151041309</v>
      </c>
      <c r="RZ33">
        <v>539.52172805049338</v>
      </c>
      <c r="SA33">
        <v>543.14924648363956</v>
      </c>
      <c r="SB33">
        <v>438.75123274073997</v>
      </c>
      <c r="SC33">
        <v>531.18390391611899</v>
      </c>
      <c r="SD33">
        <v>460.11270548763275</v>
      </c>
      <c r="SE33">
        <v>461.39795932656853</v>
      </c>
      <c r="SF33">
        <v>531.91183184925467</v>
      </c>
      <c r="SG33">
        <v>462.38556741628707</v>
      </c>
      <c r="SH33">
        <v>469.16778956832133</v>
      </c>
      <c r="SI33">
        <v>540.898133632238</v>
      </c>
      <c r="SJ33">
        <v>513.11741394170383</v>
      </c>
      <c r="SK33">
        <v>481.7038859694643</v>
      </c>
      <c r="SL33">
        <v>453.22043490768408</v>
      </c>
      <c r="SM33">
        <v>486.91843666849599</v>
      </c>
      <c r="SN33">
        <v>510.89702222971243</v>
      </c>
      <c r="SO33">
        <v>497.24487985153098</v>
      </c>
      <c r="SP33">
        <v>520.25584176379778</v>
      </c>
      <c r="SQ33">
        <v>490.60813834630096</v>
      </c>
      <c r="SR33">
        <v>188.47775004759313</v>
      </c>
      <c r="SS33">
        <v>249.80845124683691</v>
      </c>
      <c r="ST33">
        <v>278.27520675934647</v>
      </c>
      <c r="SU33">
        <v>273.81696911946636</v>
      </c>
      <c r="SV33">
        <v>276.85523868948223</v>
      </c>
      <c r="SW33">
        <v>299.48396064585103</v>
      </c>
      <c r="SX33">
        <v>283.50846345629833</v>
      </c>
      <c r="SY33">
        <v>355.20247313816219</v>
      </c>
      <c r="SZ33">
        <v>313.11058537615463</v>
      </c>
      <c r="TA33">
        <v>329.28403351911402</v>
      </c>
      <c r="TB33">
        <v>356.63588134531017</v>
      </c>
      <c r="TC33">
        <v>358.18900584033543</v>
      </c>
      <c r="TD33">
        <v>366.67705905899345</v>
      </c>
      <c r="TE33">
        <v>336.44229127095315</v>
      </c>
      <c r="TF33">
        <v>339.58713876139956</v>
      </c>
      <c r="TG33">
        <v>367.13959663116691</v>
      </c>
      <c r="TH33">
        <v>340.40795922081452</v>
      </c>
      <c r="TI33">
        <v>378.62687268660227</v>
      </c>
      <c r="TJ33">
        <v>341.13974916454464</v>
      </c>
      <c r="TK33">
        <v>381.02902810971716</v>
      </c>
      <c r="TL33">
        <v>341.79548821885254</v>
      </c>
      <c r="TM33">
        <v>341.98546082300311</v>
      </c>
      <c r="TN33">
        <v>366.7788569026452</v>
      </c>
      <c r="TO33">
        <v>368.8682267285709</v>
      </c>
      <c r="TP33">
        <v>368.92649535998788</v>
      </c>
      <c r="TQ33">
        <v>371.11048188677375</v>
      </c>
      <c r="TR33">
        <v>371.50085772752647</v>
      </c>
      <c r="TS33">
        <v>371.56903905538491</v>
      </c>
      <c r="TT33">
        <v>399.46672765392867</v>
      </c>
      <c r="TU33">
        <v>427.86005620358918</v>
      </c>
      <c r="TV33">
        <v>404.78401737558306</v>
      </c>
      <c r="TW33">
        <v>406.38109161045577</v>
      </c>
      <c r="TX33">
        <v>410.81500795279862</v>
      </c>
      <c r="TY33">
        <v>442.84497110770315</v>
      </c>
      <c r="TZ33">
        <v>423.94479200596396</v>
      </c>
      <c r="UA33">
        <v>424.65070424498992</v>
      </c>
      <c r="UB33">
        <v>429.2030915258423</v>
      </c>
      <c r="UC33">
        <v>429.81469645086327</v>
      </c>
      <c r="UD33">
        <v>429.68469979270014</v>
      </c>
      <c r="UE33">
        <v>439.90509507395325</v>
      </c>
      <c r="UF33">
        <v>440.16345498528972</v>
      </c>
      <c r="UG33">
        <v>441.17358941603453</v>
      </c>
      <c r="UH33">
        <v>440.05696369422947</v>
      </c>
      <c r="UI33">
        <v>469.09860081642398</v>
      </c>
      <c r="UJ33">
        <v>471.07990797181844</v>
      </c>
      <c r="UK33">
        <v>471.79024817573952</v>
      </c>
      <c r="UL33">
        <v>447.13941863193759</v>
      </c>
      <c r="UM33">
        <v>477.46335919225533</v>
      </c>
      <c r="UN33">
        <v>497.21723541901008</v>
      </c>
      <c r="UO33">
        <v>489.33377271620265</v>
      </c>
    </row>
    <row r="34" spans="2:561" x14ac:dyDescent="0.2">
      <c r="B34">
        <v>111.71245863914956</v>
      </c>
      <c r="C34">
        <v>184.64395989764017</v>
      </c>
      <c r="D34">
        <v>231.02893428371755</v>
      </c>
      <c r="E34">
        <v>240.4608073774958</v>
      </c>
      <c r="F34">
        <v>261.53116285243885</v>
      </c>
      <c r="G34">
        <v>272.69200364855931</v>
      </c>
      <c r="H34">
        <v>268.97993481252342</v>
      </c>
      <c r="I34">
        <v>312.25697362995413</v>
      </c>
      <c r="J34">
        <v>274.80127790346739</v>
      </c>
      <c r="K34">
        <v>318.64026545083323</v>
      </c>
      <c r="L34">
        <v>293.7172847934562</v>
      </c>
      <c r="M34">
        <v>313.9737981344573</v>
      </c>
      <c r="N34">
        <v>315.25965420693103</v>
      </c>
      <c r="O34">
        <v>310.15130432908916</v>
      </c>
      <c r="P34">
        <v>317.52656384443401</v>
      </c>
      <c r="Q34">
        <v>301.37899241735579</v>
      </c>
      <c r="R34">
        <v>308.86311793817441</v>
      </c>
      <c r="S34">
        <v>309.4543044110498</v>
      </c>
      <c r="T34">
        <v>310.12230565895732</v>
      </c>
      <c r="U34">
        <v>322.41336896401771</v>
      </c>
      <c r="V34">
        <v>310.73954550644851</v>
      </c>
      <c r="W34">
        <v>330.91615573511228</v>
      </c>
      <c r="X34">
        <v>334.39456603619476</v>
      </c>
      <c r="Y34">
        <v>346.16269601196109</v>
      </c>
      <c r="Z34">
        <v>356.68445529728194</v>
      </c>
      <c r="AA34">
        <v>357.97526060193775</v>
      </c>
      <c r="AB34">
        <v>344.43220084762578</v>
      </c>
      <c r="AC34">
        <v>354.42292844606561</v>
      </c>
      <c r="AD34">
        <v>357.65817533418738</v>
      </c>
      <c r="AE34">
        <v>341.9266919245303</v>
      </c>
      <c r="AF34">
        <v>314.3572852799349</v>
      </c>
      <c r="AG34">
        <v>328.82369794730039</v>
      </c>
      <c r="AH34">
        <v>343.13747898644067</v>
      </c>
      <c r="AI34">
        <v>349.27398462584097</v>
      </c>
      <c r="AJ34">
        <v>346.38113488017115</v>
      </c>
      <c r="AK34">
        <v>356.26952192835449</v>
      </c>
      <c r="AL34">
        <v>357.25012195161833</v>
      </c>
      <c r="AM34">
        <v>365.27654936654142</v>
      </c>
      <c r="AN34">
        <v>368.07234218148517</v>
      </c>
      <c r="AO34">
        <v>375.85476909412534</v>
      </c>
      <c r="AP34">
        <v>372.81332803675616</v>
      </c>
      <c r="AQ34">
        <v>380.37367767137914</v>
      </c>
      <c r="AR34">
        <v>385.07292759998234</v>
      </c>
      <c r="AS34">
        <v>378.19023047495136</v>
      </c>
      <c r="AT34">
        <v>362.84055914890484</v>
      </c>
      <c r="AU34">
        <v>369.07678294802315</v>
      </c>
      <c r="AV34">
        <v>397.8902846929617</v>
      </c>
      <c r="AW34">
        <v>413.68374191237524</v>
      </c>
      <c r="AX34">
        <v>366.31400955498975</v>
      </c>
      <c r="AY34">
        <v>378.39092740962514</v>
      </c>
      <c r="AZ34">
        <v>389.78891076378056</v>
      </c>
      <c r="BA34">
        <v>361.2389622242539</v>
      </c>
      <c r="BB34">
        <v>385.64956014562483</v>
      </c>
      <c r="BC34">
        <v>365.1228933062215</v>
      </c>
      <c r="BD34">
        <v>366.28585902302586</v>
      </c>
      <c r="BE34">
        <v>401.26305428415651</v>
      </c>
      <c r="BF34">
        <v>424.09276747606344</v>
      </c>
      <c r="BG34">
        <v>387.52277776603586</v>
      </c>
      <c r="BH34">
        <v>388.7557749159372</v>
      </c>
      <c r="BI34">
        <v>410.15641114183961</v>
      </c>
      <c r="BJ34">
        <v>380.02288736014742</v>
      </c>
      <c r="BK34">
        <v>374.58650848157123</v>
      </c>
      <c r="BL34">
        <v>378.10827291715833</v>
      </c>
      <c r="BM34">
        <v>381.36825097822583</v>
      </c>
      <c r="BN34">
        <v>389.59407721715104</v>
      </c>
      <c r="BO34">
        <v>373.8648374172364</v>
      </c>
      <c r="BP34">
        <v>379.0473075202637</v>
      </c>
      <c r="BQ34">
        <v>377.2093367985857</v>
      </c>
      <c r="BR34">
        <v>377.23339497981067</v>
      </c>
      <c r="BS34">
        <v>378.63334999418146</v>
      </c>
      <c r="BT34">
        <v>379.99413985859866</v>
      </c>
      <c r="BU34">
        <v>382.0901331933768</v>
      </c>
      <c r="BV34">
        <v>435.2571637143468</v>
      </c>
      <c r="BW34">
        <v>382.64940712314126</v>
      </c>
      <c r="BX34">
        <v>360.66905186763904</v>
      </c>
      <c r="BY34">
        <v>383.84765047909457</v>
      </c>
      <c r="BZ34">
        <v>384.72419263308984</v>
      </c>
      <c r="CA34">
        <v>385.15988825377133</v>
      </c>
      <c r="CB34">
        <v>385.43340589374714</v>
      </c>
      <c r="CC34">
        <v>385.83853006622519</v>
      </c>
      <c r="CD34">
        <v>394.90420557752367</v>
      </c>
      <c r="CE34">
        <v>383.29747682901797</v>
      </c>
      <c r="CF34">
        <v>403.8833653472102</v>
      </c>
      <c r="CG34">
        <v>384.02898036124532</v>
      </c>
      <c r="CH34">
        <v>385.90477401171228</v>
      </c>
      <c r="CI34">
        <v>423.89885376963792</v>
      </c>
      <c r="CJ34">
        <v>386.29369227351856</v>
      </c>
      <c r="CK34">
        <v>386.35356081980279</v>
      </c>
      <c r="CL34">
        <v>390.92537437340945</v>
      </c>
      <c r="CM34">
        <v>425.13456655703192</v>
      </c>
      <c r="CN34">
        <v>392.38149322108364</v>
      </c>
      <c r="CO34">
        <v>430.24847386789043</v>
      </c>
      <c r="CP34">
        <v>393.19976482159689</v>
      </c>
      <c r="CQ34">
        <v>430.57548669069945</v>
      </c>
      <c r="CR34">
        <v>395.83399217676924</v>
      </c>
      <c r="CS34">
        <v>435.10646916179104</v>
      </c>
      <c r="CT34">
        <v>451.12258373696238</v>
      </c>
      <c r="CU34">
        <v>451.57438135854608</v>
      </c>
      <c r="CV34">
        <v>455.2332974365039</v>
      </c>
      <c r="CW34">
        <v>410.99571513778062</v>
      </c>
      <c r="CX34">
        <v>415.11208975971965</v>
      </c>
      <c r="CY34">
        <v>415.99017540555212</v>
      </c>
      <c r="CZ34">
        <v>418.21741765901095</v>
      </c>
      <c r="DA34">
        <v>422.14141778062037</v>
      </c>
      <c r="DB34">
        <v>422.78430189937933</v>
      </c>
      <c r="DC34">
        <v>415.48253201207842</v>
      </c>
      <c r="DD34">
        <v>418.99604119163121</v>
      </c>
      <c r="DE34">
        <v>424.695743490773</v>
      </c>
      <c r="DF34">
        <v>477.30748173609607</v>
      </c>
      <c r="DG34">
        <v>413.08358710526079</v>
      </c>
      <c r="DH34">
        <v>413.15406703293263</v>
      </c>
      <c r="DI34">
        <v>414.19848743628825</v>
      </c>
      <c r="DJ34">
        <v>412.1864102561434</v>
      </c>
      <c r="DK34">
        <v>394.18890074872763</v>
      </c>
      <c r="DL34">
        <v>413.03809781825692</v>
      </c>
      <c r="DM34">
        <v>413.81180365491889</v>
      </c>
      <c r="DN34">
        <v>418.01687150744254</v>
      </c>
      <c r="DO34">
        <v>418.07719244801262</v>
      </c>
      <c r="DP34">
        <v>420.01076727509496</v>
      </c>
      <c r="DQ34">
        <v>423.05166793395472</v>
      </c>
      <c r="DR34">
        <v>405.16855346454247</v>
      </c>
      <c r="DS34">
        <v>420.00422263054935</v>
      </c>
      <c r="DT34">
        <v>420.74196833161693</v>
      </c>
      <c r="DU34">
        <v>440.92710649545768</v>
      </c>
      <c r="DV34">
        <v>395.38596107944761</v>
      </c>
      <c r="DW34">
        <v>406.07814628058111</v>
      </c>
      <c r="DX34">
        <v>413.39730338787342</v>
      </c>
      <c r="DY34">
        <v>414.49815849529693</v>
      </c>
      <c r="DZ34">
        <v>391.19181151780356</v>
      </c>
      <c r="EA34">
        <v>397.12829252151857</v>
      </c>
      <c r="EB34">
        <v>399.73823735697658</v>
      </c>
      <c r="EC34">
        <v>447.0999839304917</v>
      </c>
      <c r="ED34">
        <v>449.90723767420275</v>
      </c>
      <c r="EE34">
        <v>450.11235260368846</v>
      </c>
      <c r="EF34">
        <v>403.79675863490559</v>
      </c>
      <c r="EG34">
        <v>490.98973915479729</v>
      </c>
      <c r="EH34">
        <v>480.03390800353952</v>
      </c>
      <c r="EI34">
        <v>471.22841777005522</v>
      </c>
      <c r="EJ34">
        <v>395.47811589183692</v>
      </c>
      <c r="EK34">
        <v>472.30026125765869</v>
      </c>
      <c r="EL34">
        <v>404.55027921487346</v>
      </c>
      <c r="EM34">
        <v>481.16967543994394</v>
      </c>
      <c r="EN34">
        <v>406.82845937943785</v>
      </c>
      <c r="EO34">
        <v>406.97934370968431</v>
      </c>
      <c r="EP34">
        <v>409.92257835932253</v>
      </c>
      <c r="EQ34">
        <v>482.07653260960649</v>
      </c>
      <c r="ER34">
        <v>482.27434816198945</v>
      </c>
      <c r="ES34">
        <v>455.21601294444406</v>
      </c>
      <c r="ET34">
        <v>467.92017035841275</v>
      </c>
      <c r="EU34">
        <v>410.82145403085599</v>
      </c>
      <c r="EV34">
        <v>467.86349303602185</v>
      </c>
      <c r="EW34">
        <v>471.81899100551675</v>
      </c>
      <c r="EX34">
        <v>480.75507782260684</v>
      </c>
      <c r="EY34">
        <v>440.1894023800254</v>
      </c>
      <c r="EZ34">
        <v>444.58120286490009</v>
      </c>
      <c r="FA34">
        <v>412.3499705207505</v>
      </c>
      <c r="FB34">
        <v>445.09128233993249</v>
      </c>
      <c r="FC34">
        <v>451.02822911862165</v>
      </c>
      <c r="FD34">
        <v>450.85941280480472</v>
      </c>
      <c r="FE34">
        <v>413.63674616108472</v>
      </c>
      <c r="FF34">
        <v>417.96435395208539</v>
      </c>
      <c r="FG34">
        <v>459.07434072737522</v>
      </c>
      <c r="FH34">
        <v>426.66923103809529</v>
      </c>
      <c r="FI34">
        <v>427.16285263806492</v>
      </c>
      <c r="FJ34">
        <v>438.63607449924746</v>
      </c>
      <c r="FK34">
        <v>439.11185124473411</v>
      </c>
      <c r="FL34">
        <v>440.99449641488025</v>
      </c>
      <c r="FM34">
        <v>440.17856984337993</v>
      </c>
      <c r="FN34">
        <v>433.05299897945076</v>
      </c>
      <c r="FO34">
        <v>439.10588132151167</v>
      </c>
      <c r="FP34">
        <v>428.23583515409553</v>
      </c>
      <c r="FQ34">
        <v>428.93124045557926</v>
      </c>
      <c r="FR34">
        <v>438.17992715053549</v>
      </c>
      <c r="FS34">
        <v>440.13704709014416</v>
      </c>
      <c r="FT34">
        <v>440.5796926489478</v>
      </c>
      <c r="FU34">
        <v>446.09697895999705</v>
      </c>
      <c r="FV34">
        <v>446.13441171555894</v>
      </c>
      <c r="FW34">
        <v>447.15069996985983</v>
      </c>
      <c r="FX34">
        <v>447.62346435520737</v>
      </c>
      <c r="FY34">
        <v>452.07720245245434</v>
      </c>
      <c r="FZ34">
        <v>468.18011120952576</v>
      </c>
      <c r="GA34">
        <v>443.60273935837756</v>
      </c>
      <c r="GB34">
        <v>444.24487985153098</v>
      </c>
      <c r="GC34">
        <v>444.08953724697346</v>
      </c>
      <c r="GD34">
        <v>430.19378171070127</v>
      </c>
      <c r="GE34">
        <v>439.13049611349413</v>
      </c>
      <c r="GF34">
        <v>442.0435265921318</v>
      </c>
      <c r="GG34">
        <v>428.74961809155354</v>
      </c>
      <c r="GH34">
        <v>460.43891951236145</v>
      </c>
      <c r="GI34">
        <v>468.96212788447446</v>
      </c>
      <c r="GJ34">
        <v>443.87589445102788</v>
      </c>
      <c r="GK34">
        <v>444.43644518705548</v>
      </c>
      <c r="GL34">
        <v>444.49966955202689</v>
      </c>
      <c r="GM34">
        <v>452.40303005562163</v>
      </c>
      <c r="GN34">
        <v>449.1464841208566</v>
      </c>
      <c r="GO34">
        <v>453.88990073815222</v>
      </c>
      <c r="GP34">
        <v>475.06728554959989</v>
      </c>
      <c r="GQ34">
        <v>432.32621345098886</v>
      </c>
      <c r="GR34">
        <v>439.15232322488737</v>
      </c>
      <c r="GS34">
        <v>410.55305658431899</v>
      </c>
      <c r="GT34">
        <v>421.01280382674742</v>
      </c>
      <c r="GU34">
        <v>421.42974047144236</v>
      </c>
      <c r="GV34">
        <v>426.30920014700678</v>
      </c>
      <c r="GW34">
        <v>426.69587990436702</v>
      </c>
      <c r="GX34">
        <v>429.46244765119047</v>
      </c>
      <c r="GY34">
        <v>430.132340796123</v>
      </c>
      <c r="GZ34">
        <v>430.16733920978731</v>
      </c>
      <c r="HA34">
        <v>433.4438801238386</v>
      </c>
      <c r="HB34">
        <v>434.7779648020296</v>
      </c>
      <c r="HC34">
        <v>405.88914624358006</v>
      </c>
      <c r="HD34">
        <v>437.80660376700689</v>
      </c>
      <c r="HE34">
        <v>442.69358810201663</v>
      </c>
      <c r="HF34">
        <v>514.35258963811793</v>
      </c>
      <c r="HG34">
        <v>517.720162582738</v>
      </c>
      <c r="HH34">
        <v>443.19845298917642</v>
      </c>
      <c r="HI34">
        <v>420.23807933227215</v>
      </c>
      <c r="HJ34">
        <v>405.92503633747111</v>
      </c>
      <c r="HK34">
        <v>420.73349733232317</v>
      </c>
      <c r="HL34">
        <v>421.46749617695167</v>
      </c>
      <c r="HM34">
        <v>421.8957906258409</v>
      </c>
      <c r="HN34">
        <v>424.02306709903786</v>
      </c>
      <c r="HO34">
        <v>424.33981245375469</v>
      </c>
      <c r="HP34">
        <v>425.93483747276622</v>
      </c>
      <c r="HQ34">
        <v>427.20327755186736</v>
      </c>
      <c r="HR34">
        <v>428.79974109540638</v>
      </c>
      <c r="HS34">
        <v>429.13178873283903</v>
      </c>
      <c r="HT34">
        <v>464.14356589341912</v>
      </c>
      <c r="HU34">
        <v>429.25825207280286</v>
      </c>
      <c r="HV34">
        <v>507.19098637873537</v>
      </c>
      <c r="HW34">
        <v>507.1990647380502</v>
      </c>
      <c r="HX34">
        <v>465.12991108102722</v>
      </c>
      <c r="HY34">
        <v>429.67077638328044</v>
      </c>
      <c r="HZ34">
        <v>469.74679039319744</v>
      </c>
      <c r="IA34">
        <v>472.32345109881715</v>
      </c>
      <c r="IB34">
        <v>465.25369649316997</v>
      </c>
      <c r="IC34">
        <v>430.96690602857706</v>
      </c>
      <c r="ID34">
        <v>465.46200464794236</v>
      </c>
      <c r="IE34">
        <v>465.73775282367421</v>
      </c>
      <c r="IF34">
        <v>465.98069515009411</v>
      </c>
      <c r="IG34">
        <v>465.85508543962499</v>
      </c>
      <c r="IH34">
        <v>483.11377755451247</v>
      </c>
      <c r="II34">
        <v>488.07999596543084</v>
      </c>
      <c r="IJ34">
        <v>553.11596648088596</v>
      </c>
      <c r="IK34">
        <v>552.00738077157291</v>
      </c>
      <c r="IL34">
        <v>169.52873029517212</v>
      </c>
      <c r="IM34">
        <v>225.44336447470124</v>
      </c>
      <c r="IN34">
        <v>238.86722522685886</v>
      </c>
      <c r="IO34">
        <v>284.10805554792461</v>
      </c>
      <c r="IP34">
        <v>281.13952739588274</v>
      </c>
      <c r="IQ34">
        <v>299.83180676407648</v>
      </c>
      <c r="IR34">
        <v>273.79301856531822</v>
      </c>
      <c r="IS34">
        <v>285.6868519638665</v>
      </c>
      <c r="IT34">
        <v>266.25022566837288</v>
      </c>
      <c r="IU34">
        <v>267.08744033822148</v>
      </c>
      <c r="IV34">
        <v>282.5311661837157</v>
      </c>
      <c r="IW34">
        <v>307.14806823325341</v>
      </c>
      <c r="IX34">
        <v>314.00096396656272</v>
      </c>
      <c r="IY34">
        <v>293.17798780112935</v>
      </c>
      <c r="IZ34">
        <v>304.33160205905153</v>
      </c>
      <c r="JA34">
        <v>311.56162712831281</v>
      </c>
      <c r="JB34">
        <v>301.08630824469145</v>
      </c>
      <c r="JC34">
        <v>298.94339008859822</v>
      </c>
      <c r="JD34">
        <v>315.22696939974264</v>
      </c>
      <c r="JE34">
        <v>315.35739207684526</v>
      </c>
      <c r="JF34">
        <v>317.23341195350804</v>
      </c>
      <c r="JG34">
        <v>318.12785729394528</v>
      </c>
      <c r="JH34">
        <v>322.76917707120595</v>
      </c>
      <c r="JI34">
        <v>321.40551169124376</v>
      </c>
      <c r="JJ34">
        <v>302.93544004736469</v>
      </c>
      <c r="JK34">
        <v>308.24347331797469</v>
      </c>
      <c r="JL34">
        <v>309.4972606416224</v>
      </c>
      <c r="JM34">
        <v>310.05585930592935</v>
      </c>
      <c r="JN34">
        <v>309.23214510671676</v>
      </c>
      <c r="JO34">
        <v>331.06323837750534</v>
      </c>
      <c r="JP34">
        <v>343.17524620867914</v>
      </c>
      <c r="JQ34">
        <v>327.04911748343727</v>
      </c>
      <c r="JR34">
        <v>329.85466312738134</v>
      </c>
      <c r="JS34">
        <v>331.33639319781213</v>
      </c>
      <c r="JT34">
        <v>329.11312340044822</v>
      </c>
      <c r="JU34">
        <v>343.04181196724528</v>
      </c>
      <c r="JV34">
        <v>343.3152701939747</v>
      </c>
      <c r="JW34">
        <v>345.07205994203684</v>
      </c>
      <c r="JX34">
        <v>348.20907259037483</v>
      </c>
      <c r="JY34">
        <v>349.08731807990114</v>
      </c>
      <c r="JZ34">
        <v>349.81503054212078</v>
      </c>
      <c r="KA34">
        <v>350.08616870597177</v>
      </c>
      <c r="KB34">
        <v>327.14095720088227</v>
      </c>
      <c r="KC34">
        <v>327.42905396159915</v>
      </c>
      <c r="KD34">
        <v>329.49525145413935</v>
      </c>
      <c r="KE34">
        <v>331.80527988378162</v>
      </c>
      <c r="KF34">
        <v>335.23105727172515</v>
      </c>
      <c r="KG34">
        <v>337.79453287399667</v>
      </c>
      <c r="KH34">
        <v>340.21694380166008</v>
      </c>
      <c r="KI34">
        <v>340.98691123967876</v>
      </c>
      <c r="KJ34">
        <v>343.65171311259911</v>
      </c>
      <c r="KK34">
        <v>333.37880892679971</v>
      </c>
      <c r="KL34">
        <v>336.250983311818</v>
      </c>
      <c r="KM34">
        <v>353.79727720554217</v>
      </c>
      <c r="KN34">
        <v>358.81806188796179</v>
      </c>
      <c r="KO34">
        <v>338.13933784556576</v>
      </c>
      <c r="KP34">
        <v>363.90451116774346</v>
      </c>
      <c r="KQ34">
        <v>338.84460806066056</v>
      </c>
      <c r="KR34">
        <v>348.73235974746638</v>
      </c>
      <c r="KS34">
        <v>348.70611968845185</v>
      </c>
      <c r="KT34">
        <v>355.98791288943613</v>
      </c>
      <c r="KU34">
        <v>331.33381342670179</v>
      </c>
      <c r="KV34">
        <v>342.12460091688263</v>
      </c>
      <c r="KW34">
        <v>344.0123099367658</v>
      </c>
      <c r="KX34">
        <v>344.7674557731545</v>
      </c>
      <c r="KY34">
        <v>353.91190168733158</v>
      </c>
      <c r="KZ34">
        <v>351.16044952568916</v>
      </c>
      <c r="LA34">
        <v>364.94256564226237</v>
      </c>
      <c r="LB34">
        <v>351.74369864528705</v>
      </c>
      <c r="LC34">
        <v>390.20833635441375</v>
      </c>
      <c r="LD34">
        <v>375.55181663633846</v>
      </c>
      <c r="LE34">
        <v>332.55866657501321</v>
      </c>
      <c r="LF34">
        <v>337.99470105118814</v>
      </c>
      <c r="LG34">
        <v>338.1673097305378</v>
      </c>
      <c r="LH34">
        <v>339.4279007566758</v>
      </c>
      <c r="LI34">
        <v>370.9587663920567</v>
      </c>
      <c r="LJ34">
        <v>346.18688925314927</v>
      </c>
      <c r="LK34">
        <v>372.10662210494627</v>
      </c>
      <c r="LL34">
        <v>375.95948838280458</v>
      </c>
      <c r="LM34">
        <v>346.23369745551611</v>
      </c>
      <c r="LN34">
        <v>346.62657391759274</v>
      </c>
      <c r="LO34">
        <v>376.17937554199887</v>
      </c>
      <c r="LP34">
        <v>349.13194437011987</v>
      </c>
      <c r="LQ34">
        <v>379.37217385624825</v>
      </c>
      <c r="LR34">
        <v>383.64400795281398</v>
      </c>
      <c r="LS34">
        <v>388.32736965673973</v>
      </c>
      <c r="LT34">
        <v>351.31205876818274</v>
      </c>
      <c r="LU34">
        <v>388.03277477314111</v>
      </c>
      <c r="LV34">
        <v>352.98445923135148</v>
      </c>
      <c r="LW34">
        <v>365.14760287866812</v>
      </c>
      <c r="LX34">
        <v>372.61747840214082</v>
      </c>
      <c r="LY34">
        <v>373.86245582603152</v>
      </c>
      <c r="LZ34">
        <v>376.54244156495258</v>
      </c>
      <c r="MA34">
        <v>391.52355939740374</v>
      </c>
      <c r="MB34">
        <v>350.96377717378783</v>
      </c>
      <c r="MC34">
        <v>353.87767016010474</v>
      </c>
      <c r="MD34">
        <v>366.34484555246456</v>
      </c>
      <c r="ME34">
        <v>345.75973940334222</v>
      </c>
      <c r="MF34">
        <v>349.90069341568744</v>
      </c>
      <c r="MG34">
        <v>350.71338177627183</v>
      </c>
      <c r="MH34">
        <v>353.4692936002146</v>
      </c>
      <c r="MI34">
        <v>354.12718593880999</v>
      </c>
      <c r="MJ34">
        <v>354.90782643458806</v>
      </c>
      <c r="MK34">
        <v>356.61765799298593</v>
      </c>
      <c r="ML34">
        <v>357.48332115738884</v>
      </c>
      <c r="MM34">
        <v>362.12738314050364</v>
      </c>
      <c r="MN34">
        <v>362.29757188182555</v>
      </c>
      <c r="MO34">
        <v>362.48052775809919</v>
      </c>
      <c r="MP34">
        <v>364.77235113899803</v>
      </c>
      <c r="MQ34">
        <v>370.60409507391739</v>
      </c>
      <c r="MR34">
        <v>352.2666266206885</v>
      </c>
      <c r="MS34">
        <v>353.66296742741253</v>
      </c>
      <c r="MT34">
        <v>359.15086060936153</v>
      </c>
      <c r="MU34">
        <v>362.64018321027982</v>
      </c>
      <c r="MV34">
        <v>361.26385603809467</v>
      </c>
      <c r="MW34">
        <v>357.10300353222993</v>
      </c>
      <c r="MX34">
        <v>357.21879830632679</v>
      </c>
      <c r="MY34">
        <v>358.29962005328269</v>
      </c>
      <c r="MZ34">
        <v>359.02038469246037</v>
      </c>
      <c r="NA34">
        <v>359.23682354746268</v>
      </c>
      <c r="NB34">
        <v>359.60109435480553</v>
      </c>
      <c r="NC34">
        <v>395.47162535161476</v>
      </c>
      <c r="ND34">
        <v>395.97964353623394</v>
      </c>
      <c r="NE34">
        <v>359.91963318810451</v>
      </c>
      <c r="NF34">
        <v>360.76771365987224</v>
      </c>
      <c r="NG34">
        <v>396.4862224454875</v>
      </c>
      <c r="NH34">
        <v>398.05990704645808</v>
      </c>
      <c r="NI34">
        <v>398.76104967850551</v>
      </c>
      <c r="NJ34">
        <v>361.44174785848008</v>
      </c>
      <c r="NK34">
        <v>412.15425848156735</v>
      </c>
      <c r="NL34">
        <v>362.83967330106532</v>
      </c>
      <c r="NM34">
        <v>365.17752744876486</v>
      </c>
      <c r="NN34">
        <v>378.01742189978251</v>
      </c>
      <c r="NO34">
        <v>367.17806814336507</v>
      </c>
      <c r="NP34">
        <v>389.92269492268969</v>
      </c>
      <c r="NQ34">
        <v>387.18407410531506</v>
      </c>
      <c r="NR34">
        <v>392.60727861207562</v>
      </c>
      <c r="NS34">
        <v>368.4270808815607</v>
      </c>
      <c r="NT34">
        <v>392.68930759956129</v>
      </c>
      <c r="NU34">
        <v>393.22057648215559</v>
      </c>
      <c r="NV34">
        <v>394.13903490450173</v>
      </c>
      <c r="NW34">
        <v>394.05345099831754</v>
      </c>
      <c r="NX34">
        <v>394.7252036501377</v>
      </c>
      <c r="NY34">
        <v>396.33170067050958</v>
      </c>
      <c r="NZ34">
        <v>397.76556858225956</v>
      </c>
      <c r="OA34">
        <v>399.51244165484093</v>
      </c>
      <c r="OB34">
        <v>396.51973489285444</v>
      </c>
      <c r="OC34">
        <v>403.10338582670664</v>
      </c>
      <c r="OD34">
        <v>404.26736210581146</v>
      </c>
      <c r="OE34">
        <v>405.01968062987436</v>
      </c>
      <c r="OF34">
        <v>368.65203946254042</v>
      </c>
      <c r="OG34">
        <v>369.30303930922526</v>
      </c>
      <c r="OH34">
        <v>422.33274704416397</v>
      </c>
      <c r="OI34">
        <v>379.4776901689882</v>
      </c>
      <c r="OJ34">
        <v>363.27514760783231</v>
      </c>
      <c r="OK34">
        <v>372.28016194821396</v>
      </c>
      <c r="OL34">
        <v>382.97237159201757</v>
      </c>
      <c r="OM34">
        <v>386.86625055524053</v>
      </c>
      <c r="ON34">
        <v>388.01286813913902</v>
      </c>
      <c r="OO34">
        <v>382.26546436578792</v>
      </c>
      <c r="OP34">
        <v>382.64324381860786</v>
      </c>
      <c r="OQ34">
        <v>385.09578600965034</v>
      </c>
      <c r="OR34">
        <v>388.74584110810247</v>
      </c>
      <c r="OS34">
        <v>388.63303306963644</v>
      </c>
      <c r="OT34">
        <v>390.81882240793641</v>
      </c>
      <c r="OU34">
        <v>364.27683949535128</v>
      </c>
      <c r="OV34">
        <v>391.30640348515738</v>
      </c>
      <c r="OW34">
        <v>390.80230049282545</v>
      </c>
      <c r="OX34">
        <v>390.99974284567872</v>
      </c>
      <c r="OY34">
        <v>406.94054989530122</v>
      </c>
      <c r="OZ34">
        <v>391.19876289949605</v>
      </c>
      <c r="PA34">
        <v>408.46967813406957</v>
      </c>
      <c r="PB34">
        <v>408.49014585758562</v>
      </c>
      <c r="PC34">
        <v>409.05521610016001</v>
      </c>
      <c r="PD34">
        <v>409.09120958035635</v>
      </c>
      <c r="PE34">
        <v>409.8311310201243</v>
      </c>
      <c r="PF34">
        <v>391.84598966244084</v>
      </c>
      <c r="PG34">
        <v>410.27648023433284</v>
      </c>
      <c r="PH34">
        <v>411.05075821187927</v>
      </c>
      <c r="PI34">
        <v>411.83110586097462</v>
      </c>
      <c r="PJ34">
        <v>413.14999613464749</v>
      </c>
      <c r="PK34">
        <v>413.51549028108127</v>
      </c>
      <c r="PL34">
        <v>413.77306444457645</v>
      </c>
      <c r="PM34">
        <v>413.78976640527981</v>
      </c>
      <c r="PN34">
        <v>415.99038012118837</v>
      </c>
      <c r="PO34">
        <v>419.46487626377638</v>
      </c>
      <c r="PP34">
        <v>410.96626933731602</v>
      </c>
      <c r="PQ34">
        <v>414.33551811586369</v>
      </c>
      <c r="PR34">
        <v>415.46773688634568</v>
      </c>
      <c r="PS34">
        <v>416.01310831445733</v>
      </c>
      <c r="PT34">
        <v>416.33972737103034</v>
      </c>
      <c r="PU34">
        <v>417.25780952430216</v>
      </c>
      <c r="PV34">
        <v>398.63811214279849</v>
      </c>
      <c r="PW34">
        <v>418.3458794205668</v>
      </c>
      <c r="PX34">
        <v>433.28128994901783</v>
      </c>
      <c r="PY34">
        <v>433.89573496426021</v>
      </c>
      <c r="PZ34">
        <v>434.1261964772915</v>
      </c>
      <c r="QA34">
        <v>434.31916593520145</v>
      </c>
      <c r="QB34">
        <v>434.10477325026295</v>
      </c>
      <c r="QC34">
        <v>435.0147154709237</v>
      </c>
      <c r="QD34">
        <v>434.98490943122886</v>
      </c>
      <c r="QE34">
        <v>435.06990648595672</v>
      </c>
      <c r="QF34">
        <v>435.21620135789271</v>
      </c>
      <c r="QG34">
        <v>435.65892771367942</v>
      </c>
      <c r="QH34">
        <v>436.17086093192921</v>
      </c>
      <c r="QI34">
        <v>439.18961736183553</v>
      </c>
      <c r="QJ34">
        <v>445.31152080206664</v>
      </c>
      <c r="QK34">
        <v>428.24916675480779</v>
      </c>
      <c r="QL34">
        <v>421.08631877259756</v>
      </c>
      <c r="QM34">
        <v>429.08822802935026</v>
      </c>
      <c r="QN34">
        <v>430.6816839532388</v>
      </c>
      <c r="QO34">
        <v>430.90499304127877</v>
      </c>
      <c r="QP34">
        <v>431.41261666385401</v>
      </c>
      <c r="QQ34">
        <v>431.54845355230498</v>
      </c>
      <c r="QR34">
        <v>432.04467695488421</v>
      </c>
      <c r="QS34">
        <v>432.64344967111248</v>
      </c>
      <c r="QT34">
        <v>432.93522874850316</v>
      </c>
      <c r="QU34">
        <v>432.95842798069935</v>
      </c>
      <c r="QV34">
        <v>433.47911352819648</v>
      </c>
      <c r="QW34">
        <v>433.91299231952434</v>
      </c>
      <c r="QX34">
        <v>425.39951380105924</v>
      </c>
      <c r="QY34">
        <v>433.82830915415542</v>
      </c>
      <c r="QZ34">
        <v>535.16078035438693</v>
      </c>
      <c r="RA34">
        <v>434.30183929968337</v>
      </c>
      <c r="RB34">
        <v>425.81279356057348</v>
      </c>
      <c r="RC34">
        <v>435.2839392330614</v>
      </c>
      <c r="RD34">
        <v>466.0873740138253</v>
      </c>
      <c r="RE34">
        <v>466.56477125149684</v>
      </c>
      <c r="RF34">
        <v>469.27230308382423</v>
      </c>
      <c r="RG34">
        <v>479.98979023454592</v>
      </c>
      <c r="RH34">
        <v>488.34797304301173</v>
      </c>
      <c r="RI34">
        <v>469.69183652890786</v>
      </c>
      <c r="RJ34">
        <v>476.11591782291941</v>
      </c>
      <c r="RK34">
        <v>476.8589968352768</v>
      </c>
      <c r="RL34">
        <v>436.0853601651819</v>
      </c>
      <c r="RM34">
        <v>436.43607169143507</v>
      </c>
      <c r="RN34">
        <v>436.90249970652366</v>
      </c>
      <c r="RO34">
        <v>441.18215919857903</v>
      </c>
      <c r="RP34">
        <v>441.75643293535393</v>
      </c>
      <c r="RQ34">
        <v>437.0648530716615</v>
      </c>
      <c r="RR34">
        <v>437.46108048763853</v>
      </c>
      <c r="RS34">
        <v>438.19747460025098</v>
      </c>
      <c r="RT34">
        <v>438.11030805959888</v>
      </c>
      <c r="RU34">
        <v>439.43715509264001</v>
      </c>
      <c r="RV34">
        <v>430.85785410015376</v>
      </c>
      <c r="RW34">
        <v>538.16493822310292</v>
      </c>
      <c r="RX34">
        <v>436.8064792005913</v>
      </c>
      <c r="RY34">
        <v>438.25866657501319</v>
      </c>
      <c r="RZ34">
        <v>539.49470105118814</v>
      </c>
      <c r="SA34">
        <v>543.1673097305378</v>
      </c>
      <c r="SB34">
        <v>438.82790075667583</v>
      </c>
      <c r="SC34">
        <v>531.15876639205669</v>
      </c>
      <c r="SD34">
        <v>460.08688925314925</v>
      </c>
      <c r="SE34">
        <v>461.20662210494629</v>
      </c>
      <c r="SF34">
        <v>531.85948838280456</v>
      </c>
      <c r="SG34">
        <v>462.33369745551607</v>
      </c>
      <c r="SH34">
        <v>469.02657391759277</v>
      </c>
      <c r="SI34">
        <v>541.17937554199887</v>
      </c>
      <c r="SJ34">
        <v>513.13194437011987</v>
      </c>
      <c r="SK34">
        <v>481.57217385624824</v>
      </c>
      <c r="SL34">
        <v>453.34400795281397</v>
      </c>
      <c r="SM34">
        <v>487.12736965673975</v>
      </c>
      <c r="SN34">
        <v>511.31205876818274</v>
      </c>
      <c r="SO34">
        <v>497.03277477314111</v>
      </c>
      <c r="SP34">
        <v>519.98445923135148</v>
      </c>
      <c r="SQ34">
        <v>490.74760287866809</v>
      </c>
      <c r="SR34">
        <v>188.41747840214083</v>
      </c>
      <c r="SS34">
        <v>249.7624558260315</v>
      </c>
      <c r="ST34">
        <v>278.14244156495261</v>
      </c>
      <c r="SU34">
        <v>273.92355939740372</v>
      </c>
      <c r="SV34">
        <v>276.76377717378784</v>
      </c>
      <c r="SW34">
        <v>299.37767016010474</v>
      </c>
      <c r="SX34">
        <v>283.44484555246453</v>
      </c>
      <c r="SY34">
        <v>355.45973940334227</v>
      </c>
      <c r="SZ34">
        <v>313.30069341568742</v>
      </c>
      <c r="TA34">
        <v>329.31338177627185</v>
      </c>
      <c r="TB34">
        <v>356.56929360021456</v>
      </c>
      <c r="TC34">
        <v>358.32718593880998</v>
      </c>
      <c r="TD34">
        <v>366.80782643458804</v>
      </c>
      <c r="TE34">
        <v>336.61765799298593</v>
      </c>
      <c r="TF34">
        <v>339.58332115738887</v>
      </c>
      <c r="TG34">
        <v>367.12738314050364</v>
      </c>
      <c r="TH34">
        <v>340.39757188182557</v>
      </c>
      <c r="TI34">
        <v>378.68052775809917</v>
      </c>
      <c r="TJ34">
        <v>341.17235113899807</v>
      </c>
      <c r="TK34">
        <v>381.10409507391739</v>
      </c>
      <c r="TL34">
        <v>341.86662662068846</v>
      </c>
      <c r="TM34">
        <v>341.96296742741254</v>
      </c>
      <c r="TN34">
        <v>366.75086060936155</v>
      </c>
      <c r="TO34">
        <v>368.64018321027982</v>
      </c>
      <c r="TP34">
        <v>368.96385603809466</v>
      </c>
      <c r="TQ34">
        <v>371.2030035322299</v>
      </c>
      <c r="TR34">
        <v>371.5187983063268</v>
      </c>
      <c r="TS34">
        <v>371.49962005328268</v>
      </c>
      <c r="TT34">
        <v>399.42038469246035</v>
      </c>
      <c r="TU34">
        <v>428.03682354746269</v>
      </c>
      <c r="TV34">
        <v>404.90109435480554</v>
      </c>
      <c r="TW34">
        <v>406.07162535161478</v>
      </c>
      <c r="TX34">
        <v>410.67964353623393</v>
      </c>
      <c r="TY34">
        <v>442.71963318810447</v>
      </c>
      <c r="TZ34">
        <v>423.96771365987223</v>
      </c>
      <c r="UA34">
        <v>424.88622244548753</v>
      </c>
      <c r="UB34">
        <v>429.05990704645808</v>
      </c>
      <c r="UC34">
        <v>429.76104967850551</v>
      </c>
      <c r="UD34">
        <v>430.04174785848011</v>
      </c>
      <c r="UE34">
        <v>439.65425848156735</v>
      </c>
      <c r="UF34">
        <v>440.43967330106534</v>
      </c>
      <c r="UG34">
        <v>441.0775274487649</v>
      </c>
      <c r="UH34">
        <v>440.11742189978247</v>
      </c>
      <c r="UI34">
        <v>469.17806814336507</v>
      </c>
      <c r="UJ34">
        <v>471.12269492268967</v>
      </c>
      <c r="UK34">
        <v>471.68407410531506</v>
      </c>
      <c r="UL34">
        <v>447.30727861207561</v>
      </c>
      <c r="UM34">
        <v>477.22708088156071</v>
      </c>
      <c r="UN34">
        <v>497.08930759956127</v>
      </c>
      <c r="UO34">
        <v>489.42057648215558</v>
      </c>
    </row>
    <row r="35" spans="2:561" x14ac:dyDescent="0.2">
      <c r="B35">
        <v>111.62980955868116</v>
      </c>
      <c r="C35">
        <v>184.54916997239781</v>
      </c>
      <c r="D35">
        <v>231.1115777935309</v>
      </c>
      <c r="E35">
        <v>240.42476614882762</v>
      </c>
      <c r="F35">
        <v>261.4427990756987</v>
      </c>
      <c r="G35">
        <v>272.65038630787456</v>
      </c>
      <c r="H35">
        <v>268.77463866621838</v>
      </c>
      <c r="I35">
        <v>312.18250545432818</v>
      </c>
      <c r="J35">
        <v>275.0035549821099</v>
      </c>
      <c r="K35">
        <v>318.60362713889333</v>
      </c>
      <c r="L35">
        <v>293.59518490236951</v>
      </c>
      <c r="M35">
        <v>314.2518286184262</v>
      </c>
      <c r="N35">
        <v>315.31996882600799</v>
      </c>
      <c r="O35">
        <v>310.13131420397838</v>
      </c>
      <c r="P35">
        <v>317.3251089490019</v>
      </c>
      <c r="Q35">
        <v>301.05781209412964</v>
      </c>
      <c r="R35">
        <v>309.07433910140099</v>
      </c>
      <c r="S35">
        <v>309.37979041962825</v>
      </c>
      <c r="T35">
        <v>310.10787936768463</v>
      </c>
      <c r="U35">
        <v>322.40460450463723</v>
      </c>
      <c r="V35">
        <v>310.8737248514168</v>
      </c>
      <c r="W35">
        <v>330.68682164383938</v>
      </c>
      <c r="X35">
        <v>334.31311521499595</v>
      </c>
      <c r="Y35">
        <v>346.33987512956082</v>
      </c>
      <c r="Z35">
        <v>356.68414709226488</v>
      </c>
      <c r="AA35">
        <v>358.20665765456795</v>
      </c>
      <c r="AB35">
        <v>344.3964498614543</v>
      </c>
      <c r="AC35">
        <v>354.11439771621224</v>
      </c>
      <c r="AD35">
        <v>357.81593321561229</v>
      </c>
      <c r="AE35">
        <v>341.97195031356677</v>
      </c>
      <c r="AF35">
        <v>314.29208928910668</v>
      </c>
      <c r="AG35">
        <v>328.58696625349694</v>
      </c>
      <c r="AH35">
        <v>343.2034706714461</v>
      </c>
      <c r="AI35">
        <v>349.13937634043396</v>
      </c>
      <c r="AJ35">
        <v>346.64145954865961</v>
      </c>
      <c r="AK35">
        <v>356.10420557752366</v>
      </c>
      <c r="AL35">
        <v>357.12229770087868</v>
      </c>
      <c r="AM35">
        <v>364.98367160893974</v>
      </c>
      <c r="AN35">
        <v>368.51715785022827</v>
      </c>
      <c r="AO35">
        <v>375.70343531483957</v>
      </c>
      <c r="AP35">
        <v>372.98887074601373</v>
      </c>
      <c r="AQ35">
        <v>380.21048442224276</v>
      </c>
      <c r="AR35">
        <v>385.02433170645088</v>
      </c>
      <c r="AS35">
        <v>378.15677141542835</v>
      </c>
      <c r="AT35">
        <v>362.75860117072295</v>
      </c>
      <c r="AU35">
        <v>369.09441679973531</v>
      </c>
      <c r="AV35">
        <v>398.30491650628971</v>
      </c>
      <c r="AW35">
        <v>413.75662188287822</v>
      </c>
      <c r="AX35">
        <v>366.28321599706396</v>
      </c>
      <c r="AY35">
        <v>378.35904279911773</v>
      </c>
      <c r="AZ35">
        <v>389.83583978089735</v>
      </c>
      <c r="BA35">
        <v>361.13601265360774</v>
      </c>
      <c r="BB35">
        <v>385.75849089449036</v>
      </c>
      <c r="BC35">
        <v>365.40509507395325</v>
      </c>
      <c r="BD35">
        <v>366.44429368219573</v>
      </c>
      <c r="BE35">
        <v>401.08907749740172</v>
      </c>
      <c r="BF35">
        <v>423.95524642018717</v>
      </c>
      <c r="BG35">
        <v>387.54418636182089</v>
      </c>
      <c r="BH35">
        <v>388.70446179329736</v>
      </c>
      <c r="BI35">
        <v>410.21893299087094</v>
      </c>
      <c r="BJ35">
        <v>379.90153848431072</v>
      </c>
      <c r="BK35">
        <v>374.77803942556494</v>
      </c>
      <c r="BL35">
        <v>378.07999922799064</v>
      </c>
      <c r="BM35">
        <v>381.6436077751452</v>
      </c>
      <c r="BN35">
        <v>389.61219651166027</v>
      </c>
      <c r="BO35">
        <v>373.93687735569546</v>
      </c>
      <c r="BP35">
        <v>379.02911671673354</v>
      </c>
      <c r="BQ35">
        <v>377.29051465768714</v>
      </c>
      <c r="BR35">
        <v>377.11578799255074</v>
      </c>
      <c r="BS35">
        <v>378.64200895217652</v>
      </c>
      <c r="BT35">
        <v>380.06917646841322</v>
      </c>
      <c r="BU35">
        <v>382.27424879969328</v>
      </c>
      <c r="BV35">
        <v>435.00540716807006</v>
      </c>
      <c r="BW35">
        <v>382.65467184690931</v>
      </c>
      <c r="BX35">
        <v>360.627375182425</v>
      </c>
      <c r="BY35">
        <v>383.54087314133938</v>
      </c>
      <c r="BZ35">
        <v>384.68101846484933</v>
      </c>
      <c r="CA35">
        <v>385.22763992471153</v>
      </c>
      <c r="CB35">
        <v>385.2592508460308</v>
      </c>
      <c r="CC35">
        <v>385.62493534920065</v>
      </c>
      <c r="CD35">
        <v>394.91209794517198</v>
      </c>
      <c r="CE35">
        <v>383.49547177923085</v>
      </c>
      <c r="CF35">
        <v>403.64720299709006</v>
      </c>
      <c r="CG35">
        <v>384.08335791259594</v>
      </c>
      <c r="CH35">
        <v>385.82969317771784</v>
      </c>
      <c r="CI35">
        <v>423.94592535004921</v>
      </c>
      <c r="CJ35">
        <v>386.40487925136551</v>
      </c>
      <c r="CK35">
        <v>386.12799521982669</v>
      </c>
      <c r="CL35">
        <v>390.78616870597182</v>
      </c>
      <c r="CM35">
        <v>425.24271820999854</v>
      </c>
      <c r="CN35">
        <v>392.42288546182971</v>
      </c>
      <c r="CO35">
        <v>430.32346739039349</v>
      </c>
      <c r="CP35">
        <v>393.0250195118191</v>
      </c>
      <c r="CQ35">
        <v>430.68680293048089</v>
      </c>
      <c r="CR35">
        <v>395.74938415840006</v>
      </c>
      <c r="CS35">
        <v>435.12138896762627</v>
      </c>
      <c r="CT35">
        <v>451.30700743460909</v>
      </c>
      <c r="CU35">
        <v>451.42532984252756</v>
      </c>
      <c r="CV35">
        <v>455.15273507794188</v>
      </c>
      <c r="CW35">
        <v>411.17767058049355</v>
      </c>
      <c r="CX35">
        <v>415.22925291356512</v>
      </c>
      <c r="CY35">
        <v>416.08759718108774</v>
      </c>
      <c r="CZ35">
        <v>418.14309056875061</v>
      </c>
      <c r="DA35">
        <v>422.13818032054257</v>
      </c>
      <c r="DB35">
        <v>422.7655237896455</v>
      </c>
      <c r="DC35">
        <v>415.78557564670916</v>
      </c>
      <c r="DD35">
        <v>419.2853650986857</v>
      </c>
      <c r="DE35">
        <v>424.32360054142771</v>
      </c>
      <c r="DF35">
        <v>477.11121687217963</v>
      </c>
      <c r="DG35">
        <v>413.32414367903255</v>
      </c>
      <c r="DH35">
        <v>413.01222451298088</v>
      </c>
      <c r="DI35">
        <v>414.17690035216799</v>
      </c>
      <c r="DJ35">
        <v>412.19834976152777</v>
      </c>
      <c r="DK35">
        <v>394.45216308510282</v>
      </c>
      <c r="DL35">
        <v>413.11688097780859</v>
      </c>
      <c r="DM35">
        <v>413.65499358066006</v>
      </c>
      <c r="DN35">
        <v>418.0051017365069</v>
      </c>
      <c r="DO35">
        <v>418.0980062342627</v>
      </c>
      <c r="DP35">
        <v>420.15733894012226</v>
      </c>
      <c r="DQ35">
        <v>423.09100949152196</v>
      </c>
      <c r="DR35">
        <v>405.1308001120982</v>
      </c>
      <c r="DS35">
        <v>420.26507548808587</v>
      </c>
      <c r="DT35">
        <v>420.68979948814956</v>
      </c>
      <c r="DU35">
        <v>441.06180789038478</v>
      </c>
      <c r="DV35">
        <v>395.36363980572935</v>
      </c>
      <c r="DW35">
        <v>406.03131776262887</v>
      </c>
      <c r="DX35">
        <v>413.22476849128145</v>
      </c>
      <c r="DY35">
        <v>414.62067232015977</v>
      </c>
      <c r="DZ35">
        <v>391.15685577106194</v>
      </c>
      <c r="EA35">
        <v>396.96729342835022</v>
      </c>
      <c r="EB35">
        <v>399.63938892531439</v>
      </c>
      <c r="EC35">
        <v>447.08961068867063</v>
      </c>
      <c r="ED35">
        <v>450.30506930139961</v>
      </c>
      <c r="EE35">
        <v>450.30817249732206</v>
      </c>
      <c r="EF35">
        <v>403.83280679847087</v>
      </c>
      <c r="EG35">
        <v>491.06926218828886</v>
      </c>
      <c r="EH35">
        <v>480.11675978763958</v>
      </c>
      <c r="EI35">
        <v>471.08597180036884</v>
      </c>
      <c r="EJ35">
        <v>395.51401887731043</v>
      </c>
      <c r="EK35">
        <v>472.1684212467502</v>
      </c>
      <c r="EL35">
        <v>404.38066845743452</v>
      </c>
      <c r="EM35">
        <v>481.04550133250302</v>
      </c>
      <c r="EN35">
        <v>406.85471012501512</v>
      </c>
      <c r="EO35">
        <v>406.90276493791606</v>
      </c>
      <c r="EP35">
        <v>409.79769063960123</v>
      </c>
      <c r="EQ35">
        <v>482.14974374986775</v>
      </c>
      <c r="ER35">
        <v>482.13566499925798</v>
      </c>
      <c r="ES35">
        <v>455.23020947461771</v>
      </c>
      <c r="ET35">
        <v>468.06625055524057</v>
      </c>
      <c r="EU35">
        <v>410.85547618128624</v>
      </c>
      <c r="EV35">
        <v>467.77075765931079</v>
      </c>
      <c r="EW35">
        <v>471.77258744896392</v>
      </c>
      <c r="EX35">
        <v>480.78823106453638</v>
      </c>
      <c r="EY35">
        <v>440.30172054190768</v>
      </c>
      <c r="EZ35">
        <v>444.56424215295408</v>
      </c>
      <c r="FA35">
        <v>412.32067023943819</v>
      </c>
      <c r="FB35">
        <v>445.01635475579531</v>
      </c>
      <c r="FC35">
        <v>451.05074570632712</v>
      </c>
      <c r="FD35">
        <v>451.21906884664202</v>
      </c>
      <c r="FE35">
        <v>413.70341780706656</v>
      </c>
      <c r="FF35">
        <v>417.6835492819024</v>
      </c>
      <c r="FG35">
        <v>459.176702082323</v>
      </c>
      <c r="FH35">
        <v>426.62069630808253</v>
      </c>
      <c r="FI35">
        <v>427.20273955139271</v>
      </c>
      <c r="FJ35">
        <v>438.62848829025313</v>
      </c>
      <c r="FK35">
        <v>439.17233446139142</v>
      </c>
      <c r="FL35">
        <v>441.20271317604636</v>
      </c>
      <c r="FM35">
        <v>440.15056229509935</v>
      </c>
      <c r="FN35">
        <v>433.20962897375864</v>
      </c>
      <c r="FO35">
        <v>439.12257577888374</v>
      </c>
      <c r="FP35">
        <v>428.10863049662146</v>
      </c>
      <c r="FQ35">
        <v>428.99882762166527</v>
      </c>
      <c r="FR35">
        <v>438.0506329289841</v>
      </c>
      <c r="FS35">
        <v>440.21941888841536</v>
      </c>
      <c r="FT35">
        <v>440.64311353349183</v>
      </c>
      <c r="FU35">
        <v>446.11563383319879</v>
      </c>
      <c r="FV35">
        <v>446.09659106050674</v>
      </c>
      <c r="FW35">
        <v>447.05716401043753</v>
      </c>
      <c r="FX35">
        <v>447.76597217053347</v>
      </c>
      <c r="FY35">
        <v>452.03122499416929</v>
      </c>
      <c r="FZ35">
        <v>468.14049600774013</v>
      </c>
      <c r="GA35">
        <v>443.49656460583208</v>
      </c>
      <c r="GB35">
        <v>444.22939956958578</v>
      </c>
      <c r="GC35">
        <v>444.01616785463409</v>
      </c>
      <c r="GD35">
        <v>430.37534368326885</v>
      </c>
      <c r="GE35">
        <v>439.17186413894376</v>
      </c>
      <c r="GF35">
        <v>442.11675160218726</v>
      </c>
      <c r="GG35">
        <v>428.65554518919669</v>
      </c>
      <c r="GH35">
        <v>460.38444293977517</v>
      </c>
      <c r="GI35">
        <v>468.95421243839809</v>
      </c>
      <c r="GJ35">
        <v>443.94085306373893</v>
      </c>
      <c r="GK35">
        <v>444.51186776368411</v>
      </c>
      <c r="GL35">
        <v>444.43351290741992</v>
      </c>
      <c r="GM35">
        <v>452.55430062502563</v>
      </c>
      <c r="GN35">
        <v>449.11796998402713</v>
      </c>
      <c r="GO35">
        <v>453.98794995134523</v>
      </c>
      <c r="GP35">
        <v>475.11966448634337</v>
      </c>
      <c r="GQ35">
        <v>432.52677408575545</v>
      </c>
      <c r="GR35">
        <v>439.27355182004976</v>
      </c>
      <c r="GS35">
        <v>410.59208720838507</v>
      </c>
      <c r="GT35">
        <v>420.905689566175</v>
      </c>
      <c r="GU35">
        <v>421.4508082340879</v>
      </c>
      <c r="GV35">
        <v>426.3500335032586</v>
      </c>
      <c r="GW35">
        <v>426.95125839960673</v>
      </c>
      <c r="GX35">
        <v>429.3356263457332</v>
      </c>
      <c r="GY35">
        <v>429.9022900230251</v>
      </c>
      <c r="GZ35">
        <v>430.28707327778102</v>
      </c>
      <c r="HA35">
        <v>433.29320220391963</v>
      </c>
      <c r="HB35">
        <v>434.67023299455468</v>
      </c>
      <c r="HC35">
        <v>405.99177794582795</v>
      </c>
      <c r="HD35">
        <v>437.80166998562345</v>
      </c>
      <c r="HE35">
        <v>442.4291692294413</v>
      </c>
      <c r="HF35">
        <v>514.05059328663629</v>
      </c>
      <c r="HG35">
        <v>517.76586628311782</v>
      </c>
      <c r="HH35">
        <v>443.04981506587353</v>
      </c>
      <c r="HI35">
        <v>420.10840539668277</v>
      </c>
      <c r="HJ35">
        <v>406.06730199983286</v>
      </c>
      <c r="HK35">
        <v>421.00489862309769</v>
      </c>
      <c r="HL35">
        <v>421.37520361047353</v>
      </c>
      <c r="HM35">
        <v>421.97965331330198</v>
      </c>
      <c r="HN35">
        <v>423.86883714756112</v>
      </c>
      <c r="HO35">
        <v>424.22813719093972</v>
      </c>
      <c r="HP35">
        <v>425.93186660832288</v>
      </c>
      <c r="HQ35">
        <v>427.38134490473021</v>
      </c>
      <c r="HR35">
        <v>428.90454171514432</v>
      </c>
      <c r="HS35">
        <v>429.23297320164272</v>
      </c>
      <c r="HT35">
        <v>463.98156021698958</v>
      </c>
      <c r="HU35">
        <v>429.28124182512693</v>
      </c>
      <c r="HV35">
        <v>507.30196246749836</v>
      </c>
      <c r="HW35">
        <v>507.11633096088769</v>
      </c>
      <c r="HX35">
        <v>465.29664647096649</v>
      </c>
      <c r="HY35">
        <v>429.63092471287234</v>
      </c>
      <c r="HZ35">
        <v>469.68037658896355</v>
      </c>
      <c r="IA35">
        <v>472.18183686203554</v>
      </c>
      <c r="IB35">
        <v>465.11202393504061</v>
      </c>
      <c r="IC35">
        <v>431.10348496162914</v>
      </c>
      <c r="ID35">
        <v>465.43445036908378</v>
      </c>
      <c r="IE35">
        <v>465.82182173905892</v>
      </c>
      <c r="IF35">
        <v>465.7482366034601</v>
      </c>
      <c r="IG35">
        <v>465.80356745330357</v>
      </c>
      <c r="IH35">
        <v>483.06314302860699</v>
      </c>
      <c r="II35">
        <v>488.14651481630278</v>
      </c>
      <c r="IJ35">
        <v>553.09712857187549</v>
      </c>
      <c r="IK35">
        <v>552.31548028725081</v>
      </c>
      <c r="IL35">
        <v>169.43959663116692</v>
      </c>
      <c r="IM35">
        <v>225.61403774932552</v>
      </c>
      <c r="IN35">
        <v>238.50852915667929</v>
      </c>
      <c r="IO35">
        <v>284.05001148237062</v>
      </c>
      <c r="IP35">
        <v>281.05755190992784</v>
      </c>
      <c r="IQ35">
        <v>299.95718765729981</v>
      </c>
      <c r="IR35">
        <v>273.68609359333061</v>
      </c>
      <c r="IS35">
        <v>285.74961369212542</v>
      </c>
      <c r="IT35">
        <v>266.14615935191978</v>
      </c>
      <c r="IU35">
        <v>266.9385037595959</v>
      </c>
      <c r="IV35">
        <v>282.61172581379361</v>
      </c>
      <c r="IW35">
        <v>307.17453612069073</v>
      </c>
      <c r="IX35">
        <v>313.99060334398064</v>
      </c>
      <c r="IY35">
        <v>293.07383451424539</v>
      </c>
      <c r="IZ35">
        <v>304.39643254669647</v>
      </c>
      <c r="JA35">
        <v>311.73981783139459</v>
      </c>
      <c r="JB35">
        <v>300.9618890284284</v>
      </c>
      <c r="JC35">
        <v>299.11079600350638</v>
      </c>
      <c r="JD35">
        <v>315.23438473741987</v>
      </c>
      <c r="JE35">
        <v>315.20705328476322</v>
      </c>
      <c r="JF35">
        <v>317.25187048954103</v>
      </c>
      <c r="JG35">
        <v>318.21032026906033</v>
      </c>
      <c r="JH35">
        <v>323.00097475625228</v>
      </c>
      <c r="JI35">
        <v>321.51203057384703</v>
      </c>
      <c r="JJ35">
        <v>302.98738333614602</v>
      </c>
      <c r="JK35">
        <v>308.14606313849652</v>
      </c>
      <c r="JL35">
        <v>309.50181868800718</v>
      </c>
      <c r="JM35">
        <v>310.16378187991796</v>
      </c>
      <c r="JN35">
        <v>308.9515337041579</v>
      </c>
      <c r="JO35">
        <v>330.97968287187979</v>
      </c>
      <c r="JP35">
        <v>343.033048076299</v>
      </c>
      <c r="JQ35">
        <v>327.18760635536307</v>
      </c>
      <c r="JR35">
        <v>330.01342838787531</v>
      </c>
      <c r="JS35">
        <v>331.30105023370123</v>
      </c>
      <c r="JT35">
        <v>329.03608624335027</v>
      </c>
      <c r="JU35">
        <v>342.9594881448196</v>
      </c>
      <c r="JV35">
        <v>343.1852927145286</v>
      </c>
      <c r="JW35">
        <v>345.17311946900588</v>
      </c>
      <c r="JX35">
        <v>348.20899960342501</v>
      </c>
      <c r="JY35">
        <v>349.11577184901978</v>
      </c>
      <c r="JZ35">
        <v>349.67498575213392</v>
      </c>
      <c r="KA35">
        <v>350.19032176548205</v>
      </c>
      <c r="KB35">
        <v>327.10066726771475</v>
      </c>
      <c r="KC35">
        <v>327.34300621311706</v>
      </c>
      <c r="KD35">
        <v>329.37849257068882</v>
      </c>
      <c r="KE35">
        <v>331.66499112184101</v>
      </c>
      <c r="KF35">
        <v>335.27856984337996</v>
      </c>
      <c r="KG35">
        <v>337.97406690075297</v>
      </c>
      <c r="KH35">
        <v>340.47463866621837</v>
      </c>
      <c r="KI35">
        <v>340.97188343134769</v>
      </c>
      <c r="KJ35">
        <v>343.57240506091767</v>
      </c>
      <c r="KK35">
        <v>333.40239712663754</v>
      </c>
      <c r="KL35">
        <v>336.29462200447745</v>
      </c>
      <c r="KM35">
        <v>353.79573333828591</v>
      </c>
      <c r="KN35">
        <v>358.48215775500864</v>
      </c>
      <c r="KO35">
        <v>337.91579223332229</v>
      </c>
      <c r="KP35">
        <v>364.02496851139875</v>
      </c>
      <c r="KQ35">
        <v>338.78022049693539</v>
      </c>
      <c r="KR35">
        <v>348.61574752003651</v>
      </c>
      <c r="KS35">
        <v>348.61993676631971</v>
      </c>
      <c r="KT35">
        <v>355.96903905538494</v>
      </c>
      <c r="KU35">
        <v>331.31869307728482</v>
      </c>
      <c r="KV35">
        <v>342.3411309143703</v>
      </c>
      <c r="KW35">
        <v>343.90913833572557</v>
      </c>
      <c r="KX35">
        <v>344.98466652742644</v>
      </c>
      <c r="KY35">
        <v>353.90161768967812</v>
      </c>
      <c r="KZ35">
        <v>351.18137040494037</v>
      </c>
      <c r="LA35">
        <v>364.76389904607788</v>
      </c>
      <c r="LB35">
        <v>351.60831365140473</v>
      </c>
      <c r="LC35">
        <v>390.19048774826513</v>
      </c>
      <c r="LD35">
        <v>375.7831050043518</v>
      </c>
      <c r="LE35">
        <v>332.70390878616018</v>
      </c>
      <c r="LF35">
        <v>338.2144042756903</v>
      </c>
      <c r="LG35">
        <v>338.13416387825271</v>
      </c>
      <c r="LH35">
        <v>339.40038228917109</v>
      </c>
      <c r="LI35">
        <v>370.87973175721999</v>
      </c>
      <c r="LJ35">
        <v>346.41098738342407</v>
      </c>
      <c r="LK35">
        <v>372.14910880887908</v>
      </c>
      <c r="LL35">
        <v>375.91191089596543</v>
      </c>
      <c r="LM35">
        <v>346.22581736604627</v>
      </c>
      <c r="LN35">
        <v>346.60440930433685</v>
      </c>
      <c r="LO35">
        <v>376.28396356735027</v>
      </c>
      <c r="LP35">
        <v>349.1040866610914</v>
      </c>
      <c r="LQ35">
        <v>379.386459289529</v>
      </c>
      <c r="LR35">
        <v>383.30333079166593</v>
      </c>
      <c r="LS35">
        <v>388.27143436833865</v>
      </c>
      <c r="LT35">
        <v>351.11817132341673</v>
      </c>
      <c r="LU35">
        <v>388.16721650733086</v>
      </c>
      <c r="LV35">
        <v>353.01152943165505</v>
      </c>
      <c r="LW35">
        <v>365.06910643732118</v>
      </c>
      <c r="LX35">
        <v>372.75407688932899</v>
      </c>
      <c r="LY35">
        <v>374.00697476151691</v>
      </c>
      <c r="LZ35">
        <v>376.59886252352442</v>
      </c>
      <c r="MA35">
        <v>391.55191641902348</v>
      </c>
      <c r="MB35">
        <v>351.08363663836354</v>
      </c>
      <c r="MC35">
        <v>353.86921936270954</v>
      </c>
      <c r="MD35">
        <v>366.284480911179</v>
      </c>
      <c r="ME35">
        <v>345.5972428271474</v>
      </c>
      <c r="MF35">
        <v>349.87352817318754</v>
      </c>
      <c r="MG35">
        <v>350.42297738951163</v>
      </c>
      <c r="MH35">
        <v>353.57678939381441</v>
      </c>
      <c r="MI35">
        <v>353.89646759660098</v>
      </c>
      <c r="MJ35">
        <v>354.83266079021269</v>
      </c>
      <c r="MK35">
        <v>356.52628299297504</v>
      </c>
      <c r="ML35">
        <v>357.35584956321981</v>
      </c>
      <c r="MM35">
        <v>362.19997264113624</v>
      </c>
      <c r="MN35">
        <v>362.07629204825787</v>
      </c>
      <c r="MO35">
        <v>362.54078371476788</v>
      </c>
      <c r="MP35">
        <v>364.70046740625401</v>
      </c>
      <c r="MQ35">
        <v>370.48478983267557</v>
      </c>
      <c r="MR35">
        <v>352.15574011715364</v>
      </c>
      <c r="MS35">
        <v>353.38336556397263</v>
      </c>
      <c r="MT35">
        <v>359.1547562025429</v>
      </c>
      <c r="MU35">
        <v>362.87098749973813</v>
      </c>
      <c r="MV35">
        <v>361.19932409208559</v>
      </c>
      <c r="MW35">
        <v>357.06988610165428</v>
      </c>
      <c r="MX35">
        <v>357.23216981111909</v>
      </c>
      <c r="MY35">
        <v>358.47424451395199</v>
      </c>
      <c r="MZ35">
        <v>359.0421853941487</v>
      </c>
      <c r="NA35">
        <v>359.0856615489887</v>
      </c>
      <c r="NB35">
        <v>359.35771584634784</v>
      </c>
      <c r="NC35">
        <v>395.5339230102021</v>
      </c>
      <c r="ND35">
        <v>395.8986896402028</v>
      </c>
      <c r="NE35">
        <v>359.95506823855396</v>
      </c>
      <c r="NF35">
        <v>360.83167421583494</v>
      </c>
      <c r="NG35">
        <v>396.42042459654039</v>
      </c>
      <c r="NH35">
        <v>398.1601111936601</v>
      </c>
      <c r="NI35">
        <v>398.59145188136608</v>
      </c>
      <c r="NJ35">
        <v>361.33242409421655</v>
      </c>
      <c r="NK35">
        <v>411.9402523318771</v>
      </c>
      <c r="NL35">
        <v>362.60734378899213</v>
      </c>
      <c r="NM35">
        <v>365.01026114129343</v>
      </c>
      <c r="NN35">
        <v>378.08256195668656</v>
      </c>
      <c r="NO35">
        <v>367.1064371364613</v>
      </c>
      <c r="NP35">
        <v>389.7951849023695</v>
      </c>
      <c r="NQ35">
        <v>387.1604264472611</v>
      </c>
      <c r="NR35">
        <v>392.51284486769583</v>
      </c>
      <c r="NS35">
        <v>368.71497097021785</v>
      </c>
      <c r="NT35">
        <v>392.64913021636312</v>
      </c>
      <c r="NU35">
        <v>393.18536948750261</v>
      </c>
      <c r="NV35">
        <v>394.06257277542898</v>
      </c>
      <c r="NW35">
        <v>394.04437219483077</v>
      </c>
      <c r="NX35">
        <v>394.72530619566533</v>
      </c>
      <c r="NY35">
        <v>396.1748988953899</v>
      </c>
      <c r="NZ35">
        <v>397.71591790224772</v>
      </c>
      <c r="OA35">
        <v>399.47750523486172</v>
      </c>
      <c r="OB35">
        <v>396.51096872817141</v>
      </c>
      <c r="OC35">
        <v>402.91475617081159</v>
      </c>
      <c r="OD35">
        <v>404.20813694770038</v>
      </c>
      <c r="OE35">
        <v>405.10016340764997</v>
      </c>
      <c r="OF35">
        <v>368.78024729267054</v>
      </c>
      <c r="OG35">
        <v>369.02162368597635</v>
      </c>
      <c r="OH35">
        <v>422.11094459220328</v>
      </c>
      <c r="OI35">
        <v>379.65005874173659</v>
      </c>
      <c r="OJ35">
        <v>363.19641549367077</v>
      </c>
      <c r="OK35">
        <v>372.31960855241925</v>
      </c>
      <c r="OL35">
        <v>383.18833815753749</v>
      </c>
      <c r="OM35">
        <v>386.59221593624386</v>
      </c>
      <c r="ON35">
        <v>388.0132882120044</v>
      </c>
      <c r="OO35">
        <v>382.16619279171573</v>
      </c>
      <c r="OP35">
        <v>382.66140381300499</v>
      </c>
      <c r="OQ35">
        <v>385.02672330209754</v>
      </c>
      <c r="OR35">
        <v>388.85864255273191</v>
      </c>
      <c r="OS35">
        <v>388.74068052147777</v>
      </c>
      <c r="OT35">
        <v>390.96604697647274</v>
      </c>
      <c r="OU35">
        <v>364.30777322914798</v>
      </c>
      <c r="OV35">
        <v>391.41641289473921</v>
      </c>
      <c r="OW35">
        <v>390.75340867245541</v>
      </c>
      <c r="OX35">
        <v>390.82847271515641</v>
      </c>
      <c r="OY35">
        <v>406.92844133758916</v>
      </c>
      <c r="OZ35">
        <v>391.22166568138925</v>
      </c>
      <c r="PA35">
        <v>408.45410326467538</v>
      </c>
      <c r="PB35">
        <v>408.35180921233552</v>
      </c>
      <c r="PC35">
        <v>409.1983239546156</v>
      </c>
      <c r="PD35">
        <v>409.06405411492449</v>
      </c>
      <c r="PE35">
        <v>409.55125903675798</v>
      </c>
      <c r="PF35">
        <v>391.64832554092573</v>
      </c>
      <c r="PG35">
        <v>410.4030812146986</v>
      </c>
      <c r="PH35">
        <v>411.08309029377995</v>
      </c>
      <c r="PI35">
        <v>411.60756979842552</v>
      </c>
      <c r="PJ35">
        <v>413.23718097888047</v>
      </c>
      <c r="PK35">
        <v>413.57044308783077</v>
      </c>
      <c r="PL35">
        <v>413.84630548447603</v>
      </c>
      <c r="PM35">
        <v>413.77010460775637</v>
      </c>
      <c r="PN35">
        <v>416.08657385150292</v>
      </c>
      <c r="PO35">
        <v>419.5104627530265</v>
      </c>
      <c r="PP35">
        <v>411.02750334184964</v>
      </c>
      <c r="PQ35">
        <v>414.3217886112194</v>
      </c>
      <c r="PR35">
        <v>415.39897704052856</v>
      </c>
      <c r="PS35">
        <v>416.1509141558621</v>
      </c>
      <c r="PT35">
        <v>416.49566739992008</v>
      </c>
      <c r="PU35">
        <v>417.32340887603061</v>
      </c>
      <c r="PV35">
        <v>398.66079880601319</v>
      </c>
      <c r="PW35">
        <v>418.33814178070463</v>
      </c>
      <c r="PX35">
        <v>433.18626912580805</v>
      </c>
      <c r="PY35">
        <v>433.76020513334663</v>
      </c>
      <c r="PZ35">
        <v>434.12883264768459</v>
      </c>
      <c r="QA35">
        <v>434.27991123437823</v>
      </c>
      <c r="QB35">
        <v>434.16622530615132</v>
      </c>
      <c r="QC35">
        <v>435.10801916813654</v>
      </c>
      <c r="QD35">
        <v>435.11030805959888</v>
      </c>
      <c r="QE35">
        <v>435.15314071257887</v>
      </c>
      <c r="QF35">
        <v>435.29681623977376</v>
      </c>
      <c r="QG35">
        <v>435.67108913577101</v>
      </c>
      <c r="QH35">
        <v>436.08921229563276</v>
      </c>
      <c r="QI35">
        <v>439.19821231414096</v>
      </c>
      <c r="QJ35">
        <v>445.25310873221895</v>
      </c>
      <c r="QK35">
        <v>428.28861017578163</v>
      </c>
      <c r="QL35">
        <v>421.21285881681831</v>
      </c>
      <c r="QM35">
        <v>429.44007060220463</v>
      </c>
      <c r="QN35">
        <v>430.66059572696247</v>
      </c>
      <c r="QO35">
        <v>430.88892045090904</v>
      </c>
      <c r="QP35">
        <v>431.30168468558406</v>
      </c>
      <c r="QQ35">
        <v>431.59486256582602</v>
      </c>
      <c r="QR35">
        <v>431.92062324180444</v>
      </c>
      <c r="QS35">
        <v>432.59353762506072</v>
      </c>
      <c r="QT35">
        <v>432.76870959092923</v>
      </c>
      <c r="QU35">
        <v>433.06687499207038</v>
      </c>
      <c r="QV35">
        <v>433.6173601334711</v>
      </c>
      <c r="QW35">
        <v>433.78427869665319</v>
      </c>
      <c r="QX35">
        <v>425.40950118975309</v>
      </c>
      <c r="QY35">
        <v>433.96709236130408</v>
      </c>
      <c r="QZ35">
        <v>535.08792221175679</v>
      </c>
      <c r="RA35">
        <v>434.26833647072783</v>
      </c>
      <c r="RB35">
        <v>425.84983182280848</v>
      </c>
      <c r="RC35">
        <v>435.45711248124718</v>
      </c>
      <c r="RD35">
        <v>466.13636792497562</v>
      </c>
      <c r="RE35">
        <v>466.61630663190442</v>
      </c>
      <c r="RF35">
        <v>469.03584310156293</v>
      </c>
      <c r="RG35">
        <v>479.88183003021402</v>
      </c>
      <c r="RH35">
        <v>488.12242176757718</v>
      </c>
      <c r="RI35">
        <v>469.55021842677377</v>
      </c>
      <c r="RJ35">
        <v>476.27324517228988</v>
      </c>
      <c r="RK35">
        <v>476.83458201844189</v>
      </c>
      <c r="RL35">
        <v>436.15292652657661</v>
      </c>
      <c r="RM35">
        <v>436.68401972864814</v>
      </c>
      <c r="RN35">
        <v>436.949192937139</v>
      </c>
      <c r="RO35">
        <v>441.28680293048092</v>
      </c>
      <c r="RP35">
        <v>441.72019980330367</v>
      </c>
      <c r="RQ35">
        <v>436.99154563864869</v>
      </c>
      <c r="RR35">
        <v>437.40328607838018</v>
      </c>
      <c r="RS35">
        <v>438.18362038114572</v>
      </c>
      <c r="RT35">
        <v>437.96991004460722</v>
      </c>
      <c r="RU35">
        <v>439.56515180631249</v>
      </c>
      <c r="RV35">
        <v>430.6783229155684</v>
      </c>
      <c r="RW35">
        <v>538.22275775715241</v>
      </c>
      <c r="RX35">
        <v>436.87583112745926</v>
      </c>
      <c r="RY35">
        <v>438.40390878616017</v>
      </c>
      <c r="RZ35">
        <v>539.7144042756903</v>
      </c>
      <c r="SA35">
        <v>543.13416387825271</v>
      </c>
      <c r="SB35">
        <v>438.80038228917113</v>
      </c>
      <c r="SC35">
        <v>531.07973175721997</v>
      </c>
      <c r="SD35">
        <v>460.31098738342405</v>
      </c>
      <c r="SE35">
        <v>461.2491088088791</v>
      </c>
      <c r="SF35">
        <v>531.81191089596541</v>
      </c>
      <c r="SG35">
        <v>462.32581736604624</v>
      </c>
      <c r="SH35">
        <v>469.00440930433689</v>
      </c>
      <c r="SI35">
        <v>541.28396356735027</v>
      </c>
      <c r="SJ35">
        <v>513.1040866610914</v>
      </c>
      <c r="SK35">
        <v>481.58645928952899</v>
      </c>
      <c r="SL35">
        <v>453.00333079166592</v>
      </c>
      <c r="SM35">
        <v>487.07143436833866</v>
      </c>
      <c r="SN35">
        <v>511.11817132341673</v>
      </c>
      <c r="SO35">
        <v>497.16721650733086</v>
      </c>
      <c r="SP35">
        <v>520.01152943165505</v>
      </c>
      <c r="SQ35">
        <v>490.66910643732115</v>
      </c>
      <c r="SR35">
        <v>188.554076889329</v>
      </c>
      <c r="SS35">
        <v>249.90697476151689</v>
      </c>
      <c r="ST35">
        <v>278.19886252352444</v>
      </c>
      <c r="SU35">
        <v>273.95191641902346</v>
      </c>
      <c r="SV35">
        <v>276.88363663836355</v>
      </c>
      <c r="SW35">
        <v>299.36921936270954</v>
      </c>
      <c r="SX35">
        <v>283.38448091117897</v>
      </c>
      <c r="SY35">
        <v>355.29724282714744</v>
      </c>
      <c r="SZ35">
        <v>313.27352817318751</v>
      </c>
      <c r="TA35">
        <v>329.02297738951165</v>
      </c>
      <c r="TB35">
        <v>356.67678939381437</v>
      </c>
      <c r="TC35">
        <v>358.09646759660097</v>
      </c>
      <c r="TD35">
        <v>366.73266079021266</v>
      </c>
      <c r="TE35">
        <v>336.52628299297504</v>
      </c>
      <c r="TF35">
        <v>339.45584956321983</v>
      </c>
      <c r="TG35">
        <v>367.19997264113624</v>
      </c>
      <c r="TH35">
        <v>340.17629204825789</v>
      </c>
      <c r="TI35">
        <v>378.74078371476787</v>
      </c>
      <c r="TJ35">
        <v>341.10046740625404</v>
      </c>
      <c r="TK35">
        <v>380.98478983267557</v>
      </c>
      <c r="TL35">
        <v>341.75574011715361</v>
      </c>
      <c r="TM35">
        <v>341.68336556397264</v>
      </c>
      <c r="TN35">
        <v>366.75475620254292</v>
      </c>
      <c r="TO35">
        <v>368.87098749973813</v>
      </c>
      <c r="TP35">
        <v>368.89932409208558</v>
      </c>
      <c r="TQ35">
        <v>371.16988610165424</v>
      </c>
      <c r="TR35">
        <v>371.5321698111191</v>
      </c>
      <c r="TS35">
        <v>371.67424451395198</v>
      </c>
      <c r="TT35">
        <v>399.44218539414868</v>
      </c>
      <c r="TU35">
        <v>427.88566154898871</v>
      </c>
      <c r="TV35">
        <v>404.65771584634786</v>
      </c>
      <c r="TW35">
        <v>406.13392301020212</v>
      </c>
      <c r="TX35">
        <v>410.59868964020279</v>
      </c>
      <c r="TY35">
        <v>442.75506823855392</v>
      </c>
      <c r="TZ35">
        <v>424.03167421583493</v>
      </c>
      <c r="UA35">
        <v>424.82042459654042</v>
      </c>
      <c r="UB35">
        <v>429.1601111936601</v>
      </c>
      <c r="UC35">
        <v>429.59145188136608</v>
      </c>
      <c r="UD35">
        <v>429.93242409421657</v>
      </c>
      <c r="UE35">
        <v>439.4402523318771</v>
      </c>
      <c r="UF35">
        <v>440.20734378899215</v>
      </c>
      <c r="UG35">
        <v>440.91026114129346</v>
      </c>
      <c r="UH35">
        <v>440.18256195668653</v>
      </c>
      <c r="UI35">
        <v>469.1064371364613</v>
      </c>
      <c r="UJ35">
        <v>470.99518490236949</v>
      </c>
      <c r="UK35">
        <v>471.6604264472611</v>
      </c>
      <c r="UL35">
        <v>447.21284486769582</v>
      </c>
      <c r="UM35">
        <v>477.51497097021786</v>
      </c>
      <c r="UN35">
        <v>497.0491302163631</v>
      </c>
      <c r="UO35">
        <v>489.3853694875026</v>
      </c>
    </row>
    <row r="36" spans="2:561" x14ac:dyDescent="0.2">
      <c r="B36">
        <v>111.57474749888061</v>
      </c>
      <c r="C36">
        <v>184.42510318533169</v>
      </c>
      <c r="D36">
        <v>230.96971662893776</v>
      </c>
      <c r="E36">
        <v>240.28305198131565</v>
      </c>
      <c r="F36">
        <v>261.42222607817092</v>
      </c>
      <c r="G36">
        <v>272.61923975231764</v>
      </c>
      <c r="H36">
        <v>268.74956776264298</v>
      </c>
      <c r="I36">
        <v>312.03464014677445</v>
      </c>
      <c r="J36">
        <v>275.1352398104849</v>
      </c>
      <c r="K36">
        <v>318.70547610726351</v>
      </c>
      <c r="L36">
        <v>293.82704147719778</v>
      </c>
      <c r="M36">
        <v>314.18298976025687</v>
      </c>
      <c r="N36">
        <v>315.30718451373252</v>
      </c>
      <c r="O36">
        <v>310.08599044501022</v>
      </c>
      <c r="P36">
        <v>317.41273774033618</v>
      </c>
      <c r="Q36">
        <v>301.31372048371998</v>
      </c>
      <c r="R36">
        <v>308.84578751663213</v>
      </c>
      <c r="S36">
        <v>309.32904379850078</v>
      </c>
      <c r="T36">
        <v>310.16811781658032</v>
      </c>
      <c r="U36">
        <v>322.44922351889835</v>
      </c>
      <c r="V36">
        <v>310.82942677509857</v>
      </c>
      <c r="W36">
        <v>330.89247203833077</v>
      </c>
      <c r="X36">
        <v>334.28023993738464</v>
      </c>
      <c r="Y36">
        <v>346.21322162587603</v>
      </c>
      <c r="Z36">
        <v>356.76981933312197</v>
      </c>
      <c r="AA36">
        <v>358.07606103660362</v>
      </c>
      <c r="AB36">
        <v>344.41354881659498</v>
      </c>
      <c r="AC36">
        <v>354.04977709446973</v>
      </c>
      <c r="AD36">
        <v>357.69183652890786</v>
      </c>
      <c r="AE36">
        <v>341.88815390553208</v>
      </c>
      <c r="AF36">
        <v>314.50321211321864</v>
      </c>
      <c r="AG36">
        <v>328.71954443304276</v>
      </c>
      <c r="AH36">
        <v>343.28540329746318</v>
      </c>
      <c r="AI36">
        <v>349.41584226614214</v>
      </c>
      <c r="AJ36">
        <v>346.54327231964561</v>
      </c>
      <c r="AK36">
        <v>356.0971988303412</v>
      </c>
      <c r="AL36">
        <v>357.0011661942757</v>
      </c>
      <c r="AM36">
        <v>365.10034772837241</v>
      </c>
      <c r="AN36">
        <v>368.34944543560562</v>
      </c>
      <c r="AO36">
        <v>375.58592473401802</v>
      </c>
      <c r="AP36">
        <v>372.79637039435477</v>
      </c>
      <c r="AQ36">
        <v>380.50318755686169</v>
      </c>
      <c r="AR36">
        <v>385.2002762986798</v>
      </c>
      <c r="AS36">
        <v>378.12148597685734</v>
      </c>
      <c r="AT36">
        <v>362.75502822078704</v>
      </c>
      <c r="AU36">
        <v>369.16411092398482</v>
      </c>
      <c r="AV36">
        <v>398.07280390870289</v>
      </c>
      <c r="AW36">
        <v>413.60027849308824</v>
      </c>
      <c r="AX36">
        <v>366.12076444085687</v>
      </c>
      <c r="AY36">
        <v>378.47296235379616</v>
      </c>
      <c r="AZ36">
        <v>389.71156847121017</v>
      </c>
      <c r="BA36">
        <v>361.24382915777676</v>
      </c>
      <c r="BB36">
        <v>385.74920427146424</v>
      </c>
      <c r="BC36">
        <v>365.24981931725631</v>
      </c>
      <c r="BD36">
        <v>366.32804184204144</v>
      </c>
      <c r="BE36">
        <v>400.9421458998462</v>
      </c>
      <c r="BF36">
        <v>424.0014953626407</v>
      </c>
      <c r="BG36">
        <v>387.28146517479325</v>
      </c>
      <c r="BH36">
        <v>388.70071069608673</v>
      </c>
      <c r="BI36">
        <v>410.00063141139105</v>
      </c>
      <c r="BJ36">
        <v>379.85814831107854</v>
      </c>
      <c r="BK36">
        <v>374.45015567163938</v>
      </c>
      <c r="BL36">
        <v>378.08892330369127</v>
      </c>
      <c r="BM36">
        <v>381.4925472990173</v>
      </c>
      <c r="BN36">
        <v>389.73936058293327</v>
      </c>
      <c r="BO36">
        <v>373.88393953445774</v>
      </c>
      <c r="BP36">
        <v>378.81494003678671</v>
      </c>
      <c r="BQ36">
        <v>377.16236685420733</v>
      </c>
      <c r="BR36">
        <v>377.13740190676469</v>
      </c>
      <c r="BS36">
        <v>378.47547160470856</v>
      </c>
      <c r="BT36">
        <v>380.07576780389064</v>
      </c>
      <c r="BU36">
        <v>382.10690768628263</v>
      </c>
      <c r="BV36">
        <v>435.20223046173339</v>
      </c>
      <c r="BW36">
        <v>382.71616517111977</v>
      </c>
      <c r="BX36">
        <v>360.62457211975413</v>
      </c>
      <c r="BY36">
        <v>383.43877985995493</v>
      </c>
      <c r="BZ36">
        <v>384.68914184415189</v>
      </c>
      <c r="CA36">
        <v>385.17895262696254</v>
      </c>
      <c r="CB36">
        <v>385.17044937496541</v>
      </c>
      <c r="CC36">
        <v>385.68531715719871</v>
      </c>
      <c r="CD36">
        <v>395.03268216333817</v>
      </c>
      <c r="CE36">
        <v>383.4680945107786</v>
      </c>
      <c r="CF36">
        <v>403.59188070811797</v>
      </c>
      <c r="CG36">
        <v>384.04890102369825</v>
      </c>
      <c r="CH36">
        <v>385.96161947693616</v>
      </c>
      <c r="CI36">
        <v>423.86740378391113</v>
      </c>
      <c r="CJ36">
        <v>386.26052527548165</v>
      </c>
      <c r="CK36">
        <v>386.37891662259352</v>
      </c>
      <c r="CL36">
        <v>390.78336746229036</v>
      </c>
      <c r="CM36">
        <v>425.31687999959684</v>
      </c>
      <c r="CN36">
        <v>392.49284061105863</v>
      </c>
      <c r="CO36">
        <v>430.1151874193456</v>
      </c>
      <c r="CP36">
        <v>393.15703983005221</v>
      </c>
      <c r="CQ36">
        <v>430.61957649273097</v>
      </c>
      <c r="CR36">
        <v>395.66998038240126</v>
      </c>
      <c r="CS36">
        <v>435.23258469935973</v>
      </c>
      <c r="CT36">
        <v>451.24413861334904</v>
      </c>
      <c r="CU36">
        <v>451.33927743288513</v>
      </c>
      <c r="CV36">
        <v>455.14737963207733</v>
      </c>
      <c r="CW36">
        <v>411.28879048310625</v>
      </c>
      <c r="CX36">
        <v>415.05513219927377</v>
      </c>
      <c r="CY36">
        <v>416.02116893862546</v>
      </c>
      <c r="CZ36">
        <v>418.2618451109505</v>
      </c>
      <c r="DA36">
        <v>422.24739369488668</v>
      </c>
      <c r="DB36">
        <v>422.67998319814649</v>
      </c>
      <c r="DC36">
        <v>415.41230537868103</v>
      </c>
      <c r="DD36">
        <v>419.18504851520117</v>
      </c>
      <c r="DE36">
        <v>424.57743153143235</v>
      </c>
      <c r="DF36">
        <v>477.21123605089667</v>
      </c>
      <c r="DG36">
        <v>413.08927076502584</v>
      </c>
      <c r="DH36">
        <v>413.17993510861413</v>
      </c>
      <c r="DI36">
        <v>414.1692856077774</v>
      </c>
      <c r="DJ36">
        <v>412.13476005202972</v>
      </c>
      <c r="DK36">
        <v>394.33538669387929</v>
      </c>
      <c r="DL36">
        <v>413.08826497757252</v>
      </c>
      <c r="DM36">
        <v>413.57551693139828</v>
      </c>
      <c r="DN36">
        <v>418.1002612576587</v>
      </c>
      <c r="DO36">
        <v>417.92426705299874</v>
      </c>
      <c r="DP36">
        <v>420.10836378730016</v>
      </c>
      <c r="DQ36">
        <v>423.14988142462823</v>
      </c>
      <c r="DR36">
        <v>405.19604089554048</v>
      </c>
      <c r="DS36">
        <v>420.23618538888405</v>
      </c>
      <c r="DT36">
        <v>420.49510850481454</v>
      </c>
      <c r="DU36">
        <v>441.2449278273765</v>
      </c>
      <c r="DV36">
        <v>395.39606647507901</v>
      </c>
      <c r="DW36">
        <v>406.32623779058338</v>
      </c>
      <c r="DX36">
        <v>413.33502312337225</v>
      </c>
      <c r="DY36">
        <v>414.59987126683552</v>
      </c>
      <c r="DZ36">
        <v>391.02882097229883</v>
      </c>
      <c r="EA36">
        <v>397.16716216502243</v>
      </c>
      <c r="EB36">
        <v>399.52390947353558</v>
      </c>
      <c r="EC36">
        <v>447.07787866176511</v>
      </c>
      <c r="ED36">
        <v>450.17085448613796</v>
      </c>
      <c r="EE36">
        <v>450.19315950263842</v>
      </c>
      <c r="EF36">
        <v>403.88842046680804</v>
      </c>
      <c r="EG36">
        <v>491.24335948309164</v>
      </c>
      <c r="EH36">
        <v>480.05881110534244</v>
      </c>
      <c r="EI36">
        <v>471.0488116658438</v>
      </c>
      <c r="EJ36">
        <v>395.54720952220958</v>
      </c>
      <c r="EK36">
        <v>472.17900037543438</v>
      </c>
      <c r="EL36">
        <v>404.57936758392026</v>
      </c>
      <c r="EM36">
        <v>481.17554645561756</v>
      </c>
      <c r="EN36">
        <v>406.82402957180602</v>
      </c>
      <c r="EO36">
        <v>407.00777496880909</v>
      </c>
      <c r="EP36">
        <v>409.85977297531792</v>
      </c>
      <c r="EQ36">
        <v>482.20340007191987</v>
      </c>
      <c r="ER36">
        <v>482.20025890459362</v>
      </c>
      <c r="ES36">
        <v>455.15078409811974</v>
      </c>
      <c r="ET36">
        <v>467.88540674242688</v>
      </c>
      <c r="EU36">
        <v>410.93680126484253</v>
      </c>
      <c r="EV36">
        <v>467.75725814313921</v>
      </c>
      <c r="EW36">
        <v>471.76014783518042</v>
      </c>
      <c r="EX36">
        <v>480.79587946023094</v>
      </c>
      <c r="EY36">
        <v>440.12740655999221</v>
      </c>
      <c r="EZ36">
        <v>444.67845035851349</v>
      </c>
      <c r="FA36">
        <v>412.10938256941154</v>
      </c>
      <c r="FB36">
        <v>445.21734103408232</v>
      </c>
      <c r="FC36">
        <v>451.22322705641852</v>
      </c>
      <c r="FD36">
        <v>451.13590453742506</v>
      </c>
      <c r="FE36">
        <v>413.66245939529324</v>
      </c>
      <c r="FF36">
        <v>417.87376418706265</v>
      </c>
      <c r="FG36">
        <v>459.24479595064474</v>
      </c>
      <c r="FH36">
        <v>426.69289927346688</v>
      </c>
      <c r="FI36">
        <v>427.3121442606847</v>
      </c>
      <c r="FJ36">
        <v>438.59526297086848</v>
      </c>
      <c r="FK36">
        <v>439.03127137839908</v>
      </c>
      <c r="FL36">
        <v>441.3079860509082</v>
      </c>
      <c r="FM36">
        <v>440.22365781584665</v>
      </c>
      <c r="FN36">
        <v>433.13414068613781</v>
      </c>
      <c r="FO36">
        <v>439.27523150871855</v>
      </c>
      <c r="FP36">
        <v>428.08471783454877</v>
      </c>
      <c r="FQ36">
        <v>429.01101894339519</v>
      </c>
      <c r="FR36">
        <v>438.12488794178932</v>
      </c>
      <c r="FS36">
        <v>440.16604530552866</v>
      </c>
      <c r="FT36">
        <v>440.76403085409254</v>
      </c>
      <c r="FU36">
        <v>446.11353244569034</v>
      </c>
      <c r="FV36">
        <v>446.13625207808798</v>
      </c>
      <c r="FW36">
        <v>447.11878227648265</v>
      </c>
      <c r="FX36">
        <v>447.51064631229963</v>
      </c>
      <c r="FY36">
        <v>452.17493050033079</v>
      </c>
      <c r="FZ36">
        <v>468.30230307326417</v>
      </c>
      <c r="GA36">
        <v>443.8883458195254</v>
      </c>
      <c r="GB36">
        <v>444.16198918653242</v>
      </c>
      <c r="GC36">
        <v>443.95325810611246</v>
      </c>
      <c r="GD36">
        <v>429.98839461492605</v>
      </c>
      <c r="GE36">
        <v>439.27614145816767</v>
      </c>
      <c r="GF36">
        <v>442.15859745341584</v>
      </c>
      <c r="GG36">
        <v>428.64190913513301</v>
      </c>
      <c r="GH36">
        <v>460.56645306585705</v>
      </c>
      <c r="GI36">
        <v>468.85513219927378</v>
      </c>
      <c r="GJ36">
        <v>443.89650928531194</v>
      </c>
      <c r="GK36">
        <v>444.65639579411652</v>
      </c>
      <c r="GL36">
        <v>444.65818697521462</v>
      </c>
      <c r="GM36">
        <v>452.49120283847441</v>
      </c>
      <c r="GN36">
        <v>449.13502312337221</v>
      </c>
      <c r="GO36">
        <v>453.99265840541631</v>
      </c>
      <c r="GP36">
        <v>475.15081467987909</v>
      </c>
      <c r="GQ36">
        <v>432.60388377505586</v>
      </c>
      <c r="GR36">
        <v>439.29539549536275</v>
      </c>
      <c r="GS36">
        <v>410.52822988007102</v>
      </c>
      <c r="GT36">
        <v>421.03208431861714</v>
      </c>
      <c r="GU36">
        <v>421.4375955498079</v>
      </c>
      <c r="GV36">
        <v>426.33467986845062</v>
      </c>
      <c r="GW36">
        <v>426.82242176757717</v>
      </c>
      <c r="GX36">
        <v>429.54868639355993</v>
      </c>
      <c r="GY36">
        <v>430.0912368651974</v>
      </c>
      <c r="GZ36">
        <v>430.353213096736</v>
      </c>
      <c r="HA36">
        <v>433.35745800459989</v>
      </c>
      <c r="HB36">
        <v>434.70529879015521</v>
      </c>
      <c r="HC36">
        <v>405.92400944923577</v>
      </c>
      <c r="HD36">
        <v>437.85738131095422</v>
      </c>
      <c r="HE36">
        <v>442.72950438885016</v>
      </c>
      <c r="HF36">
        <v>514.43286937120138</v>
      </c>
      <c r="HG36">
        <v>517.85340867245543</v>
      </c>
      <c r="HH36">
        <v>443.24047244020619</v>
      </c>
      <c r="HI36">
        <v>420.23331926437675</v>
      </c>
      <c r="HJ36">
        <v>406.0319365257281</v>
      </c>
      <c r="HK36">
        <v>420.76195064669446</v>
      </c>
      <c r="HL36">
        <v>421.43626753949792</v>
      </c>
      <c r="HM36">
        <v>421.91607417667984</v>
      </c>
      <c r="HN36">
        <v>423.95335512595483</v>
      </c>
      <c r="HO36">
        <v>424.02486899044595</v>
      </c>
      <c r="HP36">
        <v>425.86841104929334</v>
      </c>
      <c r="HQ36">
        <v>427.35729968380474</v>
      </c>
      <c r="HR36">
        <v>428.81265626123206</v>
      </c>
      <c r="HS36">
        <v>429.22344726782319</v>
      </c>
      <c r="HT36">
        <v>464.20872675501448</v>
      </c>
      <c r="HU36">
        <v>429.1689753907558</v>
      </c>
      <c r="HV36">
        <v>507.04000889399902</v>
      </c>
      <c r="HW36">
        <v>507.10514656347948</v>
      </c>
      <c r="HX36">
        <v>465.1824973825627</v>
      </c>
      <c r="HY36">
        <v>429.72224036835394</v>
      </c>
      <c r="HZ36">
        <v>469.57613417159882</v>
      </c>
      <c r="IA36">
        <v>472.05044489095451</v>
      </c>
      <c r="IB36">
        <v>465.22790902145641</v>
      </c>
      <c r="IC36">
        <v>430.68040394252165</v>
      </c>
      <c r="ID36">
        <v>465.43073781171114</v>
      </c>
      <c r="IE36">
        <v>465.606066744744</v>
      </c>
      <c r="IF36">
        <v>465.53762662067311</v>
      </c>
      <c r="IG36">
        <v>465.82670761331394</v>
      </c>
      <c r="IH36">
        <v>483.28603767001766</v>
      </c>
      <c r="II36">
        <v>488.15330146576741</v>
      </c>
      <c r="IJ36">
        <v>553.19302523848307</v>
      </c>
      <c r="IK36">
        <v>552.18562672645783</v>
      </c>
      <c r="IL36">
        <v>169.36923004927229</v>
      </c>
      <c r="IM36">
        <v>225.5614962404041</v>
      </c>
      <c r="IN36">
        <v>238.82085691322573</v>
      </c>
      <c r="IO36">
        <v>284.05746933892516</v>
      </c>
      <c r="IP36">
        <v>281.14815247520016</v>
      </c>
      <c r="IQ36">
        <v>300.1129147507425</v>
      </c>
      <c r="IR36">
        <v>273.98815179045198</v>
      </c>
      <c r="IS36">
        <v>285.70389953255653</v>
      </c>
      <c r="IT36">
        <v>266.12005594448419</v>
      </c>
      <c r="IU36">
        <v>266.90245684658584</v>
      </c>
      <c r="IV36">
        <v>282.49716370110838</v>
      </c>
      <c r="IW36">
        <v>307.22343714969463</v>
      </c>
      <c r="IX36">
        <v>314.10089253687011</v>
      </c>
      <c r="IY36">
        <v>293.17045354701986</v>
      </c>
      <c r="IZ36">
        <v>304.38772129275605</v>
      </c>
      <c r="JA36">
        <v>311.90132248993029</v>
      </c>
      <c r="JB36">
        <v>300.95680211087455</v>
      </c>
      <c r="JC36">
        <v>299.07734183251739</v>
      </c>
      <c r="JD36">
        <v>315.16970659013748</v>
      </c>
      <c r="JE36">
        <v>315.20732363206332</v>
      </c>
      <c r="JF36">
        <v>317.22837085174979</v>
      </c>
      <c r="JG36">
        <v>318.25603147277144</v>
      </c>
      <c r="JH36">
        <v>322.88945194748669</v>
      </c>
      <c r="JI36">
        <v>321.26635559126737</v>
      </c>
      <c r="JJ36">
        <v>302.89619125825703</v>
      </c>
      <c r="JK36">
        <v>308.18851926066998</v>
      </c>
      <c r="JL36">
        <v>309.37919219948816</v>
      </c>
      <c r="JM36">
        <v>310.14416248758499</v>
      </c>
      <c r="JN36">
        <v>309.40043118512256</v>
      </c>
      <c r="JO36">
        <v>330.91885404723581</v>
      </c>
      <c r="JP36">
        <v>342.9702574715833</v>
      </c>
      <c r="JQ36">
        <v>327.22926337275419</v>
      </c>
      <c r="JR36">
        <v>329.88424376043548</v>
      </c>
      <c r="JS36">
        <v>331.41701023974309</v>
      </c>
      <c r="JT36">
        <v>329.13568046066791</v>
      </c>
      <c r="JU36">
        <v>343.08645928952899</v>
      </c>
      <c r="JV36">
        <v>343.20604806574408</v>
      </c>
      <c r="JW36">
        <v>345.14073429535199</v>
      </c>
      <c r="JX36">
        <v>348.14884107637624</v>
      </c>
      <c r="JY36">
        <v>349.21391564966177</v>
      </c>
      <c r="JZ36">
        <v>349.60834707533502</v>
      </c>
      <c r="KA36">
        <v>350.18579793883544</v>
      </c>
      <c r="KB36">
        <v>326.90395606927342</v>
      </c>
      <c r="KC36">
        <v>327.45360463420513</v>
      </c>
      <c r="KD36">
        <v>329.39733070707297</v>
      </c>
      <c r="KE36">
        <v>331.88222006600699</v>
      </c>
      <c r="KF36">
        <v>335.49364635464735</v>
      </c>
      <c r="KG36">
        <v>338.02692855180942</v>
      </c>
      <c r="KH36">
        <v>340.55434018804516</v>
      </c>
      <c r="KI36">
        <v>340.83395469447134</v>
      </c>
      <c r="KJ36">
        <v>343.54616261447956</v>
      </c>
      <c r="KK36">
        <v>333.44274185686083</v>
      </c>
      <c r="KL36">
        <v>336.37350464001213</v>
      </c>
      <c r="KM36">
        <v>353.63450459770536</v>
      </c>
      <c r="KN36">
        <v>358.64004262463129</v>
      </c>
      <c r="KO36">
        <v>338.08559409833543</v>
      </c>
      <c r="KP36">
        <v>363.9850729578713</v>
      </c>
      <c r="KQ36">
        <v>339.01796730051285</v>
      </c>
      <c r="KR36">
        <v>348.51427064868619</v>
      </c>
      <c r="KS36">
        <v>348.69762023309011</v>
      </c>
      <c r="KT36">
        <v>356.07678143573577</v>
      </c>
      <c r="KU36">
        <v>331.20259903446129</v>
      </c>
      <c r="KV36">
        <v>342.13912213666481</v>
      </c>
      <c r="KW36">
        <v>343.94450847099068</v>
      </c>
      <c r="KX36">
        <v>345.01967218268982</v>
      </c>
      <c r="KY36">
        <v>353.95335634215155</v>
      </c>
      <c r="KZ36">
        <v>351.0965469500137</v>
      </c>
      <c r="LA36">
        <v>364.768677531241</v>
      </c>
      <c r="LB36">
        <v>351.63132193468334</v>
      </c>
      <c r="LC36">
        <v>389.95456595949361</v>
      </c>
      <c r="LD36">
        <v>375.64699696218156</v>
      </c>
      <c r="LE36">
        <v>332.52061638623564</v>
      </c>
      <c r="LF36">
        <v>338.10233702065887</v>
      </c>
      <c r="LG36">
        <v>338.17342608240722</v>
      </c>
      <c r="LH36">
        <v>339.20529863149858</v>
      </c>
      <c r="LI36">
        <v>370.82411229085409</v>
      </c>
      <c r="LJ36">
        <v>346.11060583978542</v>
      </c>
      <c r="LK36">
        <v>372.21394384399753</v>
      </c>
      <c r="LL36">
        <v>375.80622670212472</v>
      </c>
      <c r="LM36">
        <v>346.1437129592174</v>
      </c>
      <c r="LN36">
        <v>346.52561864145389</v>
      </c>
      <c r="LO36">
        <v>376.10679854691841</v>
      </c>
      <c r="LP36">
        <v>349.09044401319113</v>
      </c>
      <c r="LQ36">
        <v>379.21671097101643</v>
      </c>
      <c r="LR36">
        <v>383.41493511389416</v>
      </c>
      <c r="LS36">
        <v>388.19778303264172</v>
      </c>
      <c r="LT36">
        <v>351.06166100699045</v>
      </c>
      <c r="LU36">
        <v>387.99158648658192</v>
      </c>
      <c r="LV36">
        <v>353.04399725563997</v>
      </c>
      <c r="LW36">
        <v>365.20651085050196</v>
      </c>
      <c r="LX36">
        <v>372.68378238488947</v>
      </c>
      <c r="LY36">
        <v>374.15768144420582</v>
      </c>
      <c r="LZ36">
        <v>376.49794021656851</v>
      </c>
      <c r="MA36">
        <v>391.4025868249999</v>
      </c>
      <c r="MB36">
        <v>350.99913264345088</v>
      </c>
      <c r="MC36">
        <v>354.17118365450295</v>
      </c>
      <c r="MD36">
        <v>366.37371700702499</v>
      </c>
      <c r="ME36">
        <v>345.62366239767869</v>
      </c>
      <c r="MF36">
        <v>349.65186112225058</v>
      </c>
      <c r="MG36">
        <v>350.56690788192498</v>
      </c>
      <c r="MH36">
        <v>353.46588811099065</v>
      </c>
      <c r="MI36">
        <v>353.8016736923193</v>
      </c>
      <c r="MJ36">
        <v>354.69892345966946</v>
      </c>
      <c r="MK36">
        <v>356.56927787707247</v>
      </c>
      <c r="ML36">
        <v>357.39952395354629</v>
      </c>
      <c r="MM36">
        <v>362.02843739290836</v>
      </c>
      <c r="MN36">
        <v>362.04973912306593</v>
      </c>
      <c r="MO36">
        <v>362.49395860742078</v>
      </c>
      <c r="MP36">
        <v>364.46916971591997</v>
      </c>
      <c r="MQ36">
        <v>370.50689282766541</v>
      </c>
      <c r="MR36">
        <v>352.51834474081409</v>
      </c>
      <c r="MS36">
        <v>353.47656285030536</v>
      </c>
      <c r="MT36">
        <v>359.1427147200651</v>
      </c>
      <c r="MU36">
        <v>362.72974047144237</v>
      </c>
      <c r="MV36">
        <v>361.26633986812521</v>
      </c>
      <c r="MW36">
        <v>356.99370114109189</v>
      </c>
      <c r="MX36">
        <v>357.20646237493929</v>
      </c>
      <c r="MY36">
        <v>358.16471697790547</v>
      </c>
      <c r="MZ36">
        <v>359.03251166744013</v>
      </c>
      <c r="NA36">
        <v>359.19882326720688</v>
      </c>
      <c r="NB36">
        <v>359.56214569894945</v>
      </c>
      <c r="NC36">
        <v>395.58339611137342</v>
      </c>
      <c r="ND36">
        <v>396.09451533186513</v>
      </c>
      <c r="NE36">
        <v>359.9657177393907</v>
      </c>
      <c r="NF36">
        <v>360.70500274962978</v>
      </c>
      <c r="NG36">
        <v>396.58056956049694</v>
      </c>
      <c r="NH36">
        <v>397.93088817442765</v>
      </c>
      <c r="NI36">
        <v>398.77370916263317</v>
      </c>
      <c r="NJ36">
        <v>361.26543344296806</v>
      </c>
      <c r="NK36">
        <v>412.10484176906755</v>
      </c>
      <c r="NL36">
        <v>362.61041560734736</v>
      </c>
      <c r="NM36">
        <v>365.16648709258004</v>
      </c>
      <c r="NN36">
        <v>378.15144390216739</v>
      </c>
      <c r="NO36">
        <v>367.18410650606381</v>
      </c>
      <c r="NP36">
        <v>389.83866829880861</v>
      </c>
      <c r="NQ36">
        <v>387.1491317736203</v>
      </c>
      <c r="NR36">
        <v>392.43618878887793</v>
      </c>
      <c r="NS36">
        <v>368.4851243786805</v>
      </c>
      <c r="NT36">
        <v>392.70224266058358</v>
      </c>
      <c r="NU36">
        <v>393.19272138792439</v>
      </c>
      <c r="NV36">
        <v>394.223999444794</v>
      </c>
      <c r="NW36">
        <v>394.09120048540933</v>
      </c>
      <c r="NX36">
        <v>394.63711942933151</v>
      </c>
      <c r="NY36">
        <v>396.33356604414291</v>
      </c>
      <c r="NZ36">
        <v>397.57834432305242</v>
      </c>
      <c r="OA36">
        <v>399.667107822714</v>
      </c>
      <c r="OB36">
        <v>396.6225678208051</v>
      </c>
      <c r="OC36">
        <v>402.98719617325258</v>
      </c>
      <c r="OD36">
        <v>404.2606377567339</v>
      </c>
      <c r="OE36">
        <v>405.15605640454743</v>
      </c>
      <c r="OF36">
        <v>368.7269040641695</v>
      </c>
      <c r="OG36">
        <v>369.1459100023261</v>
      </c>
      <c r="OH36">
        <v>422.08607502801749</v>
      </c>
      <c r="OI36">
        <v>379.4502814092819</v>
      </c>
      <c r="OJ36">
        <v>363.3020111254649</v>
      </c>
      <c r="OK36">
        <v>372.45253779691996</v>
      </c>
      <c r="OL36">
        <v>383.22056223694233</v>
      </c>
      <c r="OM36">
        <v>386.82537695384815</v>
      </c>
      <c r="ON36">
        <v>387.97166825652238</v>
      </c>
      <c r="OO36">
        <v>382.28164370809827</v>
      </c>
      <c r="OP36">
        <v>382.8126303856028</v>
      </c>
      <c r="OQ36">
        <v>385.03364467046487</v>
      </c>
      <c r="OR36">
        <v>388.66974834756547</v>
      </c>
      <c r="OS36">
        <v>388.72228178472142</v>
      </c>
      <c r="OT36">
        <v>390.71648572303241</v>
      </c>
      <c r="OU36">
        <v>364.186909341361</v>
      </c>
      <c r="OV36">
        <v>391.33595853867303</v>
      </c>
      <c r="OW36">
        <v>390.8402882675291</v>
      </c>
      <c r="OX36">
        <v>391.00073601389306</v>
      </c>
      <c r="OY36">
        <v>406.89256813806713</v>
      </c>
      <c r="OZ36">
        <v>391.003911504033</v>
      </c>
      <c r="PA36">
        <v>408.58340544430541</v>
      </c>
      <c r="PB36">
        <v>408.40070205588711</v>
      </c>
      <c r="PC36">
        <v>409.23000915840964</v>
      </c>
      <c r="PD36">
        <v>409.07646257851445</v>
      </c>
      <c r="PE36">
        <v>409.78353147803864</v>
      </c>
      <c r="PF36">
        <v>391.8135313881503</v>
      </c>
      <c r="PG36">
        <v>410.44616261447953</v>
      </c>
      <c r="PH36">
        <v>411.12553481989596</v>
      </c>
      <c r="PI36">
        <v>411.73612300916864</v>
      </c>
      <c r="PJ36">
        <v>413.06138952282197</v>
      </c>
      <c r="PK36">
        <v>413.49957275955819</v>
      </c>
      <c r="PL36">
        <v>413.58887255439186</v>
      </c>
      <c r="PM36">
        <v>413.57419421939994</v>
      </c>
      <c r="PN36">
        <v>416.08261038727943</v>
      </c>
      <c r="PO36">
        <v>419.52346739039348</v>
      </c>
      <c r="PP36">
        <v>411.13345083440652</v>
      </c>
      <c r="PQ36">
        <v>414.26436357049681</v>
      </c>
      <c r="PR36">
        <v>415.59966091182724</v>
      </c>
      <c r="PS36">
        <v>416.3344809958129</v>
      </c>
      <c r="PT36">
        <v>416.42966195880729</v>
      </c>
      <c r="PU36">
        <v>417.28239009654646</v>
      </c>
      <c r="PV36">
        <v>398.85578833098407</v>
      </c>
      <c r="PW36">
        <v>418.44374616638527</v>
      </c>
      <c r="PX36">
        <v>433.3682267285709</v>
      </c>
      <c r="PY36">
        <v>433.8878856839234</v>
      </c>
      <c r="PZ36">
        <v>434.03844047038581</v>
      </c>
      <c r="QA36">
        <v>434.28399304659979</v>
      </c>
      <c r="QB36">
        <v>434.45995503291488</v>
      </c>
      <c r="QC36">
        <v>435.12814765012882</v>
      </c>
      <c r="QD36">
        <v>435.09925440205404</v>
      </c>
      <c r="QE36">
        <v>435.38363827494902</v>
      </c>
      <c r="QF36">
        <v>435.13917852533632</v>
      </c>
      <c r="QG36">
        <v>435.56495815265805</v>
      </c>
      <c r="QH36">
        <v>435.92970886650147</v>
      </c>
      <c r="QI36">
        <v>439.20393894753067</v>
      </c>
      <c r="QJ36">
        <v>445.19717514912043</v>
      </c>
      <c r="QK36">
        <v>428.07034850038178</v>
      </c>
      <c r="QL36">
        <v>421.12143811469866</v>
      </c>
      <c r="QM36">
        <v>429.08992264535334</v>
      </c>
      <c r="QN36">
        <v>430.6736068444792</v>
      </c>
      <c r="QO36">
        <v>431.19961771082887</v>
      </c>
      <c r="QP36">
        <v>431.36512387370897</v>
      </c>
      <c r="QQ36">
        <v>431.48762745614511</v>
      </c>
      <c r="QR36">
        <v>432.18646331353813</v>
      </c>
      <c r="QS36">
        <v>432.39740315994715</v>
      </c>
      <c r="QT36">
        <v>432.84874921741141</v>
      </c>
      <c r="QU36">
        <v>433.06755824996509</v>
      </c>
      <c r="QV36">
        <v>433.54908584413789</v>
      </c>
      <c r="QW36">
        <v>434.0010939344167</v>
      </c>
      <c r="QX36">
        <v>425.19508349371029</v>
      </c>
      <c r="QY36">
        <v>434.13666378309716</v>
      </c>
      <c r="QZ36">
        <v>535.2941371750843</v>
      </c>
      <c r="RA36">
        <v>434.39359651484267</v>
      </c>
      <c r="RB36">
        <v>425.60028034643619</v>
      </c>
      <c r="RC36">
        <v>435.42587088349393</v>
      </c>
      <c r="RD36">
        <v>466.19420303412187</v>
      </c>
      <c r="RE36">
        <v>466.60387395301802</v>
      </c>
      <c r="RF36">
        <v>469.12443288773648</v>
      </c>
      <c r="RG36">
        <v>480.30341038306358</v>
      </c>
      <c r="RH36">
        <v>488.18687060850789</v>
      </c>
      <c r="RI36">
        <v>469.59339623299309</v>
      </c>
      <c r="RJ36">
        <v>476.14133342498678</v>
      </c>
      <c r="RK36">
        <v>476.74967591318421</v>
      </c>
      <c r="RL36">
        <v>436.07859125086395</v>
      </c>
      <c r="RM36">
        <v>436.59980802259525</v>
      </c>
      <c r="RN36">
        <v>436.82756791597348</v>
      </c>
      <c r="RO36">
        <v>441.31243999450817</v>
      </c>
      <c r="RP36">
        <v>441.65595889559916</v>
      </c>
      <c r="RQ36">
        <v>436.81517210598105</v>
      </c>
      <c r="RR36">
        <v>437.60499290384467</v>
      </c>
      <c r="RS36">
        <v>438.31217290976781</v>
      </c>
      <c r="RT36">
        <v>438.04712523529304</v>
      </c>
      <c r="RU36">
        <v>439.56254837772866</v>
      </c>
      <c r="RV36">
        <v>430.57785888025535</v>
      </c>
      <c r="RW36">
        <v>538.04313459991533</v>
      </c>
      <c r="RX36">
        <v>436.82582631294792</v>
      </c>
      <c r="RY36">
        <v>438.22061638623563</v>
      </c>
      <c r="RZ36">
        <v>539.60233702065887</v>
      </c>
      <c r="SA36">
        <v>543.17342608240722</v>
      </c>
      <c r="SB36">
        <v>438.60529863149861</v>
      </c>
      <c r="SC36">
        <v>531.02411229085408</v>
      </c>
      <c r="SD36">
        <v>460.0106058397854</v>
      </c>
      <c r="SE36">
        <v>461.31394384399755</v>
      </c>
      <c r="SF36">
        <v>531.7062267021247</v>
      </c>
      <c r="SG36">
        <v>462.24371295921736</v>
      </c>
      <c r="SH36">
        <v>468.92561864145392</v>
      </c>
      <c r="SI36">
        <v>541.10679854691841</v>
      </c>
      <c r="SJ36">
        <v>513.09044401319113</v>
      </c>
      <c r="SK36">
        <v>481.41671097101641</v>
      </c>
      <c r="SL36">
        <v>453.11493511389415</v>
      </c>
      <c r="SM36">
        <v>486.99778303264173</v>
      </c>
      <c r="SN36">
        <v>511.06166100699045</v>
      </c>
      <c r="SO36">
        <v>496.99158648658192</v>
      </c>
      <c r="SP36">
        <v>520.04399725563997</v>
      </c>
      <c r="SQ36">
        <v>490.80651085050192</v>
      </c>
      <c r="SR36">
        <v>188.48378238488948</v>
      </c>
      <c r="SS36">
        <v>250.0576814442058</v>
      </c>
      <c r="ST36">
        <v>278.09794021656853</v>
      </c>
      <c r="SU36">
        <v>273.80258682499988</v>
      </c>
      <c r="SV36">
        <v>276.79913264345089</v>
      </c>
      <c r="SW36">
        <v>299.67118365450295</v>
      </c>
      <c r="SX36">
        <v>283.47371700702496</v>
      </c>
      <c r="SY36">
        <v>355.32366239767873</v>
      </c>
      <c r="SZ36">
        <v>313.05186112225056</v>
      </c>
      <c r="TA36">
        <v>329.166907881925</v>
      </c>
      <c r="TB36">
        <v>356.56588811099061</v>
      </c>
      <c r="TC36">
        <v>358.00167369231929</v>
      </c>
      <c r="TD36">
        <v>366.59892345966944</v>
      </c>
      <c r="TE36">
        <v>336.56927787707247</v>
      </c>
      <c r="TF36">
        <v>339.49952395354632</v>
      </c>
      <c r="TG36">
        <v>367.02843739290836</v>
      </c>
      <c r="TH36">
        <v>340.14973912306596</v>
      </c>
      <c r="TI36">
        <v>378.69395860742077</v>
      </c>
      <c r="TJ36">
        <v>340.86916971592001</v>
      </c>
      <c r="TK36">
        <v>381.00689282766541</v>
      </c>
      <c r="TL36">
        <v>342.11834474081405</v>
      </c>
      <c r="TM36">
        <v>341.77656285030537</v>
      </c>
      <c r="TN36">
        <v>366.74271472006512</v>
      </c>
      <c r="TO36">
        <v>368.72974047144237</v>
      </c>
      <c r="TP36">
        <v>368.9663398681252</v>
      </c>
      <c r="TQ36">
        <v>371.09370114109186</v>
      </c>
      <c r="TR36">
        <v>371.5064623749393</v>
      </c>
      <c r="TS36">
        <v>371.36471697790546</v>
      </c>
      <c r="TT36">
        <v>399.43251166744011</v>
      </c>
      <c r="TU36">
        <v>427.99882326720689</v>
      </c>
      <c r="TV36">
        <v>404.86214569894946</v>
      </c>
      <c r="TW36">
        <v>406.18339611137344</v>
      </c>
      <c r="TX36">
        <v>410.79451533186511</v>
      </c>
      <c r="TY36">
        <v>442.76571773939065</v>
      </c>
      <c r="TZ36">
        <v>423.90500274962977</v>
      </c>
      <c r="UA36">
        <v>424.98056956049697</v>
      </c>
      <c r="UB36">
        <v>428.93088817442765</v>
      </c>
      <c r="UC36">
        <v>429.77370916263317</v>
      </c>
      <c r="UD36">
        <v>429.86543344296808</v>
      </c>
      <c r="UE36">
        <v>439.60484176906755</v>
      </c>
      <c r="UF36">
        <v>440.21041560734739</v>
      </c>
      <c r="UG36">
        <v>441.06648709258008</v>
      </c>
      <c r="UH36">
        <v>440.25144390216735</v>
      </c>
      <c r="UI36">
        <v>469.18410650606381</v>
      </c>
      <c r="UJ36">
        <v>471.0386682988086</v>
      </c>
      <c r="UK36">
        <v>471.6491317736203</v>
      </c>
      <c r="UL36">
        <v>447.13618878887792</v>
      </c>
      <c r="UM36">
        <v>477.28512437868051</v>
      </c>
      <c r="UN36">
        <v>497.10224266058356</v>
      </c>
      <c r="UO36">
        <v>489.39272138792438</v>
      </c>
    </row>
    <row r="37" spans="2:561" x14ac:dyDescent="0.2">
      <c r="B37">
        <v>111.52912315191352</v>
      </c>
      <c r="C37">
        <v>184.5825458131556</v>
      </c>
      <c r="D37">
        <v>231.1883709786751</v>
      </c>
      <c r="E37">
        <v>240.29475570019858</v>
      </c>
      <c r="F37">
        <v>261.49947924026054</v>
      </c>
      <c r="G37">
        <v>272.6375869889365</v>
      </c>
      <c r="H37">
        <v>268.95281731849536</v>
      </c>
      <c r="I37">
        <v>312.01293232723253</v>
      </c>
      <c r="J37">
        <v>275.12189206624168</v>
      </c>
      <c r="K37">
        <v>318.7254355369281</v>
      </c>
      <c r="L37">
        <v>293.77677347765712</v>
      </c>
      <c r="M37">
        <v>314.08182177604465</v>
      </c>
      <c r="N37">
        <v>315.16704968377019</v>
      </c>
      <c r="O37">
        <v>310.23821461960904</v>
      </c>
      <c r="P37">
        <v>317.32128668383086</v>
      </c>
      <c r="Q37">
        <v>301.33682335444757</v>
      </c>
      <c r="R37">
        <v>308.96093545759214</v>
      </c>
      <c r="S37">
        <v>309.53467986845061</v>
      </c>
      <c r="T37">
        <v>309.89450474837793</v>
      </c>
      <c r="U37">
        <v>322.42830036591039</v>
      </c>
      <c r="V37">
        <v>310.96042652658946</v>
      </c>
      <c r="W37">
        <v>330.93216647984229</v>
      </c>
      <c r="X37">
        <v>334.45541407391431</v>
      </c>
      <c r="Y37">
        <v>346.22573183918576</v>
      </c>
      <c r="Z37">
        <v>356.51708007781997</v>
      </c>
      <c r="AA37">
        <v>358.1121800270688</v>
      </c>
      <c r="AB37">
        <v>344.4477851530275</v>
      </c>
      <c r="AC37">
        <v>354.07223592926164</v>
      </c>
      <c r="AD37">
        <v>357.58933511177599</v>
      </c>
      <c r="AE37">
        <v>341.76160544848534</v>
      </c>
      <c r="AF37">
        <v>314.34669080352762</v>
      </c>
      <c r="AG37">
        <v>328.80586014140135</v>
      </c>
      <c r="AH37">
        <v>343.13500766196228</v>
      </c>
      <c r="AI37">
        <v>349.08759880706202</v>
      </c>
      <c r="AJ37">
        <v>346.45002683009369</v>
      </c>
      <c r="AK37">
        <v>356.1522071162675</v>
      </c>
      <c r="AL37">
        <v>357.12660540884679</v>
      </c>
      <c r="AM37">
        <v>365.38180291464084</v>
      </c>
      <c r="AN37">
        <v>368.35574436853642</v>
      </c>
      <c r="AO37">
        <v>375.65192403604158</v>
      </c>
      <c r="AP37">
        <v>372.91062805368858</v>
      </c>
      <c r="AQ37">
        <v>380.38528452907633</v>
      </c>
      <c r="AR37">
        <v>385.23269307727458</v>
      </c>
      <c r="AS37">
        <v>378.25921007742579</v>
      </c>
      <c r="AT37">
        <v>362.5386682988086</v>
      </c>
      <c r="AU37">
        <v>369.20916365353185</v>
      </c>
      <c r="AV37">
        <v>398.24566269909553</v>
      </c>
      <c r="AW37">
        <v>413.73941765372581</v>
      </c>
      <c r="AX37">
        <v>366.23805697032367</v>
      </c>
      <c r="AY37">
        <v>378.31772490956354</v>
      </c>
      <c r="AZ37">
        <v>389.73397046258322</v>
      </c>
      <c r="BA37">
        <v>361.28634689821627</v>
      </c>
      <c r="BB37">
        <v>385.66145770056607</v>
      </c>
      <c r="BC37">
        <v>365.22127050594133</v>
      </c>
      <c r="BD37">
        <v>366.27020138961382</v>
      </c>
      <c r="BE37">
        <v>401.23233814696721</v>
      </c>
      <c r="BF37">
        <v>423.77052577252033</v>
      </c>
      <c r="BG37">
        <v>387.41476424257706</v>
      </c>
      <c r="BH37">
        <v>388.76958445611524</v>
      </c>
      <c r="BI37">
        <v>410.18191735231665</v>
      </c>
      <c r="BJ37">
        <v>379.95046281911635</v>
      </c>
      <c r="BK37">
        <v>374.50523114648678</v>
      </c>
      <c r="BL37">
        <v>378.13977190191218</v>
      </c>
      <c r="BM37">
        <v>381.61137983038788</v>
      </c>
      <c r="BN37">
        <v>389.69492108018892</v>
      </c>
      <c r="BO37">
        <v>373.81854618327924</v>
      </c>
      <c r="BP37">
        <v>379.01944810593267</v>
      </c>
      <c r="BQ37">
        <v>377.35947300072291</v>
      </c>
      <c r="BR37">
        <v>377.24321320248998</v>
      </c>
      <c r="BS37">
        <v>378.51001739671335</v>
      </c>
      <c r="BT37">
        <v>379.88576981321677</v>
      </c>
      <c r="BU37">
        <v>382.08965661815307</v>
      </c>
      <c r="BV37">
        <v>435.24909172149489</v>
      </c>
      <c r="BW37">
        <v>382.68794320946324</v>
      </c>
      <c r="BX37">
        <v>360.67030753876168</v>
      </c>
      <c r="BY37">
        <v>383.66980015440492</v>
      </c>
      <c r="BZ37">
        <v>384.74668318650947</v>
      </c>
      <c r="CA37">
        <v>385.18010325144712</v>
      </c>
      <c r="CB37">
        <v>385.35376076059185</v>
      </c>
      <c r="CC37">
        <v>385.46509790814014</v>
      </c>
      <c r="CD37">
        <v>395.07290274753467</v>
      </c>
      <c r="CE37">
        <v>383.36672416399523</v>
      </c>
      <c r="CF37">
        <v>403.64438560987765</v>
      </c>
      <c r="CG37">
        <v>383.94963376972589</v>
      </c>
      <c r="CH37">
        <v>385.95078409811975</v>
      </c>
      <c r="CI37">
        <v>423.85728179000142</v>
      </c>
      <c r="CJ37">
        <v>386.28672122400314</v>
      </c>
      <c r="CK37">
        <v>386.3295194642298</v>
      </c>
      <c r="CL37">
        <v>390.68635643729942</v>
      </c>
      <c r="CM37">
        <v>425.19169464773438</v>
      </c>
      <c r="CN37">
        <v>392.45830573299025</v>
      </c>
      <c r="CO37">
        <v>430.22706117937923</v>
      </c>
      <c r="CP37">
        <v>392.98222005539571</v>
      </c>
      <c r="CQ37">
        <v>430.60888038029077</v>
      </c>
      <c r="CR37">
        <v>395.71782503330905</v>
      </c>
      <c r="CS37">
        <v>435.11688105713694</v>
      </c>
      <c r="CT37">
        <v>451.11083727182847</v>
      </c>
      <c r="CU37">
        <v>451.47722572389756</v>
      </c>
      <c r="CV37">
        <v>454.99945407049961</v>
      </c>
      <c r="CW37">
        <v>411.13527846400973</v>
      </c>
      <c r="CX37">
        <v>415.15599720806347</v>
      </c>
      <c r="CY37">
        <v>416.07768016454645</v>
      </c>
      <c r="CZ37">
        <v>418.14542762907365</v>
      </c>
      <c r="DA37">
        <v>422.35257812138877</v>
      </c>
      <c r="DB37">
        <v>422.41204708218572</v>
      </c>
      <c r="DC37">
        <v>415.60255961948712</v>
      </c>
      <c r="DD37">
        <v>419.08923393049042</v>
      </c>
      <c r="DE37">
        <v>424.78947510524301</v>
      </c>
      <c r="DF37">
        <v>477.11526844370235</v>
      </c>
      <c r="DG37">
        <v>413.03083663993164</v>
      </c>
      <c r="DH37">
        <v>413.15779925812819</v>
      </c>
      <c r="DI37">
        <v>414.07415723681913</v>
      </c>
      <c r="DJ37">
        <v>412.14923886662143</v>
      </c>
      <c r="DK37">
        <v>394.35499358066011</v>
      </c>
      <c r="DL37">
        <v>413.24696418601377</v>
      </c>
      <c r="DM37">
        <v>413.68469904186202</v>
      </c>
      <c r="DN37">
        <v>417.96281409822694</v>
      </c>
      <c r="DO37">
        <v>418.21793720785934</v>
      </c>
      <c r="DP37">
        <v>420.08291794453396</v>
      </c>
      <c r="DQ37">
        <v>423.28698922884939</v>
      </c>
      <c r="DR37">
        <v>405.08953724697346</v>
      </c>
      <c r="DS37">
        <v>419.98925234775817</v>
      </c>
      <c r="DT37">
        <v>420.78236672202763</v>
      </c>
      <c r="DU37">
        <v>441.2735894160345</v>
      </c>
      <c r="DV37">
        <v>395.51211561160164</v>
      </c>
      <c r="DW37">
        <v>406.01991338118967</v>
      </c>
      <c r="DX37">
        <v>413.21170882948502</v>
      </c>
      <c r="DY37">
        <v>414.62488794178932</v>
      </c>
      <c r="DZ37">
        <v>391.05516812431449</v>
      </c>
      <c r="EA37">
        <v>397.0174677499366</v>
      </c>
      <c r="EB37">
        <v>399.67686863354027</v>
      </c>
      <c r="EC37">
        <v>447.14574924913757</v>
      </c>
      <c r="ED37">
        <v>450.1462544734444</v>
      </c>
      <c r="EE37">
        <v>450.23213442015401</v>
      </c>
      <c r="EF37">
        <v>403.92450330485883</v>
      </c>
      <c r="EG37">
        <v>490.91964530762635</v>
      </c>
      <c r="EH37">
        <v>480.26290944712525</v>
      </c>
      <c r="EI37">
        <v>471.20132073965794</v>
      </c>
      <c r="EJ37">
        <v>395.41110136635251</v>
      </c>
      <c r="EK37">
        <v>472.01946636454375</v>
      </c>
      <c r="EL37">
        <v>404.55236013875111</v>
      </c>
      <c r="EM37">
        <v>481.23078063729042</v>
      </c>
      <c r="EN37">
        <v>406.80006802439311</v>
      </c>
      <c r="EO37">
        <v>406.98174022822349</v>
      </c>
      <c r="EP37">
        <v>409.74853040460732</v>
      </c>
      <c r="EQ37">
        <v>482.21844879862908</v>
      </c>
      <c r="ER37">
        <v>482.3957854861859</v>
      </c>
      <c r="ES37">
        <v>455.11142310010325</v>
      </c>
      <c r="ET37">
        <v>468.07391395759771</v>
      </c>
      <c r="EU37">
        <v>411.0521042746492</v>
      </c>
      <c r="EV37">
        <v>468.05445986592679</v>
      </c>
      <c r="EW37">
        <v>471.85073055161922</v>
      </c>
      <c r="EX37">
        <v>480.64293132784951</v>
      </c>
      <c r="EY37">
        <v>440.07023299455466</v>
      </c>
      <c r="EZ37">
        <v>444.76603219718379</v>
      </c>
      <c r="FA37">
        <v>412.2099270950057</v>
      </c>
      <c r="FB37">
        <v>445.17112039965139</v>
      </c>
      <c r="FC37">
        <v>451.16021885509542</v>
      </c>
      <c r="FD37">
        <v>451.26116139830845</v>
      </c>
      <c r="FE37">
        <v>413.72925291356512</v>
      </c>
      <c r="FF37">
        <v>417.70413342074028</v>
      </c>
      <c r="FG37">
        <v>459.30267050912369</v>
      </c>
      <c r="FH37">
        <v>426.75785902304631</v>
      </c>
      <c r="FI37">
        <v>427.14112606019478</v>
      </c>
      <c r="FJ37">
        <v>438.83270657164974</v>
      </c>
      <c r="FK37">
        <v>439.26163092494824</v>
      </c>
      <c r="FL37">
        <v>441.08839446688069</v>
      </c>
      <c r="FM37">
        <v>440.09154563864865</v>
      </c>
      <c r="FN37">
        <v>433.10404414221409</v>
      </c>
      <c r="FO37">
        <v>439.08778305906742</v>
      </c>
      <c r="FP37">
        <v>428.01849161359712</v>
      </c>
      <c r="FQ37">
        <v>429.12494827514166</v>
      </c>
      <c r="FR37">
        <v>438.19973014711138</v>
      </c>
      <c r="FS37">
        <v>440.06593153936262</v>
      </c>
      <c r="FT37">
        <v>440.69607500159179</v>
      </c>
      <c r="FU37">
        <v>446.19269816145095</v>
      </c>
      <c r="FV37">
        <v>446.13856537786194</v>
      </c>
      <c r="FW37">
        <v>446.99356691129503</v>
      </c>
      <c r="FX37">
        <v>447.57061088960324</v>
      </c>
      <c r="FY37">
        <v>452.13546400092889</v>
      </c>
      <c r="FZ37">
        <v>468.06676736499355</v>
      </c>
      <c r="GA37">
        <v>443.52071146279047</v>
      </c>
      <c r="GB37">
        <v>444.22241919774967</v>
      </c>
      <c r="GC37">
        <v>444.09014228832382</v>
      </c>
      <c r="GD37">
        <v>430.17043248059633</v>
      </c>
      <c r="GE37">
        <v>439.36423329599199</v>
      </c>
      <c r="GF37">
        <v>442.03900890457442</v>
      </c>
      <c r="GG37">
        <v>428.59829499883051</v>
      </c>
      <c r="GH37">
        <v>460.49602395620167</v>
      </c>
      <c r="GI37">
        <v>468.95021805135474</v>
      </c>
      <c r="GJ37">
        <v>443.94887935448207</v>
      </c>
      <c r="GK37">
        <v>444.61734936758</v>
      </c>
      <c r="GL37">
        <v>444.47476485860824</v>
      </c>
      <c r="GM37">
        <v>452.51736013347107</v>
      </c>
      <c r="GN37">
        <v>449.02540286383589</v>
      </c>
      <c r="GO37">
        <v>454.06330010945823</v>
      </c>
      <c r="GP37">
        <v>475.35245897758284</v>
      </c>
      <c r="GQ37">
        <v>432.59109173207543</v>
      </c>
      <c r="GR37">
        <v>439.32502944754378</v>
      </c>
      <c r="GS37">
        <v>410.65097164704349</v>
      </c>
      <c r="GT37">
        <v>421.00976952504863</v>
      </c>
      <c r="GU37">
        <v>421.46407639754472</v>
      </c>
      <c r="GV37">
        <v>426.35224061952613</v>
      </c>
      <c r="GW37">
        <v>426.82483556651567</v>
      </c>
      <c r="GX37">
        <v>429.20644399203013</v>
      </c>
      <c r="GY37">
        <v>429.90738319335503</v>
      </c>
      <c r="GZ37">
        <v>430.31469645086327</v>
      </c>
      <c r="HA37">
        <v>433.39297354533045</v>
      </c>
      <c r="HB37">
        <v>434.6426323314663</v>
      </c>
      <c r="HC37">
        <v>405.96069414540545</v>
      </c>
      <c r="HD37">
        <v>437.9247748683556</v>
      </c>
      <c r="HE37">
        <v>442.59808501924124</v>
      </c>
      <c r="HF37">
        <v>514.12053479344468</v>
      </c>
      <c r="HG37">
        <v>517.88965874384451</v>
      </c>
      <c r="HH37">
        <v>443.04725506566172</v>
      </c>
      <c r="HI37">
        <v>420.01277589414383</v>
      </c>
      <c r="HJ37">
        <v>405.9781365035131</v>
      </c>
      <c r="HK37">
        <v>420.69405936831754</v>
      </c>
      <c r="HL37">
        <v>421.39181780493817</v>
      </c>
      <c r="HM37">
        <v>422.1426124812395</v>
      </c>
      <c r="HN37">
        <v>423.90536632013681</v>
      </c>
      <c r="HO37">
        <v>424.43269278118385</v>
      </c>
      <c r="HP37">
        <v>425.68425656207836</v>
      </c>
      <c r="HQ37">
        <v>427.24551960172539</v>
      </c>
      <c r="HR37">
        <v>428.7687733692452</v>
      </c>
      <c r="HS37">
        <v>429.10406108155291</v>
      </c>
      <c r="HT37">
        <v>464.08431970324307</v>
      </c>
      <c r="HU37">
        <v>429.30856327334186</v>
      </c>
      <c r="HV37">
        <v>507.15537659161635</v>
      </c>
      <c r="HW37">
        <v>507.24813379620025</v>
      </c>
      <c r="HX37">
        <v>465.07520361047352</v>
      </c>
      <c r="HY37">
        <v>429.57809694049354</v>
      </c>
      <c r="HZ37">
        <v>469.66982213032315</v>
      </c>
      <c r="IA37">
        <v>472.02708088156066</v>
      </c>
      <c r="IB37">
        <v>465.0984959971596</v>
      </c>
      <c r="IC37">
        <v>430.84303978509269</v>
      </c>
      <c r="ID37">
        <v>465.4156745330867</v>
      </c>
      <c r="IE37">
        <v>465.53230206326987</v>
      </c>
      <c r="IF37">
        <v>465.63381773619039</v>
      </c>
      <c r="IG37">
        <v>465.98357043826547</v>
      </c>
      <c r="IH37">
        <v>483.06617096384286</v>
      </c>
      <c r="II37">
        <v>487.95261782184241</v>
      </c>
      <c r="IJ37">
        <v>553.10832195054388</v>
      </c>
      <c r="IK37">
        <v>552.09564473126954</v>
      </c>
      <c r="IL37">
        <v>169.41204860508441</v>
      </c>
      <c r="IM37">
        <v>225.40265480972886</v>
      </c>
      <c r="IN37">
        <v>239.01154157239944</v>
      </c>
      <c r="IO37">
        <v>284.07860178938137</v>
      </c>
      <c r="IP37">
        <v>281.06460617820846</v>
      </c>
      <c r="IQ37">
        <v>300.05441150405096</v>
      </c>
      <c r="IR37">
        <v>273.85170985003936</v>
      </c>
      <c r="IS37">
        <v>285.70205394043296</v>
      </c>
      <c r="IT37">
        <v>266.21560950421554</v>
      </c>
      <c r="IU37">
        <v>267.13315495253772</v>
      </c>
      <c r="IV37">
        <v>282.66754514162022</v>
      </c>
      <c r="IW37">
        <v>307.14350461621359</v>
      </c>
      <c r="IX37">
        <v>313.96460521055678</v>
      </c>
      <c r="IY37">
        <v>293.42681941244518</v>
      </c>
      <c r="IZ37">
        <v>304.23260742611603</v>
      </c>
      <c r="JA37">
        <v>311.71735058377669</v>
      </c>
      <c r="JB37">
        <v>300.82842147675109</v>
      </c>
      <c r="JC37">
        <v>299.23033612175493</v>
      </c>
      <c r="JD37">
        <v>315.30638079275957</v>
      </c>
      <c r="JE37">
        <v>315.15910438302524</v>
      </c>
      <c r="JF37">
        <v>317.14564662428165</v>
      </c>
      <c r="JG37">
        <v>318.14833206604527</v>
      </c>
      <c r="JH37">
        <v>322.85842101144374</v>
      </c>
      <c r="JI37">
        <v>321.40864490049137</v>
      </c>
      <c r="JJ37">
        <v>303.09370588158055</v>
      </c>
      <c r="JK37">
        <v>308.1750724951911</v>
      </c>
      <c r="JL37">
        <v>309.42391569195314</v>
      </c>
      <c r="JM37">
        <v>309.95596870702576</v>
      </c>
      <c r="JN37">
        <v>309.08935352904371</v>
      </c>
      <c r="JO37">
        <v>330.84147833073513</v>
      </c>
      <c r="JP37">
        <v>342.93130836097987</v>
      </c>
      <c r="JQ37">
        <v>327.1606880406747</v>
      </c>
      <c r="JR37">
        <v>329.69849561112932</v>
      </c>
      <c r="JS37">
        <v>331.49326034286349</v>
      </c>
      <c r="JT37">
        <v>329.22000403456911</v>
      </c>
      <c r="JU37">
        <v>343.27782038538714</v>
      </c>
      <c r="JV37">
        <v>343.14822125573698</v>
      </c>
      <c r="JW37">
        <v>345.09199879438381</v>
      </c>
      <c r="JX37">
        <v>348.10485029558038</v>
      </c>
      <c r="JY37">
        <v>349.02333148965261</v>
      </c>
      <c r="JZ37">
        <v>349.63116618371566</v>
      </c>
      <c r="KA37">
        <v>350.0824958253055</v>
      </c>
      <c r="KB37">
        <v>327.00331165791869</v>
      </c>
      <c r="KC37">
        <v>327.4021164338352</v>
      </c>
      <c r="KD37">
        <v>329.67457425075116</v>
      </c>
      <c r="KE37">
        <v>331.64066486705269</v>
      </c>
      <c r="KF37">
        <v>335.2139409224983</v>
      </c>
      <c r="KG37">
        <v>337.77519337865817</v>
      </c>
      <c r="KH37">
        <v>340.37990797181845</v>
      </c>
      <c r="KI37">
        <v>340.90007677827964</v>
      </c>
      <c r="KJ37">
        <v>343.60769368272014</v>
      </c>
      <c r="KK37">
        <v>333.50181694834612</v>
      </c>
      <c r="KL37">
        <v>336.29430072547405</v>
      </c>
      <c r="KM37">
        <v>353.70634365152216</v>
      </c>
      <c r="KN37">
        <v>358.54708612702086</v>
      </c>
      <c r="KO37">
        <v>338.08628770173237</v>
      </c>
      <c r="KP37">
        <v>364.0928734321962</v>
      </c>
      <c r="KQ37">
        <v>338.78192795955113</v>
      </c>
      <c r="KR37">
        <v>348.55454261933335</v>
      </c>
      <c r="KS37">
        <v>348.52235264597982</v>
      </c>
      <c r="KT37">
        <v>356.04667556949136</v>
      </c>
      <c r="KU37">
        <v>331.1815793613481</v>
      </c>
      <c r="KV37">
        <v>342.2891048615711</v>
      </c>
      <c r="KW37">
        <v>344.15181050786049</v>
      </c>
      <c r="KX37">
        <v>345.08321641745277</v>
      </c>
      <c r="KY37">
        <v>353.86720104592098</v>
      </c>
      <c r="KZ37">
        <v>351.19797175279234</v>
      </c>
      <c r="LA37">
        <v>364.84021940766399</v>
      </c>
      <c r="LB37">
        <v>351.47387043928609</v>
      </c>
      <c r="LC37">
        <v>390.26897668628078</v>
      </c>
      <c r="LD37">
        <v>375.85111201592952</v>
      </c>
      <c r="LE37">
        <v>332.57012802724495</v>
      </c>
      <c r="LF37">
        <v>338.10779580785891</v>
      </c>
      <c r="LG37">
        <v>338.10057260093743</v>
      </c>
      <c r="LH37">
        <v>339.37588982422602</v>
      </c>
      <c r="LI37">
        <v>370.92724182776436</v>
      </c>
      <c r="LJ37">
        <v>346.22148597685737</v>
      </c>
      <c r="LK37">
        <v>372.22635367182954</v>
      </c>
      <c r="LL37">
        <v>375.78261099007216</v>
      </c>
      <c r="LM37">
        <v>346.33135308487692</v>
      </c>
      <c r="LN37">
        <v>346.6715429736272</v>
      </c>
      <c r="LO37">
        <v>376.18059187747565</v>
      </c>
      <c r="LP37">
        <v>349.15756142526368</v>
      </c>
      <c r="LQ37">
        <v>379.5112451458437</v>
      </c>
      <c r="LR37">
        <v>383.5405761226022</v>
      </c>
      <c r="LS37">
        <v>388.06882646099837</v>
      </c>
      <c r="LT37">
        <v>351.12309168975332</v>
      </c>
      <c r="LU37">
        <v>388.06231459262051</v>
      </c>
      <c r="LV37">
        <v>353.3011666596343</v>
      </c>
      <c r="LW37">
        <v>365.11010486686138</v>
      </c>
      <c r="LX37">
        <v>372.66899729795693</v>
      </c>
      <c r="LY37">
        <v>374.11497020876851</v>
      </c>
      <c r="LZ37">
        <v>376.69976482159689</v>
      </c>
      <c r="MA37">
        <v>391.49077256815218</v>
      </c>
      <c r="MB37">
        <v>351.11720665624017</v>
      </c>
      <c r="MC37">
        <v>354.09332044884212</v>
      </c>
      <c r="MD37">
        <v>366.37397678144919</v>
      </c>
      <c r="ME37">
        <v>345.75071721590064</v>
      </c>
      <c r="MF37">
        <v>349.94974382919611</v>
      </c>
      <c r="MG37">
        <v>350.72174480742831</v>
      </c>
      <c r="MH37">
        <v>353.76079540601933</v>
      </c>
      <c r="MI37">
        <v>353.87033804119272</v>
      </c>
      <c r="MJ37">
        <v>354.63150329954806</v>
      </c>
      <c r="MK37">
        <v>356.51818735326088</v>
      </c>
      <c r="ML37">
        <v>357.40789607964979</v>
      </c>
      <c r="MM37">
        <v>362.16011881067823</v>
      </c>
      <c r="MN37">
        <v>362.16095736479326</v>
      </c>
      <c r="MO37">
        <v>362.43671523826487</v>
      </c>
      <c r="MP37">
        <v>364.71886511982882</v>
      </c>
      <c r="MQ37">
        <v>370.49470105118814</v>
      </c>
      <c r="MR37">
        <v>352.18751285981273</v>
      </c>
      <c r="MS37">
        <v>353.52927056938353</v>
      </c>
      <c r="MT37">
        <v>359.32135516827691</v>
      </c>
      <c r="MU37">
        <v>362.86009584593705</v>
      </c>
      <c r="MV37">
        <v>361.24031933839433</v>
      </c>
      <c r="MW37">
        <v>356.94160551194801</v>
      </c>
      <c r="MX37">
        <v>357.25831346369523</v>
      </c>
      <c r="MY37">
        <v>358.42560576048271</v>
      </c>
      <c r="MZ37">
        <v>359.1838321453659</v>
      </c>
      <c r="NA37">
        <v>359.09622908161543</v>
      </c>
      <c r="NB37">
        <v>359.43445036908378</v>
      </c>
      <c r="NC37">
        <v>395.70318850071487</v>
      </c>
      <c r="ND37">
        <v>396.28756547307131</v>
      </c>
      <c r="NE37">
        <v>359.83438079273913</v>
      </c>
      <c r="NF37">
        <v>360.76385603809467</v>
      </c>
      <c r="NG37">
        <v>396.66672803995897</v>
      </c>
      <c r="NH37">
        <v>398.18111335900028</v>
      </c>
      <c r="NI37">
        <v>398.81615573511226</v>
      </c>
      <c r="NJ37">
        <v>361.05604206939461</v>
      </c>
      <c r="NK37">
        <v>412.13096370745768</v>
      </c>
      <c r="NL37">
        <v>362.7944186636945</v>
      </c>
      <c r="NM37">
        <v>365.17326873982381</v>
      </c>
      <c r="NN37">
        <v>377.96526533449361</v>
      </c>
      <c r="NO37">
        <v>367.19189496394245</v>
      </c>
      <c r="NP37">
        <v>390.06195947990926</v>
      </c>
      <c r="NQ37">
        <v>387.17793296971502</v>
      </c>
      <c r="NR37">
        <v>392.60721540219384</v>
      </c>
      <c r="NS37">
        <v>368.6562715000444</v>
      </c>
      <c r="NT37">
        <v>392.71980068317498</v>
      </c>
      <c r="NU37">
        <v>393.36719475878635</v>
      </c>
      <c r="NV37">
        <v>394.27206055544082</v>
      </c>
      <c r="NW37">
        <v>394.11305791682969</v>
      </c>
      <c r="NX37">
        <v>394.72764984982496</v>
      </c>
      <c r="NY37">
        <v>396.11929591361547</v>
      </c>
      <c r="NZ37">
        <v>397.77622626854861</v>
      </c>
      <c r="OA37">
        <v>399.7225883637642</v>
      </c>
      <c r="OB37">
        <v>396.63778730514457</v>
      </c>
      <c r="OC37">
        <v>402.92518000327544</v>
      </c>
      <c r="OD37">
        <v>404.24546943147141</v>
      </c>
      <c r="OE37">
        <v>405.08374191237527</v>
      </c>
      <c r="OF37">
        <v>368.74857323018659</v>
      </c>
      <c r="OG37">
        <v>369.3222246452118</v>
      </c>
      <c r="OH37">
        <v>422.32928277884491</v>
      </c>
      <c r="OI37">
        <v>379.4991064954782</v>
      </c>
      <c r="OJ37">
        <v>363.12428744791248</v>
      </c>
      <c r="OK37">
        <v>372.45367011782366</v>
      </c>
      <c r="OL37">
        <v>383.28392582332015</v>
      </c>
      <c r="OM37">
        <v>386.64132569428182</v>
      </c>
      <c r="ON37">
        <v>387.89474683262523</v>
      </c>
      <c r="OO37">
        <v>382.27433910140098</v>
      </c>
      <c r="OP37">
        <v>382.72367793841693</v>
      </c>
      <c r="OQ37">
        <v>385.07655951902854</v>
      </c>
      <c r="OR37">
        <v>388.77314300218131</v>
      </c>
      <c r="OS37">
        <v>388.53584310156293</v>
      </c>
      <c r="OT37">
        <v>390.87666251930352</v>
      </c>
      <c r="OU37">
        <v>364.2398751295608</v>
      </c>
      <c r="OV37">
        <v>391.26343270266955</v>
      </c>
      <c r="OW37">
        <v>390.80138178948982</v>
      </c>
      <c r="OX37">
        <v>390.85186287252293</v>
      </c>
      <c r="OY37">
        <v>406.9688338162843</v>
      </c>
      <c r="OZ37">
        <v>391.14860392563276</v>
      </c>
      <c r="PA37">
        <v>408.16757719069722</v>
      </c>
      <c r="PB37">
        <v>408.16905148160879</v>
      </c>
      <c r="PC37">
        <v>409.16616933786861</v>
      </c>
      <c r="PD37">
        <v>409.13482201135628</v>
      </c>
      <c r="PE37">
        <v>409.77993510861415</v>
      </c>
      <c r="PF37">
        <v>391.5733270162018</v>
      </c>
      <c r="PG37">
        <v>410.50100673661217</v>
      </c>
      <c r="PH37">
        <v>411.1598727923614</v>
      </c>
      <c r="PI37">
        <v>411.80133446140678</v>
      </c>
      <c r="PJ37">
        <v>413.22917947186795</v>
      </c>
      <c r="PK37">
        <v>413.47200006343189</v>
      </c>
      <c r="PL37">
        <v>413.87038572094752</v>
      </c>
      <c r="PM37">
        <v>413.78119362190773</v>
      </c>
      <c r="PN37">
        <v>416.15679764272937</v>
      </c>
      <c r="PO37">
        <v>419.34585739967878</v>
      </c>
      <c r="PP37">
        <v>410.94364838509352</v>
      </c>
      <c r="PQ37">
        <v>414.3729623537962</v>
      </c>
      <c r="PR37">
        <v>415.6252627329348</v>
      </c>
      <c r="PS37">
        <v>416.06025083545535</v>
      </c>
      <c r="PT37">
        <v>416.42744347385599</v>
      </c>
      <c r="PU37">
        <v>417.20350996212221</v>
      </c>
      <c r="PV37">
        <v>398.7561581886257</v>
      </c>
      <c r="PW37">
        <v>418.37202091309302</v>
      </c>
      <c r="PX37">
        <v>433.38459342678982</v>
      </c>
      <c r="PY37">
        <v>433.7753755049722</v>
      </c>
      <c r="PZ37">
        <v>434.1279478230266</v>
      </c>
      <c r="QA37">
        <v>434.0653512024146</v>
      </c>
      <c r="QB37">
        <v>434.09003807185218</v>
      </c>
      <c r="QC37">
        <v>434.89661417329336</v>
      </c>
      <c r="QD37">
        <v>435.11923975231764</v>
      </c>
      <c r="QE37">
        <v>435.2481833636615</v>
      </c>
      <c r="QF37">
        <v>435.19866186625586</v>
      </c>
      <c r="QG37">
        <v>435.59978452377834</v>
      </c>
      <c r="QH37">
        <v>436.10661286195392</v>
      </c>
      <c r="QI37">
        <v>439.23296251507998</v>
      </c>
      <c r="QJ37">
        <v>445.06101503837851</v>
      </c>
      <c r="QK37">
        <v>428.32534148355478</v>
      </c>
      <c r="QL37">
        <v>421.12076020008533</v>
      </c>
      <c r="QM37">
        <v>429.04124717103548</v>
      </c>
      <c r="QN37">
        <v>430.83094851839121</v>
      </c>
      <c r="QO37">
        <v>431.08977598933268</v>
      </c>
      <c r="QP37">
        <v>431.50481509763051</v>
      </c>
      <c r="QQ37">
        <v>431.59698760019671</v>
      </c>
      <c r="QR37">
        <v>431.80026366882959</v>
      </c>
      <c r="QS37">
        <v>432.68304952517502</v>
      </c>
      <c r="QT37">
        <v>432.8612421503218</v>
      </c>
      <c r="QU37">
        <v>432.80245373207146</v>
      </c>
      <c r="QV37">
        <v>433.43848321663683</v>
      </c>
      <c r="QW37">
        <v>433.98129810011159</v>
      </c>
      <c r="QX37">
        <v>425.2103627773264</v>
      </c>
      <c r="QY37">
        <v>433.87510242918796</v>
      </c>
      <c r="QZ37">
        <v>535.01845546118273</v>
      </c>
      <c r="RA37">
        <v>434.39827234079132</v>
      </c>
      <c r="RB37">
        <v>425.64477237249957</v>
      </c>
      <c r="RC37">
        <v>435.30703983005225</v>
      </c>
      <c r="RD37">
        <v>466.16407238414683</v>
      </c>
      <c r="RE37">
        <v>466.68612433374653</v>
      </c>
      <c r="RF37">
        <v>469.26018804596242</v>
      </c>
      <c r="RG37">
        <v>480.23073811841311</v>
      </c>
      <c r="RH37">
        <v>488.27927185960289</v>
      </c>
      <c r="RI37">
        <v>469.66327703103013</v>
      </c>
      <c r="RJ37">
        <v>476.18912145984939</v>
      </c>
      <c r="RK37">
        <v>476.69940677677516</v>
      </c>
      <c r="RL37">
        <v>436.11244287103762</v>
      </c>
      <c r="RM37">
        <v>436.40872182151071</v>
      </c>
      <c r="RN37">
        <v>437.04281234270019</v>
      </c>
      <c r="RO37">
        <v>441.27623471573315</v>
      </c>
      <c r="RP37">
        <v>441.85603147277141</v>
      </c>
      <c r="RQ37">
        <v>436.90735985319481</v>
      </c>
      <c r="RR37">
        <v>437.45213060502573</v>
      </c>
      <c r="RS37">
        <v>438.09480913301229</v>
      </c>
      <c r="RT37">
        <v>438.1834343894792</v>
      </c>
      <c r="RU37">
        <v>439.50862682428414</v>
      </c>
      <c r="RV37">
        <v>430.69683340648623</v>
      </c>
      <c r="RW37">
        <v>538.07157177075567</v>
      </c>
      <c r="RX37">
        <v>437.01605463315502</v>
      </c>
      <c r="RY37">
        <v>438.27012802724494</v>
      </c>
      <c r="RZ37">
        <v>539.60779580785891</v>
      </c>
      <c r="SA37">
        <v>543.10057260093743</v>
      </c>
      <c r="SB37">
        <v>438.77588982422606</v>
      </c>
      <c r="SC37">
        <v>531.12724182776435</v>
      </c>
      <c r="SD37">
        <v>460.12148597685734</v>
      </c>
      <c r="SE37">
        <v>461.32635367182957</v>
      </c>
      <c r="SF37">
        <v>531.68261099007213</v>
      </c>
      <c r="SG37">
        <v>462.43135308487689</v>
      </c>
      <c r="SH37">
        <v>469.07154297362723</v>
      </c>
      <c r="SI37">
        <v>541.18059187747565</v>
      </c>
      <c r="SJ37">
        <v>513.15756142526368</v>
      </c>
      <c r="SK37">
        <v>481.71124514584369</v>
      </c>
      <c r="SL37">
        <v>453.24057612260219</v>
      </c>
      <c r="SM37">
        <v>486.86882646099838</v>
      </c>
      <c r="SN37">
        <v>511.12309168975332</v>
      </c>
      <c r="SO37">
        <v>497.06231459262051</v>
      </c>
      <c r="SP37">
        <v>520.3011666596343</v>
      </c>
      <c r="SQ37">
        <v>490.71010486686134</v>
      </c>
      <c r="SR37">
        <v>188.46899729795695</v>
      </c>
      <c r="SS37">
        <v>250.01497020876849</v>
      </c>
      <c r="ST37">
        <v>278.29976482159691</v>
      </c>
      <c r="SU37">
        <v>273.89077256815216</v>
      </c>
      <c r="SV37">
        <v>276.91720665624018</v>
      </c>
      <c r="SW37">
        <v>299.59332044884212</v>
      </c>
      <c r="SX37">
        <v>283.47397678144915</v>
      </c>
      <c r="SY37">
        <v>355.45071721590068</v>
      </c>
      <c r="SZ37">
        <v>313.34974382919609</v>
      </c>
      <c r="TA37">
        <v>329.32174480742833</v>
      </c>
      <c r="TB37">
        <v>356.86079540601929</v>
      </c>
      <c r="TC37">
        <v>358.07033804119271</v>
      </c>
      <c r="TD37">
        <v>366.53150329954804</v>
      </c>
      <c r="TE37">
        <v>336.51818735326088</v>
      </c>
      <c r="TF37">
        <v>339.50789607964981</v>
      </c>
      <c r="TG37">
        <v>367.16011881067823</v>
      </c>
      <c r="TH37">
        <v>340.26095736479328</v>
      </c>
      <c r="TI37">
        <v>378.63671523826486</v>
      </c>
      <c r="TJ37">
        <v>341.11886511982885</v>
      </c>
      <c r="TK37">
        <v>380.99470105118814</v>
      </c>
      <c r="TL37">
        <v>341.78751285981269</v>
      </c>
      <c r="TM37">
        <v>341.82927056938354</v>
      </c>
      <c r="TN37">
        <v>366.92135516827693</v>
      </c>
      <c r="TO37">
        <v>368.86009584593705</v>
      </c>
      <c r="TP37">
        <v>368.94031933839432</v>
      </c>
      <c r="TQ37">
        <v>371.04160551194798</v>
      </c>
      <c r="TR37">
        <v>371.55831346369524</v>
      </c>
      <c r="TS37">
        <v>371.6256057604827</v>
      </c>
      <c r="TT37">
        <v>399.58383214536588</v>
      </c>
      <c r="TU37">
        <v>427.89622908161545</v>
      </c>
      <c r="TV37">
        <v>404.73445036908379</v>
      </c>
      <c r="TW37">
        <v>406.3031885007149</v>
      </c>
      <c r="TX37">
        <v>410.9875654730713</v>
      </c>
      <c r="TY37">
        <v>442.63438079273908</v>
      </c>
      <c r="TZ37">
        <v>423.96385603809466</v>
      </c>
      <c r="UA37">
        <v>425.066728039959</v>
      </c>
      <c r="UB37">
        <v>429.18111335900028</v>
      </c>
      <c r="UC37">
        <v>429.81615573511226</v>
      </c>
      <c r="UD37">
        <v>429.65604206939463</v>
      </c>
      <c r="UE37">
        <v>439.63096370745768</v>
      </c>
      <c r="UF37">
        <v>440.39441866369452</v>
      </c>
      <c r="UG37">
        <v>441.07326873982385</v>
      </c>
      <c r="UH37">
        <v>440.06526533449357</v>
      </c>
      <c r="UI37">
        <v>469.19189496394245</v>
      </c>
      <c r="UJ37">
        <v>471.26195947990925</v>
      </c>
      <c r="UK37">
        <v>471.67793296971502</v>
      </c>
      <c r="UL37">
        <v>447.30721540219383</v>
      </c>
      <c r="UM37">
        <v>477.45627150004441</v>
      </c>
      <c r="UN37">
        <v>497.11980068317496</v>
      </c>
      <c r="UO37">
        <v>489.56719475878634</v>
      </c>
    </row>
    <row r="38" spans="2:561" x14ac:dyDescent="0.2">
      <c r="B38">
        <v>111.60916323314305</v>
      </c>
      <c r="C38">
        <v>184.66925658327528</v>
      </c>
      <c r="D38">
        <v>231.07930369191746</v>
      </c>
      <c r="E38">
        <v>240.16497148837661</v>
      </c>
      <c r="F38">
        <v>261.40388247953086</v>
      </c>
      <c r="G38">
        <v>272.8307911758078</v>
      </c>
      <c r="H38">
        <v>268.72743020685448</v>
      </c>
      <c r="I38">
        <v>312.21298932930802</v>
      </c>
      <c r="J38">
        <v>275.13717055404993</v>
      </c>
      <c r="K38">
        <v>318.83469108908901</v>
      </c>
      <c r="L38">
        <v>293.7920789092459</v>
      </c>
      <c r="M38">
        <v>314.0814352407964</v>
      </c>
      <c r="N38">
        <v>315.2499537638156</v>
      </c>
      <c r="O38">
        <v>310.31703415894879</v>
      </c>
      <c r="P38">
        <v>317.23811214279851</v>
      </c>
      <c r="Q38">
        <v>301.18342695486501</v>
      </c>
      <c r="R38">
        <v>309.04241549630825</v>
      </c>
      <c r="S38">
        <v>309.2300368873868</v>
      </c>
      <c r="T38">
        <v>310.2077117589273</v>
      </c>
      <c r="U38">
        <v>322.56958445611525</v>
      </c>
      <c r="V38">
        <v>310.89721789537145</v>
      </c>
      <c r="W38">
        <v>330.80402708918848</v>
      </c>
      <c r="X38">
        <v>334.33601265360778</v>
      </c>
      <c r="Y38">
        <v>346.0336712282151</v>
      </c>
      <c r="Z38">
        <v>356.85865627448072</v>
      </c>
      <c r="AA38">
        <v>358.18303011908426</v>
      </c>
      <c r="AB38">
        <v>344.50944639269727</v>
      </c>
      <c r="AC38">
        <v>354.24154882718574</v>
      </c>
      <c r="AD38">
        <v>357.72866765372453</v>
      </c>
      <c r="AE38">
        <v>341.93668442913184</v>
      </c>
      <c r="AF38">
        <v>314.14339008859827</v>
      </c>
      <c r="AG38">
        <v>328.8124864924248</v>
      </c>
      <c r="AH38">
        <v>343.20634365152216</v>
      </c>
      <c r="AI38">
        <v>349.03798950905912</v>
      </c>
      <c r="AJ38">
        <v>346.39382665136071</v>
      </c>
      <c r="AK38">
        <v>356.29063789421923</v>
      </c>
      <c r="AL38">
        <v>357.21243999450814</v>
      </c>
      <c r="AM38">
        <v>365.07563800788046</v>
      </c>
      <c r="AN38">
        <v>368.33255043465181</v>
      </c>
      <c r="AO38">
        <v>375.56412050803772</v>
      </c>
      <c r="AP38">
        <v>373.07662061383019</v>
      </c>
      <c r="AQ38">
        <v>380.3635935351864</v>
      </c>
      <c r="AR38">
        <v>385.18092077349718</v>
      </c>
      <c r="AS38">
        <v>378.10832195054388</v>
      </c>
      <c r="AT38">
        <v>362.60165023847219</v>
      </c>
      <c r="AU38">
        <v>369.33985883798448</v>
      </c>
      <c r="AV38">
        <v>397.94664153215706</v>
      </c>
      <c r="AW38">
        <v>413.64496048985745</v>
      </c>
      <c r="AX38">
        <v>366.09856913215481</v>
      </c>
      <c r="AY38">
        <v>378.47815568223012</v>
      </c>
      <c r="AZ38">
        <v>389.70899960342501</v>
      </c>
      <c r="BA38">
        <v>361.09144582160513</v>
      </c>
      <c r="BB38">
        <v>385.64466933786605</v>
      </c>
      <c r="BC38">
        <v>365.2695376171381</v>
      </c>
      <c r="BD38">
        <v>366.3251089490019</v>
      </c>
      <c r="BE38">
        <v>401.10206258063261</v>
      </c>
      <c r="BF38">
        <v>423.97463866621837</v>
      </c>
      <c r="BG38">
        <v>387.44308283804565</v>
      </c>
      <c r="BH38">
        <v>388.44038966557707</v>
      </c>
      <c r="BI38">
        <v>410.14259966898533</v>
      </c>
      <c r="BJ38">
        <v>380.13541140889282</v>
      </c>
      <c r="BK38">
        <v>374.5159339664504</v>
      </c>
      <c r="BL38">
        <v>378.0995571157444</v>
      </c>
      <c r="BM38">
        <v>381.46143462213803</v>
      </c>
      <c r="BN38">
        <v>389.57724224284755</v>
      </c>
      <c r="BO38">
        <v>373.9475096898197</v>
      </c>
      <c r="BP38">
        <v>378.92360691850189</v>
      </c>
      <c r="BQ38">
        <v>377.09601671460257</v>
      </c>
      <c r="BR38">
        <v>377.11112615008312</v>
      </c>
      <c r="BS38">
        <v>378.74941709322445</v>
      </c>
      <c r="BT38">
        <v>379.88475981935045</v>
      </c>
      <c r="BU38">
        <v>382.21227276116986</v>
      </c>
      <c r="BV38">
        <v>435.11607994035001</v>
      </c>
      <c r="BW38">
        <v>382.60526491147755</v>
      </c>
      <c r="BX38">
        <v>360.56658341969012</v>
      </c>
      <c r="BY38">
        <v>383.7844151314697</v>
      </c>
      <c r="BZ38">
        <v>384.74287581431417</v>
      </c>
      <c r="CA38">
        <v>384.99954911269595</v>
      </c>
      <c r="CB38">
        <v>385.28832057043621</v>
      </c>
      <c r="CC38">
        <v>385.82017146092255</v>
      </c>
      <c r="CD38">
        <v>395.02924234068922</v>
      </c>
      <c r="CE38">
        <v>383.39891481946978</v>
      </c>
      <c r="CF38">
        <v>403.85369649316999</v>
      </c>
      <c r="CG38">
        <v>384.16630883161849</v>
      </c>
      <c r="CH38">
        <v>385.93289217728596</v>
      </c>
      <c r="CI38">
        <v>423.98232810286135</v>
      </c>
      <c r="CJ38">
        <v>386.43226311365436</v>
      </c>
      <c r="CK38">
        <v>386.53871256795827</v>
      </c>
      <c r="CL38">
        <v>390.8393119593253</v>
      </c>
      <c r="CM38">
        <v>425.28266117093733</v>
      </c>
      <c r="CN38">
        <v>392.58417002264758</v>
      </c>
      <c r="CO38">
        <v>430.42818729247665</v>
      </c>
      <c r="CP38">
        <v>393.08808910403457</v>
      </c>
      <c r="CQ38">
        <v>430.51380794325667</v>
      </c>
      <c r="CR38">
        <v>395.69267636793666</v>
      </c>
      <c r="CS38">
        <v>435.02447719124467</v>
      </c>
      <c r="CT38">
        <v>451.13009047885714</v>
      </c>
      <c r="CU38">
        <v>451.40984421730099</v>
      </c>
      <c r="CV38">
        <v>455.20043261808166</v>
      </c>
      <c r="CW38">
        <v>411.02975616022593</v>
      </c>
      <c r="CX38">
        <v>415.213213519752</v>
      </c>
      <c r="CY38">
        <v>416.10554378529048</v>
      </c>
      <c r="CZ38">
        <v>418.08667438502596</v>
      </c>
      <c r="DA38">
        <v>422.07261837178373</v>
      </c>
      <c r="DB38">
        <v>422.7720282683789</v>
      </c>
      <c r="DC38">
        <v>415.50348767950197</v>
      </c>
      <c r="DD38">
        <v>419.15759973772799</v>
      </c>
      <c r="DE38">
        <v>424.566062279226</v>
      </c>
      <c r="DF38">
        <v>477.2739513949258</v>
      </c>
      <c r="DG38">
        <v>413.15307181835522</v>
      </c>
      <c r="DH38">
        <v>413.0030161064991</v>
      </c>
      <c r="DI38">
        <v>414.25623102753013</v>
      </c>
      <c r="DJ38">
        <v>412.31548028725081</v>
      </c>
      <c r="DK38">
        <v>394.44686641533337</v>
      </c>
      <c r="DL38">
        <v>413.16215107658934</v>
      </c>
      <c r="DM38">
        <v>413.76756037565644</v>
      </c>
      <c r="DN38">
        <v>417.94720364485255</v>
      </c>
      <c r="DO38">
        <v>418.16764374246702</v>
      </c>
      <c r="DP38">
        <v>420.17752744876486</v>
      </c>
      <c r="DQ38">
        <v>423.17139427124346</v>
      </c>
      <c r="DR38">
        <v>405.17841056812028</v>
      </c>
      <c r="DS38">
        <v>420.08210243448849</v>
      </c>
      <c r="DT38">
        <v>420.60323491930319</v>
      </c>
      <c r="DU38">
        <v>441.23335155143866</v>
      </c>
      <c r="DV38">
        <v>395.13674350131771</v>
      </c>
      <c r="DW38">
        <v>406.23684583008287</v>
      </c>
      <c r="DX38">
        <v>413.3020024402955</v>
      </c>
      <c r="DY38">
        <v>414.64697399744034</v>
      </c>
      <c r="DZ38">
        <v>391.34316121324662</v>
      </c>
      <c r="EA38">
        <v>397.20636161404252</v>
      </c>
      <c r="EB38">
        <v>399.69926323526886</v>
      </c>
      <c r="EC38">
        <v>447.2104534307058</v>
      </c>
      <c r="ED38">
        <v>450.10832195054388</v>
      </c>
      <c r="EE38">
        <v>450.19662001629183</v>
      </c>
      <c r="EF38">
        <v>403.89050434654348</v>
      </c>
      <c r="EG38">
        <v>491.07286026301591</v>
      </c>
      <c r="EH38">
        <v>480.17431545453871</v>
      </c>
      <c r="EI38">
        <v>471.09213453646805</v>
      </c>
      <c r="EJ38">
        <v>395.35803166838303</v>
      </c>
      <c r="EK38">
        <v>472.26964698387599</v>
      </c>
      <c r="EL38">
        <v>404.66562815416256</v>
      </c>
      <c r="EM38">
        <v>481.33515584088161</v>
      </c>
      <c r="EN38">
        <v>406.68482185800531</v>
      </c>
      <c r="EO38">
        <v>406.86247182151709</v>
      </c>
      <c r="EP38">
        <v>409.77967298112492</v>
      </c>
      <c r="EQ38">
        <v>481.99434271027565</v>
      </c>
      <c r="ER38">
        <v>482.06869890436644</v>
      </c>
      <c r="ES38">
        <v>455.22431162885039</v>
      </c>
      <c r="ET38">
        <v>467.87315869096494</v>
      </c>
      <c r="EU38">
        <v>410.87766262241496</v>
      </c>
      <c r="EV38">
        <v>467.83223972852431</v>
      </c>
      <c r="EW38">
        <v>471.8166304120183</v>
      </c>
      <c r="EX38">
        <v>480.67518337421643</v>
      </c>
      <c r="EY38">
        <v>439.9805720509961</v>
      </c>
      <c r="EZ38">
        <v>444.52350179253551</v>
      </c>
      <c r="FA38">
        <v>412.04888798407046</v>
      </c>
      <c r="FB38">
        <v>445.25708231457099</v>
      </c>
      <c r="FC38">
        <v>451.11576366356746</v>
      </c>
      <c r="FD38">
        <v>451.18148284122287</v>
      </c>
      <c r="FE38">
        <v>413.62362272097232</v>
      </c>
      <c r="FF38">
        <v>417.94057612260224</v>
      </c>
      <c r="FG38">
        <v>459.05125775184422</v>
      </c>
      <c r="FH38">
        <v>426.56348840921999</v>
      </c>
      <c r="FI38">
        <v>427.17735282578212</v>
      </c>
      <c r="FJ38">
        <v>438.65461068339062</v>
      </c>
      <c r="FK38">
        <v>439.29696115613331</v>
      </c>
      <c r="FL38">
        <v>441.4147138899192</v>
      </c>
      <c r="FM38">
        <v>440.3178108674241</v>
      </c>
      <c r="FN38">
        <v>433.15846694092613</v>
      </c>
      <c r="FO38">
        <v>439.0491302163631</v>
      </c>
      <c r="FP38">
        <v>428.25222765922661</v>
      </c>
      <c r="FQ38">
        <v>428.97170705809259</v>
      </c>
      <c r="FR38">
        <v>438.13407088241945</v>
      </c>
      <c r="FS38">
        <v>440.25755843504737</v>
      </c>
      <c r="FT38">
        <v>440.76512202036099</v>
      </c>
      <c r="FU38">
        <v>446.22877201824156</v>
      </c>
      <c r="FV38">
        <v>446.19570949840852</v>
      </c>
      <c r="FW38">
        <v>447.23805682227828</v>
      </c>
      <c r="FX38">
        <v>447.90205008569171</v>
      </c>
      <c r="FY38">
        <v>452.14749445578343</v>
      </c>
      <c r="FZ38">
        <v>468.20951028470006</v>
      </c>
      <c r="GA38">
        <v>443.64061128619358</v>
      </c>
      <c r="GB38">
        <v>444.2723347680934</v>
      </c>
      <c r="GC38">
        <v>444.07378957358594</v>
      </c>
      <c r="GD38">
        <v>430.33373066268393</v>
      </c>
      <c r="GE38">
        <v>439.2815809186053</v>
      </c>
      <c r="GF38">
        <v>442.1995138010592</v>
      </c>
      <c r="GG38">
        <v>428.61171129623688</v>
      </c>
      <c r="GH38">
        <v>460.47233446139143</v>
      </c>
      <c r="GI38">
        <v>468.86947356647869</v>
      </c>
      <c r="GJ38">
        <v>443.94403129297427</v>
      </c>
      <c r="GK38">
        <v>444.651671537575</v>
      </c>
      <c r="GL38">
        <v>444.50021547622163</v>
      </c>
      <c r="GM38">
        <v>452.38117376106965</v>
      </c>
      <c r="GN38">
        <v>449.25013445717047</v>
      </c>
      <c r="GO38">
        <v>454.03910425347277</v>
      </c>
      <c r="GP38">
        <v>475.03443141774039</v>
      </c>
      <c r="GQ38">
        <v>432.35112064551794</v>
      </c>
      <c r="GR38">
        <v>439.2751357050729</v>
      </c>
      <c r="GS38">
        <v>410.43753802426801</v>
      </c>
      <c r="GT38">
        <v>421.07896854311986</v>
      </c>
      <c r="GU38">
        <v>421.59774017270394</v>
      </c>
      <c r="GV38">
        <v>426.34273003342969</v>
      </c>
      <c r="GW38">
        <v>427.17662061383015</v>
      </c>
      <c r="GX38">
        <v>429.43309211807502</v>
      </c>
      <c r="GY38">
        <v>429.96932614900868</v>
      </c>
      <c r="GZ38">
        <v>430.33553706720704</v>
      </c>
      <c r="HA38">
        <v>433.56495899343571</v>
      </c>
      <c r="HB38">
        <v>434.91203057384701</v>
      </c>
      <c r="HC38">
        <v>405.8026537521888</v>
      </c>
      <c r="HD38">
        <v>437.78985746843682</v>
      </c>
      <c r="HE38">
        <v>442.84690105546031</v>
      </c>
      <c r="HF38">
        <v>514.16887966643844</v>
      </c>
      <c r="HG38">
        <v>517.88664740688694</v>
      </c>
      <c r="HH38">
        <v>443.01953798725151</v>
      </c>
      <c r="HI38">
        <v>420.11233623278383</v>
      </c>
      <c r="HJ38">
        <v>406.11913683137101</v>
      </c>
      <c r="HK38">
        <v>420.60344311426161</v>
      </c>
      <c r="HL38">
        <v>421.47937554199888</v>
      </c>
      <c r="HM38">
        <v>422.21910689737416</v>
      </c>
      <c r="HN38">
        <v>423.91406336322251</v>
      </c>
      <c r="HO38">
        <v>424.25061557986771</v>
      </c>
      <c r="HP38">
        <v>425.97811589183692</v>
      </c>
      <c r="HQ38">
        <v>427.34818336366152</v>
      </c>
      <c r="HR38">
        <v>428.9206310174792</v>
      </c>
      <c r="HS38">
        <v>429.18301397555331</v>
      </c>
      <c r="HT38">
        <v>464.09051711382779</v>
      </c>
      <c r="HU38">
        <v>429.21414499037201</v>
      </c>
      <c r="HV38">
        <v>507.19676508069676</v>
      </c>
      <c r="HW38">
        <v>507.15052398263504</v>
      </c>
      <c r="HX38">
        <v>465.21430082066797</v>
      </c>
      <c r="HY38">
        <v>429.66613830136191</v>
      </c>
      <c r="HZ38">
        <v>469.67431003192905</v>
      </c>
      <c r="IA38">
        <v>472.18318359631519</v>
      </c>
      <c r="IB38">
        <v>465.31482226783407</v>
      </c>
      <c r="IC38">
        <v>430.97782962837954</v>
      </c>
      <c r="ID38">
        <v>465.51396248863892</v>
      </c>
      <c r="IE38">
        <v>465.64146393747649</v>
      </c>
      <c r="IF38">
        <v>465.89800525605096</v>
      </c>
      <c r="IG38">
        <v>465.99851048035782</v>
      </c>
      <c r="IH38">
        <v>483.04138518685647</v>
      </c>
      <c r="II38">
        <v>488.17594185843916</v>
      </c>
      <c r="IJ38">
        <v>553.20229173893892</v>
      </c>
      <c r="IK38">
        <v>552.2097478901909</v>
      </c>
      <c r="IL38">
        <v>169.31507327776052</v>
      </c>
      <c r="IM38">
        <v>225.75163497538307</v>
      </c>
      <c r="IN38">
        <v>238.77229523943242</v>
      </c>
      <c r="IO38">
        <v>284.04562669472654</v>
      </c>
      <c r="IP38">
        <v>281.13343525930975</v>
      </c>
      <c r="IQ38">
        <v>300.05408226696892</v>
      </c>
      <c r="IR38">
        <v>273.88282821126052</v>
      </c>
      <c r="IS38">
        <v>285.69607867392915</v>
      </c>
      <c r="IT38">
        <v>266.21318069861445</v>
      </c>
      <c r="IU38">
        <v>267.02466496754204</v>
      </c>
      <c r="IV38">
        <v>282.56700686880214</v>
      </c>
      <c r="IW38">
        <v>307.05218748280311</v>
      </c>
      <c r="IX38">
        <v>314.05436199211954</v>
      </c>
      <c r="IY38">
        <v>293.20762004800781</v>
      </c>
      <c r="IZ38">
        <v>304.33032456005606</v>
      </c>
      <c r="JA38">
        <v>311.70181868800717</v>
      </c>
      <c r="JB38">
        <v>301.02788821676512</v>
      </c>
      <c r="JC38">
        <v>299.15099828412201</v>
      </c>
      <c r="JD38">
        <v>315.17668627985256</v>
      </c>
      <c r="JE38">
        <v>315.23207007340386</v>
      </c>
      <c r="JF38">
        <v>317.26909074853756</v>
      </c>
      <c r="JG38">
        <v>317.98777373674676</v>
      </c>
      <c r="JH38">
        <v>322.73601302902682</v>
      </c>
      <c r="JI38">
        <v>321.29471113495822</v>
      </c>
      <c r="JJ38">
        <v>303.03321027305793</v>
      </c>
      <c r="JK38">
        <v>308.09307268025293</v>
      </c>
      <c r="JL38">
        <v>309.429762719704</v>
      </c>
      <c r="JM38">
        <v>310.01426731740941</v>
      </c>
      <c r="JN38">
        <v>309.26743827599273</v>
      </c>
      <c r="JO38">
        <v>331.06672765392869</v>
      </c>
      <c r="JP38">
        <v>343.293749275594</v>
      </c>
      <c r="JQ38">
        <v>327.07878861121424</v>
      </c>
      <c r="JR38">
        <v>329.93744044660269</v>
      </c>
      <c r="JS38">
        <v>331.60854811863391</v>
      </c>
      <c r="JT38">
        <v>329.00738077157291</v>
      </c>
      <c r="JU38">
        <v>343.11124984136256</v>
      </c>
      <c r="JV38">
        <v>343.12592874478867</v>
      </c>
      <c r="JW38">
        <v>345.23405754670091</v>
      </c>
      <c r="JX38">
        <v>348.14685928742108</v>
      </c>
      <c r="JY38">
        <v>349.16243620317834</v>
      </c>
      <c r="JZ38">
        <v>349.69374805939731</v>
      </c>
      <c r="KA38">
        <v>349.98439920470116</v>
      </c>
      <c r="KB38">
        <v>327.11384061634891</v>
      </c>
      <c r="KC38">
        <v>327.4399551650946</v>
      </c>
      <c r="KD38">
        <v>329.43138423507042</v>
      </c>
      <c r="KE38">
        <v>331.68029859979288</v>
      </c>
      <c r="KF38">
        <v>335.17673292581458</v>
      </c>
      <c r="KG38">
        <v>337.76296442658497</v>
      </c>
      <c r="KH38">
        <v>340.45110549080999</v>
      </c>
      <c r="KI38">
        <v>340.93600113687864</v>
      </c>
      <c r="KJ38">
        <v>343.65734038369266</v>
      </c>
      <c r="KK38">
        <v>333.42079802344381</v>
      </c>
      <c r="KL38">
        <v>336.46083557183158</v>
      </c>
      <c r="KM38">
        <v>353.99557888284323</v>
      </c>
      <c r="KN38">
        <v>358.71633672455789</v>
      </c>
      <c r="KO38">
        <v>338.15204712452834</v>
      </c>
      <c r="KP38">
        <v>363.92697477738255</v>
      </c>
      <c r="KQ38">
        <v>338.78940866716005</v>
      </c>
      <c r="KR38">
        <v>348.46377186486495</v>
      </c>
      <c r="KS38">
        <v>348.68594482222977</v>
      </c>
      <c r="KT38">
        <v>356.19312854546007</v>
      </c>
      <c r="KU38">
        <v>330.90179161992853</v>
      </c>
      <c r="KV38">
        <v>342.30477249942487</v>
      </c>
      <c r="KW38">
        <v>344.06262045518378</v>
      </c>
      <c r="KX38">
        <v>344.95576733327761</v>
      </c>
      <c r="KY38">
        <v>353.83265150225054</v>
      </c>
      <c r="KZ38">
        <v>351.10105599737142</v>
      </c>
      <c r="LA38">
        <v>364.79131871972061</v>
      </c>
      <c r="LB38">
        <v>351.73854249244903</v>
      </c>
      <c r="LC38">
        <v>390.13125963429627</v>
      </c>
      <c r="LD38">
        <v>375.59650283952067</v>
      </c>
      <c r="LE38">
        <v>332.51800215740224</v>
      </c>
      <c r="LF38">
        <v>338.21179982392493</v>
      </c>
      <c r="LG38">
        <v>338.20363835953174</v>
      </c>
      <c r="LH38">
        <v>339.49532762432062</v>
      </c>
      <c r="LI38">
        <v>371.0307063997854</v>
      </c>
      <c r="LJ38">
        <v>346.08998350217007</v>
      </c>
      <c r="LK38">
        <v>372.31869307728482</v>
      </c>
      <c r="LL38">
        <v>375.95391931937195</v>
      </c>
      <c r="LM38">
        <v>346.17989356794862</v>
      </c>
      <c r="LN38">
        <v>346.77561758921945</v>
      </c>
      <c r="LO38">
        <v>376.05321907716859</v>
      </c>
      <c r="LP38">
        <v>349.2584081304725</v>
      </c>
      <c r="LQ38">
        <v>379.41824362824553</v>
      </c>
      <c r="LR38">
        <v>383.50840888661622</v>
      </c>
      <c r="LS38">
        <v>388.14975136688588</v>
      </c>
      <c r="LT38">
        <v>351.15900456598172</v>
      </c>
      <c r="LU38">
        <v>388.07078915056479</v>
      </c>
      <c r="LV38">
        <v>353.21487562131949</v>
      </c>
      <c r="LW38">
        <v>364.99964559846268</v>
      </c>
      <c r="LX38">
        <v>372.66876367150542</v>
      </c>
      <c r="LY38">
        <v>374.18931344255981</v>
      </c>
      <c r="LZ38">
        <v>376.68264256065447</v>
      </c>
      <c r="MA38">
        <v>391.60410720405054</v>
      </c>
      <c r="MB38">
        <v>350.98338656167908</v>
      </c>
      <c r="MC38">
        <v>353.9992286744702</v>
      </c>
      <c r="MD38">
        <v>366.67800016924741</v>
      </c>
      <c r="ME38">
        <v>345.81093144949989</v>
      </c>
      <c r="MF38">
        <v>349.71018019626501</v>
      </c>
      <c r="MG38">
        <v>350.68446348273426</v>
      </c>
      <c r="MH38">
        <v>353.60327660801414</v>
      </c>
      <c r="MI38">
        <v>353.95580564574192</v>
      </c>
      <c r="MJ38">
        <v>354.75602790350968</v>
      </c>
      <c r="MK38">
        <v>356.52222607817095</v>
      </c>
      <c r="ML38">
        <v>357.3990803475055</v>
      </c>
      <c r="MM38">
        <v>362.08084361449289</v>
      </c>
      <c r="MN38">
        <v>362.1286214175401</v>
      </c>
      <c r="MO38">
        <v>362.47603678694867</v>
      </c>
      <c r="MP38">
        <v>364.75085705071103</v>
      </c>
      <c r="MQ38">
        <v>370.61688904957407</v>
      </c>
      <c r="MR38">
        <v>352.31776864463757</v>
      </c>
      <c r="MS38">
        <v>353.55000386535249</v>
      </c>
      <c r="MT38">
        <v>359.32766524251781</v>
      </c>
      <c r="MU38">
        <v>362.87564922851891</v>
      </c>
      <c r="MV38">
        <v>361.28272327830928</v>
      </c>
      <c r="MW38">
        <v>356.95763399182471</v>
      </c>
      <c r="MX38">
        <v>357.2394428128755</v>
      </c>
      <c r="MY38">
        <v>358.2491189957247</v>
      </c>
      <c r="MZ38">
        <v>359.14486780072622</v>
      </c>
      <c r="NA38">
        <v>359.16616933786861</v>
      </c>
      <c r="NB38">
        <v>359.47205217697336</v>
      </c>
      <c r="NC38">
        <v>395.60768700955521</v>
      </c>
      <c r="ND38">
        <v>396.25402876543814</v>
      </c>
      <c r="NE38">
        <v>359.89044613888257</v>
      </c>
      <c r="NF38">
        <v>360.77090143880196</v>
      </c>
      <c r="NG38">
        <v>396.49224602889734</v>
      </c>
      <c r="NH38">
        <v>398.07610116805733</v>
      </c>
      <c r="NI38">
        <v>398.75856675796967</v>
      </c>
      <c r="NJ38">
        <v>361.23532484823954</v>
      </c>
      <c r="NK38">
        <v>412.06515574038201</v>
      </c>
      <c r="NL38">
        <v>362.51140983310177</v>
      </c>
      <c r="NM38">
        <v>364.9270155459875</v>
      </c>
      <c r="NN38">
        <v>378.12019002623566</v>
      </c>
      <c r="NO38">
        <v>367.09261315805486</v>
      </c>
      <c r="NP38">
        <v>390.01958453013793</v>
      </c>
      <c r="NQ38">
        <v>387.22816834113326</v>
      </c>
      <c r="NR38">
        <v>392.64187510841003</v>
      </c>
      <c r="NS38">
        <v>368.72505726646051</v>
      </c>
      <c r="NT38">
        <v>392.61935881679528</v>
      </c>
      <c r="NU38">
        <v>393.31431969268306</v>
      </c>
      <c r="NV38">
        <v>394.25109897630171</v>
      </c>
      <c r="NW38">
        <v>394.04920661391805</v>
      </c>
      <c r="NX38">
        <v>394.81193874924065</v>
      </c>
      <c r="NY38">
        <v>396.03637864589689</v>
      </c>
      <c r="NZ38">
        <v>397.70805554792457</v>
      </c>
      <c r="OA38">
        <v>399.6324028691364</v>
      </c>
      <c r="OB38">
        <v>396.63379962562465</v>
      </c>
      <c r="OC38">
        <v>403.16632877178489</v>
      </c>
      <c r="OD38">
        <v>403.9589215296204</v>
      </c>
      <c r="OE38">
        <v>405.00516350281833</v>
      </c>
      <c r="OF38">
        <v>368.77736862825259</v>
      </c>
      <c r="OG38">
        <v>369.13316377514127</v>
      </c>
      <c r="OH38">
        <v>422.05662126947425</v>
      </c>
      <c r="OI38">
        <v>379.55719319359633</v>
      </c>
      <c r="OJ38">
        <v>363.18128207026746</v>
      </c>
      <c r="OK38">
        <v>372.6004311851226</v>
      </c>
      <c r="OL38">
        <v>383.16702244389887</v>
      </c>
      <c r="OM38">
        <v>386.5086595211236</v>
      </c>
      <c r="ON38">
        <v>387.94607848621962</v>
      </c>
      <c r="OO38">
        <v>382.28978288987128</v>
      </c>
      <c r="OP38">
        <v>382.48845100359756</v>
      </c>
      <c r="OQ38">
        <v>384.91978855304188</v>
      </c>
      <c r="OR38">
        <v>388.54441417963244</v>
      </c>
      <c r="OS38">
        <v>388.77680519628484</v>
      </c>
      <c r="OT38">
        <v>390.77205994203689</v>
      </c>
      <c r="OU38">
        <v>364.18057584763153</v>
      </c>
      <c r="OV38">
        <v>391.48218323147159</v>
      </c>
      <c r="OW38">
        <v>390.63049376042909</v>
      </c>
      <c r="OX38">
        <v>390.93883739610612</v>
      </c>
      <c r="OY38">
        <v>406.89600784702924</v>
      </c>
      <c r="OZ38">
        <v>391.23382903615709</v>
      </c>
      <c r="PA38">
        <v>408.29169991168749</v>
      </c>
      <c r="PB38">
        <v>408.36325383891528</v>
      </c>
      <c r="PC38">
        <v>409.13307839632614</v>
      </c>
      <c r="PD38">
        <v>409.1082134933007</v>
      </c>
      <c r="PE38">
        <v>409.76571220309415</v>
      </c>
      <c r="PF38">
        <v>391.71598262441694</v>
      </c>
      <c r="PG38">
        <v>410.40668099472822</v>
      </c>
      <c r="PH38">
        <v>411.08525648278589</v>
      </c>
      <c r="PI38">
        <v>411.66925445758386</v>
      </c>
      <c r="PJ38">
        <v>413.10689927345663</v>
      </c>
      <c r="PK38">
        <v>413.62926272499169</v>
      </c>
      <c r="PL38">
        <v>413.72781446836598</v>
      </c>
      <c r="PM38">
        <v>413.74597127953166</v>
      </c>
      <c r="PN38">
        <v>416.12740231922072</v>
      </c>
      <c r="PO38">
        <v>419.46730199983284</v>
      </c>
      <c r="PP38">
        <v>411.12976271970399</v>
      </c>
      <c r="PQ38">
        <v>414.26306503943636</v>
      </c>
      <c r="PR38">
        <v>415.53155544744806</v>
      </c>
      <c r="PS38">
        <v>416.28869021131538</v>
      </c>
      <c r="PT38">
        <v>416.34536635186817</v>
      </c>
      <c r="PU38">
        <v>417.28282210652981</v>
      </c>
      <c r="PV38">
        <v>398.74205488165899</v>
      </c>
      <c r="PW38">
        <v>418.6134624252096</v>
      </c>
      <c r="PX38">
        <v>433.42021935743981</v>
      </c>
      <c r="PY38">
        <v>433.79190829966103</v>
      </c>
      <c r="PZ38">
        <v>434.22612857189085</v>
      </c>
      <c r="QA38">
        <v>434.1801326170098</v>
      </c>
      <c r="QB38">
        <v>434.21420206116454</v>
      </c>
      <c r="QC38">
        <v>435.09891808202957</v>
      </c>
      <c r="QD38">
        <v>435.09562699612286</v>
      </c>
      <c r="QE38">
        <v>435.20051947482568</v>
      </c>
      <c r="QF38">
        <v>435.27191109160776</v>
      </c>
      <c r="QG38">
        <v>435.80687646737204</v>
      </c>
      <c r="QH38">
        <v>436.09176149559499</v>
      </c>
      <c r="QI38">
        <v>439.01739408086576</v>
      </c>
      <c r="QJ38">
        <v>445.09881886777873</v>
      </c>
      <c r="QK38">
        <v>428.18795958036787</v>
      </c>
      <c r="QL38">
        <v>421.15512386577609</v>
      </c>
      <c r="QM38">
        <v>429.20442620931715</v>
      </c>
      <c r="QN38">
        <v>430.82372713045913</v>
      </c>
      <c r="QO38">
        <v>431.01134980645145</v>
      </c>
      <c r="QP38">
        <v>431.41220773229873</v>
      </c>
      <c r="QQ38">
        <v>431.61404699231787</v>
      </c>
      <c r="QR38">
        <v>432.19615534382757</v>
      </c>
      <c r="QS38">
        <v>432.51539031599242</v>
      </c>
      <c r="QT38">
        <v>432.98542239685196</v>
      </c>
      <c r="QU38">
        <v>432.88496945787921</v>
      </c>
      <c r="QV38">
        <v>433.73094851839124</v>
      </c>
      <c r="QW38">
        <v>433.97672595655894</v>
      </c>
      <c r="QX38">
        <v>425.31963254034201</v>
      </c>
      <c r="QY38">
        <v>433.88623441696399</v>
      </c>
      <c r="QZ38">
        <v>535.21778304850739</v>
      </c>
      <c r="RA38">
        <v>434.34734131961307</v>
      </c>
      <c r="RB38">
        <v>425.93059563444695</v>
      </c>
      <c r="RC38">
        <v>435.44459283192992</v>
      </c>
      <c r="RD38">
        <v>466.04608068062805</v>
      </c>
      <c r="RE38">
        <v>466.7727726897923</v>
      </c>
      <c r="RF38">
        <v>469.156467337496</v>
      </c>
      <c r="RG38">
        <v>480.22611834007546</v>
      </c>
      <c r="RH38">
        <v>488.22736745172006</v>
      </c>
      <c r="RI38">
        <v>469.73898496162144</v>
      </c>
      <c r="RJ38">
        <v>476.23547090146747</v>
      </c>
      <c r="RK38">
        <v>476.87465435500201</v>
      </c>
      <c r="RL38">
        <v>436.1213345459895</v>
      </c>
      <c r="RM38">
        <v>436.66366523722246</v>
      </c>
      <c r="RN38">
        <v>436.94883334567129</v>
      </c>
      <c r="RO38">
        <v>441.15857895681984</v>
      </c>
      <c r="RP38">
        <v>441.61219651166027</v>
      </c>
      <c r="RQ38">
        <v>437.13733763934289</v>
      </c>
      <c r="RR38">
        <v>437.37073662724578</v>
      </c>
      <c r="RS38">
        <v>438.16183514086731</v>
      </c>
      <c r="RT38">
        <v>437.98945826897977</v>
      </c>
      <c r="RU38">
        <v>439.36388813214143</v>
      </c>
      <c r="RV38">
        <v>430.60152120391137</v>
      </c>
      <c r="RW38">
        <v>538.09883637555174</v>
      </c>
      <c r="RX38">
        <v>436.86576643171577</v>
      </c>
      <c r="RY38">
        <v>438.21800215740222</v>
      </c>
      <c r="RZ38">
        <v>539.71179982392493</v>
      </c>
      <c r="SA38">
        <v>543.20363835953174</v>
      </c>
      <c r="SB38">
        <v>438.89532762432066</v>
      </c>
      <c r="SC38">
        <v>531.23070639978539</v>
      </c>
      <c r="SD38">
        <v>459.98998350217005</v>
      </c>
      <c r="SE38">
        <v>461.41869307728484</v>
      </c>
      <c r="SF38">
        <v>531.85391931937193</v>
      </c>
      <c r="SG38">
        <v>462.27989356794859</v>
      </c>
      <c r="SH38">
        <v>469.17561758921948</v>
      </c>
      <c r="SI38">
        <v>541.05321907716859</v>
      </c>
      <c r="SJ38">
        <v>513.2584081304725</v>
      </c>
      <c r="SK38">
        <v>481.61824362824552</v>
      </c>
      <c r="SL38">
        <v>453.20840888661621</v>
      </c>
      <c r="SM38">
        <v>486.94975136688589</v>
      </c>
      <c r="SN38">
        <v>511.15900456598172</v>
      </c>
      <c r="SO38">
        <v>497.07078915056479</v>
      </c>
      <c r="SP38">
        <v>520.21487562131949</v>
      </c>
      <c r="SQ38">
        <v>490.59964559846264</v>
      </c>
      <c r="SR38">
        <v>188.46876367150543</v>
      </c>
      <c r="SS38">
        <v>250.08931344255979</v>
      </c>
      <c r="ST38">
        <v>278.28264256065449</v>
      </c>
      <c r="SU38">
        <v>274.00410720405051</v>
      </c>
      <c r="SV38">
        <v>276.78338656167909</v>
      </c>
      <c r="SW38">
        <v>299.4992286744702</v>
      </c>
      <c r="SX38">
        <v>283.77800016924738</v>
      </c>
      <c r="SY38">
        <v>355.51093144949994</v>
      </c>
      <c r="SZ38">
        <v>313.11018019626499</v>
      </c>
      <c r="TA38">
        <v>329.28446348273428</v>
      </c>
      <c r="TB38">
        <v>356.70327660801411</v>
      </c>
      <c r="TC38">
        <v>358.15580564574191</v>
      </c>
      <c r="TD38">
        <v>366.65602790350965</v>
      </c>
      <c r="TE38">
        <v>336.52222607817095</v>
      </c>
      <c r="TF38">
        <v>339.49908034750553</v>
      </c>
      <c r="TG38">
        <v>367.08084361449289</v>
      </c>
      <c r="TH38">
        <v>340.22862141754013</v>
      </c>
      <c r="TI38">
        <v>378.67603678694866</v>
      </c>
      <c r="TJ38">
        <v>341.15085705071107</v>
      </c>
      <c r="TK38">
        <v>381.11688904957407</v>
      </c>
      <c r="TL38">
        <v>341.91776864463753</v>
      </c>
      <c r="TM38">
        <v>341.85000386535251</v>
      </c>
      <c r="TN38">
        <v>366.92766524251783</v>
      </c>
      <c r="TO38">
        <v>368.87564922851891</v>
      </c>
      <c r="TP38">
        <v>368.98272327830927</v>
      </c>
      <c r="TQ38">
        <v>371.05763399182467</v>
      </c>
      <c r="TR38">
        <v>371.53944281287551</v>
      </c>
      <c r="TS38">
        <v>371.44911899572469</v>
      </c>
      <c r="TT38">
        <v>399.54486780072619</v>
      </c>
      <c r="TU38">
        <v>427.96616933786862</v>
      </c>
      <c r="TV38">
        <v>404.77205217697338</v>
      </c>
      <c r="TW38">
        <v>406.20768700955523</v>
      </c>
      <c r="TX38">
        <v>410.95402876543812</v>
      </c>
      <c r="TY38">
        <v>442.69044613888252</v>
      </c>
      <c r="TZ38">
        <v>423.97090143880195</v>
      </c>
      <c r="UA38">
        <v>424.89224602889738</v>
      </c>
      <c r="UB38">
        <v>429.07610116805733</v>
      </c>
      <c r="UC38">
        <v>429.75856675796967</v>
      </c>
      <c r="UD38">
        <v>429.83532484823957</v>
      </c>
      <c r="UE38">
        <v>439.56515574038201</v>
      </c>
      <c r="UF38">
        <v>440.11140983310179</v>
      </c>
      <c r="UG38">
        <v>440.82701554598754</v>
      </c>
      <c r="UH38">
        <v>440.22019002623563</v>
      </c>
      <c r="UI38">
        <v>469.09261315805486</v>
      </c>
      <c r="UJ38">
        <v>471.21958453013792</v>
      </c>
      <c r="UK38">
        <v>471.72816834113326</v>
      </c>
      <c r="UL38">
        <v>447.34187510841002</v>
      </c>
      <c r="UM38">
        <v>477.52505726646052</v>
      </c>
      <c r="UN38">
        <v>497.01935881679526</v>
      </c>
      <c r="UO38">
        <v>489.51431969268305</v>
      </c>
    </row>
    <row r="39" spans="2:561" x14ac:dyDescent="0.2">
      <c r="B39">
        <v>111.4999747562164</v>
      </c>
      <c r="C39">
        <v>184.56169644292532</v>
      </c>
      <c r="D39">
        <v>231.13872393664207</v>
      </c>
      <c r="E39">
        <v>240.46677002476062</v>
      </c>
      <c r="F39">
        <v>261.37702282725076</v>
      </c>
      <c r="G39">
        <v>272.57057951203603</v>
      </c>
      <c r="H39">
        <v>268.80969309313514</v>
      </c>
      <c r="I39">
        <v>311.94572567099237</v>
      </c>
      <c r="J39">
        <v>275.24619589036445</v>
      </c>
      <c r="K39">
        <v>318.64834381014805</v>
      </c>
      <c r="L39">
        <v>293.90333625924541</v>
      </c>
      <c r="M39">
        <v>314.28055159797657</v>
      </c>
      <c r="N39">
        <v>315.50430987332368</v>
      </c>
      <c r="O39">
        <v>310.22654830369572</v>
      </c>
      <c r="P39">
        <v>317.30510427197589</v>
      </c>
      <c r="Q39">
        <v>301.22606497597883</v>
      </c>
      <c r="R39">
        <v>309.04478427525902</v>
      </c>
      <c r="S39">
        <v>309.44457736521434</v>
      </c>
      <c r="T39">
        <v>310.21840036803621</v>
      </c>
      <c r="U39">
        <v>322.51628897608606</v>
      </c>
      <c r="V39">
        <v>310.85113595888254</v>
      </c>
      <c r="W39">
        <v>330.59867751006971</v>
      </c>
      <c r="X39">
        <v>334.26109461916496</v>
      </c>
      <c r="Y39">
        <v>346.13478884915821</v>
      </c>
      <c r="Z39">
        <v>356.52276623869545</v>
      </c>
      <c r="AA39">
        <v>358.12673910456795</v>
      </c>
      <c r="AB39">
        <v>344.56011729839082</v>
      </c>
      <c r="AC39">
        <v>354.21850677891632</v>
      </c>
      <c r="AD39">
        <v>357.44147833073509</v>
      </c>
      <c r="AE39">
        <v>341.87701282280904</v>
      </c>
      <c r="AF39">
        <v>314.25697551766063</v>
      </c>
      <c r="AG39">
        <v>328.66841104929335</v>
      </c>
      <c r="AH39">
        <v>343.25858730092875</v>
      </c>
      <c r="AI39">
        <v>349.08600537234452</v>
      </c>
      <c r="AJ39">
        <v>346.43765633790753</v>
      </c>
      <c r="AK39">
        <v>356.20686445092576</v>
      </c>
      <c r="AL39">
        <v>357.25274493433824</v>
      </c>
      <c r="AM39">
        <v>365.04876050676683</v>
      </c>
      <c r="AN39">
        <v>368.31539850144475</v>
      </c>
      <c r="AO39">
        <v>375.73179176802512</v>
      </c>
      <c r="AP39">
        <v>372.78749497662068</v>
      </c>
      <c r="AQ39">
        <v>380.42908533916636</v>
      </c>
      <c r="AR39">
        <v>384.95213306116636</v>
      </c>
      <c r="AS39">
        <v>378.14864974142836</v>
      </c>
      <c r="AT39">
        <v>362.75308281161995</v>
      </c>
      <c r="AU39">
        <v>369.15622719653618</v>
      </c>
      <c r="AV39">
        <v>398.21513084827018</v>
      </c>
      <c r="AW39">
        <v>413.54009279488525</v>
      </c>
      <c r="AX39">
        <v>366.35312191989215</v>
      </c>
      <c r="AY39">
        <v>378.54981931725632</v>
      </c>
      <c r="AZ39">
        <v>389.64443957676701</v>
      </c>
      <c r="BA39">
        <v>361.24152563507084</v>
      </c>
      <c r="BB39">
        <v>385.51941247698267</v>
      </c>
      <c r="BC39">
        <v>365.16677415184529</v>
      </c>
      <c r="BD39">
        <v>366.43211281965489</v>
      </c>
      <c r="BE39">
        <v>401.37773201635571</v>
      </c>
      <c r="BF39">
        <v>423.83791159921674</v>
      </c>
      <c r="BG39">
        <v>387.4562655090005</v>
      </c>
      <c r="BH39">
        <v>388.65748468664822</v>
      </c>
      <c r="BI39">
        <v>410.25743588063631</v>
      </c>
      <c r="BJ39">
        <v>379.86565891832578</v>
      </c>
      <c r="BK39">
        <v>374.51726864992526</v>
      </c>
      <c r="BL39">
        <v>378.27742642613595</v>
      </c>
      <c r="BM39">
        <v>381.41980068317497</v>
      </c>
      <c r="BN39">
        <v>389.46845849106319</v>
      </c>
      <c r="BO39">
        <v>374.14145954865961</v>
      </c>
      <c r="BP39">
        <v>379.0972094481869</v>
      </c>
      <c r="BQ39">
        <v>377.10001871866405</v>
      </c>
      <c r="BR39">
        <v>377.219828274718</v>
      </c>
      <c r="BS39">
        <v>378.83356604414291</v>
      </c>
      <c r="BT39">
        <v>380.11868094715174</v>
      </c>
      <c r="BU39">
        <v>382.24456834959562</v>
      </c>
      <c r="BV39">
        <v>435.13967348346921</v>
      </c>
      <c r="BW39">
        <v>382.57426933204113</v>
      </c>
      <c r="BX39">
        <v>360.65461068339062</v>
      </c>
      <c r="BY39">
        <v>383.65447278125646</v>
      </c>
      <c r="BZ39">
        <v>384.77141769073205</v>
      </c>
      <c r="CA39">
        <v>385.3008556124463</v>
      </c>
      <c r="CB39">
        <v>385.61845373213293</v>
      </c>
      <c r="CC39">
        <v>385.52370574672238</v>
      </c>
      <c r="CD39">
        <v>395.00174877060198</v>
      </c>
      <c r="CE39">
        <v>383.48889033450831</v>
      </c>
      <c r="CF39">
        <v>403.66003323884797</v>
      </c>
      <c r="CG39">
        <v>384.12337715740284</v>
      </c>
      <c r="CH39">
        <v>385.80818021741578</v>
      </c>
      <c r="CI39">
        <v>423.91475617081159</v>
      </c>
      <c r="CJ39">
        <v>386.35707814251657</v>
      </c>
      <c r="CK39">
        <v>386.6283746483852</v>
      </c>
      <c r="CL39">
        <v>391.08004213289826</v>
      </c>
      <c r="CM39">
        <v>425.16304545094169</v>
      </c>
      <c r="CN39">
        <v>392.37880839272401</v>
      </c>
      <c r="CO39">
        <v>430.16140089150576</v>
      </c>
      <c r="CP39">
        <v>393.11683254721572</v>
      </c>
      <c r="CQ39">
        <v>430.49031273925209</v>
      </c>
      <c r="CR39">
        <v>395.90428486221936</v>
      </c>
      <c r="CS39">
        <v>435.03026999037394</v>
      </c>
      <c r="CT39">
        <v>451.09799736668936</v>
      </c>
      <c r="CU39">
        <v>451.49846151568926</v>
      </c>
      <c r="CV39">
        <v>455.16526314008513</v>
      </c>
      <c r="CW39">
        <v>411.00894964993347</v>
      </c>
      <c r="CX39">
        <v>415.12466682088996</v>
      </c>
      <c r="CY39">
        <v>416.24861787475527</v>
      </c>
      <c r="CZ39">
        <v>418.14455440047311</v>
      </c>
      <c r="DA39">
        <v>422.11398992152533</v>
      </c>
      <c r="DB39">
        <v>422.76999190974163</v>
      </c>
      <c r="DC39">
        <v>415.75199573807765</v>
      </c>
      <c r="DD39">
        <v>419.39379551177842</v>
      </c>
      <c r="DE39">
        <v>424.61904716681454</v>
      </c>
      <c r="DF39">
        <v>477.07620155353504</v>
      </c>
      <c r="DG39">
        <v>413.06535287335862</v>
      </c>
      <c r="DH39">
        <v>413.18755712896234</v>
      </c>
      <c r="DI39">
        <v>414.35926745492031</v>
      </c>
      <c r="DJ39">
        <v>412.13954274360583</v>
      </c>
      <c r="DK39">
        <v>394.30567884525374</v>
      </c>
      <c r="DL39">
        <v>413.02209321261614</v>
      </c>
      <c r="DM39">
        <v>413.48948600856818</v>
      </c>
      <c r="DN39">
        <v>418.04137443157668</v>
      </c>
      <c r="DO39">
        <v>418.1634930360218</v>
      </c>
      <c r="DP39">
        <v>420.12501424786603</v>
      </c>
      <c r="DQ39">
        <v>423.25594908417258</v>
      </c>
      <c r="DR39">
        <v>405.04218190421523</v>
      </c>
      <c r="DS39">
        <v>419.95663309290541</v>
      </c>
      <c r="DT39">
        <v>420.59374593370592</v>
      </c>
      <c r="DU39">
        <v>441.05358514878606</v>
      </c>
      <c r="DV39">
        <v>395.29090921973113</v>
      </c>
      <c r="DW39">
        <v>406.1443476041153</v>
      </c>
      <c r="DX39">
        <v>413.30189944002052</v>
      </c>
      <c r="DY39">
        <v>414.72283756531249</v>
      </c>
      <c r="DZ39">
        <v>391.26007523426085</v>
      </c>
      <c r="EA39">
        <v>396.97599547365678</v>
      </c>
      <c r="EB39">
        <v>399.63543307810903</v>
      </c>
      <c r="EC39">
        <v>447.1133198513038</v>
      </c>
      <c r="ED39">
        <v>450.13172654613879</v>
      </c>
      <c r="EE39">
        <v>450.07676293913971</v>
      </c>
      <c r="EF39">
        <v>403.59607271724383</v>
      </c>
      <c r="EG39">
        <v>491.07726540060395</v>
      </c>
      <c r="EH39">
        <v>479.98111592882776</v>
      </c>
      <c r="EI39">
        <v>471.2225286781744</v>
      </c>
      <c r="EJ39">
        <v>395.51605091584787</v>
      </c>
      <c r="EK39">
        <v>472.05568244356834</v>
      </c>
      <c r="EL39">
        <v>404.56052649167833</v>
      </c>
      <c r="EM39">
        <v>481.1565645053837</v>
      </c>
      <c r="EN39">
        <v>406.50590617395937</v>
      </c>
      <c r="EO39">
        <v>406.90545931597006</v>
      </c>
      <c r="EP39">
        <v>409.97396776583048</v>
      </c>
      <c r="EQ39">
        <v>482.30296518540706</v>
      </c>
      <c r="ER39">
        <v>482.29202942111294</v>
      </c>
      <c r="ES39">
        <v>455.10568737176652</v>
      </c>
      <c r="ET39">
        <v>467.87028411927315</v>
      </c>
      <c r="EU39">
        <v>410.72598266670832</v>
      </c>
      <c r="EV39">
        <v>467.77005405147213</v>
      </c>
      <c r="EW39">
        <v>471.82916893335062</v>
      </c>
      <c r="EX39">
        <v>480.78681930138555</v>
      </c>
      <c r="EY39">
        <v>440.16718547082417</v>
      </c>
      <c r="EZ39">
        <v>444.55460287335734</v>
      </c>
      <c r="FA39">
        <v>412.28809941517829</v>
      </c>
      <c r="FB39">
        <v>445.17044032498814</v>
      </c>
      <c r="FC39">
        <v>451.05535980032289</v>
      </c>
      <c r="FD39">
        <v>451.09653808244036</v>
      </c>
      <c r="FE39">
        <v>413.5570346348162</v>
      </c>
      <c r="FF39">
        <v>418.0189159034868</v>
      </c>
      <c r="FG39">
        <v>459.19971286671205</v>
      </c>
      <c r="FH39">
        <v>426.7614312908612</v>
      </c>
      <c r="FI39">
        <v>427.06640993357576</v>
      </c>
      <c r="FJ39">
        <v>438.55187848197818</v>
      </c>
      <c r="FK39">
        <v>439.10650432538239</v>
      </c>
      <c r="FL39">
        <v>441.17984711500173</v>
      </c>
      <c r="FM39">
        <v>440.12576333043978</v>
      </c>
      <c r="FN39">
        <v>433.35245897758284</v>
      </c>
      <c r="FO39">
        <v>438.95472057359291</v>
      </c>
      <c r="FP39">
        <v>428.06519962350137</v>
      </c>
      <c r="FQ39">
        <v>428.89999840307865</v>
      </c>
      <c r="FR39">
        <v>438.2797485141549</v>
      </c>
      <c r="FS39">
        <v>440.13524754118987</v>
      </c>
      <c r="FT39">
        <v>440.49666374075457</v>
      </c>
      <c r="FU39">
        <v>446.03168815434617</v>
      </c>
      <c r="FV39">
        <v>446.29010515769767</v>
      </c>
      <c r="FW39">
        <v>447.20916365353185</v>
      </c>
      <c r="FX39">
        <v>447.61879830632677</v>
      </c>
      <c r="FY39">
        <v>452.23152483133015</v>
      </c>
      <c r="FZ39">
        <v>468.15951922629608</v>
      </c>
      <c r="GA39">
        <v>443.70869947017343</v>
      </c>
      <c r="GB39">
        <v>444.2485555743682</v>
      </c>
      <c r="GC39">
        <v>444.06973777468954</v>
      </c>
      <c r="GD39">
        <v>430.35489460439419</v>
      </c>
      <c r="GE39">
        <v>439.11924771039628</v>
      </c>
      <c r="GF39">
        <v>442.16560374585094</v>
      </c>
      <c r="GG39">
        <v>428.60983591816182</v>
      </c>
      <c r="GH39">
        <v>460.45365366759069</v>
      </c>
      <c r="GI39">
        <v>469.01920481609994</v>
      </c>
      <c r="GJ39">
        <v>443.96999190974168</v>
      </c>
      <c r="GK39">
        <v>444.40560422171836</v>
      </c>
      <c r="GL39">
        <v>444.60095110939</v>
      </c>
      <c r="GM39">
        <v>452.26342352839418</v>
      </c>
      <c r="GN39">
        <v>449.32477486835558</v>
      </c>
      <c r="GO39">
        <v>453.93057197697345</v>
      </c>
      <c r="GP39">
        <v>475.0571994807309</v>
      </c>
      <c r="GQ39">
        <v>432.49062064817844</v>
      </c>
      <c r="GR39">
        <v>439.33327583600476</v>
      </c>
      <c r="GS39">
        <v>410.45618266565435</v>
      </c>
      <c r="GT39">
        <v>421.02802615325783</v>
      </c>
      <c r="GU39">
        <v>421.65666235539248</v>
      </c>
      <c r="GV39">
        <v>426.22274244378787</v>
      </c>
      <c r="GW39">
        <v>426.90685732301353</v>
      </c>
      <c r="GX39">
        <v>429.40856327334188</v>
      </c>
      <c r="GY39">
        <v>430.08512437868046</v>
      </c>
      <c r="GZ39">
        <v>430.13834065334231</v>
      </c>
      <c r="HA39">
        <v>433.62833690435508</v>
      </c>
      <c r="HB39">
        <v>434.62891669661622</v>
      </c>
      <c r="HC39">
        <v>405.78601863934603</v>
      </c>
      <c r="HD39">
        <v>437.83884876478987</v>
      </c>
      <c r="HE39">
        <v>442.6833695879817</v>
      </c>
      <c r="HF39">
        <v>514.30113747647556</v>
      </c>
      <c r="HG39">
        <v>518.06325649868234</v>
      </c>
      <c r="HH39">
        <v>443.08727158198451</v>
      </c>
      <c r="HI39">
        <v>420.0946220044774</v>
      </c>
      <c r="HJ39">
        <v>406.06526314008516</v>
      </c>
      <c r="HK39">
        <v>420.77515150754334</v>
      </c>
      <c r="HL39">
        <v>421.49277353582437</v>
      </c>
      <c r="HM39">
        <v>422.06431180862711</v>
      </c>
      <c r="HN39">
        <v>423.91263977664056</v>
      </c>
      <c r="HO39">
        <v>424.29962552086215</v>
      </c>
      <c r="HP39">
        <v>425.82207570484314</v>
      </c>
      <c r="HQ39">
        <v>427.26874036570371</v>
      </c>
      <c r="HR39">
        <v>428.92269795787581</v>
      </c>
      <c r="HS39">
        <v>429.05104561220503</v>
      </c>
      <c r="HT39">
        <v>464.30054592950034</v>
      </c>
      <c r="HU39">
        <v>429.23849602889095</v>
      </c>
      <c r="HV39">
        <v>507.30390878616015</v>
      </c>
      <c r="HW39">
        <v>507.11476424257705</v>
      </c>
      <c r="HX39">
        <v>465.16653370418351</v>
      </c>
      <c r="HY39">
        <v>429.56414256328424</v>
      </c>
      <c r="HZ39">
        <v>469.74087253854668</v>
      </c>
      <c r="IA39">
        <v>472.11440590166455</v>
      </c>
      <c r="IB39">
        <v>465.3095508365426</v>
      </c>
      <c r="IC39">
        <v>430.91795395418302</v>
      </c>
      <c r="ID39">
        <v>465.54925429367285</v>
      </c>
      <c r="IE39">
        <v>465.64008878148741</v>
      </c>
      <c r="IF39">
        <v>465.64963794178038</v>
      </c>
      <c r="IG39">
        <v>465.8134915184288</v>
      </c>
      <c r="IH39">
        <v>483.34107847037956</v>
      </c>
      <c r="II39">
        <v>488.11671931512535</v>
      </c>
      <c r="IJ39">
        <v>553.26356314644215</v>
      </c>
      <c r="IK39">
        <v>552.02014462021759</v>
      </c>
      <c r="IL39">
        <v>169.54703785508462</v>
      </c>
      <c r="IM39">
        <v>225.51482119968279</v>
      </c>
      <c r="IN39">
        <v>238.61471129886922</v>
      </c>
      <c r="IO39">
        <v>283.92970886650147</v>
      </c>
      <c r="IP39">
        <v>281.09275754033877</v>
      </c>
      <c r="IQ39">
        <v>300.14291829883297</v>
      </c>
      <c r="IR39">
        <v>273.90670267455573</v>
      </c>
      <c r="IS39">
        <v>285.88712633517571</v>
      </c>
      <c r="IT39">
        <v>266.12672208590084</v>
      </c>
      <c r="IU39">
        <v>266.86190929904404</v>
      </c>
      <c r="IV39">
        <v>282.66138854461025</v>
      </c>
      <c r="IW39">
        <v>307.22406981694655</v>
      </c>
      <c r="IX39">
        <v>313.83188014761663</v>
      </c>
      <c r="IY39">
        <v>293.26546436578792</v>
      </c>
      <c r="IZ39">
        <v>304.29384461388111</v>
      </c>
      <c r="JA39">
        <v>311.63482974206124</v>
      </c>
      <c r="JB39">
        <v>300.69568709149024</v>
      </c>
      <c r="JC39">
        <v>299.18787749847104</v>
      </c>
      <c r="JD39">
        <v>315.10753637449523</v>
      </c>
      <c r="JE39">
        <v>315.24235441211783</v>
      </c>
      <c r="JF39">
        <v>317.393792021845</v>
      </c>
      <c r="JG39">
        <v>318.14294194569521</v>
      </c>
      <c r="JH39">
        <v>322.72642695487013</v>
      </c>
      <c r="JI39">
        <v>321.42595508577654</v>
      </c>
      <c r="JJ39">
        <v>302.95202695698828</v>
      </c>
      <c r="JK39">
        <v>308.15444219949711</v>
      </c>
      <c r="JL39">
        <v>309.54739369488669</v>
      </c>
      <c r="JM39">
        <v>309.88324278218789</v>
      </c>
      <c r="JN39">
        <v>309.06625793427372</v>
      </c>
      <c r="JO39">
        <v>330.94249613463472</v>
      </c>
      <c r="JP39">
        <v>343.02910746312989</v>
      </c>
      <c r="JQ39">
        <v>327.09346796938769</v>
      </c>
      <c r="JR39">
        <v>330.0002416241943</v>
      </c>
      <c r="JS39">
        <v>331.52734035989414</v>
      </c>
      <c r="JT39">
        <v>329.19623666427503</v>
      </c>
      <c r="JU39">
        <v>343.0928655428346</v>
      </c>
      <c r="JV39">
        <v>343.17876117832782</v>
      </c>
      <c r="JW39">
        <v>344.92881634549701</v>
      </c>
      <c r="JX39">
        <v>348.07949653915273</v>
      </c>
      <c r="JY39">
        <v>349.04219577400943</v>
      </c>
      <c r="JZ39">
        <v>349.68993204700234</v>
      </c>
      <c r="KA39">
        <v>350.10878056324725</v>
      </c>
      <c r="KB39">
        <v>327.06508510649729</v>
      </c>
      <c r="KC39">
        <v>327.24246884979368</v>
      </c>
      <c r="KD39">
        <v>329.50820038495584</v>
      </c>
      <c r="KE39">
        <v>331.73097155184951</v>
      </c>
      <c r="KF39">
        <v>335.30683750714525</v>
      </c>
      <c r="KG39">
        <v>338.04486924429659</v>
      </c>
      <c r="KH39">
        <v>340.3797122030839</v>
      </c>
      <c r="KI39">
        <v>340.87499359652577</v>
      </c>
      <c r="KJ39">
        <v>343.57560182110757</v>
      </c>
      <c r="KK39">
        <v>333.34309056875065</v>
      </c>
      <c r="KL39">
        <v>336.26553886502518</v>
      </c>
      <c r="KM39">
        <v>353.70334709385349</v>
      </c>
      <c r="KN39">
        <v>358.49164014676933</v>
      </c>
      <c r="KO39">
        <v>338.07655951902854</v>
      </c>
      <c r="KP39">
        <v>363.94622389168507</v>
      </c>
      <c r="KQ39">
        <v>338.82694339981538</v>
      </c>
      <c r="KR39">
        <v>348.50428848958688</v>
      </c>
      <c r="KS39">
        <v>348.76295287549726</v>
      </c>
      <c r="KT39">
        <v>356.29820838007146</v>
      </c>
      <c r="KU39">
        <v>331.35558582036754</v>
      </c>
      <c r="KV39">
        <v>342.16899653650762</v>
      </c>
      <c r="KW39">
        <v>343.84668276612064</v>
      </c>
      <c r="KX39">
        <v>344.83356194080551</v>
      </c>
      <c r="KY39">
        <v>353.88699130957104</v>
      </c>
      <c r="KZ39">
        <v>351.15226077645491</v>
      </c>
      <c r="LA39">
        <v>364.7749403117574</v>
      </c>
      <c r="LB39">
        <v>351.63397788658619</v>
      </c>
      <c r="LC39">
        <v>390.31121157386804</v>
      </c>
      <c r="LD39">
        <v>375.48995576258164</v>
      </c>
      <c r="LE39">
        <v>332.52373356563913</v>
      </c>
      <c r="LF39">
        <v>338.16899729795693</v>
      </c>
      <c r="LG39">
        <v>338.00788667800077</v>
      </c>
      <c r="LH39">
        <v>339.40880546066472</v>
      </c>
      <c r="LI39">
        <v>370.90034772837242</v>
      </c>
      <c r="LJ39">
        <v>346.2835476215696</v>
      </c>
      <c r="LK39">
        <v>372.09091831467811</v>
      </c>
      <c r="LL39">
        <v>376.02212369129995</v>
      </c>
      <c r="LM39">
        <v>346.3164119059162</v>
      </c>
      <c r="LN39">
        <v>346.66397961568725</v>
      </c>
      <c r="LO39">
        <v>376.16751163836159</v>
      </c>
      <c r="LP39">
        <v>349.23195229383998</v>
      </c>
      <c r="LQ39">
        <v>379.43723228600282</v>
      </c>
      <c r="LR39">
        <v>383.61048625184338</v>
      </c>
      <c r="LS39">
        <v>388.20919105205974</v>
      </c>
      <c r="LT39">
        <v>351.08288918176402</v>
      </c>
      <c r="LU39">
        <v>388.20449726359072</v>
      </c>
      <c r="LV39">
        <v>353.36745472622567</v>
      </c>
      <c r="LW39">
        <v>365.05435795755039</v>
      </c>
      <c r="LX39">
        <v>372.65634213392912</v>
      </c>
      <c r="LY39">
        <v>374.13489905667376</v>
      </c>
      <c r="LZ39">
        <v>376.58814458321137</v>
      </c>
      <c r="MA39">
        <v>391.56942589733518</v>
      </c>
      <c r="MB39">
        <v>350.88397583491752</v>
      </c>
      <c r="MC39">
        <v>353.73438063408247</v>
      </c>
      <c r="MD39">
        <v>366.40706237971028</v>
      </c>
      <c r="ME39">
        <v>345.74390055311085</v>
      </c>
      <c r="MF39">
        <v>349.91114373718449</v>
      </c>
      <c r="MG39">
        <v>350.89673499865455</v>
      </c>
      <c r="MH39">
        <v>353.56104194780056</v>
      </c>
      <c r="MI39">
        <v>353.9453740825731</v>
      </c>
      <c r="MJ39">
        <v>354.79359651484265</v>
      </c>
      <c r="MK39">
        <v>356.57304875579285</v>
      </c>
      <c r="ML39">
        <v>357.49436333256307</v>
      </c>
      <c r="MM39">
        <v>362.14614738044327</v>
      </c>
      <c r="MN39">
        <v>362.17963133738374</v>
      </c>
      <c r="MO39">
        <v>362.50719743967346</v>
      </c>
      <c r="MP39">
        <v>364.77035434338029</v>
      </c>
      <c r="MQ39">
        <v>370.72864696272006</v>
      </c>
      <c r="MR39">
        <v>352.29067229636132</v>
      </c>
      <c r="MS39">
        <v>353.48855158209045</v>
      </c>
      <c r="MT39">
        <v>359.17386650521655</v>
      </c>
      <c r="MU39">
        <v>362.90552078619078</v>
      </c>
      <c r="MV39">
        <v>361.23365240116982</v>
      </c>
      <c r="MW39">
        <v>356.96551703715232</v>
      </c>
      <c r="MX39">
        <v>357.34526456778985</v>
      </c>
      <c r="MY39">
        <v>358.34287698554107</v>
      </c>
      <c r="MZ39">
        <v>358.94949856171735</v>
      </c>
      <c r="NA39">
        <v>359.19928915586786</v>
      </c>
      <c r="NB39">
        <v>359.5086812802794</v>
      </c>
      <c r="NC39">
        <v>395.64538931660934</v>
      </c>
      <c r="ND39">
        <v>396.07077638328047</v>
      </c>
      <c r="NE39">
        <v>359.82449299371513</v>
      </c>
      <c r="NF39">
        <v>360.68445248946955</v>
      </c>
      <c r="NG39">
        <v>396.54276527634937</v>
      </c>
      <c r="NH39">
        <v>397.98430870997834</v>
      </c>
      <c r="NI39">
        <v>398.70468078850536</v>
      </c>
      <c r="NJ39">
        <v>361.42689217202133</v>
      </c>
      <c r="NK39">
        <v>412.22037601790214</v>
      </c>
      <c r="NL39">
        <v>362.57147809280139</v>
      </c>
      <c r="NM39">
        <v>365.29906572687321</v>
      </c>
      <c r="NN39">
        <v>378.13637834980619</v>
      </c>
      <c r="NO39">
        <v>367.08726225966382</v>
      </c>
      <c r="NP39">
        <v>389.93838052306381</v>
      </c>
      <c r="NQ39">
        <v>387.26680049283311</v>
      </c>
      <c r="NR39">
        <v>392.58223942712794</v>
      </c>
      <c r="NS39">
        <v>368.40599242791069</v>
      </c>
      <c r="NT39">
        <v>392.62085266184295</v>
      </c>
      <c r="NU39">
        <v>393.31599384505535</v>
      </c>
      <c r="NV39">
        <v>394.28143562682669</v>
      </c>
      <c r="NW39">
        <v>394.222548573371</v>
      </c>
      <c r="NX39">
        <v>394.62281762514613</v>
      </c>
      <c r="NY39">
        <v>396.23475660706606</v>
      </c>
      <c r="NZ39">
        <v>397.7100682596996</v>
      </c>
      <c r="OA39">
        <v>399.62769691617575</v>
      </c>
      <c r="OB39">
        <v>396.52708088156066</v>
      </c>
      <c r="OC39">
        <v>402.85356081980279</v>
      </c>
      <c r="OD39">
        <v>404.22062112672427</v>
      </c>
      <c r="OE39">
        <v>404.96283038980329</v>
      </c>
      <c r="OF39">
        <v>368.73703935943922</v>
      </c>
      <c r="OG39">
        <v>369.14756323632025</v>
      </c>
      <c r="OH39">
        <v>422.04777234077335</v>
      </c>
      <c r="OI39">
        <v>379.54830549768377</v>
      </c>
      <c r="OJ39">
        <v>363.19405126219351</v>
      </c>
      <c r="OK39">
        <v>372.35614284090263</v>
      </c>
      <c r="OL39">
        <v>383.02951946422979</v>
      </c>
      <c r="OM39">
        <v>386.52044634508491</v>
      </c>
      <c r="ON39">
        <v>387.89383551893405</v>
      </c>
      <c r="OO39">
        <v>382.42484489944763</v>
      </c>
      <c r="OP39">
        <v>382.81678768588461</v>
      </c>
      <c r="OQ39">
        <v>385.15747658052425</v>
      </c>
      <c r="OR39">
        <v>388.9138481990085</v>
      </c>
      <c r="OS39">
        <v>388.85891881174757</v>
      </c>
      <c r="OT39">
        <v>390.86158866780318</v>
      </c>
      <c r="OU39">
        <v>364.10056396073776</v>
      </c>
      <c r="OV39">
        <v>391.49441866369455</v>
      </c>
      <c r="OW39">
        <v>390.88118187780492</v>
      </c>
      <c r="OX39">
        <v>390.69666374075462</v>
      </c>
      <c r="OY39">
        <v>407.20549525162204</v>
      </c>
      <c r="OZ39">
        <v>391.23918982530301</v>
      </c>
      <c r="PA39">
        <v>408.38211050625398</v>
      </c>
      <c r="PB39">
        <v>408.2415918695275</v>
      </c>
      <c r="PC39">
        <v>409.12217832969907</v>
      </c>
      <c r="PD39">
        <v>409.0454617694835</v>
      </c>
      <c r="PE39">
        <v>409.75407464995078</v>
      </c>
      <c r="PF39">
        <v>391.58050793161965</v>
      </c>
      <c r="PG39">
        <v>410.62122238205046</v>
      </c>
      <c r="PH39">
        <v>411.15486340923087</v>
      </c>
      <c r="PI39">
        <v>411.53471449796632</v>
      </c>
      <c r="PJ39">
        <v>413.15393686150344</v>
      </c>
      <c r="PK39">
        <v>413.57799780557104</v>
      </c>
      <c r="PL39">
        <v>413.81141135600046</v>
      </c>
      <c r="PM39">
        <v>413.60584099704283</v>
      </c>
      <c r="PN39">
        <v>415.95827654983151</v>
      </c>
      <c r="PO39">
        <v>419.58249564290162</v>
      </c>
      <c r="PP39">
        <v>411.22317703420993</v>
      </c>
      <c r="PQ39">
        <v>414.44438917913942</v>
      </c>
      <c r="PR39">
        <v>415.69014585758561</v>
      </c>
      <c r="PS39">
        <v>416.13372220488816</v>
      </c>
      <c r="PT39">
        <v>416.38456898411971</v>
      </c>
      <c r="PU39">
        <v>417.46540441846594</v>
      </c>
      <c r="PV39">
        <v>398.70855546330858</v>
      </c>
      <c r="PW39">
        <v>418.26250547282109</v>
      </c>
      <c r="PX39">
        <v>433.31599080986928</v>
      </c>
      <c r="PY39">
        <v>433.7417844550306</v>
      </c>
      <c r="PZ39">
        <v>434.01816419550448</v>
      </c>
      <c r="QA39">
        <v>434.28889033450832</v>
      </c>
      <c r="QB39">
        <v>434.09487976689707</v>
      </c>
      <c r="QC39">
        <v>434.99449717632962</v>
      </c>
      <c r="QD39">
        <v>435.19187836566414</v>
      </c>
      <c r="QE39">
        <v>435.21057291557224</v>
      </c>
      <c r="QF39">
        <v>435.30281867743179</v>
      </c>
      <c r="QG39">
        <v>435.55889227774458</v>
      </c>
      <c r="QH39">
        <v>436.2305174179026</v>
      </c>
      <c r="QI39">
        <v>439.2904530394211</v>
      </c>
      <c r="QJ39">
        <v>445.1801752152154</v>
      </c>
      <c r="QK39">
        <v>428.2325530150905</v>
      </c>
      <c r="QL39">
        <v>421.08445248946953</v>
      </c>
      <c r="QM39">
        <v>429.09845234141392</v>
      </c>
      <c r="QN39">
        <v>430.52297223924541</v>
      </c>
      <c r="QO39">
        <v>430.97064082360009</v>
      </c>
      <c r="QP39">
        <v>431.27331822795679</v>
      </c>
      <c r="QQ39">
        <v>431.52601563589121</v>
      </c>
      <c r="QR39">
        <v>432.07680519628485</v>
      </c>
      <c r="QS39">
        <v>432.49138227066288</v>
      </c>
      <c r="QT39">
        <v>432.63835057845574</v>
      </c>
      <c r="QU39">
        <v>432.99553820670263</v>
      </c>
      <c r="QV39">
        <v>433.58586319508032</v>
      </c>
      <c r="QW39">
        <v>434.02131006896087</v>
      </c>
      <c r="QX39">
        <v>425.36022658580043</v>
      </c>
      <c r="QY39">
        <v>433.98915442903234</v>
      </c>
      <c r="QZ39">
        <v>534.93438063408246</v>
      </c>
      <c r="RA39">
        <v>434.44927930477718</v>
      </c>
      <c r="RB39">
        <v>425.85544090400799</v>
      </c>
      <c r="RC39">
        <v>435.09287076712354</v>
      </c>
      <c r="RD39">
        <v>466.107310251375</v>
      </c>
      <c r="RE39">
        <v>466.72654830369572</v>
      </c>
      <c r="RF39">
        <v>469.33656729733048</v>
      </c>
      <c r="RG39">
        <v>480.05088326740076</v>
      </c>
      <c r="RH39">
        <v>488.36344650374667</v>
      </c>
      <c r="RI39">
        <v>469.60934615526492</v>
      </c>
      <c r="RJ39">
        <v>476.12249631178418</v>
      </c>
      <c r="RK39">
        <v>476.81892677245344</v>
      </c>
      <c r="RL39">
        <v>436.25451185517011</v>
      </c>
      <c r="RM39">
        <v>436.59403432285472</v>
      </c>
      <c r="RN39">
        <v>436.83775380188598</v>
      </c>
      <c r="RO39">
        <v>441.26802459337341</v>
      </c>
      <c r="RP39">
        <v>441.65418185663873</v>
      </c>
      <c r="RQ39">
        <v>436.96251661413118</v>
      </c>
      <c r="RR39">
        <v>437.3918902234538</v>
      </c>
      <c r="RS39">
        <v>438.31240119293795</v>
      </c>
      <c r="RT39">
        <v>438.19633875505531</v>
      </c>
      <c r="RU39">
        <v>439.4736698269873</v>
      </c>
      <c r="RV39">
        <v>430.58416770394103</v>
      </c>
      <c r="RW39">
        <v>538.26048268788725</v>
      </c>
      <c r="RX39">
        <v>436.73372746884127</v>
      </c>
      <c r="RY39">
        <v>438.22373356563912</v>
      </c>
      <c r="RZ39">
        <v>539.66899729795693</v>
      </c>
      <c r="SA39">
        <v>543.00788667800077</v>
      </c>
      <c r="SB39">
        <v>438.80880546066476</v>
      </c>
      <c r="SC39">
        <v>531.10034772837241</v>
      </c>
      <c r="SD39">
        <v>460.18354762156957</v>
      </c>
      <c r="SE39">
        <v>461.19091831467813</v>
      </c>
      <c r="SF39">
        <v>531.92212369129993</v>
      </c>
      <c r="SG39">
        <v>462.41641190591616</v>
      </c>
      <c r="SH39">
        <v>469.06397961568729</v>
      </c>
      <c r="SI39">
        <v>541.16751163836159</v>
      </c>
      <c r="SJ39">
        <v>513.23195229383998</v>
      </c>
      <c r="SK39">
        <v>481.63723228600281</v>
      </c>
      <c r="SL39">
        <v>453.31048625184337</v>
      </c>
      <c r="SM39">
        <v>487.00919105205975</v>
      </c>
      <c r="SN39">
        <v>511.08288918176402</v>
      </c>
      <c r="SO39">
        <v>497.20449726359072</v>
      </c>
      <c r="SP39">
        <v>520.36745472622567</v>
      </c>
      <c r="SQ39">
        <v>490.65435795755036</v>
      </c>
      <c r="SR39">
        <v>188.45634213392913</v>
      </c>
      <c r="SS39">
        <v>250.03489905667374</v>
      </c>
      <c r="ST39">
        <v>278.1881445832114</v>
      </c>
      <c r="SU39">
        <v>273.96942589733516</v>
      </c>
      <c r="SV39">
        <v>276.68397583491753</v>
      </c>
      <c r="SW39">
        <v>299.23438063408247</v>
      </c>
      <c r="SX39">
        <v>283.50706237971025</v>
      </c>
      <c r="SY39">
        <v>355.44390055311089</v>
      </c>
      <c r="SZ39">
        <v>313.31114373718447</v>
      </c>
      <c r="TA39">
        <v>329.49673499865457</v>
      </c>
      <c r="TB39">
        <v>356.66104194780053</v>
      </c>
      <c r="TC39">
        <v>358.14537408257308</v>
      </c>
      <c r="TD39">
        <v>366.69359651484262</v>
      </c>
      <c r="TE39">
        <v>336.57304875579285</v>
      </c>
      <c r="TF39">
        <v>339.59436333256309</v>
      </c>
      <c r="TG39">
        <v>367.14614738044327</v>
      </c>
      <c r="TH39">
        <v>340.27963133738376</v>
      </c>
      <c r="TI39">
        <v>378.70719743967345</v>
      </c>
      <c r="TJ39">
        <v>341.17035434338032</v>
      </c>
      <c r="TK39">
        <v>381.22864696272006</v>
      </c>
      <c r="TL39">
        <v>341.89067229636129</v>
      </c>
      <c r="TM39">
        <v>341.78855158209046</v>
      </c>
      <c r="TN39">
        <v>366.77386650521657</v>
      </c>
      <c r="TO39">
        <v>368.90552078619078</v>
      </c>
      <c r="TP39">
        <v>368.93365240116981</v>
      </c>
      <c r="TQ39">
        <v>371.06551703715229</v>
      </c>
      <c r="TR39">
        <v>371.64526456778987</v>
      </c>
      <c r="TS39">
        <v>371.54287698554106</v>
      </c>
      <c r="TT39">
        <v>399.34949856171733</v>
      </c>
      <c r="TU39">
        <v>427.99928915586787</v>
      </c>
      <c r="TV39">
        <v>404.80868128027942</v>
      </c>
      <c r="TW39">
        <v>406.24538931660936</v>
      </c>
      <c r="TX39">
        <v>410.77077638328046</v>
      </c>
      <c r="TY39">
        <v>442.62449299371508</v>
      </c>
      <c r="TZ39">
        <v>423.88445248946954</v>
      </c>
      <c r="UA39">
        <v>424.94276527634941</v>
      </c>
      <c r="UB39">
        <v>428.98430870997834</v>
      </c>
      <c r="UC39">
        <v>429.70468078850536</v>
      </c>
      <c r="UD39">
        <v>430.02689217202135</v>
      </c>
      <c r="UE39">
        <v>439.72037601790214</v>
      </c>
      <c r="UF39">
        <v>440.17147809280141</v>
      </c>
      <c r="UG39">
        <v>441.19906572687324</v>
      </c>
      <c r="UH39">
        <v>440.23637834980616</v>
      </c>
      <c r="UI39">
        <v>469.08726225966382</v>
      </c>
      <c r="UJ39">
        <v>471.1383805230638</v>
      </c>
      <c r="UK39">
        <v>471.76680049283311</v>
      </c>
      <c r="UL39">
        <v>447.28223942712793</v>
      </c>
      <c r="UM39">
        <v>477.2059924279107</v>
      </c>
      <c r="UN39">
        <v>497.02085266184292</v>
      </c>
      <c r="UO39">
        <v>489.51599384505533</v>
      </c>
    </row>
    <row r="40" spans="2:561" x14ac:dyDescent="0.2">
      <c r="B40">
        <v>111.78873022908229</v>
      </c>
      <c r="C40">
        <v>184.41142984198524</v>
      </c>
      <c r="D40">
        <v>231.08141860815959</v>
      </c>
      <c r="E40">
        <v>240.39845298917643</v>
      </c>
      <c r="F40">
        <v>261.41992880824108</v>
      </c>
      <c r="G40">
        <v>272.69277353582436</v>
      </c>
      <c r="H40">
        <v>268.8214876478014</v>
      </c>
      <c r="I40">
        <v>312.13777184373464</v>
      </c>
      <c r="J40">
        <v>275.19633875505531</v>
      </c>
      <c r="K40">
        <v>318.60280779785387</v>
      </c>
      <c r="L40">
        <v>293.62803607837122</v>
      </c>
      <c r="M40">
        <v>314.24163022696155</v>
      </c>
      <c r="N40">
        <v>315.2518536982476</v>
      </c>
      <c r="O40">
        <v>310.05808987604394</v>
      </c>
      <c r="P40">
        <v>317.31322981132837</v>
      </c>
      <c r="Q40">
        <v>301.3383420969127</v>
      </c>
      <c r="R40">
        <v>309.12248877409439</v>
      </c>
      <c r="S40">
        <v>309.44499868863494</v>
      </c>
      <c r="T40">
        <v>310.38900429368948</v>
      </c>
      <c r="U40">
        <v>322.26480141286737</v>
      </c>
      <c r="V40">
        <v>310.84868032318775</v>
      </c>
      <c r="W40">
        <v>330.87062779458358</v>
      </c>
      <c r="X40">
        <v>334.3647680339069</v>
      </c>
      <c r="Y40">
        <v>346.35552093954175</v>
      </c>
      <c r="Z40">
        <v>356.77996179066247</v>
      </c>
      <c r="AA40">
        <v>358.02854948813035</v>
      </c>
      <c r="AB40">
        <v>344.37020138961378</v>
      </c>
      <c r="AC40">
        <v>354.36072446543255</v>
      </c>
      <c r="AD40">
        <v>357.52931369105352</v>
      </c>
      <c r="AE40">
        <v>342.04588052307662</v>
      </c>
      <c r="AF40">
        <v>314.18290399541149</v>
      </c>
      <c r="AG40">
        <v>328.87790678738384</v>
      </c>
      <c r="AH40">
        <v>343.12354348124643</v>
      </c>
      <c r="AI40">
        <v>349.24405645212391</v>
      </c>
      <c r="AJ40">
        <v>346.67022140910848</v>
      </c>
      <c r="AK40">
        <v>356.09205313669224</v>
      </c>
      <c r="AL40">
        <v>357.11235260368846</v>
      </c>
      <c r="AM40">
        <v>365.15097543306763</v>
      </c>
      <c r="AN40">
        <v>368.28858864399956</v>
      </c>
      <c r="AO40">
        <v>375.69744038051283</v>
      </c>
      <c r="AP40">
        <v>372.86804789917517</v>
      </c>
      <c r="AQ40">
        <v>380.36195837739945</v>
      </c>
      <c r="AR40">
        <v>385.24107293408304</v>
      </c>
      <c r="AS40">
        <v>378.29123679648035</v>
      </c>
      <c r="AT40">
        <v>362.5148640939791</v>
      </c>
      <c r="AU40">
        <v>369.24765199138199</v>
      </c>
      <c r="AV40">
        <v>398.0340128228039</v>
      </c>
      <c r="AW40">
        <v>413.53822628438354</v>
      </c>
      <c r="AX40">
        <v>366.16206709637481</v>
      </c>
      <c r="AY40">
        <v>378.51094091986596</v>
      </c>
      <c r="AZ40">
        <v>389.62721829458894</v>
      </c>
      <c r="BA40">
        <v>361.0716029209492</v>
      </c>
      <c r="BB40">
        <v>385.72720632311245</v>
      </c>
      <c r="BC40">
        <v>365.22027801984802</v>
      </c>
      <c r="BD40">
        <v>366.20194881446662</v>
      </c>
      <c r="BE40">
        <v>401.12847271515636</v>
      </c>
      <c r="BF40">
        <v>423.95249031018028</v>
      </c>
      <c r="BG40">
        <v>387.27281406118999</v>
      </c>
      <c r="BH40">
        <v>388.69484502369448</v>
      </c>
      <c r="BI40">
        <v>410.37563472157342</v>
      </c>
      <c r="BJ40">
        <v>379.90194229995831</v>
      </c>
      <c r="BK40">
        <v>374.47277298588307</v>
      </c>
      <c r="BL40">
        <v>378.12153710157583</v>
      </c>
      <c r="BM40">
        <v>381.46970659013749</v>
      </c>
      <c r="BN40">
        <v>389.38554076859725</v>
      </c>
      <c r="BO40">
        <v>374.02426115189445</v>
      </c>
      <c r="BP40">
        <v>378.90449422840464</v>
      </c>
      <c r="BQ40">
        <v>377.16406465344187</v>
      </c>
      <c r="BR40">
        <v>377.10028713328791</v>
      </c>
      <c r="BS40">
        <v>378.71438551736208</v>
      </c>
      <c r="BT40">
        <v>380.14459222383158</v>
      </c>
      <c r="BU40">
        <v>382.19602395620166</v>
      </c>
      <c r="BV40">
        <v>435.02120395417148</v>
      </c>
      <c r="BW40">
        <v>382.81669582691973</v>
      </c>
      <c r="BX40">
        <v>360.65149566403704</v>
      </c>
      <c r="BY40">
        <v>383.63384623722811</v>
      </c>
      <c r="BZ40">
        <v>384.79147773324803</v>
      </c>
      <c r="CA40">
        <v>385.12692771103173</v>
      </c>
      <c r="CB40">
        <v>385.3948027321909</v>
      </c>
      <c r="CC40">
        <v>385.70220408638704</v>
      </c>
      <c r="CD40">
        <v>394.88554865795885</v>
      </c>
      <c r="CE40">
        <v>383.38032781731016</v>
      </c>
      <c r="CF40">
        <v>403.6860936726589</v>
      </c>
      <c r="CG40">
        <v>384.12121494743621</v>
      </c>
      <c r="CH40">
        <v>386.05229223335044</v>
      </c>
      <c r="CI40">
        <v>424.04936707101587</v>
      </c>
      <c r="CJ40">
        <v>386.5521042746492</v>
      </c>
      <c r="CK40">
        <v>386.47940760168711</v>
      </c>
      <c r="CL40">
        <v>390.75531182447742</v>
      </c>
      <c r="CM40">
        <v>425.14044996457085</v>
      </c>
      <c r="CN40">
        <v>392.36152526490622</v>
      </c>
      <c r="CO40">
        <v>430.1016968844342</v>
      </c>
      <c r="CP40">
        <v>393.34533126760505</v>
      </c>
      <c r="CQ40">
        <v>430.72463461315635</v>
      </c>
      <c r="CR40">
        <v>395.77859383130271</v>
      </c>
      <c r="CS40">
        <v>434.8490034898976</v>
      </c>
      <c r="CT40">
        <v>451.245493533081</v>
      </c>
      <c r="CU40">
        <v>451.43504631548711</v>
      </c>
      <c r="CV40">
        <v>455.22032701887508</v>
      </c>
      <c r="CW40">
        <v>411.16833564056139</v>
      </c>
      <c r="CX40">
        <v>415.19498042471821</v>
      </c>
      <c r="CY40">
        <v>416.16380965386486</v>
      </c>
      <c r="CZ40">
        <v>418.11911947164333</v>
      </c>
      <c r="DA40">
        <v>422.0716029209492</v>
      </c>
      <c r="DB40">
        <v>422.52406181389813</v>
      </c>
      <c r="DC40">
        <v>415.69693583832702</v>
      </c>
      <c r="DD40">
        <v>419.07049561114979</v>
      </c>
      <c r="DE40">
        <v>424.55827654983148</v>
      </c>
      <c r="DF40">
        <v>477.09758536558945</v>
      </c>
      <c r="DG40">
        <v>412.96151540850985</v>
      </c>
      <c r="DH40">
        <v>413.21173502242743</v>
      </c>
      <c r="DI40">
        <v>414.23533879736203</v>
      </c>
      <c r="DJ40">
        <v>412.1700420799956</v>
      </c>
      <c r="DK40">
        <v>394.43255301509055</v>
      </c>
      <c r="DL40">
        <v>413.00667955115784</v>
      </c>
      <c r="DM40">
        <v>413.62083205016677</v>
      </c>
      <c r="DN40">
        <v>417.91120868672732</v>
      </c>
      <c r="DO40">
        <v>418.03951731211271</v>
      </c>
      <c r="DP40">
        <v>420.14466933786605</v>
      </c>
      <c r="DQ40">
        <v>423.18068805654036</v>
      </c>
      <c r="DR40">
        <v>405.18921229563273</v>
      </c>
      <c r="DS40">
        <v>420.27074345906732</v>
      </c>
      <c r="DT40">
        <v>420.51206626090277</v>
      </c>
      <c r="DU40">
        <v>441.05751666700814</v>
      </c>
      <c r="DV40">
        <v>395.29065399278045</v>
      </c>
      <c r="DW40">
        <v>406.01776174409895</v>
      </c>
      <c r="DX40">
        <v>413.26201070770333</v>
      </c>
      <c r="DY40">
        <v>414.77900682122561</v>
      </c>
      <c r="DZ40">
        <v>391.02795558809009</v>
      </c>
      <c r="EA40">
        <v>397.19367223027655</v>
      </c>
      <c r="EB40">
        <v>399.61497581378205</v>
      </c>
      <c r="EC40">
        <v>447.28417002264757</v>
      </c>
      <c r="ED40">
        <v>450.20772085387432</v>
      </c>
      <c r="EE40">
        <v>450.13035582393638</v>
      </c>
      <c r="EF40">
        <v>403.75198989507919</v>
      </c>
      <c r="EG40">
        <v>490.99616712228891</v>
      </c>
      <c r="EH40">
        <v>480.09488052834638</v>
      </c>
      <c r="EI40">
        <v>471.15363070284945</v>
      </c>
      <c r="EJ40">
        <v>395.55264125194225</v>
      </c>
      <c r="EK40">
        <v>472.22765015652692</v>
      </c>
      <c r="EL40">
        <v>404.32307743392886</v>
      </c>
      <c r="EM40">
        <v>481.01598027135185</v>
      </c>
      <c r="EN40">
        <v>406.7783388317257</v>
      </c>
      <c r="EO40">
        <v>407.04771383702172</v>
      </c>
      <c r="EP40">
        <v>409.86862360932139</v>
      </c>
      <c r="EQ40">
        <v>482.28905150808566</v>
      </c>
      <c r="ER40">
        <v>482.00256408763232</v>
      </c>
      <c r="ES40">
        <v>455.16783791958585</v>
      </c>
      <c r="ET40">
        <v>467.83595080796806</v>
      </c>
      <c r="EU40">
        <v>410.84389547156172</v>
      </c>
      <c r="EV40">
        <v>467.95257667781846</v>
      </c>
      <c r="EW40">
        <v>471.8481141627359</v>
      </c>
      <c r="EX40">
        <v>480.75891236595635</v>
      </c>
      <c r="EY40">
        <v>440.07576908880435</v>
      </c>
      <c r="EZ40">
        <v>444.73777533366808</v>
      </c>
      <c r="FA40">
        <v>412.10171962180175</v>
      </c>
      <c r="FB40">
        <v>445.18868410658467</v>
      </c>
      <c r="FC40">
        <v>451.08898541106316</v>
      </c>
      <c r="FD40">
        <v>451.27339251043156</v>
      </c>
      <c r="FE40">
        <v>413.73439565135629</v>
      </c>
      <c r="FF40">
        <v>417.76074196259435</v>
      </c>
      <c r="FG40">
        <v>459.13302405401771</v>
      </c>
      <c r="FH40">
        <v>426.49485430104539</v>
      </c>
      <c r="FI40">
        <v>427.15743864347894</v>
      </c>
      <c r="FJ40">
        <v>438.71716823008899</v>
      </c>
      <c r="FK40">
        <v>439.09622021404209</v>
      </c>
      <c r="FL40">
        <v>441.01805460139292</v>
      </c>
      <c r="FM40">
        <v>440.26618226380958</v>
      </c>
      <c r="FN40">
        <v>433.25946041584245</v>
      </c>
      <c r="FO40">
        <v>439.18500792900011</v>
      </c>
      <c r="FP40">
        <v>428.17833883172568</v>
      </c>
      <c r="FQ40">
        <v>429.04196279532044</v>
      </c>
      <c r="FR40">
        <v>438.0792806478479</v>
      </c>
      <c r="FS40">
        <v>440.21108848538131</v>
      </c>
      <c r="FT40">
        <v>440.73960046216087</v>
      </c>
      <c r="FU40">
        <v>446.0148640939791</v>
      </c>
      <c r="FV40">
        <v>446.43227805159984</v>
      </c>
      <c r="FW40">
        <v>447.10171901900901</v>
      </c>
      <c r="FX40">
        <v>447.73152483133015</v>
      </c>
      <c r="FY40">
        <v>452.1494988684193</v>
      </c>
      <c r="FZ40">
        <v>468.13434202552742</v>
      </c>
      <c r="GA40">
        <v>443.55479568623412</v>
      </c>
      <c r="GB40">
        <v>444.16941816663018</v>
      </c>
      <c r="GC40">
        <v>444.14007332007748</v>
      </c>
      <c r="GD40">
        <v>430.19969547262588</v>
      </c>
      <c r="GE40">
        <v>439.11518727130021</v>
      </c>
      <c r="GF40">
        <v>441.92899278746916</v>
      </c>
      <c r="GG40">
        <v>428.49551368470418</v>
      </c>
      <c r="GH40">
        <v>460.44892520463617</v>
      </c>
      <c r="GI40">
        <v>468.89697009242371</v>
      </c>
      <c r="GJ40">
        <v>443.96714928405129</v>
      </c>
      <c r="GK40">
        <v>444.65256682142206</v>
      </c>
      <c r="GL40">
        <v>444.2951339706662</v>
      </c>
      <c r="GM40">
        <v>452.487401150621</v>
      </c>
      <c r="GN40">
        <v>449.16638636604182</v>
      </c>
      <c r="GO40">
        <v>454.33028443921359</v>
      </c>
      <c r="GP40">
        <v>475.13578857685059</v>
      </c>
      <c r="GQ40">
        <v>432.4915195700043</v>
      </c>
      <c r="GR40">
        <v>439.26513933511887</v>
      </c>
      <c r="GS40">
        <v>410.70099885786186</v>
      </c>
      <c r="GT40">
        <v>421.10981189588057</v>
      </c>
      <c r="GU40">
        <v>421.66073666428275</v>
      </c>
      <c r="GV40">
        <v>426.15907758729008</v>
      </c>
      <c r="GW40">
        <v>427.02539483704021</v>
      </c>
      <c r="GX40">
        <v>429.41819755071776</v>
      </c>
      <c r="GY40">
        <v>430.10139205566372</v>
      </c>
      <c r="GZ40">
        <v>430.37643022273551</v>
      </c>
      <c r="HA40">
        <v>433.54958034752343</v>
      </c>
      <c r="HB40">
        <v>434.72031272869208</v>
      </c>
      <c r="HC40">
        <v>405.84683632267991</v>
      </c>
      <c r="HD40">
        <v>437.72193981471355</v>
      </c>
      <c r="HE40">
        <v>442.54012076184733</v>
      </c>
      <c r="HF40">
        <v>514.18874553183559</v>
      </c>
      <c r="HG40">
        <v>517.99418037608268</v>
      </c>
      <c r="HH40">
        <v>443.20628089638774</v>
      </c>
      <c r="HI40">
        <v>420.11392466528048</v>
      </c>
      <c r="HJ40">
        <v>406.26385494619609</v>
      </c>
      <c r="HK40">
        <v>420.66742538441031</v>
      </c>
      <c r="HL40">
        <v>421.33336594469728</v>
      </c>
      <c r="HM40">
        <v>421.9974009655387</v>
      </c>
      <c r="HN40">
        <v>423.78839461492606</v>
      </c>
      <c r="HO40">
        <v>424.20652304935209</v>
      </c>
      <c r="HP40">
        <v>425.89772576883405</v>
      </c>
      <c r="HQ40">
        <v>427.03798950905912</v>
      </c>
      <c r="HR40">
        <v>428.78523761077088</v>
      </c>
      <c r="HS40">
        <v>429.18482909960437</v>
      </c>
      <c r="HT40">
        <v>464.16035732566377</v>
      </c>
      <c r="HU40">
        <v>429.05825214151992</v>
      </c>
      <c r="HV40">
        <v>507.12956751940362</v>
      </c>
      <c r="HW40">
        <v>507.12218628777771</v>
      </c>
      <c r="HX40">
        <v>465.17444153324175</v>
      </c>
      <c r="HY40">
        <v>429.63430325831575</v>
      </c>
      <c r="HZ40">
        <v>469.85675694284146</v>
      </c>
      <c r="IA40">
        <v>472.1715429736272</v>
      </c>
      <c r="IB40">
        <v>465.31575177141929</v>
      </c>
      <c r="IC40">
        <v>430.98257810021749</v>
      </c>
      <c r="ID40">
        <v>465.59304350770543</v>
      </c>
      <c r="IE40">
        <v>465.60991879586652</v>
      </c>
      <c r="IF40">
        <v>465.90787918528076</v>
      </c>
      <c r="IG40">
        <v>465.97367149793138</v>
      </c>
      <c r="IH40">
        <v>483.26829638424385</v>
      </c>
      <c r="II40">
        <v>488.16418823103447</v>
      </c>
      <c r="IJ40">
        <v>553.29689385352538</v>
      </c>
      <c r="IK40">
        <v>552.29997795005909</v>
      </c>
      <c r="IL40">
        <v>169.57409986993588</v>
      </c>
      <c r="IM40">
        <v>225.61109758032836</v>
      </c>
      <c r="IN40">
        <v>238.81634627425228</v>
      </c>
      <c r="IO40">
        <v>283.96633399076819</v>
      </c>
      <c r="IP40">
        <v>281.20724245966119</v>
      </c>
      <c r="IQ40">
        <v>300.04336660039263</v>
      </c>
      <c r="IR40">
        <v>273.7697061697487</v>
      </c>
      <c r="IS40">
        <v>285.76975342911464</v>
      </c>
      <c r="IT40">
        <v>266.34601399142412</v>
      </c>
      <c r="IU40">
        <v>266.98841228135569</v>
      </c>
      <c r="IV40">
        <v>282.52684130903509</v>
      </c>
      <c r="IW40">
        <v>307.04034449754397</v>
      </c>
      <c r="IX40">
        <v>314.29066883821042</v>
      </c>
      <c r="IY40">
        <v>293.30791969215352</v>
      </c>
      <c r="IZ40">
        <v>304.20588419804119</v>
      </c>
      <c r="JA40">
        <v>311.58544497556284</v>
      </c>
      <c r="JB40">
        <v>300.97868137016775</v>
      </c>
      <c r="JC40">
        <v>299.16476803390685</v>
      </c>
      <c r="JD40">
        <v>315.15760746843296</v>
      </c>
      <c r="JE40">
        <v>315.35845436665693</v>
      </c>
      <c r="JF40">
        <v>317.39560100680683</v>
      </c>
      <c r="JG40">
        <v>318.06887269718283</v>
      </c>
      <c r="JH40">
        <v>323.06979212760928</v>
      </c>
      <c r="JI40">
        <v>321.35158740931513</v>
      </c>
      <c r="JJ40">
        <v>302.89933538144106</v>
      </c>
      <c r="JK40">
        <v>308.22853236638764</v>
      </c>
      <c r="JL40">
        <v>309.51098707672207</v>
      </c>
      <c r="JM40">
        <v>310.21885223885766</v>
      </c>
      <c r="JN40">
        <v>309.27097189028279</v>
      </c>
      <c r="JO40">
        <v>331.11298000698736</v>
      </c>
      <c r="JP40">
        <v>343.29383522284331</v>
      </c>
      <c r="JQ40">
        <v>327.04473235473267</v>
      </c>
      <c r="JR40">
        <v>330.01975028554733</v>
      </c>
      <c r="JS40">
        <v>331.39254108059976</v>
      </c>
      <c r="JT40">
        <v>329.18956779437428</v>
      </c>
      <c r="JU40">
        <v>342.96659902914541</v>
      </c>
      <c r="JV40">
        <v>343.16048033482218</v>
      </c>
      <c r="JW40">
        <v>345.15023328539098</v>
      </c>
      <c r="JX40">
        <v>348.05757532941641</v>
      </c>
      <c r="JY40">
        <v>349.1318121523276</v>
      </c>
      <c r="JZ40">
        <v>349.61269730218044</v>
      </c>
      <c r="KA40">
        <v>350.05626565704586</v>
      </c>
      <c r="KB40">
        <v>327.09565004019242</v>
      </c>
      <c r="KC40">
        <v>327.38431739514783</v>
      </c>
      <c r="KD40">
        <v>329.34627735885732</v>
      </c>
      <c r="KE40">
        <v>331.67216339705919</v>
      </c>
      <c r="KF40">
        <v>335.2258263129479</v>
      </c>
      <c r="KG40">
        <v>337.76936783771964</v>
      </c>
      <c r="KH40">
        <v>340.44634633240929</v>
      </c>
      <c r="KI40">
        <v>341.1390592440963</v>
      </c>
      <c r="KJ40">
        <v>343.50504504113343</v>
      </c>
      <c r="KK40">
        <v>333.28428173183931</v>
      </c>
      <c r="KL40">
        <v>336.30449422840468</v>
      </c>
      <c r="KM40">
        <v>353.70766651156589</v>
      </c>
      <c r="KN40">
        <v>358.47458757585844</v>
      </c>
      <c r="KO40">
        <v>338.09812636689168</v>
      </c>
      <c r="KP40">
        <v>363.94036549525043</v>
      </c>
      <c r="KQ40">
        <v>338.70388922141285</v>
      </c>
      <c r="KR40">
        <v>348.70666674951497</v>
      </c>
      <c r="KS40">
        <v>348.63740190676469</v>
      </c>
      <c r="KT40">
        <v>355.99001427694458</v>
      </c>
      <c r="KU40">
        <v>331.13909652276777</v>
      </c>
      <c r="KV40">
        <v>342.30118113222125</v>
      </c>
      <c r="KW40">
        <v>343.96081116351996</v>
      </c>
      <c r="KX40">
        <v>344.96204307409351</v>
      </c>
      <c r="KY40">
        <v>353.85432737579106</v>
      </c>
      <c r="KZ40">
        <v>351.23881465873853</v>
      </c>
      <c r="LA40">
        <v>364.79460426933076</v>
      </c>
      <c r="LB40">
        <v>351.77365489965302</v>
      </c>
      <c r="LC40">
        <v>390.31443664208052</v>
      </c>
      <c r="LD40">
        <v>375.78091130313112</v>
      </c>
      <c r="LE40">
        <v>332.73418813851896</v>
      </c>
      <c r="LF40">
        <v>338.09190829966099</v>
      </c>
      <c r="LG40">
        <v>338.06724234860155</v>
      </c>
      <c r="LH40">
        <v>339.54395989764015</v>
      </c>
      <c r="LI40">
        <v>370.97736067017394</v>
      </c>
      <c r="LJ40">
        <v>346.29353762506071</v>
      </c>
      <c r="LK40">
        <v>371.98719726515117</v>
      </c>
      <c r="LL40">
        <v>375.8402809122432</v>
      </c>
      <c r="LM40">
        <v>346.29167274053327</v>
      </c>
      <c r="LN40">
        <v>346.74164182301899</v>
      </c>
      <c r="LO40">
        <v>376.29971965356378</v>
      </c>
      <c r="LP40">
        <v>349.02214505381414</v>
      </c>
      <c r="LQ40">
        <v>379.42847271515637</v>
      </c>
      <c r="LR40">
        <v>383.52243920663312</v>
      </c>
      <c r="LS40">
        <v>388.0626735019672</v>
      </c>
      <c r="LT40">
        <v>351.3020111254649</v>
      </c>
      <c r="LU40">
        <v>388.1541205794332</v>
      </c>
      <c r="LV40">
        <v>353.05485571288443</v>
      </c>
      <c r="LW40">
        <v>364.98011306287373</v>
      </c>
      <c r="LX40">
        <v>372.46055771058889</v>
      </c>
      <c r="LY40">
        <v>374.11897175808264</v>
      </c>
      <c r="LZ40">
        <v>376.72920039024609</v>
      </c>
      <c r="MA40">
        <v>391.40723252393656</v>
      </c>
      <c r="MB40">
        <v>351.1388032900548</v>
      </c>
      <c r="MC40">
        <v>353.97893659711843</v>
      </c>
      <c r="MD40">
        <v>366.43911001714298</v>
      </c>
      <c r="ME40">
        <v>345.6639023086376</v>
      </c>
      <c r="MF40">
        <v>349.95230519364998</v>
      </c>
      <c r="MG40">
        <v>350.67778187990768</v>
      </c>
      <c r="MH40">
        <v>353.67809778127122</v>
      </c>
      <c r="MI40">
        <v>353.81845546118274</v>
      </c>
      <c r="MJ40">
        <v>354.9122584022698</v>
      </c>
      <c r="MK40">
        <v>356.498565800878</v>
      </c>
      <c r="ML40">
        <v>357.589819803735</v>
      </c>
      <c r="MM40">
        <v>362.0813092757802</v>
      </c>
      <c r="MN40">
        <v>362.11375311184236</v>
      </c>
      <c r="MO40">
        <v>362.20452737999148</v>
      </c>
      <c r="MP40">
        <v>364.56110598784869</v>
      </c>
      <c r="MQ40">
        <v>370.68030345396835</v>
      </c>
      <c r="MR40">
        <v>352.30231121374675</v>
      </c>
      <c r="MS40">
        <v>353.57300953383384</v>
      </c>
      <c r="MT40">
        <v>359.04299908520477</v>
      </c>
      <c r="MU40">
        <v>362.71373040883338</v>
      </c>
      <c r="MV40">
        <v>361.42909223970491</v>
      </c>
      <c r="MW40">
        <v>357.03690827851534</v>
      </c>
      <c r="MX40">
        <v>357.26883381628431</v>
      </c>
      <c r="MY40">
        <v>358.24712265485431</v>
      </c>
      <c r="MZ40">
        <v>359.21638932720526</v>
      </c>
      <c r="NA40">
        <v>359.12201939549993</v>
      </c>
      <c r="NB40">
        <v>359.48051968633371</v>
      </c>
      <c r="NC40">
        <v>395.62985639765827</v>
      </c>
      <c r="ND40">
        <v>396.01266444668437</v>
      </c>
      <c r="NE40">
        <v>359.74248249221421</v>
      </c>
      <c r="NF40">
        <v>360.82495850695705</v>
      </c>
      <c r="NG40">
        <v>396.41980864125361</v>
      </c>
      <c r="NH40">
        <v>398.1126152202836</v>
      </c>
      <c r="NI40">
        <v>398.70148687048641</v>
      </c>
      <c r="NJ40">
        <v>361.02756306179799</v>
      </c>
      <c r="NK40">
        <v>412.19023047495136</v>
      </c>
      <c r="NL40">
        <v>362.68158743311358</v>
      </c>
      <c r="NM40">
        <v>365.00969043336806</v>
      </c>
      <c r="NN40">
        <v>377.96771551322018</v>
      </c>
      <c r="NO40">
        <v>367.12134250406814</v>
      </c>
      <c r="NP40">
        <v>390.0470621840679</v>
      </c>
      <c r="NQ40">
        <v>387.2297040229372</v>
      </c>
      <c r="NR40">
        <v>392.44924481269555</v>
      </c>
      <c r="NS40">
        <v>368.57369347384957</v>
      </c>
      <c r="NT40">
        <v>392.75895852281246</v>
      </c>
      <c r="NU40">
        <v>393.36250517673034</v>
      </c>
      <c r="NV40">
        <v>394.25939083949777</v>
      </c>
      <c r="NW40">
        <v>393.99868964020277</v>
      </c>
      <c r="NX40">
        <v>394.4882219589781</v>
      </c>
      <c r="NY40">
        <v>396.27122700354664</v>
      </c>
      <c r="NZ40">
        <v>397.54219577400943</v>
      </c>
      <c r="OA40">
        <v>399.73295171483039</v>
      </c>
      <c r="OB40">
        <v>396.61519534306569</v>
      </c>
      <c r="OC40">
        <v>403.05432700037198</v>
      </c>
      <c r="OD40">
        <v>404.09465770214445</v>
      </c>
      <c r="OE40">
        <v>404.95870674082545</v>
      </c>
      <c r="OF40">
        <v>368.49702222971246</v>
      </c>
      <c r="OG40">
        <v>369.24971859071809</v>
      </c>
      <c r="OH40">
        <v>422.05670403349211</v>
      </c>
      <c r="OI40">
        <v>379.5089053913951</v>
      </c>
      <c r="OJ40">
        <v>363.06332128956853</v>
      </c>
      <c r="OK40">
        <v>372.29583959050944</v>
      </c>
      <c r="OL40">
        <v>383.26980364433837</v>
      </c>
      <c r="OM40">
        <v>386.5754362137435</v>
      </c>
      <c r="ON40">
        <v>387.89740096553868</v>
      </c>
      <c r="OO40">
        <v>382.37321265785431</v>
      </c>
      <c r="OP40">
        <v>382.65563704816157</v>
      </c>
      <c r="OQ40">
        <v>385.0858305669579</v>
      </c>
      <c r="OR40">
        <v>388.68167693901341</v>
      </c>
      <c r="OS40">
        <v>388.68382527918584</v>
      </c>
      <c r="OT40">
        <v>390.89254729901734</v>
      </c>
      <c r="OU40">
        <v>364.07985897279138</v>
      </c>
      <c r="OV40">
        <v>391.42180415195764</v>
      </c>
      <c r="OW40">
        <v>390.67282459970738</v>
      </c>
      <c r="OX40">
        <v>390.8728053522733</v>
      </c>
      <c r="OY40">
        <v>407.06595716387091</v>
      </c>
      <c r="OZ40">
        <v>391.1630301032186</v>
      </c>
      <c r="PA40">
        <v>408.26146864886107</v>
      </c>
      <c r="PB40">
        <v>408.25588526088688</v>
      </c>
      <c r="PC40">
        <v>409.26082147466366</v>
      </c>
      <c r="PD40">
        <v>409.14257670424411</v>
      </c>
      <c r="PE40">
        <v>409.6951740677614</v>
      </c>
      <c r="PF40">
        <v>391.73624434738304</v>
      </c>
      <c r="PG40">
        <v>410.61539024727534</v>
      </c>
      <c r="PH40">
        <v>411.17016702183025</v>
      </c>
      <c r="PI40">
        <v>411.76571773939065</v>
      </c>
      <c r="PJ40">
        <v>413.13649923327318</v>
      </c>
      <c r="PK40">
        <v>413.76837346391983</v>
      </c>
      <c r="PL40">
        <v>413.79766297934111</v>
      </c>
      <c r="PM40">
        <v>413.68402514064655</v>
      </c>
      <c r="PN40">
        <v>416.23178070604337</v>
      </c>
      <c r="PO40">
        <v>419.52074891072988</v>
      </c>
      <c r="PP40">
        <v>411.15654142695564</v>
      </c>
      <c r="PQ40">
        <v>414.40489710019904</v>
      </c>
      <c r="PR40">
        <v>415.42122146194453</v>
      </c>
      <c r="PS40">
        <v>416.18271520654378</v>
      </c>
      <c r="PT40">
        <v>416.08938247421759</v>
      </c>
      <c r="PU40">
        <v>417.40671154212907</v>
      </c>
      <c r="PV40">
        <v>398.73471366779995</v>
      </c>
      <c r="PW40">
        <v>418.30991879586657</v>
      </c>
      <c r="PX40">
        <v>433.31426731740942</v>
      </c>
      <c r="PY40">
        <v>433.94008135748447</v>
      </c>
      <c r="PZ40">
        <v>434.10903851868204</v>
      </c>
      <c r="QA40">
        <v>434.0410053934902</v>
      </c>
      <c r="QB40">
        <v>434.08547468218603</v>
      </c>
      <c r="QC40">
        <v>435.2063030309626</v>
      </c>
      <c r="QD40">
        <v>435.05907758729006</v>
      </c>
      <c r="QE40">
        <v>435.30267050912369</v>
      </c>
      <c r="QF40">
        <v>435.4088714440004</v>
      </c>
      <c r="QG40">
        <v>435.63376097209982</v>
      </c>
      <c r="QH40">
        <v>436.22785123418436</v>
      </c>
      <c r="QI40">
        <v>439.15428144630857</v>
      </c>
      <c r="QJ40">
        <v>445.14282215412675</v>
      </c>
      <c r="QK40">
        <v>428.07364632817041</v>
      </c>
      <c r="QL40">
        <v>421.16220496415042</v>
      </c>
      <c r="QM40">
        <v>429.21732170731991</v>
      </c>
      <c r="QN40">
        <v>430.63608222995242</v>
      </c>
      <c r="QO40">
        <v>431.11168662619309</v>
      </c>
      <c r="QP40">
        <v>431.38987406671515</v>
      </c>
      <c r="QQ40">
        <v>431.66941816663018</v>
      </c>
      <c r="QR40">
        <v>432.08120169367322</v>
      </c>
      <c r="QS40">
        <v>432.52994223122079</v>
      </c>
      <c r="QT40">
        <v>432.80000996477759</v>
      </c>
      <c r="QU40">
        <v>433.08780348833972</v>
      </c>
      <c r="QV40">
        <v>433.52848044586136</v>
      </c>
      <c r="QW40">
        <v>433.89157292348972</v>
      </c>
      <c r="QX40">
        <v>425.52477486835562</v>
      </c>
      <c r="QY40">
        <v>434.0116794295638</v>
      </c>
      <c r="QZ40">
        <v>535.24884206519926</v>
      </c>
      <c r="RA40">
        <v>434.15394204612824</v>
      </c>
      <c r="RB40">
        <v>425.63214904078632</v>
      </c>
      <c r="RC40">
        <v>435.41303973224132</v>
      </c>
      <c r="RD40">
        <v>466.08084361449289</v>
      </c>
      <c r="RE40">
        <v>466.81885223885763</v>
      </c>
      <c r="RF40">
        <v>469.30971128302917</v>
      </c>
      <c r="RG40">
        <v>480.16105740921046</v>
      </c>
      <c r="RH40">
        <v>488.18694518707343</v>
      </c>
      <c r="RI40">
        <v>469.7485805854725</v>
      </c>
      <c r="RJ40">
        <v>476.14213173396126</v>
      </c>
      <c r="RK40">
        <v>477.06979212760928</v>
      </c>
      <c r="RL40">
        <v>436.03723516253228</v>
      </c>
      <c r="RM40">
        <v>436.4169875367341</v>
      </c>
      <c r="RN40">
        <v>436.95477916728413</v>
      </c>
      <c r="RO40">
        <v>441.24876445144764</v>
      </c>
      <c r="RP40">
        <v>441.55025617080389</v>
      </c>
      <c r="RQ40">
        <v>437.09406808784553</v>
      </c>
      <c r="RR40">
        <v>437.52297717274922</v>
      </c>
      <c r="RS40">
        <v>438.18955949523513</v>
      </c>
      <c r="RT40">
        <v>438.06416484590443</v>
      </c>
      <c r="RU40">
        <v>439.51228196980372</v>
      </c>
      <c r="RV40">
        <v>430.55119545145715</v>
      </c>
      <c r="RW40">
        <v>538.3121156116016</v>
      </c>
      <c r="RX40">
        <v>436.80158145793541</v>
      </c>
      <c r="RY40">
        <v>438.43418813851895</v>
      </c>
      <c r="RZ40">
        <v>539.59190829966099</v>
      </c>
      <c r="SA40">
        <v>543.06724234860155</v>
      </c>
      <c r="SB40">
        <v>438.94395989764018</v>
      </c>
      <c r="SC40">
        <v>531.17736067017393</v>
      </c>
      <c r="SD40">
        <v>460.19353762506069</v>
      </c>
      <c r="SE40">
        <v>461.08719726515119</v>
      </c>
      <c r="SF40">
        <v>531.74028091224318</v>
      </c>
      <c r="SG40">
        <v>462.39167274053324</v>
      </c>
      <c r="SH40">
        <v>469.14164182301903</v>
      </c>
      <c r="SI40">
        <v>541.29971965356378</v>
      </c>
      <c r="SJ40">
        <v>513.02214505381414</v>
      </c>
      <c r="SK40">
        <v>481.62847271515636</v>
      </c>
      <c r="SL40">
        <v>453.22243920663311</v>
      </c>
      <c r="SM40">
        <v>486.86267350196721</v>
      </c>
      <c r="SN40">
        <v>511.3020111254649</v>
      </c>
      <c r="SO40">
        <v>497.1541205794332</v>
      </c>
      <c r="SP40">
        <v>520.05485571288443</v>
      </c>
      <c r="SQ40">
        <v>490.58011306287369</v>
      </c>
      <c r="SR40">
        <v>188.2605577105889</v>
      </c>
      <c r="SS40">
        <v>250.01897175808261</v>
      </c>
      <c r="ST40">
        <v>278.32920039024611</v>
      </c>
      <c r="SU40">
        <v>273.80723252393653</v>
      </c>
      <c r="SV40">
        <v>276.93880329005481</v>
      </c>
      <c r="SW40">
        <v>299.47893659711843</v>
      </c>
      <c r="SX40">
        <v>283.53911001714295</v>
      </c>
      <c r="SY40">
        <v>355.36390230863765</v>
      </c>
      <c r="SZ40">
        <v>313.35230519364995</v>
      </c>
      <c r="TA40">
        <v>329.27778187990771</v>
      </c>
      <c r="TB40">
        <v>356.77809778127119</v>
      </c>
      <c r="TC40">
        <v>358.01845546118273</v>
      </c>
      <c r="TD40">
        <v>366.81225840226978</v>
      </c>
      <c r="TE40">
        <v>336.498565800878</v>
      </c>
      <c r="TF40">
        <v>339.68981980373502</v>
      </c>
      <c r="TG40">
        <v>367.0813092757802</v>
      </c>
      <c r="TH40">
        <v>340.21375311184238</v>
      </c>
      <c r="TI40">
        <v>378.40452737999146</v>
      </c>
      <c r="TJ40">
        <v>340.96110598784873</v>
      </c>
      <c r="TK40">
        <v>381.18030345396835</v>
      </c>
      <c r="TL40">
        <v>341.90231121374671</v>
      </c>
      <c r="TM40">
        <v>341.87300953383385</v>
      </c>
      <c r="TN40">
        <v>366.64299908520479</v>
      </c>
      <c r="TO40">
        <v>368.71373040883338</v>
      </c>
      <c r="TP40">
        <v>369.1290922397049</v>
      </c>
      <c r="TQ40">
        <v>371.13690827851531</v>
      </c>
      <c r="TR40">
        <v>371.56883381628433</v>
      </c>
      <c r="TS40">
        <v>371.4471226548543</v>
      </c>
      <c r="TT40">
        <v>399.61638932720524</v>
      </c>
      <c r="TU40">
        <v>427.92201939549994</v>
      </c>
      <c r="TV40">
        <v>404.78051968633372</v>
      </c>
      <c r="TW40">
        <v>406.2298563976583</v>
      </c>
      <c r="TX40">
        <v>410.71266444668436</v>
      </c>
      <c r="TY40">
        <v>442.54248249221416</v>
      </c>
      <c r="TZ40">
        <v>424.02495850695703</v>
      </c>
      <c r="UA40">
        <v>424.81980864125364</v>
      </c>
      <c r="UB40">
        <v>429.1126152202836</v>
      </c>
      <c r="UC40">
        <v>429.70148687048641</v>
      </c>
      <c r="UD40">
        <v>429.62756306179801</v>
      </c>
      <c r="UE40">
        <v>439.69023047495136</v>
      </c>
      <c r="UF40">
        <v>440.2815874331136</v>
      </c>
      <c r="UG40">
        <v>440.9096904333681</v>
      </c>
      <c r="UH40">
        <v>440.06771551322015</v>
      </c>
      <c r="UI40">
        <v>469.12134250406814</v>
      </c>
      <c r="UJ40">
        <v>471.24706218406789</v>
      </c>
      <c r="UK40">
        <v>471.7297040229372</v>
      </c>
      <c r="UL40">
        <v>447.14924481269554</v>
      </c>
      <c r="UM40">
        <v>477.37369347384958</v>
      </c>
      <c r="UN40">
        <v>497.15895852281244</v>
      </c>
      <c r="UO40">
        <v>489.56250517673033</v>
      </c>
    </row>
    <row r="41" spans="2:561" x14ac:dyDescent="0.2">
      <c r="B41">
        <v>111.44584936227184</v>
      </c>
      <c r="C41">
        <v>184.7082798176969</v>
      </c>
      <c r="D41">
        <v>231.08609989107646</v>
      </c>
      <c r="E41">
        <v>240.17240842655301</v>
      </c>
      <c r="F41">
        <v>261.5651072410721</v>
      </c>
      <c r="G41">
        <v>272.64952956386549</v>
      </c>
      <c r="H41">
        <v>268.82689754966123</v>
      </c>
      <c r="I41">
        <v>312.24203836270897</v>
      </c>
      <c r="J41">
        <v>275.177686382964</v>
      </c>
      <c r="K41">
        <v>318.87162748791741</v>
      </c>
      <c r="L41">
        <v>293.61371130944462</v>
      </c>
      <c r="M41">
        <v>314.11189239936937</v>
      </c>
      <c r="N41">
        <v>315.26893287187852</v>
      </c>
      <c r="O41">
        <v>310.33055652617475</v>
      </c>
      <c r="P41">
        <v>317.27141556504068</v>
      </c>
      <c r="Q41">
        <v>301.14313179210296</v>
      </c>
      <c r="R41">
        <v>309.12909579835542</v>
      </c>
      <c r="S41">
        <v>309.49899561645287</v>
      </c>
      <c r="T41">
        <v>310.04943512446187</v>
      </c>
      <c r="U41">
        <v>322.68692700779064</v>
      </c>
      <c r="V41">
        <v>310.94238965503757</v>
      </c>
      <c r="W41">
        <v>330.76063941706673</v>
      </c>
      <c r="X41">
        <v>334.40966558092043</v>
      </c>
      <c r="Y41">
        <v>346.20686562215269</v>
      </c>
      <c r="Z41">
        <v>356.79511670087811</v>
      </c>
      <c r="AA41">
        <v>358.22688731784581</v>
      </c>
      <c r="AB41">
        <v>344.44981264409142</v>
      </c>
      <c r="AC41">
        <v>354.3500251697609</v>
      </c>
      <c r="AD41">
        <v>357.67569663593019</v>
      </c>
      <c r="AE41">
        <v>341.94134865902305</v>
      </c>
      <c r="AF41">
        <v>314.21867305779017</v>
      </c>
      <c r="AG41">
        <v>328.83075937785179</v>
      </c>
      <c r="AH41">
        <v>343.20929132385061</v>
      </c>
      <c r="AI41">
        <v>349.16217964634416</v>
      </c>
      <c r="AJ41">
        <v>346.73227805159985</v>
      </c>
      <c r="AK41">
        <v>356.02974047144232</v>
      </c>
      <c r="AL41">
        <v>357.1285195541335</v>
      </c>
      <c r="AM41">
        <v>365.12217037162043</v>
      </c>
      <c r="AN41">
        <v>368.47658347259278</v>
      </c>
      <c r="AO41">
        <v>375.64215469870248</v>
      </c>
      <c r="AP41">
        <v>372.93091842573779</v>
      </c>
      <c r="AQ41">
        <v>380.26733920978734</v>
      </c>
      <c r="AR41">
        <v>384.9032650013454</v>
      </c>
      <c r="AS41">
        <v>378.15466422989118</v>
      </c>
      <c r="AT41">
        <v>362.52350179253551</v>
      </c>
      <c r="AU41">
        <v>369.2715626070916</v>
      </c>
      <c r="AV41">
        <v>398.16917646841318</v>
      </c>
      <c r="AW41">
        <v>413.87553831513503</v>
      </c>
      <c r="AX41">
        <v>366.39198758435668</v>
      </c>
      <c r="AY41">
        <v>378.27857843860983</v>
      </c>
      <c r="AZ41">
        <v>389.56776917340756</v>
      </c>
      <c r="BA41">
        <v>361.19562457434074</v>
      </c>
      <c r="BB41">
        <v>385.58798701325429</v>
      </c>
      <c r="BC41">
        <v>365.23539382179149</v>
      </c>
      <c r="BD41">
        <v>366.32090378656142</v>
      </c>
      <c r="BE41">
        <v>401.25246003512291</v>
      </c>
      <c r="BF41">
        <v>423.77678946253144</v>
      </c>
      <c r="BG41">
        <v>387.45661816557111</v>
      </c>
      <c r="BH41">
        <v>388.63727071215396</v>
      </c>
      <c r="BI41">
        <v>409.94664153215706</v>
      </c>
      <c r="BJ41">
        <v>380.10176874512689</v>
      </c>
      <c r="BK41">
        <v>374.66919428288821</v>
      </c>
      <c r="BL41">
        <v>378.08011928129127</v>
      </c>
      <c r="BM41">
        <v>381.46811008587537</v>
      </c>
      <c r="BN41">
        <v>389.44940548655575</v>
      </c>
      <c r="BO41">
        <v>373.91894280229752</v>
      </c>
      <c r="BP41">
        <v>378.97355966444155</v>
      </c>
      <c r="BQ41">
        <v>376.91204708218572</v>
      </c>
      <c r="BR41">
        <v>377.18743400611709</v>
      </c>
      <c r="BS41">
        <v>378.61367137100603</v>
      </c>
      <c r="BT41">
        <v>380.09248033746991</v>
      </c>
      <c r="BU41">
        <v>382.16377884473184</v>
      </c>
      <c r="BV41">
        <v>435.02485239216765</v>
      </c>
      <c r="BW41">
        <v>382.60683219822238</v>
      </c>
      <c r="BX41">
        <v>360.73198435352822</v>
      </c>
      <c r="BY41">
        <v>383.60080588632843</v>
      </c>
      <c r="BZ41">
        <v>384.84540917744744</v>
      </c>
      <c r="CA41">
        <v>385.02543606039251</v>
      </c>
      <c r="CB41">
        <v>385.21446255206831</v>
      </c>
      <c r="CC41">
        <v>385.78851058611178</v>
      </c>
      <c r="CD41">
        <v>395.08327235137693</v>
      </c>
      <c r="CE41">
        <v>383.39748884546424</v>
      </c>
      <c r="CF41">
        <v>403.54771837388398</v>
      </c>
      <c r="CG41">
        <v>384.28105545804135</v>
      </c>
      <c r="CH41">
        <v>386.0806411832047</v>
      </c>
      <c r="CI41">
        <v>423.77270401233108</v>
      </c>
      <c r="CJ41">
        <v>386.29119139046236</v>
      </c>
      <c r="CK41">
        <v>386.40545931597006</v>
      </c>
      <c r="CL41">
        <v>390.90012009296481</v>
      </c>
      <c r="CM41">
        <v>425.21257027962417</v>
      </c>
      <c r="CN41">
        <v>392.32171077009406</v>
      </c>
      <c r="CO41">
        <v>430.27987121661135</v>
      </c>
      <c r="CP41">
        <v>393.09831250660352</v>
      </c>
      <c r="CQ41">
        <v>430.65546856426806</v>
      </c>
      <c r="CR41">
        <v>395.83387246452912</v>
      </c>
      <c r="CS41">
        <v>435.19862553143759</v>
      </c>
      <c r="CT41">
        <v>451.24067980499819</v>
      </c>
      <c r="CU41">
        <v>451.25277880240463</v>
      </c>
      <c r="CV41">
        <v>455.03266836226101</v>
      </c>
      <c r="CW41">
        <v>411.12780673766099</v>
      </c>
      <c r="CX41">
        <v>414.99177384249049</v>
      </c>
      <c r="CY41">
        <v>416.10214830050825</v>
      </c>
      <c r="CZ41">
        <v>418.26201677807546</v>
      </c>
      <c r="DA41">
        <v>422.2084724375585</v>
      </c>
      <c r="DB41">
        <v>422.84527942640705</v>
      </c>
      <c r="DC41">
        <v>415.62481688751575</v>
      </c>
      <c r="DD41">
        <v>419.08658093444535</v>
      </c>
      <c r="DE41">
        <v>424.48508860168511</v>
      </c>
      <c r="DF41">
        <v>477.22968287718538</v>
      </c>
      <c r="DG41">
        <v>413.24856807992035</v>
      </c>
      <c r="DH41">
        <v>413.11220481079943</v>
      </c>
      <c r="DI41">
        <v>414.13797227362954</v>
      </c>
      <c r="DJ41">
        <v>411.96551900418706</v>
      </c>
      <c r="DK41">
        <v>394.28415826793355</v>
      </c>
      <c r="DL41">
        <v>413.17519891495465</v>
      </c>
      <c r="DM41">
        <v>413.67663080067575</v>
      </c>
      <c r="DN41">
        <v>418.04617178875486</v>
      </c>
      <c r="DO41">
        <v>418.21702452992611</v>
      </c>
      <c r="DP41">
        <v>420.07519337865813</v>
      </c>
      <c r="DQ41">
        <v>423.24761515684656</v>
      </c>
      <c r="DR41">
        <v>405.02996079653383</v>
      </c>
      <c r="DS41">
        <v>420.13139704732458</v>
      </c>
      <c r="DT41">
        <v>420.54978960002188</v>
      </c>
      <c r="DU41">
        <v>441.04290427038211</v>
      </c>
      <c r="DV41">
        <v>395.46714928405129</v>
      </c>
      <c r="DW41">
        <v>406.22425114745272</v>
      </c>
      <c r="DX41">
        <v>413.36521675585539</v>
      </c>
      <c r="DY41">
        <v>414.60032180777341</v>
      </c>
      <c r="DZ41">
        <v>391.19677372089643</v>
      </c>
      <c r="EA41">
        <v>397.28471799320539</v>
      </c>
      <c r="EB41">
        <v>399.92555506676433</v>
      </c>
      <c r="EC41">
        <v>447.24843142834141</v>
      </c>
      <c r="ED41">
        <v>450.04919388099222</v>
      </c>
      <c r="EE41">
        <v>450.12258373696238</v>
      </c>
      <c r="EF41">
        <v>403.99922852642487</v>
      </c>
      <c r="EG41">
        <v>491.13492111192028</v>
      </c>
      <c r="EH41">
        <v>480.25685175766409</v>
      </c>
      <c r="EI41">
        <v>471.12281395280877</v>
      </c>
      <c r="EJ41">
        <v>395.50614651854556</v>
      </c>
      <c r="EK41">
        <v>472.21076606950953</v>
      </c>
      <c r="EL41">
        <v>404.52636166426674</v>
      </c>
      <c r="EM41">
        <v>481.18818172444878</v>
      </c>
      <c r="EN41">
        <v>406.64694333635271</v>
      </c>
      <c r="EO41">
        <v>407.02454377737303</v>
      </c>
      <c r="EP41">
        <v>409.66688597472387</v>
      </c>
      <c r="EQ41">
        <v>482.18267484771638</v>
      </c>
      <c r="ER41">
        <v>482.0460413449822</v>
      </c>
      <c r="ES41">
        <v>455.1399425802141</v>
      </c>
      <c r="ET41">
        <v>467.75079572853576</v>
      </c>
      <c r="EU41">
        <v>410.75692845130982</v>
      </c>
      <c r="EV41">
        <v>467.81175245087218</v>
      </c>
      <c r="EW41">
        <v>471.88166780970789</v>
      </c>
      <c r="EX41">
        <v>480.74220074187178</v>
      </c>
      <c r="EY41">
        <v>440.05820651873944</v>
      </c>
      <c r="EZ41">
        <v>444.68575712526069</v>
      </c>
      <c r="FA41">
        <v>412.26831233475968</v>
      </c>
      <c r="FB41">
        <v>445.17421302269793</v>
      </c>
      <c r="FC41">
        <v>451.24762743502504</v>
      </c>
      <c r="FD41">
        <v>451.13415614754774</v>
      </c>
      <c r="FE41">
        <v>413.54314824233586</v>
      </c>
      <c r="FF41">
        <v>417.92922130862428</v>
      </c>
      <c r="FG41">
        <v>459.27730242815448</v>
      </c>
      <c r="FH41">
        <v>426.67843444235621</v>
      </c>
      <c r="FI41">
        <v>427.05822993822801</v>
      </c>
      <c r="FJ41">
        <v>438.68966704298361</v>
      </c>
      <c r="FK41">
        <v>439.1744730244958</v>
      </c>
      <c r="FL41">
        <v>441.27869077181674</v>
      </c>
      <c r="FM41">
        <v>440.21730260793117</v>
      </c>
      <c r="FN41">
        <v>433.20252877599557</v>
      </c>
      <c r="FO41">
        <v>439.0480042619223</v>
      </c>
      <c r="FP41">
        <v>428.17127694642693</v>
      </c>
      <c r="FQ41">
        <v>429.0324184442332</v>
      </c>
      <c r="FR41">
        <v>438.34841172615995</v>
      </c>
      <c r="FS41">
        <v>440.03656804816853</v>
      </c>
      <c r="FT41">
        <v>440.54511775311255</v>
      </c>
      <c r="FU41">
        <v>446.18194941200488</v>
      </c>
      <c r="FV41">
        <v>446.07981986451921</v>
      </c>
      <c r="FW41">
        <v>447.1650541836774</v>
      </c>
      <c r="FX41">
        <v>447.53865397426705</v>
      </c>
      <c r="FY41">
        <v>452.06234835761131</v>
      </c>
      <c r="FZ41">
        <v>468.22925291356512</v>
      </c>
      <c r="GA41">
        <v>443.73356846592503</v>
      </c>
      <c r="GB41">
        <v>444.14319788912542</v>
      </c>
      <c r="GC41">
        <v>444.13343525930975</v>
      </c>
      <c r="GD41">
        <v>429.95796292220473</v>
      </c>
      <c r="GE41">
        <v>439.10543396380524</v>
      </c>
      <c r="GF41">
        <v>442.26808106137321</v>
      </c>
      <c r="GG41">
        <v>428.8742904884042</v>
      </c>
      <c r="GH41">
        <v>460.46497687662776</v>
      </c>
      <c r="GI41">
        <v>468.77540157361653</v>
      </c>
      <c r="GJ41">
        <v>443.75821834217061</v>
      </c>
      <c r="GK41">
        <v>444.60660527929429</v>
      </c>
      <c r="GL41">
        <v>444.40746941294782</v>
      </c>
      <c r="GM41">
        <v>452.2379895090591</v>
      </c>
      <c r="GN41">
        <v>449.16938690274981</v>
      </c>
      <c r="GO41">
        <v>454.01343433394942</v>
      </c>
      <c r="GP41">
        <v>475.06274080457513</v>
      </c>
      <c r="GQ41">
        <v>432.37820585248409</v>
      </c>
      <c r="GR41">
        <v>439.26181206243928</v>
      </c>
      <c r="GS41">
        <v>410.59395019459481</v>
      </c>
      <c r="GT41">
        <v>421.06137300387201</v>
      </c>
      <c r="GU41">
        <v>421.52884049207643</v>
      </c>
      <c r="GV41">
        <v>426.34990753824241</v>
      </c>
      <c r="GW41">
        <v>426.84748812367906</v>
      </c>
      <c r="GX41">
        <v>429.36123441961684</v>
      </c>
      <c r="GY41">
        <v>430.16265209448318</v>
      </c>
      <c r="GZ41">
        <v>430.42331331036985</v>
      </c>
      <c r="HA41">
        <v>433.33408762874313</v>
      </c>
      <c r="HB41">
        <v>434.6727420630632</v>
      </c>
      <c r="HC41">
        <v>405.79095480815306</v>
      </c>
      <c r="HD41">
        <v>437.79280707344151</v>
      </c>
      <c r="HE41">
        <v>442.56912397945268</v>
      </c>
      <c r="HF41">
        <v>514.23993496319599</v>
      </c>
      <c r="HG41">
        <v>517.69188070811799</v>
      </c>
      <c r="HH41">
        <v>443.03586660037979</v>
      </c>
      <c r="HI41">
        <v>420.20374454303817</v>
      </c>
      <c r="HJ41">
        <v>406.18757812666883</v>
      </c>
      <c r="HK41">
        <v>420.85410326467536</v>
      </c>
      <c r="HL41">
        <v>421.33013360052718</v>
      </c>
      <c r="HM41">
        <v>421.99630854871504</v>
      </c>
      <c r="HN41">
        <v>423.96124976733989</v>
      </c>
      <c r="HO41">
        <v>424.30169598555074</v>
      </c>
      <c r="HP41">
        <v>425.92328200151968</v>
      </c>
      <c r="HQ41">
        <v>427.07923964125803</v>
      </c>
      <c r="HR41">
        <v>428.78593405633876</v>
      </c>
      <c r="HS41">
        <v>429.07594030118196</v>
      </c>
      <c r="HT41">
        <v>464.08643109519323</v>
      </c>
      <c r="HU41">
        <v>429.26730973053782</v>
      </c>
      <c r="HV41">
        <v>507.10896359905598</v>
      </c>
      <c r="HW41">
        <v>507.13686189428552</v>
      </c>
      <c r="HX41">
        <v>465.19727780833489</v>
      </c>
      <c r="HY41">
        <v>429.75677058526196</v>
      </c>
      <c r="HZ41">
        <v>469.48726880853064</v>
      </c>
      <c r="IA41">
        <v>472.09091831467811</v>
      </c>
      <c r="IB41">
        <v>465.00483918862881</v>
      </c>
      <c r="IC41">
        <v>430.97165256773877</v>
      </c>
      <c r="ID41">
        <v>465.56400152288842</v>
      </c>
      <c r="IE41">
        <v>465.69848743628825</v>
      </c>
      <c r="IF41">
        <v>465.73224757291609</v>
      </c>
      <c r="IG41">
        <v>465.84433225639225</v>
      </c>
      <c r="IH41">
        <v>483.11875817487305</v>
      </c>
      <c r="II41">
        <v>487.98454972607431</v>
      </c>
      <c r="IJ41">
        <v>553.15254385668084</v>
      </c>
      <c r="IK41">
        <v>552.06906020113672</v>
      </c>
      <c r="IL41">
        <v>169.55493545232747</v>
      </c>
      <c r="IM41">
        <v>225.37354484018289</v>
      </c>
      <c r="IN41">
        <v>238.84243649401469</v>
      </c>
      <c r="IO41">
        <v>284.01600695340022</v>
      </c>
      <c r="IP41">
        <v>281.34218168745281</v>
      </c>
      <c r="IQ41">
        <v>300.15898816071859</v>
      </c>
      <c r="IR41">
        <v>273.88374998414076</v>
      </c>
      <c r="IS41">
        <v>285.90028490452096</v>
      </c>
      <c r="IT41">
        <v>266.319370116762</v>
      </c>
      <c r="IU41">
        <v>267.19394466890952</v>
      </c>
      <c r="IV41">
        <v>282.52025679476793</v>
      </c>
      <c r="IW41">
        <v>307.10852226675195</v>
      </c>
      <c r="IX41">
        <v>313.85655837685454</v>
      </c>
      <c r="IY41">
        <v>293.27624256012496</v>
      </c>
      <c r="IZ41">
        <v>304.55163497538308</v>
      </c>
      <c r="JA41">
        <v>311.71820710041209</v>
      </c>
      <c r="JB41">
        <v>300.9556600129028</v>
      </c>
      <c r="JC41">
        <v>299.19673950115828</v>
      </c>
      <c r="JD41">
        <v>315.18217496669092</v>
      </c>
      <c r="JE41">
        <v>315.1058560830337</v>
      </c>
      <c r="JF41">
        <v>317.23540988599416</v>
      </c>
      <c r="JG41">
        <v>318.09714092938231</v>
      </c>
      <c r="JH41">
        <v>322.70148951964222</v>
      </c>
      <c r="JI41">
        <v>321.51458443496961</v>
      </c>
      <c r="JJ41">
        <v>302.91503530635674</v>
      </c>
      <c r="JK41">
        <v>308.01116927175315</v>
      </c>
      <c r="JL41">
        <v>309.41420206116453</v>
      </c>
      <c r="JM41">
        <v>310.10005938419346</v>
      </c>
      <c r="JN41">
        <v>309.0376387508062</v>
      </c>
      <c r="JO41">
        <v>331.06868579602161</v>
      </c>
      <c r="JP41">
        <v>343.13729390426886</v>
      </c>
      <c r="JQ41">
        <v>327.24611085260983</v>
      </c>
      <c r="JR41">
        <v>329.8427276010363</v>
      </c>
      <c r="JS41">
        <v>331.36906020113673</v>
      </c>
      <c r="JT41">
        <v>329.15776856268201</v>
      </c>
      <c r="JU41">
        <v>343.12647955751743</v>
      </c>
      <c r="JV41">
        <v>343.13416387825271</v>
      </c>
      <c r="JW41">
        <v>345.247479642136</v>
      </c>
      <c r="JX41">
        <v>348.16219723344545</v>
      </c>
      <c r="JY41">
        <v>349.10317512002655</v>
      </c>
      <c r="JZ41">
        <v>349.61235260368846</v>
      </c>
      <c r="KA41">
        <v>350.2110423285252</v>
      </c>
      <c r="KB41">
        <v>327.09158619049123</v>
      </c>
      <c r="KC41">
        <v>327.4190008619131</v>
      </c>
      <c r="KD41">
        <v>329.22673905959817</v>
      </c>
      <c r="KE41">
        <v>331.83972619980341</v>
      </c>
      <c r="KF41">
        <v>335.11624266057333</v>
      </c>
      <c r="KG41">
        <v>337.82909071680626</v>
      </c>
      <c r="KH41">
        <v>340.53518463801009</v>
      </c>
      <c r="KI41">
        <v>340.82878569502066</v>
      </c>
      <c r="KJ41">
        <v>343.53890416463838</v>
      </c>
      <c r="KK41">
        <v>333.26924062214823</v>
      </c>
      <c r="KL41">
        <v>336.23021204444524</v>
      </c>
      <c r="KM41">
        <v>353.61473172814146</v>
      </c>
      <c r="KN41">
        <v>358.58543553955531</v>
      </c>
      <c r="KO41">
        <v>338.04028091224319</v>
      </c>
      <c r="KP41">
        <v>363.72038714860099</v>
      </c>
      <c r="KQ41">
        <v>338.7863280949183</v>
      </c>
      <c r="KR41">
        <v>348.49873738867461</v>
      </c>
      <c r="KS41">
        <v>348.81869307728482</v>
      </c>
      <c r="KT41">
        <v>356.06645616976022</v>
      </c>
      <c r="KU41">
        <v>330.98757015797889</v>
      </c>
      <c r="KV41">
        <v>342.32744347385596</v>
      </c>
      <c r="KW41">
        <v>344.05494864000065</v>
      </c>
      <c r="KX41">
        <v>344.93743271589773</v>
      </c>
      <c r="KY41">
        <v>353.7266893440916</v>
      </c>
      <c r="KZ41">
        <v>351.10065036273443</v>
      </c>
      <c r="LA41">
        <v>364.86330010945824</v>
      </c>
      <c r="LB41">
        <v>351.66685179995545</v>
      </c>
      <c r="LC41">
        <v>390.2030562829226</v>
      </c>
      <c r="LD41">
        <v>375.69616003934641</v>
      </c>
      <c r="LE41">
        <v>332.49178142515012</v>
      </c>
      <c r="LF41">
        <v>338.36632877178488</v>
      </c>
      <c r="LG41">
        <v>338.25602957445369</v>
      </c>
      <c r="LH41">
        <v>339.62286856746067</v>
      </c>
      <c r="LI41">
        <v>370.8378397491353</v>
      </c>
      <c r="LJ41">
        <v>346.18529422681604</v>
      </c>
      <c r="LK41">
        <v>372.01218494996135</v>
      </c>
      <c r="LL41">
        <v>375.80662210494631</v>
      </c>
      <c r="LM41">
        <v>346.23806916917385</v>
      </c>
      <c r="LN41">
        <v>346.71424443199646</v>
      </c>
      <c r="LO41">
        <v>376.15766112862036</v>
      </c>
      <c r="LP41">
        <v>349.20898141353098</v>
      </c>
      <c r="LQ41">
        <v>379.53504184734192</v>
      </c>
      <c r="LR41">
        <v>383.43078453700144</v>
      </c>
      <c r="LS41">
        <v>388.17118304109897</v>
      </c>
      <c r="LT41">
        <v>351.03760987434941</v>
      </c>
      <c r="LU41">
        <v>388.22652784006493</v>
      </c>
      <c r="LV41">
        <v>353.18521950020511</v>
      </c>
      <c r="LW41">
        <v>365.15493545232749</v>
      </c>
      <c r="LX41">
        <v>372.6104735876346</v>
      </c>
      <c r="LY41">
        <v>373.89421401677538</v>
      </c>
      <c r="LZ41">
        <v>376.46845849106319</v>
      </c>
      <c r="MA41">
        <v>391.7461625457625</v>
      </c>
      <c r="MB41">
        <v>351.01296776316741</v>
      </c>
      <c r="MC41">
        <v>353.88562391864542</v>
      </c>
      <c r="MD41">
        <v>366.25221226653377</v>
      </c>
      <c r="ME41">
        <v>345.81452531781395</v>
      </c>
      <c r="MF41">
        <v>349.79535187397562</v>
      </c>
      <c r="MG41">
        <v>350.61411236224956</v>
      </c>
      <c r="MH41">
        <v>353.37018016453368</v>
      </c>
      <c r="MI41">
        <v>354.04359200703328</v>
      </c>
      <c r="MJ41">
        <v>354.60337581165368</v>
      </c>
      <c r="MK41">
        <v>356.56555736162119</v>
      </c>
      <c r="ML41">
        <v>357.35052015164109</v>
      </c>
      <c r="MM41">
        <v>362.12355143932507</v>
      </c>
      <c r="MN41">
        <v>362.07038010532267</v>
      </c>
      <c r="MO41">
        <v>362.4812016936732</v>
      </c>
      <c r="MP41">
        <v>364.63329565187303</v>
      </c>
      <c r="MQ41">
        <v>370.4927033460757</v>
      </c>
      <c r="MR41">
        <v>352.32366239767873</v>
      </c>
      <c r="MS41">
        <v>353.46766185303278</v>
      </c>
      <c r="MT41">
        <v>359.14860392563276</v>
      </c>
      <c r="MU41">
        <v>362.87583112745926</v>
      </c>
      <c r="MV41">
        <v>361.22994223122078</v>
      </c>
      <c r="MW41">
        <v>356.91680199981494</v>
      </c>
      <c r="MX41">
        <v>357.21532528712123</v>
      </c>
      <c r="MY41">
        <v>358.49446474122232</v>
      </c>
      <c r="MZ41">
        <v>359.07782962837956</v>
      </c>
      <c r="NA41">
        <v>359.32085858416974</v>
      </c>
      <c r="NB41">
        <v>359.42173279098205</v>
      </c>
      <c r="NC41">
        <v>395.63484520347117</v>
      </c>
      <c r="ND41">
        <v>396.21152080206667</v>
      </c>
      <c r="NE41">
        <v>359.6057533788495</v>
      </c>
      <c r="NF41">
        <v>360.80014612725063</v>
      </c>
      <c r="NG41">
        <v>396.37375887813977</v>
      </c>
      <c r="NH41">
        <v>398.17151170974682</v>
      </c>
      <c r="NI41">
        <v>398.68984010870918</v>
      </c>
      <c r="NJ41">
        <v>361.33276833796117</v>
      </c>
      <c r="NK41">
        <v>411.98137058734426</v>
      </c>
      <c r="NL41">
        <v>362.67795684395094</v>
      </c>
      <c r="NM41">
        <v>364.9998569766525</v>
      </c>
      <c r="NN41">
        <v>378.10367382982514</v>
      </c>
      <c r="NO41">
        <v>367.15312547854262</v>
      </c>
      <c r="NP41">
        <v>389.82748697094502</v>
      </c>
      <c r="NQ41">
        <v>387.25675694284143</v>
      </c>
      <c r="NR41">
        <v>392.50092662175012</v>
      </c>
      <c r="NS41">
        <v>368.55367663233193</v>
      </c>
      <c r="NT41">
        <v>392.8146775788482</v>
      </c>
      <c r="NU41">
        <v>393.36239012565056</v>
      </c>
      <c r="NV41">
        <v>394.09577763118284</v>
      </c>
      <c r="NW41">
        <v>394.23505276127833</v>
      </c>
      <c r="NX41">
        <v>394.81614618541789</v>
      </c>
      <c r="NY41">
        <v>396.07131142789729</v>
      </c>
      <c r="NZ41">
        <v>397.65395982624466</v>
      </c>
      <c r="OA41">
        <v>399.62437453203017</v>
      </c>
      <c r="OB41">
        <v>396.73615620572525</v>
      </c>
      <c r="OC41">
        <v>402.95694012669554</v>
      </c>
      <c r="OD41">
        <v>404.28696990208698</v>
      </c>
      <c r="OE41">
        <v>405.09425362476469</v>
      </c>
      <c r="OF41">
        <v>368.81095933713368</v>
      </c>
      <c r="OG41">
        <v>369.2348224317451</v>
      </c>
      <c r="OH41">
        <v>422.11162068782721</v>
      </c>
      <c r="OI41">
        <v>379.44347270457075</v>
      </c>
      <c r="OJ41">
        <v>363.18908007784046</v>
      </c>
      <c r="OK41">
        <v>372.39080345661353</v>
      </c>
      <c r="OL41">
        <v>383.29955548977011</v>
      </c>
      <c r="OM41">
        <v>386.64669080352758</v>
      </c>
      <c r="ON41">
        <v>388.02497874321415</v>
      </c>
      <c r="OO41">
        <v>382.16268487065099</v>
      </c>
      <c r="OP41">
        <v>382.81602416508247</v>
      </c>
      <c r="OQ41">
        <v>384.98250548868674</v>
      </c>
      <c r="OR41">
        <v>388.72600752976723</v>
      </c>
      <c r="OS41">
        <v>388.72135842022544</v>
      </c>
      <c r="OT41">
        <v>390.89948788046024</v>
      </c>
      <c r="OU41">
        <v>364.49872209653256</v>
      </c>
      <c r="OV41">
        <v>391.51373087419199</v>
      </c>
      <c r="OW41">
        <v>390.68097958395083</v>
      </c>
      <c r="OX41">
        <v>390.81199107954455</v>
      </c>
      <c r="OY41">
        <v>406.82028695613843</v>
      </c>
      <c r="OZ41">
        <v>391.22971448212627</v>
      </c>
      <c r="PA41">
        <v>408.38814875526589</v>
      </c>
      <c r="PB41">
        <v>408.36485307166151</v>
      </c>
      <c r="PC41">
        <v>409.22651760824954</v>
      </c>
      <c r="PD41">
        <v>409.3099619281478</v>
      </c>
      <c r="PE41">
        <v>409.76253647496924</v>
      </c>
      <c r="PF41">
        <v>391.65461492416216</v>
      </c>
      <c r="PG41">
        <v>410.43476005202973</v>
      </c>
      <c r="PH41">
        <v>411.00453132467226</v>
      </c>
      <c r="PI41">
        <v>411.64745614331912</v>
      </c>
      <c r="PJ41">
        <v>413.25922394721999</v>
      </c>
      <c r="PK41">
        <v>413.57164453033181</v>
      </c>
      <c r="PL41">
        <v>413.83401389095525</v>
      </c>
      <c r="PM41">
        <v>413.89295846995083</v>
      </c>
      <c r="PN41">
        <v>416.0994965206599</v>
      </c>
      <c r="PO41">
        <v>419.32377373145135</v>
      </c>
      <c r="PP41">
        <v>411.44387592803685</v>
      </c>
      <c r="PQ41">
        <v>414.47350733413771</v>
      </c>
      <c r="PR41">
        <v>415.39503256200697</v>
      </c>
      <c r="PS41">
        <v>416.18214267962901</v>
      </c>
      <c r="PT41">
        <v>416.22601563589126</v>
      </c>
      <c r="PU41">
        <v>417.51378953660026</v>
      </c>
      <c r="PV41">
        <v>398.57634199113818</v>
      </c>
      <c r="PW41">
        <v>418.25207652444954</v>
      </c>
      <c r="PX41">
        <v>433.25266792337936</v>
      </c>
      <c r="PY41">
        <v>433.87736067017397</v>
      </c>
      <c r="PZ41">
        <v>434.07560765349479</v>
      </c>
      <c r="QA41">
        <v>434.25114368958748</v>
      </c>
      <c r="QB41">
        <v>434.24838200892555</v>
      </c>
      <c r="QC41">
        <v>435.03766406861251</v>
      </c>
      <c r="QD41">
        <v>435.11508154254113</v>
      </c>
      <c r="QE41">
        <v>435.15154147983264</v>
      </c>
      <c r="QF41">
        <v>435.25716249815014</v>
      </c>
      <c r="QG41">
        <v>435.49907299221957</v>
      </c>
      <c r="QH41">
        <v>436.11067398317101</v>
      </c>
      <c r="QI41">
        <v>439.10160715116069</v>
      </c>
      <c r="QJ41">
        <v>445.18522757197059</v>
      </c>
      <c r="QK41">
        <v>428.10520579432193</v>
      </c>
      <c r="QL41">
        <v>421.27634518498087</v>
      </c>
      <c r="QM41">
        <v>429.22859478046155</v>
      </c>
      <c r="QN41">
        <v>430.54896468832737</v>
      </c>
      <c r="QO41">
        <v>431.13043381310706</v>
      </c>
      <c r="QP41">
        <v>431.38316745278428</v>
      </c>
      <c r="QQ41">
        <v>431.90949339033102</v>
      </c>
      <c r="QR41">
        <v>432.12985113370524</v>
      </c>
      <c r="QS41">
        <v>432.5860508920494</v>
      </c>
      <c r="QT41">
        <v>432.83261262135204</v>
      </c>
      <c r="QU41">
        <v>432.97528455550201</v>
      </c>
      <c r="QV41">
        <v>433.47784887581366</v>
      </c>
      <c r="QW41">
        <v>433.91504902810556</v>
      </c>
      <c r="QX41">
        <v>425.29296467775714</v>
      </c>
      <c r="QY41">
        <v>433.76983273755758</v>
      </c>
      <c r="QZ41">
        <v>534.99023042998158</v>
      </c>
      <c r="RA41">
        <v>434.40017216153649</v>
      </c>
      <c r="RB41">
        <v>425.63387799021439</v>
      </c>
      <c r="RC41">
        <v>435.28644511833846</v>
      </c>
      <c r="RD41">
        <v>466.15717022885508</v>
      </c>
      <c r="RE41">
        <v>466.55430092111635</v>
      </c>
      <c r="RF41">
        <v>469.32625135367562</v>
      </c>
      <c r="RG41">
        <v>480.17283672984047</v>
      </c>
      <c r="RH41">
        <v>488.19888867149712</v>
      </c>
      <c r="RI41">
        <v>469.66599107690706</v>
      </c>
      <c r="RJ41">
        <v>476.10037364897141</v>
      </c>
      <c r="RK41">
        <v>476.87305660018467</v>
      </c>
      <c r="RL41">
        <v>436.19510729922911</v>
      </c>
      <c r="RM41">
        <v>436.64652467269917</v>
      </c>
      <c r="RN41">
        <v>436.87334892340294</v>
      </c>
      <c r="RO41">
        <v>441.2614577005661</v>
      </c>
      <c r="RP41">
        <v>441.62307577359604</v>
      </c>
      <c r="RQ41">
        <v>437.1266099219618</v>
      </c>
      <c r="RR41">
        <v>437.27578628987538</v>
      </c>
      <c r="RS41">
        <v>437.98864790920049</v>
      </c>
      <c r="RT41">
        <v>438.22079802344376</v>
      </c>
      <c r="RU41">
        <v>439.43003590917505</v>
      </c>
      <c r="RV41">
        <v>430.85533298084044</v>
      </c>
      <c r="RW41">
        <v>538.06117397257765</v>
      </c>
      <c r="RX41">
        <v>436.84366559677585</v>
      </c>
      <c r="RY41">
        <v>438.19178142515011</v>
      </c>
      <c r="RZ41">
        <v>539.86632877178488</v>
      </c>
      <c r="SA41">
        <v>543.25602957445369</v>
      </c>
      <c r="SB41">
        <v>439.0228685674607</v>
      </c>
      <c r="SC41">
        <v>531.03783974913529</v>
      </c>
      <c r="SD41">
        <v>460.08529422681602</v>
      </c>
      <c r="SE41">
        <v>461.11218494996137</v>
      </c>
      <c r="SF41">
        <v>531.70662210494629</v>
      </c>
      <c r="SG41">
        <v>462.33806916917382</v>
      </c>
      <c r="SH41">
        <v>469.1142444319965</v>
      </c>
      <c r="SI41">
        <v>541.15766112862036</v>
      </c>
      <c r="SJ41">
        <v>513.20898141353098</v>
      </c>
      <c r="SK41">
        <v>481.7350418473419</v>
      </c>
      <c r="SL41">
        <v>453.13078453700143</v>
      </c>
      <c r="SM41">
        <v>486.97118304109898</v>
      </c>
      <c r="SN41">
        <v>511.03760987434941</v>
      </c>
      <c r="SO41">
        <v>497.22652784006493</v>
      </c>
      <c r="SP41">
        <v>520.18521950020511</v>
      </c>
      <c r="SQ41">
        <v>490.75493545232746</v>
      </c>
      <c r="SR41">
        <v>188.41047358763461</v>
      </c>
      <c r="SS41">
        <v>249.79421401677536</v>
      </c>
      <c r="ST41">
        <v>278.06845849106321</v>
      </c>
      <c r="SU41">
        <v>274.14616254576248</v>
      </c>
      <c r="SV41">
        <v>276.81296776316742</v>
      </c>
      <c r="SW41">
        <v>299.38562391864542</v>
      </c>
      <c r="SX41">
        <v>283.35221226653374</v>
      </c>
      <c r="SY41">
        <v>355.51452531781399</v>
      </c>
      <c r="SZ41">
        <v>313.1953518739756</v>
      </c>
      <c r="TA41">
        <v>329.21411236224958</v>
      </c>
      <c r="TB41">
        <v>356.47018016453364</v>
      </c>
      <c r="TC41">
        <v>358.24359200703327</v>
      </c>
      <c r="TD41">
        <v>366.50337581165365</v>
      </c>
      <c r="TE41">
        <v>336.56555736162119</v>
      </c>
      <c r="TF41">
        <v>339.45052015164111</v>
      </c>
      <c r="TG41">
        <v>367.12355143932507</v>
      </c>
      <c r="TH41">
        <v>340.17038010532269</v>
      </c>
      <c r="TI41">
        <v>378.68120169367319</v>
      </c>
      <c r="TJ41">
        <v>341.03329565187306</v>
      </c>
      <c r="TK41">
        <v>380.9927033460757</v>
      </c>
      <c r="TL41">
        <v>341.9236623976787</v>
      </c>
      <c r="TM41">
        <v>341.76766185303279</v>
      </c>
      <c r="TN41">
        <v>366.74860392563278</v>
      </c>
      <c r="TO41">
        <v>368.87583112745926</v>
      </c>
      <c r="TP41">
        <v>368.92994223122076</v>
      </c>
      <c r="TQ41">
        <v>371.0168019998149</v>
      </c>
      <c r="TR41">
        <v>371.51532528712124</v>
      </c>
      <c r="TS41">
        <v>371.6944647412223</v>
      </c>
      <c r="TT41">
        <v>399.47782962837954</v>
      </c>
      <c r="TU41">
        <v>428.12085858416975</v>
      </c>
      <c r="TV41">
        <v>404.72173279098206</v>
      </c>
      <c r="TW41">
        <v>406.2348452034712</v>
      </c>
      <c r="TX41">
        <v>410.91152080206666</v>
      </c>
      <c r="TY41">
        <v>442.40575337884945</v>
      </c>
      <c r="TZ41">
        <v>424.00014612725062</v>
      </c>
      <c r="UA41">
        <v>424.7737588781398</v>
      </c>
      <c r="UB41">
        <v>429.17151170974682</v>
      </c>
      <c r="UC41">
        <v>429.68984010870918</v>
      </c>
      <c r="UD41">
        <v>429.93276833796119</v>
      </c>
      <c r="UE41">
        <v>439.48137058734426</v>
      </c>
      <c r="UF41">
        <v>440.27795684395096</v>
      </c>
      <c r="UG41">
        <v>440.89985697665253</v>
      </c>
      <c r="UH41">
        <v>440.20367382982511</v>
      </c>
      <c r="UI41">
        <v>469.15312547854262</v>
      </c>
      <c r="UJ41">
        <v>471.02748697094501</v>
      </c>
      <c r="UK41">
        <v>471.75675694284143</v>
      </c>
      <c r="UL41">
        <v>447.20092662175011</v>
      </c>
      <c r="UM41">
        <v>477.35367663233194</v>
      </c>
      <c r="UN41">
        <v>497.21467757884818</v>
      </c>
      <c r="UO41">
        <v>489.56239012565055</v>
      </c>
    </row>
    <row r="42" spans="2:561" x14ac:dyDescent="0.2">
      <c r="B42">
        <v>111.47979625201552</v>
      </c>
      <c r="C42">
        <v>184.50178768585903</v>
      </c>
      <c r="D42">
        <v>231.12219068720589</v>
      </c>
      <c r="E42">
        <v>240.40753111054218</v>
      </c>
      <c r="F42">
        <v>261.40580537870409</v>
      </c>
      <c r="G42">
        <v>272.67034664703385</v>
      </c>
      <c r="H42">
        <v>268.78319178176753</v>
      </c>
      <c r="I42">
        <v>312.19326034286348</v>
      </c>
      <c r="J42">
        <v>275.15938098310141</v>
      </c>
      <c r="K42">
        <v>318.9501623554155</v>
      </c>
      <c r="L42">
        <v>293.80446179329738</v>
      </c>
      <c r="M42">
        <v>314.16976900421139</v>
      </c>
      <c r="N42">
        <v>315.25574224284503</v>
      </c>
      <c r="O42">
        <v>310.09189920471397</v>
      </c>
      <c r="P42">
        <v>317.48258750186653</v>
      </c>
      <c r="Q42">
        <v>301.34338956513386</v>
      </c>
      <c r="R42">
        <v>308.93102331371921</v>
      </c>
      <c r="S42">
        <v>309.51181835487949</v>
      </c>
      <c r="T42">
        <v>310.22760877451799</v>
      </c>
      <c r="U42">
        <v>322.56069414540542</v>
      </c>
      <c r="V42">
        <v>310.82971588072689</v>
      </c>
      <c r="W42">
        <v>330.78576500401107</v>
      </c>
      <c r="X42">
        <v>334.3871551323042</v>
      </c>
      <c r="Y42">
        <v>346.36236124919378</v>
      </c>
      <c r="Z42">
        <v>356.60646237493927</v>
      </c>
      <c r="AA42">
        <v>358.07956509231587</v>
      </c>
      <c r="AB42">
        <v>344.37514290170219</v>
      </c>
      <c r="AC42">
        <v>354.04170191838637</v>
      </c>
      <c r="AD42">
        <v>357.74004702405944</v>
      </c>
      <c r="AE42">
        <v>342.06977226677117</v>
      </c>
      <c r="AF42">
        <v>314.32852751221219</v>
      </c>
      <c r="AG42">
        <v>328.83515166882717</v>
      </c>
      <c r="AH42">
        <v>343.25493545232746</v>
      </c>
      <c r="AI42">
        <v>349.36110455488961</v>
      </c>
      <c r="AJ42">
        <v>346.45530758370586</v>
      </c>
      <c r="AK42">
        <v>356.11620135789269</v>
      </c>
      <c r="AL42">
        <v>357.18434172413106</v>
      </c>
      <c r="AM42">
        <v>365.14447777554449</v>
      </c>
      <c r="AN42">
        <v>368.22195428730049</v>
      </c>
      <c r="AO42">
        <v>375.71389689133355</v>
      </c>
      <c r="AP42">
        <v>372.86720104592098</v>
      </c>
      <c r="AQ42">
        <v>380.53705759430306</v>
      </c>
      <c r="AR42">
        <v>385.14654539806213</v>
      </c>
      <c r="AS42">
        <v>378.28373846741158</v>
      </c>
      <c r="AT42">
        <v>362.66888042788776</v>
      </c>
      <c r="AU42">
        <v>369.16954288109116</v>
      </c>
      <c r="AV42">
        <v>398.08062010616993</v>
      </c>
      <c r="AW42">
        <v>413.55845117281422</v>
      </c>
      <c r="AX42">
        <v>366.24107990333869</v>
      </c>
      <c r="AY42">
        <v>378.457016865311</v>
      </c>
      <c r="AZ42">
        <v>389.86051346266174</v>
      </c>
      <c r="BA42">
        <v>361.21160553311927</v>
      </c>
      <c r="BB42">
        <v>385.58142546372835</v>
      </c>
      <c r="BC42">
        <v>365.09219786003666</v>
      </c>
      <c r="BD42">
        <v>366.12872903400569</v>
      </c>
      <c r="BE42">
        <v>401.22854259820303</v>
      </c>
      <c r="BF42">
        <v>423.83044692145194</v>
      </c>
      <c r="BG42">
        <v>387.41325436768528</v>
      </c>
      <c r="BH42">
        <v>388.59092740962512</v>
      </c>
      <c r="BI42">
        <v>410.08325286595789</v>
      </c>
      <c r="BJ42">
        <v>379.94453916643687</v>
      </c>
      <c r="BK42">
        <v>374.51781696154359</v>
      </c>
      <c r="BL42">
        <v>378.03730936567882</v>
      </c>
      <c r="BM42">
        <v>381.38195683600787</v>
      </c>
      <c r="BN42">
        <v>389.66228977453136</v>
      </c>
      <c r="BO42">
        <v>374.04425775715498</v>
      </c>
      <c r="BP42">
        <v>378.97618719463497</v>
      </c>
      <c r="BQ42">
        <v>377.11949622982354</v>
      </c>
      <c r="BR42">
        <v>377.05708170116702</v>
      </c>
      <c r="BS42">
        <v>378.88157917894421</v>
      </c>
      <c r="BT42">
        <v>380.07825925093931</v>
      </c>
      <c r="BU42">
        <v>382.19332741809774</v>
      </c>
      <c r="BV42">
        <v>435.23135430107357</v>
      </c>
      <c r="BW42">
        <v>382.6582598035078</v>
      </c>
      <c r="BX42">
        <v>360.64952956386549</v>
      </c>
      <c r="BY42">
        <v>383.71703407962048</v>
      </c>
      <c r="BZ42">
        <v>384.80203764885664</v>
      </c>
      <c r="CA42">
        <v>385.00894964993347</v>
      </c>
      <c r="CB42">
        <v>385.50651085050197</v>
      </c>
      <c r="CC42">
        <v>385.61941619428978</v>
      </c>
      <c r="CD42">
        <v>395.02643564003955</v>
      </c>
      <c r="CE42">
        <v>383.62046477296389</v>
      </c>
      <c r="CF42">
        <v>403.7690362925423</v>
      </c>
      <c r="CG42">
        <v>384.16191210685645</v>
      </c>
      <c r="CH42">
        <v>385.99939283826387</v>
      </c>
      <c r="CI42">
        <v>423.64208147376775</v>
      </c>
      <c r="CJ42">
        <v>386.23185754773442</v>
      </c>
      <c r="CK42">
        <v>386.51186462542245</v>
      </c>
      <c r="CL42">
        <v>390.77372818269362</v>
      </c>
      <c r="CM42">
        <v>425.24071459317054</v>
      </c>
      <c r="CN42">
        <v>392.57212490219098</v>
      </c>
      <c r="CO42">
        <v>430.19979316397803</v>
      </c>
      <c r="CP42">
        <v>393.223999444794</v>
      </c>
      <c r="CQ42">
        <v>430.72177436600612</v>
      </c>
      <c r="CR42">
        <v>395.81072923497413</v>
      </c>
      <c r="CS42">
        <v>435.0322397285243</v>
      </c>
      <c r="CT42">
        <v>451.12055249423281</v>
      </c>
      <c r="CU42">
        <v>451.49235482720104</v>
      </c>
      <c r="CV42">
        <v>455.17133162979587</v>
      </c>
      <c r="CW42">
        <v>411.37612584871238</v>
      </c>
      <c r="CX42">
        <v>415.23506367521475</v>
      </c>
      <c r="CY42">
        <v>416.25217604540228</v>
      </c>
      <c r="CZ42">
        <v>418.25034955266744</v>
      </c>
      <c r="DA42">
        <v>422.22206176633188</v>
      </c>
      <c r="DB42">
        <v>422.74530072020423</v>
      </c>
      <c r="DC42">
        <v>415.84456365407675</v>
      </c>
      <c r="DD42">
        <v>419.26479619388408</v>
      </c>
      <c r="DE42">
        <v>424.59439895090179</v>
      </c>
      <c r="DF42">
        <v>477.27575264918266</v>
      </c>
      <c r="DG42">
        <v>413.01768830240178</v>
      </c>
      <c r="DH42">
        <v>413.13062094164195</v>
      </c>
      <c r="DI42">
        <v>414.15858221937958</v>
      </c>
      <c r="DJ42">
        <v>412.14684393969799</v>
      </c>
      <c r="DK42">
        <v>394.38810760063063</v>
      </c>
      <c r="DL42">
        <v>413.04341858963596</v>
      </c>
      <c r="DM42">
        <v>413.64715009835197</v>
      </c>
      <c r="DN42">
        <v>418.02089624887157</v>
      </c>
      <c r="DO42">
        <v>418.14449323695442</v>
      </c>
      <c r="DP42">
        <v>420.14811416273585</v>
      </c>
      <c r="DQ42">
        <v>423.13322584815467</v>
      </c>
      <c r="DR42">
        <v>405.11265626123202</v>
      </c>
      <c r="DS42">
        <v>419.99964559846268</v>
      </c>
      <c r="DT42">
        <v>420.6155365172657</v>
      </c>
      <c r="DU42">
        <v>441.20393894753067</v>
      </c>
      <c r="DV42">
        <v>395.5019383658888</v>
      </c>
      <c r="DW42">
        <v>406.13916575805194</v>
      </c>
      <c r="DX42">
        <v>413.23655349625335</v>
      </c>
      <c r="DY42">
        <v>414.83816990632329</v>
      </c>
      <c r="DZ42">
        <v>391.10806319930123</v>
      </c>
      <c r="EA42">
        <v>397.1341870703676</v>
      </c>
      <c r="EB42">
        <v>399.67207571014876</v>
      </c>
      <c r="EC42">
        <v>446.98862016961209</v>
      </c>
      <c r="ED42">
        <v>450.13943508217051</v>
      </c>
      <c r="EE42">
        <v>450.02793944455914</v>
      </c>
      <c r="EF42">
        <v>403.95164876584897</v>
      </c>
      <c r="EG42">
        <v>491.1056010490982</v>
      </c>
      <c r="EH42">
        <v>480.15030217961464</v>
      </c>
      <c r="EI42">
        <v>471.20105039235784</v>
      </c>
      <c r="EJ42">
        <v>395.41684061898121</v>
      </c>
      <c r="EK42">
        <v>472.1464229573379</v>
      </c>
      <c r="EL42">
        <v>404.60118977242092</v>
      </c>
      <c r="EM42">
        <v>481.2425538188312</v>
      </c>
      <c r="EN42">
        <v>406.67541597748641</v>
      </c>
      <c r="EO42">
        <v>406.93244175003491</v>
      </c>
      <c r="EP42">
        <v>409.82671557139258</v>
      </c>
      <c r="EQ42">
        <v>482.16751936906655</v>
      </c>
      <c r="ER42">
        <v>482.19150285803914</v>
      </c>
      <c r="ES42">
        <v>455.11703445503952</v>
      </c>
      <c r="ET42">
        <v>467.76328786563829</v>
      </c>
      <c r="EU42">
        <v>411.04122126104778</v>
      </c>
      <c r="EV42">
        <v>467.6674153006403</v>
      </c>
      <c r="EW42">
        <v>471.87880892679971</v>
      </c>
      <c r="EX42">
        <v>480.68043502399814</v>
      </c>
      <c r="EY42">
        <v>440.05164315022409</v>
      </c>
      <c r="EZ42">
        <v>444.67108913577101</v>
      </c>
      <c r="FA42">
        <v>412.19005997905333</v>
      </c>
      <c r="FB42">
        <v>445.06112872521624</v>
      </c>
      <c r="FC42">
        <v>451.24262430467058</v>
      </c>
      <c r="FD42">
        <v>451.2322844867798</v>
      </c>
      <c r="FE42">
        <v>413.68557784111761</v>
      </c>
      <c r="FF42">
        <v>418.00186560631266</v>
      </c>
      <c r="FG42">
        <v>459.27378654901111</v>
      </c>
      <c r="FH42">
        <v>426.714724645199</v>
      </c>
      <c r="FI42">
        <v>427.30677187548133</v>
      </c>
      <c r="FJ42">
        <v>438.72675362212465</v>
      </c>
      <c r="FK42">
        <v>439.14925410065769</v>
      </c>
      <c r="FL42">
        <v>441.14967485564409</v>
      </c>
      <c r="FM42">
        <v>440.13781049725947</v>
      </c>
      <c r="FN42">
        <v>433.22458402251357</v>
      </c>
      <c r="FO42">
        <v>438.96593737174987</v>
      </c>
      <c r="FP42">
        <v>428.19617709237207</v>
      </c>
      <c r="FQ42">
        <v>429.04728777311249</v>
      </c>
      <c r="FR42">
        <v>438.05298670127229</v>
      </c>
      <c r="FS42">
        <v>440.15914280917639</v>
      </c>
      <c r="FT42">
        <v>440.59318955032211</v>
      </c>
      <c r="FU42">
        <v>446.01685770636539</v>
      </c>
      <c r="FV42">
        <v>446.26221754903088</v>
      </c>
      <c r="FW42">
        <v>447.08172514223259</v>
      </c>
      <c r="FX42">
        <v>447.43080450091509</v>
      </c>
      <c r="FY42">
        <v>452.08027904565677</v>
      </c>
      <c r="FZ42">
        <v>468.26883707884406</v>
      </c>
      <c r="GA42">
        <v>443.65842101144369</v>
      </c>
      <c r="GB42">
        <v>444.11010114955423</v>
      </c>
      <c r="GC42">
        <v>444.22032701887508</v>
      </c>
      <c r="GD42">
        <v>430.32566253518451</v>
      </c>
      <c r="GE42">
        <v>439.22886592356951</v>
      </c>
      <c r="GF42">
        <v>442.24526456778983</v>
      </c>
      <c r="GG42">
        <v>428.84126855477223</v>
      </c>
      <c r="GH42">
        <v>460.67153835743665</v>
      </c>
      <c r="GI42">
        <v>468.94806823325342</v>
      </c>
      <c r="GJ42">
        <v>443.86309945218966</v>
      </c>
      <c r="GK42">
        <v>444.60828864030043</v>
      </c>
      <c r="GL42">
        <v>444.42816723862342</v>
      </c>
      <c r="GM42">
        <v>452.41728479345619</v>
      </c>
      <c r="GN42">
        <v>449.13452790350709</v>
      </c>
      <c r="GO42">
        <v>453.83621963236948</v>
      </c>
      <c r="GP42">
        <v>475.10646237493927</v>
      </c>
      <c r="GQ42">
        <v>432.30098065735655</v>
      </c>
      <c r="GR42">
        <v>439.1728966771625</v>
      </c>
      <c r="GS42">
        <v>410.64998302630266</v>
      </c>
      <c r="GT42">
        <v>421.09203707248963</v>
      </c>
      <c r="GU42">
        <v>421.37109784468777</v>
      </c>
      <c r="GV42">
        <v>426.31004074748489</v>
      </c>
      <c r="GW42">
        <v>426.74416043061063</v>
      </c>
      <c r="GX42">
        <v>429.23174977261226</v>
      </c>
      <c r="GY42">
        <v>430.12749296198888</v>
      </c>
      <c r="GZ42">
        <v>430.22228974280006</v>
      </c>
      <c r="HA42">
        <v>433.21541221258229</v>
      </c>
      <c r="HB42">
        <v>434.73016858171468</v>
      </c>
      <c r="HC42">
        <v>405.71737566359809</v>
      </c>
      <c r="HD42">
        <v>437.85173880582443</v>
      </c>
      <c r="HE42">
        <v>442.70750405307479</v>
      </c>
      <c r="HF42">
        <v>514.27326873982383</v>
      </c>
      <c r="HG42">
        <v>517.91733137070116</v>
      </c>
      <c r="HH42">
        <v>443.07929042491594</v>
      </c>
      <c r="HI42">
        <v>420.30235218597807</v>
      </c>
      <c r="HJ42">
        <v>406.15896042113019</v>
      </c>
      <c r="HK42">
        <v>420.90418436305481</v>
      </c>
      <c r="HL42">
        <v>421.18960802890359</v>
      </c>
      <c r="HM42">
        <v>422.05444219949715</v>
      </c>
      <c r="HN42">
        <v>424.07666851034736</v>
      </c>
      <c r="HO42">
        <v>424.29088527677811</v>
      </c>
      <c r="HP42">
        <v>425.93002817847008</v>
      </c>
      <c r="HQ42">
        <v>427.23463624706346</v>
      </c>
      <c r="HR42">
        <v>428.79094571320604</v>
      </c>
      <c r="HS42">
        <v>429.06757590578343</v>
      </c>
      <c r="HT42">
        <v>464.02677119861471</v>
      </c>
      <c r="HU42">
        <v>429.15569449437317</v>
      </c>
      <c r="HV42">
        <v>507.17293882062074</v>
      </c>
      <c r="HW42">
        <v>507.13638338638555</v>
      </c>
      <c r="HX42">
        <v>465.09300060279782</v>
      </c>
      <c r="HY42">
        <v>429.91930501917375</v>
      </c>
      <c r="HZ42">
        <v>469.62228352438251</v>
      </c>
      <c r="IA42">
        <v>472.21931190910107</v>
      </c>
      <c r="IB42">
        <v>465.13723990302094</v>
      </c>
      <c r="IC42">
        <v>431.14522758520906</v>
      </c>
      <c r="ID42">
        <v>465.54863038030743</v>
      </c>
      <c r="IE42">
        <v>465.62349596014826</v>
      </c>
      <c r="IF42">
        <v>465.67239122548199</v>
      </c>
      <c r="IG42">
        <v>465.92382845979012</v>
      </c>
      <c r="IH42">
        <v>483.11372048371993</v>
      </c>
      <c r="II42">
        <v>488.11289398040969</v>
      </c>
      <c r="IJ42">
        <v>553.17052627223745</v>
      </c>
      <c r="IK42">
        <v>552.1758548880083</v>
      </c>
      <c r="IL42">
        <v>169.12799521982669</v>
      </c>
      <c r="IM42">
        <v>225.542400262272</v>
      </c>
      <c r="IN42">
        <v>238.71594215190271</v>
      </c>
      <c r="IO42">
        <v>284.23528362488724</v>
      </c>
      <c r="IP42">
        <v>281.16163482465925</v>
      </c>
      <c r="IQ42">
        <v>299.84161293595099</v>
      </c>
      <c r="IR42">
        <v>273.88008722160305</v>
      </c>
      <c r="IS42">
        <v>285.77128467713192</v>
      </c>
      <c r="IT42">
        <v>266.12561864145391</v>
      </c>
      <c r="IU42">
        <v>267.00833635441376</v>
      </c>
      <c r="IV42">
        <v>282.52644033555845</v>
      </c>
      <c r="IW42">
        <v>307.2203662408341</v>
      </c>
      <c r="IX42">
        <v>313.97446254150827</v>
      </c>
      <c r="IY42">
        <v>293.33508573046129</v>
      </c>
      <c r="IZ42">
        <v>304.40930951374469</v>
      </c>
      <c r="JA42">
        <v>311.68999002728958</v>
      </c>
      <c r="JB42">
        <v>300.92478539626171</v>
      </c>
      <c r="JC42">
        <v>299.17833087364704</v>
      </c>
      <c r="JD42">
        <v>315.09353083820895</v>
      </c>
      <c r="JE42">
        <v>315.18561854100551</v>
      </c>
      <c r="JF42">
        <v>317.34034579306899</v>
      </c>
      <c r="JG42">
        <v>318.18297540135683</v>
      </c>
      <c r="JH42">
        <v>322.88450406893537</v>
      </c>
      <c r="JI42">
        <v>321.38065599685217</v>
      </c>
      <c r="JJ42">
        <v>302.99872291608773</v>
      </c>
      <c r="JK42">
        <v>308.12834743226119</v>
      </c>
      <c r="JL42">
        <v>309.54572318049321</v>
      </c>
      <c r="JM42">
        <v>310.05493992047269</v>
      </c>
      <c r="JN42">
        <v>309.08218807503579</v>
      </c>
      <c r="JO42">
        <v>331.22569800547791</v>
      </c>
      <c r="JP42">
        <v>343.07427956385652</v>
      </c>
      <c r="JQ42">
        <v>327.18731088327183</v>
      </c>
      <c r="JR42">
        <v>330.07092436918464</v>
      </c>
      <c r="JS42">
        <v>331.37025391293281</v>
      </c>
      <c r="JT42">
        <v>329.16518571934864</v>
      </c>
      <c r="JU42">
        <v>343.00373347044513</v>
      </c>
      <c r="JV42">
        <v>343.06002187016418</v>
      </c>
      <c r="JW42">
        <v>345.12305201304696</v>
      </c>
      <c r="JX42">
        <v>348.00581962391732</v>
      </c>
      <c r="JY42">
        <v>349.00729618856565</v>
      </c>
      <c r="JZ42">
        <v>349.61334440766075</v>
      </c>
      <c r="KA42">
        <v>350.25304370334777</v>
      </c>
      <c r="KB42">
        <v>327.25204515749357</v>
      </c>
      <c r="KC42">
        <v>327.20310614647462</v>
      </c>
      <c r="KD42">
        <v>329.36856043379811</v>
      </c>
      <c r="KE42">
        <v>331.77775800567179</v>
      </c>
      <c r="KF42">
        <v>335.3192534740665</v>
      </c>
      <c r="KG42">
        <v>337.86711555341901</v>
      </c>
      <c r="KH42">
        <v>340.62327920431852</v>
      </c>
      <c r="KI42">
        <v>341.0091965883563</v>
      </c>
      <c r="KJ42">
        <v>343.44799130162284</v>
      </c>
      <c r="KK42">
        <v>333.41966251930864</v>
      </c>
      <c r="KL42">
        <v>336.23247009241607</v>
      </c>
      <c r="KM42">
        <v>353.69448997970028</v>
      </c>
      <c r="KN42">
        <v>358.76049678505512</v>
      </c>
      <c r="KO42">
        <v>338.00627717908066</v>
      </c>
      <c r="KP42">
        <v>363.84441221259766</v>
      </c>
      <c r="KQ42">
        <v>338.83963505731811</v>
      </c>
      <c r="KR42">
        <v>348.82792535800252</v>
      </c>
      <c r="KS42">
        <v>348.49328042046398</v>
      </c>
      <c r="KT42">
        <v>356.2601642166963</v>
      </c>
      <c r="KU42">
        <v>330.97623830874215</v>
      </c>
      <c r="KV42">
        <v>342.35406370165583</v>
      </c>
      <c r="KW42">
        <v>343.92208294644223</v>
      </c>
      <c r="KX42">
        <v>344.84982757142569</v>
      </c>
      <c r="KY42">
        <v>354.02495131032776</v>
      </c>
      <c r="KZ42">
        <v>351.23960046216087</v>
      </c>
      <c r="LA42">
        <v>364.82055249423286</v>
      </c>
      <c r="LB42">
        <v>351.74803488865143</v>
      </c>
      <c r="LC42">
        <v>390.09071777109637</v>
      </c>
      <c r="LD42">
        <v>375.73179176802512</v>
      </c>
      <c r="LE42">
        <v>332.72484489944765</v>
      </c>
      <c r="LF42">
        <v>338.10485882209321</v>
      </c>
      <c r="LG42">
        <v>338.42137139113618</v>
      </c>
      <c r="LH42">
        <v>339.35958531270734</v>
      </c>
      <c r="LI42">
        <v>371.05200869837716</v>
      </c>
      <c r="LJ42">
        <v>346.36684574019455</v>
      </c>
      <c r="LK42">
        <v>372.19071193870911</v>
      </c>
      <c r="LL42">
        <v>375.8516409558157</v>
      </c>
      <c r="LM42">
        <v>346.37837873580577</v>
      </c>
      <c r="LN42">
        <v>346.90733606889842</v>
      </c>
      <c r="LO42">
        <v>376.32875117919173</v>
      </c>
      <c r="LP42">
        <v>349.04790126164733</v>
      </c>
      <c r="LQ42">
        <v>379.51761956683475</v>
      </c>
      <c r="LR42">
        <v>383.52753646968921</v>
      </c>
      <c r="LS42">
        <v>388.25776329872895</v>
      </c>
      <c r="LT42">
        <v>351.00989484230229</v>
      </c>
      <c r="LU42">
        <v>388.221408749136</v>
      </c>
      <c r="LV42">
        <v>353.11228689269626</v>
      </c>
      <c r="LW42">
        <v>365.07825129286067</v>
      </c>
      <c r="LX42">
        <v>372.70678350589731</v>
      </c>
      <c r="LY42">
        <v>373.97531479620085</v>
      </c>
      <c r="LZ42">
        <v>376.46416021910261</v>
      </c>
      <c r="MA42">
        <v>391.51789756551153</v>
      </c>
      <c r="MB42">
        <v>351.15288772500645</v>
      </c>
      <c r="MC42">
        <v>354.13448099581291</v>
      </c>
      <c r="MD42">
        <v>366.3572852799349</v>
      </c>
      <c r="ME42">
        <v>345.63798000433451</v>
      </c>
      <c r="MF42">
        <v>349.7251532075403</v>
      </c>
      <c r="MG42">
        <v>350.73103529580692</v>
      </c>
      <c r="MH42">
        <v>353.78981192498469</v>
      </c>
      <c r="MI42">
        <v>353.90507891981105</v>
      </c>
      <c r="MJ42">
        <v>354.54541644279379</v>
      </c>
      <c r="MK42">
        <v>356.41495913617547</v>
      </c>
      <c r="ML42">
        <v>357.59230272427084</v>
      </c>
      <c r="MM42">
        <v>362.15242141595661</v>
      </c>
      <c r="MN42">
        <v>362.16463649823561</v>
      </c>
      <c r="MO42">
        <v>362.49302523848309</v>
      </c>
      <c r="MP42">
        <v>364.63384623722811</v>
      </c>
      <c r="MQ42">
        <v>370.7733597686223</v>
      </c>
      <c r="MR42">
        <v>352.40754918674941</v>
      </c>
      <c r="MS42">
        <v>353.60874494490855</v>
      </c>
      <c r="MT42">
        <v>359.32616548575459</v>
      </c>
      <c r="MU42">
        <v>362.81427550286173</v>
      </c>
      <c r="MV42">
        <v>361.32017035841272</v>
      </c>
      <c r="MW42">
        <v>357.0520005472834</v>
      </c>
      <c r="MX42">
        <v>357.27673391463759</v>
      </c>
      <c r="MY42">
        <v>358.4103412561555</v>
      </c>
      <c r="MZ42">
        <v>359.15829808161362</v>
      </c>
      <c r="NA42">
        <v>359.00079466569002</v>
      </c>
      <c r="NB42">
        <v>359.31514922056812</v>
      </c>
      <c r="NC42">
        <v>395.64845852016731</v>
      </c>
      <c r="ND42">
        <v>396.27400672605728</v>
      </c>
      <c r="NE42">
        <v>359.88616514732132</v>
      </c>
      <c r="NF42">
        <v>360.82739186003164</v>
      </c>
      <c r="NG42">
        <v>396.52413018465739</v>
      </c>
      <c r="NH42">
        <v>398.18888203536915</v>
      </c>
      <c r="NI42">
        <v>398.61166903909179</v>
      </c>
      <c r="NJ42">
        <v>361.34196833161695</v>
      </c>
      <c r="NK42">
        <v>412.19383218765722</v>
      </c>
      <c r="NL42">
        <v>362.68216689492544</v>
      </c>
      <c r="NM42">
        <v>365.26247630027353</v>
      </c>
      <c r="NN42">
        <v>378.08922878022423</v>
      </c>
      <c r="NO42">
        <v>367.00431077220708</v>
      </c>
      <c r="NP42">
        <v>389.76928704073651</v>
      </c>
      <c r="NQ42">
        <v>387.1771622866421</v>
      </c>
      <c r="NR42">
        <v>392.51038263816446</v>
      </c>
      <c r="NS42">
        <v>368.57969522938657</v>
      </c>
      <c r="NT42">
        <v>392.75320198978443</v>
      </c>
      <c r="NU42">
        <v>393.36195947990927</v>
      </c>
      <c r="NV42">
        <v>394.12533768691935</v>
      </c>
      <c r="NW42">
        <v>394.04193543115105</v>
      </c>
      <c r="NX42">
        <v>394.67319499142468</v>
      </c>
      <c r="NY42">
        <v>396.08484084370718</v>
      </c>
      <c r="NZ42">
        <v>397.58664641806388</v>
      </c>
      <c r="OA42">
        <v>399.67144906829924</v>
      </c>
      <c r="OB42">
        <v>396.58815390553207</v>
      </c>
      <c r="OC42">
        <v>402.95953468770603</v>
      </c>
      <c r="OD42">
        <v>404.20839081040901</v>
      </c>
      <c r="OE42">
        <v>405.10502158728633</v>
      </c>
      <c r="OF42">
        <v>368.94996878108941</v>
      </c>
      <c r="OG42">
        <v>369.18812419890889</v>
      </c>
      <c r="OH42">
        <v>422.08823723798412</v>
      </c>
      <c r="OI42">
        <v>379.54926944838081</v>
      </c>
      <c r="OJ42">
        <v>363.18156333150398</v>
      </c>
      <c r="OK42">
        <v>372.42534390533694</v>
      </c>
      <c r="OL42">
        <v>383.13555676938847</v>
      </c>
      <c r="OM42">
        <v>386.68293325789853</v>
      </c>
      <c r="ON42">
        <v>387.64208147376775</v>
      </c>
      <c r="OO42">
        <v>382.27681315436348</v>
      </c>
      <c r="OP42">
        <v>382.78857015801475</v>
      </c>
      <c r="OQ42">
        <v>385.07189540282417</v>
      </c>
      <c r="OR42">
        <v>388.71040742189507</v>
      </c>
      <c r="OS42">
        <v>388.65904279911774</v>
      </c>
      <c r="OT42">
        <v>390.97806322047256</v>
      </c>
      <c r="OU42">
        <v>364.2765152604901</v>
      </c>
      <c r="OV42">
        <v>391.38771310730374</v>
      </c>
      <c r="OW42">
        <v>390.80532444902201</v>
      </c>
      <c r="OX42">
        <v>390.60620448822158</v>
      </c>
      <c r="OY42">
        <v>407.07426517059793</v>
      </c>
      <c r="OZ42">
        <v>391.25060284694189</v>
      </c>
      <c r="PA42">
        <v>408.34652243332096</v>
      </c>
      <c r="PB42">
        <v>408.44607447282181</v>
      </c>
      <c r="PC42">
        <v>409.11760743670163</v>
      </c>
      <c r="PD42">
        <v>409.17488309291946</v>
      </c>
      <c r="PE42">
        <v>409.56857763486914</v>
      </c>
      <c r="PF42">
        <v>391.56096971168881</v>
      </c>
      <c r="PG42">
        <v>410.55095891411764</v>
      </c>
      <c r="PH42">
        <v>411.14059593847048</v>
      </c>
      <c r="PI42">
        <v>411.61624194409376</v>
      </c>
      <c r="PJ42">
        <v>413.16585931386214</v>
      </c>
      <c r="PK42">
        <v>413.55763399182467</v>
      </c>
      <c r="PL42">
        <v>413.90225441529765</v>
      </c>
      <c r="PM42">
        <v>413.7734967956203</v>
      </c>
      <c r="PN42">
        <v>416.09639844064515</v>
      </c>
      <c r="PO42">
        <v>419.40886378201247</v>
      </c>
      <c r="PP42">
        <v>411.11925578216176</v>
      </c>
      <c r="PQ42">
        <v>414.43695747055756</v>
      </c>
      <c r="PR42">
        <v>415.62021935743979</v>
      </c>
      <c r="PS42">
        <v>416.3141415110498</v>
      </c>
      <c r="PT42">
        <v>416.36443549990656</v>
      </c>
      <c r="PU42">
        <v>417.4397375684872</v>
      </c>
      <c r="PV42">
        <v>398.88290127753862</v>
      </c>
      <c r="PW42">
        <v>418.46690644896591</v>
      </c>
      <c r="PX42">
        <v>433.25671585692328</v>
      </c>
      <c r="PY42">
        <v>433.85609679773336</v>
      </c>
      <c r="PZ42">
        <v>434.15138845734907</v>
      </c>
      <c r="QA42">
        <v>434.29628782335203</v>
      </c>
      <c r="QB42">
        <v>434.21863766682509</v>
      </c>
      <c r="QC42">
        <v>435.05529234966963</v>
      </c>
      <c r="QD42">
        <v>435.08018150235</v>
      </c>
      <c r="QE42">
        <v>435.1008145265281</v>
      </c>
      <c r="QF42">
        <v>435.13348668011895</v>
      </c>
      <c r="QG42">
        <v>435.66501553015257</v>
      </c>
      <c r="QH42">
        <v>435.97443235896645</v>
      </c>
      <c r="QI42">
        <v>439.05605192579094</v>
      </c>
      <c r="QJ42">
        <v>445.03824083629877</v>
      </c>
      <c r="QK42">
        <v>428.11656561052075</v>
      </c>
      <c r="QL42">
        <v>421.15072293460105</v>
      </c>
      <c r="QM42">
        <v>429.24170025805358</v>
      </c>
      <c r="QN42">
        <v>430.53955937624266</v>
      </c>
      <c r="QO42">
        <v>430.9771314325393</v>
      </c>
      <c r="QP42">
        <v>431.34083411239556</v>
      </c>
      <c r="QQ42">
        <v>431.75878056855288</v>
      </c>
      <c r="QR42">
        <v>431.88615180099151</v>
      </c>
      <c r="QS42">
        <v>432.58839568307741</v>
      </c>
      <c r="QT42">
        <v>432.73549893714664</v>
      </c>
      <c r="QU42">
        <v>433.01517908584793</v>
      </c>
      <c r="QV42">
        <v>433.46601862348035</v>
      </c>
      <c r="QW42">
        <v>434.08169005796952</v>
      </c>
      <c r="QX42">
        <v>425.276000555206</v>
      </c>
      <c r="QY42">
        <v>433.83266836226102</v>
      </c>
      <c r="QZ42">
        <v>535.08098936101885</v>
      </c>
      <c r="RA42">
        <v>434.41055461199142</v>
      </c>
      <c r="RB42">
        <v>425.72781446836598</v>
      </c>
      <c r="RC42">
        <v>435.23411074683537</v>
      </c>
      <c r="RD42">
        <v>466.27863847587139</v>
      </c>
      <c r="RE42">
        <v>466.37545629134399</v>
      </c>
      <c r="RF42">
        <v>469.4219554347801</v>
      </c>
      <c r="RG42">
        <v>480.32175443645099</v>
      </c>
      <c r="RH42">
        <v>488.22213069491409</v>
      </c>
      <c r="RI42">
        <v>469.76127485777249</v>
      </c>
      <c r="RJ42">
        <v>476.09282961779388</v>
      </c>
      <c r="RK42">
        <v>476.74706020642191</v>
      </c>
      <c r="RL42">
        <v>436.07496054801447</v>
      </c>
      <c r="RM42">
        <v>436.61257948825806</v>
      </c>
      <c r="RN42">
        <v>437.01988693712627</v>
      </c>
      <c r="RO42">
        <v>441.11709872246138</v>
      </c>
      <c r="RP42">
        <v>441.39307866068555</v>
      </c>
      <c r="RQ42">
        <v>436.88149700710784</v>
      </c>
      <c r="RR42">
        <v>437.34308048498059</v>
      </c>
      <c r="RS42">
        <v>438.00744443620204</v>
      </c>
      <c r="RT42">
        <v>438.11506528532334</v>
      </c>
      <c r="RU42">
        <v>439.36132153809302</v>
      </c>
      <c r="RV42">
        <v>430.57544621818522</v>
      </c>
      <c r="RW42">
        <v>538.05362152857413</v>
      </c>
      <c r="RX42">
        <v>436.7790249661499</v>
      </c>
      <c r="RY42">
        <v>438.42484489944763</v>
      </c>
      <c r="RZ42">
        <v>539.60485882209321</v>
      </c>
      <c r="SA42">
        <v>543.42137139113618</v>
      </c>
      <c r="SB42">
        <v>438.75958531270737</v>
      </c>
      <c r="SC42">
        <v>531.25200869837715</v>
      </c>
      <c r="SD42">
        <v>460.26684574019453</v>
      </c>
      <c r="SE42">
        <v>461.29071193870914</v>
      </c>
      <c r="SF42">
        <v>531.75164095581567</v>
      </c>
      <c r="SG42">
        <v>462.47837873580573</v>
      </c>
      <c r="SH42">
        <v>469.30733606889845</v>
      </c>
      <c r="SI42">
        <v>541.32875117919173</v>
      </c>
      <c r="SJ42">
        <v>513.04790126164733</v>
      </c>
      <c r="SK42">
        <v>481.71761956683474</v>
      </c>
      <c r="SL42">
        <v>453.2275364696892</v>
      </c>
      <c r="SM42">
        <v>487.05776329872896</v>
      </c>
      <c r="SN42">
        <v>511.00989484230229</v>
      </c>
      <c r="SO42">
        <v>497.221408749136</v>
      </c>
      <c r="SP42">
        <v>520.11228689269626</v>
      </c>
      <c r="SQ42">
        <v>490.67825129286064</v>
      </c>
      <c r="SR42">
        <v>188.50678350589732</v>
      </c>
      <c r="SS42">
        <v>249.87531479620083</v>
      </c>
      <c r="ST42">
        <v>278.06416021910263</v>
      </c>
      <c r="SU42">
        <v>273.91789756551151</v>
      </c>
      <c r="SV42">
        <v>276.95288772500646</v>
      </c>
      <c r="SW42">
        <v>299.63448099581291</v>
      </c>
      <c r="SX42">
        <v>283.45728527993487</v>
      </c>
      <c r="SY42">
        <v>355.33798000433455</v>
      </c>
      <c r="SZ42">
        <v>313.12515320754028</v>
      </c>
      <c r="TA42">
        <v>329.33103529580694</v>
      </c>
      <c r="TB42">
        <v>356.88981192498466</v>
      </c>
      <c r="TC42">
        <v>358.10507891981104</v>
      </c>
      <c r="TD42">
        <v>366.44541644279377</v>
      </c>
      <c r="TE42">
        <v>336.41495913617547</v>
      </c>
      <c r="TF42">
        <v>339.69230272427086</v>
      </c>
      <c r="TG42">
        <v>367.15242141595661</v>
      </c>
      <c r="TH42">
        <v>340.26463649823563</v>
      </c>
      <c r="TI42">
        <v>378.69302523848307</v>
      </c>
      <c r="TJ42">
        <v>341.03384623722815</v>
      </c>
      <c r="TK42">
        <v>381.2733597686223</v>
      </c>
      <c r="TL42">
        <v>342.00754918674937</v>
      </c>
      <c r="TM42">
        <v>341.90874494490856</v>
      </c>
      <c r="TN42">
        <v>366.92616548575461</v>
      </c>
      <c r="TO42">
        <v>368.81427550286173</v>
      </c>
      <c r="TP42">
        <v>369.02017035841271</v>
      </c>
      <c r="TQ42">
        <v>371.15200054728336</v>
      </c>
      <c r="TR42">
        <v>371.5767339146376</v>
      </c>
      <c r="TS42">
        <v>371.61034125615549</v>
      </c>
      <c r="TT42">
        <v>399.5582980816136</v>
      </c>
      <c r="TU42">
        <v>427.80079466569003</v>
      </c>
      <c r="TV42">
        <v>404.61514922056813</v>
      </c>
      <c r="TW42">
        <v>406.24845852016733</v>
      </c>
      <c r="TX42">
        <v>410.97400672605727</v>
      </c>
      <c r="TY42">
        <v>442.68616514732128</v>
      </c>
      <c r="TZ42">
        <v>424.02739186003163</v>
      </c>
      <c r="UA42">
        <v>424.92413018465743</v>
      </c>
      <c r="UB42">
        <v>429.18888203536915</v>
      </c>
      <c r="UC42">
        <v>429.61166903909179</v>
      </c>
      <c r="UD42">
        <v>429.94196833161698</v>
      </c>
      <c r="UE42">
        <v>439.69383218765722</v>
      </c>
      <c r="UF42">
        <v>440.28216689492547</v>
      </c>
      <c r="UG42">
        <v>441.16247630027357</v>
      </c>
      <c r="UH42">
        <v>440.1892287802242</v>
      </c>
      <c r="UI42">
        <v>469.00431077220708</v>
      </c>
      <c r="UJ42">
        <v>470.9692870407365</v>
      </c>
      <c r="UK42">
        <v>471.6771622866421</v>
      </c>
      <c r="UL42">
        <v>447.21038263816445</v>
      </c>
      <c r="UM42">
        <v>477.37969522938658</v>
      </c>
      <c r="UN42">
        <v>497.15320198978441</v>
      </c>
      <c r="UO42">
        <v>489.56195947990926</v>
      </c>
    </row>
    <row r="43" spans="2:561" x14ac:dyDescent="0.2">
      <c r="B43">
        <v>111.66945704752871</v>
      </c>
      <c r="C43">
        <v>184.62053290573823</v>
      </c>
      <c r="D43">
        <v>231.12796086265445</v>
      </c>
      <c r="E43">
        <v>240.43364440873265</v>
      </c>
      <c r="F43">
        <v>261.42431916654022</v>
      </c>
      <c r="G43">
        <v>272.68983268470618</v>
      </c>
      <c r="H43">
        <v>268.4918126440607</v>
      </c>
      <c r="I43">
        <v>312.2996491677244</v>
      </c>
      <c r="J43">
        <v>275.20276592673906</v>
      </c>
      <c r="K43">
        <v>318.50461954565833</v>
      </c>
      <c r="L43">
        <v>293.77470164872648</v>
      </c>
      <c r="M43">
        <v>314.32118918549384</v>
      </c>
      <c r="N43">
        <v>315.40237075129119</v>
      </c>
      <c r="O43">
        <v>310.27816735761587</v>
      </c>
      <c r="P43">
        <v>317.25583751241504</v>
      </c>
      <c r="Q43">
        <v>301.28847768564594</v>
      </c>
      <c r="R43">
        <v>309.01501651366999</v>
      </c>
      <c r="S43">
        <v>309.358194922682</v>
      </c>
      <c r="T43">
        <v>310.21771574589945</v>
      </c>
      <c r="U43">
        <v>322.56936572263947</v>
      </c>
      <c r="V43">
        <v>311.0317406882765</v>
      </c>
      <c r="W43">
        <v>330.77780931279415</v>
      </c>
      <c r="X43">
        <v>334.31044050476487</v>
      </c>
      <c r="Y43">
        <v>346.38679391486221</v>
      </c>
      <c r="Z43">
        <v>356.78551834854295</v>
      </c>
      <c r="AA43">
        <v>358.16754267486829</v>
      </c>
      <c r="AB43">
        <v>344.27529607223113</v>
      </c>
      <c r="AC43">
        <v>354.03939043760181</v>
      </c>
      <c r="AD43">
        <v>357.68761454081539</v>
      </c>
      <c r="AE43">
        <v>341.90578014022611</v>
      </c>
      <c r="AF43">
        <v>314.27714253949091</v>
      </c>
      <c r="AG43">
        <v>328.73720909388794</v>
      </c>
      <c r="AH43">
        <v>343.28338399185157</v>
      </c>
      <c r="AI43">
        <v>349.25294176061288</v>
      </c>
      <c r="AJ43">
        <v>346.46201999566546</v>
      </c>
      <c r="AK43">
        <v>356.23657843864055</v>
      </c>
      <c r="AL43">
        <v>357.25290068530592</v>
      </c>
      <c r="AM43">
        <v>365.25467033462189</v>
      </c>
      <c r="AN43">
        <v>368.3234326365797</v>
      </c>
      <c r="AO43">
        <v>375.6684134023584</v>
      </c>
      <c r="AP43">
        <v>372.97858595255241</v>
      </c>
      <c r="AQ43">
        <v>380.29093650457219</v>
      </c>
      <c r="AR43">
        <v>385.03906529324593</v>
      </c>
      <c r="AS43">
        <v>378.08087294569702</v>
      </c>
      <c r="AT43">
        <v>362.82829916032495</v>
      </c>
      <c r="AU43">
        <v>369.0011430021608</v>
      </c>
      <c r="AV43">
        <v>398.07602079146307</v>
      </c>
      <c r="AW43">
        <v>413.81043077266656</v>
      </c>
      <c r="AX43">
        <v>366.12276623869548</v>
      </c>
      <c r="AY43">
        <v>378.36646404851052</v>
      </c>
      <c r="AZ43">
        <v>389.75118833415615</v>
      </c>
      <c r="BA43">
        <v>361.18182071850458</v>
      </c>
      <c r="BB43">
        <v>385.59713721207515</v>
      </c>
      <c r="BC43">
        <v>365.01164903020833</v>
      </c>
      <c r="BD43">
        <v>366.47587088349394</v>
      </c>
      <c r="BE43">
        <v>401.19448997970028</v>
      </c>
      <c r="BF43">
        <v>423.91538224422692</v>
      </c>
      <c r="BG43">
        <v>387.41044050476484</v>
      </c>
      <c r="BH43">
        <v>388.64952956386549</v>
      </c>
      <c r="BI43">
        <v>410.09396989677623</v>
      </c>
      <c r="BJ43">
        <v>379.87375887813977</v>
      </c>
      <c r="BK43">
        <v>374.58744219156944</v>
      </c>
      <c r="BL43">
        <v>378.04080341694936</v>
      </c>
      <c r="BM43">
        <v>381.4544803982746</v>
      </c>
      <c r="BN43">
        <v>389.68652485247583</v>
      </c>
      <c r="BO43">
        <v>373.90559437593328</v>
      </c>
      <c r="BP43">
        <v>378.81801799423118</v>
      </c>
      <c r="BQ43">
        <v>377.18433365236558</v>
      </c>
      <c r="BR43">
        <v>377.28724388736589</v>
      </c>
      <c r="BS43">
        <v>378.57847278917905</v>
      </c>
      <c r="BT43">
        <v>379.78653757479043</v>
      </c>
      <c r="BU43">
        <v>382.15619650108999</v>
      </c>
      <c r="BV43">
        <v>435.19018897925559</v>
      </c>
      <c r="BW43">
        <v>382.59831250660352</v>
      </c>
      <c r="BX43">
        <v>360.573523319012</v>
      </c>
      <c r="BY43">
        <v>383.77111513569832</v>
      </c>
      <c r="BZ43">
        <v>384.82097503385012</v>
      </c>
      <c r="CA43">
        <v>385.05690480444753</v>
      </c>
      <c r="CB43">
        <v>385.2957598960362</v>
      </c>
      <c r="CC43">
        <v>385.71601294444406</v>
      </c>
      <c r="CD43">
        <v>395.01966251930861</v>
      </c>
      <c r="CE43">
        <v>383.2784120010794</v>
      </c>
      <c r="CF43">
        <v>403.74508304426854</v>
      </c>
      <c r="CG43">
        <v>384.14918532012086</v>
      </c>
      <c r="CH43">
        <v>386.04035716175275</v>
      </c>
      <c r="CI43">
        <v>423.97189540282415</v>
      </c>
      <c r="CJ43">
        <v>386.43559220532336</v>
      </c>
      <c r="CK43">
        <v>386.51264463081606</v>
      </c>
      <c r="CL43">
        <v>391.04370781956243</v>
      </c>
      <c r="CM43">
        <v>425.18652485247583</v>
      </c>
      <c r="CN43">
        <v>392.25341635819058</v>
      </c>
      <c r="CO43">
        <v>430.51061752578244</v>
      </c>
      <c r="CP43">
        <v>393.26866677596115</v>
      </c>
      <c r="CQ43">
        <v>430.64713475062888</v>
      </c>
      <c r="CR43">
        <v>395.78325635589135</v>
      </c>
      <c r="CS43">
        <v>435.09887488103124</v>
      </c>
      <c r="CT43">
        <v>451.2531869487633</v>
      </c>
      <c r="CU43">
        <v>451.38950973475875</v>
      </c>
      <c r="CV43">
        <v>455.23268216333815</v>
      </c>
      <c r="CW43">
        <v>411.10178768585899</v>
      </c>
      <c r="CX43">
        <v>415.25675694284143</v>
      </c>
      <c r="CY43">
        <v>416.19186165369899</v>
      </c>
      <c r="CZ43">
        <v>417.97533063302978</v>
      </c>
      <c r="DA43">
        <v>422.03079002832817</v>
      </c>
      <c r="DB43">
        <v>422.57028551787369</v>
      </c>
      <c r="DC43">
        <v>415.60914663486471</v>
      </c>
      <c r="DD43">
        <v>419.16772923496899</v>
      </c>
      <c r="DE43">
        <v>424.65328623173116</v>
      </c>
      <c r="DF43">
        <v>477.11988071870871</v>
      </c>
      <c r="DG43">
        <v>412.97372628437586</v>
      </c>
      <c r="DH43">
        <v>413.07192510944731</v>
      </c>
      <c r="DI43">
        <v>414.17436263457637</v>
      </c>
      <c r="DJ43">
        <v>412.12219424585635</v>
      </c>
      <c r="DK43">
        <v>394.37489105099814</v>
      </c>
      <c r="DL43">
        <v>413.09033441907957</v>
      </c>
      <c r="DM43">
        <v>413.55286414686122</v>
      </c>
      <c r="DN43">
        <v>417.96702244389888</v>
      </c>
      <c r="DO43">
        <v>418.04606749295488</v>
      </c>
      <c r="DP43">
        <v>420.09947188497461</v>
      </c>
      <c r="DQ43">
        <v>423.01384659678149</v>
      </c>
      <c r="DR43">
        <v>405.1214780187787</v>
      </c>
      <c r="DS43">
        <v>420.05363070284949</v>
      </c>
      <c r="DT43">
        <v>420.64440115061586</v>
      </c>
      <c r="DU43">
        <v>441.2427066139411</v>
      </c>
      <c r="DV43">
        <v>395.39543790055325</v>
      </c>
      <c r="DW43">
        <v>406.25644657777445</v>
      </c>
      <c r="DX43">
        <v>413.47663440429608</v>
      </c>
      <c r="DY43">
        <v>414.76201677807546</v>
      </c>
      <c r="DZ43">
        <v>391.2789540705329</v>
      </c>
      <c r="EA43">
        <v>397.20512845291375</v>
      </c>
      <c r="EB43">
        <v>399.73076995072768</v>
      </c>
      <c r="EC43">
        <v>447.18433365236558</v>
      </c>
      <c r="ED43">
        <v>450.16460557541575</v>
      </c>
      <c r="EE43">
        <v>450.24114251042772</v>
      </c>
      <c r="EF43">
        <v>403.72652563504528</v>
      </c>
      <c r="EG43">
        <v>491.12565927262477</v>
      </c>
      <c r="EH43">
        <v>480.09475570019856</v>
      </c>
      <c r="EI43">
        <v>471.16150397110903</v>
      </c>
      <c r="EJ43">
        <v>395.54891687113849</v>
      </c>
      <c r="EK43">
        <v>472.05503602020906</v>
      </c>
      <c r="EL43">
        <v>404.4819568360079</v>
      </c>
      <c r="EM43">
        <v>481.13702401171611</v>
      </c>
      <c r="EN43">
        <v>406.64635603014904</v>
      </c>
      <c r="EO43">
        <v>406.74154563334304</v>
      </c>
      <c r="EP43">
        <v>409.91098707672211</v>
      </c>
      <c r="EQ43">
        <v>482.30230307326417</v>
      </c>
      <c r="ER43">
        <v>482.13132966538831</v>
      </c>
      <c r="ES43">
        <v>455.03876766110477</v>
      </c>
      <c r="ET43">
        <v>467.91305481292659</v>
      </c>
      <c r="EU43">
        <v>410.83909652276782</v>
      </c>
      <c r="EV43">
        <v>467.8843417241311</v>
      </c>
      <c r="EW43">
        <v>471.88290085714982</v>
      </c>
      <c r="EX43">
        <v>480.7476398612489</v>
      </c>
      <c r="EY43">
        <v>440.10102166394643</v>
      </c>
      <c r="EZ43">
        <v>444.78379485608309</v>
      </c>
      <c r="FA43">
        <v>412.25089880813903</v>
      </c>
      <c r="FB43">
        <v>445.33545415514379</v>
      </c>
      <c r="FC43">
        <v>451.15550676304554</v>
      </c>
      <c r="FD43">
        <v>451.09175436768271</v>
      </c>
      <c r="FE43">
        <v>413.67032311385844</v>
      </c>
      <c r="FF43">
        <v>417.88543118509699</v>
      </c>
      <c r="FG43">
        <v>459.24645145837565</v>
      </c>
      <c r="FH43">
        <v>426.84711387722052</v>
      </c>
      <c r="FI43">
        <v>427.0594929989951</v>
      </c>
      <c r="FJ43">
        <v>438.78014005162402</v>
      </c>
      <c r="FK43">
        <v>439.21495133675342</v>
      </c>
      <c r="FL43">
        <v>441.3266366040101</v>
      </c>
      <c r="FM43">
        <v>440.10083180692743</v>
      </c>
      <c r="FN43">
        <v>433.04126081345601</v>
      </c>
      <c r="FO43">
        <v>439.0481070348236</v>
      </c>
      <c r="FP43">
        <v>428.28551834854295</v>
      </c>
      <c r="FQ43">
        <v>429.08761454081542</v>
      </c>
      <c r="FR43">
        <v>438.34150775187879</v>
      </c>
      <c r="FS43">
        <v>440.23960046216087</v>
      </c>
      <c r="FT43">
        <v>440.58619690030753</v>
      </c>
      <c r="FU43">
        <v>446.20493257049236</v>
      </c>
      <c r="FV43">
        <v>445.95461780069161</v>
      </c>
      <c r="FW43">
        <v>447.32916863725984</v>
      </c>
      <c r="FX43">
        <v>447.56229219631348</v>
      </c>
      <c r="FY43">
        <v>452.15704744707034</v>
      </c>
      <c r="FZ43">
        <v>468.23960046216087</v>
      </c>
      <c r="GA43">
        <v>443.60839709754362</v>
      </c>
      <c r="GB43">
        <v>444.25348708201489</v>
      </c>
      <c r="GC43">
        <v>444.10083180692743</v>
      </c>
      <c r="GD43">
        <v>430.22566950444013</v>
      </c>
      <c r="GE43">
        <v>439.16460557541575</v>
      </c>
      <c r="GF43">
        <v>442.05688115758528</v>
      </c>
      <c r="GG43">
        <v>428.57779930835238</v>
      </c>
      <c r="GH43">
        <v>460.43218527252901</v>
      </c>
      <c r="GI43">
        <v>468.87713264873599</v>
      </c>
      <c r="GJ43">
        <v>443.91664208740406</v>
      </c>
      <c r="GK43">
        <v>444.42112747728822</v>
      </c>
      <c r="GL43">
        <v>444.42059239831286</v>
      </c>
      <c r="GM43">
        <v>452.29283476806012</v>
      </c>
      <c r="GN43">
        <v>449.15533827915203</v>
      </c>
      <c r="GO43">
        <v>453.90612157615834</v>
      </c>
      <c r="GP43">
        <v>475.05555124895761</v>
      </c>
      <c r="GQ43">
        <v>432.43925818545102</v>
      </c>
      <c r="GR43">
        <v>439.23062094164197</v>
      </c>
      <c r="GS43">
        <v>410.52783811522823</v>
      </c>
      <c r="GT43">
        <v>421.05858221937962</v>
      </c>
      <c r="GU43">
        <v>421.65378812476121</v>
      </c>
      <c r="GV43">
        <v>426.1478109942982</v>
      </c>
      <c r="GW43">
        <v>426.97207571014877</v>
      </c>
      <c r="GX43">
        <v>429.27005405147213</v>
      </c>
      <c r="GY43">
        <v>430.09134600456161</v>
      </c>
      <c r="GZ43">
        <v>430.29887488103122</v>
      </c>
      <c r="HA43">
        <v>433.36574622981715</v>
      </c>
      <c r="HB43">
        <v>434.67329776432598</v>
      </c>
      <c r="HC43">
        <v>405.94087625585382</v>
      </c>
      <c r="HD43">
        <v>437.80257265911496</v>
      </c>
      <c r="HE43">
        <v>442.44848143993875</v>
      </c>
      <c r="HF43">
        <v>514.18641245055187</v>
      </c>
      <c r="HG43">
        <v>517.66684504746229</v>
      </c>
      <c r="HH43">
        <v>443.13995031091906</v>
      </c>
      <c r="HI43">
        <v>420.04895195540155</v>
      </c>
      <c r="HJ43">
        <v>405.98599044501026</v>
      </c>
      <c r="HK43">
        <v>420.85556095730863</v>
      </c>
      <c r="HL43">
        <v>421.41337714947002</v>
      </c>
      <c r="HM43">
        <v>421.90415570336046</v>
      </c>
      <c r="HN43">
        <v>423.81118950801027</v>
      </c>
      <c r="HO43">
        <v>424.14542762907365</v>
      </c>
      <c r="HP43">
        <v>426.01452683010137</v>
      </c>
      <c r="HQ43">
        <v>427.30394781510404</v>
      </c>
      <c r="HR43">
        <v>428.79073607467728</v>
      </c>
      <c r="HS43">
        <v>429.0112095168937</v>
      </c>
      <c r="HT43">
        <v>464.03184208632445</v>
      </c>
      <c r="HU43">
        <v>429.14399725563999</v>
      </c>
      <c r="HV43">
        <v>507.33640184862304</v>
      </c>
      <c r="HW43">
        <v>507.19019727839475</v>
      </c>
      <c r="HX43">
        <v>465.07467633092017</v>
      </c>
      <c r="HY43">
        <v>429.61755104803012</v>
      </c>
      <c r="HZ43">
        <v>469.63940453476971</v>
      </c>
      <c r="IA43">
        <v>472.06815479916111</v>
      </c>
      <c r="IB43">
        <v>465.01763327797232</v>
      </c>
      <c r="IC43">
        <v>430.88786650520632</v>
      </c>
      <c r="ID43">
        <v>465.51814934749854</v>
      </c>
      <c r="IE43">
        <v>465.62974714460722</v>
      </c>
      <c r="IF43">
        <v>465.69094571320602</v>
      </c>
      <c r="IG43">
        <v>465.82503005033652</v>
      </c>
      <c r="IH43">
        <v>483.01206626090277</v>
      </c>
      <c r="II43">
        <v>488.21923403361723</v>
      </c>
      <c r="IJ43">
        <v>553.06911340657678</v>
      </c>
      <c r="IK43">
        <v>552.15996510607363</v>
      </c>
      <c r="IL43">
        <v>169.49150285803915</v>
      </c>
      <c r="IM43">
        <v>225.64591690286471</v>
      </c>
      <c r="IN43">
        <v>238.64278194334474</v>
      </c>
      <c r="IO43">
        <v>283.98001551956696</v>
      </c>
      <c r="IP43">
        <v>281.09074528331109</v>
      </c>
      <c r="IQ43">
        <v>299.90267731972273</v>
      </c>
      <c r="IR43">
        <v>273.84286046659111</v>
      </c>
      <c r="IS43">
        <v>285.80895412868995</v>
      </c>
      <c r="IT43">
        <v>266.44711387722054</v>
      </c>
      <c r="IU43">
        <v>267.15476909412536</v>
      </c>
      <c r="IV43">
        <v>282.62296716830753</v>
      </c>
      <c r="IW43">
        <v>307.03585182109089</v>
      </c>
      <c r="IX43">
        <v>314.00382716957074</v>
      </c>
      <c r="IY43">
        <v>293.21827591530746</v>
      </c>
      <c r="IZ43">
        <v>304.4585873009288</v>
      </c>
      <c r="JA43">
        <v>311.67171532287318</v>
      </c>
      <c r="JB43">
        <v>300.77372628437587</v>
      </c>
      <c r="JC43">
        <v>299.2555609573086</v>
      </c>
      <c r="JD43">
        <v>314.78887967169283</v>
      </c>
      <c r="JE43">
        <v>315.18964225925299</v>
      </c>
      <c r="JF43">
        <v>317.45088100427529</v>
      </c>
      <c r="JG43">
        <v>317.96911340657681</v>
      </c>
      <c r="JH43">
        <v>322.72505293574943</v>
      </c>
      <c r="JI43">
        <v>321.32290922237883</v>
      </c>
      <c r="JJ43">
        <v>303.17329428500381</v>
      </c>
      <c r="JK43">
        <v>308.19639844064511</v>
      </c>
      <c r="JL43">
        <v>309.5867939148622</v>
      </c>
      <c r="JM43">
        <v>309.95870674082545</v>
      </c>
      <c r="JN43">
        <v>309.17294666501255</v>
      </c>
      <c r="JO43">
        <v>330.99575989603619</v>
      </c>
      <c r="JP43">
        <v>343.19525145413934</v>
      </c>
      <c r="JQ43">
        <v>327.01299121701447</v>
      </c>
      <c r="JR43">
        <v>329.96201237864733</v>
      </c>
      <c r="JS43">
        <v>331.32431488079891</v>
      </c>
      <c r="JT43">
        <v>329.22340713636947</v>
      </c>
      <c r="JU43">
        <v>343.08703863765402</v>
      </c>
      <c r="JV43">
        <v>343.20692731974702</v>
      </c>
      <c r="JW43">
        <v>345.19733760761153</v>
      </c>
      <c r="JX43">
        <v>348.15481736606159</v>
      </c>
      <c r="JY43">
        <v>349.29219722288542</v>
      </c>
      <c r="JZ43">
        <v>349.84595336198106</v>
      </c>
      <c r="KA43">
        <v>350.22341714081119</v>
      </c>
      <c r="KB43">
        <v>327.1725453161169</v>
      </c>
      <c r="KC43">
        <v>327.24840239322805</v>
      </c>
      <c r="KD43">
        <v>329.27529607223113</v>
      </c>
      <c r="KE43">
        <v>331.72836300735798</v>
      </c>
      <c r="KF43">
        <v>335.13875356393692</v>
      </c>
      <c r="KG43">
        <v>337.91858408596602</v>
      </c>
      <c r="KH43">
        <v>340.5729191184393</v>
      </c>
      <c r="KI43">
        <v>340.88109721546937</v>
      </c>
      <c r="KJ43">
        <v>343.49516520018807</v>
      </c>
      <c r="KK43">
        <v>333.331493147061</v>
      </c>
      <c r="KL43">
        <v>336.44919176591213</v>
      </c>
      <c r="KM43">
        <v>353.67311946900588</v>
      </c>
      <c r="KN43">
        <v>358.63479097484958</v>
      </c>
      <c r="KO43">
        <v>338.16562815416256</v>
      </c>
      <c r="KP43">
        <v>363.87736184140084</v>
      </c>
      <c r="KQ43">
        <v>338.74606749295492</v>
      </c>
      <c r="KR43">
        <v>348.67190336090277</v>
      </c>
      <c r="KS43">
        <v>348.61520341483117</v>
      </c>
      <c r="KT43">
        <v>355.99436325323478</v>
      </c>
      <c r="KU43">
        <v>331.20062383934271</v>
      </c>
      <c r="KV43">
        <v>342.19236964084848</v>
      </c>
      <c r="KW43">
        <v>343.81964530762633</v>
      </c>
      <c r="KX43">
        <v>344.9328766021892</v>
      </c>
      <c r="KY43">
        <v>353.78494475347691</v>
      </c>
      <c r="KZ43">
        <v>351.03716285770349</v>
      </c>
      <c r="LA43">
        <v>364.87242859409309</v>
      </c>
      <c r="LB43">
        <v>351.62076815816397</v>
      </c>
      <c r="LC43">
        <v>390.06719937497689</v>
      </c>
      <c r="LD43">
        <v>375.63270584455893</v>
      </c>
      <c r="LE43">
        <v>332.54525152816205</v>
      </c>
      <c r="LF43">
        <v>338.20295942173686</v>
      </c>
      <c r="LG43">
        <v>338.07443235896642</v>
      </c>
      <c r="LH43">
        <v>339.64951949070672</v>
      </c>
      <c r="LI43">
        <v>371.01326945367617</v>
      </c>
      <c r="LJ43">
        <v>346.3573676685337</v>
      </c>
      <c r="LK43">
        <v>372.0693464645941</v>
      </c>
      <c r="LL43">
        <v>375.80236271388424</v>
      </c>
      <c r="LM43">
        <v>346.26152526490625</v>
      </c>
      <c r="LN43">
        <v>346.57513266988678</v>
      </c>
      <c r="LO43">
        <v>376.18127399850198</v>
      </c>
      <c r="LP43">
        <v>349.20237075129114</v>
      </c>
      <c r="LQ43">
        <v>379.35845117281423</v>
      </c>
      <c r="LR43">
        <v>383.35007995620543</v>
      </c>
      <c r="LS43">
        <v>388.18506488610581</v>
      </c>
      <c r="LT43">
        <v>351.09316249285473</v>
      </c>
      <c r="LU43">
        <v>388.1474868387653</v>
      </c>
      <c r="LV43">
        <v>353.23315691957248</v>
      </c>
      <c r="LW43">
        <v>364.9746763309202</v>
      </c>
      <c r="LX43">
        <v>372.71119898898758</v>
      </c>
      <c r="LY43">
        <v>373.98599044501026</v>
      </c>
      <c r="LZ43">
        <v>376.75827056939886</v>
      </c>
      <c r="MA43">
        <v>391.5587587750386</v>
      </c>
      <c r="MB43">
        <v>351.08092077349721</v>
      </c>
      <c r="MC43">
        <v>353.95072293460106</v>
      </c>
      <c r="MD43">
        <v>366.38671289050546</v>
      </c>
      <c r="ME43">
        <v>345.51428974807493</v>
      </c>
      <c r="MF43">
        <v>349.71428974807498</v>
      </c>
      <c r="MG43">
        <v>350.65242141595661</v>
      </c>
      <c r="MH43">
        <v>353.57629803930178</v>
      </c>
      <c r="MI43">
        <v>353.76597875375882</v>
      </c>
      <c r="MJ43">
        <v>354.62466799211688</v>
      </c>
      <c r="MK43">
        <v>356.58597745035223</v>
      </c>
      <c r="ML43">
        <v>357.4159258946849</v>
      </c>
      <c r="MM43">
        <v>362.12076815816397</v>
      </c>
      <c r="MN43">
        <v>362.25231792657576</v>
      </c>
      <c r="MO43">
        <v>362.39889731169677</v>
      </c>
      <c r="MP43">
        <v>364.53185754773438</v>
      </c>
      <c r="MQ43">
        <v>370.65037869085643</v>
      </c>
      <c r="MR43">
        <v>352.21923285177911</v>
      </c>
      <c r="MS43">
        <v>353.50044288425562</v>
      </c>
      <c r="MT43">
        <v>359.32428374121662</v>
      </c>
      <c r="MU43">
        <v>363.0363581928774</v>
      </c>
      <c r="MV43">
        <v>361.27771025719994</v>
      </c>
      <c r="MW43">
        <v>356.95286414686126</v>
      </c>
      <c r="MX43">
        <v>357.24918532012089</v>
      </c>
      <c r="MY43">
        <v>358.44440115061587</v>
      </c>
      <c r="MZ43">
        <v>359.17476357369452</v>
      </c>
      <c r="NA43">
        <v>359.11062240370518</v>
      </c>
      <c r="NB43">
        <v>359.3884870079666</v>
      </c>
      <c r="NC43">
        <v>395.68507295787128</v>
      </c>
      <c r="ND43">
        <v>395.99135509950867</v>
      </c>
      <c r="NE43">
        <v>359.64578751663214</v>
      </c>
      <c r="NF43">
        <v>360.80672961833625</v>
      </c>
      <c r="NG43">
        <v>396.46202772637042</v>
      </c>
      <c r="NH43">
        <v>398.00562453730379</v>
      </c>
      <c r="NI43">
        <v>398.79887488103122</v>
      </c>
      <c r="NJ43">
        <v>361.26581292963238</v>
      </c>
      <c r="NK43">
        <v>412.24063364814208</v>
      </c>
      <c r="NL43">
        <v>362.61025849213763</v>
      </c>
      <c r="NM43">
        <v>365.15157206159199</v>
      </c>
      <c r="NN43">
        <v>378.0162904883735</v>
      </c>
      <c r="NO43">
        <v>367.25615030987535</v>
      </c>
      <c r="NP43">
        <v>389.9457722138788</v>
      </c>
      <c r="NQ43">
        <v>387.30343539416788</v>
      </c>
      <c r="NR43">
        <v>392.36597875375884</v>
      </c>
      <c r="NS43">
        <v>368.50484176906758</v>
      </c>
      <c r="NT43">
        <v>392.80573497219302</v>
      </c>
      <c r="NU43">
        <v>393.05579013936222</v>
      </c>
      <c r="NV43">
        <v>394.13547946233882</v>
      </c>
      <c r="NW43">
        <v>394.17931164999607</v>
      </c>
      <c r="NX43">
        <v>394.58670568326488</v>
      </c>
      <c r="NY43">
        <v>396.06719937497689</v>
      </c>
      <c r="NZ43">
        <v>397.70572610461966</v>
      </c>
      <c r="OA43">
        <v>399.72009202818151</v>
      </c>
      <c r="OB43">
        <v>396.73859910849421</v>
      </c>
      <c r="OC43">
        <v>402.87238076629291</v>
      </c>
      <c r="OD43">
        <v>404.23172764864864</v>
      </c>
      <c r="OE43">
        <v>405.19557872418665</v>
      </c>
      <c r="OF43">
        <v>368.79392484242999</v>
      </c>
      <c r="OG43">
        <v>369.03080571711178</v>
      </c>
      <c r="OH43">
        <v>422.0594929989951</v>
      </c>
      <c r="OI43">
        <v>379.48578376233928</v>
      </c>
      <c r="OJ43">
        <v>363.26201677807546</v>
      </c>
      <c r="OK43">
        <v>372.37931164999611</v>
      </c>
      <c r="OL43">
        <v>383.08388246366519</v>
      </c>
      <c r="OM43">
        <v>386.60877215042126</v>
      </c>
      <c r="ON43">
        <v>387.90503662830741</v>
      </c>
      <c r="OO43">
        <v>382.1352038061159</v>
      </c>
      <c r="OP43">
        <v>382.71686195774816</v>
      </c>
      <c r="OQ43">
        <v>385.04900933289611</v>
      </c>
      <c r="OR43">
        <v>388.60215481501655</v>
      </c>
      <c r="OS43">
        <v>388.71136534718971</v>
      </c>
      <c r="OT43">
        <v>390.8839848611475</v>
      </c>
      <c r="OU43">
        <v>364.20593165042226</v>
      </c>
      <c r="OV43">
        <v>391.27647258295622</v>
      </c>
      <c r="OW43">
        <v>390.85378812476119</v>
      </c>
      <c r="OX43">
        <v>390.93290862751894</v>
      </c>
      <c r="OY43">
        <v>406.94012720763857</v>
      </c>
      <c r="OZ43">
        <v>391.16460557541575</v>
      </c>
      <c r="PA43">
        <v>408.4480967342912</v>
      </c>
      <c r="PB43">
        <v>408.36064188381863</v>
      </c>
      <c r="PC43">
        <v>408.98987299856378</v>
      </c>
      <c r="PD43">
        <v>409.20119852630739</v>
      </c>
      <c r="PE43">
        <v>409.68640312823118</v>
      </c>
      <c r="PF43">
        <v>391.72992665612401</v>
      </c>
      <c r="PG43">
        <v>410.49336106940171</v>
      </c>
      <c r="PH43">
        <v>411.15294949131783</v>
      </c>
      <c r="PI43">
        <v>411.52278351909479</v>
      </c>
      <c r="PJ43">
        <v>413.1227266413174</v>
      </c>
      <c r="PK43">
        <v>413.66064188381858</v>
      </c>
      <c r="PL43">
        <v>413.70896359905601</v>
      </c>
      <c r="PM43">
        <v>413.64664365784847</v>
      </c>
      <c r="PN43">
        <v>416.05089119112091</v>
      </c>
      <c r="PO43">
        <v>419.42835516296617</v>
      </c>
      <c r="PP43">
        <v>411.07535526871504</v>
      </c>
      <c r="PQ43">
        <v>414.30559437593331</v>
      </c>
      <c r="PR43">
        <v>415.45231094670891</v>
      </c>
      <c r="PS43">
        <v>416.12166912635291</v>
      </c>
      <c r="PT43">
        <v>416.28430060385438</v>
      </c>
      <c r="PU43">
        <v>417.35927343535297</v>
      </c>
      <c r="PV43">
        <v>398.78965055839217</v>
      </c>
      <c r="PW43">
        <v>418.39505659489953</v>
      </c>
      <c r="PX43">
        <v>433.16000200932615</v>
      </c>
      <c r="PY43">
        <v>433.73939043760186</v>
      </c>
      <c r="PZ43">
        <v>434.26430961421863</v>
      </c>
      <c r="QA43">
        <v>434.26963644535863</v>
      </c>
      <c r="QB43">
        <v>434.17692301020725</v>
      </c>
      <c r="QC43">
        <v>434.8610615706537</v>
      </c>
      <c r="QD43">
        <v>435.27778582458848</v>
      </c>
      <c r="QE43">
        <v>435.16115745362765</v>
      </c>
      <c r="QF43">
        <v>435.41043077266659</v>
      </c>
      <c r="QG43">
        <v>435.71203140401337</v>
      </c>
      <c r="QH43">
        <v>436.08506488610584</v>
      </c>
      <c r="QI43">
        <v>439.09496056388014</v>
      </c>
      <c r="QJ43">
        <v>445.19336948222769</v>
      </c>
      <c r="QK43">
        <v>428.04063690009059</v>
      </c>
      <c r="QL43">
        <v>421.08238043316521</v>
      </c>
      <c r="QM43">
        <v>428.91046092342583</v>
      </c>
      <c r="QN43">
        <v>430.61556903170128</v>
      </c>
      <c r="QO43">
        <v>431.16132684701586</v>
      </c>
      <c r="QP43">
        <v>431.33408634382943</v>
      </c>
      <c r="QQ43">
        <v>431.67418153144388</v>
      </c>
      <c r="QR43">
        <v>431.98827418620641</v>
      </c>
      <c r="QS43">
        <v>432.49753272858362</v>
      </c>
      <c r="QT43">
        <v>432.76477125149688</v>
      </c>
      <c r="QU43">
        <v>433.02608620105894</v>
      </c>
      <c r="QV43">
        <v>433.7074289854034</v>
      </c>
      <c r="QW43">
        <v>433.89396989677624</v>
      </c>
      <c r="QX43">
        <v>425.24459911375891</v>
      </c>
      <c r="QY43">
        <v>433.95123554855235</v>
      </c>
      <c r="QZ43">
        <v>535.33545415514379</v>
      </c>
      <c r="RA43">
        <v>434.47327791409919</v>
      </c>
      <c r="RB43">
        <v>425.58923589752521</v>
      </c>
      <c r="RC43">
        <v>435.46297599358951</v>
      </c>
      <c r="RD43">
        <v>466.2401159182831</v>
      </c>
      <c r="RE43">
        <v>466.63356713604151</v>
      </c>
      <c r="RF43">
        <v>469.2841633494827</v>
      </c>
      <c r="RG43">
        <v>480.16512387370892</v>
      </c>
      <c r="RH43">
        <v>488.23235625753296</v>
      </c>
      <c r="RI43">
        <v>469.69094476935277</v>
      </c>
      <c r="RJ43">
        <v>476.07489961186945</v>
      </c>
      <c r="RK43">
        <v>476.95436656339155</v>
      </c>
      <c r="RL43">
        <v>436.16495368451285</v>
      </c>
      <c r="RM43">
        <v>436.61119898898761</v>
      </c>
      <c r="RN43">
        <v>437.15772131392731</v>
      </c>
      <c r="RO43">
        <v>441.21790552359016</v>
      </c>
      <c r="RP43">
        <v>441.60312396094957</v>
      </c>
      <c r="RQ43">
        <v>436.99113682078024</v>
      </c>
      <c r="RR43">
        <v>437.36672416399523</v>
      </c>
      <c r="RS43">
        <v>438.15362297214449</v>
      </c>
      <c r="RT43">
        <v>438.07330799614135</v>
      </c>
      <c r="RU43">
        <v>439.43720136318296</v>
      </c>
      <c r="RV43">
        <v>430.79511670087811</v>
      </c>
      <c r="RW43">
        <v>538.04837670000268</v>
      </c>
      <c r="RX43">
        <v>436.81154656400906</v>
      </c>
      <c r="RY43">
        <v>438.24525152816204</v>
      </c>
      <c r="RZ43">
        <v>539.70295942173686</v>
      </c>
      <c r="SA43">
        <v>543.07443235896642</v>
      </c>
      <c r="SB43">
        <v>439.04951949070676</v>
      </c>
      <c r="SC43">
        <v>531.21326945367616</v>
      </c>
      <c r="SD43">
        <v>460.25736766853367</v>
      </c>
      <c r="SE43">
        <v>461.16934646459413</v>
      </c>
      <c r="SF43">
        <v>531.70236271388421</v>
      </c>
      <c r="SG43">
        <v>462.36152526490622</v>
      </c>
      <c r="SH43">
        <v>468.97513266988682</v>
      </c>
      <c r="SI43">
        <v>541.18127399850198</v>
      </c>
      <c r="SJ43">
        <v>513.20237075129114</v>
      </c>
      <c r="SK43">
        <v>481.55845117281422</v>
      </c>
      <c r="SL43">
        <v>453.05007995620542</v>
      </c>
      <c r="SM43">
        <v>486.98506488610582</v>
      </c>
      <c r="SN43">
        <v>511.09316249285473</v>
      </c>
      <c r="SO43">
        <v>497.1474868387653</v>
      </c>
      <c r="SP43">
        <v>520.23315691957248</v>
      </c>
      <c r="SQ43">
        <v>490.57467633092017</v>
      </c>
      <c r="SR43">
        <v>188.51119898898759</v>
      </c>
      <c r="SS43">
        <v>249.88599044501024</v>
      </c>
      <c r="ST43">
        <v>278.35827056939888</v>
      </c>
      <c r="SU43">
        <v>273.95875877503858</v>
      </c>
      <c r="SV43">
        <v>276.88092077349722</v>
      </c>
      <c r="SW43">
        <v>299.45072293460106</v>
      </c>
      <c r="SX43">
        <v>283.48671289050543</v>
      </c>
      <c r="SY43">
        <v>355.21428974807498</v>
      </c>
      <c r="SZ43">
        <v>313.11428974807495</v>
      </c>
      <c r="TA43">
        <v>329.25242141595663</v>
      </c>
      <c r="TB43">
        <v>356.67629803930174</v>
      </c>
      <c r="TC43">
        <v>357.9659787537588</v>
      </c>
      <c r="TD43">
        <v>366.52466799211686</v>
      </c>
      <c r="TE43">
        <v>336.58597745035223</v>
      </c>
      <c r="TF43">
        <v>339.51592589468493</v>
      </c>
      <c r="TG43">
        <v>367.12076815816397</v>
      </c>
      <c r="TH43">
        <v>340.35231792657578</v>
      </c>
      <c r="TI43">
        <v>378.59889731169676</v>
      </c>
      <c r="TJ43">
        <v>340.93185754773441</v>
      </c>
      <c r="TK43">
        <v>381.15037869085643</v>
      </c>
      <c r="TL43">
        <v>341.81923285177908</v>
      </c>
      <c r="TM43">
        <v>341.80044288425563</v>
      </c>
      <c r="TN43">
        <v>366.92428374121664</v>
      </c>
      <c r="TO43">
        <v>369.0363581928774</v>
      </c>
      <c r="TP43">
        <v>368.97771025719993</v>
      </c>
      <c r="TQ43">
        <v>371.05286414686122</v>
      </c>
      <c r="TR43">
        <v>371.5491853201209</v>
      </c>
      <c r="TS43">
        <v>371.64440115061586</v>
      </c>
      <c r="TT43">
        <v>399.5747635736945</v>
      </c>
      <c r="TU43">
        <v>427.91062240370519</v>
      </c>
      <c r="TV43">
        <v>404.68848700796661</v>
      </c>
      <c r="TW43">
        <v>406.28507295787131</v>
      </c>
      <c r="TX43">
        <v>410.69135509950866</v>
      </c>
      <c r="TY43">
        <v>442.44578751663209</v>
      </c>
      <c r="TZ43">
        <v>424.00672961833624</v>
      </c>
      <c r="UA43">
        <v>424.86202772637046</v>
      </c>
      <c r="UB43">
        <v>429.00562453730379</v>
      </c>
      <c r="UC43">
        <v>429.79887488103122</v>
      </c>
      <c r="UD43">
        <v>429.8658129296324</v>
      </c>
      <c r="UE43">
        <v>439.74063364814208</v>
      </c>
      <c r="UF43">
        <v>440.21025849213765</v>
      </c>
      <c r="UG43">
        <v>441.05157206159203</v>
      </c>
      <c r="UH43">
        <v>440.11629048837347</v>
      </c>
      <c r="UI43">
        <v>469.25615030987535</v>
      </c>
      <c r="UJ43">
        <v>471.14577221387879</v>
      </c>
      <c r="UK43">
        <v>471.80343539416788</v>
      </c>
      <c r="UL43">
        <v>447.06597875375883</v>
      </c>
      <c r="UM43">
        <v>477.30484176906759</v>
      </c>
      <c r="UN43">
        <v>497.205734972193</v>
      </c>
      <c r="UO43">
        <v>489.2557901393622</v>
      </c>
    </row>
    <row r="44" spans="2:561" x14ac:dyDescent="0.2">
      <c r="B44">
        <v>111.7543797510647</v>
      </c>
      <c r="C44">
        <v>184.7995617081877</v>
      </c>
      <c r="D44">
        <v>230.99894096744248</v>
      </c>
      <c r="E44">
        <v>240.40796493951493</v>
      </c>
      <c r="F44">
        <v>261.50058905117038</v>
      </c>
      <c r="G44">
        <v>272.72761923370706</v>
      </c>
      <c r="H44">
        <v>268.80575293471338</v>
      </c>
      <c r="I44">
        <v>312.07001198734213</v>
      </c>
      <c r="J44">
        <v>275.15928878307602</v>
      </c>
      <c r="K44">
        <v>318.65998818450169</v>
      </c>
      <c r="L44">
        <v>294.06366653274745</v>
      </c>
      <c r="M44">
        <v>314.17107344698741</v>
      </c>
      <c r="N44">
        <v>315.26405411492453</v>
      </c>
      <c r="O44">
        <v>310.01086800163318</v>
      </c>
      <c r="P44">
        <v>317.32611769231301</v>
      </c>
      <c r="Q44">
        <v>301.20109661793106</v>
      </c>
      <c r="R44">
        <v>308.95109563441366</v>
      </c>
      <c r="S44">
        <v>309.55570806807663</v>
      </c>
      <c r="T44">
        <v>310.0673714968492</v>
      </c>
      <c r="U44">
        <v>322.50535116542886</v>
      </c>
      <c r="V44">
        <v>310.87050285274893</v>
      </c>
      <c r="W44">
        <v>330.88546369953258</v>
      </c>
      <c r="X44">
        <v>334.26831509760234</v>
      </c>
      <c r="Y44">
        <v>346.27611591298773</v>
      </c>
      <c r="Z44">
        <v>356.67965521161966</v>
      </c>
      <c r="AA44">
        <v>358.18686022864711</v>
      </c>
      <c r="AB44">
        <v>344.54415043678017</v>
      </c>
      <c r="AC44">
        <v>354.13512373622359</v>
      </c>
      <c r="AD44">
        <v>357.70516403689396</v>
      </c>
      <c r="AE44">
        <v>341.92152576725056</v>
      </c>
      <c r="AF44">
        <v>314.33585042249035</v>
      </c>
      <c r="AG44">
        <v>328.81611753633479</v>
      </c>
      <c r="AH44">
        <v>343.16479895672671</v>
      </c>
      <c r="AI44">
        <v>349.29267303665983</v>
      </c>
      <c r="AJ44">
        <v>346.41491078491089</v>
      </c>
      <c r="AK44">
        <v>355.94293534124733</v>
      </c>
      <c r="AL44">
        <v>357.24708674042483</v>
      </c>
      <c r="AM44">
        <v>365.19751746018881</v>
      </c>
      <c r="AN44">
        <v>368.43892811820263</v>
      </c>
      <c r="AO44">
        <v>375.48073303155832</v>
      </c>
      <c r="AP44">
        <v>372.84950659912431</v>
      </c>
      <c r="AQ44">
        <v>380.38028731043744</v>
      </c>
      <c r="AR44">
        <v>385.22907487997725</v>
      </c>
      <c r="AS44">
        <v>377.97637655193682</v>
      </c>
      <c r="AT44">
        <v>362.74749192031447</v>
      </c>
      <c r="AU44">
        <v>369.03247009241602</v>
      </c>
      <c r="AV44">
        <v>398.17388230768699</v>
      </c>
      <c r="AW44">
        <v>413.58430060385433</v>
      </c>
      <c r="AX44">
        <v>366.23650696397817</v>
      </c>
      <c r="AY44">
        <v>378.29591613610972</v>
      </c>
      <c r="AZ44">
        <v>389.5382692580082</v>
      </c>
      <c r="BA44">
        <v>361.06183040037865</v>
      </c>
      <c r="BB44">
        <v>385.71264463081604</v>
      </c>
      <c r="BC44">
        <v>365.08388246366519</v>
      </c>
      <c r="BD44">
        <v>366.5287129804143</v>
      </c>
      <c r="BE44">
        <v>401.07090420164457</v>
      </c>
      <c r="BF44">
        <v>423.8868333192251</v>
      </c>
      <c r="BG44">
        <v>387.40937105268239</v>
      </c>
      <c r="BH44">
        <v>388.70115498424855</v>
      </c>
      <c r="BI44">
        <v>410.10696634869089</v>
      </c>
      <c r="BJ44">
        <v>379.9818771071761</v>
      </c>
      <c r="BK44">
        <v>374.56103433078243</v>
      </c>
      <c r="BL44">
        <v>377.99690847415769</v>
      </c>
      <c r="BM44">
        <v>381.45002683009369</v>
      </c>
      <c r="BN44">
        <v>389.67284457423227</v>
      </c>
      <c r="BO44">
        <v>374.03620077096565</v>
      </c>
      <c r="BP44">
        <v>378.99018897925561</v>
      </c>
      <c r="BQ44">
        <v>377.17319018221895</v>
      </c>
      <c r="BR44">
        <v>377.11485382780518</v>
      </c>
      <c r="BS44">
        <v>378.72429139259327</v>
      </c>
      <c r="BT44">
        <v>380.14021914593178</v>
      </c>
      <c r="BU44">
        <v>382.16855346454247</v>
      </c>
      <c r="BV44">
        <v>435.19240496309646</v>
      </c>
      <c r="BW44">
        <v>382.56483741723639</v>
      </c>
      <c r="BX44">
        <v>360.62917677774237</v>
      </c>
      <c r="BY44">
        <v>383.70091965249446</v>
      </c>
      <c r="BZ44">
        <v>384.79658591024054</v>
      </c>
      <c r="CA44">
        <v>385.20352364951248</v>
      </c>
      <c r="CB44">
        <v>385.31860549345004</v>
      </c>
      <c r="CC44">
        <v>385.66941816663018</v>
      </c>
      <c r="CD44">
        <v>394.93896566921757</v>
      </c>
      <c r="CE44">
        <v>383.4526739144232</v>
      </c>
      <c r="CF44">
        <v>403.7131561422575</v>
      </c>
      <c r="CG44">
        <v>384.02947194313163</v>
      </c>
      <c r="CH44">
        <v>385.93008274815219</v>
      </c>
      <c r="CI44">
        <v>423.94067279077279</v>
      </c>
      <c r="CJ44">
        <v>386.31046528849549</v>
      </c>
      <c r="CK44">
        <v>386.30373347044514</v>
      </c>
      <c r="CL44">
        <v>390.80885536918652</v>
      </c>
      <c r="CM44">
        <v>425.02806836543311</v>
      </c>
      <c r="CN44">
        <v>392.41964049842062</v>
      </c>
      <c r="CO44">
        <v>430.358394488052</v>
      </c>
      <c r="CP44">
        <v>393.27218947631479</v>
      </c>
      <c r="CQ44">
        <v>430.70204628905628</v>
      </c>
      <c r="CR44">
        <v>395.87236705515534</v>
      </c>
      <c r="CS44">
        <v>435.16214569894947</v>
      </c>
      <c r="CT44">
        <v>451.06867753124095</v>
      </c>
      <c r="CU44">
        <v>451.3860750280175</v>
      </c>
      <c r="CV44">
        <v>455.02636147125156</v>
      </c>
      <c r="CW44">
        <v>411.19086996341355</v>
      </c>
      <c r="CX44">
        <v>415.12051259015277</v>
      </c>
      <c r="CY44">
        <v>416.31169042282852</v>
      </c>
      <c r="CZ44">
        <v>418.08052279023684</v>
      </c>
      <c r="DA44">
        <v>422.18955119609598</v>
      </c>
      <c r="DB44">
        <v>422.69429580258145</v>
      </c>
      <c r="DC44">
        <v>415.67789317932181</v>
      </c>
      <c r="DD44">
        <v>419.32013917386064</v>
      </c>
      <c r="DE44">
        <v>424.47281406118998</v>
      </c>
      <c r="DF44">
        <v>477.13148541635599</v>
      </c>
      <c r="DG44">
        <v>413.10279927134104</v>
      </c>
      <c r="DH44">
        <v>413.27453074305083</v>
      </c>
      <c r="DI44">
        <v>414.23540473572791</v>
      </c>
      <c r="DJ44">
        <v>412.08159963196374</v>
      </c>
      <c r="DK44">
        <v>394.35483271378473</v>
      </c>
      <c r="DL44">
        <v>413.22319704309336</v>
      </c>
      <c r="DM44">
        <v>413.72751577868473</v>
      </c>
      <c r="DN44">
        <v>417.9991509126732</v>
      </c>
      <c r="DO44">
        <v>418.10757821125151</v>
      </c>
      <c r="DP44">
        <v>420.02619685271054</v>
      </c>
      <c r="DQ44">
        <v>423.22061134965622</v>
      </c>
      <c r="DR44">
        <v>405.18483717136985</v>
      </c>
      <c r="DS44">
        <v>420.04607848621964</v>
      </c>
      <c r="DT44">
        <v>420.61701831150856</v>
      </c>
      <c r="DU44">
        <v>440.93666892275212</v>
      </c>
      <c r="DV44">
        <v>395.40833635441379</v>
      </c>
      <c r="DW44">
        <v>406.30303930922526</v>
      </c>
      <c r="DX44">
        <v>413.2362326719973</v>
      </c>
      <c r="DY44">
        <v>414.63223188413247</v>
      </c>
      <c r="DZ44">
        <v>391.07129050951914</v>
      </c>
      <c r="EA44">
        <v>396.931890437589</v>
      </c>
      <c r="EB44">
        <v>399.62664474449264</v>
      </c>
      <c r="EC44">
        <v>446.97444478519026</v>
      </c>
      <c r="ED44">
        <v>450.05904279911772</v>
      </c>
      <c r="EE44">
        <v>450.11020051185039</v>
      </c>
      <c r="EF44">
        <v>403.94640280040915</v>
      </c>
      <c r="EG44">
        <v>491.04267640760082</v>
      </c>
      <c r="EH44">
        <v>479.90095124682409</v>
      </c>
      <c r="EI44">
        <v>471.15294176061286</v>
      </c>
      <c r="EJ44">
        <v>395.23197229211218</v>
      </c>
      <c r="EK44">
        <v>472.14532815309065</v>
      </c>
      <c r="EL44">
        <v>404.49969766703435</v>
      </c>
      <c r="EM44">
        <v>481.15958846158026</v>
      </c>
      <c r="EN44">
        <v>406.80521746970771</v>
      </c>
      <c r="EO44">
        <v>406.85500009516835</v>
      </c>
      <c r="EP44">
        <v>409.94123527888735</v>
      </c>
      <c r="EQ44">
        <v>482.16010346295514</v>
      </c>
      <c r="ER44">
        <v>482.01700595400177</v>
      </c>
      <c r="ES44">
        <v>455.05539572536361</v>
      </c>
      <c r="ET44">
        <v>467.73838339959332</v>
      </c>
      <c r="EU44">
        <v>410.76336585480897</v>
      </c>
      <c r="EV44">
        <v>467.9012683300258</v>
      </c>
      <c r="EW44">
        <v>471.90973879524392</v>
      </c>
      <c r="EX44">
        <v>480.78960087724408</v>
      </c>
      <c r="EY44">
        <v>440.08450933288839</v>
      </c>
      <c r="EZ44">
        <v>444.67249919361927</v>
      </c>
      <c r="FA44">
        <v>412.22363067905098</v>
      </c>
      <c r="FB44">
        <v>445.31697231330907</v>
      </c>
      <c r="FC44">
        <v>451.24446080184714</v>
      </c>
      <c r="FD44">
        <v>450.94730273480525</v>
      </c>
      <c r="FE44">
        <v>413.84055914890484</v>
      </c>
      <c r="FF44">
        <v>417.86903629254232</v>
      </c>
      <c r="FG44">
        <v>459.14027318153819</v>
      </c>
      <c r="FH44">
        <v>426.86222695067988</v>
      </c>
      <c r="FI44">
        <v>427.12246459315645</v>
      </c>
      <c r="FJ44">
        <v>438.64587942056676</v>
      </c>
      <c r="FK44">
        <v>439.17335525550732</v>
      </c>
      <c r="FL44">
        <v>441.11360611476118</v>
      </c>
      <c r="FM44">
        <v>440.16757371137498</v>
      </c>
      <c r="FN44">
        <v>433.23395954864679</v>
      </c>
      <c r="FO44">
        <v>439.26298197932772</v>
      </c>
      <c r="FP44">
        <v>428.15311013081953</v>
      </c>
      <c r="FQ44">
        <v>428.9494351244619</v>
      </c>
      <c r="FR44">
        <v>438.06825097822582</v>
      </c>
      <c r="FS44">
        <v>439.93990490490103</v>
      </c>
      <c r="FT44">
        <v>440.59087283994302</v>
      </c>
      <c r="FU44">
        <v>446.16702244389887</v>
      </c>
      <c r="FV44">
        <v>446.17231092821601</v>
      </c>
      <c r="FW44">
        <v>447.24713585313873</v>
      </c>
      <c r="FX44">
        <v>447.53272929840603</v>
      </c>
      <c r="FY44">
        <v>452.11142310010325</v>
      </c>
      <c r="FZ44">
        <v>468.28634689821627</v>
      </c>
      <c r="GA44">
        <v>443.73087602054727</v>
      </c>
      <c r="GB44">
        <v>444.0038226009259</v>
      </c>
      <c r="GC44">
        <v>444.22659969014637</v>
      </c>
      <c r="GD44">
        <v>430.18803370418607</v>
      </c>
      <c r="GE44">
        <v>439.21238428795766</v>
      </c>
      <c r="GF44">
        <v>442.15662578258923</v>
      </c>
      <c r="GG44">
        <v>428.72515109246012</v>
      </c>
      <c r="GH44">
        <v>460.49978210199623</v>
      </c>
      <c r="GI44">
        <v>469.04096879693969</v>
      </c>
      <c r="GJ44">
        <v>443.80431596744313</v>
      </c>
      <c r="GK44">
        <v>444.52094042808164</v>
      </c>
      <c r="GL44">
        <v>444.48067998477489</v>
      </c>
      <c r="GM44">
        <v>452.52730932338744</v>
      </c>
      <c r="GN44">
        <v>449.20048468665334</v>
      </c>
      <c r="GO44">
        <v>454.05932720922721</v>
      </c>
      <c r="GP44">
        <v>475.03493709679458</v>
      </c>
      <c r="GQ44">
        <v>432.44067279077279</v>
      </c>
      <c r="GR44">
        <v>439.18950063981174</v>
      </c>
      <c r="GS44">
        <v>410.49420250004624</v>
      </c>
      <c r="GT44">
        <v>421.16366523722246</v>
      </c>
      <c r="GU44">
        <v>421.52845702637279</v>
      </c>
      <c r="GV44">
        <v>426.12790715749725</v>
      </c>
      <c r="GW44">
        <v>426.9135570020473</v>
      </c>
      <c r="GX44">
        <v>429.56593405108435</v>
      </c>
      <c r="GY44">
        <v>430.10757821125151</v>
      </c>
      <c r="GZ44">
        <v>430.15905439517519</v>
      </c>
      <c r="HA44">
        <v>433.42955183062003</v>
      </c>
      <c r="HB44">
        <v>434.74787701199239</v>
      </c>
      <c r="HC44">
        <v>405.83753287400179</v>
      </c>
      <c r="HD44">
        <v>437.66373283592111</v>
      </c>
      <c r="HE44">
        <v>442.5112095168937</v>
      </c>
      <c r="HF44">
        <v>514.07109784468776</v>
      </c>
      <c r="HG44">
        <v>517.90893593879593</v>
      </c>
      <c r="HH44">
        <v>443.22094558895913</v>
      </c>
      <c r="HI44">
        <v>420.01987768352262</v>
      </c>
      <c r="HJ44">
        <v>406.03878865881126</v>
      </c>
      <c r="HK44">
        <v>420.69591053109616</v>
      </c>
      <c r="HL44">
        <v>421.55257667781842</v>
      </c>
      <c r="HM44">
        <v>422.09871117198492</v>
      </c>
      <c r="HN44">
        <v>423.83242439030727</v>
      </c>
      <c r="HO44">
        <v>424.11268911672812</v>
      </c>
      <c r="HP44">
        <v>425.83000809025833</v>
      </c>
      <c r="HQ44">
        <v>427.22893428371754</v>
      </c>
      <c r="HR44">
        <v>428.79058100583063</v>
      </c>
      <c r="HS44">
        <v>429.10552684595166</v>
      </c>
      <c r="HT44">
        <v>464.06699428392164</v>
      </c>
      <c r="HU44">
        <v>429.45146035240032</v>
      </c>
      <c r="HV44">
        <v>507.1325116674401</v>
      </c>
      <c r="HW44">
        <v>507.22337712304432</v>
      </c>
      <c r="HX44">
        <v>465.19781736606672</v>
      </c>
      <c r="HY44">
        <v>429.62407394403124</v>
      </c>
      <c r="HZ44">
        <v>469.81855520950921</v>
      </c>
      <c r="IA44">
        <v>471.98002362569093</v>
      </c>
      <c r="IB44">
        <v>465.11291035131433</v>
      </c>
      <c r="IC44">
        <v>431.02363769327638</v>
      </c>
      <c r="ID44">
        <v>465.40817177023126</v>
      </c>
      <c r="IE44">
        <v>465.60295308963248</v>
      </c>
      <c r="IF44">
        <v>465.83286542652058</v>
      </c>
      <c r="IG44">
        <v>465.85317902504323</v>
      </c>
      <c r="IH44">
        <v>483.05855576470492</v>
      </c>
      <c r="II44">
        <v>488.01150942277161</v>
      </c>
      <c r="IJ44">
        <v>553.13666135070378</v>
      </c>
      <c r="IK44">
        <v>552.16043417796607</v>
      </c>
      <c r="IL44">
        <v>169.39854829310497</v>
      </c>
      <c r="IM44">
        <v>225.41482589520166</v>
      </c>
      <c r="IN44">
        <v>238.89008492144058</v>
      </c>
      <c r="IO44">
        <v>284.06937132765307</v>
      </c>
      <c r="IP44">
        <v>281.23317852007165</v>
      </c>
      <c r="IQ44">
        <v>300.02151780917194</v>
      </c>
      <c r="IR44">
        <v>273.79651170709406</v>
      </c>
      <c r="IS44">
        <v>285.84108453014051</v>
      </c>
      <c r="IT44">
        <v>266.17363609635504</v>
      </c>
      <c r="IU44">
        <v>266.87853213370835</v>
      </c>
      <c r="IV44">
        <v>282.39962005328272</v>
      </c>
      <c r="IW44">
        <v>307.15088357410275</v>
      </c>
      <c r="IX44">
        <v>313.86182662491456</v>
      </c>
      <c r="IY44">
        <v>293.23904263520672</v>
      </c>
      <c r="IZ44">
        <v>304.37723368197624</v>
      </c>
      <c r="JA44">
        <v>311.43507912601342</v>
      </c>
      <c r="JB44">
        <v>300.95674845068714</v>
      </c>
      <c r="JC44">
        <v>299.21501738880613</v>
      </c>
      <c r="JD44">
        <v>315.19299158717911</v>
      </c>
      <c r="JE44">
        <v>315.08597180036884</v>
      </c>
      <c r="JF44">
        <v>317.02267543727066</v>
      </c>
      <c r="JG44">
        <v>318.36164381653072</v>
      </c>
      <c r="JH44">
        <v>322.9523438471748</v>
      </c>
      <c r="JI44">
        <v>321.45702797226261</v>
      </c>
      <c r="JJ44">
        <v>303.09634739525501</v>
      </c>
      <c r="JK44">
        <v>308.22652784006493</v>
      </c>
      <c r="JL44">
        <v>309.58761746231465</v>
      </c>
      <c r="JM44">
        <v>310.0417863533483</v>
      </c>
      <c r="JN44">
        <v>309.07879838828228</v>
      </c>
      <c r="JO44">
        <v>331.10842707651028</v>
      </c>
      <c r="JP44">
        <v>342.96700875650856</v>
      </c>
      <c r="JQ44">
        <v>327.04525008459166</v>
      </c>
      <c r="JR44">
        <v>329.97594185843917</v>
      </c>
      <c r="JS44">
        <v>331.44345857304432</v>
      </c>
      <c r="JT44">
        <v>329.28939416021456</v>
      </c>
      <c r="JU44">
        <v>343.39161272449417</v>
      </c>
      <c r="JV44">
        <v>343.01528200679456</v>
      </c>
      <c r="JW44">
        <v>345.14525152816202</v>
      </c>
      <c r="JX44">
        <v>348.23415554475503</v>
      </c>
      <c r="JY44">
        <v>349.09437212080809</v>
      </c>
      <c r="JZ44">
        <v>349.75308281161995</v>
      </c>
      <c r="KA44">
        <v>350.22825144621163</v>
      </c>
      <c r="KB44">
        <v>326.85207849148429</v>
      </c>
      <c r="KC44">
        <v>327.22698333825394</v>
      </c>
      <c r="KD44">
        <v>329.4457568661557</v>
      </c>
      <c r="KE44">
        <v>331.62652563504525</v>
      </c>
      <c r="KF44">
        <v>335.31910772754054</v>
      </c>
      <c r="KG44">
        <v>337.99004399417902</v>
      </c>
      <c r="KH44">
        <v>340.37659286363049</v>
      </c>
      <c r="KI44">
        <v>340.84348153778558</v>
      </c>
      <c r="KJ44">
        <v>343.47041171026359</v>
      </c>
      <c r="KK44">
        <v>333.31454448591978</v>
      </c>
      <c r="KL44">
        <v>336.3216770844316</v>
      </c>
      <c r="KM44">
        <v>353.4945218807319</v>
      </c>
      <c r="KN44">
        <v>358.64455440047311</v>
      </c>
      <c r="KO44">
        <v>337.85070424498991</v>
      </c>
      <c r="KP44">
        <v>363.94346619006245</v>
      </c>
      <c r="KQ44">
        <v>339.09104883777911</v>
      </c>
      <c r="KR44">
        <v>348.72569997251264</v>
      </c>
      <c r="KS44">
        <v>348.69719220214608</v>
      </c>
      <c r="KT44">
        <v>356.1871654434479</v>
      </c>
      <c r="KU44">
        <v>331.1594116785476</v>
      </c>
      <c r="KV44">
        <v>342.30421350124379</v>
      </c>
      <c r="KW44">
        <v>343.91709914285019</v>
      </c>
      <c r="KX44">
        <v>345.17845415514893</v>
      </c>
      <c r="KY44">
        <v>353.73593981470333</v>
      </c>
      <c r="KZ44">
        <v>351.21418804332495</v>
      </c>
      <c r="LA44">
        <v>364.90236188371784</v>
      </c>
      <c r="LB44">
        <v>351.63547946233882</v>
      </c>
      <c r="LC44">
        <v>390.15955003542911</v>
      </c>
      <c r="LD44">
        <v>375.56515574038201</v>
      </c>
      <c r="LE44">
        <v>332.54766282599013</v>
      </c>
      <c r="LF44">
        <v>338.17488309291946</v>
      </c>
      <c r="LG44">
        <v>338.08804271980478</v>
      </c>
      <c r="LH44">
        <v>339.50237950517766</v>
      </c>
      <c r="LI44">
        <v>371.02981952876434</v>
      </c>
      <c r="LJ44">
        <v>346.35860117072298</v>
      </c>
      <c r="LK44">
        <v>372.11759129317068</v>
      </c>
      <c r="LL44">
        <v>375.79793620317071</v>
      </c>
      <c r="LM44">
        <v>346.36001887994792</v>
      </c>
      <c r="LN44">
        <v>346.79150691640677</v>
      </c>
      <c r="LO44">
        <v>376.11652525169336</v>
      </c>
      <c r="LP44">
        <v>349.25423491403342</v>
      </c>
      <c r="LQ44">
        <v>379.5173505837767</v>
      </c>
      <c r="LR44">
        <v>383.55053940968645</v>
      </c>
      <c r="LS44">
        <v>388.02083492669624</v>
      </c>
      <c r="LT44">
        <v>350.96920882419215</v>
      </c>
      <c r="LU44">
        <v>388.23454867383987</v>
      </c>
      <c r="LV44">
        <v>353.11865369666918</v>
      </c>
      <c r="LW44">
        <v>364.97801758708084</v>
      </c>
      <c r="LX44">
        <v>372.66989383235921</v>
      </c>
      <c r="LY44">
        <v>374.10097194843985</v>
      </c>
      <c r="LZ44">
        <v>376.58703863765402</v>
      </c>
      <c r="MA44">
        <v>391.56475245881012</v>
      </c>
      <c r="MB44">
        <v>350.96737149684924</v>
      </c>
      <c r="MC44">
        <v>353.98487775757093</v>
      </c>
      <c r="MD44">
        <v>366.43340589374714</v>
      </c>
      <c r="ME44">
        <v>345.68984916929764</v>
      </c>
      <c r="MF44">
        <v>349.92033679594317</v>
      </c>
      <c r="MG44">
        <v>350.68497530087768</v>
      </c>
      <c r="MH44">
        <v>353.43024342201244</v>
      </c>
      <c r="MI44">
        <v>354.07839382179662</v>
      </c>
      <c r="MJ44">
        <v>354.86695192370098</v>
      </c>
      <c r="MK44">
        <v>356.75281731849537</v>
      </c>
      <c r="ML44">
        <v>357.52429139259328</v>
      </c>
      <c r="MM44">
        <v>362.27275631888767</v>
      </c>
      <c r="MN44">
        <v>362.11333622220843</v>
      </c>
      <c r="MO44">
        <v>362.38466099112992</v>
      </c>
      <c r="MP44">
        <v>364.71914660843902</v>
      </c>
      <c r="MQ44">
        <v>370.55019341566947</v>
      </c>
      <c r="MR44">
        <v>352.31733322404909</v>
      </c>
      <c r="MS44">
        <v>353.77682070266457</v>
      </c>
      <c r="MT44">
        <v>359.11722021933235</v>
      </c>
      <c r="MU44">
        <v>362.87454396508258</v>
      </c>
      <c r="MV44">
        <v>361.46065352484584</v>
      </c>
      <c r="MW44">
        <v>356.93474428391784</v>
      </c>
      <c r="MX44">
        <v>357.14425191415648</v>
      </c>
      <c r="MY44">
        <v>358.2573799361009</v>
      </c>
      <c r="MZ44">
        <v>359.06504645297247</v>
      </c>
      <c r="NA44">
        <v>358.96009477778568</v>
      </c>
      <c r="NB44">
        <v>359.44626220414938</v>
      </c>
      <c r="NC44">
        <v>395.75749022294474</v>
      </c>
      <c r="ND44">
        <v>395.8987137418124</v>
      </c>
      <c r="NE44">
        <v>359.87672595655897</v>
      </c>
      <c r="NF44">
        <v>360.77816364030878</v>
      </c>
      <c r="NG44">
        <v>396.46008811523205</v>
      </c>
      <c r="NH44">
        <v>398.21633672455789</v>
      </c>
      <c r="NI44">
        <v>398.94291474018246</v>
      </c>
      <c r="NJ44">
        <v>361.26770581548044</v>
      </c>
      <c r="NK44">
        <v>412.18281206772951</v>
      </c>
      <c r="NL44">
        <v>362.60100438354709</v>
      </c>
      <c r="NM44">
        <v>365.33083028407998</v>
      </c>
      <c r="NN44">
        <v>378.01218832620799</v>
      </c>
      <c r="NO44">
        <v>367.23509664439769</v>
      </c>
      <c r="NP44">
        <v>389.95480213202535</v>
      </c>
      <c r="NQ44">
        <v>387.10603297975319</v>
      </c>
      <c r="NR44">
        <v>392.48067842751772</v>
      </c>
      <c r="NS44">
        <v>368.64158361535812</v>
      </c>
      <c r="NT44">
        <v>392.57834560796618</v>
      </c>
      <c r="NU44">
        <v>393.14174330039532</v>
      </c>
      <c r="NV44">
        <v>393.93530831867827</v>
      </c>
      <c r="NW44">
        <v>394.24051836968863</v>
      </c>
      <c r="NX44">
        <v>394.67537550497218</v>
      </c>
      <c r="NY44">
        <v>396.06379922903432</v>
      </c>
      <c r="NZ44">
        <v>397.7606377567339</v>
      </c>
      <c r="OA44">
        <v>399.6278224264446</v>
      </c>
      <c r="OB44">
        <v>396.34694181345401</v>
      </c>
      <c r="OC44">
        <v>402.79288751875282</v>
      </c>
      <c r="OD44">
        <v>403.9412764229113</v>
      </c>
      <c r="OE44">
        <v>404.96540767041444</v>
      </c>
      <c r="OF44">
        <v>368.80447952844406</v>
      </c>
      <c r="OG44">
        <v>369.17317449343534</v>
      </c>
      <c r="OH44">
        <v>422.3086017788213</v>
      </c>
      <c r="OI44">
        <v>379.59252228791303</v>
      </c>
      <c r="OJ44">
        <v>363.15845170688988</v>
      </c>
      <c r="OK44">
        <v>372.36963644535865</v>
      </c>
      <c r="OL44">
        <v>383.11993676631971</v>
      </c>
      <c r="OM44">
        <v>386.67834678980432</v>
      </c>
      <c r="ON44">
        <v>388.11904323274501</v>
      </c>
      <c r="OO44">
        <v>382.28894808742189</v>
      </c>
      <c r="OP44">
        <v>382.52975616022593</v>
      </c>
      <c r="OQ44">
        <v>384.98262065345335</v>
      </c>
      <c r="OR44">
        <v>388.72174870713934</v>
      </c>
      <c r="OS44">
        <v>388.69636164046824</v>
      </c>
      <c r="OT44">
        <v>390.76132153809306</v>
      </c>
      <c r="OU44">
        <v>364.05749324751957</v>
      </c>
      <c r="OV44">
        <v>391.38152308636347</v>
      </c>
      <c r="OW44">
        <v>390.85922394722002</v>
      </c>
      <c r="OX44">
        <v>390.99754914445805</v>
      </c>
      <c r="OY44">
        <v>406.92889517544535</v>
      </c>
      <c r="OZ44">
        <v>391.22215112418633</v>
      </c>
      <c r="PA44">
        <v>408.23849754117839</v>
      </c>
      <c r="PB44">
        <v>408.46301085578455</v>
      </c>
      <c r="PC44">
        <v>409.21232846772034</v>
      </c>
      <c r="PD44">
        <v>409.26150245882161</v>
      </c>
      <c r="PE44">
        <v>409.78881609700329</v>
      </c>
      <c r="PF44">
        <v>391.783393916965</v>
      </c>
      <c r="PG44">
        <v>410.4878691993319</v>
      </c>
      <c r="PH44">
        <v>411.21382185802065</v>
      </c>
      <c r="PI44">
        <v>411.71064647095625</v>
      </c>
      <c r="PJ44">
        <v>413.0903526089736</v>
      </c>
      <c r="PK44">
        <v>413.72275775715241</v>
      </c>
      <c r="PL44">
        <v>413.71713950167759</v>
      </c>
      <c r="PM44">
        <v>413.7500726458893</v>
      </c>
      <c r="PN44">
        <v>416.00402708918847</v>
      </c>
      <c r="PO44">
        <v>419.47209924332418</v>
      </c>
      <c r="PP44">
        <v>410.99093938110161</v>
      </c>
      <c r="PQ44">
        <v>414.34044234755277</v>
      </c>
      <c r="PR44">
        <v>415.46563709045296</v>
      </c>
      <c r="PS44">
        <v>416.08584015101076</v>
      </c>
      <c r="PT44">
        <v>416.36167336449728</v>
      </c>
      <c r="PU44">
        <v>417.44407904144612</v>
      </c>
      <c r="PV44">
        <v>398.82790902145643</v>
      </c>
      <c r="PW44">
        <v>418.37188767211921</v>
      </c>
      <c r="PX44">
        <v>433.45089524948855</v>
      </c>
      <c r="PY44">
        <v>433.65234952090543</v>
      </c>
      <c r="PZ44">
        <v>434.18076024768231</v>
      </c>
      <c r="QA44">
        <v>434.15196511134855</v>
      </c>
      <c r="QB44">
        <v>434.16765116647002</v>
      </c>
      <c r="QC44">
        <v>434.99480913301232</v>
      </c>
      <c r="QD44">
        <v>435.25088251656268</v>
      </c>
      <c r="QE44">
        <v>435.24388872967972</v>
      </c>
      <c r="QF44">
        <v>435.17430002748733</v>
      </c>
      <c r="QG44">
        <v>435.6045875652984</v>
      </c>
      <c r="QH44">
        <v>436.008138346301</v>
      </c>
      <c r="QI44">
        <v>438.89568709149023</v>
      </c>
      <c r="QJ44">
        <v>445.15307181835522</v>
      </c>
      <c r="QK44">
        <v>428.2239189545129</v>
      </c>
      <c r="QL44">
        <v>421.08679580256864</v>
      </c>
      <c r="QM44">
        <v>429.28076714822089</v>
      </c>
      <c r="QN44">
        <v>430.55002947924947</v>
      </c>
      <c r="QO44">
        <v>431.25639269021337</v>
      </c>
      <c r="QP44">
        <v>431.31052315509589</v>
      </c>
      <c r="QQ44">
        <v>431.73571373655284</v>
      </c>
      <c r="QR44">
        <v>431.98143524079643</v>
      </c>
      <c r="QS44">
        <v>432.62186349648692</v>
      </c>
      <c r="QT44">
        <v>433.06860796550757</v>
      </c>
      <c r="QU44">
        <v>432.95991864251556</v>
      </c>
      <c r="QV44">
        <v>433.56319210696239</v>
      </c>
      <c r="QW44">
        <v>433.9343187197257</v>
      </c>
      <c r="QX44">
        <v>425.22816477187155</v>
      </c>
      <c r="QY44">
        <v>433.7744093148969</v>
      </c>
      <c r="QZ44">
        <v>535.36340565581338</v>
      </c>
      <c r="RA44">
        <v>434.5135557964619</v>
      </c>
      <c r="RB44">
        <v>425.86244765119045</v>
      </c>
      <c r="RC44">
        <v>435.3975289822236</v>
      </c>
      <c r="RD44">
        <v>466.11409599134493</v>
      </c>
      <c r="RE44">
        <v>466.71276570729822</v>
      </c>
      <c r="RF44">
        <v>469.32385870048893</v>
      </c>
      <c r="RG44">
        <v>480.14512124304599</v>
      </c>
      <c r="RH44">
        <v>488.1540951479401</v>
      </c>
      <c r="RI44">
        <v>469.58062010616993</v>
      </c>
      <c r="RJ44">
        <v>476.0777297320077</v>
      </c>
      <c r="RK44">
        <v>476.87001866050707</v>
      </c>
      <c r="RL44">
        <v>436.13751752627866</v>
      </c>
      <c r="RM44">
        <v>436.69223951438909</v>
      </c>
      <c r="RN44">
        <v>436.75772099661407</v>
      </c>
      <c r="RO44">
        <v>441.17231869327952</v>
      </c>
      <c r="RP44">
        <v>441.54702132552336</v>
      </c>
      <c r="RQ44">
        <v>437.061303654901</v>
      </c>
      <c r="RR44">
        <v>437.26151540850987</v>
      </c>
      <c r="RS44">
        <v>438.18872537490677</v>
      </c>
      <c r="RT44">
        <v>438.14007332007748</v>
      </c>
      <c r="RU44">
        <v>439.40571261024451</v>
      </c>
      <c r="RV44">
        <v>430.61036603988612</v>
      </c>
      <c r="RW44">
        <v>538.2445444753597</v>
      </c>
      <c r="RX44">
        <v>436.96658880794132</v>
      </c>
      <c r="RY44">
        <v>438.24766282599012</v>
      </c>
      <c r="RZ44">
        <v>539.67488309291946</v>
      </c>
      <c r="SA44">
        <v>543.08804271980478</v>
      </c>
      <c r="SB44">
        <v>438.90237950517769</v>
      </c>
      <c r="SC44">
        <v>531.22981952876432</v>
      </c>
      <c r="SD44">
        <v>460.25860117072295</v>
      </c>
      <c r="SE44">
        <v>461.2175912931707</v>
      </c>
      <c r="SF44">
        <v>531.69793620317068</v>
      </c>
      <c r="SG44">
        <v>462.46001887994788</v>
      </c>
      <c r="SH44">
        <v>469.19150691640681</v>
      </c>
      <c r="SI44">
        <v>541.11652525169336</v>
      </c>
      <c r="SJ44">
        <v>513.25423491403342</v>
      </c>
      <c r="SK44">
        <v>481.71735058377669</v>
      </c>
      <c r="SL44">
        <v>453.25053940968644</v>
      </c>
      <c r="SM44">
        <v>486.82083492669625</v>
      </c>
      <c r="SN44">
        <v>510.96920882419215</v>
      </c>
      <c r="SO44">
        <v>497.23454867383987</v>
      </c>
      <c r="SP44">
        <v>520.11865369666918</v>
      </c>
      <c r="SQ44">
        <v>490.57801758708081</v>
      </c>
      <c r="SR44">
        <v>188.46989383235922</v>
      </c>
      <c r="SS44">
        <v>250.00097194843983</v>
      </c>
      <c r="ST44">
        <v>278.18703863765404</v>
      </c>
      <c r="SU44">
        <v>273.9647524588101</v>
      </c>
      <c r="SV44">
        <v>276.76737149684925</v>
      </c>
      <c r="SW44">
        <v>299.48487775757093</v>
      </c>
      <c r="SX44">
        <v>283.5334058937471</v>
      </c>
      <c r="SY44">
        <v>355.38984916929769</v>
      </c>
      <c r="SZ44">
        <v>313.32033679594315</v>
      </c>
      <c r="TA44">
        <v>329.2849753008777</v>
      </c>
      <c r="TB44">
        <v>356.5302434220124</v>
      </c>
      <c r="TC44">
        <v>358.27839382179661</v>
      </c>
      <c r="TD44">
        <v>366.76695192370096</v>
      </c>
      <c r="TE44">
        <v>336.75281731849537</v>
      </c>
      <c r="TF44">
        <v>339.62429139259331</v>
      </c>
      <c r="TG44">
        <v>367.27275631888767</v>
      </c>
      <c r="TH44">
        <v>340.21333622220845</v>
      </c>
      <c r="TI44">
        <v>378.58466099112991</v>
      </c>
      <c r="TJ44">
        <v>341.11914660843905</v>
      </c>
      <c r="TK44">
        <v>381.05019341566947</v>
      </c>
      <c r="TL44">
        <v>341.91733322404906</v>
      </c>
      <c r="TM44">
        <v>342.07682070266458</v>
      </c>
      <c r="TN44">
        <v>366.71722021933238</v>
      </c>
      <c r="TO44">
        <v>368.87454396508258</v>
      </c>
      <c r="TP44">
        <v>369.16065352484583</v>
      </c>
      <c r="TQ44">
        <v>371.0347442839178</v>
      </c>
      <c r="TR44">
        <v>371.4442519141565</v>
      </c>
      <c r="TS44">
        <v>371.45737993610089</v>
      </c>
      <c r="TT44">
        <v>399.46504645297244</v>
      </c>
      <c r="TU44">
        <v>427.7600947777857</v>
      </c>
      <c r="TV44">
        <v>404.74626220414939</v>
      </c>
      <c r="TW44">
        <v>406.35749022294476</v>
      </c>
      <c r="TX44">
        <v>410.59871374181239</v>
      </c>
      <c r="TY44">
        <v>442.67672595655893</v>
      </c>
      <c r="TZ44">
        <v>423.97816364030876</v>
      </c>
      <c r="UA44">
        <v>424.86008811523209</v>
      </c>
      <c r="UB44">
        <v>429.21633672455789</v>
      </c>
      <c r="UC44">
        <v>429.94291474018246</v>
      </c>
      <c r="UD44">
        <v>429.86770581548046</v>
      </c>
      <c r="UE44">
        <v>439.68281206772951</v>
      </c>
      <c r="UF44">
        <v>440.20100438354712</v>
      </c>
      <c r="UG44">
        <v>441.23083028408001</v>
      </c>
      <c r="UH44">
        <v>440.11218832620796</v>
      </c>
      <c r="UI44">
        <v>469.23509664439769</v>
      </c>
      <c r="UJ44">
        <v>471.15480213202534</v>
      </c>
      <c r="UK44">
        <v>471.60603297975319</v>
      </c>
      <c r="UL44">
        <v>447.18067842751771</v>
      </c>
      <c r="UM44">
        <v>477.44158361535813</v>
      </c>
      <c r="UN44">
        <v>496.97834560796616</v>
      </c>
      <c r="UO44">
        <v>489.34174330039531</v>
      </c>
    </row>
    <row r="45" spans="2:561" x14ac:dyDescent="0.2">
      <c r="B45">
        <v>111.75548092177488</v>
      </c>
      <c r="C45">
        <v>184.50974462763116</v>
      </c>
      <c r="D45">
        <v>230.99398785929662</v>
      </c>
      <c r="E45">
        <v>240.32411350705078</v>
      </c>
      <c r="F45">
        <v>261.42588156475102</v>
      </c>
      <c r="G45">
        <v>272.78613407645605</v>
      </c>
      <c r="H45">
        <v>268.81874870450702</v>
      </c>
      <c r="I45">
        <v>312.06257277542898</v>
      </c>
      <c r="J45">
        <v>274.95873144522773</v>
      </c>
      <c r="K45">
        <v>318.65174043179866</v>
      </c>
      <c r="L45">
        <v>293.6132642927987</v>
      </c>
      <c r="M45">
        <v>314.02585033522917</v>
      </c>
      <c r="N45">
        <v>315.55899460650983</v>
      </c>
      <c r="O45">
        <v>310.19797175279234</v>
      </c>
      <c r="P45">
        <v>317.53710215954345</v>
      </c>
      <c r="Q45">
        <v>301.38289278538434</v>
      </c>
      <c r="R45">
        <v>309.16731640370273</v>
      </c>
      <c r="S45">
        <v>309.20991704559418</v>
      </c>
      <c r="T45">
        <v>310.17470164872645</v>
      </c>
      <c r="U45">
        <v>322.49478579285204</v>
      </c>
      <c r="V45">
        <v>310.8948364971817</v>
      </c>
      <c r="W45">
        <v>330.75642004377153</v>
      </c>
      <c r="X45">
        <v>334.25738751876054</v>
      </c>
      <c r="Y45">
        <v>346.17030666362552</v>
      </c>
      <c r="Z45">
        <v>356.55234800861797</v>
      </c>
      <c r="AA45">
        <v>358.0372062860755</v>
      </c>
      <c r="AB45">
        <v>344.48576531071302</v>
      </c>
      <c r="AC45">
        <v>354.30532441466346</v>
      </c>
      <c r="AD45">
        <v>357.63074554241609</v>
      </c>
      <c r="AE45">
        <v>341.77519011609837</v>
      </c>
      <c r="AF45">
        <v>314.29944573700197</v>
      </c>
      <c r="AG45">
        <v>328.83023062036955</v>
      </c>
      <c r="AH45">
        <v>343.06609479366159</v>
      </c>
      <c r="AI45">
        <v>349.11898046699935</v>
      </c>
      <c r="AJ45">
        <v>346.49445621470949</v>
      </c>
      <c r="AK45">
        <v>356.29026863937031</v>
      </c>
      <c r="AL45">
        <v>357.22146786629162</v>
      </c>
      <c r="AM45">
        <v>365.07840366758171</v>
      </c>
      <c r="AN45">
        <v>368.22475189300314</v>
      </c>
      <c r="AO45">
        <v>375.64461579136548</v>
      </c>
      <c r="AP45">
        <v>372.88969194040112</v>
      </c>
      <c r="AQ45">
        <v>380.20178874339911</v>
      </c>
      <c r="AR45">
        <v>385.40412009563295</v>
      </c>
      <c r="AS45">
        <v>378.22301719051609</v>
      </c>
      <c r="AT45">
        <v>362.5885702267318</v>
      </c>
      <c r="AU45">
        <v>369.09309951034663</v>
      </c>
      <c r="AV45">
        <v>398.05164315022409</v>
      </c>
      <c r="AW45">
        <v>413.52619685271054</v>
      </c>
      <c r="AX45">
        <v>366.54687362257391</v>
      </c>
      <c r="AY45">
        <v>378.4606418838186</v>
      </c>
      <c r="AZ45">
        <v>389.73301640264106</v>
      </c>
      <c r="BA45">
        <v>361.38399115889331</v>
      </c>
      <c r="BB45">
        <v>385.64388774085671</v>
      </c>
      <c r="BC45">
        <v>365.1911778273701</v>
      </c>
      <c r="BD45">
        <v>366.20876320351965</v>
      </c>
      <c r="BE45">
        <v>401.16670434812693</v>
      </c>
      <c r="BF45">
        <v>424.11500098354298</v>
      </c>
      <c r="BG45">
        <v>387.51514983397209</v>
      </c>
      <c r="BH45">
        <v>388.52297223924541</v>
      </c>
      <c r="BI45">
        <v>410.073441350802</v>
      </c>
      <c r="BJ45">
        <v>380.01554751053044</v>
      </c>
      <c r="BK45">
        <v>374.51738165464195</v>
      </c>
      <c r="BL45">
        <v>378.04319788912545</v>
      </c>
      <c r="BM45">
        <v>381.4799831981465</v>
      </c>
      <c r="BN45">
        <v>389.74091104402612</v>
      </c>
      <c r="BO45">
        <v>373.91124984136258</v>
      </c>
      <c r="BP45">
        <v>378.97094054707412</v>
      </c>
      <c r="BQ45">
        <v>377.17096396656268</v>
      </c>
      <c r="BR45">
        <v>377.16711555341897</v>
      </c>
      <c r="BS45">
        <v>378.71179061529108</v>
      </c>
      <c r="BT45">
        <v>380.14680525181467</v>
      </c>
      <c r="BU45">
        <v>382.13653777311117</v>
      </c>
      <c r="BV45">
        <v>435.07320522324005</v>
      </c>
      <c r="BW45">
        <v>382.6415022499408</v>
      </c>
      <c r="BX45">
        <v>360.67370131824134</v>
      </c>
      <c r="BY45">
        <v>383.62004078977623</v>
      </c>
      <c r="BZ45">
        <v>384.82555740921816</v>
      </c>
      <c r="CA45">
        <v>385.1696286009668</v>
      </c>
      <c r="CB45">
        <v>385.36623902790018</v>
      </c>
      <c r="CC45">
        <v>385.57446282703893</v>
      </c>
      <c r="CD45">
        <v>395.0205820184521</v>
      </c>
      <c r="CE45">
        <v>383.51192954060679</v>
      </c>
      <c r="CF45">
        <v>403.77151170974685</v>
      </c>
      <c r="CG45">
        <v>384.0098132151528</v>
      </c>
      <c r="CH45">
        <v>386.0506028469419</v>
      </c>
      <c r="CI45">
        <v>423.88769938555487</v>
      </c>
      <c r="CJ45">
        <v>386.42401945367749</v>
      </c>
      <c r="CK45">
        <v>386.46547209649287</v>
      </c>
      <c r="CL45">
        <v>390.99990746421975</v>
      </c>
      <c r="CM45">
        <v>425.2615738541557</v>
      </c>
      <c r="CN45">
        <v>392.50374454303818</v>
      </c>
      <c r="CO45">
        <v>430.2158529077351</v>
      </c>
      <c r="CP45">
        <v>393.19566709321805</v>
      </c>
      <c r="CQ45">
        <v>430.56784420672045</v>
      </c>
      <c r="CR45">
        <v>395.77981516900036</v>
      </c>
      <c r="CS45">
        <v>435.00359303284205</v>
      </c>
      <c r="CT45">
        <v>451.1842038219969</v>
      </c>
      <c r="CU45">
        <v>451.34972639014012</v>
      </c>
      <c r="CV45">
        <v>455.1650309915625</v>
      </c>
      <c r="CW45">
        <v>411.2001461272506</v>
      </c>
      <c r="CX45">
        <v>415.15836723756945</v>
      </c>
      <c r="CY45">
        <v>416.15981901848716</v>
      </c>
      <c r="CZ45">
        <v>418.09148220139321</v>
      </c>
      <c r="DA45">
        <v>422.18262641712352</v>
      </c>
      <c r="DB45">
        <v>422.67944750576714</v>
      </c>
      <c r="DC45">
        <v>415.59488052834638</v>
      </c>
      <c r="DD45">
        <v>419.19953108145853</v>
      </c>
      <c r="DE45">
        <v>424.59664403857312</v>
      </c>
      <c r="DF45">
        <v>477.14314422893801</v>
      </c>
      <c r="DG45">
        <v>413.26382599041096</v>
      </c>
      <c r="DH45">
        <v>413.32685579223323</v>
      </c>
      <c r="DI45">
        <v>414.16210480604639</v>
      </c>
      <c r="DJ45">
        <v>412.11795395418301</v>
      </c>
      <c r="DK45">
        <v>394.34137946815611</v>
      </c>
      <c r="DL45">
        <v>413.17179365310437</v>
      </c>
      <c r="DM45">
        <v>413.676702082323</v>
      </c>
      <c r="DN45">
        <v>417.87836410456219</v>
      </c>
      <c r="DO45">
        <v>418.10863049662146</v>
      </c>
      <c r="DP45">
        <v>420.08309029377995</v>
      </c>
      <c r="DQ45">
        <v>423.12942677509852</v>
      </c>
      <c r="DR45">
        <v>405.15908903530215</v>
      </c>
      <c r="DS45">
        <v>420.11837137789263</v>
      </c>
      <c r="DT45">
        <v>420.56806907928546</v>
      </c>
      <c r="DU45">
        <v>441.1221386529927</v>
      </c>
      <c r="DV45">
        <v>395.30464690982774</v>
      </c>
      <c r="DW45">
        <v>406.12667623574669</v>
      </c>
      <c r="DX45">
        <v>413.3402040599409</v>
      </c>
      <c r="DY45">
        <v>414.73035726750675</v>
      </c>
      <c r="DZ45">
        <v>391.28452836356007</v>
      </c>
      <c r="EA45">
        <v>397.07068433130041</v>
      </c>
      <c r="EB45">
        <v>399.79979013940317</v>
      </c>
      <c r="EC45">
        <v>447.11894280229751</v>
      </c>
      <c r="ED45">
        <v>450.07754101185708</v>
      </c>
      <c r="EE45">
        <v>450.17019828571063</v>
      </c>
      <c r="EF45">
        <v>403.69172018230313</v>
      </c>
      <c r="EG45">
        <v>491.03348175722641</v>
      </c>
      <c r="EH45">
        <v>480.11713142991209</v>
      </c>
      <c r="EI45">
        <v>471.06175150171327</v>
      </c>
      <c r="EJ45">
        <v>395.45763043317419</v>
      </c>
      <c r="EK45">
        <v>472.07680295690659</v>
      </c>
      <c r="EL45">
        <v>404.56276771399718</v>
      </c>
      <c r="EM45">
        <v>481.18546369953253</v>
      </c>
      <c r="EN45">
        <v>406.66963227330416</v>
      </c>
      <c r="EO45">
        <v>406.98609989107644</v>
      </c>
      <c r="EP45">
        <v>409.9111898940406</v>
      </c>
      <c r="EQ45">
        <v>482.09336030795237</v>
      </c>
      <c r="ER45">
        <v>482.03690228747143</v>
      </c>
      <c r="ES45">
        <v>455.04544858181032</v>
      </c>
      <c r="ET45">
        <v>467.85843624547999</v>
      </c>
      <c r="EU45">
        <v>410.84716533238827</v>
      </c>
      <c r="EV45">
        <v>468.09531618691983</v>
      </c>
      <c r="EW45">
        <v>471.77780931279415</v>
      </c>
      <c r="EX45">
        <v>480.62095816322835</v>
      </c>
      <c r="EY45">
        <v>440.19499725037019</v>
      </c>
      <c r="EZ45">
        <v>444.69868536507272</v>
      </c>
      <c r="FA45">
        <v>412.31094091986597</v>
      </c>
      <c r="FB45">
        <v>445.15899683527675</v>
      </c>
      <c r="FC45">
        <v>450.978211912245</v>
      </c>
      <c r="FD45">
        <v>451.01436660037723</v>
      </c>
      <c r="FE45">
        <v>413.53690228747143</v>
      </c>
      <c r="FF45">
        <v>417.88131412995574</v>
      </c>
      <c r="FG45">
        <v>459.0106058397854</v>
      </c>
      <c r="FH45">
        <v>426.67436263457637</v>
      </c>
      <c r="FI45">
        <v>427.29221836863724</v>
      </c>
      <c r="FJ45">
        <v>438.4663102645776</v>
      </c>
      <c r="FK45">
        <v>439.15392151378035</v>
      </c>
      <c r="FL45">
        <v>441.19067044301335</v>
      </c>
      <c r="FM45">
        <v>440.16833564056139</v>
      </c>
      <c r="FN45">
        <v>433.15512386577609</v>
      </c>
      <c r="FO45">
        <v>439.28714588931177</v>
      </c>
      <c r="FP45">
        <v>428.21888444659123</v>
      </c>
      <c r="FQ45">
        <v>428.97234984347307</v>
      </c>
      <c r="FR45">
        <v>438.20435526873041</v>
      </c>
      <c r="FS45">
        <v>440.04845355230498</v>
      </c>
      <c r="FT45">
        <v>440.66101125235434</v>
      </c>
      <c r="FU45">
        <v>446.01484499459036</v>
      </c>
      <c r="FV45">
        <v>446.25570806807661</v>
      </c>
      <c r="FW45">
        <v>447.1753410235018</v>
      </c>
      <c r="FX45">
        <v>447.70141669134898</v>
      </c>
      <c r="FY45">
        <v>452.10768700955521</v>
      </c>
      <c r="FZ45">
        <v>468.21590835255336</v>
      </c>
      <c r="GA45">
        <v>443.68395257408554</v>
      </c>
      <c r="GB45">
        <v>444.12438237642198</v>
      </c>
      <c r="GC45">
        <v>444.12271083884696</v>
      </c>
      <c r="GD45">
        <v>430.02102842169404</v>
      </c>
      <c r="GE45">
        <v>439.13472139850489</v>
      </c>
      <c r="GF45">
        <v>442.28634689821627</v>
      </c>
      <c r="GG45">
        <v>428.71437608135454</v>
      </c>
      <c r="GH45">
        <v>460.41267263213666</v>
      </c>
      <c r="GI45">
        <v>469.05251187632092</v>
      </c>
      <c r="GJ45">
        <v>443.7969964677701</v>
      </c>
      <c r="GK45">
        <v>444.64544297679674</v>
      </c>
      <c r="GL45">
        <v>444.49434650691109</v>
      </c>
      <c r="GM45">
        <v>452.4947181491836</v>
      </c>
      <c r="GN45">
        <v>449.04505135999932</v>
      </c>
      <c r="GO45">
        <v>454.04962130914356</v>
      </c>
      <c r="GP45">
        <v>475.16630883161849</v>
      </c>
      <c r="GQ45">
        <v>432.61458443496957</v>
      </c>
      <c r="GR45">
        <v>439.24276838025253</v>
      </c>
      <c r="GS45">
        <v>410.65670305528039</v>
      </c>
      <c r="GT45">
        <v>421.08298976025691</v>
      </c>
      <c r="GU45">
        <v>421.42975616022596</v>
      </c>
      <c r="GV45">
        <v>426.2650155301526</v>
      </c>
      <c r="GW45">
        <v>426.8611967099452</v>
      </c>
      <c r="GX45">
        <v>429.3537455265556</v>
      </c>
      <c r="GY45">
        <v>430.19018897925559</v>
      </c>
      <c r="GZ45">
        <v>430.26279863681702</v>
      </c>
      <c r="HA45">
        <v>433.56711881597874</v>
      </c>
      <c r="HB45">
        <v>434.7543809222916</v>
      </c>
      <c r="HC45">
        <v>405.89107801032662</v>
      </c>
      <c r="HD45">
        <v>437.70103883065894</v>
      </c>
      <c r="HE45">
        <v>442.51953798725151</v>
      </c>
      <c r="HF45">
        <v>514.37761279322149</v>
      </c>
      <c r="HG45">
        <v>517.89003140929856</v>
      </c>
      <c r="HH45">
        <v>443.16473699740015</v>
      </c>
      <c r="HI45">
        <v>420.30428486221933</v>
      </c>
      <c r="HJ45">
        <v>406.16627253115877</v>
      </c>
      <c r="HK45">
        <v>420.81576578925888</v>
      </c>
      <c r="HL45">
        <v>421.42626719050457</v>
      </c>
      <c r="HM45">
        <v>422.09819503374166</v>
      </c>
      <c r="HN45">
        <v>424.0218634964869</v>
      </c>
      <c r="HO45">
        <v>424.08133837961066</v>
      </c>
      <c r="HP45">
        <v>426.08047974789514</v>
      </c>
      <c r="HQ45">
        <v>427.29067874215252</v>
      </c>
      <c r="HR45">
        <v>428.81240183008924</v>
      </c>
      <c r="HS45">
        <v>429.17109698016282</v>
      </c>
      <c r="HT45">
        <v>464.24321320248998</v>
      </c>
      <c r="HU45">
        <v>429.23195994521666</v>
      </c>
      <c r="HV45">
        <v>507.24040331860886</v>
      </c>
      <c r="HW45">
        <v>507.18349100552439</v>
      </c>
      <c r="HX45">
        <v>465.11868587004426</v>
      </c>
      <c r="HY45">
        <v>429.71785046480215</v>
      </c>
      <c r="HZ45">
        <v>469.65434935170924</v>
      </c>
      <c r="IA45">
        <v>472.28580620361606</v>
      </c>
      <c r="IB45">
        <v>465.33246328181701</v>
      </c>
      <c r="IC45">
        <v>430.91171959537604</v>
      </c>
      <c r="ID45">
        <v>465.54308337212132</v>
      </c>
      <c r="IE45">
        <v>465.78877024684914</v>
      </c>
      <c r="IF45">
        <v>465.81230061444512</v>
      </c>
      <c r="IG45">
        <v>465.69663918439767</v>
      </c>
      <c r="IH45">
        <v>483.21309210220932</v>
      </c>
      <c r="II45">
        <v>488.16460557541575</v>
      </c>
      <c r="IJ45">
        <v>553.29844135876044</v>
      </c>
      <c r="IK45">
        <v>552.02214505381414</v>
      </c>
      <c r="IL45">
        <v>169.36812262578604</v>
      </c>
      <c r="IM45">
        <v>225.66745351002902</v>
      </c>
      <c r="IN45">
        <v>238.83247775440395</v>
      </c>
      <c r="IO45">
        <v>284.03436533132918</v>
      </c>
      <c r="IP45">
        <v>281.12540078311429</v>
      </c>
      <c r="IQ45">
        <v>300.0264953599879</v>
      </c>
      <c r="IR45">
        <v>273.90481706466528</v>
      </c>
      <c r="IS45">
        <v>285.64863272276125</v>
      </c>
      <c r="IT45">
        <v>266.26803232407838</v>
      </c>
      <c r="IU45">
        <v>267.02289736458914</v>
      </c>
      <c r="IV45">
        <v>282.55069235284174</v>
      </c>
      <c r="IW45">
        <v>307.11041560734736</v>
      </c>
      <c r="IX45">
        <v>314.05935750545586</v>
      </c>
      <c r="IY45">
        <v>293.22061638623563</v>
      </c>
      <c r="IZ45">
        <v>304.3621972334455</v>
      </c>
      <c r="JA45">
        <v>311.54244156495258</v>
      </c>
      <c r="JB45">
        <v>301.00022411642129</v>
      </c>
      <c r="JC45">
        <v>299.15996510607363</v>
      </c>
      <c r="JD45">
        <v>315.00431077220708</v>
      </c>
      <c r="JE45">
        <v>315.15838258529254</v>
      </c>
      <c r="JF45">
        <v>317.3153674305795</v>
      </c>
      <c r="JG45">
        <v>317.94017669577153</v>
      </c>
      <c r="JH45">
        <v>322.89617709237211</v>
      </c>
      <c r="JI45">
        <v>321.27019093042475</v>
      </c>
      <c r="JJ45">
        <v>303.03034797954462</v>
      </c>
      <c r="JK45">
        <v>308.094300725474</v>
      </c>
      <c r="JL45">
        <v>309.43551038515869</v>
      </c>
      <c r="JM45">
        <v>309.96044523994789</v>
      </c>
      <c r="JN45">
        <v>309.14668318650945</v>
      </c>
      <c r="JO45">
        <v>331.21420062820545</v>
      </c>
      <c r="JP45">
        <v>343.07418781857848</v>
      </c>
      <c r="JQ45">
        <v>327.07981986451921</v>
      </c>
      <c r="JR45">
        <v>329.98772129275602</v>
      </c>
      <c r="JS45">
        <v>331.4440027919365</v>
      </c>
      <c r="JT45">
        <v>329.18993204700234</v>
      </c>
      <c r="JU45">
        <v>343.23127983619486</v>
      </c>
      <c r="JV45">
        <v>343.20591380158874</v>
      </c>
      <c r="JW45">
        <v>345.29332044884211</v>
      </c>
      <c r="JX45">
        <v>348.16644843905522</v>
      </c>
      <c r="JY45">
        <v>349.0722566202661</v>
      </c>
      <c r="JZ45">
        <v>349.70251990842223</v>
      </c>
      <c r="KA45">
        <v>350.01575448929214</v>
      </c>
      <c r="KB45">
        <v>326.94474576977956</v>
      </c>
      <c r="KC45">
        <v>327.27302014106829</v>
      </c>
      <c r="KD45">
        <v>329.38396806985401</v>
      </c>
      <c r="KE45">
        <v>331.66010213307163</v>
      </c>
      <c r="KF45">
        <v>335.25210775397136</v>
      </c>
      <c r="KG45">
        <v>337.95175153875027</v>
      </c>
      <c r="KH45">
        <v>340.3965646851604</v>
      </c>
      <c r="KI45">
        <v>340.9150741185382</v>
      </c>
      <c r="KJ45">
        <v>343.65449866749697</v>
      </c>
      <c r="KK45">
        <v>333.37286810740773</v>
      </c>
      <c r="KL45">
        <v>336.3251011046101</v>
      </c>
      <c r="KM45">
        <v>353.5476691131247</v>
      </c>
      <c r="KN45">
        <v>358.72114249456206</v>
      </c>
      <c r="KO45">
        <v>338.33310751076789</v>
      </c>
      <c r="KP45">
        <v>364.03157826414389</v>
      </c>
      <c r="KQ45">
        <v>339.01888407117224</v>
      </c>
      <c r="KR45">
        <v>348.64906287939664</v>
      </c>
      <c r="KS45">
        <v>348.58551091392872</v>
      </c>
      <c r="KT45">
        <v>355.9804836819647</v>
      </c>
      <c r="KU45">
        <v>331.03402782946648</v>
      </c>
      <c r="KV45">
        <v>342.35339567779738</v>
      </c>
      <c r="KW45">
        <v>344.04577161108608</v>
      </c>
      <c r="KX45">
        <v>345.12863749235402</v>
      </c>
      <c r="KY45">
        <v>353.9282201823313</v>
      </c>
      <c r="KZ45">
        <v>351.18677837412395</v>
      </c>
      <c r="LA45">
        <v>364.77726225173103</v>
      </c>
      <c r="LB45">
        <v>351.60809662323152</v>
      </c>
      <c r="LC45">
        <v>390.14612441570205</v>
      </c>
      <c r="LD45">
        <v>375.63798762135264</v>
      </c>
      <c r="LE45">
        <v>332.54526676219831</v>
      </c>
      <c r="LF45">
        <v>338.19386583896119</v>
      </c>
      <c r="LG45">
        <v>338.12649535998787</v>
      </c>
      <c r="LH45">
        <v>339.35966580298845</v>
      </c>
      <c r="LI45">
        <v>370.94471538103534</v>
      </c>
      <c r="LJ45">
        <v>346.14418483892223</v>
      </c>
      <c r="LK45">
        <v>371.90590617395935</v>
      </c>
      <c r="LL45">
        <v>375.81285305314816</v>
      </c>
      <c r="LM45">
        <v>346.30995199242318</v>
      </c>
      <c r="LN45">
        <v>346.42855077304409</v>
      </c>
      <c r="LO45">
        <v>376.19207049641989</v>
      </c>
      <c r="LP45">
        <v>349.17443357516311</v>
      </c>
      <c r="LQ45">
        <v>379.59671377357444</v>
      </c>
      <c r="LR45">
        <v>383.40932125784747</v>
      </c>
      <c r="LS45">
        <v>387.92175320964304</v>
      </c>
      <c r="LT45">
        <v>351.17884087280106</v>
      </c>
      <c r="LU45">
        <v>388.09069048625531</v>
      </c>
      <c r="LV45">
        <v>353.111908770274</v>
      </c>
      <c r="LW45">
        <v>365.07070601112792</v>
      </c>
      <c r="LX45">
        <v>372.51269722285213</v>
      </c>
      <c r="LY45">
        <v>374.15486905921426</v>
      </c>
      <c r="LZ45">
        <v>376.74654900168241</v>
      </c>
      <c r="MA45">
        <v>391.6113282509221</v>
      </c>
      <c r="MB45">
        <v>350.99200788933086</v>
      </c>
      <c r="MC45">
        <v>353.91778478816849</v>
      </c>
      <c r="MD45">
        <v>366.5360989868874</v>
      </c>
      <c r="ME45">
        <v>345.60851385392596</v>
      </c>
      <c r="MF45">
        <v>349.91713958100593</v>
      </c>
      <c r="MG45">
        <v>350.81257308743659</v>
      </c>
      <c r="MH45">
        <v>353.59750881998917</v>
      </c>
      <c r="MI45">
        <v>354.1798274921486</v>
      </c>
      <c r="MJ45">
        <v>354.7507305516192</v>
      </c>
      <c r="MK45">
        <v>356.50062444213546</v>
      </c>
      <c r="ML45">
        <v>357.28376301315728</v>
      </c>
      <c r="MM45">
        <v>362.03861145538974</v>
      </c>
      <c r="MN45">
        <v>362.0467477949918</v>
      </c>
      <c r="MO45">
        <v>362.52349740371864</v>
      </c>
      <c r="MP45">
        <v>364.46083237798882</v>
      </c>
      <c r="MQ45">
        <v>370.72128051038305</v>
      </c>
      <c r="MR45">
        <v>352.35009561063055</v>
      </c>
      <c r="MS45">
        <v>353.56287571649301</v>
      </c>
      <c r="MT45">
        <v>359.17780575414361</v>
      </c>
      <c r="MU45">
        <v>362.85954230472419</v>
      </c>
      <c r="MV45">
        <v>361.06258861225797</v>
      </c>
      <c r="MW45">
        <v>357.28446773411707</v>
      </c>
      <c r="MX45">
        <v>357.17809694049356</v>
      </c>
      <c r="MY45">
        <v>358.54196833161694</v>
      </c>
      <c r="MZ45">
        <v>359.02235329374236</v>
      </c>
      <c r="NA45">
        <v>359.25090798241433</v>
      </c>
      <c r="NB45">
        <v>359.38822802935027</v>
      </c>
      <c r="NC45">
        <v>395.46998735165687</v>
      </c>
      <c r="ND45">
        <v>396.05633440322418</v>
      </c>
      <c r="NE45">
        <v>359.84607848621965</v>
      </c>
      <c r="NF45">
        <v>360.73256600974855</v>
      </c>
      <c r="NG45">
        <v>396.4076200480078</v>
      </c>
      <c r="NH45">
        <v>398.37486165107691</v>
      </c>
      <c r="NI45">
        <v>398.8116332727077</v>
      </c>
      <c r="NJ45">
        <v>361.19786605839181</v>
      </c>
      <c r="NK45">
        <v>412.39609835236331</v>
      </c>
      <c r="NL45">
        <v>362.58460414771105</v>
      </c>
      <c r="NM45">
        <v>365.14202418621278</v>
      </c>
      <c r="NN45">
        <v>377.90222302711919</v>
      </c>
      <c r="NO45">
        <v>367.15296472535408</v>
      </c>
      <c r="NP45">
        <v>389.98271520654379</v>
      </c>
      <c r="NQ45">
        <v>387.03585182109089</v>
      </c>
      <c r="NR45">
        <v>392.51797805579264</v>
      </c>
      <c r="NS45">
        <v>368.7386210156954</v>
      </c>
      <c r="NT45">
        <v>392.71440590166458</v>
      </c>
      <c r="NU45">
        <v>393.22212273683544</v>
      </c>
      <c r="NV45">
        <v>394.1102171101287</v>
      </c>
      <c r="NW45">
        <v>394.16339276423093</v>
      </c>
      <c r="NX45">
        <v>394.87448072084226</v>
      </c>
      <c r="NY45">
        <v>396.02146657076662</v>
      </c>
      <c r="NZ45">
        <v>397.70151275672686</v>
      </c>
      <c r="OA45">
        <v>399.60382290762789</v>
      </c>
      <c r="OB45">
        <v>396.68068805654036</v>
      </c>
      <c r="OC45">
        <v>402.90971984390052</v>
      </c>
      <c r="OD45">
        <v>404.22422090675389</v>
      </c>
      <c r="OE45">
        <v>405.00725988810592</v>
      </c>
      <c r="OF45">
        <v>368.74212400325632</v>
      </c>
      <c r="OG45">
        <v>369.10231974025953</v>
      </c>
      <c r="OH45">
        <v>422.0361303538433</v>
      </c>
      <c r="OI45">
        <v>379.5159502236682</v>
      </c>
      <c r="OJ45">
        <v>363.06549520927945</v>
      </c>
      <c r="OK45">
        <v>372.36966759555219</v>
      </c>
      <c r="OL45">
        <v>382.98442921802632</v>
      </c>
      <c r="OM45">
        <v>386.68311095042588</v>
      </c>
      <c r="ON45">
        <v>388.06090628504461</v>
      </c>
      <c r="OO45">
        <v>382.16356617101701</v>
      </c>
      <c r="OP45">
        <v>382.73735992196305</v>
      </c>
      <c r="OQ45">
        <v>385.00194229995833</v>
      </c>
      <c r="OR45">
        <v>388.60714794092928</v>
      </c>
      <c r="OS45">
        <v>388.69652932855388</v>
      </c>
      <c r="OT45">
        <v>390.77468656273561</v>
      </c>
      <c r="OU45">
        <v>364.08469884884687</v>
      </c>
      <c r="OV45">
        <v>391.55390598365341</v>
      </c>
      <c r="OW45">
        <v>390.8838885340374</v>
      </c>
      <c r="OX45">
        <v>390.77481843946737</v>
      </c>
      <c r="OY45">
        <v>406.95097543306764</v>
      </c>
      <c r="OZ45">
        <v>391.17400827270319</v>
      </c>
      <c r="PA45">
        <v>408.47370446711432</v>
      </c>
      <c r="PB45">
        <v>408.46011729839086</v>
      </c>
      <c r="PC45">
        <v>409.18911316071024</v>
      </c>
      <c r="PD45">
        <v>409.16424223228239</v>
      </c>
      <c r="PE45">
        <v>409.72855093170074</v>
      </c>
      <c r="PF45">
        <v>391.74436295183841</v>
      </c>
      <c r="PG45">
        <v>410.35297442309383</v>
      </c>
      <c r="PH45">
        <v>411.11129940882381</v>
      </c>
      <c r="PI45">
        <v>411.50428848958688</v>
      </c>
      <c r="PJ45">
        <v>413.15536897459822</v>
      </c>
      <c r="PK45">
        <v>413.63861926542302</v>
      </c>
      <c r="PL45">
        <v>413.96680898498744</v>
      </c>
      <c r="PM45">
        <v>413.80875403985556</v>
      </c>
      <c r="PN45">
        <v>416.04361955360656</v>
      </c>
      <c r="PO45">
        <v>419.33967192621202</v>
      </c>
      <c r="PP45">
        <v>411.28370117812881</v>
      </c>
      <c r="PQ45">
        <v>414.52997399481831</v>
      </c>
      <c r="PR45">
        <v>415.57115166353179</v>
      </c>
      <c r="PS45">
        <v>416.10489270077085</v>
      </c>
      <c r="PT45">
        <v>416.33259704625527</v>
      </c>
      <c r="PU45">
        <v>417.45474991540834</v>
      </c>
      <c r="PV45">
        <v>398.77090143880196</v>
      </c>
      <c r="PW45">
        <v>418.2210459294671</v>
      </c>
      <c r="PX45">
        <v>433.40101549049871</v>
      </c>
      <c r="PY45">
        <v>433.79764675648187</v>
      </c>
      <c r="PZ45">
        <v>434.3540287654381</v>
      </c>
      <c r="QA45">
        <v>434.22837085174979</v>
      </c>
      <c r="QB45">
        <v>433.93303018249571</v>
      </c>
      <c r="QC45">
        <v>435.14175846571453</v>
      </c>
      <c r="QD45">
        <v>435.1190392087359</v>
      </c>
      <c r="QE45">
        <v>435.21978916644582</v>
      </c>
      <c r="QF45">
        <v>435.41675721781212</v>
      </c>
      <c r="QG45">
        <v>435.64709643816457</v>
      </c>
      <c r="QH45">
        <v>436.27136009647512</v>
      </c>
      <c r="QI45">
        <v>439.20293304639051</v>
      </c>
      <c r="QJ45">
        <v>445.17546744326535</v>
      </c>
      <c r="QK45">
        <v>428.20355013854567</v>
      </c>
      <c r="QL45">
        <v>421.02894852893075</v>
      </c>
      <c r="QM45">
        <v>429.09266727298962</v>
      </c>
      <c r="QN45">
        <v>430.76318479664621</v>
      </c>
      <c r="QO45">
        <v>431.08047401858346</v>
      </c>
      <c r="QP45">
        <v>431.46460429050205</v>
      </c>
      <c r="QQ45">
        <v>431.57198729614754</v>
      </c>
      <c r="QR45">
        <v>432.22814954844654</v>
      </c>
      <c r="QS45">
        <v>432.49530730873522</v>
      </c>
      <c r="QT45">
        <v>432.90397441782409</v>
      </c>
      <c r="QU45">
        <v>433.16398697097321</v>
      </c>
      <c r="QV45">
        <v>433.54311353349186</v>
      </c>
      <c r="QW45">
        <v>433.98366903911227</v>
      </c>
      <c r="QX45">
        <v>425.38984916929769</v>
      </c>
      <c r="QY45">
        <v>433.79576561473658</v>
      </c>
      <c r="QZ45">
        <v>535.19999003522241</v>
      </c>
      <c r="RA45">
        <v>434.36332330157313</v>
      </c>
      <c r="RB45">
        <v>425.87111513569835</v>
      </c>
      <c r="RC45">
        <v>435.38078063729046</v>
      </c>
      <c r="RD45">
        <v>466.06624713402414</v>
      </c>
      <c r="RE45">
        <v>466.61588530848383</v>
      </c>
      <c r="RF45">
        <v>469.38833096090821</v>
      </c>
      <c r="RG45">
        <v>480.15308716607831</v>
      </c>
      <c r="RH45">
        <v>488.28467471287877</v>
      </c>
      <c r="RI45">
        <v>469.78035469237363</v>
      </c>
      <c r="RJ45">
        <v>476.2856715984002</v>
      </c>
      <c r="RK45">
        <v>476.84915462467472</v>
      </c>
      <c r="RL45">
        <v>435.95609209160318</v>
      </c>
      <c r="RM45">
        <v>436.54249234861055</v>
      </c>
      <c r="RN45">
        <v>436.97747981397987</v>
      </c>
      <c r="RO45">
        <v>441.31686195774819</v>
      </c>
      <c r="RP45">
        <v>441.55401033755913</v>
      </c>
      <c r="RQ45">
        <v>436.9443453647371</v>
      </c>
      <c r="RR45">
        <v>437.50749507181462</v>
      </c>
      <c r="RS45">
        <v>438.14345857304431</v>
      </c>
      <c r="RT45">
        <v>438.11465840013113</v>
      </c>
      <c r="RU45">
        <v>439.34605453265539</v>
      </c>
      <c r="RV45">
        <v>430.65317140802506</v>
      </c>
      <c r="RW45">
        <v>538.04490515872601</v>
      </c>
      <c r="RX45">
        <v>437.07400672605729</v>
      </c>
      <c r="RY45">
        <v>438.2452667621983</v>
      </c>
      <c r="RZ45">
        <v>539.69386583896119</v>
      </c>
      <c r="SA45">
        <v>543.12649535998787</v>
      </c>
      <c r="SB45">
        <v>438.75966580298848</v>
      </c>
      <c r="SC45">
        <v>531.14471538103533</v>
      </c>
      <c r="SD45">
        <v>460.04418483892221</v>
      </c>
      <c r="SE45">
        <v>461.00590617395937</v>
      </c>
      <c r="SF45">
        <v>531.71285305314814</v>
      </c>
      <c r="SG45">
        <v>462.40995199242315</v>
      </c>
      <c r="SH45">
        <v>468.82855077304413</v>
      </c>
      <c r="SI45">
        <v>541.19207049641989</v>
      </c>
      <c r="SJ45">
        <v>513.17443357516311</v>
      </c>
      <c r="SK45">
        <v>481.79671377357442</v>
      </c>
      <c r="SL45">
        <v>453.10932125784745</v>
      </c>
      <c r="SM45">
        <v>486.72175320964305</v>
      </c>
      <c r="SN45">
        <v>511.17884087280106</v>
      </c>
      <c r="SO45">
        <v>497.09069048625531</v>
      </c>
      <c r="SP45">
        <v>520.111908770274</v>
      </c>
      <c r="SQ45">
        <v>490.67070601112789</v>
      </c>
      <c r="SR45">
        <v>188.31269722285214</v>
      </c>
      <c r="SS45">
        <v>250.05486905921424</v>
      </c>
      <c r="ST45">
        <v>278.34654900168243</v>
      </c>
      <c r="SU45">
        <v>274.01132825092208</v>
      </c>
      <c r="SV45">
        <v>276.79200788933088</v>
      </c>
      <c r="SW45">
        <v>299.41778478816849</v>
      </c>
      <c r="SX45">
        <v>283.63609898688736</v>
      </c>
      <c r="SY45">
        <v>355.308513853926</v>
      </c>
      <c r="SZ45">
        <v>313.3171395810059</v>
      </c>
      <c r="TA45">
        <v>329.41257308743661</v>
      </c>
      <c r="TB45">
        <v>356.69750881998914</v>
      </c>
      <c r="TC45">
        <v>358.37982749214859</v>
      </c>
      <c r="TD45">
        <v>366.65073055161918</v>
      </c>
      <c r="TE45">
        <v>336.50062444213546</v>
      </c>
      <c r="TF45">
        <v>339.38376301315731</v>
      </c>
      <c r="TG45">
        <v>367.03861145538974</v>
      </c>
      <c r="TH45">
        <v>340.14674779499182</v>
      </c>
      <c r="TI45">
        <v>378.72349740371862</v>
      </c>
      <c r="TJ45">
        <v>340.86083237798886</v>
      </c>
      <c r="TK45">
        <v>381.22128051038305</v>
      </c>
      <c r="TL45">
        <v>341.95009561063051</v>
      </c>
      <c r="TM45">
        <v>341.86287571649302</v>
      </c>
      <c r="TN45">
        <v>366.77780575414363</v>
      </c>
      <c r="TO45">
        <v>368.85954230472419</v>
      </c>
      <c r="TP45">
        <v>368.76258861225796</v>
      </c>
      <c r="TQ45">
        <v>371.38446773411704</v>
      </c>
      <c r="TR45">
        <v>371.47809694049357</v>
      </c>
      <c r="TS45">
        <v>371.74196833161693</v>
      </c>
      <c r="TT45">
        <v>399.42235329374233</v>
      </c>
      <c r="TU45">
        <v>428.05090798241434</v>
      </c>
      <c r="TV45">
        <v>404.68822802935028</v>
      </c>
      <c r="TW45">
        <v>406.06998735165689</v>
      </c>
      <c r="TX45">
        <v>410.75633440322417</v>
      </c>
      <c r="TY45">
        <v>442.64607848621961</v>
      </c>
      <c r="TZ45">
        <v>423.93256600974854</v>
      </c>
      <c r="UA45">
        <v>424.80762004800783</v>
      </c>
      <c r="UB45">
        <v>429.37486165107691</v>
      </c>
      <c r="UC45">
        <v>429.8116332727077</v>
      </c>
      <c r="UD45">
        <v>429.79786605839183</v>
      </c>
      <c r="UE45">
        <v>439.89609835236331</v>
      </c>
      <c r="UF45">
        <v>440.18460414771107</v>
      </c>
      <c r="UG45">
        <v>441.04202418621281</v>
      </c>
      <c r="UH45">
        <v>440.00222302711916</v>
      </c>
      <c r="UI45">
        <v>469.15296472535408</v>
      </c>
      <c r="UJ45">
        <v>471.18271520654378</v>
      </c>
      <c r="UK45">
        <v>471.53585182109089</v>
      </c>
      <c r="UL45">
        <v>447.21797805579263</v>
      </c>
      <c r="UM45">
        <v>477.53862101569541</v>
      </c>
      <c r="UN45">
        <v>497.11440590166455</v>
      </c>
      <c r="UO45">
        <v>489.42212273683543</v>
      </c>
    </row>
    <row r="46" spans="2:561" x14ac:dyDescent="0.2">
      <c r="B46">
        <v>111.65837485458761</v>
      </c>
      <c r="C46">
        <v>184.5157636635675</v>
      </c>
      <c r="D46">
        <v>231.01462588569558</v>
      </c>
      <c r="E46">
        <v>240.4166516370984</v>
      </c>
      <c r="F46">
        <v>261.49368905592854</v>
      </c>
      <c r="G46">
        <v>272.73742722457098</v>
      </c>
      <c r="H46">
        <v>268.79458297553356</v>
      </c>
      <c r="I46">
        <v>312.0570346348162</v>
      </c>
      <c r="J46">
        <v>275.03239369486107</v>
      </c>
      <c r="K46">
        <v>318.70018080173611</v>
      </c>
      <c r="L46">
        <v>293.88923272490501</v>
      </c>
      <c r="M46">
        <v>314.21918548933752</v>
      </c>
      <c r="N46">
        <v>315.43618962965559</v>
      </c>
      <c r="O46">
        <v>310.03515946824916</v>
      </c>
      <c r="P46">
        <v>317.51265903468595</v>
      </c>
      <c r="Q46">
        <v>301.1592052919674</v>
      </c>
      <c r="R46">
        <v>309.10839979166923</v>
      </c>
      <c r="S46">
        <v>309.53663414519104</v>
      </c>
      <c r="T46">
        <v>310.03865397426705</v>
      </c>
      <c r="U46">
        <v>322.5065230493521</v>
      </c>
      <c r="V46">
        <v>311.06348023437897</v>
      </c>
      <c r="W46">
        <v>330.88517061486493</v>
      </c>
      <c r="X46">
        <v>334.42342714525296</v>
      </c>
      <c r="Y46">
        <v>346.22930183326389</v>
      </c>
      <c r="Z46">
        <v>356.47526060193775</v>
      </c>
      <c r="AA46">
        <v>358.11699409621212</v>
      </c>
      <c r="AB46">
        <v>344.4834262040269</v>
      </c>
      <c r="AC46">
        <v>354.23787651495365</v>
      </c>
      <c r="AD46">
        <v>357.61817928149537</v>
      </c>
      <c r="AE46">
        <v>341.80659405865589</v>
      </c>
      <c r="AF46">
        <v>314.28715982782307</v>
      </c>
      <c r="AG46">
        <v>328.73494581632258</v>
      </c>
      <c r="AH46">
        <v>343.26094880392191</v>
      </c>
      <c r="AI46">
        <v>349.1535728706076</v>
      </c>
      <c r="AJ46">
        <v>346.49307548806536</v>
      </c>
      <c r="AK46">
        <v>356.20976608008493</v>
      </c>
      <c r="AL46">
        <v>357.15292652657661</v>
      </c>
      <c r="AM46">
        <v>365.07308198670796</v>
      </c>
      <c r="AN46">
        <v>368.41075686087572</v>
      </c>
      <c r="AO46">
        <v>375.73361189429704</v>
      </c>
      <c r="AP46">
        <v>372.88726177055798</v>
      </c>
      <c r="AQ46">
        <v>380.5459015207831</v>
      </c>
      <c r="AR46">
        <v>385.15851309778225</v>
      </c>
      <c r="AS46">
        <v>378.05565856933242</v>
      </c>
      <c r="AT46">
        <v>362.74626887731426</v>
      </c>
      <c r="AU46">
        <v>369.18993204700234</v>
      </c>
      <c r="AV46">
        <v>398.01330340107086</v>
      </c>
      <c r="AW46">
        <v>413.77576947483465</v>
      </c>
      <c r="AX46">
        <v>366.0410053934902</v>
      </c>
      <c r="AY46">
        <v>378.39903680544666</v>
      </c>
      <c r="AZ46">
        <v>389.58998676472982</v>
      </c>
      <c r="BA46">
        <v>361.28706767276742</v>
      </c>
      <c r="BB46">
        <v>385.53650984050762</v>
      </c>
      <c r="BC46">
        <v>365.08248616192429</v>
      </c>
      <c r="BD46">
        <v>366.47714781405523</v>
      </c>
      <c r="BE46">
        <v>401.08982169144144</v>
      </c>
      <c r="BF46">
        <v>423.89116410562127</v>
      </c>
      <c r="BG46">
        <v>387.25820393830071</v>
      </c>
      <c r="BH46">
        <v>388.68953471150451</v>
      </c>
      <c r="BI46">
        <v>410.15819068191047</v>
      </c>
      <c r="BJ46">
        <v>379.86926188158685</v>
      </c>
      <c r="BK46">
        <v>374.64324867278339</v>
      </c>
      <c r="BL46">
        <v>378.0485885779097</v>
      </c>
      <c r="BM46">
        <v>381.38392998476337</v>
      </c>
      <c r="BN46">
        <v>389.54547495715667</v>
      </c>
      <c r="BO46">
        <v>373.95887393980519</v>
      </c>
      <c r="BP46">
        <v>378.90189091350766</v>
      </c>
      <c r="BQ46">
        <v>377.13743271589772</v>
      </c>
      <c r="BR46">
        <v>377.06285267242345</v>
      </c>
      <c r="BS46">
        <v>378.64672911599189</v>
      </c>
      <c r="BT46">
        <v>380.08569198270271</v>
      </c>
      <c r="BU46">
        <v>382.18263448888899</v>
      </c>
      <c r="BV46">
        <v>435.05020592122162</v>
      </c>
      <c r="BW46">
        <v>382.67774208951448</v>
      </c>
      <c r="BX46">
        <v>360.69809203346665</v>
      </c>
      <c r="BY46">
        <v>383.54724210536222</v>
      </c>
      <c r="BZ46">
        <v>384.90068872016855</v>
      </c>
      <c r="CA46">
        <v>385.11099415966453</v>
      </c>
      <c r="CB46">
        <v>385.37909621343863</v>
      </c>
      <c r="CC46">
        <v>385.66785360836946</v>
      </c>
      <c r="CD46">
        <v>394.86915569808042</v>
      </c>
      <c r="CE46">
        <v>383.38543553955532</v>
      </c>
      <c r="CF46">
        <v>403.90857494872762</v>
      </c>
      <c r="CG46">
        <v>384.17098749973809</v>
      </c>
      <c r="CH46">
        <v>386.03078063729043</v>
      </c>
      <c r="CI46">
        <v>423.79737860359018</v>
      </c>
      <c r="CJ46">
        <v>386.30023517840311</v>
      </c>
      <c r="CK46">
        <v>386.44443957676702</v>
      </c>
      <c r="CL46">
        <v>390.99407260096052</v>
      </c>
      <c r="CM46">
        <v>425.18454465513639</v>
      </c>
      <c r="CN46">
        <v>392.2297785908915</v>
      </c>
      <c r="CO46">
        <v>430.22091185832687</v>
      </c>
      <c r="CP46">
        <v>393.27108330338376</v>
      </c>
      <c r="CQ46">
        <v>430.77558393791548</v>
      </c>
      <c r="CR46">
        <v>395.67023299455468</v>
      </c>
      <c r="CS46">
        <v>435.17035434338032</v>
      </c>
      <c r="CT46">
        <v>450.99217356541192</v>
      </c>
      <c r="CU46">
        <v>451.44024248609202</v>
      </c>
      <c r="CV46">
        <v>455.2558017460309</v>
      </c>
      <c r="CW46">
        <v>411.2300512225396</v>
      </c>
      <c r="CX46">
        <v>415.37752828954251</v>
      </c>
      <c r="CY46">
        <v>416.42951318770645</v>
      </c>
      <c r="CZ46">
        <v>418.1807201162286</v>
      </c>
      <c r="DA46">
        <v>422.11115093381375</v>
      </c>
      <c r="DB46">
        <v>422.77568511920106</v>
      </c>
      <c r="DC46">
        <v>415.64959845808914</v>
      </c>
      <c r="DD46">
        <v>419.1228854618297</v>
      </c>
      <c r="DE46">
        <v>424.58038636603158</v>
      </c>
      <c r="DF46">
        <v>477.07439165907851</v>
      </c>
      <c r="DG46">
        <v>413.09645872902763</v>
      </c>
      <c r="DH46">
        <v>413.04651291798507</v>
      </c>
      <c r="DI46">
        <v>414.00648673828107</v>
      </c>
      <c r="DJ46">
        <v>412.07264929460359</v>
      </c>
      <c r="DK46">
        <v>394.50172054190773</v>
      </c>
      <c r="DL46">
        <v>413.25633880265229</v>
      </c>
      <c r="DM46">
        <v>413.73262850315075</v>
      </c>
      <c r="DN46">
        <v>418.01887478321004</v>
      </c>
      <c r="DO46">
        <v>418.18810760063059</v>
      </c>
      <c r="DP46">
        <v>420.2501092186925</v>
      </c>
      <c r="DQ46">
        <v>423.05653850545639</v>
      </c>
      <c r="DR46">
        <v>405.10522261997392</v>
      </c>
      <c r="DS46">
        <v>419.88998350217008</v>
      </c>
      <c r="DT46">
        <v>420.46967721396356</v>
      </c>
      <c r="DU46">
        <v>441.03294189279256</v>
      </c>
      <c r="DV46">
        <v>395.26542949828729</v>
      </c>
      <c r="DW46">
        <v>406.20448839601738</v>
      </c>
      <c r="DX46">
        <v>413.5535403667833</v>
      </c>
      <c r="DY46">
        <v>414.6879102402803</v>
      </c>
      <c r="DZ46">
        <v>391.13609769136235</v>
      </c>
      <c r="EA46">
        <v>397.10617622516872</v>
      </c>
      <c r="EB46">
        <v>399.66438138497176</v>
      </c>
      <c r="EC46">
        <v>447.06629056239615</v>
      </c>
      <c r="ED46">
        <v>450.20882679943168</v>
      </c>
      <c r="EE46">
        <v>450.18718798780026</v>
      </c>
      <c r="EF46">
        <v>403.96959991752522</v>
      </c>
      <c r="EG46">
        <v>491.11578477496079</v>
      </c>
      <c r="EH46">
        <v>480.31280273484879</v>
      </c>
      <c r="EI46">
        <v>471.1620430740935</v>
      </c>
      <c r="EJ46">
        <v>395.67180574887897</v>
      </c>
      <c r="EK46">
        <v>472.01801799423117</v>
      </c>
      <c r="EL46">
        <v>404.50917164596905</v>
      </c>
      <c r="EM46">
        <v>481.28732233128392</v>
      </c>
      <c r="EN46">
        <v>406.6636773567443</v>
      </c>
      <c r="EO46">
        <v>407.08500266504706</v>
      </c>
      <c r="EP46">
        <v>409.99857960195516</v>
      </c>
      <c r="EQ46">
        <v>482.26178781278429</v>
      </c>
      <c r="ER46">
        <v>482.1913610905525</v>
      </c>
      <c r="ES46">
        <v>455.07674293025627</v>
      </c>
      <c r="ET46">
        <v>467.69556416166017</v>
      </c>
      <c r="EU46">
        <v>410.81395729340295</v>
      </c>
      <c r="EV46">
        <v>468.01205876818278</v>
      </c>
      <c r="EW46">
        <v>471.73814079188162</v>
      </c>
      <c r="EX46">
        <v>480.75290356183541</v>
      </c>
      <c r="EY46">
        <v>440.27303303265069</v>
      </c>
      <c r="EZ46">
        <v>444.54976436154391</v>
      </c>
      <c r="FA46">
        <v>412.41596368368482</v>
      </c>
      <c r="FB46">
        <v>445.03231729730612</v>
      </c>
      <c r="FC46">
        <v>451.14409465090137</v>
      </c>
      <c r="FD46">
        <v>451.26385509424142</v>
      </c>
      <c r="FE46">
        <v>413.5762417986756</v>
      </c>
      <c r="FF46">
        <v>417.82934867224105</v>
      </c>
      <c r="FG46">
        <v>459.18331297193652</v>
      </c>
      <c r="FH46">
        <v>426.48454972607431</v>
      </c>
      <c r="FI46">
        <v>427.14839724296178</v>
      </c>
      <c r="FJ46">
        <v>438.66336957211604</v>
      </c>
      <c r="FK46">
        <v>439.0386682988086</v>
      </c>
      <c r="FL46">
        <v>441.08534129316683</v>
      </c>
      <c r="FM46">
        <v>440.25486905921423</v>
      </c>
      <c r="FN46">
        <v>433.23198435352822</v>
      </c>
      <c r="FO46">
        <v>439.1235039182269</v>
      </c>
      <c r="FP46">
        <v>428.16076500666384</v>
      </c>
      <c r="FQ46">
        <v>428.93566082720355</v>
      </c>
      <c r="FR46">
        <v>438.17685283106982</v>
      </c>
      <c r="FS46">
        <v>440.13055852756804</v>
      </c>
      <c r="FT46">
        <v>440.75593566912573</v>
      </c>
      <c r="FU46">
        <v>445.9846997927001</v>
      </c>
      <c r="FV46">
        <v>446.15975751390795</v>
      </c>
      <c r="FW46">
        <v>447.11476424257705</v>
      </c>
      <c r="FX46">
        <v>447.54349953466442</v>
      </c>
      <c r="FY46">
        <v>452.00324120643779</v>
      </c>
      <c r="FZ46">
        <v>468.29431043382499</v>
      </c>
      <c r="GA46">
        <v>443.67820343070196</v>
      </c>
      <c r="GB46">
        <v>444.10556913745529</v>
      </c>
      <c r="GC46">
        <v>444.25265421224174</v>
      </c>
      <c r="GD46">
        <v>430.35140214473938</v>
      </c>
      <c r="GE46">
        <v>439.3388929546112</v>
      </c>
      <c r="GF46">
        <v>442.02992941896662</v>
      </c>
      <c r="GG46">
        <v>428.77617533684531</v>
      </c>
      <c r="GH46">
        <v>460.56279371392446</v>
      </c>
      <c r="GI46">
        <v>468.89179961504414</v>
      </c>
      <c r="GJ46">
        <v>443.7629979642021</v>
      </c>
      <c r="GK46">
        <v>444.40810351315884</v>
      </c>
      <c r="GL46">
        <v>444.33618878887791</v>
      </c>
      <c r="GM46">
        <v>452.3288528046134</v>
      </c>
      <c r="GN46">
        <v>449.19882326720688</v>
      </c>
      <c r="GO46">
        <v>453.99246888945783</v>
      </c>
      <c r="GP46">
        <v>475.19878870640821</v>
      </c>
      <c r="GQ46">
        <v>432.42658187567139</v>
      </c>
      <c r="GR46">
        <v>439.32490780262742</v>
      </c>
      <c r="GS46">
        <v>410.45347532730085</v>
      </c>
      <c r="GT46">
        <v>421.09282378540667</v>
      </c>
      <c r="GU46">
        <v>421.42862952366414</v>
      </c>
      <c r="GV46">
        <v>426.28101695256191</v>
      </c>
      <c r="GW46">
        <v>426.81964530762633</v>
      </c>
      <c r="GX46">
        <v>429.45702797226261</v>
      </c>
      <c r="GY46">
        <v>430.09884501575141</v>
      </c>
      <c r="GZ46">
        <v>430.21889471276518</v>
      </c>
      <c r="HA46">
        <v>433.35893866197438</v>
      </c>
      <c r="HB46">
        <v>434.87288637663005</v>
      </c>
      <c r="HC46">
        <v>405.8785219812213</v>
      </c>
      <c r="HD46">
        <v>437.70760333604267</v>
      </c>
      <c r="HE46">
        <v>442.67888873495974</v>
      </c>
      <c r="HF46">
        <v>514.28292507244623</v>
      </c>
      <c r="HG46">
        <v>517.84895578639555</v>
      </c>
      <c r="HH46">
        <v>443.23691267794345</v>
      </c>
      <c r="HI46">
        <v>420.15743864347894</v>
      </c>
      <c r="HJ46">
        <v>406.06469834387536</v>
      </c>
      <c r="HK46">
        <v>420.77101091922668</v>
      </c>
      <c r="HL46">
        <v>421.33279000717738</v>
      </c>
      <c r="HM46">
        <v>422.08415516403039</v>
      </c>
      <c r="HN46">
        <v>423.9401194769336</v>
      </c>
      <c r="HO46">
        <v>423.88372905515132</v>
      </c>
      <c r="HP46">
        <v>425.96500006874265</v>
      </c>
      <c r="HQ46">
        <v>427.27289948497491</v>
      </c>
      <c r="HR46">
        <v>428.76253912412506</v>
      </c>
      <c r="HS46">
        <v>429.13882708496237</v>
      </c>
      <c r="HT46">
        <v>464.06146864886102</v>
      </c>
      <c r="HU46">
        <v>429.13953140928061</v>
      </c>
      <c r="HV46">
        <v>507.05163064467195</v>
      </c>
      <c r="HW46">
        <v>507.19032176548205</v>
      </c>
      <c r="HX46">
        <v>465.25516123438717</v>
      </c>
      <c r="HY46">
        <v>429.57777952684262</v>
      </c>
      <c r="HZ46">
        <v>469.69828624494403</v>
      </c>
      <c r="IA46">
        <v>472.23542679097443</v>
      </c>
      <c r="IB46">
        <v>465.15138084033094</v>
      </c>
      <c r="IC46">
        <v>430.84981506587354</v>
      </c>
      <c r="ID46">
        <v>465.43795692590646</v>
      </c>
      <c r="IE46">
        <v>465.51987768352262</v>
      </c>
      <c r="IF46">
        <v>465.66873073668103</v>
      </c>
      <c r="IG46">
        <v>465.86414184680473</v>
      </c>
      <c r="IH46">
        <v>482.97946974341755</v>
      </c>
      <c r="II46">
        <v>488.03907961778748</v>
      </c>
      <c r="IJ46">
        <v>553.20276592673906</v>
      </c>
      <c r="IK46">
        <v>552.06653999131811</v>
      </c>
      <c r="IL46">
        <v>169.42561371856135</v>
      </c>
      <c r="IM46">
        <v>225.56377111402691</v>
      </c>
      <c r="IN46">
        <v>238.74771625880385</v>
      </c>
      <c r="IO46">
        <v>284.11808181751695</v>
      </c>
      <c r="IP46">
        <v>281.1962281377622</v>
      </c>
      <c r="IQ46">
        <v>300.12180415195763</v>
      </c>
      <c r="IR46">
        <v>273.76306503943636</v>
      </c>
      <c r="IS46">
        <v>285.69572453942965</v>
      </c>
      <c r="IT46">
        <v>266.33612300916866</v>
      </c>
      <c r="IU46">
        <v>266.95883551365404</v>
      </c>
      <c r="IV46">
        <v>282.48863480085566</v>
      </c>
      <c r="IW46">
        <v>307.05280275596886</v>
      </c>
      <c r="IX46">
        <v>314.18042352844031</v>
      </c>
      <c r="IY46">
        <v>293.36693668966473</v>
      </c>
      <c r="IZ46">
        <v>304.40626293386742</v>
      </c>
      <c r="JA46">
        <v>311.72791936695864</v>
      </c>
      <c r="JB46">
        <v>300.89496943145349</v>
      </c>
      <c r="JC46">
        <v>299.10724317614074</v>
      </c>
      <c r="JD46">
        <v>315.18870877662846</v>
      </c>
      <c r="JE46">
        <v>315.23123720363071</v>
      </c>
      <c r="JF46">
        <v>317.22493534920068</v>
      </c>
      <c r="JG46">
        <v>318.21434796634713</v>
      </c>
      <c r="JH46">
        <v>323.04824801711368</v>
      </c>
      <c r="JI46">
        <v>321.22845353643936</v>
      </c>
      <c r="JJ46">
        <v>302.93263789418853</v>
      </c>
      <c r="JK46">
        <v>308.11755104803012</v>
      </c>
      <c r="JL46">
        <v>309.58428325473795</v>
      </c>
      <c r="JM46">
        <v>310.08557784111764</v>
      </c>
      <c r="JN46">
        <v>308.97109784468773</v>
      </c>
      <c r="JO46">
        <v>331.16184511095054</v>
      </c>
      <c r="JP46">
        <v>343.05095830071366</v>
      </c>
      <c r="JQ46">
        <v>327.10952885001313</v>
      </c>
      <c r="JR46">
        <v>329.93059752215339</v>
      </c>
      <c r="JS46">
        <v>331.57846362551498</v>
      </c>
      <c r="JT46">
        <v>329.25727239896366</v>
      </c>
      <c r="JU46">
        <v>343.08102824191735</v>
      </c>
      <c r="JV46">
        <v>343.05614696798727</v>
      </c>
      <c r="JW46">
        <v>345.00954696057886</v>
      </c>
      <c r="JX46">
        <v>348.17385081643295</v>
      </c>
      <c r="JY46">
        <v>349.18152308636343</v>
      </c>
      <c r="JZ46">
        <v>349.58562391864541</v>
      </c>
      <c r="KA46">
        <v>350.17515150754332</v>
      </c>
      <c r="KB46">
        <v>327.00149539699925</v>
      </c>
      <c r="KC46">
        <v>327.39735477432407</v>
      </c>
      <c r="KD46">
        <v>329.41867779827879</v>
      </c>
      <c r="KE46">
        <v>331.75611987616139</v>
      </c>
      <c r="KF46">
        <v>335.18007406828838</v>
      </c>
      <c r="KG46">
        <v>337.85568309133089</v>
      </c>
      <c r="KH46">
        <v>340.54897917152556</v>
      </c>
      <c r="KI46">
        <v>340.85622719653622</v>
      </c>
      <c r="KJ46">
        <v>343.27922887536698</v>
      </c>
      <c r="KK46">
        <v>333.40492370291906</v>
      </c>
      <c r="KL46">
        <v>336.35809859557196</v>
      </c>
      <c r="KM46">
        <v>353.60702523847283</v>
      </c>
      <c r="KN46">
        <v>358.55213814271553</v>
      </c>
      <c r="KO46">
        <v>337.87318058755483</v>
      </c>
      <c r="KP46">
        <v>363.96423450157744</v>
      </c>
      <c r="KQ46">
        <v>338.82325824097063</v>
      </c>
      <c r="KR46">
        <v>348.66402599991704</v>
      </c>
      <c r="KS46">
        <v>348.71363438842525</v>
      </c>
      <c r="KT46">
        <v>356.07617139216455</v>
      </c>
      <c r="KU46">
        <v>331.3164507180976</v>
      </c>
      <c r="KV46">
        <v>342.43916762201115</v>
      </c>
      <c r="KW46">
        <v>344.00392132607084</v>
      </c>
      <c r="KX46">
        <v>344.88886558513622</v>
      </c>
      <c r="KY46">
        <v>353.96100541996714</v>
      </c>
      <c r="KZ46">
        <v>350.97784265739608</v>
      </c>
      <c r="LA46">
        <v>364.82734380485783</v>
      </c>
      <c r="LB46">
        <v>351.63093255726415</v>
      </c>
      <c r="LC46">
        <v>390.12684903974002</v>
      </c>
      <c r="LD46">
        <v>375.71285881681831</v>
      </c>
      <c r="LE46">
        <v>332.61211496383913</v>
      </c>
      <c r="LF46">
        <v>338.05578999131683</v>
      </c>
      <c r="LG46">
        <v>338.10699999999485</v>
      </c>
      <c r="LH46">
        <v>339.41908729826827</v>
      </c>
      <c r="LI46">
        <v>370.90808821040554</v>
      </c>
      <c r="LJ46">
        <v>346.26552632511448</v>
      </c>
      <c r="LK46">
        <v>372.14884869339437</v>
      </c>
      <c r="LL46">
        <v>375.98544172361437</v>
      </c>
      <c r="LM46">
        <v>346.36071884980777</v>
      </c>
      <c r="LN46">
        <v>346.6940596750195</v>
      </c>
      <c r="LO46">
        <v>376.16448188413631</v>
      </c>
      <c r="LP46">
        <v>349.16301464180867</v>
      </c>
      <c r="LQ46">
        <v>379.54927930477714</v>
      </c>
      <c r="LR46">
        <v>383.49708965661847</v>
      </c>
      <c r="LS46">
        <v>388.25154644769498</v>
      </c>
      <c r="LT46">
        <v>351.03851163834622</v>
      </c>
      <c r="LU46">
        <v>388.13823420810365</v>
      </c>
      <c r="LV46">
        <v>353.13319481164797</v>
      </c>
      <c r="LW46">
        <v>364.9230920651724</v>
      </c>
      <c r="LX46">
        <v>372.70390370461098</v>
      </c>
      <c r="LY46">
        <v>374.0017791593462</v>
      </c>
      <c r="LZ46">
        <v>376.79696115613331</v>
      </c>
      <c r="MA46">
        <v>391.60348829290598</v>
      </c>
      <c r="MB46">
        <v>351.04415604179377</v>
      </c>
      <c r="MC46">
        <v>353.85759874890499</v>
      </c>
      <c r="MD46">
        <v>366.39481967152972</v>
      </c>
      <c r="ME46">
        <v>345.5685604337981</v>
      </c>
      <c r="MF46">
        <v>349.90393019364421</v>
      </c>
      <c r="MG46">
        <v>350.73980623533714</v>
      </c>
      <c r="MH46">
        <v>353.61302673227766</v>
      </c>
      <c r="MI46">
        <v>353.86546224009652</v>
      </c>
      <c r="MJ46">
        <v>354.66853906067263</v>
      </c>
      <c r="MK46">
        <v>356.62914809430077</v>
      </c>
      <c r="ML46">
        <v>357.34331058714014</v>
      </c>
      <c r="MM46">
        <v>362.05681044437222</v>
      </c>
      <c r="MN46">
        <v>362.30425985111503</v>
      </c>
      <c r="MO46">
        <v>362.50914534995098</v>
      </c>
      <c r="MP46">
        <v>364.63407088241945</v>
      </c>
      <c r="MQ46">
        <v>370.67652780040078</v>
      </c>
      <c r="MR46">
        <v>352.25652668202531</v>
      </c>
      <c r="MS46">
        <v>353.62798166734575</v>
      </c>
      <c r="MT46">
        <v>359.26812699085565</v>
      </c>
      <c r="MU46">
        <v>362.75967717167225</v>
      </c>
      <c r="MV46">
        <v>361.08934685587883</v>
      </c>
      <c r="MW46">
        <v>356.88502902978217</v>
      </c>
      <c r="MX46">
        <v>357.2100265709887</v>
      </c>
      <c r="MY46">
        <v>358.52784683475619</v>
      </c>
      <c r="MZ46">
        <v>359.0577147888078</v>
      </c>
      <c r="NA46">
        <v>358.99892929205669</v>
      </c>
      <c r="NB46">
        <v>359.24018321027978</v>
      </c>
      <c r="NC46">
        <v>395.51505417837177</v>
      </c>
      <c r="ND46">
        <v>396.1294414063421</v>
      </c>
      <c r="NE46">
        <v>359.67550662025462</v>
      </c>
      <c r="NF46">
        <v>360.63782542459376</v>
      </c>
      <c r="NG46">
        <v>396.57815007721655</v>
      </c>
      <c r="NH46">
        <v>398.21659433893217</v>
      </c>
      <c r="NI46">
        <v>398.72024883668928</v>
      </c>
      <c r="NJ46">
        <v>361.52658825274557</v>
      </c>
      <c r="NK46">
        <v>412.1019422999583</v>
      </c>
      <c r="NL46">
        <v>362.71306413524724</v>
      </c>
      <c r="NM46">
        <v>365.26249085218876</v>
      </c>
      <c r="NN46">
        <v>377.97060043041421</v>
      </c>
      <c r="NO46">
        <v>367.28915223462388</v>
      </c>
      <c r="NP46">
        <v>389.81261855156043</v>
      </c>
      <c r="NQ46">
        <v>387.30035629985503</v>
      </c>
      <c r="NR46">
        <v>392.53814951140959</v>
      </c>
      <c r="NS46">
        <v>368.58251352609369</v>
      </c>
      <c r="NT46">
        <v>392.79751746018883</v>
      </c>
      <c r="NU46">
        <v>393.20259395291214</v>
      </c>
      <c r="NV46">
        <v>394.10337134350846</v>
      </c>
      <c r="NW46">
        <v>394.04242792253206</v>
      </c>
      <c r="NX46">
        <v>394.6749503161991</v>
      </c>
      <c r="NY46">
        <v>396.0483125806262</v>
      </c>
      <c r="NZ46">
        <v>397.63727071215396</v>
      </c>
      <c r="OA46">
        <v>399.59623783550194</v>
      </c>
      <c r="OB46">
        <v>396.71855520950919</v>
      </c>
      <c r="OC46">
        <v>402.87652260516478</v>
      </c>
      <c r="OD46">
        <v>404.13734790551678</v>
      </c>
      <c r="OE46">
        <v>405.02107931903885</v>
      </c>
      <c r="OF46">
        <v>368.72692771103175</v>
      </c>
      <c r="OG46">
        <v>369.2437343429541</v>
      </c>
      <c r="OH46">
        <v>422.21505524652309</v>
      </c>
      <c r="OI46">
        <v>379.35064876581311</v>
      </c>
      <c r="OJ46">
        <v>363.04422508406276</v>
      </c>
      <c r="OK46">
        <v>372.3206562903157</v>
      </c>
      <c r="OL46">
        <v>383.06030813362156</v>
      </c>
      <c r="OM46">
        <v>386.63441171555894</v>
      </c>
      <c r="ON46">
        <v>387.92894212810933</v>
      </c>
      <c r="OO46">
        <v>382.2694103222384</v>
      </c>
      <c r="OP46">
        <v>382.71050868250893</v>
      </c>
      <c r="OQ46">
        <v>385.00096118254879</v>
      </c>
      <c r="OR46">
        <v>388.67725224728929</v>
      </c>
      <c r="OS46">
        <v>388.80361198418541</v>
      </c>
      <c r="OT46">
        <v>390.87864157977458</v>
      </c>
      <c r="OU46">
        <v>364.14292947450156</v>
      </c>
      <c r="OV46">
        <v>391.48267981557876</v>
      </c>
      <c r="OW46">
        <v>390.85972553354804</v>
      </c>
      <c r="OX46">
        <v>390.74713819559258</v>
      </c>
      <c r="OY46">
        <v>406.81206626090278</v>
      </c>
      <c r="OZ46">
        <v>391.21192021828608</v>
      </c>
      <c r="PA46">
        <v>408.22540286383594</v>
      </c>
      <c r="PB46">
        <v>408.31514657141236</v>
      </c>
      <c r="PC46">
        <v>409.04707316672136</v>
      </c>
      <c r="PD46">
        <v>409.17110482455462</v>
      </c>
      <c r="PE46">
        <v>409.72488794178935</v>
      </c>
      <c r="PF46">
        <v>391.63202648637525</v>
      </c>
      <c r="PG46">
        <v>410.39616712228889</v>
      </c>
      <c r="PH46">
        <v>411.28008661881029</v>
      </c>
      <c r="PI46">
        <v>411.71715868039462</v>
      </c>
      <c r="PJ46">
        <v>413.16806347427189</v>
      </c>
      <c r="PK46">
        <v>413.76092038221248</v>
      </c>
      <c r="PL46">
        <v>413.66998038240126</v>
      </c>
      <c r="PM46">
        <v>413.81106995442678</v>
      </c>
      <c r="PN46">
        <v>415.97129050951918</v>
      </c>
      <c r="PO46">
        <v>419.27162535161477</v>
      </c>
      <c r="PP46">
        <v>411.13980422333259</v>
      </c>
      <c r="PQ46">
        <v>414.29216170762231</v>
      </c>
      <c r="PR46">
        <v>415.6097935922997</v>
      </c>
      <c r="PS46">
        <v>416.25023563845605</v>
      </c>
      <c r="PT46">
        <v>416.28742972037583</v>
      </c>
      <c r="PU46">
        <v>417.43856522981662</v>
      </c>
      <c r="PV46">
        <v>398.69137317571585</v>
      </c>
      <c r="PW46">
        <v>418.46728593563023</v>
      </c>
      <c r="PX46">
        <v>433.34871863565206</v>
      </c>
      <c r="PY46">
        <v>433.94173504622597</v>
      </c>
      <c r="PZ46">
        <v>434.04237335284995</v>
      </c>
      <c r="QA46">
        <v>434.26403373062203</v>
      </c>
      <c r="QB46">
        <v>434.45204515749356</v>
      </c>
      <c r="QC46">
        <v>435.12599578566443</v>
      </c>
      <c r="QD46">
        <v>435.2489666659734</v>
      </c>
      <c r="QE46">
        <v>435.3552074705716</v>
      </c>
      <c r="QF46">
        <v>435.13931995176245</v>
      </c>
      <c r="QG46">
        <v>435.75648682291501</v>
      </c>
      <c r="QH46">
        <v>436.07571255208751</v>
      </c>
      <c r="QI46">
        <v>439.14457736521433</v>
      </c>
      <c r="QJ46">
        <v>444.97029567036077</v>
      </c>
      <c r="QK46">
        <v>428.34107847037956</v>
      </c>
      <c r="QL46">
        <v>421.1317343905306</v>
      </c>
      <c r="QM46">
        <v>429.02466799211686</v>
      </c>
      <c r="QN46">
        <v>430.60065900293409</v>
      </c>
      <c r="QO46">
        <v>431.08920641827569</v>
      </c>
      <c r="QP46">
        <v>431.42866765372457</v>
      </c>
      <c r="QQ46">
        <v>431.66142689143305</v>
      </c>
      <c r="QR46">
        <v>432.11169807420521</v>
      </c>
      <c r="QS46">
        <v>432.71458443496959</v>
      </c>
      <c r="QT46">
        <v>432.85554518919673</v>
      </c>
      <c r="QU46">
        <v>432.86497148837663</v>
      </c>
      <c r="QV46">
        <v>433.46162712831284</v>
      </c>
      <c r="QW46">
        <v>433.76201017362763</v>
      </c>
      <c r="QX46">
        <v>425.33843441062493</v>
      </c>
      <c r="QY46">
        <v>433.96135765614889</v>
      </c>
      <c r="QZ46">
        <v>535.26811175681939</v>
      </c>
      <c r="RA46">
        <v>434.38539048520909</v>
      </c>
      <c r="RB46">
        <v>425.86777433428506</v>
      </c>
      <c r="RC46">
        <v>435.10673965183088</v>
      </c>
      <c r="RD46">
        <v>466.21344725989036</v>
      </c>
      <c r="RE46">
        <v>466.63030898495924</v>
      </c>
      <c r="RF46">
        <v>469.14769480635005</v>
      </c>
      <c r="RG46">
        <v>480.1732295178648</v>
      </c>
      <c r="RH46">
        <v>488.38615340321849</v>
      </c>
      <c r="RI46">
        <v>469.59468453223815</v>
      </c>
      <c r="RJ46">
        <v>476.18381478563822</v>
      </c>
      <c r="RK46">
        <v>476.76342156135945</v>
      </c>
      <c r="RL46">
        <v>436.09759423316279</v>
      </c>
      <c r="RM46">
        <v>436.72383126760252</v>
      </c>
      <c r="RN46">
        <v>436.97550700628489</v>
      </c>
      <c r="RO46">
        <v>441.09626629156992</v>
      </c>
      <c r="RP46">
        <v>441.66537148364148</v>
      </c>
      <c r="RQ46">
        <v>437.12362768883469</v>
      </c>
      <c r="RR46">
        <v>437.30514568834332</v>
      </c>
      <c r="RS46">
        <v>438.00627209753145</v>
      </c>
      <c r="RT46">
        <v>438.03681520335374</v>
      </c>
      <c r="RU46">
        <v>439.43754833541169</v>
      </c>
      <c r="RV46">
        <v>430.60539178598845</v>
      </c>
      <c r="RW46">
        <v>538.31584226614211</v>
      </c>
      <c r="RX46">
        <v>436.78080484728127</v>
      </c>
      <c r="RY46">
        <v>438.31211496383912</v>
      </c>
      <c r="RZ46">
        <v>539.55578999131683</v>
      </c>
      <c r="SA46">
        <v>543.10699999999485</v>
      </c>
      <c r="SB46">
        <v>438.8190872982683</v>
      </c>
      <c r="SC46">
        <v>531.10808821040553</v>
      </c>
      <c r="SD46">
        <v>460.16552632511446</v>
      </c>
      <c r="SE46">
        <v>461.24884869339439</v>
      </c>
      <c r="SF46">
        <v>531.88544172361435</v>
      </c>
      <c r="SG46">
        <v>462.46071884980773</v>
      </c>
      <c r="SH46">
        <v>469.09405967501954</v>
      </c>
      <c r="SI46">
        <v>541.16448188413631</v>
      </c>
      <c r="SJ46">
        <v>513.16301464180867</v>
      </c>
      <c r="SK46">
        <v>481.74927930477713</v>
      </c>
      <c r="SL46">
        <v>453.19708965661846</v>
      </c>
      <c r="SM46">
        <v>487.05154644769499</v>
      </c>
      <c r="SN46">
        <v>511.03851163834622</v>
      </c>
      <c r="SO46">
        <v>497.13823420810365</v>
      </c>
      <c r="SP46">
        <v>520.13319481164797</v>
      </c>
      <c r="SQ46">
        <v>490.52309206517236</v>
      </c>
      <c r="SR46">
        <v>188.50390370461099</v>
      </c>
      <c r="SS46">
        <v>249.90177915934618</v>
      </c>
      <c r="ST46">
        <v>278.39696115613333</v>
      </c>
      <c r="SU46">
        <v>274.00348829290596</v>
      </c>
      <c r="SV46">
        <v>276.84415604179378</v>
      </c>
      <c r="SW46">
        <v>299.35759874890499</v>
      </c>
      <c r="SX46">
        <v>283.49481967152968</v>
      </c>
      <c r="SY46">
        <v>355.26856043379814</v>
      </c>
      <c r="SZ46">
        <v>313.30393019364419</v>
      </c>
      <c r="TA46">
        <v>329.33980623533716</v>
      </c>
      <c r="TB46">
        <v>356.71302673227763</v>
      </c>
      <c r="TC46">
        <v>358.06546224009651</v>
      </c>
      <c r="TD46">
        <v>366.56853906067261</v>
      </c>
      <c r="TE46">
        <v>336.62914809430077</v>
      </c>
      <c r="TF46">
        <v>339.44331058714016</v>
      </c>
      <c r="TG46">
        <v>367.05681044437222</v>
      </c>
      <c r="TH46">
        <v>340.40425985111506</v>
      </c>
      <c r="TI46">
        <v>378.70914534995097</v>
      </c>
      <c r="TJ46">
        <v>341.03407088241948</v>
      </c>
      <c r="TK46">
        <v>381.17652780040078</v>
      </c>
      <c r="TL46">
        <v>341.85652668202528</v>
      </c>
      <c r="TM46">
        <v>341.92798166734576</v>
      </c>
      <c r="TN46">
        <v>366.86812699085567</v>
      </c>
      <c r="TO46">
        <v>368.75967717167225</v>
      </c>
      <c r="TP46">
        <v>368.78934685587882</v>
      </c>
      <c r="TQ46">
        <v>370.98502902978214</v>
      </c>
      <c r="TR46">
        <v>371.51002657098871</v>
      </c>
      <c r="TS46">
        <v>371.72784683475618</v>
      </c>
      <c r="TT46">
        <v>399.45771478880778</v>
      </c>
      <c r="TU46">
        <v>427.7989292920567</v>
      </c>
      <c r="TV46">
        <v>404.54018321027979</v>
      </c>
      <c r="TW46">
        <v>406.11505417837179</v>
      </c>
      <c r="TX46">
        <v>410.82944140634208</v>
      </c>
      <c r="TY46">
        <v>442.47550662025458</v>
      </c>
      <c r="TZ46">
        <v>423.83782542459375</v>
      </c>
      <c r="UA46">
        <v>424.97815007721658</v>
      </c>
      <c r="UB46">
        <v>429.21659433893217</v>
      </c>
      <c r="UC46">
        <v>429.72024883668928</v>
      </c>
      <c r="UD46">
        <v>430.12658825274559</v>
      </c>
      <c r="UE46">
        <v>439.6019422999583</v>
      </c>
      <c r="UF46">
        <v>440.31306413524726</v>
      </c>
      <c r="UG46">
        <v>441.1624908521888</v>
      </c>
      <c r="UH46">
        <v>440.07060043041417</v>
      </c>
      <c r="UI46">
        <v>469.28915223462388</v>
      </c>
      <c r="UJ46">
        <v>471.01261855156042</v>
      </c>
      <c r="UK46">
        <v>471.80035629985503</v>
      </c>
      <c r="UL46">
        <v>447.23814951140957</v>
      </c>
      <c r="UM46">
        <v>477.3825135260937</v>
      </c>
      <c r="UN46">
        <v>497.19751746018881</v>
      </c>
      <c r="UO46">
        <v>489.40259395291213</v>
      </c>
    </row>
    <row r="47" spans="2:561" x14ac:dyDescent="0.2">
      <c r="B47">
        <v>111.63473685991485</v>
      </c>
      <c r="C47">
        <v>184.67704504115392</v>
      </c>
      <c r="D47">
        <v>231.06146543127107</v>
      </c>
      <c r="E47">
        <v>240.49049419405637</v>
      </c>
      <c r="F47">
        <v>261.48264256065448</v>
      </c>
      <c r="G47">
        <v>272.58825576893867</v>
      </c>
      <c r="H47">
        <v>268.79723506208393</v>
      </c>
      <c r="I47">
        <v>312.24741825124363</v>
      </c>
      <c r="J47">
        <v>275.33816990632329</v>
      </c>
      <c r="K47">
        <v>318.73774168236412</v>
      </c>
      <c r="L47">
        <v>293.81605091584788</v>
      </c>
      <c r="M47">
        <v>314.11220481079943</v>
      </c>
      <c r="N47">
        <v>315.29105496625709</v>
      </c>
      <c r="O47">
        <v>310.14505234882233</v>
      </c>
      <c r="P47">
        <v>317.24387652021835</v>
      </c>
      <c r="Q47">
        <v>301.27371795087822</v>
      </c>
      <c r="R47">
        <v>309.10558320026468</v>
      </c>
      <c r="S47">
        <v>309.51404707164619</v>
      </c>
      <c r="T47">
        <v>310.31885223885763</v>
      </c>
      <c r="U47">
        <v>322.45889701823324</v>
      </c>
      <c r="V47">
        <v>310.87079195837725</v>
      </c>
      <c r="W47">
        <v>330.87671004040169</v>
      </c>
      <c r="X47">
        <v>334.35237548647422</v>
      </c>
      <c r="Y47">
        <v>346.02589868649375</v>
      </c>
      <c r="Z47">
        <v>356.753774937088</v>
      </c>
      <c r="AA47">
        <v>358.17032311385844</v>
      </c>
      <c r="AB47">
        <v>344.25723259795922</v>
      </c>
      <c r="AC47">
        <v>354.21120831130827</v>
      </c>
      <c r="AD47">
        <v>357.60627717908062</v>
      </c>
      <c r="AE47">
        <v>341.79262422003666</v>
      </c>
      <c r="AF47">
        <v>314.24937168720646</v>
      </c>
      <c r="AG47">
        <v>328.88143562682671</v>
      </c>
      <c r="AH47">
        <v>343.14877979917071</v>
      </c>
      <c r="AI47">
        <v>349.18754136085045</v>
      </c>
      <c r="AJ47">
        <v>346.56170209290866</v>
      </c>
      <c r="AK47">
        <v>356.29560100680681</v>
      </c>
      <c r="AL47">
        <v>357.17090143880193</v>
      </c>
      <c r="AM47">
        <v>365.14507531356355</v>
      </c>
      <c r="AN47">
        <v>368.33792600308664</v>
      </c>
      <c r="AO47">
        <v>375.83999799067385</v>
      </c>
      <c r="AP47">
        <v>372.96771317076639</v>
      </c>
      <c r="AQ47">
        <v>380.51029252947194</v>
      </c>
      <c r="AR47">
        <v>385.30299019651136</v>
      </c>
      <c r="AS47">
        <v>378.28549924915421</v>
      </c>
      <c r="AT47">
        <v>362.86546384232349</v>
      </c>
      <c r="AU47">
        <v>369.35239986042723</v>
      </c>
      <c r="AV47">
        <v>398.01461580192552</v>
      </c>
      <c r="AW47">
        <v>413.79418037608264</v>
      </c>
      <c r="AX47">
        <v>366.13480362844712</v>
      </c>
      <c r="AY47">
        <v>378.51549066711158</v>
      </c>
      <c r="AZ47">
        <v>389.71987716005822</v>
      </c>
      <c r="BA47">
        <v>361.07472714893663</v>
      </c>
      <c r="BB47">
        <v>385.84326034816911</v>
      </c>
      <c r="BC47">
        <v>365.2645747319242</v>
      </c>
      <c r="BD47">
        <v>366.21168904797526</v>
      </c>
      <c r="BE47">
        <v>401.08413916854477</v>
      </c>
      <c r="BF47">
        <v>423.71897561282384</v>
      </c>
      <c r="BG47">
        <v>387.38539790921203</v>
      </c>
      <c r="BH47">
        <v>388.76938141142307</v>
      </c>
      <c r="BI47">
        <v>409.91612525642847</v>
      </c>
      <c r="BJ47">
        <v>379.93744817730766</v>
      </c>
      <c r="BK47">
        <v>374.58752427346627</v>
      </c>
      <c r="BL47">
        <v>378.0612036104838</v>
      </c>
      <c r="BM47">
        <v>381.40489270077086</v>
      </c>
      <c r="BN47">
        <v>389.80066461855893</v>
      </c>
      <c r="BO47">
        <v>374.03460324352199</v>
      </c>
      <c r="BP47">
        <v>378.71468825479968</v>
      </c>
      <c r="BQ47">
        <v>377.15822899437478</v>
      </c>
      <c r="BR47">
        <v>377.13699308889625</v>
      </c>
      <c r="BS47">
        <v>378.74945483725458</v>
      </c>
      <c r="BT47">
        <v>380.04906287939667</v>
      </c>
      <c r="BU47">
        <v>382.17709077762117</v>
      </c>
      <c r="BV47">
        <v>435.32442334865334</v>
      </c>
      <c r="BW47">
        <v>382.62617283042925</v>
      </c>
      <c r="BX47">
        <v>360.60760333604264</v>
      </c>
      <c r="BY47">
        <v>383.61264796209286</v>
      </c>
      <c r="BZ47">
        <v>384.78209447640984</v>
      </c>
      <c r="CA47">
        <v>384.9975745996984</v>
      </c>
      <c r="CB47">
        <v>385.312926722219</v>
      </c>
      <c r="CC47">
        <v>385.41230537868103</v>
      </c>
      <c r="CD47">
        <v>394.97172305357816</v>
      </c>
      <c r="CE47">
        <v>383.42761847225773</v>
      </c>
      <c r="CF47">
        <v>403.72178861121938</v>
      </c>
      <c r="CG47">
        <v>384.23374206572623</v>
      </c>
      <c r="CH47">
        <v>385.79666374075458</v>
      </c>
      <c r="CI47">
        <v>423.76505607138387</v>
      </c>
      <c r="CJ47">
        <v>386.46056727089456</v>
      </c>
      <c r="CK47">
        <v>386.42521945260813</v>
      </c>
      <c r="CL47">
        <v>390.87300953383385</v>
      </c>
      <c r="CM47">
        <v>425.04583102433241</v>
      </c>
      <c r="CN47">
        <v>392.41793781065206</v>
      </c>
      <c r="CO47">
        <v>430.30133813374414</v>
      </c>
      <c r="CP47">
        <v>392.99275564202105</v>
      </c>
      <c r="CQ47">
        <v>430.74375798981634</v>
      </c>
      <c r="CR47">
        <v>395.8046481260244</v>
      </c>
      <c r="CS47">
        <v>434.96355502970692</v>
      </c>
      <c r="CT47">
        <v>451.16343130406892</v>
      </c>
      <c r="CU47">
        <v>451.40534949448482</v>
      </c>
      <c r="CV47">
        <v>455.00364411259068</v>
      </c>
      <c r="CW47">
        <v>411.07925108927009</v>
      </c>
      <c r="CX47">
        <v>415.03916442816842</v>
      </c>
      <c r="CY47">
        <v>416.2018100478075</v>
      </c>
      <c r="CZ47">
        <v>418.17500939899617</v>
      </c>
      <c r="DA47">
        <v>422.16419596173944</v>
      </c>
      <c r="DB47">
        <v>422.8972206688253</v>
      </c>
      <c r="DC47">
        <v>415.64973601916279</v>
      </c>
      <c r="DD47">
        <v>419.10813004716181</v>
      </c>
      <c r="DE47">
        <v>424.49866553859317</v>
      </c>
      <c r="DF47">
        <v>477.14943008788248</v>
      </c>
      <c r="DG47">
        <v>413.14455440047311</v>
      </c>
      <c r="DH47">
        <v>413.25871144695554</v>
      </c>
      <c r="DI47">
        <v>414.0353220404271</v>
      </c>
      <c r="DJ47">
        <v>412.16209707534142</v>
      </c>
      <c r="DK47">
        <v>394.43016718311412</v>
      </c>
      <c r="DL47">
        <v>413.15826742052593</v>
      </c>
      <c r="DM47">
        <v>413.70641538791676</v>
      </c>
      <c r="DN47">
        <v>417.95627312601863</v>
      </c>
      <c r="DO47">
        <v>418.07697280504215</v>
      </c>
      <c r="DP47">
        <v>420.15423551682613</v>
      </c>
      <c r="DQ47">
        <v>423.28267981557872</v>
      </c>
      <c r="DR47">
        <v>405.20240576683716</v>
      </c>
      <c r="DS47">
        <v>420.02474583324221</v>
      </c>
      <c r="DT47">
        <v>420.62423219610935</v>
      </c>
      <c r="DU47">
        <v>441.21122672857598</v>
      </c>
      <c r="DV47">
        <v>395.29430072547405</v>
      </c>
      <c r="DW47">
        <v>406.18239256329832</v>
      </c>
      <c r="DX47">
        <v>413.37440992830091</v>
      </c>
      <c r="DY47">
        <v>414.66699913809714</v>
      </c>
      <c r="DZ47">
        <v>391.27089253687006</v>
      </c>
      <c r="EA47">
        <v>397.0491302163631</v>
      </c>
      <c r="EB47">
        <v>399.67271895027659</v>
      </c>
      <c r="EC47">
        <v>447.06980121194499</v>
      </c>
      <c r="ED47">
        <v>450.16893499756986</v>
      </c>
      <c r="EE47">
        <v>449.92226798364425</v>
      </c>
      <c r="EF47">
        <v>403.80720963852366</v>
      </c>
      <c r="EG47">
        <v>491.09055414137839</v>
      </c>
      <c r="EH47">
        <v>480.00346539688178</v>
      </c>
      <c r="EI47">
        <v>471.13879638951619</v>
      </c>
      <c r="EJ47">
        <v>395.50359424903871</v>
      </c>
      <c r="EK47">
        <v>472.06422009770756</v>
      </c>
      <c r="EL47">
        <v>404.5634082256409</v>
      </c>
      <c r="EM47">
        <v>481.23113102012428</v>
      </c>
      <c r="EN47">
        <v>406.66699428392167</v>
      </c>
      <c r="EO47">
        <v>406.85540777616842</v>
      </c>
      <c r="EP47">
        <v>409.8750331595453</v>
      </c>
      <c r="EQ47">
        <v>482.19944467946186</v>
      </c>
      <c r="ER47">
        <v>482.12313921085149</v>
      </c>
      <c r="ES47">
        <v>455.16858461473601</v>
      </c>
      <c r="ET47">
        <v>467.78939945852619</v>
      </c>
      <c r="EU47">
        <v>410.74934622135481</v>
      </c>
      <c r="EV47">
        <v>467.75682226780339</v>
      </c>
      <c r="EW47">
        <v>471.76387699083136</v>
      </c>
      <c r="EX47">
        <v>480.8681424522656</v>
      </c>
      <c r="EY47">
        <v>440.19599837666317</v>
      </c>
      <c r="EZ47">
        <v>444.63241059984136</v>
      </c>
      <c r="FA47">
        <v>412.21562576143333</v>
      </c>
      <c r="FB47">
        <v>444.97255667418938</v>
      </c>
      <c r="FC47">
        <v>450.91256367517633</v>
      </c>
      <c r="FD47">
        <v>451.15198519956027</v>
      </c>
      <c r="FE47">
        <v>413.40880928104741</v>
      </c>
      <c r="FF47">
        <v>417.75847436492916</v>
      </c>
      <c r="FG47">
        <v>459.14154067609195</v>
      </c>
      <c r="FH47">
        <v>426.70758533916376</v>
      </c>
      <c r="FI47">
        <v>427.26724023352142</v>
      </c>
      <c r="FJ47">
        <v>438.76312681635898</v>
      </c>
      <c r="FK47">
        <v>439.0621346263564</v>
      </c>
      <c r="FL47">
        <v>441.16065723154168</v>
      </c>
      <c r="FM47">
        <v>440.22646644917256</v>
      </c>
      <c r="FN47">
        <v>433.15484044448965</v>
      </c>
      <c r="FO47">
        <v>438.96146993377477</v>
      </c>
      <c r="FP47">
        <v>428.06842173585608</v>
      </c>
      <c r="FQ47">
        <v>428.81541221258232</v>
      </c>
      <c r="FR47">
        <v>438.06020513334659</v>
      </c>
      <c r="FS47">
        <v>440.10561131527209</v>
      </c>
      <c r="FT47">
        <v>440.80203568182185</v>
      </c>
      <c r="FU47">
        <v>446.18845343599094</v>
      </c>
      <c r="FV47">
        <v>446.14711178588766</v>
      </c>
      <c r="FW47">
        <v>447.23880329005476</v>
      </c>
      <c r="FX47">
        <v>447.8175302883086</v>
      </c>
      <c r="FY47">
        <v>452.04188063409526</v>
      </c>
      <c r="FZ47">
        <v>468.19834976152777</v>
      </c>
      <c r="GA47">
        <v>443.61541464497566</v>
      </c>
      <c r="GB47">
        <v>444.18374191237524</v>
      </c>
      <c r="GC47">
        <v>443.9975013853749</v>
      </c>
      <c r="GD47">
        <v>430.24807195056053</v>
      </c>
      <c r="GE47">
        <v>439.27622626854861</v>
      </c>
      <c r="GF47">
        <v>442.26981933312197</v>
      </c>
      <c r="GG47">
        <v>428.6128120121997</v>
      </c>
      <c r="GH47">
        <v>460.51681398190266</v>
      </c>
      <c r="GI47">
        <v>468.89740096553868</v>
      </c>
      <c r="GJ47">
        <v>443.92667154022786</v>
      </c>
      <c r="GK47">
        <v>444.49693613441775</v>
      </c>
      <c r="GL47">
        <v>444.52528296919189</v>
      </c>
      <c r="GM47">
        <v>452.29164014676934</v>
      </c>
      <c r="GN47">
        <v>449.13256600974853</v>
      </c>
      <c r="GO47">
        <v>453.99607867392916</v>
      </c>
      <c r="GP47">
        <v>475.14845090314918</v>
      </c>
      <c r="GQ47">
        <v>432.44617796220263</v>
      </c>
      <c r="GR47">
        <v>439.18563324096613</v>
      </c>
      <c r="GS47">
        <v>410.66173074199179</v>
      </c>
      <c r="GT47">
        <v>420.98895767147479</v>
      </c>
      <c r="GU47">
        <v>421.54899409885985</v>
      </c>
      <c r="GV47">
        <v>426.27378783392487</v>
      </c>
      <c r="GW47">
        <v>426.87196649145625</v>
      </c>
      <c r="GX47">
        <v>429.21821876518663</v>
      </c>
      <c r="GY47">
        <v>430.22724747774771</v>
      </c>
      <c r="GZ47">
        <v>430.13375770954008</v>
      </c>
      <c r="HA47">
        <v>433.47977526492031</v>
      </c>
      <c r="HB47">
        <v>434.57904228090774</v>
      </c>
      <c r="HC47">
        <v>405.94385303201273</v>
      </c>
      <c r="HD47">
        <v>437.62525325195747</v>
      </c>
      <c r="HE47">
        <v>442.63865007455604</v>
      </c>
      <c r="HF47">
        <v>514.21720407580142</v>
      </c>
      <c r="HG47">
        <v>517.88569198270272</v>
      </c>
      <c r="HH47">
        <v>443.12575548604798</v>
      </c>
      <c r="HI47">
        <v>420.17136289367625</v>
      </c>
      <c r="HJ47">
        <v>405.99366532973801</v>
      </c>
      <c r="HK47">
        <v>420.75008026290743</v>
      </c>
      <c r="HL47">
        <v>421.56065185390179</v>
      </c>
      <c r="HM47">
        <v>421.88923589752523</v>
      </c>
      <c r="HN47">
        <v>423.89640575096126</v>
      </c>
      <c r="HO47">
        <v>423.9810840965132</v>
      </c>
      <c r="HP47">
        <v>426.01678533281955</v>
      </c>
      <c r="HQ47">
        <v>427.44497110770317</v>
      </c>
      <c r="HR47">
        <v>428.71056536727122</v>
      </c>
      <c r="HS47">
        <v>429.17068259163932</v>
      </c>
      <c r="HT47">
        <v>464.11493511389415</v>
      </c>
      <c r="HU47">
        <v>429.27916794983321</v>
      </c>
      <c r="HV47">
        <v>507.18896457201333</v>
      </c>
      <c r="HW47">
        <v>507.17594970283096</v>
      </c>
      <c r="HX47">
        <v>465.34935123418688</v>
      </c>
      <c r="HY47">
        <v>429.55112064551793</v>
      </c>
      <c r="HZ47">
        <v>469.79086166427442</v>
      </c>
      <c r="IA47">
        <v>472.07255652614401</v>
      </c>
      <c r="IB47">
        <v>465.16888827227956</v>
      </c>
      <c r="IC47">
        <v>430.83815488904946</v>
      </c>
      <c r="ID47">
        <v>465.41433257365424</v>
      </c>
      <c r="IE47">
        <v>465.66198918653242</v>
      </c>
      <c r="IF47">
        <v>465.63481840773602</v>
      </c>
      <c r="IG47">
        <v>465.92131984602895</v>
      </c>
      <c r="IH47">
        <v>483.05304786479098</v>
      </c>
      <c r="II47">
        <v>488.22960943548821</v>
      </c>
      <c r="IJ47">
        <v>553.22780545274725</v>
      </c>
      <c r="IK47">
        <v>552.18742582066477</v>
      </c>
      <c r="IL47">
        <v>169.42452459865598</v>
      </c>
      <c r="IM47">
        <v>225.59325193003752</v>
      </c>
      <c r="IN47">
        <v>238.61461580192554</v>
      </c>
      <c r="IO47">
        <v>283.940344497544</v>
      </c>
      <c r="IP47">
        <v>281.09651170709401</v>
      </c>
      <c r="IQ47">
        <v>300.22852471501102</v>
      </c>
      <c r="IR47">
        <v>274.01062494978544</v>
      </c>
      <c r="IS47">
        <v>285.85549410944805</v>
      </c>
      <c r="IT47">
        <v>266.12748697094503</v>
      </c>
      <c r="IU47">
        <v>267.05997723620675</v>
      </c>
      <c r="IV47">
        <v>282.3051458363887</v>
      </c>
      <c r="IW47">
        <v>307.11688097780859</v>
      </c>
      <c r="IX47">
        <v>313.99752709977156</v>
      </c>
      <c r="IY47">
        <v>293.29908201844955</v>
      </c>
      <c r="IZ47">
        <v>304.25605192579098</v>
      </c>
      <c r="JA47">
        <v>311.65635748165221</v>
      </c>
      <c r="JB47">
        <v>301.02199241736088</v>
      </c>
      <c r="JC47">
        <v>299.0580198449519</v>
      </c>
      <c r="JD47">
        <v>315.39364635464733</v>
      </c>
      <c r="JE47">
        <v>315.07458492670264</v>
      </c>
      <c r="JF47">
        <v>317.20024381860276</v>
      </c>
      <c r="JG47">
        <v>317.92363798936714</v>
      </c>
      <c r="JH47">
        <v>322.80977782418779</v>
      </c>
      <c r="JI47">
        <v>321.32374152371779</v>
      </c>
      <c r="JJ47">
        <v>302.75612407196314</v>
      </c>
      <c r="JK47">
        <v>308.18689297045637</v>
      </c>
      <c r="JL47">
        <v>309.60666728359064</v>
      </c>
      <c r="JM47">
        <v>310.1980966602685</v>
      </c>
      <c r="JN47">
        <v>309.12299642018331</v>
      </c>
      <c r="JO47">
        <v>331.02232941950643</v>
      </c>
      <c r="JP47">
        <v>343.1218761500844</v>
      </c>
      <c r="JQ47">
        <v>327.20713445716535</v>
      </c>
      <c r="JR47">
        <v>329.8858495870183</v>
      </c>
      <c r="JS47">
        <v>331.46124976733989</v>
      </c>
      <c r="JT47">
        <v>329.17311946900588</v>
      </c>
      <c r="JU47">
        <v>343.13160205905149</v>
      </c>
      <c r="JV47">
        <v>343.1776785385722</v>
      </c>
      <c r="JW47">
        <v>345.18603463483157</v>
      </c>
      <c r="JX47">
        <v>348.17242859409305</v>
      </c>
      <c r="JY47">
        <v>349.14622389168505</v>
      </c>
      <c r="JZ47">
        <v>349.54179809745108</v>
      </c>
      <c r="KA47">
        <v>350.25015969564845</v>
      </c>
      <c r="KB47">
        <v>327.01959240888829</v>
      </c>
      <c r="KC47">
        <v>327.28276458098992</v>
      </c>
      <c r="KD47">
        <v>329.68821485228835</v>
      </c>
      <c r="KE47">
        <v>331.65611127032025</v>
      </c>
      <c r="KF47">
        <v>334.96043871482834</v>
      </c>
      <c r="KG47">
        <v>337.83631392372774</v>
      </c>
      <c r="KH47">
        <v>340.44869567091081</v>
      </c>
      <c r="KI47">
        <v>340.91267259777817</v>
      </c>
      <c r="KJ47">
        <v>343.33020787239076</v>
      </c>
      <c r="KK47">
        <v>333.4088177044847</v>
      </c>
      <c r="KL47">
        <v>336.3952768063042</v>
      </c>
      <c r="KM47">
        <v>353.47801091391591</v>
      </c>
      <c r="KN47">
        <v>358.61101894339515</v>
      </c>
      <c r="KO47">
        <v>338.1733925104316</v>
      </c>
      <c r="KP47">
        <v>363.81728334988583</v>
      </c>
      <c r="KQ47">
        <v>338.76478239280698</v>
      </c>
      <c r="KR47">
        <v>348.82634647520024</v>
      </c>
      <c r="KS47">
        <v>348.71869072421975</v>
      </c>
      <c r="KT47">
        <v>355.91867305779016</v>
      </c>
      <c r="KU47">
        <v>331.12392365003177</v>
      </c>
      <c r="KV47">
        <v>342.09784290063544</v>
      </c>
      <c r="KW47">
        <v>343.95014154011295</v>
      </c>
      <c r="KX47">
        <v>344.99327705482864</v>
      </c>
      <c r="KY47">
        <v>353.83289990799096</v>
      </c>
      <c r="KZ47">
        <v>351.0069142007909</v>
      </c>
      <c r="LA47">
        <v>364.98400085663309</v>
      </c>
      <c r="LB47">
        <v>351.63067539763722</v>
      </c>
      <c r="LC47">
        <v>389.93020787239072</v>
      </c>
      <c r="LD47">
        <v>375.53493709679458</v>
      </c>
      <c r="LE47">
        <v>332.73377249944025</v>
      </c>
      <c r="LF47">
        <v>337.92367770043199</v>
      </c>
      <c r="LG47">
        <v>338.16935575255627</v>
      </c>
      <c r="LH47">
        <v>339.46312264430452</v>
      </c>
      <c r="LI47">
        <v>370.79859323376439</v>
      </c>
      <c r="LJ47">
        <v>346.26911416802614</v>
      </c>
      <c r="LK47">
        <v>372.00521117196183</v>
      </c>
      <c r="LL47">
        <v>375.81582857875185</v>
      </c>
      <c r="LM47">
        <v>346.17469444148594</v>
      </c>
      <c r="LN47">
        <v>346.45594202497739</v>
      </c>
      <c r="LO47">
        <v>376.29049419405635</v>
      </c>
      <c r="LP47">
        <v>349.08007406828835</v>
      </c>
      <c r="LQ47">
        <v>379.59357738109537</v>
      </c>
      <c r="LR47">
        <v>383.35942387739777</v>
      </c>
      <c r="LS47">
        <v>388.21375626071529</v>
      </c>
      <c r="LT47">
        <v>351.01607417667981</v>
      </c>
      <c r="LU47">
        <v>388.03514468896026</v>
      </c>
      <c r="LV47">
        <v>353.07535526871504</v>
      </c>
      <c r="LW47">
        <v>364.99708446138249</v>
      </c>
      <c r="LX47">
        <v>372.46821929395662</v>
      </c>
      <c r="LY47">
        <v>374.09655180418923</v>
      </c>
      <c r="LZ47">
        <v>376.60036500877175</v>
      </c>
      <c r="MA47">
        <v>391.45468722899096</v>
      </c>
      <c r="MB47">
        <v>351.02644033555845</v>
      </c>
      <c r="MC47">
        <v>354.09743591236764</v>
      </c>
      <c r="MD47">
        <v>366.18382394930234</v>
      </c>
      <c r="ME47">
        <v>345.51779835126069</v>
      </c>
      <c r="MF47">
        <v>349.91312006917144</v>
      </c>
      <c r="MG47">
        <v>350.69520904894887</v>
      </c>
      <c r="MH47">
        <v>353.58252966962465</v>
      </c>
      <c r="MI47">
        <v>354.18363827494903</v>
      </c>
      <c r="MJ47">
        <v>354.7811133590003</v>
      </c>
      <c r="MK47">
        <v>356.68663839126822</v>
      </c>
      <c r="ML47">
        <v>357.42140616869727</v>
      </c>
      <c r="MM47">
        <v>362.02292085279475</v>
      </c>
      <c r="MN47">
        <v>362.0423460680089</v>
      </c>
      <c r="MO47">
        <v>362.32426417646928</v>
      </c>
      <c r="MP47">
        <v>364.69800608621733</v>
      </c>
      <c r="MQ47">
        <v>370.64695876340409</v>
      </c>
      <c r="MR47">
        <v>352.39460821401155</v>
      </c>
      <c r="MS47">
        <v>353.60039782990935</v>
      </c>
      <c r="MT47">
        <v>359.11950430158902</v>
      </c>
      <c r="MU47">
        <v>362.85200054728341</v>
      </c>
      <c r="MV47">
        <v>361.43214086594526</v>
      </c>
      <c r="MW47">
        <v>357.11721620593454</v>
      </c>
      <c r="MX47">
        <v>357.38138105714461</v>
      </c>
      <c r="MY47">
        <v>358.41488634224078</v>
      </c>
      <c r="MZ47">
        <v>359.01127462509322</v>
      </c>
      <c r="NA47">
        <v>359.04997900229353</v>
      </c>
      <c r="NB47">
        <v>359.53225231340474</v>
      </c>
      <c r="NC47">
        <v>395.61025019299848</v>
      </c>
      <c r="ND47">
        <v>395.99192648955506</v>
      </c>
      <c r="NE47">
        <v>359.62692277752797</v>
      </c>
      <c r="NF47">
        <v>361.01085035642609</v>
      </c>
      <c r="NG47">
        <v>396.28268753567244</v>
      </c>
      <c r="NH47">
        <v>398.2182264271745</v>
      </c>
      <c r="NI47">
        <v>398.84807195056055</v>
      </c>
      <c r="NJ47">
        <v>361.19748009157775</v>
      </c>
      <c r="NK47">
        <v>412.05725814313917</v>
      </c>
      <c r="NL47">
        <v>362.60436689914638</v>
      </c>
      <c r="NM47">
        <v>365.22868857210267</v>
      </c>
      <c r="NN47">
        <v>378.04305987330446</v>
      </c>
      <c r="NO47">
        <v>366.98448969942399</v>
      </c>
      <c r="NP47">
        <v>389.96476018951506</v>
      </c>
      <c r="NQ47">
        <v>386.99475243763879</v>
      </c>
      <c r="NR47">
        <v>392.35538541421994</v>
      </c>
      <c r="NS47">
        <v>368.63803431228445</v>
      </c>
      <c r="NT47">
        <v>392.8169192559144</v>
      </c>
      <c r="NU47">
        <v>393.28539048520906</v>
      </c>
      <c r="NV47">
        <v>394.1913610905525</v>
      </c>
      <c r="NW47">
        <v>393.95492611939551</v>
      </c>
      <c r="NX47">
        <v>394.9849479473196</v>
      </c>
      <c r="NY47">
        <v>396.35222250896038</v>
      </c>
      <c r="NZ47">
        <v>397.66741841515466</v>
      </c>
      <c r="OA47">
        <v>399.7389622242539</v>
      </c>
      <c r="OB47">
        <v>396.57652260516477</v>
      </c>
      <c r="OC47">
        <v>402.91802637269865</v>
      </c>
      <c r="OD47">
        <v>404.13443490767384</v>
      </c>
      <c r="OE47">
        <v>405.03091698216741</v>
      </c>
      <c r="OF47">
        <v>368.86655856724246</v>
      </c>
      <c r="OG47">
        <v>369.10957045939574</v>
      </c>
      <c r="OH47">
        <v>422.06617096384286</v>
      </c>
      <c r="OI47">
        <v>379.61562345333806</v>
      </c>
      <c r="OJ47">
        <v>363.06950539879324</v>
      </c>
      <c r="OK47">
        <v>372.38396871761654</v>
      </c>
      <c r="OL47">
        <v>382.89739694152956</v>
      </c>
      <c r="OM47">
        <v>386.75037479114542</v>
      </c>
      <c r="ON47">
        <v>387.92171687482477</v>
      </c>
      <c r="OO47">
        <v>382.32927383194328</v>
      </c>
      <c r="OP47">
        <v>382.60344819581076</v>
      </c>
      <c r="OQ47">
        <v>385.10832725946676</v>
      </c>
      <c r="OR47">
        <v>388.6394750206091</v>
      </c>
      <c r="OS47">
        <v>388.94009075913345</v>
      </c>
      <c r="OT47">
        <v>390.88240870682932</v>
      </c>
      <c r="OU47">
        <v>364.1049856966041</v>
      </c>
      <c r="OV47">
        <v>391.45420853868711</v>
      </c>
      <c r="OW47">
        <v>390.65634887581109</v>
      </c>
      <c r="OX47">
        <v>390.90853598850083</v>
      </c>
      <c r="OY47">
        <v>406.864749423624</v>
      </c>
      <c r="OZ47">
        <v>390.87801379044538</v>
      </c>
      <c r="PA47">
        <v>408.26023946677162</v>
      </c>
      <c r="PB47">
        <v>408.39455750968193</v>
      </c>
      <c r="PC47">
        <v>408.95272514221722</v>
      </c>
      <c r="PD47">
        <v>409.1740318058786</v>
      </c>
      <c r="PE47">
        <v>409.88190901881899</v>
      </c>
      <c r="PF47">
        <v>391.69896711541514</v>
      </c>
      <c r="PG47">
        <v>410.35831156537751</v>
      </c>
      <c r="PH47">
        <v>411.23500887815896</v>
      </c>
      <c r="PI47">
        <v>411.81149260773088</v>
      </c>
      <c r="PJ47">
        <v>413.04192156135684</v>
      </c>
      <c r="PK47">
        <v>413.46055771058889</v>
      </c>
      <c r="PL47">
        <v>413.69110953593918</v>
      </c>
      <c r="PM47">
        <v>413.81610798664042</v>
      </c>
      <c r="PN47">
        <v>416.14514428711556</v>
      </c>
      <c r="PO47">
        <v>419.62410911823389</v>
      </c>
      <c r="PP47">
        <v>411.1764248001258</v>
      </c>
      <c r="PQ47">
        <v>414.42246899258464</v>
      </c>
      <c r="PR47">
        <v>415.5828685700879</v>
      </c>
      <c r="PS47">
        <v>416.12099962456557</v>
      </c>
      <c r="PT47">
        <v>416.35473323780172</v>
      </c>
      <c r="PU47">
        <v>417.24832554092575</v>
      </c>
      <c r="PV47">
        <v>398.73493808561761</v>
      </c>
      <c r="PW47">
        <v>418.46871316019099</v>
      </c>
      <c r="PX47">
        <v>433.43660072126079</v>
      </c>
      <c r="PY47">
        <v>433.74970115166218</v>
      </c>
      <c r="PZ47">
        <v>434.10572943589648</v>
      </c>
      <c r="QA47">
        <v>434.16459526427207</v>
      </c>
      <c r="QB47">
        <v>434.40237674233504</v>
      </c>
      <c r="QC47">
        <v>435.00143514297525</v>
      </c>
      <c r="QD47">
        <v>435.08545441157037</v>
      </c>
      <c r="QE47">
        <v>435.21055461199137</v>
      </c>
      <c r="QF47">
        <v>435.34100358511205</v>
      </c>
      <c r="QG47">
        <v>435.68385525815245</v>
      </c>
      <c r="QH47">
        <v>435.93771060088767</v>
      </c>
      <c r="QI47">
        <v>439.2780282049265</v>
      </c>
      <c r="QJ47">
        <v>445.13234852682797</v>
      </c>
      <c r="QK47">
        <v>428.21932157248227</v>
      </c>
      <c r="QL47">
        <v>421.22739186003162</v>
      </c>
      <c r="QM47">
        <v>429.22943094715299</v>
      </c>
      <c r="QN47">
        <v>430.56434151525025</v>
      </c>
      <c r="QO47">
        <v>431.19197022462902</v>
      </c>
      <c r="QP47">
        <v>431.29327936292395</v>
      </c>
      <c r="QQ47">
        <v>431.59680274539858</v>
      </c>
      <c r="QR47">
        <v>432.06856130893431</v>
      </c>
      <c r="QS47">
        <v>432.61333493729472</v>
      </c>
      <c r="QT47">
        <v>433.01254443835353</v>
      </c>
      <c r="QU47">
        <v>433.04512124304603</v>
      </c>
      <c r="QV47">
        <v>433.69649003787782</v>
      </c>
      <c r="QW47">
        <v>433.98924537850252</v>
      </c>
      <c r="QX47">
        <v>425.14676249495244</v>
      </c>
      <c r="QY47">
        <v>433.99230457761877</v>
      </c>
      <c r="QZ47">
        <v>535.04406433087422</v>
      </c>
      <c r="RA47">
        <v>434.35024863311412</v>
      </c>
      <c r="RB47">
        <v>425.91037574823713</v>
      </c>
      <c r="RC47">
        <v>435.34313437784732</v>
      </c>
      <c r="RD47">
        <v>465.94627682478165</v>
      </c>
      <c r="RE47">
        <v>466.58730875758044</v>
      </c>
      <c r="RF47">
        <v>469.36933457244595</v>
      </c>
      <c r="RG47">
        <v>480.19294133759684</v>
      </c>
      <c r="RH47">
        <v>488.21456881490303</v>
      </c>
      <c r="RI47">
        <v>469.7027220436197</v>
      </c>
      <c r="RJ47">
        <v>476.03577837939372</v>
      </c>
      <c r="RK47">
        <v>476.61370054355359</v>
      </c>
      <c r="RL47">
        <v>436.21162395038698</v>
      </c>
      <c r="RM47">
        <v>436.40249587552972</v>
      </c>
      <c r="RN47">
        <v>436.87776952240091</v>
      </c>
      <c r="RO47">
        <v>441.28555328476068</v>
      </c>
      <c r="RP47">
        <v>441.67720980774027</v>
      </c>
      <c r="RQ47">
        <v>436.9786012553057</v>
      </c>
      <c r="RR47">
        <v>437.44130261585377</v>
      </c>
      <c r="RS47">
        <v>438.08465144143554</v>
      </c>
      <c r="RT47">
        <v>438.30299019651136</v>
      </c>
      <c r="RU47">
        <v>439.40706707522912</v>
      </c>
      <c r="RV47">
        <v>430.69356286353866</v>
      </c>
      <c r="RW47">
        <v>538.13199098172333</v>
      </c>
      <c r="RX47">
        <v>436.77541597748643</v>
      </c>
      <c r="RY47">
        <v>438.43377249944024</v>
      </c>
      <c r="RZ47">
        <v>539.42367770043199</v>
      </c>
      <c r="SA47">
        <v>543.16935575255627</v>
      </c>
      <c r="SB47">
        <v>438.86312264430455</v>
      </c>
      <c r="SC47">
        <v>530.99859323376438</v>
      </c>
      <c r="SD47">
        <v>460.16911416802611</v>
      </c>
      <c r="SE47">
        <v>461.10521117196186</v>
      </c>
      <c r="SF47">
        <v>531.71582857875183</v>
      </c>
      <c r="SG47">
        <v>462.27469444148591</v>
      </c>
      <c r="SH47">
        <v>468.85594202497742</v>
      </c>
      <c r="SI47">
        <v>541.29049419405635</v>
      </c>
      <c r="SJ47">
        <v>513.08007406828835</v>
      </c>
      <c r="SK47">
        <v>481.79357738109536</v>
      </c>
      <c r="SL47">
        <v>453.05942387739776</v>
      </c>
      <c r="SM47">
        <v>487.0137562607153</v>
      </c>
      <c r="SN47">
        <v>511.01607417667981</v>
      </c>
      <c r="SO47">
        <v>497.03514468896026</v>
      </c>
      <c r="SP47">
        <v>520.07535526871504</v>
      </c>
      <c r="SQ47">
        <v>490.59708446138245</v>
      </c>
      <c r="SR47">
        <v>188.26821929395663</v>
      </c>
      <c r="SS47">
        <v>249.99655180418921</v>
      </c>
      <c r="ST47">
        <v>278.20036500877177</v>
      </c>
      <c r="SU47">
        <v>273.85468722899094</v>
      </c>
      <c r="SV47">
        <v>276.82644033555846</v>
      </c>
      <c r="SW47">
        <v>299.59743591236764</v>
      </c>
      <c r="SX47">
        <v>283.2838239493023</v>
      </c>
      <c r="SY47">
        <v>355.21779835126074</v>
      </c>
      <c r="SZ47">
        <v>313.31312006917142</v>
      </c>
      <c r="TA47">
        <v>329.29520904894889</v>
      </c>
      <c r="TB47">
        <v>356.68252966962461</v>
      </c>
      <c r="TC47">
        <v>358.38363827494902</v>
      </c>
      <c r="TD47">
        <v>366.68111335900028</v>
      </c>
      <c r="TE47">
        <v>336.68663839126822</v>
      </c>
      <c r="TF47">
        <v>339.5214061686973</v>
      </c>
      <c r="TG47">
        <v>367.02292085279475</v>
      </c>
      <c r="TH47">
        <v>340.14234606800892</v>
      </c>
      <c r="TI47">
        <v>378.52426417646927</v>
      </c>
      <c r="TJ47">
        <v>341.09800608621737</v>
      </c>
      <c r="TK47">
        <v>381.14695876340409</v>
      </c>
      <c r="TL47">
        <v>341.99460821401152</v>
      </c>
      <c r="TM47">
        <v>341.90039782990937</v>
      </c>
      <c r="TN47">
        <v>366.71950430158904</v>
      </c>
      <c r="TO47">
        <v>368.85200054728341</v>
      </c>
      <c r="TP47">
        <v>369.13214086594525</v>
      </c>
      <c r="TQ47">
        <v>371.21721620593451</v>
      </c>
      <c r="TR47">
        <v>371.68138105714462</v>
      </c>
      <c r="TS47">
        <v>371.61488634224077</v>
      </c>
      <c r="TT47">
        <v>399.4112746250932</v>
      </c>
      <c r="TU47">
        <v>427.84997900229354</v>
      </c>
      <c r="TV47">
        <v>404.83225231340475</v>
      </c>
      <c r="TW47">
        <v>406.2102501929985</v>
      </c>
      <c r="TX47">
        <v>410.69192648955504</v>
      </c>
      <c r="TY47">
        <v>442.42692277752792</v>
      </c>
      <c r="TZ47">
        <v>424.21085035642608</v>
      </c>
      <c r="UA47">
        <v>424.68268753567247</v>
      </c>
      <c r="UB47">
        <v>429.2182264271745</v>
      </c>
      <c r="UC47">
        <v>429.84807195056055</v>
      </c>
      <c r="UD47">
        <v>429.79748009157777</v>
      </c>
      <c r="UE47">
        <v>439.55725814313917</v>
      </c>
      <c r="UF47">
        <v>440.20436689914641</v>
      </c>
      <c r="UG47">
        <v>441.1286885721027</v>
      </c>
      <c r="UH47">
        <v>440.14305987330442</v>
      </c>
      <c r="UI47">
        <v>468.98448969942399</v>
      </c>
      <c r="UJ47">
        <v>471.16476018951505</v>
      </c>
      <c r="UK47">
        <v>471.49475243763879</v>
      </c>
      <c r="UL47">
        <v>447.05538541421993</v>
      </c>
      <c r="UM47">
        <v>477.43803431228446</v>
      </c>
      <c r="UN47">
        <v>497.21691925591438</v>
      </c>
      <c r="UO47">
        <v>489.48539048520905</v>
      </c>
    </row>
    <row r="48" spans="2:561" x14ac:dyDescent="0.2">
      <c r="B48">
        <v>111.61972860571987</v>
      </c>
      <c r="C48">
        <v>184.56427315510228</v>
      </c>
      <c r="D48">
        <v>231.15514781934036</v>
      </c>
      <c r="E48">
        <v>240.22037563187186</v>
      </c>
      <c r="F48">
        <v>261.35120772963563</v>
      </c>
      <c r="G48">
        <v>272.76823476597781</v>
      </c>
      <c r="H48">
        <v>268.64920661391807</v>
      </c>
      <c r="I48">
        <v>312.11634710441865</v>
      </c>
      <c r="J48">
        <v>275.0107872839784</v>
      </c>
      <c r="K48">
        <v>318.54090088092778</v>
      </c>
      <c r="L48">
        <v>293.97216408979148</v>
      </c>
      <c r="M48">
        <v>314.24657333066568</v>
      </c>
      <c r="N48">
        <v>315.1777753547882</v>
      </c>
      <c r="O48">
        <v>310.17967124146378</v>
      </c>
      <c r="P48">
        <v>317.27677294358148</v>
      </c>
      <c r="Q48">
        <v>301.18811176207385</v>
      </c>
      <c r="R48">
        <v>308.96678896549275</v>
      </c>
      <c r="S48">
        <v>309.34325647220538</v>
      </c>
      <c r="T48">
        <v>310.39439577828159</v>
      </c>
      <c r="U48">
        <v>322.4587127318693</v>
      </c>
      <c r="V48">
        <v>310.94515633792037</v>
      </c>
      <c r="W48">
        <v>330.83077669260967</v>
      </c>
      <c r="X48">
        <v>334.25796163729103</v>
      </c>
      <c r="Y48">
        <v>346.14899015417905</v>
      </c>
      <c r="Z48">
        <v>356.68070408638448</v>
      </c>
      <c r="AA48">
        <v>358.16660350790187</v>
      </c>
      <c r="AB48">
        <v>344.38282210652977</v>
      </c>
      <c r="AC48">
        <v>354.35926745492031</v>
      </c>
      <c r="AD48">
        <v>357.58341521076215</v>
      </c>
      <c r="AE48">
        <v>341.84548814482986</v>
      </c>
      <c r="AF48">
        <v>314.3388809725235</v>
      </c>
      <c r="AG48">
        <v>328.74170950104599</v>
      </c>
      <c r="AH48">
        <v>342.96488645062198</v>
      </c>
      <c r="AI48">
        <v>349.20237976690987</v>
      </c>
      <c r="AJ48">
        <v>346.41231144905322</v>
      </c>
      <c r="AK48">
        <v>356.16273690486412</v>
      </c>
      <c r="AL48">
        <v>357.04639536579487</v>
      </c>
      <c r="AM48">
        <v>365.02894852893075</v>
      </c>
      <c r="AN48">
        <v>368.41081199899202</v>
      </c>
      <c r="AO48">
        <v>375.6702217051992</v>
      </c>
      <c r="AP48">
        <v>372.79417566995255</v>
      </c>
      <c r="AQ48">
        <v>380.22209321261619</v>
      </c>
      <c r="AR48">
        <v>385.17549904820623</v>
      </c>
      <c r="AS48">
        <v>378.0682937244768</v>
      </c>
      <c r="AT48">
        <v>362.56450704328597</v>
      </c>
      <c r="AU48">
        <v>369.03128683980901</v>
      </c>
      <c r="AV48">
        <v>398.09745371623137</v>
      </c>
      <c r="AW48">
        <v>413.76509246178318</v>
      </c>
      <c r="AX48">
        <v>366.17395305525861</v>
      </c>
      <c r="AY48">
        <v>378.50930951374465</v>
      </c>
      <c r="AZ48">
        <v>389.49888154358484</v>
      </c>
      <c r="BA48">
        <v>361.10613416103877</v>
      </c>
      <c r="BB48">
        <v>385.57806715454205</v>
      </c>
      <c r="BC48">
        <v>365.26567294677659</v>
      </c>
      <c r="BD48">
        <v>366.39320145308159</v>
      </c>
      <c r="BE48">
        <v>401.10446023604015</v>
      </c>
      <c r="BF48">
        <v>423.95818295120552</v>
      </c>
      <c r="BG48">
        <v>387.3553598003229</v>
      </c>
      <c r="BH48">
        <v>388.63550265445372</v>
      </c>
      <c r="BI48">
        <v>410.24907921594274</v>
      </c>
      <c r="BJ48">
        <v>379.63633346725254</v>
      </c>
      <c r="BK48">
        <v>374.45673950378551</v>
      </c>
      <c r="BL48">
        <v>377.99278459780618</v>
      </c>
      <c r="BM48">
        <v>381.53987512956081</v>
      </c>
      <c r="BN48">
        <v>389.59847848938659</v>
      </c>
      <c r="BO48">
        <v>373.86794061315885</v>
      </c>
      <c r="BP48">
        <v>378.94154829311009</v>
      </c>
      <c r="BQ48">
        <v>377.02925025379807</v>
      </c>
      <c r="BR48">
        <v>377.08367282513643</v>
      </c>
      <c r="BS48">
        <v>378.7484935013548</v>
      </c>
      <c r="BT48">
        <v>379.89945407049964</v>
      </c>
      <c r="BU48">
        <v>382.24563859748594</v>
      </c>
      <c r="BV48">
        <v>435.27483019418139</v>
      </c>
      <c r="BW48">
        <v>382.67825129286064</v>
      </c>
      <c r="BX48">
        <v>360.7211522716301</v>
      </c>
      <c r="BY48">
        <v>383.69792036634169</v>
      </c>
      <c r="BZ48">
        <v>384.54830681695603</v>
      </c>
      <c r="CA48">
        <v>385.20921833690079</v>
      </c>
      <c r="CB48">
        <v>385.42391895451294</v>
      </c>
      <c r="CC48">
        <v>385.71230993676579</v>
      </c>
      <c r="CD48">
        <v>394.91311521499591</v>
      </c>
      <c r="CE48">
        <v>383.40593191215447</v>
      </c>
      <c r="CF48">
        <v>403.55186112225056</v>
      </c>
      <c r="CG48">
        <v>384.20057154339736</v>
      </c>
      <c r="CH48">
        <v>385.84229127095313</v>
      </c>
      <c r="CI48">
        <v>423.974465180104</v>
      </c>
      <c r="CJ48">
        <v>386.3132952949469</v>
      </c>
      <c r="CK48">
        <v>386.48061586539842</v>
      </c>
      <c r="CL48">
        <v>390.80024381860278</v>
      </c>
      <c r="CM48">
        <v>425.26964698387599</v>
      </c>
      <c r="CN48">
        <v>392.45921193077373</v>
      </c>
      <c r="CO48">
        <v>430.17667289916426</v>
      </c>
      <c r="CP48">
        <v>393.00695649229453</v>
      </c>
      <c r="CQ48">
        <v>430.68560228378772</v>
      </c>
      <c r="CR48">
        <v>395.56028031470487</v>
      </c>
      <c r="CS48">
        <v>435.0427224507701</v>
      </c>
      <c r="CT48">
        <v>451.1911778273701</v>
      </c>
      <c r="CU48">
        <v>451.48439049578445</v>
      </c>
      <c r="CV48">
        <v>455.13938119460943</v>
      </c>
      <c r="CW48">
        <v>411.05692845130977</v>
      </c>
      <c r="CX48">
        <v>414.88983358358962</v>
      </c>
      <c r="CY48">
        <v>416.15866657501317</v>
      </c>
      <c r="CZ48">
        <v>418.03030594977315</v>
      </c>
      <c r="DA48">
        <v>422.13015300661789</v>
      </c>
      <c r="DB48">
        <v>422.66325383891524</v>
      </c>
      <c r="DC48">
        <v>415.37832301864398</v>
      </c>
      <c r="DD48">
        <v>419.15536897459822</v>
      </c>
      <c r="DE48">
        <v>424.68411469151613</v>
      </c>
      <c r="DF48">
        <v>477.37908352548254</v>
      </c>
      <c r="DG48">
        <v>413.30640671335857</v>
      </c>
      <c r="DH48">
        <v>412.95456595949361</v>
      </c>
      <c r="DI48">
        <v>414.24371046871818</v>
      </c>
      <c r="DJ48">
        <v>412.24546943147141</v>
      </c>
      <c r="DK48">
        <v>394.31805854607376</v>
      </c>
      <c r="DL48">
        <v>413.16461330612071</v>
      </c>
      <c r="DM48">
        <v>413.66309172148465</v>
      </c>
      <c r="DN48">
        <v>417.89966287886199</v>
      </c>
      <c r="DO48">
        <v>417.96337987264849</v>
      </c>
      <c r="DP48">
        <v>420.03656804816853</v>
      </c>
      <c r="DQ48">
        <v>423.17707497515073</v>
      </c>
      <c r="DR48">
        <v>405.06234835761131</v>
      </c>
      <c r="DS48">
        <v>420.02183635969124</v>
      </c>
      <c r="DT48">
        <v>420.6971322891826</v>
      </c>
      <c r="DU48">
        <v>441.29745864973518</v>
      </c>
      <c r="DV48">
        <v>395.18998350217009</v>
      </c>
      <c r="DW48">
        <v>405.99096621119531</v>
      </c>
      <c r="DX48">
        <v>413.36287571649302</v>
      </c>
      <c r="DY48">
        <v>414.77690793482759</v>
      </c>
      <c r="DZ48">
        <v>391.07401444615095</v>
      </c>
      <c r="EA48">
        <v>397.19973014711138</v>
      </c>
      <c r="EB48">
        <v>399.72039557203823</v>
      </c>
      <c r="EC48">
        <v>447.08428173183927</v>
      </c>
      <c r="ED48">
        <v>450.23705796972206</v>
      </c>
      <c r="EE48">
        <v>450.03359218150433</v>
      </c>
      <c r="EF48">
        <v>403.82130259998814</v>
      </c>
      <c r="EG48">
        <v>491.06206626620843</v>
      </c>
      <c r="EH48">
        <v>479.96614473654188</v>
      </c>
      <c r="EI48">
        <v>471.23807933227215</v>
      </c>
      <c r="EJ48">
        <v>395.45053159965317</v>
      </c>
      <c r="EK48">
        <v>472.08271660514436</v>
      </c>
      <c r="EL48">
        <v>404.47540574567103</v>
      </c>
      <c r="EM48">
        <v>481.07534526427332</v>
      </c>
      <c r="EN48">
        <v>406.76021112439048</v>
      </c>
      <c r="EO48">
        <v>406.90746941294782</v>
      </c>
      <c r="EP48">
        <v>409.69755004334149</v>
      </c>
      <c r="EQ48">
        <v>482.30833302313692</v>
      </c>
      <c r="ER48">
        <v>482.30355954019467</v>
      </c>
      <c r="ES48">
        <v>455.11984877270731</v>
      </c>
      <c r="ET48">
        <v>467.93000915840969</v>
      </c>
      <c r="EU48">
        <v>411.08900429368953</v>
      </c>
      <c r="EV48">
        <v>467.94536097422827</v>
      </c>
      <c r="EW48">
        <v>471.74410457601482</v>
      </c>
      <c r="EX48">
        <v>480.87682221495197</v>
      </c>
      <c r="EY48">
        <v>440.336228135135</v>
      </c>
      <c r="EZ48">
        <v>444.53049376042907</v>
      </c>
      <c r="FA48">
        <v>412.14233242558839</v>
      </c>
      <c r="FB48">
        <v>445.22049357009234</v>
      </c>
      <c r="FC48">
        <v>451.06494723872163</v>
      </c>
      <c r="FD48">
        <v>451.09977588357867</v>
      </c>
      <c r="FE48">
        <v>413.65595127858103</v>
      </c>
      <c r="FF48">
        <v>417.70233716870428</v>
      </c>
      <c r="FG48">
        <v>459.26506290320538</v>
      </c>
      <c r="FH48">
        <v>426.6296455085743</v>
      </c>
      <c r="FI48">
        <v>427.04651291798507</v>
      </c>
      <c r="FJ48">
        <v>438.68341006049593</v>
      </c>
      <c r="FK48">
        <v>439.17121430497934</v>
      </c>
      <c r="FL48">
        <v>441.05201467880977</v>
      </c>
      <c r="FM48">
        <v>440.10053804013876</v>
      </c>
      <c r="FN48">
        <v>433.18606714926716</v>
      </c>
      <c r="FO48">
        <v>439.18913794444086</v>
      </c>
      <c r="FP48">
        <v>428.28069529813945</v>
      </c>
      <c r="FQ48">
        <v>429.02327404344106</v>
      </c>
      <c r="FR48">
        <v>438.20313563633533</v>
      </c>
      <c r="FS48">
        <v>440.21441382538467</v>
      </c>
      <c r="FT48">
        <v>440.52322894412498</v>
      </c>
      <c r="FU48">
        <v>446.21487562131949</v>
      </c>
      <c r="FV48">
        <v>446.22586322681161</v>
      </c>
      <c r="FW48">
        <v>446.87675868775693</v>
      </c>
      <c r="FX48">
        <v>447.6616810952022</v>
      </c>
      <c r="FY48">
        <v>452.16194302967631</v>
      </c>
      <c r="FZ48">
        <v>467.95234952090539</v>
      </c>
      <c r="GA48">
        <v>443.79846409612799</v>
      </c>
      <c r="GB48">
        <v>444.14331294020519</v>
      </c>
      <c r="GC48">
        <v>444.21521599971163</v>
      </c>
      <c r="GD48">
        <v>430.20340007191987</v>
      </c>
      <c r="GE48">
        <v>439.19291609911886</v>
      </c>
      <c r="GF48">
        <v>442.1670767862073</v>
      </c>
      <c r="GG48">
        <v>428.62905945292584</v>
      </c>
      <c r="GH48">
        <v>460.44982787812768</v>
      </c>
      <c r="GI48">
        <v>468.84992852533759</v>
      </c>
      <c r="GJ48">
        <v>443.86497687662779</v>
      </c>
      <c r="GK48">
        <v>444.65337809069604</v>
      </c>
      <c r="GL48">
        <v>444.52190305950643</v>
      </c>
      <c r="GM48">
        <v>452.31062584866885</v>
      </c>
      <c r="GN48">
        <v>449.12398685991354</v>
      </c>
      <c r="GO48">
        <v>454.06465195964557</v>
      </c>
      <c r="GP48">
        <v>475.16347768829871</v>
      </c>
      <c r="GQ48">
        <v>432.52892867870395</v>
      </c>
      <c r="GR48">
        <v>439.36055317372666</v>
      </c>
      <c r="GS48">
        <v>410.50694963672578</v>
      </c>
      <c r="GT48">
        <v>421.17677105587501</v>
      </c>
      <c r="GU48">
        <v>421.6041426743439</v>
      </c>
      <c r="GV48">
        <v>426.26379419245495</v>
      </c>
      <c r="GW48">
        <v>426.99882326720689</v>
      </c>
      <c r="GX48">
        <v>429.47508075997177</v>
      </c>
      <c r="GY48">
        <v>430.25053940968644</v>
      </c>
      <c r="GZ48">
        <v>430.2804476088786</v>
      </c>
      <c r="HA48">
        <v>433.47884087280107</v>
      </c>
      <c r="HB48">
        <v>434.72306781551742</v>
      </c>
      <c r="HC48">
        <v>405.66411747285167</v>
      </c>
      <c r="HD48">
        <v>437.8533824901242</v>
      </c>
      <c r="HE48">
        <v>442.48105226419864</v>
      </c>
      <c r="HF48">
        <v>514.16577897162642</v>
      </c>
      <c r="HG48">
        <v>518.02372713045918</v>
      </c>
      <c r="HH48">
        <v>443.09056270224971</v>
      </c>
      <c r="HI48">
        <v>420.27668579074668</v>
      </c>
      <c r="HJ48">
        <v>406.03766406861251</v>
      </c>
      <c r="HK48">
        <v>420.91068088370957</v>
      </c>
      <c r="HL48">
        <v>421.39321649410266</v>
      </c>
      <c r="HM48">
        <v>421.96901790963312</v>
      </c>
      <c r="HN48">
        <v>423.80685008141444</v>
      </c>
      <c r="HO48">
        <v>424.18518687208268</v>
      </c>
      <c r="HP48">
        <v>425.96289117790292</v>
      </c>
      <c r="HQ48">
        <v>427.2037803887506</v>
      </c>
      <c r="HR48">
        <v>428.96164502211616</v>
      </c>
      <c r="HS48">
        <v>429.15214595274881</v>
      </c>
      <c r="HT48">
        <v>464.20244964995652</v>
      </c>
      <c r="HU48">
        <v>429.26640182745177</v>
      </c>
      <c r="HV48">
        <v>507.36819323592351</v>
      </c>
      <c r="HW48">
        <v>507.17798856257866</v>
      </c>
      <c r="HX48">
        <v>465.22807489055265</v>
      </c>
      <c r="HY48">
        <v>429.70694539595422</v>
      </c>
      <c r="HZ48">
        <v>469.63755234880955</v>
      </c>
      <c r="IA48">
        <v>472.14662190930392</v>
      </c>
      <c r="IB48">
        <v>465.12357519987415</v>
      </c>
      <c r="IC48">
        <v>430.91642009136848</v>
      </c>
      <c r="ID48">
        <v>465.47526212483643</v>
      </c>
      <c r="IE48">
        <v>465.89689870770087</v>
      </c>
      <c r="IF48">
        <v>465.68434812495252</v>
      </c>
      <c r="IG48">
        <v>465.77734183251744</v>
      </c>
      <c r="IH48">
        <v>483.08065898706843</v>
      </c>
      <c r="II48">
        <v>487.97448025548363</v>
      </c>
      <c r="IJ48">
        <v>553.20068466180089</v>
      </c>
      <c r="IK48">
        <v>552.10291886989432</v>
      </c>
      <c r="IL48">
        <v>169.37658285918877</v>
      </c>
      <c r="IM48">
        <v>225.56472153599026</v>
      </c>
      <c r="IN48">
        <v>238.82840731086617</v>
      </c>
      <c r="IO48">
        <v>284.03628300090787</v>
      </c>
      <c r="IP48">
        <v>281.13715509264</v>
      </c>
      <c r="IQ48">
        <v>300.05621184881312</v>
      </c>
      <c r="IR48">
        <v>273.84327451405409</v>
      </c>
      <c r="IS48">
        <v>285.74695876340411</v>
      </c>
      <c r="IT48">
        <v>266.13681520335376</v>
      </c>
      <c r="IU48">
        <v>266.91473979990695</v>
      </c>
      <c r="IV48">
        <v>282.51907126842417</v>
      </c>
      <c r="IW48">
        <v>307.04774642017435</v>
      </c>
      <c r="IX48">
        <v>313.99348530531688</v>
      </c>
      <c r="IY48">
        <v>293.24927706539893</v>
      </c>
      <c r="IZ48">
        <v>304.39410185283634</v>
      </c>
      <c r="JA48">
        <v>311.68795958036787</v>
      </c>
      <c r="JB48">
        <v>300.91773635757562</v>
      </c>
      <c r="JC48">
        <v>299.01457760314804</v>
      </c>
      <c r="JD48">
        <v>315.24924178812068</v>
      </c>
      <c r="JE48">
        <v>315.14838962594365</v>
      </c>
      <c r="JF48">
        <v>317.13100762493559</v>
      </c>
      <c r="JG48">
        <v>318.06306091235166</v>
      </c>
      <c r="JH48">
        <v>322.67999088388171</v>
      </c>
      <c r="JI48">
        <v>321.34243857473632</v>
      </c>
      <c r="JJ48">
        <v>303.08593663677749</v>
      </c>
      <c r="JK48">
        <v>308.18672926141005</v>
      </c>
      <c r="JL48">
        <v>309.39894096744246</v>
      </c>
      <c r="JM48">
        <v>309.95414380590665</v>
      </c>
      <c r="JN48">
        <v>309.03272929840603</v>
      </c>
      <c r="JO48">
        <v>330.96431946000376</v>
      </c>
      <c r="JP48">
        <v>343.12377324234546</v>
      </c>
      <c r="JQ48">
        <v>327.17037006652242</v>
      </c>
      <c r="JR48">
        <v>329.79668875185888</v>
      </c>
      <c r="JS48">
        <v>331.5106924004387</v>
      </c>
      <c r="JT48">
        <v>329.02947194313163</v>
      </c>
      <c r="JU48">
        <v>343.13955047431079</v>
      </c>
      <c r="JV48">
        <v>343.27737154975182</v>
      </c>
      <c r="JW48">
        <v>345.29129909686742</v>
      </c>
      <c r="JX48">
        <v>348.20043261808166</v>
      </c>
      <c r="JY48">
        <v>349.06482627592629</v>
      </c>
      <c r="JZ48">
        <v>349.68034347173523</v>
      </c>
      <c r="KA48">
        <v>350.03288118402122</v>
      </c>
      <c r="KB48">
        <v>327.03801854417253</v>
      </c>
      <c r="KC48">
        <v>327.25402261573765</v>
      </c>
      <c r="KD48">
        <v>329.54353266250399</v>
      </c>
      <c r="KE48">
        <v>331.77500155460439</v>
      </c>
      <c r="KF48">
        <v>335.25418185663875</v>
      </c>
      <c r="KG48">
        <v>337.81110136635255</v>
      </c>
      <c r="KH48">
        <v>340.5000333499076</v>
      </c>
      <c r="KI48">
        <v>341.04522758520909</v>
      </c>
      <c r="KJ48">
        <v>343.40888734954643</v>
      </c>
      <c r="KK48">
        <v>333.41161474175317</v>
      </c>
      <c r="KL48">
        <v>336.12347761159765</v>
      </c>
      <c r="KM48">
        <v>353.72455378181473</v>
      </c>
      <c r="KN48">
        <v>358.69595585778586</v>
      </c>
      <c r="KO48">
        <v>337.99773452272058</v>
      </c>
      <c r="KP48">
        <v>363.95995737536867</v>
      </c>
      <c r="KQ48">
        <v>338.87671799848033</v>
      </c>
      <c r="KR48">
        <v>348.71595587365152</v>
      </c>
      <c r="KS48">
        <v>348.67289948497489</v>
      </c>
      <c r="KT48">
        <v>356.07224032868982</v>
      </c>
      <c r="KU48">
        <v>331.20222159416005</v>
      </c>
      <c r="KV48">
        <v>342.27012802724494</v>
      </c>
      <c r="KW48">
        <v>344.04241307452611</v>
      </c>
      <c r="KX48">
        <v>345.18434768081642</v>
      </c>
      <c r="KY48">
        <v>353.96544921108</v>
      </c>
      <c r="KZ48">
        <v>351.01605530466475</v>
      </c>
      <c r="LA48">
        <v>364.91029745236449</v>
      </c>
      <c r="LB48">
        <v>351.62865268142048</v>
      </c>
      <c r="LC48">
        <v>390.16585931386214</v>
      </c>
      <c r="LD48">
        <v>375.67949536792582</v>
      </c>
      <c r="LE48">
        <v>332.64305972525909</v>
      </c>
      <c r="LF48">
        <v>338.13565726855302</v>
      </c>
      <c r="LG48">
        <v>338.02777823662325</v>
      </c>
      <c r="LH48">
        <v>339.35119545145716</v>
      </c>
      <c r="LI48">
        <v>370.85431319929484</v>
      </c>
      <c r="LJ48">
        <v>346.07177541824058</v>
      </c>
      <c r="LK48">
        <v>371.99584064804947</v>
      </c>
      <c r="LL48">
        <v>375.79347695064791</v>
      </c>
      <c r="LM48">
        <v>346.58543543647977</v>
      </c>
      <c r="LN48">
        <v>346.52503633747108</v>
      </c>
      <c r="LO48">
        <v>375.99873738867461</v>
      </c>
      <c r="LP48">
        <v>349.1797192173093</v>
      </c>
      <c r="LQ48">
        <v>379.37727225617272</v>
      </c>
      <c r="LR48">
        <v>383.45763043317419</v>
      </c>
      <c r="LS48">
        <v>387.97155077304922</v>
      </c>
      <c r="LT48">
        <v>351.1109199221595</v>
      </c>
      <c r="LU48">
        <v>388.33666378309715</v>
      </c>
      <c r="LV48">
        <v>352.99283476806011</v>
      </c>
      <c r="LW48">
        <v>365.08601007847466</v>
      </c>
      <c r="LX48">
        <v>372.55099581737011</v>
      </c>
      <c r="LY48">
        <v>373.95072069522286</v>
      </c>
      <c r="LZ48">
        <v>376.63434975623238</v>
      </c>
      <c r="MA48">
        <v>391.56402599991708</v>
      </c>
      <c r="MB48">
        <v>350.95886908562971</v>
      </c>
      <c r="MC48">
        <v>353.77881081450613</v>
      </c>
      <c r="MD48">
        <v>366.36067269295165</v>
      </c>
      <c r="ME48">
        <v>345.70167885319677</v>
      </c>
      <c r="MF48">
        <v>349.82815939423165</v>
      </c>
      <c r="MG48">
        <v>350.68036745965799</v>
      </c>
      <c r="MH48">
        <v>353.51333622220847</v>
      </c>
      <c r="MI48">
        <v>353.89963695826299</v>
      </c>
      <c r="MJ48">
        <v>354.75370721409126</v>
      </c>
      <c r="MK48">
        <v>356.54256135652105</v>
      </c>
      <c r="ML48">
        <v>357.4883381575375</v>
      </c>
      <c r="MM48">
        <v>362.16442776920155</v>
      </c>
      <c r="MN48">
        <v>362.03117838256583</v>
      </c>
      <c r="MO48">
        <v>362.47172305357816</v>
      </c>
      <c r="MP48">
        <v>364.66462103682568</v>
      </c>
      <c r="MQ48">
        <v>370.42006518747655</v>
      </c>
      <c r="MR48">
        <v>352.13398773237134</v>
      </c>
      <c r="MS48">
        <v>353.56548755790283</v>
      </c>
      <c r="MT48">
        <v>359.18264256065447</v>
      </c>
      <c r="MU48">
        <v>362.78435767464691</v>
      </c>
      <c r="MV48">
        <v>361.20484176906757</v>
      </c>
      <c r="MW48">
        <v>357.25099651010242</v>
      </c>
      <c r="MX48">
        <v>357.43889295461122</v>
      </c>
      <c r="MY48">
        <v>358.38430060385434</v>
      </c>
      <c r="MZ48">
        <v>358.98769938555489</v>
      </c>
      <c r="NA48">
        <v>359.24551786206428</v>
      </c>
      <c r="NB48">
        <v>359.58891076378058</v>
      </c>
      <c r="NC48">
        <v>395.6053663201368</v>
      </c>
      <c r="ND48">
        <v>396.15628491509125</v>
      </c>
      <c r="NE48">
        <v>359.62692277752797</v>
      </c>
      <c r="NF48">
        <v>360.79475191417441</v>
      </c>
      <c r="NG48">
        <v>396.4521229880076</v>
      </c>
      <c r="NH48">
        <v>398.05989567777431</v>
      </c>
      <c r="NI48">
        <v>398.66117397257767</v>
      </c>
      <c r="NJ48">
        <v>361.26281409822695</v>
      </c>
      <c r="NK48">
        <v>412.11944825397802</v>
      </c>
      <c r="NL48">
        <v>362.51469219948046</v>
      </c>
      <c r="NM48">
        <v>365.18016725713676</v>
      </c>
      <c r="NN48">
        <v>378.02420059116849</v>
      </c>
      <c r="NO48">
        <v>367.08433857525813</v>
      </c>
      <c r="NP48">
        <v>389.95543025180376</v>
      </c>
      <c r="NQ48">
        <v>387.03478884915819</v>
      </c>
      <c r="NR48">
        <v>392.61218920134417</v>
      </c>
      <c r="NS48">
        <v>368.65959979590554</v>
      </c>
      <c r="NT48">
        <v>392.72159738995833</v>
      </c>
      <c r="NU48">
        <v>393.23513919763354</v>
      </c>
      <c r="NV48">
        <v>394.26636257113421</v>
      </c>
      <c r="NW48">
        <v>394.24322502592111</v>
      </c>
      <c r="NX48">
        <v>394.78793502401095</v>
      </c>
      <c r="NY48">
        <v>396.04074831319156</v>
      </c>
      <c r="NZ48">
        <v>397.57705272688906</v>
      </c>
      <c r="OA48">
        <v>399.7369908944878</v>
      </c>
      <c r="OB48">
        <v>396.53282047524988</v>
      </c>
      <c r="OC48">
        <v>403.08373846741159</v>
      </c>
      <c r="OD48">
        <v>404.12440613697106</v>
      </c>
      <c r="OE48">
        <v>405.05531531441085</v>
      </c>
      <c r="OF48">
        <v>368.66857112036087</v>
      </c>
      <c r="OG48">
        <v>369.26131760402347</v>
      </c>
      <c r="OH48">
        <v>421.91112849253693</v>
      </c>
      <c r="OI48">
        <v>379.40706290317468</v>
      </c>
      <c r="OJ48">
        <v>363.17896854311982</v>
      </c>
      <c r="OK48">
        <v>372.22989804139945</v>
      </c>
      <c r="OL48">
        <v>383.13387716004797</v>
      </c>
      <c r="OM48">
        <v>386.62195573087081</v>
      </c>
      <c r="ON48">
        <v>387.9922293169322</v>
      </c>
      <c r="OO48">
        <v>382.22923930550314</v>
      </c>
      <c r="OP48">
        <v>382.80061732483443</v>
      </c>
      <c r="OQ48">
        <v>385.16745351002902</v>
      </c>
      <c r="OR48">
        <v>388.80766651156591</v>
      </c>
      <c r="OS48">
        <v>388.57966573952581</v>
      </c>
      <c r="OT48">
        <v>390.85502427610629</v>
      </c>
      <c r="OU48">
        <v>364.06159324963517</v>
      </c>
      <c r="OV48">
        <v>391.26237086760523</v>
      </c>
      <c r="OW48">
        <v>390.85270605343976</v>
      </c>
      <c r="OX48">
        <v>390.72695059644468</v>
      </c>
      <c r="OY48">
        <v>406.9905126456826</v>
      </c>
      <c r="OZ48">
        <v>391.30822615750947</v>
      </c>
      <c r="PA48">
        <v>408.39751746018885</v>
      </c>
      <c r="PB48">
        <v>408.21411671670796</v>
      </c>
      <c r="PC48">
        <v>409.11896690390711</v>
      </c>
      <c r="PD48">
        <v>409.19140281362195</v>
      </c>
      <c r="PE48">
        <v>409.77848219082807</v>
      </c>
      <c r="PF48">
        <v>391.91323610907421</v>
      </c>
      <c r="PG48">
        <v>410.37709263096912</v>
      </c>
      <c r="PH48">
        <v>411.21937989383002</v>
      </c>
      <c r="PI48">
        <v>411.5189445419586</v>
      </c>
      <c r="PJ48">
        <v>413.15697855284668</v>
      </c>
      <c r="PK48">
        <v>413.61705059857047</v>
      </c>
      <c r="PL48">
        <v>413.74672911599191</v>
      </c>
      <c r="PM48">
        <v>413.88732233128394</v>
      </c>
      <c r="PN48">
        <v>416.10293304639055</v>
      </c>
      <c r="PO48">
        <v>419.23955656843026</v>
      </c>
      <c r="PP48">
        <v>411.2815809186053</v>
      </c>
      <c r="PQ48">
        <v>414.42730932338748</v>
      </c>
      <c r="PR48">
        <v>415.63529468686903</v>
      </c>
      <c r="PS48">
        <v>416.09596362284935</v>
      </c>
      <c r="PT48">
        <v>416.30324344581607</v>
      </c>
      <c r="PU48">
        <v>417.52860020307128</v>
      </c>
      <c r="PV48">
        <v>398.60573276717332</v>
      </c>
      <c r="PW48">
        <v>418.33687735569549</v>
      </c>
      <c r="PX48">
        <v>433.48526960174206</v>
      </c>
      <c r="PY48">
        <v>433.73097670211575</v>
      </c>
      <c r="PZ48">
        <v>434.01792659001364</v>
      </c>
      <c r="QA48">
        <v>434.20780410699808</v>
      </c>
      <c r="QB48">
        <v>434.40496743799304</v>
      </c>
      <c r="QC48">
        <v>435.15833923624888</v>
      </c>
      <c r="QD48">
        <v>435.02200635587212</v>
      </c>
      <c r="QE48">
        <v>435.11029157500741</v>
      </c>
      <c r="QF48">
        <v>435.27481999672455</v>
      </c>
      <c r="QG48">
        <v>435.73208075996661</v>
      </c>
      <c r="QH48">
        <v>436.11640334504483</v>
      </c>
      <c r="QI48">
        <v>439.24939208212015</v>
      </c>
      <c r="QJ48">
        <v>445.07927087077985</v>
      </c>
      <c r="QK48">
        <v>428.2174560851621</v>
      </c>
      <c r="QL48">
        <v>421.19664570951716</v>
      </c>
      <c r="QM48">
        <v>429.21388745532602</v>
      </c>
      <c r="QN48">
        <v>430.68141053639408</v>
      </c>
      <c r="QO48">
        <v>431.132263034326</v>
      </c>
      <c r="QP48">
        <v>431.33902728748365</v>
      </c>
      <c r="QQ48">
        <v>431.44194672050651</v>
      </c>
      <c r="QR48">
        <v>432.02498275661202</v>
      </c>
      <c r="QS48">
        <v>432.43583726917569</v>
      </c>
      <c r="QT48">
        <v>432.73690228747148</v>
      </c>
      <c r="QU48">
        <v>432.87648023433286</v>
      </c>
      <c r="QV48">
        <v>433.57462286374795</v>
      </c>
      <c r="QW48">
        <v>433.96390230863761</v>
      </c>
      <c r="QX48">
        <v>425.25543165040438</v>
      </c>
      <c r="QY48">
        <v>433.93589680672011</v>
      </c>
      <c r="QZ48">
        <v>534.97090776029506</v>
      </c>
      <c r="RA48">
        <v>434.38237641976741</v>
      </c>
      <c r="RB48">
        <v>425.76626233370189</v>
      </c>
      <c r="RC48">
        <v>435.22864059095156</v>
      </c>
      <c r="RD48">
        <v>466.22711355465287</v>
      </c>
      <c r="RE48">
        <v>466.68145873961328</v>
      </c>
      <c r="RF48">
        <v>469.24048077370389</v>
      </c>
      <c r="RG48">
        <v>480.14806061623528</v>
      </c>
      <c r="RH48">
        <v>488.30982110451441</v>
      </c>
      <c r="RI48">
        <v>469.58463256942048</v>
      </c>
      <c r="RJ48">
        <v>476.13679254531451</v>
      </c>
      <c r="RK48">
        <v>476.87275817223565</v>
      </c>
      <c r="RL48">
        <v>436.12680981778101</v>
      </c>
      <c r="RM48">
        <v>436.57192678039138</v>
      </c>
      <c r="RN48">
        <v>436.96092655566025</v>
      </c>
      <c r="RO48">
        <v>441.15611127032025</v>
      </c>
      <c r="RP48">
        <v>441.68456898411966</v>
      </c>
      <c r="RQ48">
        <v>437.04201656919469</v>
      </c>
      <c r="RR48">
        <v>437.38354890648333</v>
      </c>
      <c r="RS48">
        <v>438.19111120688319</v>
      </c>
      <c r="RT48">
        <v>438.03086801749885</v>
      </c>
      <c r="RU48">
        <v>439.47589445102784</v>
      </c>
      <c r="RV48">
        <v>430.67341027993677</v>
      </c>
      <c r="RW48">
        <v>538.0967145244125</v>
      </c>
      <c r="RX48">
        <v>437.07074345906733</v>
      </c>
      <c r="RY48">
        <v>438.34305972525908</v>
      </c>
      <c r="RZ48">
        <v>539.63565726855302</v>
      </c>
      <c r="SA48">
        <v>543.02777823662325</v>
      </c>
      <c r="SB48">
        <v>438.75119545145719</v>
      </c>
      <c r="SC48">
        <v>531.05431319929482</v>
      </c>
      <c r="SD48">
        <v>459.97177541824055</v>
      </c>
      <c r="SE48">
        <v>461.09584064804949</v>
      </c>
      <c r="SF48">
        <v>531.69347695064789</v>
      </c>
      <c r="SG48">
        <v>462.68543543647974</v>
      </c>
      <c r="SH48">
        <v>468.92503633747111</v>
      </c>
      <c r="SI48">
        <v>540.99873738867461</v>
      </c>
      <c r="SJ48">
        <v>513.1797192173093</v>
      </c>
      <c r="SK48">
        <v>481.57727225617271</v>
      </c>
      <c r="SL48">
        <v>453.15763043317418</v>
      </c>
      <c r="SM48">
        <v>486.77155077304923</v>
      </c>
      <c r="SN48">
        <v>511.1109199221595</v>
      </c>
      <c r="SO48">
        <v>497.33666378309715</v>
      </c>
      <c r="SP48">
        <v>519.99283476806011</v>
      </c>
      <c r="SQ48">
        <v>490.68601007847462</v>
      </c>
      <c r="SR48">
        <v>188.35099581737012</v>
      </c>
      <c r="SS48">
        <v>249.85072069522283</v>
      </c>
      <c r="ST48">
        <v>278.2343497562324</v>
      </c>
      <c r="SU48">
        <v>273.96402599991706</v>
      </c>
      <c r="SV48">
        <v>276.75886908562973</v>
      </c>
      <c r="SW48">
        <v>299.27881081450613</v>
      </c>
      <c r="SX48">
        <v>283.46067269295162</v>
      </c>
      <c r="SY48">
        <v>355.40167885319681</v>
      </c>
      <c r="SZ48">
        <v>313.22815939423162</v>
      </c>
      <c r="TA48">
        <v>329.28036745965801</v>
      </c>
      <c r="TB48">
        <v>356.61333622220843</v>
      </c>
      <c r="TC48">
        <v>358.09963695826298</v>
      </c>
      <c r="TD48">
        <v>366.65370721409124</v>
      </c>
      <c r="TE48">
        <v>336.54256135652105</v>
      </c>
      <c r="TF48">
        <v>339.58833815753752</v>
      </c>
      <c r="TG48">
        <v>367.16442776920155</v>
      </c>
      <c r="TH48">
        <v>340.13117838256585</v>
      </c>
      <c r="TI48">
        <v>378.67172305357815</v>
      </c>
      <c r="TJ48">
        <v>341.06462103682571</v>
      </c>
      <c r="TK48">
        <v>380.92006518747655</v>
      </c>
      <c r="TL48">
        <v>341.7339877323713</v>
      </c>
      <c r="TM48">
        <v>341.86548755790284</v>
      </c>
      <c r="TN48">
        <v>366.78264256065449</v>
      </c>
      <c r="TO48">
        <v>368.78435767464691</v>
      </c>
      <c r="TP48">
        <v>368.90484176906756</v>
      </c>
      <c r="TQ48">
        <v>371.35099651010239</v>
      </c>
      <c r="TR48">
        <v>371.73889295461123</v>
      </c>
      <c r="TS48">
        <v>371.58430060385433</v>
      </c>
      <c r="TT48">
        <v>399.38769938555487</v>
      </c>
      <c r="TU48">
        <v>428.04551786206429</v>
      </c>
      <c r="TV48">
        <v>404.88891076378059</v>
      </c>
      <c r="TW48">
        <v>406.20536632013682</v>
      </c>
      <c r="TX48">
        <v>410.85628491509124</v>
      </c>
      <c r="TY48">
        <v>442.42692277752792</v>
      </c>
      <c r="TZ48">
        <v>423.9947519141744</v>
      </c>
      <c r="UA48">
        <v>424.85212298800764</v>
      </c>
      <c r="UB48">
        <v>429.05989567777431</v>
      </c>
      <c r="UC48">
        <v>429.66117397257767</v>
      </c>
      <c r="UD48">
        <v>429.86281409822698</v>
      </c>
      <c r="UE48">
        <v>439.61944825397802</v>
      </c>
      <c r="UF48">
        <v>440.11469219948049</v>
      </c>
      <c r="UG48">
        <v>441.08016725713679</v>
      </c>
      <c r="UH48">
        <v>440.12420059116846</v>
      </c>
      <c r="UI48">
        <v>469.08433857525813</v>
      </c>
      <c r="UJ48">
        <v>471.15543025180375</v>
      </c>
      <c r="UK48">
        <v>471.53478884915819</v>
      </c>
      <c r="UL48">
        <v>447.31218920134415</v>
      </c>
      <c r="UM48">
        <v>477.45959979590555</v>
      </c>
      <c r="UN48">
        <v>497.12159738995831</v>
      </c>
      <c r="UO48">
        <v>489.43513919763353</v>
      </c>
    </row>
    <row r="49" spans="2:561" x14ac:dyDescent="0.2">
      <c r="B49">
        <v>111.67732895154623</v>
      </c>
      <c r="C49">
        <v>184.45044489095454</v>
      </c>
      <c r="D49">
        <v>231.08019931682503</v>
      </c>
      <c r="E49">
        <v>240.47997975318285</v>
      </c>
      <c r="F49">
        <v>261.54605037121217</v>
      </c>
      <c r="G49">
        <v>272.59024301486204</v>
      </c>
      <c r="H49">
        <v>268.70798805230152</v>
      </c>
      <c r="I49">
        <v>312.1971322891826</v>
      </c>
      <c r="J49">
        <v>275.04049774740122</v>
      </c>
      <c r="K49">
        <v>318.6522071162675</v>
      </c>
      <c r="L49">
        <v>293.75038630787458</v>
      </c>
      <c r="M49">
        <v>314.12015288499822</v>
      </c>
      <c r="N49">
        <v>315.39265621100787</v>
      </c>
      <c r="O49">
        <v>310.12388408701224</v>
      </c>
      <c r="P49">
        <v>317.27224638845075</v>
      </c>
      <c r="Q49">
        <v>301.18348789101003</v>
      </c>
      <c r="R49">
        <v>309.14669543032943</v>
      </c>
      <c r="S49">
        <v>309.39016070559154</v>
      </c>
      <c r="T49">
        <v>310.15359239038514</v>
      </c>
      <c r="U49">
        <v>322.51787934125895</v>
      </c>
      <c r="V49">
        <v>310.86404919203198</v>
      </c>
      <c r="W49">
        <v>330.99825718608338</v>
      </c>
      <c r="X49">
        <v>334.39800608621738</v>
      </c>
      <c r="Y49">
        <v>346.32361768439296</v>
      </c>
      <c r="Z49">
        <v>356.69382377483123</v>
      </c>
      <c r="AA49">
        <v>357.9525105014676</v>
      </c>
      <c r="AB49">
        <v>344.39172708284167</v>
      </c>
      <c r="AC49">
        <v>354.26989777704</v>
      </c>
      <c r="AD49">
        <v>357.82421371012458</v>
      </c>
      <c r="AE49">
        <v>341.91468284280126</v>
      </c>
      <c r="AF49">
        <v>314.29850463735931</v>
      </c>
      <c r="AG49">
        <v>328.82092580744938</v>
      </c>
      <c r="AH49">
        <v>343.21768686944267</v>
      </c>
      <c r="AI49">
        <v>349.31447965006373</v>
      </c>
      <c r="AJ49">
        <v>346.3609013515408</v>
      </c>
      <c r="AK49">
        <v>356.07708262652739</v>
      </c>
      <c r="AL49">
        <v>357.12435077148109</v>
      </c>
      <c r="AM49">
        <v>365.11102724253431</v>
      </c>
      <c r="AN49">
        <v>368.31898304743811</v>
      </c>
      <c r="AO49">
        <v>375.59667928149281</v>
      </c>
      <c r="AP49">
        <v>372.62175320964309</v>
      </c>
      <c r="AQ49">
        <v>380.36114199221777</v>
      </c>
      <c r="AR49">
        <v>385.19681623977374</v>
      </c>
      <c r="AS49">
        <v>378.04286334312053</v>
      </c>
      <c r="AT49">
        <v>362.64688986918043</v>
      </c>
      <c r="AU49">
        <v>369.18381478563822</v>
      </c>
      <c r="AV49">
        <v>398.28561430023399</v>
      </c>
      <c r="AW49">
        <v>413.71918548933752</v>
      </c>
      <c r="AX49">
        <v>366.23155544744805</v>
      </c>
      <c r="AY49">
        <v>378.63785613065119</v>
      </c>
      <c r="AZ49">
        <v>389.75448547982376</v>
      </c>
      <c r="BA49">
        <v>361.15784530129747</v>
      </c>
      <c r="BB49">
        <v>385.80097475625223</v>
      </c>
      <c r="BC49">
        <v>365.16771365987222</v>
      </c>
      <c r="BD49">
        <v>366.43225231340477</v>
      </c>
      <c r="BE49">
        <v>401.17649608177305</v>
      </c>
      <c r="BF49">
        <v>424.00667561708832</v>
      </c>
      <c r="BG49">
        <v>387.45270460986939</v>
      </c>
      <c r="BH49">
        <v>388.73739357326701</v>
      </c>
      <c r="BI49">
        <v>410.17685283106982</v>
      </c>
      <c r="BJ49">
        <v>379.94446254150824</v>
      </c>
      <c r="BK49">
        <v>374.55291117885355</v>
      </c>
      <c r="BL49">
        <v>377.96426420820063</v>
      </c>
      <c r="BM49">
        <v>381.53058987077674</v>
      </c>
      <c r="BN49">
        <v>389.61331166585148</v>
      </c>
      <c r="BO49">
        <v>374.05750386536528</v>
      </c>
      <c r="BP49">
        <v>378.90878874869958</v>
      </c>
      <c r="BQ49">
        <v>377.21507411853815</v>
      </c>
      <c r="BR49">
        <v>377.21360630777633</v>
      </c>
      <c r="BS49">
        <v>378.63324142325143</v>
      </c>
      <c r="BT49">
        <v>380.06064188381862</v>
      </c>
      <c r="BU49">
        <v>382.37662061383014</v>
      </c>
      <c r="BV49">
        <v>434.98768429956397</v>
      </c>
      <c r="BW49">
        <v>382.77317991604502</v>
      </c>
      <c r="BX49">
        <v>360.62244071892053</v>
      </c>
      <c r="BY49">
        <v>383.83609898688735</v>
      </c>
      <c r="BZ49">
        <v>384.96852429199498</v>
      </c>
      <c r="CA49">
        <v>385.05403466654241</v>
      </c>
      <c r="CB49">
        <v>385.25960827744859</v>
      </c>
      <c r="CC49">
        <v>385.66292210072277</v>
      </c>
      <c r="CD49">
        <v>394.98035950157936</v>
      </c>
      <c r="CE49">
        <v>383.37387142810911</v>
      </c>
      <c r="CF49">
        <v>403.62645992405305</v>
      </c>
      <c r="CG49">
        <v>384.21650839168285</v>
      </c>
      <c r="CH49">
        <v>385.67269870340823</v>
      </c>
      <c r="CI49">
        <v>423.91053975337417</v>
      </c>
      <c r="CJ49">
        <v>386.46080737749583</v>
      </c>
      <c r="CK49">
        <v>386.43969656189728</v>
      </c>
      <c r="CL49">
        <v>390.87020601641564</v>
      </c>
      <c r="CM49">
        <v>425.0570346348162</v>
      </c>
      <c r="CN49">
        <v>392.44793055849294</v>
      </c>
      <c r="CO49">
        <v>430.00908940541558</v>
      </c>
      <c r="CP49">
        <v>393.02136152412857</v>
      </c>
      <c r="CQ49">
        <v>430.50742306307654</v>
      </c>
      <c r="CR49">
        <v>395.66423101164401</v>
      </c>
      <c r="CS49">
        <v>435.19086435840001</v>
      </c>
      <c r="CT49">
        <v>451.1179216671211</v>
      </c>
      <c r="CU49">
        <v>451.53168490239767</v>
      </c>
      <c r="CV49">
        <v>455.19160290245634</v>
      </c>
      <c r="CW49">
        <v>411.14045769527581</v>
      </c>
      <c r="CX49">
        <v>415.13842679360675</v>
      </c>
      <c r="CY49">
        <v>416.07269067661252</v>
      </c>
      <c r="CZ49">
        <v>418.10754478732122</v>
      </c>
      <c r="DA49">
        <v>421.99945407049961</v>
      </c>
      <c r="DB49">
        <v>422.74391237654197</v>
      </c>
      <c r="DC49">
        <v>415.60949565345652</v>
      </c>
      <c r="DD49">
        <v>419.26481097317298</v>
      </c>
      <c r="DE49">
        <v>424.59009658621505</v>
      </c>
      <c r="DF49">
        <v>477.12236125182096</v>
      </c>
      <c r="DG49">
        <v>413.29018678484715</v>
      </c>
      <c r="DH49">
        <v>413.21781192496417</v>
      </c>
      <c r="DI49">
        <v>414.13303962911448</v>
      </c>
      <c r="DJ49">
        <v>412.02130922818321</v>
      </c>
      <c r="DK49">
        <v>394.46734687177525</v>
      </c>
      <c r="DL49">
        <v>413.08900382833087</v>
      </c>
      <c r="DM49">
        <v>413.67002650489883</v>
      </c>
      <c r="DN49">
        <v>418.17225503926164</v>
      </c>
      <c r="DO49">
        <v>418.07688299244035</v>
      </c>
      <c r="DP49">
        <v>420.33198079487772</v>
      </c>
      <c r="DQ49">
        <v>423.17714637048482</v>
      </c>
      <c r="DR49">
        <v>405.25679764272934</v>
      </c>
      <c r="DS49">
        <v>420.05252850895778</v>
      </c>
      <c r="DT49">
        <v>420.63738644535476</v>
      </c>
      <c r="DU49">
        <v>441.14043461684776</v>
      </c>
      <c r="DV49">
        <v>395.38615696186901</v>
      </c>
      <c r="DW49">
        <v>406.22626158549099</v>
      </c>
      <c r="DX49">
        <v>413.43450479072055</v>
      </c>
      <c r="DY49">
        <v>414.62742236246265</v>
      </c>
      <c r="DZ49">
        <v>391.10897201188197</v>
      </c>
      <c r="EA49">
        <v>397.29894976629873</v>
      </c>
      <c r="EB49">
        <v>399.92521309675647</v>
      </c>
      <c r="EC49">
        <v>447.2582294147636</v>
      </c>
      <c r="ED49">
        <v>449.92377592585979</v>
      </c>
      <c r="EE49">
        <v>450.35065181161042</v>
      </c>
      <c r="EF49">
        <v>403.98845055946151</v>
      </c>
      <c r="EG49">
        <v>490.8193048499059</v>
      </c>
      <c r="EH49">
        <v>480.34232811609979</v>
      </c>
      <c r="EI49">
        <v>471.28597946235675</v>
      </c>
      <c r="EJ49">
        <v>395.33835497788385</v>
      </c>
      <c r="EK49">
        <v>472.08053245361805</v>
      </c>
      <c r="EL49">
        <v>404.57235015017505</v>
      </c>
      <c r="EM49">
        <v>481.1952175754617</v>
      </c>
      <c r="EN49">
        <v>406.66857112036087</v>
      </c>
      <c r="EO49">
        <v>406.75507982400012</v>
      </c>
      <c r="EP49">
        <v>409.98580620361611</v>
      </c>
      <c r="EQ49">
        <v>482.08339611137342</v>
      </c>
      <c r="ER49">
        <v>482.1218363596912</v>
      </c>
      <c r="ES49">
        <v>455.02969317771783</v>
      </c>
      <c r="ET49">
        <v>467.90286278792485</v>
      </c>
      <c r="EU49">
        <v>411.00121440810619</v>
      </c>
      <c r="EV49">
        <v>467.85157206159204</v>
      </c>
      <c r="EW49">
        <v>471.76190929904408</v>
      </c>
      <c r="EX49">
        <v>480.62959836289519</v>
      </c>
      <c r="EY49">
        <v>440.21679488251391</v>
      </c>
      <c r="EZ49">
        <v>444.61734129581453</v>
      </c>
      <c r="FA49">
        <v>412.24327451405406</v>
      </c>
      <c r="FB49">
        <v>445.06846448210706</v>
      </c>
      <c r="FC49">
        <v>451.29051465768714</v>
      </c>
      <c r="FD49">
        <v>451.08519031704634</v>
      </c>
      <c r="FE49">
        <v>413.68889863364745</v>
      </c>
      <c r="FF49">
        <v>417.8546029526857</v>
      </c>
      <c r="FG49">
        <v>459.10094390214942</v>
      </c>
      <c r="FH49">
        <v>426.6048163032159</v>
      </c>
      <c r="FI49">
        <v>427.11786527844959</v>
      </c>
      <c r="FJ49">
        <v>438.69393325525596</v>
      </c>
      <c r="FK49">
        <v>439.10715097611535</v>
      </c>
      <c r="FL49">
        <v>441.06205595506469</v>
      </c>
      <c r="FM49">
        <v>440.14519786797462</v>
      </c>
      <c r="FN49">
        <v>433.00769727572913</v>
      </c>
      <c r="FO49">
        <v>439.13717817106806</v>
      </c>
      <c r="FP49">
        <v>428.28136309462423</v>
      </c>
      <c r="FQ49">
        <v>428.90763406584739</v>
      </c>
      <c r="FR49">
        <v>438.18483717136985</v>
      </c>
      <c r="FS49">
        <v>440.25255075721941</v>
      </c>
      <c r="FT49">
        <v>440.65500892838315</v>
      </c>
      <c r="FU49">
        <v>446.08412018284287</v>
      </c>
      <c r="FV49">
        <v>446.16973785401785</v>
      </c>
      <c r="FW49">
        <v>446.98184397933653</v>
      </c>
      <c r="FX49">
        <v>447.72618996278322</v>
      </c>
      <c r="FY49">
        <v>452.19614298632075</v>
      </c>
      <c r="FZ49">
        <v>468.01182820066458</v>
      </c>
      <c r="GA49">
        <v>443.668429091142</v>
      </c>
      <c r="GB49">
        <v>444.02546925694912</v>
      </c>
      <c r="GC49">
        <v>443.91178514771161</v>
      </c>
      <c r="GD49">
        <v>430.14393378402599</v>
      </c>
      <c r="GE49">
        <v>439.27469695320758</v>
      </c>
      <c r="GF49">
        <v>442.20340893949322</v>
      </c>
      <c r="GG49">
        <v>428.71976972599657</v>
      </c>
      <c r="GH49">
        <v>460.47880096872103</v>
      </c>
      <c r="GI49">
        <v>469.00828201210533</v>
      </c>
      <c r="GJ49">
        <v>443.69531132213308</v>
      </c>
      <c r="GK49">
        <v>444.58827418620638</v>
      </c>
      <c r="GL49">
        <v>444.46953503669937</v>
      </c>
      <c r="GM49">
        <v>452.67438507585319</v>
      </c>
      <c r="GN49">
        <v>449.15875877503856</v>
      </c>
      <c r="GO49">
        <v>453.96033109836281</v>
      </c>
      <c r="GP49">
        <v>475.1325038230483</v>
      </c>
      <c r="GQ49">
        <v>432.34473235473268</v>
      </c>
      <c r="GR49">
        <v>439.28040759111173</v>
      </c>
      <c r="GS49">
        <v>410.51050667050441</v>
      </c>
      <c r="GT49">
        <v>421.03376097209986</v>
      </c>
      <c r="GU49">
        <v>421.34332642396913</v>
      </c>
      <c r="GV49">
        <v>426.24512124304601</v>
      </c>
      <c r="GW49">
        <v>426.84259140420471</v>
      </c>
      <c r="GX49">
        <v>429.36486853307144</v>
      </c>
      <c r="GY49">
        <v>430.13303962911448</v>
      </c>
      <c r="GZ49">
        <v>430.17010680216481</v>
      </c>
      <c r="HA49">
        <v>433.37417770044993</v>
      </c>
      <c r="HB49">
        <v>434.75855914095155</v>
      </c>
      <c r="HC49">
        <v>405.75950459505259</v>
      </c>
      <c r="HD49">
        <v>437.67407560966967</v>
      </c>
      <c r="HE49">
        <v>442.66043417796607</v>
      </c>
      <c r="HF49">
        <v>514.24709643816459</v>
      </c>
      <c r="HG49">
        <v>517.6427397998865</v>
      </c>
      <c r="HH49">
        <v>443.01978855304185</v>
      </c>
      <c r="HI49">
        <v>420.04155048751852</v>
      </c>
      <c r="HJ49">
        <v>406.03146984125925</v>
      </c>
      <c r="HK49">
        <v>420.56407381710596</v>
      </c>
      <c r="HL49">
        <v>421.47617935024317</v>
      </c>
      <c r="HM49">
        <v>422.01222118170409</v>
      </c>
      <c r="HN49">
        <v>423.86041113389655</v>
      </c>
      <c r="HO49">
        <v>424.07471703080807</v>
      </c>
      <c r="HP49">
        <v>425.77025747158331</v>
      </c>
      <c r="HQ49">
        <v>427.14585739967879</v>
      </c>
      <c r="HR49">
        <v>428.88357990863153</v>
      </c>
      <c r="HS49">
        <v>429.20620017873296</v>
      </c>
      <c r="HT49">
        <v>464.18165177986373</v>
      </c>
      <c r="HU49">
        <v>429.24522856342082</v>
      </c>
      <c r="HV49">
        <v>507.31140802472362</v>
      </c>
      <c r="HW49">
        <v>507.24009295354188</v>
      </c>
      <c r="HX49">
        <v>465.24856807992035</v>
      </c>
      <c r="HY49">
        <v>429.54864568306073</v>
      </c>
      <c r="HZ49">
        <v>469.65706987773592</v>
      </c>
      <c r="IA49">
        <v>472.09885376963791</v>
      </c>
      <c r="IB49">
        <v>464.99943042363736</v>
      </c>
      <c r="IC49">
        <v>430.99028856892545</v>
      </c>
      <c r="ID49">
        <v>465.43949658674973</v>
      </c>
      <c r="IE49">
        <v>465.641149024936</v>
      </c>
      <c r="IF49">
        <v>465.51588878780603</v>
      </c>
      <c r="IG49">
        <v>465.87564922851891</v>
      </c>
      <c r="IH49">
        <v>483.13175769633233</v>
      </c>
      <c r="II49">
        <v>488.01285411068818</v>
      </c>
      <c r="IJ49">
        <v>552.94161293595096</v>
      </c>
      <c r="IK49">
        <v>551.97162535161476</v>
      </c>
      <c r="IL49">
        <v>169.2658955349936</v>
      </c>
      <c r="IM49">
        <v>225.6264664491726</v>
      </c>
      <c r="IN49">
        <v>238.63301783560019</v>
      </c>
      <c r="IO49">
        <v>283.99839117789526</v>
      </c>
      <c r="IP49">
        <v>281.13766406861248</v>
      </c>
      <c r="IQ49">
        <v>300.22663660401014</v>
      </c>
      <c r="IR49">
        <v>273.93783149496596</v>
      </c>
      <c r="IS49">
        <v>285.72871532286808</v>
      </c>
      <c r="IT49">
        <v>266.38785461305815</v>
      </c>
      <c r="IU49">
        <v>267.01886511982883</v>
      </c>
      <c r="IV49">
        <v>282.6884505594615</v>
      </c>
      <c r="IW49">
        <v>307.31850299289215</v>
      </c>
      <c r="IX49">
        <v>313.81367160893979</v>
      </c>
      <c r="IY49">
        <v>293.25384500253858</v>
      </c>
      <c r="IZ49">
        <v>304.44161863090414</v>
      </c>
      <c r="JA49">
        <v>311.69393325525596</v>
      </c>
      <c r="JB49">
        <v>300.93674616108473</v>
      </c>
      <c r="JC49">
        <v>299.04615935191975</v>
      </c>
      <c r="JD49">
        <v>315.2662422904599</v>
      </c>
      <c r="JE49">
        <v>315.27643022273548</v>
      </c>
      <c r="JF49">
        <v>317.09808573572082</v>
      </c>
      <c r="JG49">
        <v>318.17848113328802</v>
      </c>
      <c r="JH49">
        <v>322.78515257301626</v>
      </c>
      <c r="JI49">
        <v>321.30900520843863</v>
      </c>
      <c r="JJ49">
        <v>303.11575623956452</v>
      </c>
      <c r="JK49">
        <v>308.16503872226747</v>
      </c>
      <c r="JL49">
        <v>309.29521036822115</v>
      </c>
      <c r="JM49">
        <v>310.02446138877423</v>
      </c>
      <c r="JN49">
        <v>309.17398462584094</v>
      </c>
      <c r="JO49">
        <v>331.0593425569503</v>
      </c>
      <c r="JP49">
        <v>343.1178975655115</v>
      </c>
      <c r="JQ49">
        <v>327.1456266947265</v>
      </c>
      <c r="JR49">
        <v>330.02612857189087</v>
      </c>
      <c r="JS49">
        <v>331.50954689186182</v>
      </c>
      <c r="JT49">
        <v>329.18360423761476</v>
      </c>
      <c r="JU49">
        <v>343.15644945430392</v>
      </c>
      <c r="JV49">
        <v>343.16801686266842</v>
      </c>
      <c r="JW49">
        <v>345.16203545707538</v>
      </c>
      <c r="JX49">
        <v>348.18123386704826</v>
      </c>
      <c r="JY49">
        <v>349.01715420163816</v>
      </c>
      <c r="JZ49">
        <v>349.80596651792291</v>
      </c>
      <c r="KA49">
        <v>350.23602341949879</v>
      </c>
      <c r="KB49">
        <v>327.25818697521464</v>
      </c>
      <c r="KC49">
        <v>327.37481999672457</v>
      </c>
      <c r="KD49">
        <v>329.59457100405706</v>
      </c>
      <c r="KE49">
        <v>331.76442776920157</v>
      </c>
      <c r="KF49">
        <v>335.09361920724041</v>
      </c>
      <c r="KG49">
        <v>337.85503189312442</v>
      </c>
      <c r="KH49">
        <v>340.30074828146024</v>
      </c>
      <c r="KI49">
        <v>340.85640352482153</v>
      </c>
      <c r="KJ49">
        <v>343.58001514414792</v>
      </c>
      <c r="KK49">
        <v>333.37549904820628</v>
      </c>
      <c r="KL49">
        <v>336.22601563589126</v>
      </c>
      <c r="KM49">
        <v>353.69909054496236</v>
      </c>
      <c r="KN49">
        <v>358.61845281202693</v>
      </c>
      <c r="KO49">
        <v>338.27344647732099</v>
      </c>
      <c r="KP49">
        <v>364.0936419552192</v>
      </c>
      <c r="KQ49">
        <v>338.96658880794132</v>
      </c>
      <c r="KR49">
        <v>348.68537411430441</v>
      </c>
      <c r="KS49">
        <v>348.56982213032313</v>
      </c>
      <c r="KT49">
        <v>356.09337789505372</v>
      </c>
      <c r="KU49">
        <v>331.01015973263418</v>
      </c>
      <c r="KV49">
        <v>342.2866392214346</v>
      </c>
      <c r="KW49">
        <v>343.91034944160782</v>
      </c>
      <c r="KX49">
        <v>344.96599107690707</v>
      </c>
      <c r="KY49">
        <v>353.95585517884467</v>
      </c>
      <c r="KZ49">
        <v>351.22693870429646</v>
      </c>
      <c r="LA49">
        <v>364.87872127424782</v>
      </c>
      <c r="LB49">
        <v>351.69424521193866</v>
      </c>
      <c r="LC49">
        <v>390.24406721801495</v>
      </c>
      <c r="LD49">
        <v>375.65817533418738</v>
      </c>
      <c r="LE49">
        <v>332.54835904418434</v>
      </c>
      <c r="LF49">
        <v>338.24173504622593</v>
      </c>
      <c r="LG49">
        <v>338.07398375070477</v>
      </c>
      <c r="LH49">
        <v>339.37073662724578</v>
      </c>
      <c r="LI49">
        <v>371.08165367818145</v>
      </c>
      <c r="LJ49">
        <v>346.31806249075453</v>
      </c>
      <c r="LK49">
        <v>372.26550878298292</v>
      </c>
      <c r="LL49">
        <v>375.76853906067265</v>
      </c>
      <c r="LM49">
        <v>346.24902835295654</v>
      </c>
      <c r="LN49">
        <v>346.66145008354795</v>
      </c>
      <c r="LO49">
        <v>376.10332882463115</v>
      </c>
      <c r="LP49">
        <v>349.10069356373276</v>
      </c>
      <c r="LQ49">
        <v>379.30213162290164</v>
      </c>
      <c r="LR49">
        <v>383.36843242241883</v>
      </c>
      <c r="LS49">
        <v>388.07289667716248</v>
      </c>
      <c r="LT49">
        <v>351.19006460585513</v>
      </c>
      <c r="LU49">
        <v>388.32317643141721</v>
      </c>
      <c r="LV49">
        <v>353.13276018686736</v>
      </c>
      <c r="LW49">
        <v>365.1082185748499</v>
      </c>
      <c r="LX49">
        <v>372.76809652278314</v>
      </c>
      <c r="LY49">
        <v>373.83748019202613</v>
      </c>
      <c r="LZ49">
        <v>376.7824401637248</v>
      </c>
      <c r="MA49">
        <v>391.6031797468284</v>
      </c>
      <c r="MB49">
        <v>351.00154701082357</v>
      </c>
      <c r="MC49">
        <v>353.95118961906991</v>
      </c>
      <c r="MD49">
        <v>366.33575003701264</v>
      </c>
      <c r="ME49">
        <v>345.6251325958641</v>
      </c>
      <c r="MF49">
        <v>349.75286414686127</v>
      </c>
      <c r="MG49">
        <v>350.35835051499305</v>
      </c>
      <c r="MH49">
        <v>353.62724747774774</v>
      </c>
      <c r="MI49">
        <v>354.09441866369451</v>
      </c>
      <c r="MJ49">
        <v>354.82131984602893</v>
      </c>
      <c r="MK49">
        <v>356.59502271622188</v>
      </c>
      <c r="ML49">
        <v>357.48418767846596</v>
      </c>
      <c r="MM49">
        <v>362.23028337106223</v>
      </c>
      <c r="MN49">
        <v>362.02228352438249</v>
      </c>
      <c r="MO49">
        <v>362.50019819582229</v>
      </c>
      <c r="MP49">
        <v>364.65154147983264</v>
      </c>
      <c r="MQ49">
        <v>370.56821891853758</v>
      </c>
      <c r="MR49">
        <v>352.42965149961822</v>
      </c>
      <c r="MS49">
        <v>353.52954409991509</v>
      </c>
      <c r="MT49">
        <v>359.0157733613072</v>
      </c>
      <c r="MU49">
        <v>362.94767677511265</v>
      </c>
      <c r="MV49">
        <v>361.20690768628265</v>
      </c>
      <c r="MW49">
        <v>357.20026125765872</v>
      </c>
      <c r="MX49">
        <v>357.3376179910847</v>
      </c>
      <c r="MY49">
        <v>358.31930470186052</v>
      </c>
      <c r="MZ49">
        <v>359.08564298367565</v>
      </c>
      <c r="NA49">
        <v>359.22650737643414</v>
      </c>
      <c r="NB49">
        <v>359.32380761012899</v>
      </c>
      <c r="NC49">
        <v>395.68319985353298</v>
      </c>
      <c r="ND49">
        <v>396.12717540029263</v>
      </c>
      <c r="NE49">
        <v>359.7805032361008</v>
      </c>
      <c r="NF49">
        <v>360.84629320629756</v>
      </c>
      <c r="NG49">
        <v>396.48899754119628</v>
      </c>
      <c r="NH49">
        <v>398.04805564837295</v>
      </c>
      <c r="NI49">
        <v>398.79800608621736</v>
      </c>
      <c r="NJ49">
        <v>361.34375798981637</v>
      </c>
      <c r="NK49">
        <v>412.01547163643988</v>
      </c>
      <c r="NL49">
        <v>362.77243208402649</v>
      </c>
      <c r="NM49">
        <v>365.00687145453992</v>
      </c>
      <c r="NN49">
        <v>378.10120728019393</v>
      </c>
      <c r="NO49">
        <v>367.12259965311966</v>
      </c>
      <c r="NP49">
        <v>389.87681296134832</v>
      </c>
      <c r="NQ49">
        <v>387.25043800102719</v>
      </c>
      <c r="NR49">
        <v>392.49166364558624</v>
      </c>
      <c r="NS49">
        <v>368.46593153936266</v>
      </c>
      <c r="NT49">
        <v>392.79412709131429</v>
      </c>
      <c r="NU49">
        <v>393.04227868607268</v>
      </c>
      <c r="NV49">
        <v>394.28831095202474</v>
      </c>
      <c r="NW49">
        <v>394.12015288499822</v>
      </c>
      <c r="NX49">
        <v>394.77756723915809</v>
      </c>
      <c r="NY49">
        <v>396.14307522102752</v>
      </c>
      <c r="NZ49">
        <v>397.56768322615824</v>
      </c>
      <c r="OA49">
        <v>399.52060550665772</v>
      </c>
      <c r="OB49">
        <v>396.53563149599938</v>
      </c>
      <c r="OC49">
        <v>403.01982827471801</v>
      </c>
      <c r="OD49">
        <v>404.07900529832693</v>
      </c>
      <c r="OE49">
        <v>405.10988511020406</v>
      </c>
      <c r="OF49">
        <v>368.79823800736631</v>
      </c>
      <c r="OG49">
        <v>369.30640671335857</v>
      </c>
      <c r="OH49">
        <v>422.08440496837136</v>
      </c>
      <c r="OI49">
        <v>379.52351187630558</v>
      </c>
      <c r="OJ49">
        <v>363.05637252267331</v>
      </c>
      <c r="OK49">
        <v>372.43147162589014</v>
      </c>
      <c r="OL49">
        <v>383.07548669069945</v>
      </c>
      <c r="OM49">
        <v>386.57455445863013</v>
      </c>
      <c r="ON49">
        <v>387.97157435119442</v>
      </c>
      <c r="OO49">
        <v>382.17914308677427</v>
      </c>
      <c r="OP49">
        <v>382.51708007781997</v>
      </c>
      <c r="OQ49">
        <v>384.83213600115852</v>
      </c>
      <c r="OR49">
        <v>388.72533768691937</v>
      </c>
      <c r="OS49">
        <v>388.79276512299839</v>
      </c>
      <c r="OT49">
        <v>390.74450589055198</v>
      </c>
      <c r="OU49">
        <v>363.99069472702683</v>
      </c>
      <c r="OV49">
        <v>391.21737566359809</v>
      </c>
      <c r="OW49">
        <v>390.64081766216259</v>
      </c>
      <c r="OX49">
        <v>390.91896209470144</v>
      </c>
      <c r="OY49">
        <v>406.89783979673228</v>
      </c>
      <c r="OZ49">
        <v>391.32095771909223</v>
      </c>
      <c r="PA49">
        <v>408.43281153895953</v>
      </c>
      <c r="PB49">
        <v>408.18547468218605</v>
      </c>
      <c r="PC49">
        <v>409.18726177055794</v>
      </c>
      <c r="PD49">
        <v>409.15878185346662</v>
      </c>
      <c r="PE49">
        <v>409.74884107637627</v>
      </c>
      <c r="PF49">
        <v>391.70185646639584</v>
      </c>
      <c r="PG49">
        <v>410.56953761713811</v>
      </c>
      <c r="PH49">
        <v>411.13536350176435</v>
      </c>
      <c r="PI49">
        <v>411.69014759724666</v>
      </c>
      <c r="PJ49">
        <v>413.24851828508542</v>
      </c>
      <c r="PK49">
        <v>413.59351287568859</v>
      </c>
      <c r="PL49">
        <v>413.66356617101701</v>
      </c>
      <c r="PM49">
        <v>413.67894618117134</v>
      </c>
      <c r="PN49">
        <v>416.12448306860171</v>
      </c>
      <c r="PO49">
        <v>419.51369998573063</v>
      </c>
      <c r="PP49">
        <v>411.29809666026847</v>
      </c>
      <c r="PQ49">
        <v>414.35115892362376</v>
      </c>
      <c r="PR49">
        <v>415.55437330527349</v>
      </c>
      <c r="PS49">
        <v>416.46816307455299</v>
      </c>
      <c r="PT49">
        <v>416.27757079780861</v>
      </c>
      <c r="PU49">
        <v>417.16407381710599</v>
      </c>
      <c r="PV49">
        <v>398.80720653462049</v>
      </c>
      <c r="PW49">
        <v>418.40166998562347</v>
      </c>
      <c r="PX49">
        <v>433.33700081960126</v>
      </c>
      <c r="PY49">
        <v>433.94509608389637</v>
      </c>
      <c r="PZ49">
        <v>434.08967503542078</v>
      </c>
      <c r="QA49">
        <v>434.23946577761672</v>
      </c>
      <c r="QB49">
        <v>434.14818434187328</v>
      </c>
      <c r="QC49">
        <v>434.93499666869758</v>
      </c>
      <c r="QD49">
        <v>435.08190863278867</v>
      </c>
      <c r="QE49">
        <v>435.01421289577263</v>
      </c>
      <c r="QF49">
        <v>435.30043261808169</v>
      </c>
      <c r="QG49">
        <v>435.813965523825</v>
      </c>
      <c r="QH49">
        <v>436.13802294360067</v>
      </c>
      <c r="QI49">
        <v>439.15789896148488</v>
      </c>
      <c r="QJ49">
        <v>444.99249188855754</v>
      </c>
      <c r="QK49">
        <v>428.276719896798</v>
      </c>
      <c r="QL49">
        <v>421.0001393747574</v>
      </c>
      <c r="QM49">
        <v>429.01096872817141</v>
      </c>
      <c r="QN49">
        <v>430.65235252173295</v>
      </c>
      <c r="QO49">
        <v>431.20490596777233</v>
      </c>
      <c r="QP49">
        <v>431.30180496625837</v>
      </c>
      <c r="QQ49">
        <v>431.76453039405749</v>
      </c>
      <c r="QR49">
        <v>432.21901140043047</v>
      </c>
      <c r="QS49">
        <v>432.42962996783609</v>
      </c>
      <c r="QT49">
        <v>432.83682335444757</v>
      </c>
      <c r="QU49">
        <v>432.91312786859345</v>
      </c>
      <c r="QV49">
        <v>433.62301719051612</v>
      </c>
      <c r="QW49">
        <v>433.91674364410864</v>
      </c>
      <c r="QX49">
        <v>425.3310338522366</v>
      </c>
      <c r="QY49">
        <v>433.9912778717873</v>
      </c>
      <c r="QZ49">
        <v>535.08869937497946</v>
      </c>
      <c r="RA49">
        <v>434.32398685991359</v>
      </c>
      <c r="RB49">
        <v>425.88592170944321</v>
      </c>
      <c r="RC49">
        <v>435.45128625818762</v>
      </c>
      <c r="RD49">
        <v>466.10296161614531</v>
      </c>
      <c r="RE49">
        <v>466.68366085365994</v>
      </c>
      <c r="RF49">
        <v>469.28823924998869</v>
      </c>
      <c r="RG49">
        <v>480.12552697550416</v>
      </c>
      <c r="RH49">
        <v>488.21217184161651</v>
      </c>
      <c r="RI49">
        <v>469.5766528902808</v>
      </c>
      <c r="RJ49">
        <v>476.09126415003846</v>
      </c>
      <c r="RK49">
        <v>476.65528355081335</v>
      </c>
      <c r="RL49">
        <v>436.22792982614772</v>
      </c>
      <c r="RM49">
        <v>436.4778688846971</v>
      </c>
      <c r="RN49">
        <v>436.90988559930992</v>
      </c>
      <c r="RO49">
        <v>441.33691267794347</v>
      </c>
      <c r="RP49">
        <v>441.47465851644517</v>
      </c>
      <c r="RQ49">
        <v>437.02510894900189</v>
      </c>
      <c r="RR49">
        <v>437.44147155449463</v>
      </c>
      <c r="RS49">
        <v>438.12440613697106</v>
      </c>
      <c r="RT49">
        <v>438.14286819729602</v>
      </c>
      <c r="RU49">
        <v>439.50399215297074</v>
      </c>
      <c r="RV49">
        <v>430.66747275746309</v>
      </c>
      <c r="RW49">
        <v>538.11650899447557</v>
      </c>
      <c r="RX49">
        <v>436.75407104633052</v>
      </c>
      <c r="RY49">
        <v>438.24835904418433</v>
      </c>
      <c r="RZ49">
        <v>539.74173504622593</v>
      </c>
      <c r="SA49">
        <v>543.07398375070477</v>
      </c>
      <c r="SB49">
        <v>438.77073662724581</v>
      </c>
      <c r="SC49">
        <v>531.28165367818144</v>
      </c>
      <c r="SD49">
        <v>460.21806249075451</v>
      </c>
      <c r="SE49">
        <v>461.36550878298294</v>
      </c>
      <c r="SF49">
        <v>531.66853906067263</v>
      </c>
      <c r="SG49">
        <v>462.34902835295651</v>
      </c>
      <c r="SH49">
        <v>469.06145008354798</v>
      </c>
      <c r="SI49">
        <v>541.10332882463115</v>
      </c>
      <c r="SJ49">
        <v>513.10069356373276</v>
      </c>
      <c r="SK49">
        <v>481.50213162290163</v>
      </c>
      <c r="SL49">
        <v>453.06843242241882</v>
      </c>
      <c r="SM49">
        <v>486.87289667716249</v>
      </c>
      <c r="SN49">
        <v>511.19006460585513</v>
      </c>
      <c r="SO49">
        <v>497.32317643141721</v>
      </c>
      <c r="SP49">
        <v>520.13276018686736</v>
      </c>
      <c r="SQ49">
        <v>490.70821857484987</v>
      </c>
      <c r="SR49">
        <v>188.56809652278315</v>
      </c>
      <c r="SS49">
        <v>249.73748019202611</v>
      </c>
      <c r="ST49">
        <v>278.38244016372482</v>
      </c>
      <c r="SU49">
        <v>274.00317974682838</v>
      </c>
      <c r="SV49">
        <v>276.80154701082358</v>
      </c>
      <c r="SW49">
        <v>299.45118961906991</v>
      </c>
      <c r="SX49">
        <v>283.43575003701261</v>
      </c>
      <c r="SY49">
        <v>355.32513259586415</v>
      </c>
      <c r="SZ49">
        <v>313.15286414686125</v>
      </c>
      <c r="TA49">
        <v>328.95835051499307</v>
      </c>
      <c r="TB49">
        <v>356.72724747774771</v>
      </c>
      <c r="TC49">
        <v>358.2944186636945</v>
      </c>
      <c r="TD49">
        <v>366.7213198460289</v>
      </c>
      <c r="TE49">
        <v>336.59502271622188</v>
      </c>
      <c r="TF49">
        <v>339.58418767846598</v>
      </c>
      <c r="TG49">
        <v>367.23028337106223</v>
      </c>
      <c r="TH49">
        <v>340.12228352438251</v>
      </c>
      <c r="TI49">
        <v>378.70019819582228</v>
      </c>
      <c r="TJ49">
        <v>341.05154147983268</v>
      </c>
      <c r="TK49">
        <v>381.06821891853758</v>
      </c>
      <c r="TL49">
        <v>342.02965149961818</v>
      </c>
      <c r="TM49">
        <v>341.8295440999151</v>
      </c>
      <c r="TN49">
        <v>366.61577336130722</v>
      </c>
      <c r="TO49">
        <v>368.94767677511265</v>
      </c>
      <c r="TP49">
        <v>368.90690768628264</v>
      </c>
      <c r="TQ49">
        <v>371.30026125765869</v>
      </c>
      <c r="TR49">
        <v>371.63761799108471</v>
      </c>
      <c r="TS49">
        <v>371.51930470186051</v>
      </c>
      <c r="TT49">
        <v>399.48564298367563</v>
      </c>
      <c r="TU49">
        <v>428.02650737643415</v>
      </c>
      <c r="TV49">
        <v>404.62380761012901</v>
      </c>
      <c r="TW49">
        <v>406.28319985353301</v>
      </c>
      <c r="TX49">
        <v>410.82717540029262</v>
      </c>
      <c r="TY49">
        <v>442.58050323610075</v>
      </c>
      <c r="TZ49">
        <v>424.04629320629755</v>
      </c>
      <c r="UA49">
        <v>424.88899754119632</v>
      </c>
      <c r="UB49">
        <v>429.04805564837295</v>
      </c>
      <c r="UC49">
        <v>429.79800608621736</v>
      </c>
      <c r="UD49">
        <v>429.94375798981639</v>
      </c>
      <c r="UE49">
        <v>439.51547163643988</v>
      </c>
      <c r="UF49">
        <v>440.37243208402651</v>
      </c>
      <c r="UG49">
        <v>440.90687145453995</v>
      </c>
      <c r="UH49">
        <v>440.2012072801939</v>
      </c>
      <c r="UI49">
        <v>469.12259965311966</v>
      </c>
      <c r="UJ49">
        <v>471.07681296134831</v>
      </c>
      <c r="UK49">
        <v>471.75043800102719</v>
      </c>
      <c r="UL49">
        <v>447.19166364558623</v>
      </c>
      <c r="UM49">
        <v>477.26593153936267</v>
      </c>
      <c r="UN49">
        <v>497.19412709131427</v>
      </c>
      <c r="UO49">
        <v>489.24227868607267</v>
      </c>
    </row>
    <row r="50" spans="2:561" x14ac:dyDescent="0.2">
      <c r="B50">
        <v>111.5585673607624</v>
      </c>
      <c r="C50">
        <v>184.41180819178118</v>
      </c>
      <c r="D50">
        <v>231.22030197341229</v>
      </c>
      <c r="E50">
        <v>240.40288029569783</v>
      </c>
      <c r="F50">
        <v>261.74445072868838</v>
      </c>
      <c r="G50">
        <v>272.59078166309916</v>
      </c>
      <c r="H50">
        <v>268.63659715199901</v>
      </c>
      <c r="I50">
        <v>312.05888068168713</v>
      </c>
      <c r="J50">
        <v>275.05281503414733</v>
      </c>
      <c r="K50">
        <v>318.68532522896419</v>
      </c>
      <c r="L50">
        <v>293.7531943727663</v>
      </c>
      <c r="M50">
        <v>314.25118833415615</v>
      </c>
      <c r="N50">
        <v>315.25277842698563</v>
      </c>
      <c r="O50">
        <v>310.17798060450002</v>
      </c>
      <c r="P50">
        <v>317.25621836332141</v>
      </c>
      <c r="Q50">
        <v>301.49669149095428</v>
      </c>
      <c r="R50">
        <v>309.08491845745885</v>
      </c>
      <c r="S50">
        <v>309.45363070284947</v>
      </c>
      <c r="T50">
        <v>310.02252522259948</v>
      </c>
      <c r="U50">
        <v>322.34341858963597</v>
      </c>
      <c r="V50">
        <v>310.89740604708788</v>
      </c>
      <c r="W50">
        <v>330.88496722911225</v>
      </c>
      <c r="X50">
        <v>334.36514706582386</v>
      </c>
      <c r="Y50">
        <v>346.34193331607094</v>
      </c>
      <c r="Z50">
        <v>356.49663918439762</v>
      </c>
      <c r="AA50">
        <v>358.03656804816853</v>
      </c>
      <c r="AB50">
        <v>344.52678454494452</v>
      </c>
      <c r="AC50">
        <v>354.18209447640982</v>
      </c>
      <c r="AD50">
        <v>357.62630652615042</v>
      </c>
      <c r="AE50">
        <v>342.17056883608456</v>
      </c>
      <c r="AF50">
        <v>314.149462784722</v>
      </c>
      <c r="AG50">
        <v>328.87375357982819</v>
      </c>
      <c r="AH50">
        <v>343.10007931374855</v>
      </c>
      <c r="AI50">
        <v>349.22255986272648</v>
      </c>
      <c r="AJ50">
        <v>346.48896457201334</v>
      </c>
      <c r="AK50">
        <v>356.09696122485036</v>
      </c>
      <c r="AL50">
        <v>357.13063640305188</v>
      </c>
      <c r="AM50">
        <v>365.18642662704804</v>
      </c>
      <c r="AN50">
        <v>368.15548727762655</v>
      </c>
      <c r="AO50">
        <v>375.57944754012567</v>
      </c>
      <c r="AP50">
        <v>372.88657385150293</v>
      </c>
      <c r="AQ50">
        <v>380.39121125130043</v>
      </c>
      <c r="AR50">
        <v>385.19209550752419</v>
      </c>
      <c r="AS50">
        <v>378.09839117789522</v>
      </c>
      <c r="AT50">
        <v>362.65831346369521</v>
      </c>
      <c r="AU50">
        <v>368.93063533490056</v>
      </c>
      <c r="AV50">
        <v>398.03471449796632</v>
      </c>
      <c r="AW50">
        <v>413.77238342605995</v>
      </c>
      <c r="AX50">
        <v>366.26442776920157</v>
      </c>
      <c r="AY50">
        <v>378.62369256966048</v>
      </c>
      <c r="AZ50">
        <v>389.78475573723551</v>
      </c>
      <c r="BA50">
        <v>361.47066600397227</v>
      </c>
      <c r="BB50">
        <v>385.57897573974913</v>
      </c>
      <c r="BC50">
        <v>365.28338399185157</v>
      </c>
      <c r="BD50">
        <v>366.32115105543346</v>
      </c>
      <c r="BE50">
        <v>401.07064249454413</v>
      </c>
      <c r="BF50">
        <v>424.004266592997</v>
      </c>
      <c r="BG50">
        <v>387.29663918439763</v>
      </c>
      <c r="BH50">
        <v>388.7070803422306</v>
      </c>
      <c r="BI50">
        <v>410.29809666026847</v>
      </c>
      <c r="BJ50">
        <v>379.90428197507862</v>
      </c>
      <c r="BK50">
        <v>374.55213060502575</v>
      </c>
      <c r="BL50">
        <v>377.95745800459991</v>
      </c>
      <c r="BM50">
        <v>381.41662222656595</v>
      </c>
      <c r="BN50">
        <v>389.55945843819643</v>
      </c>
      <c r="BO50">
        <v>373.9186295950596</v>
      </c>
      <c r="BP50">
        <v>379.07592136044985</v>
      </c>
      <c r="BQ50">
        <v>377.19275682385921</v>
      </c>
      <c r="BR50">
        <v>377.06994877746035</v>
      </c>
      <c r="BS50">
        <v>378.52295495884607</v>
      </c>
      <c r="BT50">
        <v>379.97785888025538</v>
      </c>
      <c r="BU50">
        <v>382.17478850547047</v>
      </c>
      <c r="BV50">
        <v>435.09362951838409</v>
      </c>
      <c r="BW50">
        <v>382.74178165782939</v>
      </c>
      <c r="BX50">
        <v>360.54507796271935</v>
      </c>
      <c r="BY50">
        <v>383.66096509549823</v>
      </c>
      <c r="BZ50">
        <v>384.73534804035444</v>
      </c>
      <c r="CA50">
        <v>385.15935028765523</v>
      </c>
      <c r="CB50">
        <v>385.42187350092865</v>
      </c>
      <c r="CC50">
        <v>385.59771701494753</v>
      </c>
      <c r="CD50">
        <v>395.0307063997854</v>
      </c>
      <c r="CE50">
        <v>383.52683581770833</v>
      </c>
      <c r="CF50">
        <v>403.79721789537143</v>
      </c>
      <c r="CG50">
        <v>384.2291271759226</v>
      </c>
      <c r="CH50">
        <v>385.89321649410266</v>
      </c>
      <c r="CI50">
        <v>424.00309152584231</v>
      </c>
      <c r="CJ50">
        <v>386.3505469473763</v>
      </c>
      <c r="CK50">
        <v>386.46625448931007</v>
      </c>
      <c r="CL50">
        <v>390.78844994605754</v>
      </c>
      <c r="CM50">
        <v>425.1038144948019</v>
      </c>
      <c r="CN50">
        <v>392.39151846749445</v>
      </c>
      <c r="CO50">
        <v>430.29570097189571</v>
      </c>
      <c r="CP50">
        <v>393.09250492818535</v>
      </c>
      <c r="CQ50">
        <v>430.66431180862708</v>
      </c>
      <c r="CR50">
        <v>395.64778530107287</v>
      </c>
      <c r="CS50">
        <v>435.06734849774949</v>
      </c>
      <c r="CT50">
        <v>451.05725814313917</v>
      </c>
      <c r="CU50">
        <v>451.36031950230534</v>
      </c>
      <c r="CV50">
        <v>454.98998350217005</v>
      </c>
      <c r="CW50">
        <v>411.29026863937031</v>
      </c>
      <c r="CX50">
        <v>415.14379588189183</v>
      </c>
      <c r="CY50">
        <v>415.98541556503039</v>
      </c>
      <c r="CZ50">
        <v>418.14756323632025</v>
      </c>
      <c r="DA50">
        <v>422.23614529178883</v>
      </c>
      <c r="DB50">
        <v>422.53383274285295</v>
      </c>
      <c r="DC50">
        <v>415.54846651260448</v>
      </c>
      <c r="DD50">
        <v>419.21217987902344</v>
      </c>
      <c r="DE50">
        <v>424.64157898855626</v>
      </c>
      <c r="DF50">
        <v>477.18542299964463</v>
      </c>
      <c r="DG50">
        <v>413.06646404851051</v>
      </c>
      <c r="DH50">
        <v>413.01907073434847</v>
      </c>
      <c r="DI50">
        <v>414.07259768077927</v>
      </c>
      <c r="DJ50">
        <v>412.20106778644401</v>
      </c>
      <c r="DK50">
        <v>394.54296385289638</v>
      </c>
      <c r="DL50">
        <v>413.12564509612855</v>
      </c>
      <c r="DM50">
        <v>413.62741451807085</v>
      </c>
      <c r="DN50">
        <v>417.93601265360775</v>
      </c>
      <c r="DO50">
        <v>418.17284457423227</v>
      </c>
      <c r="DP50">
        <v>420.06167237567422</v>
      </c>
      <c r="DQ50">
        <v>423.13710109139208</v>
      </c>
      <c r="DR50">
        <v>404.98397583491749</v>
      </c>
      <c r="DS50">
        <v>420.17504733604147</v>
      </c>
      <c r="DT50">
        <v>420.67590229541963</v>
      </c>
      <c r="DU50">
        <v>441.10660527929429</v>
      </c>
      <c r="DV50">
        <v>395.41857453627165</v>
      </c>
      <c r="DW50">
        <v>406.11635528987097</v>
      </c>
      <c r="DX50">
        <v>413.37670208232305</v>
      </c>
      <c r="DY50">
        <v>414.66048033482218</v>
      </c>
      <c r="DZ50">
        <v>391.21887478321003</v>
      </c>
      <c r="EA50">
        <v>397.16085732037607</v>
      </c>
      <c r="EB50">
        <v>399.77858595255236</v>
      </c>
      <c r="EC50">
        <v>447.13782584498256</v>
      </c>
      <c r="ED50">
        <v>450.11154656400902</v>
      </c>
      <c r="EE50">
        <v>450.27511418390202</v>
      </c>
      <c r="EF50">
        <v>403.70215481501657</v>
      </c>
      <c r="EG50">
        <v>491.09052924396093</v>
      </c>
      <c r="EH50">
        <v>480.21020582077324</v>
      </c>
      <c r="EI50">
        <v>471.1235039182269</v>
      </c>
      <c r="EJ50">
        <v>395.28095676725496</v>
      </c>
      <c r="EK50">
        <v>472.16629337020856</v>
      </c>
      <c r="EL50">
        <v>404.68561430023402</v>
      </c>
      <c r="EM50">
        <v>481.20690048965332</v>
      </c>
      <c r="EN50">
        <v>406.70982761902269</v>
      </c>
      <c r="EO50">
        <v>407.06231804819544</v>
      </c>
      <c r="EP50">
        <v>409.76460617820851</v>
      </c>
      <c r="EQ50">
        <v>482.30517116480621</v>
      </c>
      <c r="ER50">
        <v>482.10895529991683</v>
      </c>
      <c r="ES50">
        <v>455.35378320186862</v>
      </c>
      <c r="ET50">
        <v>467.81293490767132</v>
      </c>
      <c r="EU50">
        <v>410.9646927388618</v>
      </c>
      <c r="EV50">
        <v>467.71798138706947</v>
      </c>
      <c r="EW50">
        <v>472.00109435480556</v>
      </c>
      <c r="EX50">
        <v>480.67964353623393</v>
      </c>
      <c r="EY50">
        <v>440.03672789186237</v>
      </c>
      <c r="EZ50">
        <v>444.70367382982511</v>
      </c>
      <c r="FA50">
        <v>412.36263500709902</v>
      </c>
      <c r="FB50">
        <v>445.12434292708929</v>
      </c>
      <c r="FC50">
        <v>451.13711655280201</v>
      </c>
      <c r="FD50">
        <v>451.13764087649758</v>
      </c>
      <c r="FE50">
        <v>413.51148941388817</v>
      </c>
      <c r="FF50">
        <v>417.82123882167218</v>
      </c>
      <c r="FG50">
        <v>459.09090012478407</v>
      </c>
      <c r="FH50">
        <v>426.69383218765722</v>
      </c>
      <c r="FI50">
        <v>427.03678609952328</v>
      </c>
      <c r="FJ50">
        <v>438.70891774890185</v>
      </c>
      <c r="FK50">
        <v>439.27827194950657</v>
      </c>
      <c r="FL50">
        <v>440.96289784045655</v>
      </c>
      <c r="FM50">
        <v>440.0167649379058</v>
      </c>
      <c r="FN50">
        <v>433.22717540029259</v>
      </c>
      <c r="FO50">
        <v>439.25218900570178</v>
      </c>
      <c r="FP50">
        <v>428.18443096829867</v>
      </c>
      <c r="FQ50">
        <v>428.96308732205654</v>
      </c>
      <c r="FR50">
        <v>438.03487797963896</v>
      </c>
      <c r="FS50">
        <v>440.23966890163717</v>
      </c>
      <c r="FT50">
        <v>440.67234230578322</v>
      </c>
      <c r="FU50">
        <v>446.13394696376633</v>
      </c>
      <c r="FV50">
        <v>446.13897339992252</v>
      </c>
      <c r="FW50">
        <v>447.25542748896112</v>
      </c>
      <c r="FX50">
        <v>447.60328607838017</v>
      </c>
      <c r="FY50">
        <v>452.04306706993373</v>
      </c>
      <c r="FZ50">
        <v>468.12132658791086</v>
      </c>
      <c r="GA50">
        <v>443.68919581104126</v>
      </c>
      <c r="GB50">
        <v>444.41085035642607</v>
      </c>
      <c r="GC50">
        <v>444.31180365491889</v>
      </c>
      <c r="GD50">
        <v>430.13455882632695</v>
      </c>
      <c r="GE50">
        <v>439.16616933786861</v>
      </c>
      <c r="GF50">
        <v>442.21934101293152</v>
      </c>
      <c r="GG50">
        <v>428.54155048751852</v>
      </c>
      <c r="GH50">
        <v>460.32411229085409</v>
      </c>
      <c r="GI50">
        <v>468.93872704054519</v>
      </c>
      <c r="GJ50">
        <v>443.73675699569287</v>
      </c>
      <c r="GK50">
        <v>444.60314954048806</v>
      </c>
      <c r="GL50">
        <v>444.46855346454248</v>
      </c>
      <c r="GM50">
        <v>452.35691662787866</v>
      </c>
      <c r="GN50">
        <v>449.18197362730132</v>
      </c>
      <c r="GO50">
        <v>454.07557021616668</v>
      </c>
      <c r="GP50">
        <v>475.18692571226563</v>
      </c>
      <c r="GQ50">
        <v>432.36583354130852</v>
      </c>
      <c r="GR50">
        <v>439.34871746442514</v>
      </c>
      <c r="GS50">
        <v>410.47990797181848</v>
      </c>
      <c r="GT50">
        <v>421.14789891919355</v>
      </c>
      <c r="GU50">
        <v>421.59525145413937</v>
      </c>
      <c r="GV50">
        <v>426.23891951236146</v>
      </c>
      <c r="GW50">
        <v>426.97412639332759</v>
      </c>
      <c r="GX50">
        <v>429.21303009791302</v>
      </c>
      <c r="GY50">
        <v>430.01750435709835</v>
      </c>
      <c r="GZ50">
        <v>430.35474991540832</v>
      </c>
      <c r="HA50">
        <v>433.46472153599024</v>
      </c>
      <c r="HB50">
        <v>434.65826495377405</v>
      </c>
      <c r="HC50">
        <v>405.55250064507129</v>
      </c>
      <c r="HD50">
        <v>437.74659894456272</v>
      </c>
      <c r="HE50">
        <v>442.78805265552944</v>
      </c>
      <c r="HF50">
        <v>514.45354036678327</v>
      </c>
      <c r="HG50">
        <v>517.84388012383863</v>
      </c>
      <c r="HH50">
        <v>443.16588261966388</v>
      </c>
      <c r="HI50">
        <v>420.15885859208208</v>
      </c>
      <c r="HJ50">
        <v>405.8842482285807</v>
      </c>
      <c r="HK50">
        <v>420.93519858713262</v>
      </c>
      <c r="HL50">
        <v>421.53365509529539</v>
      </c>
      <c r="HM50">
        <v>421.85202483129689</v>
      </c>
      <c r="HN50">
        <v>423.81310831445734</v>
      </c>
      <c r="HO50">
        <v>424.10420557752366</v>
      </c>
      <c r="HP50">
        <v>425.92408190210989</v>
      </c>
      <c r="HQ50">
        <v>427.23970429260226</v>
      </c>
      <c r="HR50">
        <v>429.05693369151561</v>
      </c>
      <c r="HS50">
        <v>429.30658906704627</v>
      </c>
      <c r="HT50">
        <v>464.36044343156971</v>
      </c>
      <c r="HU50">
        <v>429.1301649780944</v>
      </c>
      <c r="HV50">
        <v>507.17025285539273</v>
      </c>
      <c r="HW50">
        <v>507.20662172952723</v>
      </c>
      <c r="HX50">
        <v>465.2195356447977</v>
      </c>
      <c r="HY50">
        <v>429.71002244390399</v>
      </c>
      <c r="HZ50">
        <v>469.8838135007245</v>
      </c>
      <c r="IA50">
        <v>471.84294003676621</v>
      </c>
      <c r="IB50">
        <v>465.14894816937738</v>
      </c>
      <c r="IC50">
        <v>431.07090845302736</v>
      </c>
      <c r="ID50">
        <v>465.38112521678994</v>
      </c>
      <c r="IE50">
        <v>465.65309478309644</v>
      </c>
      <c r="IF50">
        <v>465.7351933125683</v>
      </c>
      <c r="IG50">
        <v>465.8502256683729</v>
      </c>
      <c r="IH50">
        <v>483.26573274605323</v>
      </c>
      <c r="II50">
        <v>488.20698143468178</v>
      </c>
      <c r="IJ50">
        <v>553.23135430107357</v>
      </c>
      <c r="IK50">
        <v>552.28771614248978</v>
      </c>
      <c r="IL50">
        <v>169.63898481357609</v>
      </c>
      <c r="IM50">
        <v>225.46679987942917</v>
      </c>
      <c r="IN50">
        <v>238.79750029347633</v>
      </c>
      <c r="IO50">
        <v>284.0149432993465</v>
      </c>
      <c r="IP50">
        <v>281.03259219207973</v>
      </c>
      <c r="IQ50">
        <v>300.25919924281772</v>
      </c>
      <c r="IR50">
        <v>273.90087611043566</v>
      </c>
      <c r="IS50">
        <v>285.70361008586769</v>
      </c>
      <c r="IT50">
        <v>266.2752541667578</v>
      </c>
      <c r="IU50">
        <v>266.92349596014827</v>
      </c>
      <c r="IV50">
        <v>282.58400919013076</v>
      </c>
      <c r="IW50">
        <v>307.16985483777387</v>
      </c>
      <c r="IX50">
        <v>313.99011119366014</v>
      </c>
      <c r="IY50">
        <v>293.14997900229355</v>
      </c>
      <c r="IZ50">
        <v>304.23586660037984</v>
      </c>
      <c r="JA50">
        <v>311.67411059085714</v>
      </c>
      <c r="JB50">
        <v>300.7924127625185</v>
      </c>
      <c r="JC50">
        <v>299.21871971436337</v>
      </c>
      <c r="JD50">
        <v>315.3031379894004</v>
      </c>
      <c r="JE50">
        <v>315.24019618119053</v>
      </c>
      <c r="JF50">
        <v>317.30439960659714</v>
      </c>
      <c r="JG50">
        <v>317.79867751006969</v>
      </c>
      <c r="JH50">
        <v>323.08363827494907</v>
      </c>
      <c r="JI50">
        <v>321.30927964846489</v>
      </c>
      <c r="JJ50">
        <v>302.98718779478514</v>
      </c>
      <c r="JK50">
        <v>308.1518321770767</v>
      </c>
      <c r="JL50">
        <v>309.32448336469241</v>
      </c>
      <c r="JM50">
        <v>310.05484806150781</v>
      </c>
      <c r="JN50">
        <v>309.1670767862073</v>
      </c>
      <c r="JO50">
        <v>330.93350168678154</v>
      </c>
      <c r="JP50">
        <v>343.20717947715309</v>
      </c>
      <c r="JQ50">
        <v>327.1358736146052</v>
      </c>
      <c r="JR50">
        <v>329.97066690285573</v>
      </c>
      <c r="JS50">
        <v>331.58765702533418</v>
      </c>
      <c r="JT50">
        <v>329.1671777401192</v>
      </c>
      <c r="JU50">
        <v>343.19207890924588</v>
      </c>
      <c r="JV50">
        <v>343.13766406861248</v>
      </c>
      <c r="JW50">
        <v>345.20201127351027</v>
      </c>
      <c r="JX50">
        <v>348.01618649927548</v>
      </c>
      <c r="JY50">
        <v>348.98970747052806</v>
      </c>
      <c r="JZ50">
        <v>349.75198300515183</v>
      </c>
      <c r="KA50">
        <v>349.9992162376351</v>
      </c>
      <c r="KB50">
        <v>327.25798688638025</v>
      </c>
      <c r="KC50">
        <v>327.22057026373807</v>
      </c>
      <c r="KD50">
        <v>329.42995007561257</v>
      </c>
      <c r="KE50">
        <v>331.73064424744371</v>
      </c>
      <c r="KF50">
        <v>335.1880056578957</v>
      </c>
      <c r="KG50">
        <v>337.7568693341542</v>
      </c>
      <c r="KH50">
        <v>340.34970115166215</v>
      </c>
      <c r="KI50">
        <v>340.99372790246855</v>
      </c>
      <c r="KJ50">
        <v>343.47415723681917</v>
      </c>
      <c r="KK50">
        <v>333.39301682565713</v>
      </c>
      <c r="KL50">
        <v>336.43383995009356</v>
      </c>
      <c r="KM50">
        <v>353.52598266670827</v>
      </c>
      <c r="KN50">
        <v>358.71075686087568</v>
      </c>
      <c r="KO50">
        <v>337.97637231116533</v>
      </c>
      <c r="KP50">
        <v>363.92927830008847</v>
      </c>
      <c r="KQ50">
        <v>338.77683297023179</v>
      </c>
      <c r="KR50">
        <v>348.86953565010333</v>
      </c>
      <c r="KS50">
        <v>348.52005594448417</v>
      </c>
      <c r="KT50">
        <v>356.15850453691093</v>
      </c>
      <c r="KU50">
        <v>331.33719038052948</v>
      </c>
      <c r="KV50">
        <v>342.13736499290098</v>
      </c>
      <c r="KW50">
        <v>344.13907576304626</v>
      </c>
      <c r="KX50">
        <v>344.94174792719713</v>
      </c>
      <c r="KY50">
        <v>353.7947201162184</v>
      </c>
      <c r="KZ50">
        <v>351.23162101039486</v>
      </c>
      <c r="LA50">
        <v>364.87415004018987</v>
      </c>
      <c r="LB50">
        <v>351.52905971465805</v>
      </c>
      <c r="LC50">
        <v>390.22797120815665</v>
      </c>
      <c r="LD50">
        <v>375.3609407559037</v>
      </c>
      <c r="LE50">
        <v>332.55123554855237</v>
      </c>
      <c r="LF50">
        <v>338.18465027020864</v>
      </c>
      <c r="LG50">
        <v>338.20949209480602</v>
      </c>
      <c r="LH50">
        <v>339.32305773174738</v>
      </c>
      <c r="LI50">
        <v>370.90273935837757</v>
      </c>
      <c r="LJ50">
        <v>346.4509383024415</v>
      </c>
      <c r="LK50">
        <v>372.22050346084723</v>
      </c>
      <c r="LL50">
        <v>375.80320922607791</v>
      </c>
      <c r="LM50">
        <v>346.20158183335445</v>
      </c>
      <c r="LN50">
        <v>346.60566190591487</v>
      </c>
      <c r="LO50">
        <v>376.24067980499819</v>
      </c>
      <c r="LP50">
        <v>349.23681240615258</v>
      </c>
      <c r="LQ50">
        <v>379.4266132532386</v>
      </c>
      <c r="LR50">
        <v>383.49801472641701</v>
      </c>
      <c r="LS50">
        <v>388.26972520042034</v>
      </c>
      <c r="LT50">
        <v>351.16703028829068</v>
      </c>
      <c r="LU50">
        <v>388.18231195933038</v>
      </c>
      <c r="LV50">
        <v>353.2028627879248</v>
      </c>
      <c r="LW50">
        <v>365.23889295461123</v>
      </c>
      <c r="LX50">
        <v>372.67205217697335</v>
      </c>
      <c r="LY50">
        <v>374.25335846784293</v>
      </c>
      <c r="LZ50">
        <v>376.63686189428552</v>
      </c>
      <c r="MA50">
        <v>391.66429506230344</v>
      </c>
      <c r="MB50">
        <v>351.07506465079933</v>
      </c>
      <c r="MC50">
        <v>353.94480724000022</v>
      </c>
      <c r="MD50">
        <v>366.31398992152538</v>
      </c>
      <c r="ME50">
        <v>345.60922985362993</v>
      </c>
      <c r="MF50">
        <v>349.92376820576612</v>
      </c>
      <c r="MG50">
        <v>350.61268081758897</v>
      </c>
      <c r="MH50">
        <v>353.60224796950644</v>
      </c>
      <c r="MI50">
        <v>354.10215709936455</v>
      </c>
      <c r="MJ50">
        <v>354.81550953912665</v>
      </c>
      <c r="MK50">
        <v>356.65663552529878</v>
      </c>
      <c r="ML50">
        <v>357.47642480012581</v>
      </c>
      <c r="MM50">
        <v>362.27776831681547</v>
      </c>
      <c r="MN50">
        <v>362.29105035006648</v>
      </c>
      <c r="MO50">
        <v>362.59948545867809</v>
      </c>
      <c r="MP50">
        <v>364.56448498803945</v>
      </c>
      <c r="MQ50">
        <v>370.84929575501008</v>
      </c>
      <c r="MR50">
        <v>352.38845343599098</v>
      </c>
      <c r="MS50">
        <v>353.45097080626584</v>
      </c>
      <c r="MT50">
        <v>359.08939036357913</v>
      </c>
      <c r="MU50">
        <v>362.74935895428064</v>
      </c>
      <c r="MV50">
        <v>361.23241844423319</v>
      </c>
      <c r="MW50">
        <v>357.12349740371866</v>
      </c>
      <c r="MX50">
        <v>357.35806456884893</v>
      </c>
      <c r="MY50">
        <v>358.38065898706844</v>
      </c>
      <c r="MZ50">
        <v>359.18819180821885</v>
      </c>
      <c r="NA50">
        <v>359.0217630660394</v>
      </c>
      <c r="NB50">
        <v>359.48593663677747</v>
      </c>
      <c r="NC50">
        <v>395.81859803508848</v>
      </c>
      <c r="ND50">
        <v>395.91455827638566</v>
      </c>
      <c r="NE50">
        <v>359.82822203567923</v>
      </c>
      <c r="NF50">
        <v>360.68853316482273</v>
      </c>
      <c r="NG50">
        <v>396.43309397142292</v>
      </c>
      <c r="NH50">
        <v>398.0400368609611</v>
      </c>
      <c r="NI50">
        <v>399.0222954377532</v>
      </c>
      <c r="NJ50">
        <v>361.37799364412786</v>
      </c>
      <c r="NK50">
        <v>412.1404115384197</v>
      </c>
      <c r="NL50">
        <v>362.69320145308154</v>
      </c>
      <c r="NM50">
        <v>365.07867014952933</v>
      </c>
      <c r="NN50">
        <v>378.05867430571817</v>
      </c>
      <c r="NO50">
        <v>367.16128830717787</v>
      </c>
      <c r="NP50">
        <v>389.96061880539054</v>
      </c>
      <c r="NQ50">
        <v>387.21000414032312</v>
      </c>
      <c r="NR50">
        <v>392.49585732565612</v>
      </c>
      <c r="NS50">
        <v>368.49682912074496</v>
      </c>
      <c r="NT50">
        <v>392.77033880264207</v>
      </c>
      <c r="NU50">
        <v>393.48654865799472</v>
      </c>
      <c r="NV50">
        <v>393.94777749103957</v>
      </c>
      <c r="NW50">
        <v>394.12663690010083</v>
      </c>
      <c r="NX50">
        <v>394.61392390383116</v>
      </c>
      <c r="NY50">
        <v>396.1308468373885</v>
      </c>
      <c r="NZ50">
        <v>397.73391589290111</v>
      </c>
      <c r="OA50">
        <v>399.54769480635002</v>
      </c>
      <c r="OB50">
        <v>396.69156117938689</v>
      </c>
      <c r="OC50">
        <v>402.90154701082355</v>
      </c>
      <c r="OD50">
        <v>404.16192756826638</v>
      </c>
      <c r="OE50">
        <v>405.11537698027388</v>
      </c>
      <c r="OF50">
        <v>368.70205394043296</v>
      </c>
      <c r="OG50">
        <v>369.19029675437775</v>
      </c>
      <c r="OH50">
        <v>422.10950395259567</v>
      </c>
      <c r="OI50">
        <v>379.57109698016285</v>
      </c>
      <c r="OJ50">
        <v>363.33758873920885</v>
      </c>
      <c r="OK50">
        <v>372.34431690866916</v>
      </c>
      <c r="OL50">
        <v>383.24158361535808</v>
      </c>
      <c r="OM50">
        <v>386.65327850102619</v>
      </c>
      <c r="ON50">
        <v>387.83289641805749</v>
      </c>
      <c r="OO50">
        <v>382.28680293048092</v>
      </c>
      <c r="OP50">
        <v>382.6737641870626</v>
      </c>
      <c r="OQ50">
        <v>385.23389664546704</v>
      </c>
      <c r="OR50">
        <v>388.79146954779571</v>
      </c>
      <c r="OS50">
        <v>388.7216611682743</v>
      </c>
      <c r="OT50">
        <v>390.85412819645137</v>
      </c>
      <c r="OU50">
        <v>364.12568454546124</v>
      </c>
      <c r="OV50">
        <v>391.44981931725636</v>
      </c>
      <c r="OW50">
        <v>390.74010412921052</v>
      </c>
      <c r="OX50">
        <v>390.87389799647065</v>
      </c>
      <c r="OY50">
        <v>406.95649538378638</v>
      </c>
      <c r="OZ50">
        <v>391.18550439942044</v>
      </c>
      <c r="PA50">
        <v>408.40678350589735</v>
      </c>
      <c r="PB50">
        <v>408.31236078914083</v>
      </c>
      <c r="PC50">
        <v>409.18229581579942</v>
      </c>
      <c r="PD50">
        <v>409.01342027114003</v>
      </c>
      <c r="PE50">
        <v>409.70929624674318</v>
      </c>
      <c r="PF50">
        <v>391.6309612407058</v>
      </c>
      <c r="PG50">
        <v>410.36724234860156</v>
      </c>
      <c r="PH50">
        <v>411.21597485935342</v>
      </c>
      <c r="PI50">
        <v>411.72275775715241</v>
      </c>
      <c r="PJ50">
        <v>413.21205937097545</v>
      </c>
      <c r="PK50">
        <v>413.79426723282666</v>
      </c>
      <c r="PL50">
        <v>413.88033650247962</v>
      </c>
      <c r="PM50">
        <v>413.83747201718506</v>
      </c>
      <c r="PN50">
        <v>416.05415889189754</v>
      </c>
      <c r="PO50">
        <v>419.39283848536724</v>
      </c>
      <c r="PP50">
        <v>411.04725506566172</v>
      </c>
      <c r="PQ50">
        <v>414.14188032739332</v>
      </c>
      <c r="PR50">
        <v>415.54506007952733</v>
      </c>
      <c r="PS50">
        <v>416.30281784726537</v>
      </c>
      <c r="PT50">
        <v>416.17361714501169</v>
      </c>
      <c r="PU50">
        <v>417.44990753824243</v>
      </c>
      <c r="PV50">
        <v>398.92053025658242</v>
      </c>
      <c r="PW50">
        <v>418.37773413143589</v>
      </c>
      <c r="PX50">
        <v>433.4585873009288</v>
      </c>
      <c r="PY50">
        <v>433.98679391486223</v>
      </c>
      <c r="PZ50">
        <v>434.13485293417614</v>
      </c>
      <c r="QA50">
        <v>434.32889730113675</v>
      </c>
      <c r="QB50">
        <v>434.32430151072185</v>
      </c>
      <c r="QC50">
        <v>435.23553964764579</v>
      </c>
      <c r="QD50">
        <v>435.11387566625342</v>
      </c>
      <c r="QE50">
        <v>434.97166309564489</v>
      </c>
      <c r="QF50">
        <v>435.33964616426965</v>
      </c>
      <c r="QG50">
        <v>435.7132228420727</v>
      </c>
      <c r="QH50">
        <v>436.13952042662714</v>
      </c>
      <c r="QI50">
        <v>438.98290399541145</v>
      </c>
      <c r="QJ50">
        <v>445.20289791715766</v>
      </c>
      <c r="QK50">
        <v>427.99735404723322</v>
      </c>
      <c r="QL50">
        <v>421.0903526089736</v>
      </c>
      <c r="QM50">
        <v>429.12064037415837</v>
      </c>
      <c r="QN50">
        <v>430.67517515440557</v>
      </c>
      <c r="QO50">
        <v>431.13305520421125</v>
      </c>
      <c r="QP50">
        <v>431.5072179826326</v>
      </c>
      <c r="QQ50">
        <v>431.77731970855382</v>
      </c>
      <c r="QR50">
        <v>432.02183635969124</v>
      </c>
      <c r="QS50">
        <v>432.71974991012831</v>
      </c>
      <c r="QT50">
        <v>432.90044989848104</v>
      </c>
      <c r="QU50">
        <v>433.20428486221937</v>
      </c>
      <c r="QV50">
        <v>433.60195875019127</v>
      </c>
      <c r="QW50">
        <v>433.913769482747</v>
      </c>
      <c r="QX50">
        <v>425.28557685229464</v>
      </c>
      <c r="QY50">
        <v>434.11384819900849</v>
      </c>
      <c r="QZ50">
        <v>535.14328986177713</v>
      </c>
      <c r="RA50">
        <v>434.28863480085568</v>
      </c>
      <c r="RB50">
        <v>425.83708025234228</v>
      </c>
      <c r="RC50">
        <v>435.29039619069664</v>
      </c>
      <c r="RD50">
        <v>466.23970323506217</v>
      </c>
      <c r="RE50">
        <v>466.6795673316941</v>
      </c>
      <c r="RF50">
        <v>469.13536637829384</v>
      </c>
      <c r="RG50">
        <v>480.12269492268967</v>
      </c>
      <c r="RH50">
        <v>488.19335121300537</v>
      </c>
      <c r="RI50">
        <v>469.75747658052421</v>
      </c>
      <c r="RJ50">
        <v>476.09509403222762</v>
      </c>
      <c r="RK50">
        <v>476.97444752428567</v>
      </c>
      <c r="RL50">
        <v>436.42454370865596</v>
      </c>
      <c r="RM50">
        <v>436.71020976545407</v>
      </c>
      <c r="RN50">
        <v>436.85907758729007</v>
      </c>
      <c r="RO50">
        <v>441.27184060576838</v>
      </c>
      <c r="RP50">
        <v>441.77644704838747</v>
      </c>
      <c r="RQ50">
        <v>437.08250545432821</v>
      </c>
      <c r="RR50">
        <v>437.36770482665742</v>
      </c>
      <c r="RS50">
        <v>438.14279907569869</v>
      </c>
      <c r="RT50">
        <v>438.0246343408129</v>
      </c>
      <c r="RU50">
        <v>439.35864876053819</v>
      </c>
      <c r="RV50">
        <v>430.53698914421545</v>
      </c>
      <c r="RW50">
        <v>538.27193163456684</v>
      </c>
      <c r="RX50">
        <v>437.13572685550901</v>
      </c>
      <c r="RY50">
        <v>438.25123554855236</v>
      </c>
      <c r="RZ50">
        <v>539.68465027020864</v>
      </c>
      <c r="SA50">
        <v>543.20949209480602</v>
      </c>
      <c r="SB50">
        <v>438.72305773174742</v>
      </c>
      <c r="SC50">
        <v>531.10273935837756</v>
      </c>
      <c r="SD50">
        <v>460.35093830244148</v>
      </c>
      <c r="SE50">
        <v>461.32050346084725</v>
      </c>
      <c r="SF50">
        <v>531.70320922607789</v>
      </c>
      <c r="SG50">
        <v>462.30158183335442</v>
      </c>
      <c r="SH50">
        <v>469.00566190591491</v>
      </c>
      <c r="SI50">
        <v>541.24067980499819</v>
      </c>
      <c r="SJ50">
        <v>513.23681240615258</v>
      </c>
      <c r="SK50">
        <v>481.62661325323859</v>
      </c>
      <c r="SL50">
        <v>453.198014726417</v>
      </c>
      <c r="SM50">
        <v>487.06972520042035</v>
      </c>
      <c r="SN50">
        <v>511.16703028829068</v>
      </c>
      <c r="SO50">
        <v>497.18231195933038</v>
      </c>
      <c r="SP50">
        <v>520.2028627879248</v>
      </c>
      <c r="SQ50">
        <v>490.8388929546112</v>
      </c>
      <c r="SR50">
        <v>188.47205217697336</v>
      </c>
      <c r="SS50">
        <v>250.15335846784291</v>
      </c>
      <c r="ST50">
        <v>278.23686189428554</v>
      </c>
      <c r="SU50">
        <v>274.06429506230342</v>
      </c>
      <c r="SV50">
        <v>276.87506465079935</v>
      </c>
      <c r="SW50">
        <v>299.44480724000022</v>
      </c>
      <c r="SX50">
        <v>283.41398992152534</v>
      </c>
      <c r="SY50">
        <v>355.30922985362997</v>
      </c>
      <c r="SZ50">
        <v>313.3237682057661</v>
      </c>
      <c r="TA50">
        <v>329.21268081758899</v>
      </c>
      <c r="TB50">
        <v>356.7022479695064</v>
      </c>
      <c r="TC50">
        <v>358.30215709936454</v>
      </c>
      <c r="TD50">
        <v>366.71550953912663</v>
      </c>
      <c r="TE50">
        <v>336.65663552529878</v>
      </c>
      <c r="TF50">
        <v>339.57642480012584</v>
      </c>
      <c r="TG50">
        <v>367.27776831681547</v>
      </c>
      <c r="TH50">
        <v>340.39105035006651</v>
      </c>
      <c r="TI50">
        <v>378.79948545867808</v>
      </c>
      <c r="TJ50">
        <v>340.96448498803949</v>
      </c>
      <c r="TK50">
        <v>381.34929575501008</v>
      </c>
      <c r="TL50">
        <v>341.98845343599095</v>
      </c>
      <c r="TM50">
        <v>341.75097080626585</v>
      </c>
      <c r="TN50">
        <v>366.68939036357915</v>
      </c>
      <c r="TO50">
        <v>368.74935895428064</v>
      </c>
      <c r="TP50">
        <v>368.93241844423318</v>
      </c>
      <c r="TQ50">
        <v>371.22349740371862</v>
      </c>
      <c r="TR50">
        <v>371.65806456884894</v>
      </c>
      <c r="TS50">
        <v>371.58065898706843</v>
      </c>
      <c r="TT50">
        <v>399.58819180821882</v>
      </c>
      <c r="TU50">
        <v>427.82176306603941</v>
      </c>
      <c r="TV50">
        <v>404.78593663677748</v>
      </c>
      <c r="TW50">
        <v>406.41859803508851</v>
      </c>
      <c r="TX50">
        <v>410.61455827638565</v>
      </c>
      <c r="TY50">
        <v>442.62822203567919</v>
      </c>
      <c r="TZ50">
        <v>423.88853316482272</v>
      </c>
      <c r="UA50">
        <v>424.83309397142295</v>
      </c>
      <c r="UB50">
        <v>429.0400368609611</v>
      </c>
      <c r="UC50">
        <v>430.0222954377532</v>
      </c>
      <c r="UD50">
        <v>429.97799364412788</v>
      </c>
      <c r="UE50">
        <v>439.6404115384197</v>
      </c>
      <c r="UF50">
        <v>440.29320145308156</v>
      </c>
      <c r="UG50">
        <v>440.97867014952936</v>
      </c>
      <c r="UH50">
        <v>440.15867430571814</v>
      </c>
      <c r="UI50">
        <v>469.16128830717787</v>
      </c>
      <c r="UJ50">
        <v>471.16061880539053</v>
      </c>
      <c r="UK50">
        <v>471.71000414032312</v>
      </c>
      <c r="UL50">
        <v>447.19585732565611</v>
      </c>
      <c r="UM50">
        <v>477.29682912074497</v>
      </c>
      <c r="UN50">
        <v>497.17033880264205</v>
      </c>
      <c r="UO50">
        <v>489.68654865799471</v>
      </c>
    </row>
    <row r="51" spans="2:561" x14ac:dyDescent="0.2">
      <c r="B51">
        <v>111.85933566702298</v>
      </c>
      <c r="C51">
        <v>184.46697268342251</v>
      </c>
      <c r="D51">
        <v>231.03758698893654</v>
      </c>
      <c r="E51">
        <v>240.34245392245938</v>
      </c>
      <c r="F51">
        <v>261.44962130914354</v>
      </c>
      <c r="G51">
        <v>272.67076853888864</v>
      </c>
      <c r="H51">
        <v>268.83692381925357</v>
      </c>
      <c r="I51">
        <v>312.10688244780465</v>
      </c>
      <c r="J51">
        <v>275.2811818778049</v>
      </c>
      <c r="K51">
        <v>318.52397723089086</v>
      </c>
      <c r="L51">
        <v>293.7500268300937</v>
      </c>
      <c r="M51">
        <v>314.12008876562174</v>
      </c>
      <c r="N51">
        <v>315.40355013854571</v>
      </c>
      <c r="O51">
        <v>310.13498446984738</v>
      </c>
      <c r="P51">
        <v>317.20328622642558</v>
      </c>
      <c r="Q51">
        <v>301.27336961440744</v>
      </c>
      <c r="R51">
        <v>309.07596561898828</v>
      </c>
      <c r="S51">
        <v>309.42272664131741</v>
      </c>
      <c r="T51">
        <v>310.06558252077082</v>
      </c>
      <c r="U51">
        <v>322.39375502865295</v>
      </c>
      <c r="V51">
        <v>310.92048379302435</v>
      </c>
      <c r="W51">
        <v>331.0983757270966</v>
      </c>
      <c r="X51">
        <v>334.33864234385112</v>
      </c>
      <c r="Y51">
        <v>346.23094040165597</v>
      </c>
      <c r="Z51">
        <v>356.78295675671541</v>
      </c>
      <c r="AA51">
        <v>358.20614651854555</v>
      </c>
      <c r="AB51">
        <v>344.62205638869199</v>
      </c>
      <c r="AC51">
        <v>354.08900382833087</v>
      </c>
      <c r="AD51">
        <v>357.79020724847794</v>
      </c>
      <c r="AE51">
        <v>341.98963396011385</v>
      </c>
      <c r="AF51">
        <v>314.22412911650611</v>
      </c>
      <c r="AG51">
        <v>328.63211834534013</v>
      </c>
      <c r="AH51">
        <v>343.26975657798755</v>
      </c>
      <c r="AI51">
        <v>349.17358493727806</v>
      </c>
      <c r="AJ51">
        <v>346.41583665051729</v>
      </c>
      <c r="AK51">
        <v>356.32576985555932</v>
      </c>
      <c r="AL51">
        <v>357.19419462129588</v>
      </c>
      <c r="AM51">
        <v>364.99606620273551</v>
      </c>
      <c r="AN51">
        <v>368.39890944182991</v>
      </c>
      <c r="AO51">
        <v>375.63909652276777</v>
      </c>
      <c r="AP51">
        <v>372.99560100680685</v>
      </c>
      <c r="AQ51">
        <v>380.51599369701</v>
      </c>
      <c r="AR51">
        <v>385.08269739206878</v>
      </c>
      <c r="AS51">
        <v>378.04719003679054</v>
      </c>
      <c r="AT51">
        <v>362.47029567036077</v>
      </c>
      <c r="AU51">
        <v>369.13083126229174</v>
      </c>
      <c r="AV51">
        <v>398.13832663550272</v>
      </c>
      <c r="AW51">
        <v>413.72355743036894</v>
      </c>
      <c r="AX51">
        <v>366.30979359229968</v>
      </c>
      <c r="AY51">
        <v>378.43827274794165</v>
      </c>
      <c r="AZ51">
        <v>389.6065884536423</v>
      </c>
      <c r="BA51">
        <v>360.97440931489689</v>
      </c>
      <c r="BB51">
        <v>385.48559291649724</v>
      </c>
      <c r="BC51">
        <v>365.16577416242069</v>
      </c>
      <c r="BD51">
        <v>366.31290216586206</v>
      </c>
      <c r="BE51">
        <v>401.23308120413856</v>
      </c>
      <c r="BF51">
        <v>423.8887916886917</v>
      </c>
      <c r="BG51">
        <v>387.53477854862575</v>
      </c>
      <c r="BH51">
        <v>388.50402291713397</v>
      </c>
      <c r="BI51">
        <v>410.12734380485779</v>
      </c>
      <c r="BJ51">
        <v>379.93960424818505</v>
      </c>
      <c r="BK51">
        <v>374.59445621470951</v>
      </c>
      <c r="BL51">
        <v>377.98679580256868</v>
      </c>
      <c r="BM51">
        <v>381.33724948707385</v>
      </c>
      <c r="BN51">
        <v>389.74723385119285</v>
      </c>
      <c r="BO51">
        <v>373.99119453933525</v>
      </c>
      <c r="BP51">
        <v>378.94039619069662</v>
      </c>
      <c r="BQ51">
        <v>377.06513368513549</v>
      </c>
      <c r="BR51">
        <v>377.1835880940838</v>
      </c>
      <c r="BS51">
        <v>378.6656657051775</v>
      </c>
      <c r="BT51">
        <v>379.98368237483083</v>
      </c>
      <c r="BU51">
        <v>382.10077996572943</v>
      </c>
      <c r="BV51">
        <v>435.05509604685938</v>
      </c>
      <c r="BW51">
        <v>382.75590883903203</v>
      </c>
      <c r="BX51">
        <v>360.61005965385846</v>
      </c>
      <c r="BY51">
        <v>383.59300969774483</v>
      </c>
      <c r="BZ51">
        <v>384.63478884915821</v>
      </c>
      <c r="CA51">
        <v>385.2715144038724</v>
      </c>
      <c r="CB51">
        <v>385.39986009116694</v>
      </c>
      <c r="CC51">
        <v>385.62614133917521</v>
      </c>
      <c r="CD51">
        <v>395.05497524272067</v>
      </c>
      <c r="CE51">
        <v>383.41414499037199</v>
      </c>
      <c r="CF51">
        <v>403.7747963498623</v>
      </c>
      <c r="CG51">
        <v>384.10802977537094</v>
      </c>
      <c r="CH51">
        <v>386.05788653526105</v>
      </c>
      <c r="CI51">
        <v>423.95337809069605</v>
      </c>
      <c r="CJ51">
        <v>386.28673986864453</v>
      </c>
      <c r="CK51">
        <v>386.47004207999561</v>
      </c>
      <c r="CL51">
        <v>390.95915459824903</v>
      </c>
      <c r="CM51">
        <v>425.22306709903785</v>
      </c>
      <c r="CN51">
        <v>392.45457998794444</v>
      </c>
      <c r="CO51">
        <v>430.31509299055324</v>
      </c>
      <c r="CP51">
        <v>392.94147833073509</v>
      </c>
      <c r="CQ51">
        <v>430.819043232745</v>
      </c>
      <c r="CR51">
        <v>395.8577769411495</v>
      </c>
      <c r="CS51">
        <v>435.07772617335723</v>
      </c>
      <c r="CT51">
        <v>451.09518293533472</v>
      </c>
      <c r="CU51">
        <v>451.47337094429093</v>
      </c>
      <c r="CV51">
        <v>455.01805460139292</v>
      </c>
      <c r="CW51">
        <v>411.09663517099978</v>
      </c>
      <c r="CX51">
        <v>415.04246884979364</v>
      </c>
      <c r="CY51">
        <v>416.36810956241095</v>
      </c>
      <c r="CZ51">
        <v>418.20350602805263</v>
      </c>
      <c r="DA51">
        <v>422.27264263204995</v>
      </c>
      <c r="DB51">
        <v>422.64152532836886</v>
      </c>
      <c r="DC51">
        <v>415.6656346686708</v>
      </c>
      <c r="DD51">
        <v>418.92774496073832</v>
      </c>
      <c r="DE51">
        <v>424.67122988007611</v>
      </c>
      <c r="DF51">
        <v>477.23101403636826</v>
      </c>
      <c r="DG51">
        <v>413.0821495351978</v>
      </c>
      <c r="DH51">
        <v>413.1445850959193</v>
      </c>
      <c r="DI51">
        <v>414.11181009009886</v>
      </c>
      <c r="DJ51">
        <v>412.31987905837593</v>
      </c>
      <c r="DK51">
        <v>394.25601622812394</v>
      </c>
      <c r="DL51">
        <v>413.22797120815665</v>
      </c>
      <c r="DM51">
        <v>413.4908579813258</v>
      </c>
      <c r="DN51">
        <v>417.9133116658515</v>
      </c>
      <c r="DO51">
        <v>418.26558336154847</v>
      </c>
      <c r="DP51">
        <v>420.16687499207035</v>
      </c>
      <c r="DQ51">
        <v>423.14826718521942</v>
      </c>
      <c r="DR51">
        <v>405.16990952114281</v>
      </c>
      <c r="DS51">
        <v>420.24107847037959</v>
      </c>
      <c r="DT51">
        <v>420.60903851868204</v>
      </c>
      <c r="DU51">
        <v>441.07727225617271</v>
      </c>
      <c r="DV51">
        <v>395.41049026524126</v>
      </c>
      <c r="DW51">
        <v>406.14845090314918</v>
      </c>
      <c r="DX51">
        <v>413.30978612332694</v>
      </c>
      <c r="DY51">
        <v>414.51937655194195</v>
      </c>
      <c r="DZ51">
        <v>391.08825576893867</v>
      </c>
      <c r="EA51">
        <v>397.17759907147263</v>
      </c>
      <c r="EB51">
        <v>399.58982169144144</v>
      </c>
      <c r="EC51">
        <v>447.02450019034438</v>
      </c>
      <c r="ED51">
        <v>449.9234776115976</v>
      </c>
      <c r="EE51">
        <v>449.99039459377525</v>
      </c>
      <c r="EF51">
        <v>403.84155602381509</v>
      </c>
      <c r="EG51">
        <v>491.13509664439772</v>
      </c>
      <c r="EH51">
        <v>480.02598266670827</v>
      </c>
      <c r="EI51">
        <v>471.06476033756041</v>
      </c>
      <c r="EJ51">
        <v>395.52253856892929</v>
      </c>
      <c r="EK51">
        <v>472.2653450739366</v>
      </c>
      <c r="EL51">
        <v>404.56228204382643</v>
      </c>
      <c r="EM51">
        <v>480.89529782775787</v>
      </c>
      <c r="EN51">
        <v>406.74929241312202</v>
      </c>
      <c r="EO51">
        <v>407.01141135600045</v>
      </c>
      <c r="EP51">
        <v>409.89296646238802</v>
      </c>
      <c r="EQ51">
        <v>481.98621046339974</v>
      </c>
      <c r="ER51">
        <v>482.12754002833969</v>
      </c>
      <c r="ES51">
        <v>455.01946636454375</v>
      </c>
      <c r="ET51">
        <v>467.81979272509636</v>
      </c>
      <c r="EU51">
        <v>410.99175702744981</v>
      </c>
      <c r="EV51">
        <v>467.82067232015982</v>
      </c>
      <c r="EW51">
        <v>471.96309771252857</v>
      </c>
      <c r="EX51">
        <v>480.70052939993911</v>
      </c>
      <c r="EY51">
        <v>440.0956979367096</v>
      </c>
      <c r="EZ51">
        <v>444.72905396159911</v>
      </c>
      <c r="FA51">
        <v>412.37375357982819</v>
      </c>
      <c r="FB51">
        <v>445.1759576609096</v>
      </c>
      <c r="FC51">
        <v>451.17223259798482</v>
      </c>
      <c r="FD51">
        <v>451.31926696844164</v>
      </c>
      <c r="FE51">
        <v>413.60495181792646</v>
      </c>
      <c r="FF51">
        <v>418.00232762962116</v>
      </c>
      <c r="FG51">
        <v>459.08502979123148</v>
      </c>
      <c r="FH51">
        <v>426.69086996341355</v>
      </c>
      <c r="FI51">
        <v>427.1458105263431</v>
      </c>
      <c r="FJ51">
        <v>438.56003323884795</v>
      </c>
      <c r="FK51">
        <v>439.12679401531057</v>
      </c>
      <c r="FL51">
        <v>441.14697399744034</v>
      </c>
      <c r="FM51">
        <v>440.02878913998427</v>
      </c>
      <c r="FN51">
        <v>433.27238342605995</v>
      </c>
      <c r="FO51">
        <v>439.13694681835329</v>
      </c>
      <c r="FP51">
        <v>428.20875403985553</v>
      </c>
      <c r="FQ51">
        <v>429.14394807420905</v>
      </c>
      <c r="FR51">
        <v>437.96793916958848</v>
      </c>
      <c r="FS51">
        <v>440.17457545633658</v>
      </c>
      <c r="FT51">
        <v>440.70216907084102</v>
      </c>
      <c r="FU51">
        <v>446.3267098183336</v>
      </c>
      <c r="FV51">
        <v>446.18373384060976</v>
      </c>
      <c r="FW51">
        <v>447.22614903552164</v>
      </c>
      <c r="FX51">
        <v>447.69826381427845</v>
      </c>
      <c r="FY51">
        <v>452.30186560631262</v>
      </c>
      <c r="FZ51">
        <v>468.12736745172003</v>
      </c>
      <c r="GA51">
        <v>443.7387353053258</v>
      </c>
      <c r="GB51">
        <v>444.19830678790311</v>
      </c>
      <c r="GC51">
        <v>444.14646888682034</v>
      </c>
      <c r="GD51">
        <v>429.93414416546</v>
      </c>
      <c r="GE51">
        <v>439.02468481776884</v>
      </c>
      <c r="GF51">
        <v>442.19537014319792</v>
      </c>
      <c r="GG51">
        <v>428.60886378201246</v>
      </c>
      <c r="GH51">
        <v>460.54253039934264</v>
      </c>
      <c r="GI51">
        <v>469.16577670850091</v>
      </c>
      <c r="GJ51">
        <v>443.82166116827432</v>
      </c>
      <c r="GK51">
        <v>444.7371696101967</v>
      </c>
      <c r="GL51">
        <v>444.43009047885715</v>
      </c>
      <c r="GM51">
        <v>452.55176427167606</v>
      </c>
      <c r="GN51">
        <v>449.15010322764863</v>
      </c>
      <c r="GO51">
        <v>454.00479947756395</v>
      </c>
      <c r="GP51">
        <v>475.29844135876044</v>
      </c>
      <c r="GQ51">
        <v>432.41315614225749</v>
      </c>
      <c r="GR51">
        <v>439.2916696366301</v>
      </c>
      <c r="GS51">
        <v>410.62330709195231</v>
      </c>
      <c r="GT51">
        <v>420.99265840541631</v>
      </c>
      <c r="GU51">
        <v>421.44470575201268</v>
      </c>
      <c r="GV51">
        <v>426.17968287187978</v>
      </c>
      <c r="GW51">
        <v>426.80051454132189</v>
      </c>
      <c r="GX51">
        <v>429.29330642039133</v>
      </c>
      <c r="GY51">
        <v>429.96655764713648</v>
      </c>
      <c r="GZ51">
        <v>430.15416790751624</v>
      </c>
      <c r="HA51">
        <v>433.49048774826514</v>
      </c>
      <c r="HB51">
        <v>434.78330490017106</v>
      </c>
      <c r="HC51">
        <v>405.85030979663281</v>
      </c>
      <c r="HD51">
        <v>437.73603584572265</v>
      </c>
      <c r="HE51">
        <v>442.7029155386175</v>
      </c>
      <c r="HF51">
        <v>514.38174485502532</v>
      </c>
      <c r="HG51">
        <v>517.87935962584163</v>
      </c>
      <c r="HH51">
        <v>443.05573019204019</v>
      </c>
      <c r="HI51">
        <v>420.14946066964183</v>
      </c>
      <c r="HJ51">
        <v>405.95509604685941</v>
      </c>
      <c r="HK51">
        <v>420.8017750322615</v>
      </c>
      <c r="HL51">
        <v>421.48265870418544</v>
      </c>
      <c r="HM51">
        <v>422.02870747847629</v>
      </c>
      <c r="HN51">
        <v>423.94375745574069</v>
      </c>
      <c r="HO51">
        <v>424.0088873495464</v>
      </c>
      <c r="HP51">
        <v>426.05803705663419</v>
      </c>
      <c r="HQ51">
        <v>427.23911960119585</v>
      </c>
      <c r="HR51">
        <v>428.84769340774949</v>
      </c>
      <c r="HS51">
        <v>429.25292683327859</v>
      </c>
      <c r="HT51">
        <v>464.06764025253358</v>
      </c>
      <c r="HU51">
        <v>429.25425848156738</v>
      </c>
      <c r="HV51">
        <v>507.12725751654796</v>
      </c>
      <c r="HW51">
        <v>507.11358974385655</v>
      </c>
      <c r="HX51">
        <v>465.2148662989988</v>
      </c>
      <c r="HY51">
        <v>429.58369192452517</v>
      </c>
      <c r="HZ51">
        <v>469.84571112968842</v>
      </c>
      <c r="IA51">
        <v>472.299112111103</v>
      </c>
      <c r="IB51">
        <v>465.26121801435363</v>
      </c>
      <c r="IC51">
        <v>430.84450589055194</v>
      </c>
      <c r="ID51">
        <v>465.25801112542393</v>
      </c>
      <c r="IE51">
        <v>465.74323684935223</v>
      </c>
      <c r="IF51">
        <v>465.65233550306584</v>
      </c>
      <c r="IG51">
        <v>465.7819471726267</v>
      </c>
      <c r="IH51">
        <v>483.09082725152109</v>
      </c>
      <c r="II51">
        <v>488.14784643023302</v>
      </c>
      <c r="IJ51">
        <v>553.30159957911235</v>
      </c>
      <c r="IK51">
        <v>552.30779960449433</v>
      </c>
      <c r="IL51">
        <v>169.59750412447028</v>
      </c>
      <c r="IM51">
        <v>225.67607370081242</v>
      </c>
      <c r="IN51">
        <v>238.67738173659745</v>
      </c>
      <c r="IO51">
        <v>284.14466407391302</v>
      </c>
      <c r="IP51">
        <v>281.13076896190466</v>
      </c>
      <c r="IQ51">
        <v>300.00866392055178</v>
      </c>
      <c r="IR51">
        <v>273.97825421435994</v>
      </c>
      <c r="IS51">
        <v>285.75275804268313</v>
      </c>
      <c r="IT51">
        <v>266.16298682289198</v>
      </c>
      <c r="IU51">
        <v>266.81624266057332</v>
      </c>
      <c r="IV51">
        <v>282.43511490300881</v>
      </c>
      <c r="IW51">
        <v>307.20122478796691</v>
      </c>
      <c r="IX51">
        <v>314.0293669176649</v>
      </c>
      <c r="IY51">
        <v>293.25922727849684</v>
      </c>
      <c r="IZ51">
        <v>304.32793997863484</v>
      </c>
      <c r="JA51">
        <v>311.76084966899941</v>
      </c>
      <c r="JB51">
        <v>300.98104912593698</v>
      </c>
      <c r="JC51">
        <v>299.17647232122397</v>
      </c>
      <c r="JD51">
        <v>314.91032449922056</v>
      </c>
      <c r="JE51">
        <v>315.28329099601831</v>
      </c>
      <c r="JF51">
        <v>317.07582130542141</v>
      </c>
      <c r="JG51">
        <v>317.85972279445269</v>
      </c>
      <c r="JH51">
        <v>322.76917707120595</v>
      </c>
      <c r="JI51">
        <v>321.3064792005913</v>
      </c>
      <c r="JJ51">
        <v>302.84940548655578</v>
      </c>
      <c r="JK51">
        <v>308.21779259820175</v>
      </c>
      <c r="JL51">
        <v>309.66492087398655</v>
      </c>
      <c r="JM51">
        <v>309.99399672686997</v>
      </c>
      <c r="JN51">
        <v>309.26669453670036</v>
      </c>
      <c r="JO51">
        <v>331.02751649516432</v>
      </c>
      <c r="JP51">
        <v>343.16169644292529</v>
      </c>
      <c r="JQ51">
        <v>327.17478850547047</v>
      </c>
      <c r="JR51">
        <v>330.07806322047253</v>
      </c>
      <c r="JS51">
        <v>331.55271901373925</v>
      </c>
      <c r="JT51">
        <v>329.16358580448139</v>
      </c>
      <c r="JU51">
        <v>343.08630001426934</v>
      </c>
      <c r="JV51">
        <v>342.98511861501026</v>
      </c>
      <c r="JW51">
        <v>345.11122517131878</v>
      </c>
      <c r="JX51">
        <v>348.14126430338945</v>
      </c>
      <c r="JY51">
        <v>349.15027921487342</v>
      </c>
      <c r="JZ51">
        <v>349.66791568138285</v>
      </c>
      <c r="KA51">
        <v>350.06834704360369</v>
      </c>
      <c r="KB51">
        <v>326.98607502801752</v>
      </c>
      <c r="KC51">
        <v>327.40894503374295</v>
      </c>
      <c r="KD51">
        <v>329.37846289842417</v>
      </c>
      <c r="KE51">
        <v>331.8262820491218</v>
      </c>
      <c r="KF51">
        <v>335.21134056345909</v>
      </c>
      <c r="KG51">
        <v>337.92137919055824</v>
      </c>
      <c r="KH51">
        <v>340.41817132341674</v>
      </c>
      <c r="KI51">
        <v>340.8441253463476</v>
      </c>
      <c r="KJ51">
        <v>343.72729598766892</v>
      </c>
      <c r="KK51">
        <v>333.4517772319756</v>
      </c>
      <c r="KL51">
        <v>336.32127076767358</v>
      </c>
      <c r="KM51">
        <v>353.62624365732916</v>
      </c>
      <c r="KN51">
        <v>358.59975837580566</v>
      </c>
      <c r="KO51">
        <v>338.21530020729989</v>
      </c>
      <c r="KP51">
        <v>363.69245292833074</v>
      </c>
      <c r="KQ51">
        <v>338.74888829077247</v>
      </c>
      <c r="KR51">
        <v>348.50479553288312</v>
      </c>
      <c r="KS51">
        <v>348.59051711382779</v>
      </c>
      <c r="KT51">
        <v>355.94429193192337</v>
      </c>
      <c r="KU51">
        <v>330.91468825479967</v>
      </c>
      <c r="KV51">
        <v>342.27971125923068</v>
      </c>
      <c r="KW51">
        <v>343.75357461026869</v>
      </c>
      <c r="KX51">
        <v>344.98563491191015</v>
      </c>
      <c r="KY51">
        <v>353.83837279235888</v>
      </c>
      <c r="KZ51">
        <v>351.06284153111335</v>
      </c>
      <c r="LA51">
        <v>364.78835751865847</v>
      </c>
      <c r="LB51">
        <v>351.81341027730957</v>
      </c>
      <c r="LC51">
        <v>390.21501738880613</v>
      </c>
      <c r="LD51">
        <v>375.58925234775813</v>
      </c>
      <c r="LE51">
        <v>332.59829826139031</v>
      </c>
      <c r="LF51">
        <v>338.33315495253771</v>
      </c>
      <c r="LG51">
        <v>338.08403457665406</v>
      </c>
      <c r="LH51">
        <v>339.5144608917355</v>
      </c>
      <c r="LI51">
        <v>370.92513259586411</v>
      </c>
      <c r="LJ51">
        <v>346.29941011866322</v>
      </c>
      <c r="LK51">
        <v>372.188420466808</v>
      </c>
      <c r="LL51">
        <v>375.71768830240183</v>
      </c>
      <c r="LM51">
        <v>346.26930417309052</v>
      </c>
      <c r="LN51">
        <v>346.7194967638992</v>
      </c>
      <c r="LO51">
        <v>375.96276596372479</v>
      </c>
      <c r="LP51">
        <v>349.36385494619606</v>
      </c>
      <c r="LQ51">
        <v>379.6112397682038</v>
      </c>
      <c r="LR51">
        <v>383.37317452779388</v>
      </c>
      <c r="LS51">
        <v>388.12150985109326</v>
      </c>
      <c r="LT51">
        <v>351.17372485141675</v>
      </c>
      <c r="LU51">
        <v>388.18116156221947</v>
      </c>
      <c r="LV51">
        <v>353.08829283084776</v>
      </c>
      <c r="LW51">
        <v>365.14741825124366</v>
      </c>
      <c r="LX51">
        <v>372.76425095181037</v>
      </c>
      <c r="LY51">
        <v>374.10383287771111</v>
      </c>
      <c r="LZ51">
        <v>376.81648118617011</v>
      </c>
      <c r="MA51">
        <v>391.54096473857209</v>
      </c>
      <c r="MB51">
        <v>350.87733515935253</v>
      </c>
      <c r="MC51">
        <v>353.99816070031665</v>
      </c>
      <c r="MD51">
        <v>366.5128891368455</v>
      </c>
      <c r="ME51">
        <v>345.48262523528535</v>
      </c>
      <c r="MF51">
        <v>349.77732205100767</v>
      </c>
      <c r="MG51">
        <v>350.7495426034933</v>
      </c>
      <c r="MH51">
        <v>353.63666756912136</v>
      </c>
      <c r="MI51">
        <v>353.81450075084575</v>
      </c>
      <c r="MJ51">
        <v>354.78298168849142</v>
      </c>
      <c r="MK51">
        <v>356.46538584254159</v>
      </c>
      <c r="ML51">
        <v>357.5081188714932</v>
      </c>
      <c r="MM51">
        <v>362.25606981959425</v>
      </c>
      <c r="MN51">
        <v>362.03372746884122</v>
      </c>
      <c r="MO51">
        <v>362.42406598595261</v>
      </c>
      <c r="MP51">
        <v>364.59709332895579</v>
      </c>
      <c r="MQ51">
        <v>370.54047000781281</v>
      </c>
      <c r="MR51">
        <v>352.29293762028976</v>
      </c>
      <c r="MS51">
        <v>353.51889471276519</v>
      </c>
      <c r="MT51">
        <v>359.34065282685913</v>
      </c>
      <c r="MU51">
        <v>362.98873022908231</v>
      </c>
      <c r="MV51">
        <v>361.13924923854938</v>
      </c>
      <c r="MW51">
        <v>357.12584276318086</v>
      </c>
      <c r="MX51">
        <v>357.24942247086437</v>
      </c>
      <c r="MY51">
        <v>358.48080037913604</v>
      </c>
      <c r="MZ51">
        <v>358.91755983627519</v>
      </c>
      <c r="NA51">
        <v>359.36093637769807</v>
      </c>
      <c r="NB51">
        <v>359.63541140889282</v>
      </c>
      <c r="NC51">
        <v>395.75553435458858</v>
      </c>
      <c r="ND51">
        <v>396.00859718637804</v>
      </c>
      <c r="NE51">
        <v>359.74779803399872</v>
      </c>
      <c r="NF51">
        <v>360.67999596543086</v>
      </c>
      <c r="NG51">
        <v>396.4699796659217</v>
      </c>
      <c r="NH51">
        <v>398.32303955246459</v>
      </c>
      <c r="NI51">
        <v>398.83267147677543</v>
      </c>
      <c r="NJ51">
        <v>361.25783757059253</v>
      </c>
      <c r="NK51">
        <v>412.3434586180141</v>
      </c>
      <c r="NL51">
        <v>362.77860346032537</v>
      </c>
      <c r="NM51">
        <v>365.12532199813575</v>
      </c>
      <c r="NN51">
        <v>378.03851922100586</v>
      </c>
      <c r="NO51">
        <v>367.12628299297501</v>
      </c>
      <c r="NP51">
        <v>389.80060821927617</v>
      </c>
      <c r="NQ51">
        <v>387.0500422121753</v>
      </c>
      <c r="NR51">
        <v>392.63699089448784</v>
      </c>
      <c r="NS51">
        <v>368.52543238805521</v>
      </c>
      <c r="NT51">
        <v>392.98605025489815</v>
      </c>
      <c r="NU51">
        <v>393.24145620677155</v>
      </c>
      <c r="NV51">
        <v>394.19066214387419</v>
      </c>
      <c r="NW51">
        <v>393.97654890118281</v>
      </c>
      <c r="NX51">
        <v>394.7745676119448</v>
      </c>
      <c r="NY51">
        <v>395.9487142705824</v>
      </c>
      <c r="NZ51">
        <v>397.72655864919795</v>
      </c>
      <c r="OA51">
        <v>399.64206261236393</v>
      </c>
      <c r="OB51">
        <v>396.55841638464187</v>
      </c>
      <c r="OC51">
        <v>402.94169426700972</v>
      </c>
      <c r="OD51">
        <v>404.18855222985292</v>
      </c>
      <c r="OE51">
        <v>405.21803005564726</v>
      </c>
      <c r="OF51">
        <v>368.71086205555912</v>
      </c>
      <c r="OG51">
        <v>369.16745729605316</v>
      </c>
      <c r="OH51">
        <v>422.16932460236274</v>
      </c>
      <c r="OI51">
        <v>379.63555912245357</v>
      </c>
      <c r="OJ51">
        <v>363.09240567957602</v>
      </c>
      <c r="OK51">
        <v>372.35198519956032</v>
      </c>
      <c r="OL51">
        <v>383.38191569198386</v>
      </c>
      <c r="OM51">
        <v>386.51009879648916</v>
      </c>
      <c r="ON51">
        <v>387.94761689650767</v>
      </c>
      <c r="OO51">
        <v>382.18782012097654</v>
      </c>
      <c r="OP51">
        <v>382.71931190910107</v>
      </c>
      <c r="OQ51">
        <v>385.20865543900874</v>
      </c>
      <c r="OR51">
        <v>388.77509625574021</v>
      </c>
      <c r="OS51">
        <v>388.78553702754289</v>
      </c>
      <c r="OT51">
        <v>390.89567550604409</v>
      </c>
      <c r="OU51">
        <v>364.00840986482797</v>
      </c>
      <c r="OV51">
        <v>391.21898046699937</v>
      </c>
      <c r="OW51">
        <v>390.58825318849995</v>
      </c>
      <c r="OX51">
        <v>390.88088052835667</v>
      </c>
      <c r="OY51">
        <v>406.86345498528971</v>
      </c>
      <c r="OZ51">
        <v>391.08731807990114</v>
      </c>
      <c r="PA51">
        <v>408.33394696376638</v>
      </c>
      <c r="PB51">
        <v>408.49028910300115</v>
      </c>
      <c r="PC51">
        <v>409.15688646650813</v>
      </c>
      <c r="PD51">
        <v>409.081183310764</v>
      </c>
      <c r="PE51">
        <v>409.7032604988417</v>
      </c>
      <c r="PF51">
        <v>391.63486297297641</v>
      </c>
      <c r="PG51">
        <v>410.53605661605542</v>
      </c>
      <c r="PH51">
        <v>411.08212065874102</v>
      </c>
      <c r="PI51">
        <v>411.53471449796632</v>
      </c>
      <c r="PJ51">
        <v>413.10806319930123</v>
      </c>
      <c r="PK51">
        <v>413.71221694093254</v>
      </c>
      <c r="PL51">
        <v>413.69407721715106</v>
      </c>
      <c r="PM51">
        <v>413.86011729839083</v>
      </c>
      <c r="PN51">
        <v>416.16068004823757</v>
      </c>
      <c r="PO51">
        <v>419.55121380000782</v>
      </c>
      <c r="PP51">
        <v>411.25109897630171</v>
      </c>
      <c r="PQ51">
        <v>414.50524756236121</v>
      </c>
      <c r="PR51">
        <v>415.50348230186211</v>
      </c>
      <c r="PS51">
        <v>416.1346671698833</v>
      </c>
      <c r="PT51">
        <v>416.55192783267705</v>
      </c>
      <c r="PU51">
        <v>417.31936799107064</v>
      </c>
      <c r="PV51">
        <v>398.8501344571705</v>
      </c>
      <c r="PW51">
        <v>418.47773375601685</v>
      </c>
      <c r="PX51">
        <v>433.30417158515922</v>
      </c>
      <c r="PY51">
        <v>433.85616591933069</v>
      </c>
      <c r="PZ51">
        <v>434.31222975318667</v>
      </c>
      <c r="QA51">
        <v>434.19236964084848</v>
      </c>
      <c r="QB51">
        <v>434.34539712664264</v>
      </c>
      <c r="QC51">
        <v>435.23912123778138</v>
      </c>
      <c r="QD51">
        <v>435.05306014296946</v>
      </c>
      <c r="QE51">
        <v>435.09038921613535</v>
      </c>
      <c r="QF51">
        <v>435.27758315531537</v>
      </c>
      <c r="QG51">
        <v>435.6744808688876</v>
      </c>
      <c r="QH51">
        <v>436.1914653070242</v>
      </c>
      <c r="QI51">
        <v>439.25282292350892</v>
      </c>
      <c r="QJ51">
        <v>445.1395351265877</v>
      </c>
      <c r="QK51">
        <v>428.08189896940746</v>
      </c>
      <c r="QL51">
        <v>421.05224932844283</v>
      </c>
      <c r="QM51">
        <v>429.05779792824467</v>
      </c>
      <c r="QN51">
        <v>430.74317773219661</v>
      </c>
      <c r="QO51">
        <v>431.05711694408672</v>
      </c>
      <c r="QP51">
        <v>431.64387592803689</v>
      </c>
      <c r="QQ51">
        <v>431.67810793375827</v>
      </c>
      <c r="QR51">
        <v>432.10071944997327</v>
      </c>
      <c r="QS51">
        <v>432.60005063030695</v>
      </c>
      <c r="QT51">
        <v>432.84840497366679</v>
      </c>
      <c r="QU51">
        <v>433.03143869106572</v>
      </c>
      <c r="QV51">
        <v>433.45496394275398</v>
      </c>
      <c r="QW51">
        <v>433.97455180947435</v>
      </c>
      <c r="QX51">
        <v>425.31015083070236</v>
      </c>
      <c r="QY51">
        <v>434.11220110410358</v>
      </c>
      <c r="QZ51">
        <v>535.22151732006603</v>
      </c>
      <c r="RA51">
        <v>434.40718845841332</v>
      </c>
      <c r="RB51">
        <v>425.63912213666481</v>
      </c>
      <c r="RC51">
        <v>435.51721098164563</v>
      </c>
      <c r="RD51">
        <v>466.2335900664242</v>
      </c>
      <c r="RE51">
        <v>466.61482938513507</v>
      </c>
      <c r="RF51">
        <v>469.29407661435835</v>
      </c>
      <c r="RG51">
        <v>480.01453917699689</v>
      </c>
      <c r="RH51">
        <v>488.28324839781271</v>
      </c>
      <c r="RI51">
        <v>469.62138229446134</v>
      </c>
      <c r="RJ51">
        <v>476.16907528712761</v>
      </c>
      <c r="RK51">
        <v>476.73954550644851</v>
      </c>
      <c r="RL51">
        <v>436.06103777574606</v>
      </c>
      <c r="RM51">
        <v>436.57365413820372</v>
      </c>
      <c r="RN51">
        <v>436.86533104548579</v>
      </c>
      <c r="RO51">
        <v>441.25552222445549</v>
      </c>
      <c r="RP51">
        <v>441.37341174725441</v>
      </c>
      <c r="RQ51">
        <v>437.09285743671063</v>
      </c>
      <c r="RR51">
        <v>437.26696782924699</v>
      </c>
      <c r="RS51">
        <v>438.14479200596395</v>
      </c>
      <c r="RT51">
        <v>438.14250758264677</v>
      </c>
      <c r="RU51">
        <v>439.41757514963973</v>
      </c>
      <c r="RV51">
        <v>430.58733672454252</v>
      </c>
      <c r="RW51">
        <v>538.10400162333679</v>
      </c>
      <c r="RX51">
        <v>436.88400111836529</v>
      </c>
      <c r="RY51">
        <v>438.2982982613903</v>
      </c>
      <c r="RZ51">
        <v>539.83315495253771</v>
      </c>
      <c r="SA51">
        <v>543.08403457665406</v>
      </c>
      <c r="SB51">
        <v>438.91446089173553</v>
      </c>
      <c r="SC51">
        <v>531.1251325958641</v>
      </c>
      <c r="SD51">
        <v>460.1994101186632</v>
      </c>
      <c r="SE51">
        <v>461.28842046680802</v>
      </c>
      <c r="SF51">
        <v>531.6176883024018</v>
      </c>
      <c r="SG51">
        <v>462.36930417309048</v>
      </c>
      <c r="SH51">
        <v>469.11949676389924</v>
      </c>
      <c r="SI51">
        <v>540.96276596372479</v>
      </c>
      <c r="SJ51">
        <v>513.36385494619606</v>
      </c>
      <c r="SK51">
        <v>481.81123976820379</v>
      </c>
      <c r="SL51">
        <v>453.07317452779387</v>
      </c>
      <c r="SM51">
        <v>486.92150985109328</v>
      </c>
      <c r="SN51">
        <v>511.17372485141675</v>
      </c>
      <c r="SO51">
        <v>497.18116156221947</v>
      </c>
      <c r="SP51">
        <v>520.08829283084776</v>
      </c>
      <c r="SQ51">
        <v>490.74741825124363</v>
      </c>
      <c r="SR51">
        <v>188.56425095181038</v>
      </c>
      <c r="SS51">
        <v>250.00383287771109</v>
      </c>
      <c r="ST51">
        <v>278.41648118617013</v>
      </c>
      <c r="SU51">
        <v>273.94096473857206</v>
      </c>
      <c r="SV51">
        <v>276.67733515935254</v>
      </c>
      <c r="SW51">
        <v>299.49816070031665</v>
      </c>
      <c r="SX51">
        <v>283.61288913684547</v>
      </c>
      <c r="SY51">
        <v>355.1826252352854</v>
      </c>
      <c r="SZ51">
        <v>313.17732205100765</v>
      </c>
      <c r="TA51">
        <v>329.34954260349332</v>
      </c>
      <c r="TB51">
        <v>356.73666756912132</v>
      </c>
      <c r="TC51">
        <v>358.01450075084574</v>
      </c>
      <c r="TD51">
        <v>366.6829816884914</v>
      </c>
      <c r="TE51">
        <v>336.46538584254159</v>
      </c>
      <c r="TF51">
        <v>339.60811887149322</v>
      </c>
      <c r="TG51">
        <v>367.25606981959425</v>
      </c>
      <c r="TH51">
        <v>340.13372746884124</v>
      </c>
      <c r="TI51">
        <v>378.6240659859526</v>
      </c>
      <c r="TJ51">
        <v>340.99709332895583</v>
      </c>
      <c r="TK51">
        <v>381.04047000781281</v>
      </c>
      <c r="TL51">
        <v>341.89293762028973</v>
      </c>
      <c r="TM51">
        <v>341.8188947127652</v>
      </c>
      <c r="TN51">
        <v>366.94065282685915</v>
      </c>
      <c r="TO51">
        <v>368.98873022908231</v>
      </c>
      <c r="TP51">
        <v>368.83924923854937</v>
      </c>
      <c r="TQ51">
        <v>371.22584276318082</v>
      </c>
      <c r="TR51">
        <v>371.54942247086439</v>
      </c>
      <c r="TS51">
        <v>371.68080037913603</v>
      </c>
      <c r="TT51">
        <v>399.31755983627517</v>
      </c>
      <c r="TU51">
        <v>428.16093637769808</v>
      </c>
      <c r="TV51">
        <v>404.93541140889283</v>
      </c>
      <c r="TW51">
        <v>406.3555343545886</v>
      </c>
      <c r="TX51">
        <v>410.70859718637803</v>
      </c>
      <c r="TY51">
        <v>442.54779803399867</v>
      </c>
      <c r="TZ51">
        <v>423.87999596543085</v>
      </c>
      <c r="UA51">
        <v>424.86997966592173</v>
      </c>
      <c r="UB51">
        <v>429.32303955246459</v>
      </c>
      <c r="UC51">
        <v>429.83267147677543</v>
      </c>
      <c r="UD51">
        <v>429.85783757059255</v>
      </c>
      <c r="UE51">
        <v>439.8434586180141</v>
      </c>
      <c r="UF51">
        <v>440.37860346032539</v>
      </c>
      <c r="UG51">
        <v>441.02532199813578</v>
      </c>
      <c r="UH51">
        <v>440.13851922100582</v>
      </c>
      <c r="UI51">
        <v>469.12628299297501</v>
      </c>
      <c r="UJ51">
        <v>471.00060821927616</v>
      </c>
      <c r="UK51">
        <v>471.5500422121753</v>
      </c>
      <c r="UL51">
        <v>447.33699089448783</v>
      </c>
      <c r="UM51">
        <v>477.32543238805522</v>
      </c>
      <c r="UN51">
        <v>497.38605025489812</v>
      </c>
      <c r="UO51">
        <v>489.44145620677153</v>
      </c>
    </row>
    <row r="52" spans="2:561" x14ac:dyDescent="0.2">
      <c r="B52">
        <v>111.69920275387122</v>
      </c>
      <c r="C52">
        <v>184.5254718373879</v>
      </c>
      <c r="D52">
        <v>231.1132694536762</v>
      </c>
      <c r="E52">
        <v>240.41560435394931</v>
      </c>
      <c r="F52">
        <v>261.5807671482209</v>
      </c>
      <c r="G52">
        <v>272.69044613888252</v>
      </c>
      <c r="H52">
        <v>268.92573393051862</v>
      </c>
      <c r="I52">
        <v>312.15441150405093</v>
      </c>
      <c r="J52">
        <v>275.14773160652692</v>
      </c>
      <c r="K52">
        <v>318.77893633538622</v>
      </c>
      <c r="L52">
        <v>293.88656040209753</v>
      </c>
      <c r="M52">
        <v>314.21223558557392</v>
      </c>
      <c r="N52">
        <v>315.1731078279787</v>
      </c>
      <c r="O52">
        <v>310.18681930138553</v>
      </c>
      <c r="P52">
        <v>317.19403348207709</v>
      </c>
      <c r="Q52">
        <v>301.33300086190286</v>
      </c>
      <c r="R52">
        <v>309.10127708391229</v>
      </c>
      <c r="S52">
        <v>309.62132151697296</v>
      </c>
      <c r="T52">
        <v>310.27103555491192</v>
      </c>
      <c r="U52">
        <v>322.2971330400207</v>
      </c>
      <c r="V52">
        <v>310.85872807959242</v>
      </c>
      <c r="W52">
        <v>330.85833642843647</v>
      </c>
      <c r="X52">
        <v>334.37613182914504</v>
      </c>
      <c r="Y52">
        <v>346.26108048763854</v>
      </c>
      <c r="Z52">
        <v>356.75968346941806</v>
      </c>
      <c r="AA52">
        <v>358.22327707862712</v>
      </c>
      <c r="AB52">
        <v>344.47488309291947</v>
      </c>
      <c r="AC52">
        <v>354.1689739921552</v>
      </c>
      <c r="AD52">
        <v>357.68955949523513</v>
      </c>
      <c r="AE52">
        <v>341.95268164512817</v>
      </c>
      <c r="AF52">
        <v>314.36695264018056</v>
      </c>
      <c r="AG52">
        <v>328.61996681400342</v>
      </c>
      <c r="AH52">
        <v>343.21179982392493</v>
      </c>
      <c r="AI52">
        <v>349.17467633092019</v>
      </c>
      <c r="AJ52">
        <v>346.4183402620576</v>
      </c>
      <c r="AK52">
        <v>356.10358450632918</v>
      </c>
      <c r="AL52">
        <v>357.1673097305378</v>
      </c>
      <c r="AM52">
        <v>365.14962130914353</v>
      </c>
      <c r="AN52">
        <v>368.26589902492708</v>
      </c>
      <c r="AO52">
        <v>375.56071922522676</v>
      </c>
      <c r="AP52">
        <v>372.7969084741577</v>
      </c>
      <c r="AQ52">
        <v>380.40894503374295</v>
      </c>
      <c r="AR52">
        <v>385.22651760824954</v>
      </c>
      <c r="AS52">
        <v>378.12971588072685</v>
      </c>
      <c r="AT52">
        <v>362.78673570720127</v>
      </c>
      <c r="AU52">
        <v>368.95958182277388</v>
      </c>
      <c r="AV52">
        <v>398.20851779860675</v>
      </c>
      <c r="AW52">
        <v>413.83134323909178</v>
      </c>
      <c r="AX52">
        <v>366.30295942173689</v>
      </c>
      <c r="AY52">
        <v>378.34521052157214</v>
      </c>
      <c r="AZ52">
        <v>389.56893287187847</v>
      </c>
      <c r="BA52">
        <v>361.03159561326027</v>
      </c>
      <c r="BB52">
        <v>385.55575406627611</v>
      </c>
      <c r="BC52">
        <v>365.09732195318645</v>
      </c>
      <c r="BD52">
        <v>366.4061733486393</v>
      </c>
      <c r="BE52">
        <v>400.97056397129779</v>
      </c>
      <c r="BF52">
        <v>423.69349339026957</v>
      </c>
      <c r="BG52">
        <v>387.47625847628223</v>
      </c>
      <c r="BH52">
        <v>388.85501920516833</v>
      </c>
      <c r="BI52">
        <v>410.03251602189846</v>
      </c>
      <c r="BJ52">
        <v>379.75693792167584</v>
      </c>
      <c r="BK52">
        <v>374.6059853106097</v>
      </c>
      <c r="BL52">
        <v>378.15584176379781</v>
      </c>
      <c r="BM52">
        <v>381.54778773346624</v>
      </c>
      <c r="BN52">
        <v>389.70918184342588</v>
      </c>
      <c r="BO52">
        <v>374.24274087864904</v>
      </c>
      <c r="BP52">
        <v>378.88836672729229</v>
      </c>
      <c r="BQ52">
        <v>376.88983358358962</v>
      </c>
      <c r="BR52">
        <v>377.14603255673717</v>
      </c>
      <c r="BS52">
        <v>378.72841777005522</v>
      </c>
      <c r="BT52">
        <v>379.844540599396</v>
      </c>
      <c r="BU52">
        <v>382.19472667569642</v>
      </c>
      <c r="BV52">
        <v>435.0281647718715</v>
      </c>
      <c r="BW52">
        <v>382.62199552126401</v>
      </c>
      <c r="BX52">
        <v>360.69072035153511</v>
      </c>
      <c r="BY52">
        <v>383.7842077666777</v>
      </c>
      <c r="BZ52">
        <v>384.64264597388683</v>
      </c>
      <c r="CA52">
        <v>385.08296592037948</v>
      </c>
      <c r="CB52">
        <v>385.13484629536981</v>
      </c>
      <c r="CC52">
        <v>385.68727814146257</v>
      </c>
      <c r="CD52">
        <v>394.80091108101186</v>
      </c>
      <c r="CE52">
        <v>383.45079171513788</v>
      </c>
      <c r="CF52">
        <v>403.61629882187117</v>
      </c>
      <c r="CG52">
        <v>384.12053646438869</v>
      </c>
      <c r="CH52">
        <v>385.89494282873346</v>
      </c>
      <c r="CI52">
        <v>424.05825669960467</v>
      </c>
      <c r="CJ52">
        <v>386.56885898604526</v>
      </c>
      <c r="CK52">
        <v>386.43735563622175</v>
      </c>
      <c r="CL52">
        <v>390.72729233907887</v>
      </c>
      <c r="CM52">
        <v>425.13403222889463</v>
      </c>
      <c r="CN52">
        <v>392.54008135748444</v>
      </c>
      <c r="CO52">
        <v>430.28731088327186</v>
      </c>
      <c r="CP52">
        <v>393.10442635736251</v>
      </c>
      <c r="CQ52">
        <v>430.51889042702385</v>
      </c>
      <c r="CR52">
        <v>395.78710601959028</v>
      </c>
      <c r="CS52">
        <v>434.92402770784685</v>
      </c>
      <c r="CT52">
        <v>451.2326391897135</v>
      </c>
      <c r="CU52">
        <v>451.46634759883017</v>
      </c>
      <c r="CV52">
        <v>455.03450599630594</v>
      </c>
      <c r="CW52">
        <v>411.10457051227274</v>
      </c>
      <c r="CX52">
        <v>415.30692876331739</v>
      </c>
      <c r="CY52">
        <v>416.04655225363092</v>
      </c>
      <c r="CZ52">
        <v>418.05421633810909</v>
      </c>
      <c r="DA52">
        <v>422.08485971572225</v>
      </c>
      <c r="DB52">
        <v>422.6464229573379</v>
      </c>
      <c r="DC52">
        <v>415.59829499883051</v>
      </c>
      <c r="DD52">
        <v>419.09158201843672</v>
      </c>
      <c r="DE52">
        <v>424.65901991370481</v>
      </c>
      <c r="DF52">
        <v>477.12036070453757</v>
      </c>
      <c r="DG52">
        <v>413.09391623658883</v>
      </c>
      <c r="DH52">
        <v>413.18651666702351</v>
      </c>
      <c r="DI52">
        <v>413.96381461111594</v>
      </c>
      <c r="DJ52">
        <v>412.219828274718</v>
      </c>
      <c r="DK52">
        <v>394.40557421900451</v>
      </c>
      <c r="DL52">
        <v>412.97747112881041</v>
      </c>
      <c r="DM52">
        <v>413.6671467036125</v>
      </c>
      <c r="DN52">
        <v>418.11023750504245</v>
      </c>
      <c r="DO52">
        <v>418.20322374363457</v>
      </c>
      <c r="DP52">
        <v>419.96889413902534</v>
      </c>
      <c r="DQ52">
        <v>423.25791382010209</v>
      </c>
      <c r="DR52">
        <v>405.04081766216257</v>
      </c>
      <c r="DS52">
        <v>419.93788295013366</v>
      </c>
      <c r="DT52">
        <v>420.60514656347948</v>
      </c>
      <c r="DU52">
        <v>441.21998448043303</v>
      </c>
      <c r="DV52">
        <v>395.37454396508258</v>
      </c>
      <c r="DW52">
        <v>406.13230964592947</v>
      </c>
      <c r="DX52">
        <v>413.4136250661046</v>
      </c>
      <c r="DY52">
        <v>414.5736770236166</v>
      </c>
      <c r="DZ52">
        <v>391.23804545359451</v>
      </c>
      <c r="EA52">
        <v>397.14893282165428</v>
      </c>
      <c r="EB52">
        <v>399.6747174511969</v>
      </c>
      <c r="EC52">
        <v>447.13319481164797</v>
      </c>
      <c r="ED52">
        <v>450.28809221854897</v>
      </c>
      <c r="EE52">
        <v>450.08437654666193</v>
      </c>
      <c r="EF52">
        <v>404.03340097085459</v>
      </c>
      <c r="EG52">
        <v>490.87831195666223</v>
      </c>
      <c r="EH52">
        <v>480.13885800778223</v>
      </c>
      <c r="EI52">
        <v>471.20124218205308</v>
      </c>
      <c r="EJ52">
        <v>395.32810042512136</v>
      </c>
      <c r="EK52">
        <v>472.01867305779012</v>
      </c>
      <c r="EL52">
        <v>404.64822042557063</v>
      </c>
      <c r="EM52">
        <v>481.21070172275938</v>
      </c>
      <c r="EN52">
        <v>406.89736770026502</v>
      </c>
      <c r="EO52">
        <v>406.79629084792685</v>
      </c>
      <c r="EP52">
        <v>409.81196629581393</v>
      </c>
      <c r="EQ52">
        <v>482.18867580744552</v>
      </c>
      <c r="ER52">
        <v>482.12314716893013</v>
      </c>
      <c r="ES52">
        <v>455.12664474449264</v>
      </c>
      <c r="ET52">
        <v>467.80650432538243</v>
      </c>
      <c r="EU52">
        <v>410.75075821187932</v>
      </c>
      <c r="EV52">
        <v>467.74521052157218</v>
      </c>
      <c r="EW52">
        <v>471.8805117282551</v>
      </c>
      <c r="EX52">
        <v>480.88893077266403</v>
      </c>
      <c r="EY52">
        <v>440.38352185962719</v>
      </c>
      <c r="EZ52">
        <v>444.69476044068722</v>
      </c>
      <c r="FA52">
        <v>412.25157979229698</v>
      </c>
      <c r="FB52">
        <v>444.92277548168784</v>
      </c>
      <c r="FC52">
        <v>450.98754150889579</v>
      </c>
      <c r="FD52">
        <v>450.99177384249049</v>
      </c>
      <c r="FE52">
        <v>413.65908130459718</v>
      </c>
      <c r="FF52">
        <v>418.00135856301642</v>
      </c>
      <c r="FG52">
        <v>459.00353269948971</v>
      </c>
      <c r="FH52">
        <v>426.65111310782811</v>
      </c>
      <c r="FI52">
        <v>427.11813903635482</v>
      </c>
      <c r="FJ52">
        <v>438.49576561473657</v>
      </c>
      <c r="FK52">
        <v>439.23356846592503</v>
      </c>
      <c r="FL52">
        <v>441.14027318153819</v>
      </c>
      <c r="FM52">
        <v>440.10740245140039</v>
      </c>
      <c r="FN52">
        <v>433.18832985839833</v>
      </c>
      <c r="FO52">
        <v>439.09396091551605</v>
      </c>
      <c r="FP52">
        <v>428.20856327334184</v>
      </c>
      <c r="FQ52">
        <v>428.91110924510286</v>
      </c>
      <c r="FR52">
        <v>438.30793284546814</v>
      </c>
      <c r="FS52">
        <v>439.97448025548363</v>
      </c>
      <c r="FT52">
        <v>440.51136981533489</v>
      </c>
      <c r="FU52">
        <v>446.3640823198715</v>
      </c>
      <c r="FV52">
        <v>446.06028516888034</v>
      </c>
      <c r="FW52">
        <v>447.43107024263588</v>
      </c>
      <c r="FX52">
        <v>447.41370054355355</v>
      </c>
      <c r="FY52">
        <v>452.0775112259056</v>
      </c>
      <c r="FZ52">
        <v>468.27643022273548</v>
      </c>
      <c r="GA52">
        <v>443.62392365003177</v>
      </c>
      <c r="GB52">
        <v>444.26674001143545</v>
      </c>
      <c r="GC52">
        <v>444.18067998477488</v>
      </c>
      <c r="GD52">
        <v>430.14263036443151</v>
      </c>
      <c r="GE52">
        <v>439.14691283392165</v>
      </c>
      <c r="GF52">
        <v>442.2429537691263</v>
      </c>
      <c r="GG52">
        <v>428.658459323908</v>
      </c>
      <c r="GH52">
        <v>460.45705517777532</v>
      </c>
      <c r="GI52">
        <v>469.00564561433856</v>
      </c>
      <c r="GJ52">
        <v>443.7594470695127</v>
      </c>
      <c r="GK52">
        <v>444.54291768542896</v>
      </c>
      <c r="GL52">
        <v>444.43303189840952</v>
      </c>
      <c r="GM52">
        <v>452.52533378720835</v>
      </c>
      <c r="GN52">
        <v>449.33575428839538</v>
      </c>
      <c r="GO52">
        <v>453.94683919920936</v>
      </c>
      <c r="GP52">
        <v>475.12617283042925</v>
      </c>
      <c r="GQ52">
        <v>432.38090204952749</v>
      </c>
      <c r="GR52">
        <v>439.24717306309321</v>
      </c>
      <c r="GS52">
        <v>410.30212267600001</v>
      </c>
      <c r="GT52">
        <v>421.0288796003486</v>
      </c>
      <c r="GU52">
        <v>421.48181211266348</v>
      </c>
      <c r="GV52">
        <v>426.21080418895872</v>
      </c>
      <c r="GW52">
        <v>427.03454867383988</v>
      </c>
      <c r="GX52">
        <v>429.44565064829078</v>
      </c>
      <c r="GY52">
        <v>430.10278210462855</v>
      </c>
      <c r="GZ52">
        <v>430.25803720467957</v>
      </c>
      <c r="HA52">
        <v>433.51833272436778</v>
      </c>
      <c r="HB52">
        <v>434.85791382010211</v>
      </c>
      <c r="HC52">
        <v>405.80190796653335</v>
      </c>
      <c r="HD52">
        <v>437.63336594469729</v>
      </c>
      <c r="HE52">
        <v>442.68166780970785</v>
      </c>
      <c r="HF52">
        <v>514.05020038492512</v>
      </c>
      <c r="HG52">
        <v>517.98030103218628</v>
      </c>
      <c r="HH52">
        <v>443.13406315171449</v>
      </c>
      <c r="HI52">
        <v>420.0280360783712</v>
      </c>
      <c r="HJ52">
        <v>406.03164878434183</v>
      </c>
      <c r="HK52">
        <v>420.56909058988094</v>
      </c>
      <c r="HL52">
        <v>421.53389429240195</v>
      </c>
      <c r="HM52">
        <v>422.02151780917194</v>
      </c>
      <c r="HN52">
        <v>423.87120706338027</v>
      </c>
      <c r="HO52">
        <v>424.08478400028832</v>
      </c>
      <c r="HP52">
        <v>425.91020869730272</v>
      </c>
      <c r="HQ52">
        <v>427.1912732449855</v>
      </c>
      <c r="HR52">
        <v>428.81227870724399</v>
      </c>
      <c r="HS52">
        <v>429.15020270363163</v>
      </c>
      <c r="HT52">
        <v>464.00851400197132</v>
      </c>
      <c r="HU52">
        <v>429.26141154370998</v>
      </c>
      <c r="HV52">
        <v>507.11978476701768</v>
      </c>
      <c r="HW52">
        <v>507.08389201335956</v>
      </c>
      <c r="HX52">
        <v>465.00633667165528</v>
      </c>
      <c r="HY52">
        <v>429.70949209480602</v>
      </c>
      <c r="HZ52">
        <v>469.47892692312598</v>
      </c>
      <c r="IA52">
        <v>472.05092078405721</v>
      </c>
      <c r="IB52">
        <v>465.10511268480184</v>
      </c>
      <c r="IC52">
        <v>430.9043159674431</v>
      </c>
      <c r="ID52">
        <v>465.28920770318945</v>
      </c>
      <c r="IE52">
        <v>465.64987380761011</v>
      </c>
      <c r="IF52">
        <v>465.64629054653051</v>
      </c>
      <c r="IG52">
        <v>465.93776419235803</v>
      </c>
      <c r="IH52">
        <v>483.02041110216521</v>
      </c>
      <c r="II52">
        <v>488.21990649126235</v>
      </c>
      <c r="IJ52">
        <v>553.14887165813559</v>
      </c>
      <c r="IK52">
        <v>552.012815002416</v>
      </c>
      <c r="IL52">
        <v>169.5491167325992</v>
      </c>
      <c r="IM52">
        <v>225.62104392807379</v>
      </c>
      <c r="IN52">
        <v>238.74919293713901</v>
      </c>
      <c r="IO52">
        <v>284.0166626990802</v>
      </c>
      <c r="IP52">
        <v>280.999809682928</v>
      </c>
      <c r="IQ52">
        <v>299.99150039128727</v>
      </c>
      <c r="IR52">
        <v>273.86850685293905</v>
      </c>
      <c r="IS52">
        <v>285.83417737262789</v>
      </c>
      <c r="IT52">
        <v>266.28790205482801</v>
      </c>
      <c r="IU52">
        <v>266.93382293142639</v>
      </c>
      <c r="IV52">
        <v>282.50410360043026</v>
      </c>
      <c r="IW52">
        <v>307.19008950327259</v>
      </c>
      <c r="IX52">
        <v>313.89924062214823</v>
      </c>
      <c r="IY52">
        <v>293.32478638508474</v>
      </c>
      <c r="IZ52">
        <v>304.13351115714761</v>
      </c>
      <c r="JA52">
        <v>311.61108499544787</v>
      </c>
      <c r="JB52">
        <v>300.96837452145991</v>
      </c>
      <c r="JC52">
        <v>299.14093404312587</v>
      </c>
      <c r="JD52">
        <v>315.07657285474704</v>
      </c>
      <c r="JE52">
        <v>315.25814687811942</v>
      </c>
      <c r="JF52">
        <v>317.27846627467079</v>
      </c>
      <c r="JG52">
        <v>317.9000220499409</v>
      </c>
      <c r="JH52">
        <v>322.76687559486311</v>
      </c>
      <c r="JI52">
        <v>321.31879023456133</v>
      </c>
      <c r="JJ52">
        <v>303.14965560821003</v>
      </c>
      <c r="JK52">
        <v>308.21094091986595</v>
      </c>
      <c r="JL52">
        <v>309.64150775187881</v>
      </c>
      <c r="JM52">
        <v>310.0272732053316</v>
      </c>
      <c r="JN52">
        <v>309.15134264155347</v>
      </c>
      <c r="JO52">
        <v>330.99803249592225</v>
      </c>
      <c r="JP52">
        <v>343.30703380995544</v>
      </c>
      <c r="JQ52">
        <v>327.12628299297501</v>
      </c>
      <c r="JR52">
        <v>329.95476381956104</v>
      </c>
      <c r="JS52">
        <v>331.57408327165757</v>
      </c>
      <c r="JT52">
        <v>329.29039142115505</v>
      </c>
      <c r="JU52">
        <v>343.25176427167605</v>
      </c>
      <c r="JV52">
        <v>343.08230358086291</v>
      </c>
      <c r="JW52">
        <v>344.89607271724378</v>
      </c>
      <c r="JX52">
        <v>348.25861481314348</v>
      </c>
      <c r="JY52">
        <v>349.2471481313172</v>
      </c>
      <c r="JZ52">
        <v>349.62998133949293</v>
      </c>
      <c r="KA52">
        <v>350.29006445780976</v>
      </c>
      <c r="KB52">
        <v>327.22495131032775</v>
      </c>
      <c r="KC52">
        <v>327.35353111317966</v>
      </c>
      <c r="KD52">
        <v>329.4010646375711</v>
      </c>
      <c r="KE52">
        <v>331.84493987818132</v>
      </c>
      <c r="KF52">
        <v>335.3481585799309</v>
      </c>
      <c r="KG52">
        <v>337.88843683771267</v>
      </c>
      <c r="KH52">
        <v>340.4056113152721</v>
      </c>
      <c r="KI52">
        <v>340.81294309312364</v>
      </c>
      <c r="KJ52">
        <v>343.68262433640194</v>
      </c>
      <c r="KK52">
        <v>333.34459282662431</v>
      </c>
      <c r="KL52">
        <v>336.30833036336992</v>
      </c>
      <c r="KM52">
        <v>353.55095830071366</v>
      </c>
      <c r="KN52">
        <v>358.56965330536912</v>
      </c>
      <c r="KO52">
        <v>338.15636563274603</v>
      </c>
      <c r="KP52">
        <v>363.95210002326638</v>
      </c>
      <c r="KQ52">
        <v>338.82898123638154</v>
      </c>
      <c r="KR52">
        <v>348.59426502780696</v>
      </c>
      <c r="KS52">
        <v>348.64818305695951</v>
      </c>
      <c r="KT52">
        <v>356.10701735972253</v>
      </c>
      <c r="KU52">
        <v>331.25619078238958</v>
      </c>
      <c r="KV52">
        <v>342.36674001143547</v>
      </c>
      <c r="KW52">
        <v>343.76416021910262</v>
      </c>
      <c r="KX52">
        <v>345.00829110705234</v>
      </c>
      <c r="KY52">
        <v>353.7958927959495</v>
      </c>
      <c r="KZ52">
        <v>351.03831223163286</v>
      </c>
      <c r="LA52">
        <v>364.78365372574774</v>
      </c>
      <c r="LB52">
        <v>351.5148640939791</v>
      </c>
      <c r="LC52">
        <v>390.19777450612889</v>
      </c>
      <c r="LD52">
        <v>375.79198758435666</v>
      </c>
      <c r="LE52">
        <v>332.45630135471293</v>
      </c>
      <c r="LF52">
        <v>338.09460426933072</v>
      </c>
      <c r="LG52">
        <v>338.13014516222609</v>
      </c>
      <c r="LH52">
        <v>339.32221417541149</v>
      </c>
      <c r="LI52">
        <v>370.83694571584346</v>
      </c>
      <c r="LJ52">
        <v>346.22328200151969</v>
      </c>
      <c r="LK52">
        <v>372.09577763118284</v>
      </c>
      <c r="LL52">
        <v>375.90809170033901</v>
      </c>
      <c r="LM52">
        <v>346.30604139257923</v>
      </c>
      <c r="LN52">
        <v>346.62080806224401</v>
      </c>
      <c r="LO52">
        <v>376.0964146185346</v>
      </c>
      <c r="LP52">
        <v>349.21825553100496</v>
      </c>
      <c r="LQ52">
        <v>379.57658347259274</v>
      </c>
      <c r="LR52">
        <v>383.51183677214721</v>
      </c>
      <c r="LS52">
        <v>388.14547355855609</v>
      </c>
      <c r="LT52">
        <v>351.29622173694077</v>
      </c>
      <c r="LU52">
        <v>388.12573968357754</v>
      </c>
      <c r="LV52">
        <v>353.09513859746801</v>
      </c>
      <c r="LW52">
        <v>365.08766376721616</v>
      </c>
      <c r="LX52">
        <v>372.59520965174158</v>
      </c>
      <c r="LY52">
        <v>374.06774469637895</v>
      </c>
      <c r="LZ52">
        <v>376.68745867616087</v>
      </c>
      <c r="MA52">
        <v>391.40353269948974</v>
      </c>
      <c r="MB52">
        <v>350.98907749740175</v>
      </c>
      <c r="MC52">
        <v>353.96668104232521</v>
      </c>
      <c r="MD52">
        <v>366.21695047482501</v>
      </c>
      <c r="ME52">
        <v>345.73426468411924</v>
      </c>
      <c r="MF52">
        <v>350.00806563169465</v>
      </c>
      <c r="MG52">
        <v>350.53153399499422</v>
      </c>
      <c r="MH52">
        <v>353.41867305779016</v>
      </c>
      <c r="MI52">
        <v>353.88193750924546</v>
      </c>
      <c r="MJ52">
        <v>354.9504235284403</v>
      </c>
      <c r="MK52">
        <v>356.46081017469697</v>
      </c>
      <c r="ML52">
        <v>357.4244613887742</v>
      </c>
      <c r="MM52">
        <v>362.15424313384426</v>
      </c>
      <c r="MN52">
        <v>362.03033732734036</v>
      </c>
      <c r="MO52">
        <v>362.41284486769581</v>
      </c>
      <c r="MP52">
        <v>364.68851107521766</v>
      </c>
      <c r="MQ52">
        <v>370.52905971465805</v>
      </c>
      <c r="MR52">
        <v>352.5128891368455</v>
      </c>
      <c r="MS52">
        <v>353.6141504129817</v>
      </c>
      <c r="MT52">
        <v>359.22748485586487</v>
      </c>
      <c r="MU52">
        <v>362.77923153513404</v>
      </c>
      <c r="MV52">
        <v>361.24482258772332</v>
      </c>
      <c r="MW52">
        <v>357.1553742835211</v>
      </c>
      <c r="MX52">
        <v>357.17998618836282</v>
      </c>
      <c r="MY52">
        <v>358.27599547365679</v>
      </c>
      <c r="MZ52">
        <v>359.0403424168224</v>
      </c>
      <c r="NA52">
        <v>359.08526580510659</v>
      </c>
      <c r="NB52">
        <v>359.17862860886379</v>
      </c>
      <c r="NC52">
        <v>395.60840539668277</v>
      </c>
      <c r="ND52">
        <v>396.00249970652368</v>
      </c>
      <c r="NE52">
        <v>359.7550842234283</v>
      </c>
      <c r="NF52">
        <v>360.86725569493137</v>
      </c>
      <c r="NG52">
        <v>396.5353938217915</v>
      </c>
      <c r="NH52">
        <v>398.11235260368846</v>
      </c>
      <c r="NI52">
        <v>398.68147389432124</v>
      </c>
      <c r="NJ52">
        <v>361.39864872355247</v>
      </c>
      <c r="NK52">
        <v>412.1911528162658</v>
      </c>
      <c r="NL52">
        <v>362.69193680069873</v>
      </c>
      <c r="NM52">
        <v>365.20221284027355</v>
      </c>
      <c r="NN52">
        <v>378.30712870410645</v>
      </c>
      <c r="NO52">
        <v>367.11039082361674</v>
      </c>
      <c r="NP52">
        <v>389.89230631727986</v>
      </c>
      <c r="NQ52">
        <v>387.15794511834099</v>
      </c>
      <c r="NR52">
        <v>392.55852844550537</v>
      </c>
      <c r="NS52">
        <v>368.47760058376008</v>
      </c>
      <c r="NT52">
        <v>392.77620299710543</v>
      </c>
      <c r="NU52">
        <v>393.34922928256856</v>
      </c>
      <c r="NV52">
        <v>394.16155012796514</v>
      </c>
      <c r="NW52">
        <v>394.0156603565905</v>
      </c>
      <c r="NX52">
        <v>394.78885725163855</v>
      </c>
      <c r="NY52">
        <v>396.12405814156079</v>
      </c>
      <c r="NZ52">
        <v>397.55681044437222</v>
      </c>
      <c r="OA52">
        <v>399.73684583008287</v>
      </c>
      <c r="OB52">
        <v>396.62931740836063</v>
      </c>
      <c r="OC52">
        <v>402.99326034286349</v>
      </c>
      <c r="OD52">
        <v>404.07196649145624</v>
      </c>
      <c r="OE52">
        <v>405.06585158315721</v>
      </c>
      <c r="OF52">
        <v>368.78647573976195</v>
      </c>
      <c r="OG52">
        <v>369.16049568254527</v>
      </c>
      <c r="OH52">
        <v>422.31107151168396</v>
      </c>
      <c r="OI52">
        <v>379.58301397555334</v>
      </c>
      <c r="OJ52">
        <v>363.11558517523224</v>
      </c>
      <c r="OK52">
        <v>372.51107151168401</v>
      </c>
      <c r="OL52">
        <v>383.17286810740768</v>
      </c>
      <c r="OM52">
        <v>386.54016282597729</v>
      </c>
      <c r="ON52">
        <v>387.90275652509007</v>
      </c>
      <c r="OO52">
        <v>382.09369696903741</v>
      </c>
      <c r="OP52">
        <v>382.85635161490643</v>
      </c>
      <c r="OQ52">
        <v>384.9979537109437</v>
      </c>
      <c r="OR52">
        <v>388.66440779467666</v>
      </c>
      <c r="OS52">
        <v>388.77347314875806</v>
      </c>
      <c r="OT52">
        <v>390.94804716682995</v>
      </c>
      <c r="OU52">
        <v>364.19877153969571</v>
      </c>
      <c r="OV52">
        <v>391.4159273382553</v>
      </c>
      <c r="OW52">
        <v>390.79574349077302</v>
      </c>
      <c r="OX52">
        <v>390.92712390015515</v>
      </c>
      <c r="OY52">
        <v>406.87743153143236</v>
      </c>
      <c r="OZ52">
        <v>391.11024189385932</v>
      </c>
      <c r="PA52">
        <v>408.36857688403109</v>
      </c>
      <c r="PB52">
        <v>408.23957347341059</v>
      </c>
      <c r="PC52">
        <v>409.06996992321217</v>
      </c>
      <c r="PD52">
        <v>409.24240125109498</v>
      </c>
      <c r="PE52">
        <v>409.70036500877177</v>
      </c>
      <c r="PF52">
        <v>391.52059997036122</v>
      </c>
      <c r="PG52">
        <v>410.49592197910823</v>
      </c>
      <c r="PH52">
        <v>411.15265094968197</v>
      </c>
      <c r="PI52">
        <v>411.58936273767756</v>
      </c>
      <c r="PJ52">
        <v>413.26034217095582</v>
      </c>
      <c r="PK52">
        <v>413.89104883777907</v>
      </c>
      <c r="PL52">
        <v>413.60678596203797</v>
      </c>
      <c r="PM52">
        <v>413.8105452896707</v>
      </c>
      <c r="PN52">
        <v>415.97324637787534</v>
      </c>
      <c r="PO52">
        <v>419.33007084539275</v>
      </c>
      <c r="PP52">
        <v>411.14220835888989</v>
      </c>
      <c r="PQ52">
        <v>414.40603010322377</v>
      </c>
      <c r="PR52">
        <v>415.7417478584801</v>
      </c>
      <c r="PS52">
        <v>416.00742306307654</v>
      </c>
      <c r="PT52">
        <v>416.37931164999611</v>
      </c>
      <c r="PU52">
        <v>417.30387395301807</v>
      </c>
      <c r="PV52">
        <v>398.7686080342246</v>
      </c>
      <c r="PW52">
        <v>418.33234079612305</v>
      </c>
      <c r="PX52">
        <v>433.16593737174992</v>
      </c>
      <c r="PY52">
        <v>433.5877490217332</v>
      </c>
      <c r="PZ52">
        <v>434.15543025180375</v>
      </c>
      <c r="QA52">
        <v>434.16585536918137</v>
      </c>
      <c r="QB52">
        <v>434.208972011882</v>
      </c>
      <c r="QC52">
        <v>435.06124976733992</v>
      </c>
      <c r="QD52">
        <v>435.12908298610125</v>
      </c>
      <c r="QE52">
        <v>435.32215734260387</v>
      </c>
      <c r="QF52">
        <v>435.1258835317858</v>
      </c>
      <c r="QG52">
        <v>435.78559497347158</v>
      </c>
      <c r="QH52">
        <v>436.08190916686436</v>
      </c>
      <c r="QI52">
        <v>439.15977297531788</v>
      </c>
      <c r="QJ52">
        <v>445.19577736945064</v>
      </c>
      <c r="QK52">
        <v>428.18184482011418</v>
      </c>
      <c r="QL52">
        <v>421.16927003268063</v>
      </c>
      <c r="QM52">
        <v>429.01772490956353</v>
      </c>
      <c r="QN52">
        <v>430.81048625184337</v>
      </c>
      <c r="QO52">
        <v>431.27730242815448</v>
      </c>
      <c r="QP52">
        <v>431.46615225048447</v>
      </c>
      <c r="QQ52">
        <v>431.81265903468591</v>
      </c>
      <c r="QR52">
        <v>432.12616949915247</v>
      </c>
      <c r="QS52">
        <v>432.46488130035578</v>
      </c>
      <c r="QT52">
        <v>432.86520129444546</v>
      </c>
      <c r="QU52">
        <v>433.00099574334746</v>
      </c>
      <c r="QV52">
        <v>433.59914227247356</v>
      </c>
      <c r="QW52">
        <v>433.88650612850614</v>
      </c>
      <c r="QX52">
        <v>425.40606591457765</v>
      </c>
      <c r="QY52">
        <v>434.04062227945832</v>
      </c>
      <c r="QZ52">
        <v>535.26234692465221</v>
      </c>
      <c r="RA52">
        <v>434.45007147466242</v>
      </c>
      <c r="RB52">
        <v>425.63688773555623</v>
      </c>
      <c r="RC52">
        <v>435.36047184797354</v>
      </c>
      <c r="RD52">
        <v>466.14802241745781</v>
      </c>
      <c r="RE52">
        <v>466.60889697856908</v>
      </c>
      <c r="RF52">
        <v>469.21119220213586</v>
      </c>
      <c r="RG52">
        <v>479.95389020493019</v>
      </c>
      <c r="RH52">
        <v>488.37694226825261</v>
      </c>
      <c r="RI52">
        <v>469.76445672498664</v>
      </c>
      <c r="RJ52">
        <v>476.2113006250205</v>
      </c>
      <c r="RK52">
        <v>476.7894730139102</v>
      </c>
      <c r="RL52">
        <v>436.01204647939301</v>
      </c>
      <c r="RM52">
        <v>436.56963644535864</v>
      </c>
      <c r="RN52">
        <v>436.90234554717171</v>
      </c>
      <c r="RO52">
        <v>441.24070359990583</v>
      </c>
      <c r="RP52">
        <v>441.64563442543147</v>
      </c>
      <c r="RQ52">
        <v>437.0551620645536</v>
      </c>
      <c r="RR52">
        <v>437.41755900610877</v>
      </c>
      <c r="RS52">
        <v>438.38058601072987</v>
      </c>
      <c r="RT52">
        <v>437.8609407559037</v>
      </c>
      <c r="RU52">
        <v>439.45650311449134</v>
      </c>
      <c r="RV52">
        <v>430.48505858835995</v>
      </c>
      <c r="RW52">
        <v>538.30873638403716</v>
      </c>
      <c r="RX52">
        <v>436.72475189300314</v>
      </c>
      <c r="RY52">
        <v>438.15630135471292</v>
      </c>
      <c r="RZ52">
        <v>539.59460426933072</v>
      </c>
      <c r="SA52">
        <v>543.13014516222609</v>
      </c>
      <c r="SB52">
        <v>438.72221417541152</v>
      </c>
      <c r="SC52">
        <v>531.03694571584344</v>
      </c>
      <c r="SD52">
        <v>460.12328200151967</v>
      </c>
      <c r="SE52">
        <v>461.19577763118286</v>
      </c>
      <c r="SF52">
        <v>531.80809170033899</v>
      </c>
      <c r="SG52">
        <v>462.4060413925792</v>
      </c>
      <c r="SH52">
        <v>469.02080806224404</v>
      </c>
      <c r="SI52">
        <v>541.0964146185346</v>
      </c>
      <c r="SJ52">
        <v>513.21825553100496</v>
      </c>
      <c r="SK52">
        <v>481.77658347259273</v>
      </c>
      <c r="SL52">
        <v>453.21183677214719</v>
      </c>
      <c r="SM52">
        <v>486.9454735585561</v>
      </c>
      <c r="SN52">
        <v>511.29622173694077</v>
      </c>
      <c r="SO52">
        <v>497.12573968357754</v>
      </c>
      <c r="SP52">
        <v>520.09513859746801</v>
      </c>
      <c r="SQ52">
        <v>490.68766376721612</v>
      </c>
      <c r="SR52">
        <v>188.3952096517416</v>
      </c>
      <c r="SS52">
        <v>249.96774469637893</v>
      </c>
      <c r="ST52">
        <v>278.2874586761609</v>
      </c>
      <c r="SU52">
        <v>273.80353269948972</v>
      </c>
      <c r="SV52">
        <v>276.78907749740176</v>
      </c>
      <c r="SW52">
        <v>299.46668104232521</v>
      </c>
      <c r="SX52">
        <v>283.31695047482498</v>
      </c>
      <c r="SY52">
        <v>355.43426468411928</v>
      </c>
      <c r="SZ52">
        <v>313.40806563169463</v>
      </c>
      <c r="TA52">
        <v>329.13153399499424</v>
      </c>
      <c r="TB52">
        <v>356.51867305779012</v>
      </c>
      <c r="TC52">
        <v>358.08193750924545</v>
      </c>
      <c r="TD52">
        <v>366.85042352844027</v>
      </c>
      <c r="TE52">
        <v>336.46081017469697</v>
      </c>
      <c r="TF52">
        <v>339.52446138877423</v>
      </c>
      <c r="TG52">
        <v>367.15424313384426</v>
      </c>
      <c r="TH52">
        <v>340.13033732734038</v>
      </c>
      <c r="TI52">
        <v>378.6128448676958</v>
      </c>
      <c r="TJ52">
        <v>341.0885110752177</v>
      </c>
      <c r="TK52">
        <v>381.02905971465805</v>
      </c>
      <c r="TL52">
        <v>342.11288913684547</v>
      </c>
      <c r="TM52">
        <v>341.91415041298171</v>
      </c>
      <c r="TN52">
        <v>366.8274848558649</v>
      </c>
      <c r="TO52">
        <v>368.77923153513404</v>
      </c>
      <c r="TP52">
        <v>368.94482258772331</v>
      </c>
      <c r="TQ52">
        <v>371.25537428352106</v>
      </c>
      <c r="TR52">
        <v>371.47998618836283</v>
      </c>
      <c r="TS52">
        <v>371.47599547365678</v>
      </c>
      <c r="TT52">
        <v>399.44034241682238</v>
      </c>
      <c r="TU52">
        <v>427.8852658051066</v>
      </c>
      <c r="TV52">
        <v>404.4786286088638</v>
      </c>
      <c r="TW52">
        <v>406.20840539668279</v>
      </c>
      <c r="TX52">
        <v>410.70249970652367</v>
      </c>
      <c r="TY52">
        <v>442.55508422342825</v>
      </c>
      <c r="TZ52">
        <v>424.06725569493136</v>
      </c>
      <c r="UA52">
        <v>424.93539382179154</v>
      </c>
      <c r="UB52">
        <v>429.11235260368846</v>
      </c>
      <c r="UC52">
        <v>429.68147389432124</v>
      </c>
      <c r="UD52">
        <v>429.99864872355249</v>
      </c>
      <c r="UE52">
        <v>439.6911528162658</v>
      </c>
      <c r="UF52">
        <v>440.29193680069875</v>
      </c>
      <c r="UG52">
        <v>441.10221284027358</v>
      </c>
      <c r="UH52">
        <v>440.40712870410641</v>
      </c>
      <c r="UI52">
        <v>469.11039082361674</v>
      </c>
      <c r="UJ52">
        <v>471.09230631727985</v>
      </c>
      <c r="UK52">
        <v>471.65794511834099</v>
      </c>
      <c r="UL52">
        <v>447.25852844550536</v>
      </c>
      <c r="UM52">
        <v>477.27760058376009</v>
      </c>
      <c r="UN52">
        <v>497.17620299710541</v>
      </c>
      <c r="UO52">
        <v>489.54922928256855</v>
      </c>
    </row>
    <row r="53" spans="2:561" x14ac:dyDescent="0.2">
      <c r="B53">
        <v>111.70994911589369</v>
      </c>
      <c r="C53">
        <v>184.69805118553342</v>
      </c>
      <c r="D53">
        <v>230.96627964845976</v>
      </c>
      <c r="E53">
        <v>240.34350461621361</v>
      </c>
      <c r="F53">
        <v>261.51569939614564</v>
      </c>
      <c r="G53">
        <v>272.56210097505243</v>
      </c>
      <c r="H53">
        <v>268.72013674146729</v>
      </c>
      <c r="I53">
        <v>312.21960385690033</v>
      </c>
      <c r="J53">
        <v>275.34055914890484</v>
      </c>
      <c r="K53">
        <v>318.54982757142568</v>
      </c>
      <c r="L53">
        <v>293.81057291557227</v>
      </c>
      <c r="M53">
        <v>314.01148941388817</v>
      </c>
      <c r="N53">
        <v>315.34544297679679</v>
      </c>
      <c r="O53">
        <v>310.04351317708495</v>
      </c>
      <c r="P53">
        <v>317.3859366367775</v>
      </c>
      <c r="Q53">
        <v>301.30966163623964</v>
      </c>
      <c r="R53">
        <v>309.07163699264203</v>
      </c>
      <c r="S53">
        <v>309.3659642811719</v>
      </c>
      <c r="T53">
        <v>310.20362085175873</v>
      </c>
      <c r="U53">
        <v>322.33057197697343</v>
      </c>
      <c r="V53">
        <v>310.8647601895151</v>
      </c>
      <c r="W53">
        <v>330.8464381913742</v>
      </c>
      <c r="X53">
        <v>334.53558239389679</v>
      </c>
      <c r="Y53">
        <v>346.19048971529992</v>
      </c>
      <c r="Z53">
        <v>356.60237976690985</v>
      </c>
      <c r="AA53">
        <v>358.05749324751957</v>
      </c>
      <c r="AB53">
        <v>344.27847884893998</v>
      </c>
      <c r="AC53">
        <v>354.2830308805336</v>
      </c>
      <c r="AD53">
        <v>357.67984711500173</v>
      </c>
      <c r="AE53">
        <v>341.92851182342855</v>
      </c>
      <c r="AF53">
        <v>314.29104587131008</v>
      </c>
      <c r="AG53">
        <v>328.634446424403</v>
      </c>
      <c r="AH53">
        <v>343.41816996978594</v>
      </c>
      <c r="AI53">
        <v>349.29790308594238</v>
      </c>
      <c r="AJ53">
        <v>346.60116665963432</v>
      </c>
      <c r="AK53">
        <v>356.29684883353764</v>
      </c>
      <c r="AL53">
        <v>357.186991309571</v>
      </c>
      <c r="AM53">
        <v>365.23564734343961</v>
      </c>
      <c r="AN53">
        <v>368.41230993676584</v>
      </c>
      <c r="AO53">
        <v>375.73825986697045</v>
      </c>
      <c r="AP53">
        <v>372.91130062502054</v>
      </c>
      <c r="AQ53">
        <v>380.29551160398262</v>
      </c>
      <c r="AR53">
        <v>385.03881017998208</v>
      </c>
      <c r="AS53">
        <v>378.07997641129475</v>
      </c>
      <c r="AT53">
        <v>362.70244964995652</v>
      </c>
      <c r="AU53">
        <v>369.20662172952723</v>
      </c>
      <c r="AV53">
        <v>398.06803701959723</v>
      </c>
      <c r="AW53">
        <v>413.60746941294781</v>
      </c>
      <c r="AX53">
        <v>366.21389192347124</v>
      </c>
      <c r="AY53">
        <v>378.41049837136524</v>
      </c>
      <c r="AZ53">
        <v>389.75561439012233</v>
      </c>
      <c r="BA53">
        <v>361.06069626048554</v>
      </c>
      <c r="BB53">
        <v>385.6358736146052</v>
      </c>
      <c r="BC53">
        <v>365.11849305716748</v>
      </c>
      <c r="BD53">
        <v>366.45604298950059</v>
      </c>
      <c r="BE53">
        <v>401.06009053701416</v>
      </c>
      <c r="BF53">
        <v>424.07100372259737</v>
      </c>
      <c r="BG53">
        <v>387.26518249114741</v>
      </c>
      <c r="BH53">
        <v>388.56662662068845</v>
      </c>
      <c r="BI53">
        <v>410.1527733904062</v>
      </c>
      <c r="BJ53">
        <v>380.10147907106438</v>
      </c>
      <c r="BK53">
        <v>374.55638806341159</v>
      </c>
      <c r="BL53">
        <v>377.96434151525028</v>
      </c>
      <c r="BM53">
        <v>381.53517372407367</v>
      </c>
      <c r="BN53">
        <v>389.60583073086889</v>
      </c>
      <c r="BO53">
        <v>374.04339055395684</v>
      </c>
      <c r="BP53">
        <v>378.87305106388811</v>
      </c>
      <c r="BQ53">
        <v>377.3072443579789</v>
      </c>
      <c r="BR53">
        <v>377.05677497407885</v>
      </c>
      <c r="BS53">
        <v>378.73958886610342</v>
      </c>
      <c r="BT53">
        <v>380.02951272234787</v>
      </c>
      <c r="BU53">
        <v>382.06530921761293</v>
      </c>
      <c r="BV53">
        <v>435.3020111254649</v>
      </c>
      <c r="BW53">
        <v>382.48041152518124</v>
      </c>
      <c r="BX53">
        <v>360.6747174511969</v>
      </c>
      <c r="BY53">
        <v>383.58310939316868</v>
      </c>
      <c r="BZ53">
        <v>384.81238428795768</v>
      </c>
      <c r="CA53">
        <v>384.99556416166013</v>
      </c>
      <c r="CB53">
        <v>385.46698216439984</v>
      </c>
      <c r="CC53">
        <v>385.79240777090888</v>
      </c>
      <c r="CD53">
        <v>394.90353334725222</v>
      </c>
      <c r="CE53">
        <v>383.25008760758209</v>
      </c>
      <c r="CF53">
        <v>403.90365912986454</v>
      </c>
      <c r="CG53">
        <v>384.15596651261728</v>
      </c>
      <c r="CH53">
        <v>386.02502944754377</v>
      </c>
      <c r="CI53">
        <v>424.01152231435407</v>
      </c>
      <c r="CJ53">
        <v>386.28424376043552</v>
      </c>
      <c r="CK53">
        <v>386.56051088222301</v>
      </c>
      <c r="CL53">
        <v>390.91979894351391</v>
      </c>
      <c r="CM53">
        <v>425.31663443602736</v>
      </c>
      <c r="CN53">
        <v>392.58994213077239</v>
      </c>
      <c r="CO53">
        <v>430.1617515017133</v>
      </c>
      <c r="CP53">
        <v>393.0822842541005</v>
      </c>
      <c r="CQ53">
        <v>430.68538229975672</v>
      </c>
      <c r="CR53">
        <v>395.64734578775824</v>
      </c>
      <c r="CS53">
        <v>435.06444323061152</v>
      </c>
      <c r="CT53">
        <v>451.36769938030045</v>
      </c>
      <c r="CU53">
        <v>451.51068330549168</v>
      </c>
      <c r="CV53">
        <v>455.1966286564915</v>
      </c>
      <c r="CW53">
        <v>410.96668133841592</v>
      </c>
      <c r="CX53">
        <v>415.19738035386251</v>
      </c>
      <c r="CY53">
        <v>416.14805299921716</v>
      </c>
      <c r="CZ53">
        <v>418.16039575181492</v>
      </c>
      <c r="DA53">
        <v>422.06799427334624</v>
      </c>
      <c r="DB53">
        <v>422.65710883796271</v>
      </c>
      <c r="DC53">
        <v>415.5709983343462</v>
      </c>
      <c r="DD53">
        <v>419.18570823992047</v>
      </c>
      <c r="DE53">
        <v>424.52910746312989</v>
      </c>
      <c r="DF53">
        <v>477.21851632861069</v>
      </c>
      <c r="DG53">
        <v>413.16251328285432</v>
      </c>
      <c r="DH53">
        <v>412.96069504428885</v>
      </c>
      <c r="DI53">
        <v>414.17740034688029</v>
      </c>
      <c r="DJ53">
        <v>412.29010515769767</v>
      </c>
      <c r="DK53">
        <v>394.33458974914686</v>
      </c>
      <c r="DL53">
        <v>413.12416102814893</v>
      </c>
      <c r="DM53">
        <v>413.67378783392485</v>
      </c>
      <c r="DN53">
        <v>417.84973912306594</v>
      </c>
      <c r="DO53">
        <v>418.11988879047419</v>
      </c>
      <c r="DP53">
        <v>420.01200691637348</v>
      </c>
      <c r="DQ53">
        <v>423.03955937624266</v>
      </c>
      <c r="DR53">
        <v>405.03486297297638</v>
      </c>
      <c r="DS53">
        <v>420.11060054147384</v>
      </c>
      <c r="DT53">
        <v>420.7729514055012</v>
      </c>
      <c r="DU53">
        <v>441.20348829290594</v>
      </c>
      <c r="DV53">
        <v>395.50777322914803</v>
      </c>
      <c r="DW53">
        <v>406.04895195540155</v>
      </c>
      <c r="DX53">
        <v>413.16971632223579</v>
      </c>
      <c r="DY53">
        <v>414.51216516845159</v>
      </c>
      <c r="DZ53">
        <v>391.12055249423281</v>
      </c>
      <c r="EA53">
        <v>397.21315735845417</v>
      </c>
      <c r="EB53">
        <v>399.70625406629404</v>
      </c>
      <c r="EC53">
        <v>447.11939209268019</v>
      </c>
      <c r="ED53">
        <v>450.09092740962512</v>
      </c>
      <c r="EE53">
        <v>450.25510802894712</v>
      </c>
      <c r="EF53">
        <v>403.73659715199904</v>
      </c>
      <c r="EG53">
        <v>491.30205008569175</v>
      </c>
      <c r="EH53">
        <v>480.06020513334659</v>
      </c>
      <c r="EI53">
        <v>470.97469444148589</v>
      </c>
      <c r="EJ53">
        <v>395.42204315604903</v>
      </c>
      <c r="EK53">
        <v>472.16520129444541</v>
      </c>
      <c r="EL53">
        <v>404.63840675036482</v>
      </c>
      <c r="EM53">
        <v>481.22943094715299</v>
      </c>
      <c r="EN53">
        <v>406.80907259037485</v>
      </c>
      <c r="EO53">
        <v>406.96198918653243</v>
      </c>
      <c r="EP53">
        <v>409.80786265571953</v>
      </c>
      <c r="EQ53">
        <v>482.06779054653305</v>
      </c>
      <c r="ER53">
        <v>482.13789519395357</v>
      </c>
      <c r="ES53">
        <v>455.17624256012493</v>
      </c>
      <c r="ET53">
        <v>467.99123679648039</v>
      </c>
      <c r="EU53">
        <v>410.95832559382836</v>
      </c>
      <c r="EV53">
        <v>467.69983332979029</v>
      </c>
      <c r="EW53">
        <v>472.04131675799147</v>
      </c>
      <c r="EX53">
        <v>480.79061234903929</v>
      </c>
      <c r="EY53">
        <v>440.14697399744034</v>
      </c>
      <c r="EZ53">
        <v>444.4525105014676</v>
      </c>
      <c r="FA53">
        <v>412.15403466654243</v>
      </c>
      <c r="FB53">
        <v>445.05244646141944</v>
      </c>
      <c r="FC53">
        <v>451.10872212821266</v>
      </c>
      <c r="FD53">
        <v>451.24879227036433</v>
      </c>
      <c r="FE53">
        <v>413.79409397408597</v>
      </c>
      <c r="FF53">
        <v>417.75297442309386</v>
      </c>
      <c r="FG53">
        <v>459.20397441782404</v>
      </c>
      <c r="FH53">
        <v>426.62547183738786</v>
      </c>
      <c r="FI53">
        <v>427.27716509445452</v>
      </c>
      <c r="FJ53">
        <v>438.72631274456796</v>
      </c>
      <c r="FK53">
        <v>439.22967241799631</v>
      </c>
      <c r="FL53">
        <v>441.0446923369658</v>
      </c>
      <c r="FM53">
        <v>440.22496851139874</v>
      </c>
      <c r="FN53">
        <v>433.12072018231845</v>
      </c>
      <c r="FO53">
        <v>439.08448091117896</v>
      </c>
      <c r="FP53">
        <v>428.0630984633666</v>
      </c>
      <c r="FQ53">
        <v>428.89020314514056</v>
      </c>
      <c r="FR53">
        <v>438.15418185663873</v>
      </c>
      <c r="FS53">
        <v>440.10219127413291</v>
      </c>
      <c r="FT53">
        <v>440.59567133398957</v>
      </c>
      <c r="FU53">
        <v>446.06939944266048</v>
      </c>
      <c r="FV53">
        <v>446.08461358371858</v>
      </c>
      <c r="FW53">
        <v>447.23008282748049</v>
      </c>
      <c r="FX53">
        <v>447.50174281391662</v>
      </c>
      <c r="FY53">
        <v>452.01275611263407</v>
      </c>
      <c r="FZ53">
        <v>468.06285267242345</v>
      </c>
      <c r="GA53">
        <v>443.55498804436354</v>
      </c>
      <c r="GB53">
        <v>443.91553226588292</v>
      </c>
      <c r="GC53">
        <v>443.94929089022332</v>
      </c>
      <c r="GD53">
        <v>430.09863560459632</v>
      </c>
      <c r="GE53">
        <v>439.24930431588143</v>
      </c>
      <c r="GF53">
        <v>442.21796608431612</v>
      </c>
      <c r="GG53">
        <v>428.66252101355929</v>
      </c>
      <c r="GH53">
        <v>460.25990924086653</v>
      </c>
      <c r="GI53">
        <v>468.95763043317419</v>
      </c>
      <c r="GJ53">
        <v>443.90045865236755</v>
      </c>
      <c r="GK53">
        <v>444.4975254869845</v>
      </c>
      <c r="GL53">
        <v>444.28523730406886</v>
      </c>
      <c r="GM53">
        <v>452.51710115485474</v>
      </c>
      <c r="GN53">
        <v>449.06128743204169</v>
      </c>
      <c r="GO53">
        <v>454.03063640305191</v>
      </c>
      <c r="GP53">
        <v>475.03139506967852</v>
      </c>
      <c r="GQ53">
        <v>432.30748672770568</v>
      </c>
      <c r="GR53">
        <v>439.22676263774338</v>
      </c>
      <c r="GS53">
        <v>410.74360777514522</v>
      </c>
      <c r="GT53">
        <v>421.14545738066664</v>
      </c>
      <c r="GU53">
        <v>421.52750865077252</v>
      </c>
      <c r="GV53">
        <v>426.2132052549714</v>
      </c>
      <c r="GW53">
        <v>427.00088486432213</v>
      </c>
      <c r="GX53">
        <v>429.43915549187807</v>
      </c>
      <c r="GY53">
        <v>429.96932614900868</v>
      </c>
      <c r="GZ53">
        <v>430.39841816664557</v>
      </c>
      <c r="HA53">
        <v>433.50263405000732</v>
      </c>
      <c r="HB53">
        <v>434.80082392817712</v>
      </c>
      <c r="HC53">
        <v>405.97244800018382</v>
      </c>
      <c r="HD53">
        <v>437.76767477897374</v>
      </c>
      <c r="HE53">
        <v>442.64956014562483</v>
      </c>
      <c r="HF53">
        <v>514.16337699611904</v>
      </c>
      <c r="HG53">
        <v>517.90474589670487</v>
      </c>
      <c r="HH53">
        <v>443.14949125140117</v>
      </c>
      <c r="HI53">
        <v>420.12562156295314</v>
      </c>
      <c r="HJ53">
        <v>406.05369959707315</v>
      </c>
      <c r="HK53">
        <v>420.75260502019955</v>
      </c>
      <c r="HL53">
        <v>421.31569810062064</v>
      </c>
      <c r="HM53">
        <v>422.03491489350273</v>
      </c>
      <c r="HN53">
        <v>423.8741164232444</v>
      </c>
      <c r="HO53">
        <v>424.02967748893423</v>
      </c>
      <c r="HP53">
        <v>425.87720245245436</v>
      </c>
      <c r="HQ53">
        <v>427.10315116646234</v>
      </c>
      <c r="HR53">
        <v>428.97342525224087</v>
      </c>
      <c r="HS53">
        <v>429.14325154931282</v>
      </c>
      <c r="HT53">
        <v>463.96664041115434</v>
      </c>
      <c r="HU53">
        <v>429.34031123227032</v>
      </c>
      <c r="HV53">
        <v>507.18324021236037</v>
      </c>
      <c r="HW53">
        <v>506.99475243763879</v>
      </c>
      <c r="HX53">
        <v>465.05353626344584</v>
      </c>
      <c r="HY53">
        <v>429.60826362919613</v>
      </c>
      <c r="HZ53">
        <v>469.69228824107267</v>
      </c>
      <c r="IA53">
        <v>472.19088656169185</v>
      </c>
      <c r="IB53">
        <v>464.99849682732599</v>
      </c>
      <c r="IC53">
        <v>430.72006518747656</v>
      </c>
      <c r="ID53">
        <v>465.60965997590682</v>
      </c>
      <c r="IE53">
        <v>465.57005405147208</v>
      </c>
      <c r="IF53">
        <v>465.77599722392915</v>
      </c>
      <c r="IG53">
        <v>465.92999847184694</v>
      </c>
      <c r="IH53">
        <v>483.09160020833076</v>
      </c>
      <c r="II53">
        <v>488.27360578693913</v>
      </c>
      <c r="IJ53">
        <v>553.06730692272538</v>
      </c>
      <c r="IK53">
        <v>552.25668941285983</v>
      </c>
      <c r="IL53">
        <v>169.60126261132535</v>
      </c>
      <c r="IM53">
        <v>225.49051711382782</v>
      </c>
      <c r="IN53">
        <v>238.7713316297959</v>
      </c>
      <c r="IO53">
        <v>284.14057612260223</v>
      </c>
      <c r="IP53">
        <v>281.1535618086258</v>
      </c>
      <c r="IQ53">
        <v>299.92596629580368</v>
      </c>
      <c r="IR53">
        <v>273.8709952304431</v>
      </c>
      <c r="IS53">
        <v>285.63549893714662</v>
      </c>
      <c r="IT53">
        <v>266.27320598468941</v>
      </c>
      <c r="IU53">
        <v>267.01907862371007</v>
      </c>
      <c r="IV53">
        <v>282.52844918198099</v>
      </c>
      <c r="IW53">
        <v>307.14705823938709</v>
      </c>
      <c r="IX53">
        <v>314.0372875933358</v>
      </c>
      <c r="IY53">
        <v>293.26777584657248</v>
      </c>
      <c r="IZ53">
        <v>304.218763552513</v>
      </c>
      <c r="JA53">
        <v>311.56752224559602</v>
      </c>
      <c r="JB53">
        <v>301.03377469384867</v>
      </c>
      <c r="JC53">
        <v>299.31268768376901</v>
      </c>
      <c r="JD53">
        <v>315.06271829458126</v>
      </c>
      <c r="JE53">
        <v>315.14463102540174</v>
      </c>
      <c r="JF53">
        <v>317.27731303538894</v>
      </c>
      <c r="JG53">
        <v>318.12271796675924</v>
      </c>
      <c r="JH53">
        <v>322.71026114129347</v>
      </c>
      <c r="JI53">
        <v>321.40650508683177</v>
      </c>
      <c r="JJ53">
        <v>303.04390320226668</v>
      </c>
      <c r="JK53">
        <v>308.08668370734665</v>
      </c>
      <c r="JL53">
        <v>309.48841228135569</v>
      </c>
      <c r="JM53">
        <v>310.14089944796871</v>
      </c>
      <c r="JN53">
        <v>309.20406286618379</v>
      </c>
      <c r="JO53">
        <v>330.9629756815819</v>
      </c>
      <c r="JP53">
        <v>343.07545622262694</v>
      </c>
      <c r="JQ53">
        <v>327.15421243839808</v>
      </c>
      <c r="JR53">
        <v>329.83411764206829</v>
      </c>
      <c r="JS53">
        <v>331.48903062406606</v>
      </c>
      <c r="JT53">
        <v>329.07318475960926</v>
      </c>
      <c r="JU53">
        <v>343.0702539129328</v>
      </c>
      <c r="JV53">
        <v>342.97891040417596</v>
      </c>
      <c r="JW53">
        <v>345.33083028407998</v>
      </c>
      <c r="JX53">
        <v>347.98259431246549</v>
      </c>
      <c r="JY53">
        <v>349.09452389273645</v>
      </c>
      <c r="JZ53">
        <v>349.58278379406545</v>
      </c>
      <c r="KA53">
        <v>350.04937168720642</v>
      </c>
      <c r="KB53">
        <v>327.078506065064</v>
      </c>
      <c r="KC53">
        <v>327.35831346369525</v>
      </c>
      <c r="KD53">
        <v>329.51128209406596</v>
      </c>
      <c r="KE53">
        <v>331.89680381354992</v>
      </c>
      <c r="KF53">
        <v>335.12478531693341</v>
      </c>
      <c r="KG53">
        <v>337.88140257831549</v>
      </c>
      <c r="KH53">
        <v>340.61414151104981</v>
      </c>
      <c r="KI53">
        <v>340.78774576978469</v>
      </c>
      <c r="KJ53">
        <v>343.57803631105054</v>
      </c>
      <c r="KK53">
        <v>333.39351238658276</v>
      </c>
      <c r="KL53">
        <v>336.41155005394251</v>
      </c>
      <c r="KM53">
        <v>353.64606313849652</v>
      </c>
      <c r="KN53">
        <v>358.63283783497752</v>
      </c>
      <c r="KO53">
        <v>337.96253912412504</v>
      </c>
      <c r="KP53">
        <v>363.89915867773669</v>
      </c>
      <c r="KQ53">
        <v>338.70128170010287</v>
      </c>
      <c r="KR53">
        <v>348.52434853210286</v>
      </c>
      <c r="KS53">
        <v>348.59662630342643</v>
      </c>
      <c r="KT53">
        <v>355.96202207638709</v>
      </c>
      <c r="KU53">
        <v>331.19473508852241</v>
      </c>
      <c r="KV53">
        <v>342.3111989889876</v>
      </c>
      <c r="KW53">
        <v>343.84194907357158</v>
      </c>
      <c r="KX53">
        <v>344.93732482708873</v>
      </c>
      <c r="KY53">
        <v>353.69938267516557</v>
      </c>
      <c r="KZ53">
        <v>350.96218843458917</v>
      </c>
      <c r="LA53">
        <v>364.7601248704392</v>
      </c>
      <c r="LB53">
        <v>351.74479595064474</v>
      </c>
      <c r="LC53">
        <v>390.37783569875171</v>
      </c>
      <c r="LD53">
        <v>375.67802835297186</v>
      </c>
      <c r="LE53">
        <v>332.41601778800833</v>
      </c>
      <c r="LF53">
        <v>338.30461273505932</v>
      </c>
      <c r="LG53">
        <v>338.1704013304028</v>
      </c>
      <c r="LH53">
        <v>339.34445245773821</v>
      </c>
      <c r="LI53">
        <v>371.00136439540364</v>
      </c>
      <c r="LJ53">
        <v>346.17809694049356</v>
      </c>
      <c r="LK53">
        <v>372.02594947015166</v>
      </c>
      <c r="LL53">
        <v>375.89653475116359</v>
      </c>
      <c r="LM53">
        <v>346.29823383531186</v>
      </c>
      <c r="LN53">
        <v>346.65819068191047</v>
      </c>
      <c r="LO53">
        <v>376.07630205269959</v>
      </c>
      <c r="LP53">
        <v>349.05404671734721</v>
      </c>
      <c r="LQ53">
        <v>379.35223705026436</v>
      </c>
      <c r="LR53">
        <v>383.3863842562161</v>
      </c>
      <c r="LS53">
        <v>388.17848219082805</v>
      </c>
      <c r="LT53">
        <v>351.01599914336691</v>
      </c>
      <c r="LU53">
        <v>388.30504383554796</v>
      </c>
      <c r="LV53">
        <v>353.36515370463019</v>
      </c>
      <c r="LW53">
        <v>365.1111805717199</v>
      </c>
      <c r="LX53">
        <v>372.57822563399384</v>
      </c>
      <c r="LY53">
        <v>374.10340893949325</v>
      </c>
      <c r="LZ53">
        <v>376.70050208073951</v>
      </c>
      <c r="MA53">
        <v>391.56124215032179</v>
      </c>
      <c r="MB53">
        <v>350.88585848895019</v>
      </c>
      <c r="MC53">
        <v>353.88838525824684</v>
      </c>
      <c r="MD53">
        <v>366.39311755219535</v>
      </c>
      <c r="ME53">
        <v>345.52097567100134</v>
      </c>
      <c r="MF53">
        <v>349.77381003721678</v>
      </c>
      <c r="MG53">
        <v>350.64486851720574</v>
      </c>
      <c r="MH53">
        <v>353.49189022345382</v>
      </c>
      <c r="MI53">
        <v>354.0970289134886</v>
      </c>
      <c r="MJ53">
        <v>354.89934494174668</v>
      </c>
      <c r="MK53">
        <v>356.5813704049404</v>
      </c>
      <c r="ML53">
        <v>357.44210865553322</v>
      </c>
      <c r="MM53">
        <v>362.08755068317112</v>
      </c>
      <c r="MN53">
        <v>362.0161492099927</v>
      </c>
      <c r="MO53">
        <v>362.36181903169489</v>
      </c>
      <c r="MP53">
        <v>364.67421302269793</v>
      </c>
      <c r="MQ53">
        <v>370.70681044967785</v>
      </c>
      <c r="MR53">
        <v>352.18705311024098</v>
      </c>
      <c r="MS53">
        <v>353.41883608471545</v>
      </c>
      <c r="MT53">
        <v>359.06118534126142</v>
      </c>
      <c r="MU53">
        <v>362.88417949301368</v>
      </c>
      <c r="MV53">
        <v>361.18271660514438</v>
      </c>
      <c r="MW53">
        <v>357.18236672202767</v>
      </c>
      <c r="MX53">
        <v>357.24078806922626</v>
      </c>
      <c r="MY53">
        <v>358.4695194616026</v>
      </c>
      <c r="MZ53">
        <v>359.02424799857982</v>
      </c>
      <c r="NA53">
        <v>359.21649884198848</v>
      </c>
      <c r="NB53">
        <v>359.55009671314036</v>
      </c>
      <c r="NC53">
        <v>395.63069881712579</v>
      </c>
      <c r="ND53">
        <v>396.18244016372483</v>
      </c>
      <c r="NE53">
        <v>360.00925070329106</v>
      </c>
      <c r="NF53">
        <v>360.76968328433577</v>
      </c>
      <c r="NG53">
        <v>396.38074652593349</v>
      </c>
      <c r="NH53">
        <v>398.17122214937115</v>
      </c>
      <c r="NI53">
        <v>398.79732908109872</v>
      </c>
      <c r="NJ53">
        <v>361.3278157982495</v>
      </c>
      <c r="NK53">
        <v>412.02781052368516</v>
      </c>
      <c r="NL53">
        <v>362.38845842760054</v>
      </c>
      <c r="NM53">
        <v>365.20758533916376</v>
      </c>
      <c r="NN53">
        <v>377.94505135999935</v>
      </c>
      <c r="NO53">
        <v>366.8823830029927</v>
      </c>
      <c r="NP53">
        <v>389.89601671460258</v>
      </c>
      <c r="NQ53">
        <v>387.0387960828142</v>
      </c>
      <c r="NR53">
        <v>392.48014239407786</v>
      </c>
      <c r="NS53">
        <v>368.62640483090655</v>
      </c>
      <c r="NT53">
        <v>392.90604382497258</v>
      </c>
      <c r="NU53">
        <v>393.38238513929537</v>
      </c>
      <c r="NV53">
        <v>393.97651434038414</v>
      </c>
      <c r="NW53">
        <v>394.11663041201825</v>
      </c>
      <c r="NX53">
        <v>394.9477050487767</v>
      </c>
      <c r="NY53">
        <v>396.19550577159532</v>
      </c>
      <c r="NZ53">
        <v>397.68345860477564</v>
      </c>
      <c r="OA53">
        <v>399.58323376656915</v>
      </c>
      <c r="OB53">
        <v>396.60588973433767</v>
      </c>
      <c r="OC53">
        <v>402.86914523889135</v>
      </c>
      <c r="OD53">
        <v>404.15193176674654</v>
      </c>
      <c r="OE53">
        <v>405.02896566128476</v>
      </c>
      <c r="OF53">
        <v>368.77601314008643</v>
      </c>
      <c r="OG53">
        <v>369.10520579432193</v>
      </c>
      <c r="OH53">
        <v>422.14008105078244</v>
      </c>
      <c r="OI53">
        <v>379.59553123744701</v>
      </c>
      <c r="OJ53">
        <v>363.06886897987567</v>
      </c>
      <c r="OK53">
        <v>372.25872993294035</v>
      </c>
      <c r="OL53">
        <v>383.0320110249653</v>
      </c>
      <c r="OM53">
        <v>386.47266717779564</v>
      </c>
      <c r="ON53">
        <v>388.09754914445801</v>
      </c>
      <c r="OO53">
        <v>382.29726064162242</v>
      </c>
      <c r="OP53">
        <v>382.65810621259004</v>
      </c>
      <c r="OQ53">
        <v>385.04988142462827</v>
      </c>
      <c r="OR53">
        <v>388.54273979988648</v>
      </c>
      <c r="OS53">
        <v>388.67558764461137</v>
      </c>
      <c r="OT53">
        <v>390.86846797204055</v>
      </c>
      <c r="OU53">
        <v>364.01776174409895</v>
      </c>
      <c r="OV53">
        <v>391.30389100604373</v>
      </c>
      <c r="OW53">
        <v>390.85310873221897</v>
      </c>
      <c r="OX53">
        <v>390.83950431745473</v>
      </c>
      <c r="OY53">
        <v>406.88966582678694</v>
      </c>
      <c r="OZ53">
        <v>391.22692835879423</v>
      </c>
      <c r="PA53">
        <v>408.36397188498233</v>
      </c>
      <c r="PB53">
        <v>408.27189395925382</v>
      </c>
      <c r="PC53">
        <v>409.21259801921258</v>
      </c>
      <c r="PD53">
        <v>409.3096054062247</v>
      </c>
      <c r="PE53">
        <v>409.78436616680119</v>
      </c>
      <c r="PF53">
        <v>391.79510729922913</v>
      </c>
      <c r="PG53">
        <v>410.43961197889001</v>
      </c>
      <c r="PH53">
        <v>411.26221754903088</v>
      </c>
      <c r="PI53">
        <v>411.73175970833688</v>
      </c>
      <c r="PJ53">
        <v>413.03440163178891</v>
      </c>
      <c r="PK53">
        <v>413.51765169524003</v>
      </c>
      <c r="PL53">
        <v>413.90368414096883</v>
      </c>
      <c r="PM53">
        <v>413.76557282303111</v>
      </c>
      <c r="PN53">
        <v>416.26340565581341</v>
      </c>
      <c r="PO53">
        <v>419.39931533819907</v>
      </c>
      <c r="PP53">
        <v>411.19818639354196</v>
      </c>
      <c r="PQ53">
        <v>414.35292652657665</v>
      </c>
      <c r="PR53">
        <v>415.68759790817859</v>
      </c>
      <c r="PS53">
        <v>416.32562661014379</v>
      </c>
      <c r="PT53">
        <v>416.29733957464634</v>
      </c>
      <c r="PU53">
        <v>417.50370915207316</v>
      </c>
      <c r="PV53">
        <v>398.6226113972225</v>
      </c>
      <c r="PW53">
        <v>418.40300353222995</v>
      </c>
      <c r="PX53">
        <v>433.35508543962499</v>
      </c>
      <c r="PY53">
        <v>433.827257516548</v>
      </c>
      <c r="PZ53">
        <v>434.18730269781952</v>
      </c>
      <c r="QA53">
        <v>434.16131016940926</v>
      </c>
      <c r="QB53">
        <v>433.93416523188353</v>
      </c>
      <c r="QC53">
        <v>434.88184397933657</v>
      </c>
      <c r="QD53">
        <v>435.26101951713497</v>
      </c>
      <c r="QE53">
        <v>435.07834432305242</v>
      </c>
      <c r="QF53">
        <v>435.22358315795282</v>
      </c>
      <c r="QG53">
        <v>435.51899865689336</v>
      </c>
      <c r="QH53">
        <v>436.13441747922917</v>
      </c>
      <c r="QI53">
        <v>439.08961068867063</v>
      </c>
      <c r="QJ53">
        <v>445.12325824097059</v>
      </c>
      <c r="QK53">
        <v>428.08831124811547</v>
      </c>
      <c r="QL53">
        <v>421.2151875780022</v>
      </c>
      <c r="QM53">
        <v>429.22300718607437</v>
      </c>
      <c r="QN53">
        <v>430.7539193193719</v>
      </c>
      <c r="QO53">
        <v>431.08708524925748</v>
      </c>
      <c r="QP53">
        <v>431.1315575625282</v>
      </c>
      <c r="QQ53">
        <v>431.65491695573144</v>
      </c>
      <c r="QR53">
        <v>432.06627006440687</v>
      </c>
      <c r="QS53">
        <v>432.56509283720226</v>
      </c>
      <c r="QT53">
        <v>432.7713218870864</v>
      </c>
      <c r="QU53">
        <v>433.08540674242687</v>
      </c>
      <c r="QV53">
        <v>433.58422815098021</v>
      </c>
      <c r="QW53">
        <v>433.98467471287876</v>
      </c>
      <c r="QX53">
        <v>425.19235955707848</v>
      </c>
      <c r="QY53">
        <v>434.01008656328048</v>
      </c>
      <c r="QZ53">
        <v>535.0241629951837</v>
      </c>
      <c r="RA53">
        <v>434.37631395545907</v>
      </c>
      <c r="RB53">
        <v>425.80535116542887</v>
      </c>
      <c r="RC53">
        <v>435.21235949892144</v>
      </c>
      <c r="RD53">
        <v>466.23637834980616</v>
      </c>
      <c r="RE53">
        <v>466.59990594132103</v>
      </c>
      <c r="RF53">
        <v>469.15191577126097</v>
      </c>
      <c r="RG53">
        <v>480.17791705355774</v>
      </c>
      <c r="RH53">
        <v>488.24855026544537</v>
      </c>
      <c r="RI53">
        <v>469.73093979886323</v>
      </c>
      <c r="RJ53">
        <v>476.2407723460841</v>
      </c>
      <c r="RK53">
        <v>476.87307228896827</v>
      </c>
      <c r="RL53">
        <v>436.17073727500826</v>
      </c>
      <c r="RM53">
        <v>436.56247474301637</v>
      </c>
      <c r="RN53">
        <v>436.99752598670165</v>
      </c>
      <c r="RO53">
        <v>441.16770482665743</v>
      </c>
      <c r="RP53">
        <v>441.69188666480329</v>
      </c>
      <c r="RQ53">
        <v>436.96446293279297</v>
      </c>
      <c r="RR53">
        <v>437.44881811163503</v>
      </c>
      <c r="RS53">
        <v>438.21167022092993</v>
      </c>
      <c r="RT53">
        <v>438.21899119853185</v>
      </c>
      <c r="RU53">
        <v>439.48205411758244</v>
      </c>
      <c r="RV53">
        <v>430.70201127351027</v>
      </c>
      <c r="RW53">
        <v>538.02123919709118</v>
      </c>
      <c r="RX53">
        <v>436.94096879693973</v>
      </c>
      <c r="RY53">
        <v>438.11601778800832</v>
      </c>
      <c r="RZ53">
        <v>539.80461273505932</v>
      </c>
      <c r="SA53">
        <v>543.1704013304028</v>
      </c>
      <c r="SB53">
        <v>438.74445245773825</v>
      </c>
      <c r="SC53">
        <v>531.20136439540363</v>
      </c>
      <c r="SD53">
        <v>460.07809694049354</v>
      </c>
      <c r="SE53">
        <v>461.12594947015168</v>
      </c>
      <c r="SF53">
        <v>531.79653475116356</v>
      </c>
      <c r="SG53">
        <v>462.39823383531183</v>
      </c>
      <c r="SH53">
        <v>469.0581906819105</v>
      </c>
      <c r="SI53">
        <v>541.07630205269959</v>
      </c>
      <c r="SJ53">
        <v>513.05404671734721</v>
      </c>
      <c r="SK53">
        <v>481.55223705026435</v>
      </c>
      <c r="SL53">
        <v>453.08638425621609</v>
      </c>
      <c r="SM53">
        <v>486.97848219082806</v>
      </c>
      <c r="SN53">
        <v>511.01599914336691</v>
      </c>
      <c r="SO53">
        <v>497.30504383554796</v>
      </c>
      <c r="SP53">
        <v>520.36515370463019</v>
      </c>
      <c r="SQ53">
        <v>490.71118057171986</v>
      </c>
      <c r="SR53">
        <v>188.37822563399385</v>
      </c>
      <c r="SS53">
        <v>250.00340893949323</v>
      </c>
      <c r="ST53">
        <v>278.30050208073953</v>
      </c>
      <c r="SU53">
        <v>273.96124215032177</v>
      </c>
      <c r="SV53">
        <v>276.6858584889502</v>
      </c>
      <c r="SW53">
        <v>299.38838525824684</v>
      </c>
      <c r="SX53">
        <v>283.49311755219532</v>
      </c>
      <c r="SY53">
        <v>355.22097567100138</v>
      </c>
      <c r="SZ53">
        <v>313.17381003721675</v>
      </c>
      <c r="TA53">
        <v>329.24486851720576</v>
      </c>
      <c r="TB53">
        <v>356.59189022345379</v>
      </c>
      <c r="TC53">
        <v>358.29702891348859</v>
      </c>
      <c r="TD53">
        <v>366.79934494174665</v>
      </c>
      <c r="TE53">
        <v>336.5813704049404</v>
      </c>
      <c r="TF53">
        <v>339.54210865553324</v>
      </c>
      <c r="TG53">
        <v>367.08755068317112</v>
      </c>
      <c r="TH53">
        <v>340.11614920999273</v>
      </c>
      <c r="TI53">
        <v>378.56181903169488</v>
      </c>
      <c r="TJ53">
        <v>341.07421302269796</v>
      </c>
      <c r="TK53">
        <v>381.20681044967785</v>
      </c>
      <c r="TL53">
        <v>341.78705311024095</v>
      </c>
      <c r="TM53">
        <v>341.71883608471546</v>
      </c>
      <c r="TN53">
        <v>366.66118534126144</v>
      </c>
      <c r="TO53">
        <v>368.88417949301368</v>
      </c>
      <c r="TP53">
        <v>368.88271660514437</v>
      </c>
      <c r="TQ53">
        <v>371.28236672202763</v>
      </c>
      <c r="TR53">
        <v>371.54078806922627</v>
      </c>
      <c r="TS53">
        <v>371.66951946160259</v>
      </c>
      <c r="TT53">
        <v>399.4242479985798</v>
      </c>
      <c r="TU53">
        <v>428.01649884198849</v>
      </c>
      <c r="TV53">
        <v>404.85009671314037</v>
      </c>
      <c r="TW53">
        <v>406.23069881712581</v>
      </c>
      <c r="TX53">
        <v>410.88244016372482</v>
      </c>
      <c r="TY53">
        <v>442.80925070329101</v>
      </c>
      <c r="TZ53">
        <v>423.96968328433576</v>
      </c>
      <c r="UA53">
        <v>424.78074652593352</v>
      </c>
      <c r="UB53">
        <v>429.17122214937115</v>
      </c>
      <c r="UC53">
        <v>429.79732908109872</v>
      </c>
      <c r="UD53">
        <v>429.92781579824953</v>
      </c>
      <c r="UE53">
        <v>439.52781052368516</v>
      </c>
      <c r="UF53">
        <v>439.98845842760056</v>
      </c>
      <c r="UG53">
        <v>441.10758533916379</v>
      </c>
      <c r="UH53">
        <v>440.04505135999932</v>
      </c>
      <c r="UI53">
        <v>468.8823830029927</v>
      </c>
      <c r="UJ53">
        <v>471.09601671460257</v>
      </c>
      <c r="UK53">
        <v>471.5387960828142</v>
      </c>
      <c r="UL53">
        <v>447.18014239407785</v>
      </c>
      <c r="UM53">
        <v>477.42640483090656</v>
      </c>
      <c r="UN53">
        <v>497.30604382497256</v>
      </c>
      <c r="UO53">
        <v>489.58238513929535</v>
      </c>
    </row>
    <row r="54" spans="2:561" x14ac:dyDescent="0.2">
      <c r="B54">
        <v>111.55356081980281</v>
      </c>
      <c r="C54">
        <v>184.3890962900885</v>
      </c>
      <c r="D54">
        <v>231.03407088241948</v>
      </c>
      <c r="E54">
        <v>240.28409164744662</v>
      </c>
      <c r="F54">
        <v>261.37288644534709</v>
      </c>
      <c r="G54">
        <v>272.68338573151266</v>
      </c>
      <c r="H54">
        <v>268.77950343969133</v>
      </c>
      <c r="I54">
        <v>311.94194672050651</v>
      </c>
      <c r="J54">
        <v>275.11416943304209</v>
      </c>
      <c r="K54">
        <v>318.57850234775685</v>
      </c>
      <c r="L54">
        <v>293.60355498210993</v>
      </c>
      <c r="M54">
        <v>314.13295425029935</v>
      </c>
      <c r="N54">
        <v>315.33007490376042</v>
      </c>
      <c r="O54">
        <v>310.07994708009062</v>
      </c>
      <c r="P54">
        <v>317.11819708535916</v>
      </c>
      <c r="Q54">
        <v>301.18098859956956</v>
      </c>
      <c r="R54">
        <v>309.04339729583882</v>
      </c>
      <c r="S54">
        <v>309.4673407670445</v>
      </c>
      <c r="T54">
        <v>310.18464219844316</v>
      </c>
      <c r="U54">
        <v>322.39797121871669</v>
      </c>
      <c r="V54">
        <v>310.94393625077794</v>
      </c>
      <c r="W54">
        <v>330.76843242241887</v>
      </c>
      <c r="X54">
        <v>334.15234952090543</v>
      </c>
      <c r="Y54">
        <v>346.29310072654334</v>
      </c>
      <c r="Z54">
        <v>356.5265583768545</v>
      </c>
      <c r="AA54">
        <v>358.20789252099928</v>
      </c>
      <c r="AB54">
        <v>344.42763416104134</v>
      </c>
      <c r="AC54">
        <v>354.22674339030925</v>
      </c>
      <c r="AD54">
        <v>357.72206176633188</v>
      </c>
      <c r="AE54">
        <v>341.97981516900035</v>
      </c>
      <c r="AF54">
        <v>314.39498042471826</v>
      </c>
      <c r="AG54">
        <v>328.85460416888236</v>
      </c>
      <c r="AH54">
        <v>343.20152151061336</v>
      </c>
      <c r="AI54">
        <v>349.26165017238236</v>
      </c>
      <c r="AJ54">
        <v>346.55411645234852</v>
      </c>
      <c r="AK54">
        <v>356.10572943589648</v>
      </c>
      <c r="AL54">
        <v>357.15915042619451</v>
      </c>
      <c r="AM54">
        <v>365.13311727722464</v>
      </c>
      <c r="AN54">
        <v>368.41103300620455</v>
      </c>
      <c r="AO54">
        <v>375.54580464898606</v>
      </c>
      <c r="AP54">
        <v>372.88942716375607</v>
      </c>
      <c r="AQ54">
        <v>380.54262006389911</v>
      </c>
      <c r="AR54">
        <v>385.10781251982405</v>
      </c>
      <c r="AS54">
        <v>378.06216850503404</v>
      </c>
      <c r="AT54">
        <v>362.74871746442511</v>
      </c>
      <c r="AU54">
        <v>369.18972502327085</v>
      </c>
      <c r="AV54">
        <v>398.07853213370834</v>
      </c>
      <c r="AW54">
        <v>413.64043461684776</v>
      </c>
      <c r="AX54">
        <v>366.07982853907743</v>
      </c>
      <c r="AY54">
        <v>378.62989714251597</v>
      </c>
      <c r="AZ54">
        <v>389.65138845734907</v>
      </c>
      <c r="BA54">
        <v>361.2609062850446</v>
      </c>
      <c r="BB54">
        <v>385.59243285073023</v>
      </c>
      <c r="BC54">
        <v>365.18679474502858</v>
      </c>
      <c r="BD54">
        <v>366.2855957243097</v>
      </c>
      <c r="BE54">
        <v>401.04261868904575</v>
      </c>
      <c r="BF54">
        <v>423.92001680185348</v>
      </c>
      <c r="BG54">
        <v>387.29999840307863</v>
      </c>
      <c r="BH54">
        <v>388.66908301783258</v>
      </c>
      <c r="BI54">
        <v>410.119231794239</v>
      </c>
      <c r="BJ54">
        <v>379.89158201843674</v>
      </c>
      <c r="BK54">
        <v>374.4680690792855</v>
      </c>
      <c r="BL54">
        <v>378.00659686646833</v>
      </c>
      <c r="BM54">
        <v>381.14294003676622</v>
      </c>
      <c r="BN54">
        <v>389.72802304935465</v>
      </c>
      <c r="BO54">
        <v>373.82626279107643</v>
      </c>
      <c r="BP54">
        <v>378.81369175530853</v>
      </c>
      <c r="BQ54">
        <v>377.25314784049112</v>
      </c>
      <c r="BR54">
        <v>377.01985994837594</v>
      </c>
      <c r="BS54">
        <v>378.68349907728987</v>
      </c>
      <c r="BT54">
        <v>379.9434861196176</v>
      </c>
      <c r="BU54">
        <v>382.31140802472362</v>
      </c>
      <c r="BV54">
        <v>435.21460209078793</v>
      </c>
      <c r="BW54">
        <v>382.59254108059974</v>
      </c>
      <c r="BX54">
        <v>360.75095891411763</v>
      </c>
      <c r="BY54">
        <v>383.72734035989413</v>
      </c>
      <c r="BZ54">
        <v>384.52144216245506</v>
      </c>
      <c r="CA54">
        <v>385.39175460566764</v>
      </c>
      <c r="CB54">
        <v>385.43759548109085</v>
      </c>
      <c r="CC54">
        <v>385.67967124146378</v>
      </c>
      <c r="CD54">
        <v>394.77644567353417</v>
      </c>
      <c r="CE54">
        <v>383.39453287399664</v>
      </c>
      <c r="CF54">
        <v>403.82373819244094</v>
      </c>
      <c r="CG54">
        <v>384.17691626832527</v>
      </c>
      <c r="CH54">
        <v>386.02451330930052</v>
      </c>
      <c r="CI54">
        <v>423.83521858540479</v>
      </c>
      <c r="CJ54">
        <v>386.28984920365622</v>
      </c>
      <c r="CK54">
        <v>386.50996753316139</v>
      </c>
      <c r="CL54">
        <v>390.9110515371591</v>
      </c>
      <c r="CM54">
        <v>425.20866309038536</v>
      </c>
      <c r="CN54">
        <v>392.75086084734647</v>
      </c>
      <c r="CO54">
        <v>430.28248123903177</v>
      </c>
      <c r="CP54">
        <v>393.09792733559732</v>
      </c>
      <c r="CQ54">
        <v>430.70870856512045</v>
      </c>
      <c r="CR54">
        <v>395.84074915396923</v>
      </c>
      <c r="CS54">
        <v>435.05750003437134</v>
      </c>
      <c r="CT54">
        <v>451.00251861289723</v>
      </c>
      <c r="CU54">
        <v>451.45000386535247</v>
      </c>
      <c r="CV54">
        <v>455.10032180777341</v>
      </c>
      <c r="CW54">
        <v>411.07166544870995</v>
      </c>
      <c r="CX54">
        <v>415.29342731446957</v>
      </c>
      <c r="CY54">
        <v>416.06644244801134</v>
      </c>
      <c r="CZ54">
        <v>418.11485382780518</v>
      </c>
      <c r="DA54">
        <v>422.33299124349139</v>
      </c>
      <c r="DB54">
        <v>422.75060284694189</v>
      </c>
      <c r="DC54">
        <v>415.65516206455356</v>
      </c>
      <c r="DD54">
        <v>419.0430127276253</v>
      </c>
      <c r="DE54">
        <v>424.66013427208816</v>
      </c>
      <c r="DF54">
        <v>477.23682354746268</v>
      </c>
      <c r="DG54">
        <v>413.11805854607371</v>
      </c>
      <c r="DH54">
        <v>413.08961068867063</v>
      </c>
      <c r="DI54">
        <v>414.43956128517164</v>
      </c>
      <c r="DJ54">
        <v>412.09190829966099</v>
      </c>
      <c r="DK54">
        <v>394.34266879058271</v>
      </c>
      <c r="DL54">
        <v>413.13931969003022</v>
      </c>
      <c r="DM54">
        <v>413.67802835297186</v>
      </c>
      <c r="DN54">
        <v>417.87122798175841</v>
      </c>
      <c r="DO54">
        <v>418.21346590453174</v>
      </c>
      <c r="DP54">
        <v>420.0944526110892</v>
      </c>
      <c r="DQ54">
        <v>422.99566466082467</v>
      </c>
      <c r="DR54">
        <v>405.10749453773894</v>
      </c>
      <c r="DS54">
        <v>420.04176327492024</v>
      </c>
      <c r="DT54">
        <v>420.7177541720506</v>
      </c>
      <c r="DU54">
        <v>441.0644188222999</v>
      </c>
      <c r="DV54">
        <v>395.36492276169304</v>
      </c>
      <c r="DW54">
        <v>406.13939665601936</v>
      </c>
      <c r="DX54">
        <v>413.29119139046236</v>
      </c>
      <c r="DY54">
        <v>414.63659950506405</v>
      </c>
      <c r="DZ54">
        <v>391.0677048266574</v>
      </c>
      <c r="EA54">
        <v>397.1127300439897</v>
      </c>
      <c r="EB54">
        <v>399.61363055743129</v>
      </c>
      <c r="EC54">
        <v>447.25578833098405</v>
      </c>
      <c r="ED54">
        <v>450.0809991380869</v>
      </c>
      <c r="EE54">
        <v>450.07282459970736</v>
      </c>
      <c r="EF54">
        <v>404.01787362255857</v>
      </c>
      <c r="EG54">
        <v>491.05543025180378</v>
      </c>
      <c r="EH54">
        <v>480.13348175722638</v>
      </c>
      <c r="EI54">
        <v>471.10755320014721</v>
      </c>
      <c r="EJ54">
        <v>395.47606054749775</v>
      </c>
      <c r="EK54">
        <v>472.16560374585094</v>
      </c>
      <c r="EL54">
        <v>404.56947273631232</v>
      </c>
      <c r="EM54">
        <v>481.12886391156496</v>
      </c>
      <c r="EN54">
        <v>406.68896699379547</v>
      </c>
      <c r="EO54">
        <v>406.94262263372656</v>
      </c>
      <c r="EP54">
        <v>409.92726816875222</v>
      </c>
      <c r="EQ54">
        <v>482.15401337274523</v>
      </c>
      <c r="ER54">
        <v>482.38519169189965</v>
      </c>
      <c r="ES54">
        <v>455.22466496754203</v>
      </c>
      <c r="ET54">
        <v>467.9194481059327</v>
      </c>
      <c r="EU54">
        <v>410.80642872363535</v>
      </c>
      <c r="EV54">
        <v>467.94807195056057</v>
      </c>
      <c r="EW54">
        <v>471.93397046258326</v>
      </c>
      <c r="EX54">
        <v>480.67434072737524</v>
      </c>
      <c r="EY54">
        <v>440.08159963196374</v>
      </c>
      <c r="EZ54">
        <v>444.57009611560204</v>
      </c>
      <c r="FA54">
        <v>412.25684042333887</v>
      </c>
      <c r="FB54">
        <v>445.21463051249737</v>
      </c>
      <c r="FC54">
        <v>451.32358888726446</v>
      </c>
      <c r="FD54">
        <v>451.30774639905428</v>
      </c>
      <c r="FE54">
        <v>413.69934099706586</v>
      </c>
      <c r="FF54">
        <v>417.92998801265787</v>
      </c>
      <c r="FG54">
        <v>458.99142505127236</v>
      </c>
      <c r="FH54">
        <v>426.58844994605749</v>
      </c>
      <c r="FI54">
        <v>426.97682356858274</v>
      </c>
      <c r="FJ54">
        <v>438.69450680535226</v>
      </c>
      <c r="FK54">
        <v>439.04094249031039</v>
      </c>
      <c r="FL54">
        <v>441.25643293535393</v>
      </c>
      <c r="FM54">
        <v>440.21744653546773</v>
      </c>
      <c r="FN54">
        <v>433.23104598236966</v>
      </c>
      <c r="FO54">
        <v>439.03768195180453</v>
      </c>
      <c r="FP54">
        <v>428.03286617735864</v>
      </c>
      <c r="FQ54">
        <v>429.12405969881803</v>
      </c>
      <c r="FR54">
        <v>438.22249877853608</v>
      </c>
      <c r="FS54">
        <v>440.08644053120076</v>
      </c>
      <c r="FT54">
        <v>440.66203545707538</v>
      </c>
      <c r="FU54">
        <v>446.27172267815911</v>
      </c>
      <c r="FV54">
        <v>446.13352836882984</v>
      </c>
      <c r="FW54">
        <v>447.09713721207515</v>
      </c>
      <c r="FX54">
        <v>447.632185272529</v>
      </c>
      <c r="FY54">
        <v>452.13745579432577</v>
      </c>
      <c r="FZ54">
        <v>468.09014228832382</v>
      </c>
      <c r="GA54">
        <v>443.67526996922822</v>
      </c>
      <c r="GB54">
        <v>444.14692045093977</v>
      </c>
      <c r="GC54">
        <v>444.20994911589366</v>
      </c>
      <c r="GD54">
        <v>430.13546400092889</v>
      </c>
      <c r="GE54">
        <v>439.07904463397279</v>
      </c>
      <c r="GF54">
        <v>442.0035772647301</v>
      </c>
      <c r="GG54">
        <v>428.58259189068337</v>
      </c>
      <c r="GH54">
        <v>460.46851458364398</v>
      </c>
      <c r="GI54">
        <v>469.01647974259976</v>
      </c>
      <c r="GJ54">
        <v>443.7438899352652</v>
      </c>
      <c r="GK54">
        <v>444.49827945809227</v>
      </c>
      <c r="GL54">
        <v>444.53470192369713</v>
      </c>
      <c r="GM54">
        <v>452.403644191919</v>
      </c>
      <c r="GN54">
        <v>449.1388425463723</v>
      </c>
      <c r="GO54">
        <v>454.08011928129127</v>
      </c>
      <c r="GP54">
        <v>475.18625507360991</v>
      </c>
      <c r="GQ54">
        <v>432.56622728379733</v>
      </c>
      <c r="GR54">
        <v>439.10226850185427</v>
      </c>
      <c r="GS54">
        <v>410.43133322403884</v>
      </c>
      <c r="GT54">
        <v>421.20674550013501</v>
      </c>
      <c r="GU54">
        <v>421.73303217075301</v>
      </c>
      <c r="GV54">
        <v>426.30269566827337</v>
      </c>
      <c r="GW54">
        <v>426.97484375727362</v>
      </c>
      <c r="GX54">
        <v>429.31032465787723</v>
      </c>
      <c r="GY54">
        <v>430.36778123482361</v>
      </c>
      <c r="GZ54">
        <v>430.24829788066563</v>
      </c>
      <c r="HA54">
        <v>433.43085468178032</v>
      </c>
      <c r="HB54">
        <v>434.70213124748261</v>
      </c>
      <c r="HC54">
        <v>405.9166898358759</v>
      </c>
      <c r="HD54">
        <v>437.86818860912172</v>
      </c>
      <c r="HE54">
        <v>442.43733467287382</v>
      </c>
      <c r="HF54">
        <v>514.45082370610908</v>
      </c>
      <c r="HG54">
        <v>517.82746942881352</v>
      </c>
      <c r="HH54">
        <v>443.25773601388789</v>
      </c>
      <c r="HI54">
        <v>420.20812785275336</v>
      </c>
      <c r="HJ54">
        <v>405.8095041349996</v>
      </c>
      <c r="HK54">
        <v>420.88911176210968</v>
      </c>
      <c r="HL54">
        <v>421.62263073459616</v>
      </c>
      <c r="HM54">
        <v>422.08653292424134</v>
      </c>
      <c r="HN54">
        <v>423.84215461937418</v>
      </c>
      <c r="HO54">
        <v>424.19966091182721</v>
      </c>
      <c r="HP54">
        <v>425.84886282492079</v>
      </c>
      <c r="HQ54">
        <v>427.20084908732679</v>
      </c>
      <c r="HR54">
        <v>428.84856561316849</v>
      </c>
      <c r="HS54">
        <v>429.03046238286186</v>
      </c>
      <c r="HT54">
        <v>464.10910502548211</v>
      </c>
      <c r="HU54">
        <v>429.18696394540166</v>
      </c>
      <c r="HV54">
        <v>507.08639369222362</v>
      </c>
      <c r="HW54">
        <v>507.2108672507951</v>
      </c>
      <c r="HX54">
        <v>465.07642244706074</v>
      </c>
      <c r="HY54">
        <v>429.61374492639004</v>
      </c>
      <c r="HZ54">
        <v>469.81493235105154</v>
      </c>
      <c r="IA54">
        <v>472.11511405697672</v>
      </c>
      <c r="IB54">
        <v>465.14637702785546</v>
      </c>
      <c r="IC54">
        <v>430.95600493876844</v>
      </c>
      <c r="ID54">
        <v>465.47506465079931</v>
      </c>
      <c r="IE54">
        <v>465.68741752152562</v>
      </c>
      <c r="IF54">
        <v>465.87454711395549</v>
      </c>
      <c r="IG54">
        <v>465.74246884979368</v>
      </c>
      <c r="IH54">
        <v>483.05501214597314</v>
      </c>
      <c r="II54">
        <v>487.98284214977173</v>
      </c>
      <c r="IJ54">
        <v>553.10691609910862</v>
      </c>
      <c r="IK54">
        <v>552.24868017514234</v>
      </c>
      <c r="IL54">
        <v>169.33356194080551</v>
      </c>
      <c r="IM54">
        <v>225.39649002726657</v>
      </c>
      <c r="IN54">
        <v>238.70121993379144</v>
      </c>
      <c r="IO54">
        <v>283.92747105478776</v>
      </c>
      <c r="IP54">
        <v>281.13317161953307</v>
      </c>
      <c r="IQ54">
        <v>299.93298759490136</v>
      </c>
      <c r="IR54">
        <v>273.78741118942128</v>
      </c>
      <c r="IS54">
        <v>285.82299718163267</v>
      </c>
      <c r="IT54">
        <v>266.19746258380474</v>
      </c>
      <c r="IU54">
        <v>266.89580423390288</v>
      </c>
      <c r="IV54">
        <v>282.53990415406298</v>
      </c>
      <c r="IW54">
        <v>307.1286214175401</v>
      </c>
      <c r="IX54">
        <v>314.00029196366495</v>
      </c>
      <c r="IY54">
        <v>293.20036500877177</v>
      </c>
      <c r="IZ54">
        <v>304.47484679245974</v>
      </c>
      <c r="JA54">
        <v>311.69099479156137</v>
      </c>
      <c r="JB54">
        <v>300.91154656400903</v>
      </c>
      <c r="JC54">
        <v>299.29325632946563</v>
      </c>
      <c r="JD54">
        <v>315.02540286383589</v>
      </c>
      <c r="JE54">
        <v>315.0766028680722</v>
      </c>
      <c r="JF54">
        <v>317.30393019364419</v>
      </c>
      <c r="JG54">
        <v>318.00523114648678</v>
      </c>
      <c r="JH54">
        <v>323.00126261132539</v>
      </c>
      <c r="JI54">
        <v>321.27476773513774</v>
      </c>
      <c r="JJ54">
        <v>303.10817321380165</v>
      </c>
      <c r="JK54">
        <v>308.33962691683553</v>
      </c>
      <c r="JL54">
        <v>309.48321599706395</v>
      </c>
      <c r="JM54">
        <v>310.07363049134148</v>
      </c>
      <c r="JN54">
        <v>309.01545253705115</v>
      </c>
      <c r="JO54">
        <v>331.14455652616454</v>
      </c>
      <c r="JP54">
        <v>342.99641544870099</v>
      </c>
      <c r="JQ54">
        <v>326.97109784468773</v>
      </c>
      <c r="JR54">
        <v>330.06832707969005</v>
      </c>
      <c r="JS54">
        <v>331.60617342796758</v>
      </c>
      <c r="JT54">
        <v>329.15373779585059</v>
      </c>
      <c r="JU54">
        <v>343.14522083271584</v>
      </c>
      <c r="JV54">
        <v>343.24944233170243</v>
      </c>
      <c r="JW54">
        <v>345.16044952568916</v>
      </c>
      <c r="JX54">
        <v>347.99644045980529</v>
      </c>
      <c r="JY54">
        <v>349.18503237167022</v>
      </c>
      <c r="JZ54">
        <v>349.72257835932248</v>
      </c>
      <c r="KA54">
        <v>350.14300621311702</v>
      </c>
      <c r="KB54">
        <v>327.14049540494744</v>
      </c>
      <c r="KC54">
        <v>327.38096886302958</v>
      </c>
      <c r="KD54">
        <v>329.42289330622151</v>
      </c>
      <c r="KE54">
        <v>331.76972216523427</v>
      </c>
      <c r="KF54">
        <v>335.34200334716297</v>
      </c>
      <c r="KG54">
        <v>337.86726311893437</v>
      </c>
      <c r="KH54">
        <v>340.38353935678896</v>
      </c>
      <c r="KI54">
        <v>341.00004889064587</v>
      </c>
      <c r="KJ54">
        <v>343.50619305082074</v>
      </c>
      <c r="KK54">
        <v>333.35916588760449</v>
      </c>
      <c r="KL54">
        <v>336.24035836733822</v>
      </c>
      <c r="KM54">
        <v>353.68292507244621</v>
      </c>
      <c r="KN54">
        <v>358.78561430023399</v>
      </c>
      <c r="KO54">
        <v>338.13119468475344</v>
      </c>
      <c r="KP54">
        <v>363.8618078903848</v>
      </c>
      <c r="KQ54">
        <v>338.90794686330776</v>
      </c>
      <c r="KR54">
        <v>348.5152251633757</v>
      </c>
      <c r="KS54">
        <v>348.76404540600777</v>
      </c>
      <c r="KT54">
        <v>356.01113444922231</v>
      </c>
      <c r="KU54">
        <v>331.27100372259736</v>
      </c>
      <c r="KV54">
        <v>342.21425094650476</v>
      </c>
      <c r="KW54">
        <v>343.74351923684588</v>
      </c>
      <c r="KX54">
        <v>344.96391777004754</v>
      </c>
      <c r="KY54">
        <v>353.85271984390567</v>
      </c>
      <c r="KZ54">
        <v>351.09387144397476</v>
      </c>
      <c r="LA54">
        <v>364.85931947852225</v>
      </c>
      <c r="LB54">
        <v>351.60909672634295</v>
      </c>
      <c r="LC54">
        <v>390.12624365732916</v>
      </c>
      <c r="LD54">
        <v>375.5028355718008</v>
      </c>
      <c r="LE54">
        <v>332.48951894339262</v>
      </c>
      <c r="LF54">
        <v>338.29786837709833</v>
      </c>
      <c r="LG54">
        <v>338.24133964340433</v>
      </c>
      <c r="LH54">
        <v>339.39214363141508</v>
      </c>
      <c r="LI54">
        <v>370.86523236531065</v>
      </c>
      <c r="LJ54">
        <v>346.38169005796954</v>
      </c>
      <c r="LK54">
        <v>372.25842177289303</v>
      </c>
      <c r="LL54">
        <v>375.91954542186579</v>
      </c>
      <c r="LM54">
        <v>346.67485695555808</v>
      </c>
      <c r="LN54">
        <v>346.55928540682942</v>
      </c>
      <c r="LO54">
        <v>376.12616487235061</v>
      </c>
      <c r="LP54">
        <v>349.1253613337816</v>
      </c>
      <c r="LQ54">
        <v>379.27651434038415</v>
      </c>
      <c r="LR54">
        <v>383.50461265573102</v>
      </c>
      <c r="LS54">
        <v>388.23644497029306</v>
      </c>
      <c r="LT54">
        <v>351.12395525497266</v>
      </c>
      <c r="LU54">
        <v>388.18315938101875</v>
      </c>
      <c r="LV54">
        <v>353.10207963365826</v>
      </c>
      <c r="LW54">
        <v>364.97440177720711</v>
      </c>
      <c r="LX54">
        <v>372.56932531884229</v>
      </c>
      <c r="LY54">
        <v>373.87332701620181</v>
      </c>
      <c r="LZ54">
        <v>376.62862914824507</v>
      </c>
      <c r="MA54">
        <v>391.53452017280216</v>
      </c>
      <c r="MB54">
        <v>351.02138229446138</v>
      </c>
      <c r="MC54">
        <v>353.82039336701854</v>
      </c>
      <c r="MD54">
        <v>366.27219454725275</v>
      </c>
      <c r="ME54">
        <v>345.65852071480037</v>
      </c>
      <c r="MF54">
        <v>349.85544559952689</v>
      </c>
      <c r="MG54">
        <v>350.52751948538059</v>
      </c>
      <c r="MH54">
        <v>353.53353609953484</v>
      </c>
      <c r="MI54">
        <v>354.063170244731</v>
      </c>
      <c r="MJ54">
        <v>354.75739260030969</v>
      </c>
      <c r="MK54">
        <v>356.49682912074496</v>
      </c>
      <c r="ML54">
        <v>357.56714928405125</v>
      </c>
      <c r="MM54">
        <v>362.11075462149745</v>
      </c>
      <c r="MN54">
        <v>362.16374792191198</v>
      </c>
      <c r="MO54">
        <v>362.52515109246013</v>
      </c>
      <c r="MP54">
        <v>364.60743587533068</v>
      </c>
      <c r="MQ54">
        <v>370.53030594977315</v>
      </c>
      <c r="MR54">
        <v>352.36487626377641</v>
      </c>
      <c r="MS54">
        <v>353.62736093721179</v>
      </c>
      <c r="MT54">
        <v>359.09703171068975</v>
      </c>
      <c r="MU54">
        <v>362.81419387571225</v>
      </c>
      <c r="MV54">
        <v>361.24598662725475</v>
      </c>
      <c r="MW54">
        <v>357.08284435479146</v>
      </c>
      <c r="MX54">
        <v>357.29154458110861</v>
      </c>
      <c r="MY54">
        <v>358.51208711056387</v>
      </c>
      <c r="MZ54">
        <v>359.11758114068363</v>
      </c>
      <c r="NA54">
        <v>359.16606849764355</v>
      </c>
      <c r="NB54">
        <v>359.72107307687401</v>
      </c>
      <c r="NC54">
        <v>395.72580206329292</v>
      </c>
      <c r="ND54">
        <v>396.17802820492653</v>
      </c>
      <c r="NE54">
        <v>359.66873588694727</v>
      </c>
      <c r="NF54">
        <v>360.70281632436672</v>
      </c>
      <c r="NG54">
        <v>396.52443259164573</v>
      </c>
      <c r="NH54">
        <v>398.03902300174229</v>
      </c>
      <c r="NI54">
        <v>398.75442685177404</v>
      </c>
      <c r="NJ54">
        <v>361.32488756637031</v>
      </c>
      <c r="NK54">
        <v>412.06858180692359</v>
      </c>
      <c r="NL54">
        <v>362.66294517915082</v>
      </c>
      <c r="NM54">
        <v>365.17397678144914</v>
      </c>
      <c r="NN54">
        <v>378.15316080079066</v>
      </c>
      <c r="NO54">
        <v>367.31920330381251</v>
      </c>
      <c r="NP54">
        <v>390.00495940058607</v>
      </c>
      <c r="NQ54">
        <v>387.14024248609201</v>
      </c>
      <c r="NR54">
        <v>392.67236705515535</v>
      </c>
      <c r="NS54">
        <v>368.41554712450016</v>
      </c>
      <c r="NT54">
        <v>392.83089727998595</v>
      </c>
      <c r="NU54">
        <v>393.37202826837893</v>
      </c>
      <c r="NV54">
        <v>394.29389979696714</v>
      </c>
      <c r="NW54">
        <v>394.30443583833983</v>
      </c>
      <c r="NX54">
        <v>394.70175335243403</v>
      </c>
      <c r="NY54">
        <v>396.12149393493598</v>
      </c>
      <c r="NZ54">
        <v>397.76272140909566</v>
      </c>
      <c r="OA54">
        <v>399.51228385751017</v>
      </c>
      <c r="OB54">
        <v>396.56181903169488</v>
      </c>
      <c r="OC54">
        <v>402.89506742950761</v>
      </c>
      <c r="OD54">
        <v>404.09850463735927</v>
      </c>
      <c r="OE54">
        <v>404.92396017786524</v>
      </c>
      <c r="OF54">
        <v>368.78700768047565</v>
      </c>
      <c r="OG54">
        <v>369.25641952030708</v>
      </c>
      <c r="OH54">
        <v>421.96948258209738</v>
      </c>
      <c r="OI54">
        <v>379.55585168891122</v>
      </c>
      <c r="OJ54">
        <v>363.13349733232315</v>
      </c>
      <c r="OK54">
        <v>372.48297540135684</v>
      </c>
      <c r="OL54">
        <v>382.99656460583208</v>
      </c>
      <c r="OM54">
        <v>386.67530157416911</v>
      </c>
      <c r="ON54">
        <v>387.97340243554498</v>
      </c>
      <c r="OO54">
        <v>382.21421843206917</v>
      </c>
      <c r="OP54">
        <v>382.68295735950812</v>
      </c>
      <c r="OQ54">
        <v>384.96164963830671</v>
      </c>
      <c r="OR54">
        <v>388.79141952558712</v>
      </c>
      <c r="OS54">
        <v>388.74768579073134</v>
      </c>
      <c r="OT54">
        <v>390.93410097507297</v>
      </c>
      <c r="OU54">
        <v>364.09577763118284</v>
      </c>
      <c r="OV54">
        <v>391.27042216945267</v>
      </c>
      <c r="OW54">
        <v>390.94189155864296</v>
      </c>
      <c r="OX54">
        <v>390.9534086380969</v>
      </c>
      <c r="OY54">
        <v>406.89794484337034</v>
      </c>
      <c r="OZ54">
        <v>391.09582185536271</v>
      </c>
      <c r="PA54">
        <v>408.16526707415471</v>
      </c>
      <c r="PB54">
        <v>408.46506290320542</v>
      </c>
      <c r="PC54">
        <v>409.21206857960931</v>
      </c>
      <c r="PD54">
        <v>409.14081876467242</v>
      </c>
      <c r="PE54">
        <v>409.61052489475696</v>
      </c>
      <c r="PF54">
        <v>391.60208614816656</v>
      </c>
      <c r="PG54">
        <v>410.34777234077336</v>
      </c>
      <c r="PH54">
        <v>411.14476892753589</v>
      </c>
      <c r="PI54">
        <v>411.81725061868781</v>
      </c>
      <c r="PJ54">
        <v>413.20730566954296</v>
      </c>
      <c r="PK54">
        <v>413.77121086001569</v>
      </c>
      <c r="PL54">
        <v>413.5614244590397</v>
      </c>
      <c r="PM54">
        <v>413.81923403361725</v>
      </c>
      <c r="PN54">
        <v>416.07391379894108</v>
      </c>
      <c r="PO54">
        <v>419.48565116912795</v>
      </c>
      <c r="PP54">
        <v>411.19825528776562</v>
      </c>
      <c r="PQ54">
        <v>414.21569810062067</v>
      </c>
      <c r="PR54">
        <v>415.58605907750172</v>
      </c>
      <c r="PS54">
        <v>416.20900869837203</v>
      </c>
      <c r="PT54">
        <v>416.21009879648921</v>
      </c>
      <c r="PU54">
        <v>417.48110957297615</v>
      </c>
      <c r="PV54">
        <v>398.65473543221015</v>
      </c>
      <c r="PW54">
        <v>418.37426031642246</v>
      </c>
      <c r="PX54">
        <v>433.66066883821043</v>
      </c>
      <c r="PY54">
        <v>433.94441305337534</v>
      </c>
      <c r="PZ54">
        <v>434.24226073416355</v>
      </c>
      <c r="QA54">
        <v>434.27304091140104</v>
      </c>
      <c r="QB54">
        <v>434.1594700342539</v>
      </c>
      <c r="QC54">
        <v>435.04134104200494</v>
      </c>
      <c r="QD54">
        <v>435.21774462235624</v>
      </c>
      <c r="QE54">
        <v>435.11899907728218</v>
      </c>
      <c r="QF54">
        <v>435.22644817995024</v>
      </c>
      <c r="QG54">
        <v>435.56510094332623</v>
      </c>
      <c r="QH54">
        <v>436.14817085810938</v>
      </c>
      <c r="QI54">
        <v>439.27523150871855</v>
      </c>
      <c r="QJ54">
        <v>445.02763294484464</v>
      </c>
      <c r="QK54">
        <v>428.23982920007836</v>
      </c>
      <c r="QL54">
        <v>421.18056788955289</v>
      </c>
      <c r="QM54">
        <v>429.00276781444552</v>
      </c>
      <c r="QN54">
        <v>430.75569465302976</v>
      </c>
      <c r="QO54">
        <v>431.27459713616406</v>
      </c>
      <c r="QP54">
        <v>431.15929987941638</v>
      </c>
      <c r="QQ54">
        <v>431.65947318312681</v>
      </c>
      <c r="QR54">
        <v>432.05144200384967</v>
      </c>
      <c r="QS54">
        <v>432.485077084956</v>
      </c>
      <c r="QT54">
        <v>432.82450890987241</v>
      </c>
      <c r="QU54">
        <v>432.93102331371921</v>
      </c>
      <c r="QV54">
        <v>433.67335976862233</v>
      </c>
      <c r="QW54">
        <v>433.9160069534002</v>
      </c>
      <c r="QX54">
        <v>425.27535526871509</v>
      </c>
      <c r="QY54">
        <v>433.97710669377847</v>
      </c>
      <c r="QZ54">
        <v>535.23271445040007</v>
      </c>
      <c r="RA54">
        <v>434.43602341949884</v>
      </c>
      <c r="RB54">
        <v>425.70182213297085</v>
      </c>
      <c r="RC54">
        <v>435.26204860508443</v>
      </c>
      <c r="RD54">
        <v>466.06638810570291</v>
      </c>
      <c r="RE54">
        <v>466.66089574652722</v>
      </c>
      <c r="RF54">
        <v>469.20014854903275</v>
      </c>
      <c r="RG54">
        <v>480.22279754754561</v>
      </c>
      <c r="RH54">
        <v>488.1188540472358</v>
      </c>
      <c r="RI54">
        <v>469.68348282007207</v>
      </c>
      <c r="RJ54">
        <v>476.19822084065379</v>
      </c>
      <c r="RK54">
        <v>477.06664800442525</v>
      </c>
      <c r="RL54">
        <v>436.08296592037948</v>
      </c>
      <c r="RM54">
        <v>436.47553716765543</v>
      </c>
      <c r="RN54">
        <v>436.87906441548256</v>
      </c>
      <c r="RO54">
        <v>441.21377755451249</v>
      </c>
      <c r="RP54">
        <v>441.71201298674566</v>
      </c>
      <c r="RQ54">
        <v>437.05012619238988</v>
      </c>
      <c r="RR54">
        <v>437.41663848378374</v>
      </c>
      <c r="RS54">
        <v>438.16634759883016</v>
      </c>
      <c r="RT54">
        <v>438.08599988101776</v>
      </c>
      <c r="RU54">
        <v>439.57879604582848</v>
      </c>
      <c r="RV54">
        <v>430.65226077645491</v>
      </c>
      <c r="RW54">
        <v>538.20628987764792</v>
      </c>
      <c r="RX54">
        <v>437.38644180297854</v>
      </c>
      <c r="RY54">
        <v>438.18951894339261</v>
      </c>
      <c r="RZ54">
        <v>539.79786837709833</v>
      </c>
      <c r="SA54">
        <v>543.24133964340433</v>
      </c>
      <c r="SB54">
        <v>438.79214363141512</v>
      </c>
      <c r="SC54">
        <v>531.06523236531064</v>
      </c>
      <c r="SD54">
        <v>460.28169005796951</v>
      </c>
      <c r="SE54">
        <v>461.35842177289305</v>
      </c>
      <c r="SF54">
        <v>531.81954542186577</v>
      </c>
      <c r="SG54">
        <v>462.77485695555805</v>
      </c>
      <c r="SH54">
        <v>468.95928540682945</v>
      </c>
      <c r="SI54">
        <v>541.12616487235061</v>
      </c>
      <c r="SJ54">
        <v>513.1253613337816</v>
      </c>
      <c r="SK54">
        <v>481.47651434038414</v>
      </c>
      <c r="SL54">
        <v>453.20461265573101</v>
      </c>
      <c r="SM54">
        <v>487.03644497029308</v>
      </c>
      <c r="SN54">
        <v>511.12395525497266</v>
      </c>
      <c r="SO54">
        <v>497.18315938101875</v>
      </c>
      <c r="SP54">
        <v>520.10207963365826</v>
      </c>
      <c r="SQ54">
        <v>490.57440177720707</v>
      </c>
      <c r="SR54">
        <v>188.3693253188423</v>
      </c>
      <c r="SS54">
        <v>249.77332701620179</v>
      </c>
      <c r="ST54">
        <v>278.22862914824509</v>
      </c>
      <c r="SU54">
        <v>273.93452017280214</v>
      </c>
      <c r="SV54">
        <v>276.82138229446139</v>
      </c>
      <c r="SW54">
        <v>299.32039336701854</v>
      </c>
      <c r="SX54">
        <v>283.37219454725272</v>
      </c>
      <c r="SY54">
        <v>355.35852071480042</v>
      </c>
      <c r="SZ54">
        <v>313.25544559952687</v>
      </c>
      <c r="TA54">
        <v>329.12751948538062</v>
      </c>
      <c r="TB54">
        <v>356.63353609953481</v>
      </c>
      <c r="TC54">
        <v>358.26317024473099</v>
      </c>
      <c r="TD54">
        <v>366.65739260030966</v>
      </c>
      <c r="TE54">
        <v>336.49682912074496</v>
      </c>
      <c r="TF54">
        <v>339.66714928405128</v>
      </c>
      <c r="TG54">
        <v>367.11075462149745</v>
      </c>
      <c r="TH54">
        <v>340.263747921912</v>
      </c>
      <c r="TI54">
        <v>378.72515109246012</v>
      </c>
      <c r="TJ54">
        <v>341.00743587533071</v>
      </c>
      <c r="TK54">
        <v>381.03030594977315</v>
      </c>
      <c r="TL54">
        <v>341.96487626377638</v>
      </c>
      <c r="TM54">
        <v>341.9273609372118</v>
      </c>
      <c r="TN54">
        <v>366.69703171068977</v>
      </c>
      <c r="TO54">
        <v>368.81419387571225</v>
      </c>
      <c r="TP54">
        <v>368.94598662725474</v>
      </c>
      <c r="TQ54">
        <v>371.18284435479143</v>
      </c>
      <c r="TR54">
        <v>371.59154458110862</v>
      </c>
      <c r="TS54">
        <v>371.71208711056386</v>
      </c>
      <c r="TT54">
        <v>399.5175811406836</v>
      </c>
      <c r="TU54">
        <v>427.96606849764356</v>
      </c>
      <c r="TV54">
        <v>405.02107307687402</v>
      </c>
      <c r="TW54">
        <v>406.32580206329294</v>
      </c>
      <c r="TX54">
        <v>410.87802820492652</v>
      </c>
      <c r="TY54">
        <v>442.46873588694723</v>
      </c>
      <c r="TZ54">
        <v>423.90281632436671</v>
      </c>
      <c r="UA54">
        <v>424.92443259164577</v>
      </c>
      <c r="UB54">
        <v>429.03902300174229</v>
      </c>
      <c r="UC54">
        <v>429.75442685177404</v>
      </c>
      <c r="UD54">
        <v>429.92488756637033</v>
      </c>
      <c r="UE54">
        <v>439.56858180692359</v>
      </c>
      <c r="UF54">
        <v>440.26294517915085</v>
      </c>
      <c r="UG54">
        <v>441.07397678144918</v>
      </c>
      <c r="UH54">
        <v>440.25316080079062</v>
      </c>
      <c r="UI54">
        <v>469.31920330381251</v>
      </c>
      <c r="UJ54">
        <v>471.20495940058606</v>
      </c>
      <c r="UK54">
        <v>471.64024248609201</v>
      </c>
      <c r="UL54">
        <v>447.37236705515534</v>
      </c>
      <c r="UM54">
        <v>477.21554712450018</v>
      </c>
      <c r="UN54">
        <v>497.23089727998592</v>
      </c>
      <c r="UO54">
        <v>489.57202826837892</v>
      </c>
    </row>
    <row r="55" spans="2:561" x14ac:dyDescent="0.2">
      <c r="B55">
        <v>111.67778187990771</v>
      </c>
      <c r="C55">
        <v>184.6359347437654</v>
      </c>
      <c r="D55">
        <v>231.06255182269234</v>
      </c>
      <c r="E55">
        <v>240.37915999175456</v>
      </c>
      <c r="F55">
        <v>261.53317852007166</v>
      </c>
      <c r="G55">
        <v>272.72078824637572</v>
      </c>
      <c r="H55">
        <v>268.74767806002637</v>
      </c>
      <c r="I55">
        <v>312.20931860869166</v>
      </c>
      <c r="J55">
        <v>275.16762043666529</v>
      </c>
      <c r="K55">
        <v>318.66403373062201</v>
      </c>
      <c r="L55">
        <v>293.70684891018755</v>
      </c>
      <c r="M55">
        <v>314.26384054232619</v>
      </c>
      <c r="N55">
        <v>315.34074964307513</v>
      </c>
      <c r="O55">
        <v>310.26335919225528</v>
      </c>
      <c r="P55">
        <v>317.439326476882</v>
      </c>
      <c r="Q55">
        <v>301.50811929188205</v>
      </c>
      <c r="R55">
        <v>309.03350506302814</v>
      </c>
      <c r="S55">
        <v>309.60656314644729</v>
      </c>
      <c r="T55">
        <v>310.03431204656079</v>
      </c>
      <c r="U55">
        <v>322.51550953912664</v>
      </c>
      <c r="V55">
        <v>310.80906341609955</v>
      </c>
      <c r="W55">
        <v>330.99144461601975</v>
      </c>
      <c r="X55">
        <v>334.24967591318421</v>
      </c>
      <c r="Y55">
        <v>346.29096978045709</v>
      </c>
      <c r="Z55">
        <v>356.63659177435909</v>
      </c>
      <c r="AA55">
        <v>358.23441747922914</v>
      </c>
      <c r="AB55">
        <v>344.39131871972057</v>
      </c>
      <c r="AC55">
        <v>354.07891662259351</v>
      </c>
      <c r="AD55">
        <v>357.5219194991281</v>
      </c>
      <c r="AE55">
        <v>342.01850677891633</v>
      </c>
      <c r="AF55">
        <v>314.49163197192831</v>
      </c>
      <c r="AG55">
        <v>328.79429580258147</v>
      </c>
      <c r="AH55">
        <v>343.26343195183142</v>
      </c>
      <c r="AI55">
        <v>349.34187510841002</v>
      </c>
      <c r="AJ55">
        <v>346.51988693712627</v>
      </c>
      <c r="AK55">
        <v>356.0108882378903</v>
      </c>
      <c r="AL55">
        <v>357.20876313480255</v>
      </c>
      <c r="AM55">
        <v>365.07705272688906</v>
      </c>
      <c r="AN55">
        <v>368.16372820911931</v>
      </c>
      <c r="AO55">
        <v>375.46897281031704</v>
      </c>
      <c r="AP55">
        <v>372.75457877174779</v>
      </c>
      <c r="AQ55">
        <v>380.23964395924997</v>
      </c>
      <c r="AR55">
        <v>385.0563013547129</v>
      </c>
      <c r="AS55">
        <v>378.21122672857598</v>
      </c>
      <c r="AT55">
        <v>362.55494006851802</v>
      </c>
      <c r="AU55">
        <v>369.25553435458858</v>
      </c>
      <c r="AV55">
        <v>398.03923514138148</v>
      </c>
      <c r="AW55">
        <v>413.6580524387158</v>
      </c>
      <c r="AX55">
        <v>366.18525648278592</v>
      </c>
      <c r="AY55">
        <v>378.53154620445565</v>
      </c>
      <c r="AZ55">
        <v>389.47609915605278</v>
      </c>
      <c r="BA55">
        <v>361.09505844824741</v>
      </c>
      <c r="BB55">
        <v>385.67633760232127</v>
      </c>
      <c r="BC55">
        <v>365.22356743481066</v>
      </c>
      <c r="BD55">
        <v>366.37954334377139</v>
      </c>
      <c r="BE55">
        <v>401.16727858034426</v>
      </c>
      <c r="BF55">
        <v>424.02572043614344</v>
      </c>
      <c r="BG55">
        <v>387.26178552843629</v>
      </c>
      <c r="BH55">
        <v>388.56723166203881</v>
      </c>
      <c r="BI55">
        <v>410.11095289134244</v>
      </c>
      <c r="BJ55">
        <v>380.03955476005211</v>
      </c>
      <c r="BK55">
        <v>374.5565490439738</v>
      </c>
      <c r="BL55">
        <v>378.03411738033611</v>
      </c>
      <c r="BM55">
        <v>381.46117291503759</v>
      </c>
      <c r="BN55">
        <v>389.75144390216735</v>
      </c>
      <c r="BO55">
        <v>373.97649608177306</v>
      </c>
      <c r="BP55">
        <v>378.89788356616481</v>
      </c>
      <c r="BQ55">
        <v>377.02172805049338</v>
      </c>
      <c r="BR55">
        <v>377.17973524715342</v>
      </c>
      <c r="BS55">
        <v>378.83043965610557</v>
      </c>
      <c r="BT55">
        <v>380.09146113496973</v>
      </c>
      <c r="BU55">
        <v>382.21981849764995</v>
      </c>
      <c r="BV55">
        <v>435.11292672221896</v>
      </c>
      <c r="BW55">
        <v>382.65468730831924</v>
      </c>
      <c r="BX55">
        <v>360.59860945662365</v>
      </c>
      <c r="BY55">
        <v>383.6255506223664</v>
      </c>
      <c r="BZ55">
        <v>384.76792352577468</v>
      </c>
      <c r="CA55">
        <v>385.13267480805223</v>
      </c>
      <c r="CB55">
        <v>385.45764028957058</v>
      </c>
      <c r="CC55">
        <v>385.78479370863931</v>
      </c>
      <c r="CD55">
        <v>394.93034013515279</v>
      </c>
      <c r="CE55">
        <v>383.44805299921717</v>
      </c>
      <c r="CF55">
        <v>403.77720184966165</v>
      </c>
      <c r="CG55">
        <v>384.10639507233134</v>
      </c>
      <c r="CH55">
        <v>385.9790323214358</v>
      </c>
      <c r="CI55">
        <v>423.86769414009467</v>
      </c>
      <c r="CJ55">
        <v>386.44432937986278</v>
      </c>
      <c r="CK55">
        <v>386.52117205313988</v>
      </c>
      <c r="CL55">
        <v>390.80333723745719</v>
      </c>
      <c r="CM55">
        <v>425.10134908203906</v>
      </c>
      <c r="CN55">
        <v>392.62421371012459</v>
      </c>
      <c r="CO55">
        <v>430.1369602677587</v>
      </c>
      <c r="CP55">
        <v>393.02491924002823</v>
      </c>
      <c r="CQ55">
        <v>430.42297738951163</v>
      </c>
      <c r="CR55">
        <v>395.72962208908575</v>
      </c>
      <c r="CS55">
        <v>435.09548883225654</v>
      </c>
      <c r="CT55">
        <v>451.01150942277161</v>
      </c>
      <c r="CU55">
        <v>451.42209886259951</v>
      </c>
      <c r="CV55">
        <v>455.10225130078322</v>
      </c>
      <c r="CW55">
        <v>411.0578679593367</v>
      </c>
      <c r="CX55">
        <v>415.18506488610581</v>
      </c>
      <c r="CY55">
        <v>416.18376612767167</v>
      </c>
      <c r="CZ55">
        <v>418.25514781934032</v>
      </c>
      <c r="DA55">
        <v>422.01513034855304</v>
      </c>
      <c r="DB55">
        <v>422.74772611520018</v>
      </c>
      <c r="DC55">
        <v>415.68782815838347</v>
      </c>
      <c r="DD55">
        <v>419.06776917340756</v>
      </c>
      <c r="DE55">
        <v>424.78165367818144</v>
      </c>
      <c r="DF55">
        <v>477.24925429367283</v>
      </c>
      <c r="DG55">
        <v>413.10365260474498</v>
      </c>
      <c r="DH55">
        <v>413.20490596777233</v>
      </c>
      <c r="DI55">
        <v>413.99193436830535</v>
      </c>
      <c r="DJ55">
        <v>412.1497743316271</v>
      </c>
      <c r="DK55">
        <v>394.3563344032242</v>
      </c>
      <c r="DL55">
        <v>413.23226311365431</v>
      </c>
      <c r="DM55">
        <v>413.63251939814506</v>
      </c>
      <c r="DN55">
        <v>417.966805188352</v>
      </c>
      <c r="DO55">
        <v>418.12142219854138</v>
      </c>
      <c r="DP55">
        <v>420.37162748791741</v>
      </c>
      <c r="DQ55">
        <v>423.2765661921934</v>
      </c>
      <c r="DR55">
        <v>405.06616004990644</v>
      </c>
      <c r="DS55">
        <v>420.18194539860707</v>
      </c>
      <c r="DT55">
        <v>420.69432956757225</v>
      </c>
      <c r="DU55">
        <v>441.16816454187062</v>
      </c>
      <c r="DV55">
        <v>395.4015040028404</v>
      </c>
      <c r="DW55">
        <v>406.11422650383463</v>
      </c>
      <c r="DX55">
        <v>413.48650196706296</v>
      </c>
      <c r="DY55">
        <v>414.94504008125512</v>
      </c>
      <c r="DZ55">
        <v>391.06253912412501</v>
      </c>
      <c r="EA55">
        <v>397.25211169865213</v>
      </c>
      <c r="EB55">
        <v>399.56169488566809</v>
      </c>
      <c r="EC55">
        <v>447.18933621428585</v>
      </c>
      <c r="ED55">
        <v>450.26011729839081</v>
      </c>
      <c r="EE55">
        <v>450.26257725418543</v>
      </c>
      <c r="EF55">
        <v>403.74755269780292</v>
      </c>
      <c r="EG55">
        <v>490.92334831530462</v>
      </c>
      <c r="EH55">
        <v>480.17610806859591</v>
      </c>
      <c r="EI55">
        <v>471.129145513862</v>
      </c>
      <c r="EJ55">
        <v>395.40829693943959</v>
      </c>
      <c r="EK55">
        <v>472.16472153599022</v>
      </c>
      <c r="EL55">
        <v>404.41726493261814</v>
      </c>
      <c r="EM55">
        <v>481.05055766829753</v>
      </c>
      <c r="EN55">
        <v>406.81713003131154</v>
      </c>
      <c r="EO55">
        <v>406.97478054739184</v>
      </c>
      <c r="EP55">
        <v>409.76107188179742</v>
      </c>
      <c r="EQ55">
        <v>481.97780900609212</v>
      </c>
      <c r="ER55">
        <v>482.16078808509189</v>
      </c>
      <c r="ES55">
        <v>454.98271845849229</v>
      </c>
      <c r="ET55">
        <v>467.75286414686127</v>
      </c>
      <c r="EU55">
        <v>410.78114465723922</v>
      </c>
      <c r="EV55">
        <v>468.09854307412172</v>
      </c>
      <c r="EW55">
        <v>471.73325998856455</v>
      </c>
      <c r="EX55">
        <v>480.68115420693357</v>
      </c>
      <c r="EY55">
        <v>440.19335265657571</v>
      </c>
      <c r="EZ55">
        <v>444.66856915332608</v>
      </c>
      <c r="FA55">
        <v>412.20650432538241</v>
      </c>
      <c r="FB55">
        <v>445.26436850400057</v>
      </c>
      <c r="FC55">
        <v>451.17204433258155</v>
      </c>
      <c r="FD55">
        <v>451.18736840881172</v>
      </c>
      <c r="FE55">
        <v>413.54245520737311</v>
      </c>
      <c r="FF55">
        <v>417.84577221387883</v>
      </c>
      <c r="FG55">
        <v>459.1025339262618</v>
      </c>
      <c r="FH55">
        <v>426.76419206202843</v>
      </c>
      <c r="FI55">
        <v>426.98330417308023</v>
      </c>
      <c r="FJ55">
        <v>438.52516980581856</v>
      </c>
      <c r="FK55">
        <v>439.08302321854569</v>
      </c>
      <c r="FL55">
        <v>441.06297568158186</v>
      </c>
      <c r="FM55">
        <v>440.18189313702021</v>
      </c>
      <c r="FN55">
        <v>433.08557685229459</v>
      </c>
      <c r="FO55">
        <v>439.30664136299163</v>
      </c>
      <c r="FP55">
        <v>428.16331557086812</v>
      </c>
      <c r="FQ55">
        <v>429.08942716375606</v>
      </c>
      <c r="FR55">
        <v>437.84117925502358</v>
      </c>
      <c r="FS55">
        <v>440.24426980795977</v>
      </c>
      <c r="FT55">
        <v>440.70509286893355</v>
      </c>
      <c r="FU55">
        <v>446.16753494416332</v>
      </c>
      <c r="FV55">
        <v>446.14255362581605</v>
      </c>
      <c r="FW55">
        <v>447.275131009554</v>
      </c>
      <c r="FX55">
        <v>447.60462144397604</v>
      </c>
      <c r="FY55">
        <v>452.18311095042588</v>
      </c>
      <c r="FZ55">
        <v>468.30014302334746</v>
      </c>
      <c r="GA55">
        <v>443.66554963091619</v>
      </c>
      <c r="GB55">
        <v>444.3011666596343</v>
      </c>
      <c r="GC55">
        <v>444.12789291228398</v>
      </c>
      <c r="GD55">
        <v>430.28517410479833</v>
      </c>
      <c r="GE55">
        <v>439.1008145265281</v>
      </c>
      <c r="GF55">
        <v>442.18112131707892</v>
      </c>
      <c r="GG55">
        <v>428.7318345142761</v>
      </c>
      <c r="GH55">
        <v>460.47692422640392</v>
      </c>
      <c r="GI55">
        <v>468.96495368451286</v>
      </c>
      <c r="GJ55">
        <v>443.8135406311427</v>
      </c>
      <c r="GK55">
        <v>444.69156959221289</v>
      </c>
      <c r="GL55">
        <v>444.46583612174726</v>
      </c>
      <c r="GM55">
        <v>452.39140046055689</v>
      </c>
      <c r="GN55">
        <v>449.38887150746302</v>
      </c>
      <c r="GO55">
        <v>454.11032496457921</v>
      </c>
      <c r="GP55">
        <v>475.12146994701322</v>
      </c>
      <c r="GQ55">
        <v>432.50630772648145</v>
      </c>
      <c r="GR55">
        <v>439.23928888089722</v>
      </c>
      <c r="GS55">
        <v>410.62600601747982</v>
      </c>
      <c r="GT55">
        <v>421.09459980118555</v>
      </c>
      <c r="GU55">
        <v>421.50261100593781</v>
      </c>
      <c r="GV55">
        <v>426.46310916054063</v>
      </c>
      <c r="GW55">
        <v>426.76905148160876</v>
      </c>
      <c r="GX55">
        <v>429.43177039489967</v>
      </c>
      <c r="GY55">
        <v>430.26724023352142</v>
      </c>
      <c r="GZ55">
        <v>430.21322162587603</v>
      </c>
      <c r="HA55">
        <v>433.37928064784791</v>
      </c>
      <c r="HB55">
        <v>434.7488333456713</v>
      </c>
      <c r="HC55">
        <v>405.67476538207268</v>
      </c>
      <c r="HD55">
        <v>437.66102640706231</v>
      </c>
      <c r="HE55">
        <v>442.60933785612576</v>
      </c>
      <c r="HF55">
        <v>514.29319304025557</v>
      </c>
      <c r="HG55">
        <v>517.7142515492975</v>
      </c>
      <c r="HH55">
        <v>443.10611733538678</v>
      </c>
      <c r="HI55">
        <v>420.29012539395478</v>
      </c>
      <c r="HJ55">
        <v>406.13224151315518</v>
      </c>
      <c r="HK55">
        <v>420.8368346887728</v>
      </c>
      <c r="HL55">
        <v>421.35822993822802</v>
      </c>
      <c r="HM55">
        <v>422.09202865966364</v>
      </c>
      <c r="HN55">
        <v>423.85588526088685</v>
      </c>
      <c r="HO55">
        <v>423.98973521011646</v>
      </c>
      <c r="HP55">
        <v>425.8895189433926</v>
      </c>
      <c r="HQ55">
        <v>427.09413670972572</v>
      </c>
      <c r="HR55">
        <v>428.91801428753536</v>
      </c>
      <c r="HS55">
        <v>429.3259135557222</v>
      </c>
      <c r="HT55">
        <v>464.20433753358373</v>
      </c>
      <c r="HU55">
        <v>429.28658203695522</v>
      </c>
      <c r="HV55">
        <v>507.03677154760805</v>
      </c>
      <c r="HW55">
        <v>507.08227470440613</v>
      </c>
      <c r="HX55">
        <v>465.19290768629287</v>
      </c>
      <c r="HY55">
        <v>429.6227266413174</v>
      </c>
      <c r="HZ55">
        <v>469.8903300302627</v>
      </c>
      <c r="IA55">
        <v>472.27792429515682</v>
      </c>
      <c r="IB55">
        <v>465.25582834875092</v>
      </c>
      <c r="IC55">
        <v>430.78514817358808</v>
      </c>
      <c r="ID55">
        <v>465.43567272996296</v>
      </c>
      <c r="IE55">
        <v>465.72589369488412</v>
      </c>
      <c r="IF55">
        <v>465.9088982740941</v>
      </c>
      <c r="IG55">
        <v>465.96893007467736</v>
      </c>
      <c r="IH55">
        <v>483.16950388650582</v>
      </c>
      <c r="II55">
        <v>488.10792109075408</v>
      </c>
      <c r="IJ55">
        <v>553.12734380485779</v>
      </c>
      <c r="IK55">
        <v>552.24221389518641</v>
      </c>
      <c r="IL55">
        <v>169.53522874850313</v>
      </c>
      <c r="IM55">
        <v>225.47690300132382</v>
      </c>
      <c r="IN55">
        <v>238.8311310201243</v>
      </c>
      <c r="IO55">
        <v>283.98637493389543</v>
      </c>
      <c r="IP55">
        <v>281.07287609984485</v>
      </c>
      <c r="IQ55">
        <v>300.12370795174212</v>
      </c>
      <c r="IR55">
        <v>273.75916990100234</v>
      </c>
      <c r="IS55">
        <v>285.87228633750055</v>
      </c>
      <c r="IT55">
        <v>266.28557784111763</v>
      </c>
      <c r="IU55">
        <v>266.62799521982669</v>
      </c>
      <c r="IV55">
        <v>282.61482855496871</v>
      </c>
      <c r="IW55">
        <v>307.05613514455615</v>
      </c>
      <c r="IX55">
        <v>313.99690602857709</v>
      </c>
      <c r="IY55">
        <v>293.18061032910191</v>
      </c>
      <c r="IZ55">
        <v>304.42931566869959</v>
      </c>
      <c r="JA55">
        <v>311.79642273526986</v>
      </c>
      <c r="JB55">
        <v>300.82677119861472</v>
      </c>
      <c r="JC55">
        <v>299.1142999455318</v>
      </c>
      <c r="JD55">
        <v>315.13161763414826</v>
      </c>
      <c r="JE55">
        <v>315.1672087766259</v>
      </c>
      <c r="JF55">
        <v>317.04969106789213</v>
      </c>
      <c r="JG55">
        <v>318.15679764272937</v>
      </c>
      <c r="JH55">
        <v>322.77169659890353</v>
      </c>
      <c r="JI55">
        <v>321.43320012057086</v>
      </c>
      <c r="JJ55">
        <v>303.12952530722833</v>
      </c>
      <c r="JK55">
        <v>308.08924313912428</v>
      </c>
      <c r="JL55">
        <v>309.40877215042127</v>
      </c>
      <c r="JM55">
        <v>310.13138636076184</v>
      </c>
      <c r="JN55">
        <v>309.23458141564913</v>
      </c>
      <c r="JO55">
        <v>331.05464888216812</v>
      </c>
      <c r="JP55">
        <v>343.18966704298361</v>
      </c>
      <c r="JQ55">
        <v>326.98181260176932</v>
      </c>
      <c r="JR55">
        <v>329.95587465365242</v>
      </c>
      <c r="JS55">
        <v>331.33815488904946</v>
      </c>
      <c r="JT55">
        <v>329.11367137100603</v>
      </c>
      <c r="JU55">
        <v>343.27877853805546</v>
      </c>
      <c r="JV55">
        <v>343.1075866240775</v>
      </c>
      <c r="JW55">
        <v>345.07565813045073</v>
      </c>
      <c r="JX55">
        <v>348.20657693691317</v>
      </c>
      <c r="JY55">
        <v>349.20913625500395</v>
      </c>
      <c r="JZ55">
        <v>349.59098209299407</v>
      </c>
      <c r="KA55">
        <v>350.14653005033904</v>
      </c>
      <c r="KB55">
        <v>327.35540104489775</v>
      </c>
      <c r="KC55">
        <v>327.33255827904361</v>
      </c>
      <c r="KD55">
        <v>329.48034347173524</v>
      </c>
      <c r="KE55">
        <v>331.6412055616529</v>
      </c>
      <c r="KF55">
        <v>335.24306749032257</v>
      </c>
      <c r="KG55">
        <v>337.801985273583</v>
      </c>
      <c r="KH55">
        <v>340.45249031018028</v>
      </c>
      <c r="KI55">
        <v>340.72153637448503</v>
      </c>
      <c r="KJ55">
        <v>343.64851828508546</v>
      </c>
      <c r="KK55">
        <v>333.11984872773758</v>
      </c>
      <c r="KL55">
        <v>336.40237950517769</v>
      </c>
      <c r="KM55">
        <v>353.70703532224286</v>
      </c>
      <c r="KN55">
        <v>358.7127098870609</v>
      </c>
      <c r="KO55">
        <v>338.02559007169913</v>
      </c>
      <c r="KP55">
        <v>363.98150694283248</v>
      </c>
      <c r="KQ55">
        <v>338.91070172275943</v>
      </c>
      <c r="KR55">
        <v>348.77074974620189</v>
      </c>
      <c r="KS55">
        <v>348.6823038875649</v>
      </c>
      <c r="KT55">
        <v>355.97298944562209</v>
      </c>
      <c r="KU55">
        <v>331.16222042556035</v>
      </c>
      <c r="KV55">
        <v>342.1399527327012</v>
      </c>
      <c r="KW55">
        <v>343.94825195118318</v>
      </c>
      <c r="KX55">
        <v>344.87386119629372</v>
      </c>
      <c r="KY55">
        <v>353.84384181137432</v>
      </c>
      <c r="KZ55">
        <v>351.24717268767415</v>
      </c>
      <c r="LA55">
        <v>364.74284992807372</v>
      </c>
      <c r="LB55">
        <v>351.64436295183839</v>
      </c>
      <c r="LC55">
        <v>390.14877218215258</v>
      </c>
      <c r="LD55">
        <v>375.59377287748646</v>
      </c>
      <c r="LE55">
        <v>332.46686468092668</v>
      </c>
      <c r="LF55">
        <v>338.08263986652889</v>
      </c>
      <c r="LG55">
        <v>338.11617714259626</v>
      </c>
      <c r="LH55">
        <v>339.47997512638102</v>
      </c>
      <c r="LI55">
        <v>370.87608104548707</v>
      </c>
      <c r="LJ55">
        <v>346.27947945176857</v>
      </c>
      <c r="LK55">
        <v>372.07232915246857</v>
      </c>
      <c r="LL55">
        <v>375.91168875188453</v>
      </c>
      <c r="LM55">
        <v>346.41092250259828</v>
      </c>
      <c r="LN55">
        <v>346.76708834790622</v>
      </c>
      <c r="LO55">
        <v>376.29716442819915</v>
      </c>
      <c r="LP55">
        <v>349.23549295671398</v>
      </c>
      <c r="LQ55">
        <v>379.52429139259328</v>
      </c>
      <c r="LR55">
        <v>383.31569810062064</v>
      </c>
      <c r="LS55">
        <v>388.15108252606876</v>
      </c>
      <c r="LT55">
        <v>351.21158700216472</v>
      </c>
      <c r="LU55">
        <v>388.1121800270688</v>
      </c>
      <c r="LV55">
        <v>353.15198519956027</v>
      </c>
      <c r="LW55">
        <v>364.92888486430166</v>
      </c>
      <c r="LX55">
        <v>372.54411799106163</v>
      </c>
      <c r="LY55">
        <v>374.06517798864371</v>
      </c>
      <c r="LZ55">
        <v>376.62544819052562</v>
      </c>
      <c r="MA55">
        <v>391.60673859959644</v>
      </c>
      <c r="MB55">
        <v>351.08364471012902</v>
      </c>
      <c r="MC55">
        <v>353.91784117684</v>
      </c>
      <c r="MD55">
        <v>366.3130415459251</v>
      </c>
      <c r="ME55">
        <v>345.71042591849107</v>
      </c>
      <c r="MF55">
        <v>349.88077627752648</v>
      </c>
      <c r="MG55">
        <v>350.69441403689268</v>
      </c>
      <c r="MH55">
        <v>353.62044468475216</v>
      </c>
      <c r="MI55">
        <v>353.85564674590131</v>
      </c>
      <c r="MJ55">
        <v>354.74285273588612</v>
      </c>
      <c r="MK55">
        <v>356.48879168869172</v>
      </c>
      <c r="ML55">
        <v>357.43903490450174</v>
      </c>
      <c r="MM55">
        <v>361.96285418471086</v>
      </c>
      <c r="MN55">
        <v>362.2151875780022</v>
      </c>
      <c r="MO55">
        <v>362.48755712896235</v>
      </c>
      <c r="MP55">
        <v>364.54781099429817</v>
      </c>
      <c r="MQ55">
        <v>370.62338500179465</v>
      </c>
      <c r="MR55">
        <v>352.42367793841697</v>
      </c>
      <c r="MS55">
        <v>353.61826508069936</v>
      </c>
      <c r="MT55">
        <v>359.35495645003391</v>
      </c>
      <c r="MU55">
        <v>363.05366132957863</v>
      </c>
      <c r="MV55">
        <v>361.31362506610458</v>
      </c>
      <c r="MW55">
        <v>356.91596139933682</v>
      </c>
      <c r="MX55">
        <v>357.20033908817277</v>
      </c>
      <c r="MY55">
        <v>358.22347761159762</v>
      </c>
      <c r="MZ55">
        <v>359.14503605724605</v>
      </c>
      <c r="NA55">
        <v>359.00424437909385</v>
      </c>
      <c r="NB55">
        <v>359.4544803982746</v>
      </c>
      <c r="NC55">
        <v>395.71389689133355</v>
      </c>
      <c r="ND55">
        <v>395.9398686044413</v>
      </c>
      <c r="NE55">
        <v>359.81504084265327</v>
      </c>
      <c r="NF55">
        <v>360.6098746060452</v>
      </c>
      <c r="NG55">
        <v>396.466805188352</v>
      </c>
      <c r="NH55">
        <v>398.2308336153568</v>
      </c>
      <c r="NI55">
        <v>398.76741068444971</v>
      </c>
      <c r="NJ55">
        <v>361.27216188477178</v>
      </c>
      <c r="NK55">
        <v>412.03510035109355</v>
      </c>
      <c r="NL55">
        <v>362.60543396380524</v>
      </c>
      <c r="NM55">
        <v>365.20043261808166</v>
      </c>
      <c r="NN55">
        <v>378.00569578459255</v>
      </c>
      <c r="NO55">
        <v>367.22211133379312</v>
      </c>
      <c r="NP55">
        <v>389.91207316144136</v>
      </c>
      <c r="NQ55">
        <v>387.20316201168168</v>
      </c>
      <c r="NR55">
        <v>392.64628115549277</v>
      </c>
      <c r="NS55">
        <v>368.59357968919068</v>
      </c>
      <c r="NT55">
        <v>393.0132150426507</v>
      </c>
      <c r="NU55">
        <v>393.28606714926718</v>
      </c>
      <c r="NV55">
        <v>394.03125591698915</v>
      </c>
      <c r="NW55">
        <v>394.14028091224316</v>
      </c>
      <c r="NX55">
        <v>394.75864361027197</v>
      </c>
      <c r="NY55">
        <v>396.24767677511261</v>
      </c>
      <c r="NZ55">
        <v>397.56096956364343</v>
      </c>
      <c r="OA55">
        <v>399.79939178072379</v>
      </c>
      <c r="OB55">
        <v>396.78580620361606</v>
      </c>
      <c r="OC55">
        <v>402.69991806084289</v>
      </c>
      <c r="OD55">
        <v>404.14669853423254</v>
      </c>
      <c r="OE55">
        <v>405.18689168554266</v>
      </c>
      <c r="OF55">
        <v>368.87146642802691</v>
      </c>
      <c r="OG55">
        <v>369.03831223163286</v>
      </c>
      <c r="OH55">
        <v>422.14864974142836</v>
      </c>
      <c r="OI55">
        <v>379.6572723989637</v>
      </c>
      <c r="OJ55">
        <v>363.27378654901111</v>
      </c>
      <c r="OK55">
        <v>372.40116362444826</v>
      </c>
      <c r="OL55">
        <v>383.1705887999982</v>
      </c>
      <c r="OM55">
        <v>386.56584445524493</v>
      </c>
      <c r="ON55">
        <v>387.88695462308095</v>
      </c>
      <c r="OO55">
        <v>382.26442776920157</v>
      </c>
      <c r="OP55">
        <v>382.59582185536271</v>
      </c>
      <c r="OQ55">
        <v>385.0449297944113</v>
      </c>
      <c r="OR55">
        <v>388.5812750904006</v>
      </c>
      <c r="OS55">
        <v>388.80569927452598</v>
      </c>
      <c r="OT55">
        <v>390.67052577252036</v>
      </c>
      <c r="OU55">
        <v>364.17312731339769</v>
      </c>
      <c r="OV55">
        <v>391.36502326085758</v>
      </c>
      <c r="OW55">
        <v>390.86308338798699</v>
      </c>
      <c r="OX55">
        <v>390.77647258295622</v>
      </c>
      <c r="OY55">
        <v>406.9232660853624</v>
      </c>
      <c r="OZ55">
        <v>391.09459528807054</v>
      </c>
      <c r="PA55">
        <v>408.14403310135242</v>
      </c>
      <c r="PB55">
        <v>408.32909071680626</v>
      </c>
      <c r="PC55">
        <v>409.19196181180303</v>
      </c>
      <c r="PD55">
        <v>409.12991108102722</v>
      </c>
      <c r="PE55">
        <v>409.60285830916837</v>
      </c>
      <c r="PF55">
        <v>391.65876472111268</v>
      </c>
      <c r="PG55">
        <v>410.52065068530209</v>
      </c>
      <c r="PH55">
        <v>411.21318543910309</v>
      </c>
      <c r="PI55">
        <v>411.82681941244516</v>
      </c>
      <c r="PJ55">
        <v>413.18811589976974</v>
      </c>
      <c r="PK55">
        <v>413.65588988768866</v>
      </c>
      <c r="PL55">
        <v>413.64971388458798</v>
      </c>
      <c r="PM55">
        <v>413.79823800736631</v>
      </c>
      <c r="PN55">
        <v>416.02890301983717</v>
      </c>
      <c r="PO55">
        <v>419.49394166808196</v>
      </c>
      <c r="PP55">
        <v>411.14369617853515</v>
      </c>
      <c r="PQ55">
        <v>414.50985187928893</v>
      </c>
      <c r="PR55">
        <v>415.56461330612075</v>
      </c>
      <c r="PS55">
        <v>416.09371910361222</v>
      </c>
      <c r="PT55">
        <v>416.46713382264136</v>
      </c>
      <c r="PU55">
        <v>417.38315130925332</v>
      </c>
      <c r="PV55">
        <v>398.57109784468776</v>
      </c>
      <c r="PW55">
        <v>418.3187581748731</v>
      </c>
      <c r="PX55">
        <v>433.46457473192424</v>
      </c>
      <c r="PY55">
        <v>433.89228786565366</v>
      </c>
      <c r="PZ55">
        <v>434.27414966477079</v>
      </c>
      <c r="QA55">
        <v>434.03071900841314</v>
      </c>
      <c r="QB55">
        <v>434.23293094449764</v>
      </c>
      <c r="QC55">
        <v>434.94672187439284</v>
      </c>
      <c r="QD55">
        <v>435.12000077200935</v>
      </c>
      <c r="QE55">
        <v>435.18884906618621</v>
      </c>
      <c r="QF55">
        <v>435.26351622813672</v>
      </c>
      <c r="QG55">
        <v>435.60185646639582</v>
      </c>
      <c r="QH55">
        <v>435.98873643688859</v>
      </c>
      <c r="QI55">
        <v>439.10507891981104</v>
      </c>
      <c r="QJ55">
        <v>445.27161058293711</v>
      </c>
      <c r="QK55">
        <v>428.24702557690614</v>
      </c>
      <c r="QL55">
        <v>421.17598926585049</v>
      </c>
      <c r="QM55">
        <v>429.30365912986451</v>
      </c>
      <c r="QN55">
        <v>430.67675756149981</v>
      </c>
      <c r="QO55">
        <v>431.11231974819236</v>
      </c>
      <c r="QP55">
        <v>431.53524133338362</v>
      </c>
      <c r="QQ55">
        <v>431.60692451193461</v>
      </c>
      <c r="QR55">
        <v>431.85958182277392</v>
      </c>
      <c r="QS55">
        <v>432.36124346959406</v>
      </c>
      <c r="QT55">
        <v>432.91763866622352</v>
      </c>
      <c r="QU55">
        <v>433.07148044586648</v>
      </c>
      <c r="QV55">
        <v>433.56896614776343</v>
      </c>
      <c r="QW55">
        <v>433.87994708009063</v>
      </c>
      <c r="QX55">
        <v>425.52759157344701</v>
      </c>
      <c r="QY55">
        <v>433.85097080626582</v>
      </c>
      <c r="QZ55">
        <v>535.25448547982376</v>
      </c>
      <c r="RA55">
        <v>434.35773786723587</v>
      </c>
      <c r="RB55">
        <v>425.83815823093755</v>
      </c>
      <c r="RC55">
        <v>435.40449866749697</v>
      </c>
      <c r="RD55">
        <v>466.3005222826381</v>
      </c>
      <c r="RE55">
        <v>466.62296481524243</v>
      </c>
      <c r="RF55">
        <v>469.1604338712641</v>
      </c>
      <c r="RG55">
        <v>480.21999425750107</v>
      </c>
      <c r="RH55">
        <v>488.3586148131435</v>
      </c>
      <c r="RI55">
        <v>469.69546336640485</v>
      </c>
      <c r="RJ55">
        <v>476.24805944500838</v>
      </c>
      <c r="RK55">
        <v>476.87936758392027</v>
      </c>
      <c r="RL55">
        <v>435.99104761097112</v>
      </c>
      <c r="RM55">
        <v>436.63571373655287</v>
      </c>
      <c r="RN55">
        <v>436.99141111276111</v>
      </c>
      <c r="RO55">
        <v>441.06307428242872</v>
      </c>
      <c r="RP55">
        <v>441.73248866834035</v>
      </c>
      <c r="RQ55">
        <v>437.2082261575095</v>
      </c>
      <c r="RR55">
        <v>437.45951922629609</v>
      </c>
      <c r="RS55">
        <v>438.21962341103642</v>
      </c>
      <c r="RT55">
        <v>438.15426609858548</v>
      </c>
      <c r="RU55">
        <v>439.31969896781374</v>
      </c>
      <c r="RV55">
        <v>430.44765925672834</v>
      </c>
      <c r="RW55">
        <v>538.21068330549167</v>
      </c>
      <c r="RX55">
        <v>436.95807843864316</v>
      </c>
      <c r="RY55">
        <v>438.16686468092666</v>
      </c>
      <c r="RZ55">
        <v>539.58263986652889</v>
      </c>
      <c r="SA55">
        <v>543.11617714259626</v>
      </c>
      <c r="SB55">
        <v>438.87997512638105</v>
      </c>
      <c r="SC55">
        <v>531.07608104548706</v>
      </c>
      <c r="SD55">
        <v>460.17947945176854</v>
      </c>
      <c r="SE55">
        <v>461.17232915246859</v>
      </c>
      <c r="SF55">
        <v>531.8116887518845</v>
      </c>
      <c r="SG55">
        <v>462.51092250259825</v>
      </c>
      <c r="SH55">
        <v>469.16708834790626</v>
      </c>
      <c r="SI55">
        <v>541.29716442819915</v>
      </c>
      <c r="SJ55">
        <v>513.23549295671398</v>
      </c>
      <c r="SK55">
        <v>481.72429139259327</v>
      </c>
      <c r="SL55">
        <v>453.01569810062063</v>
      </c>
      <c r="SM55">
        <v>486.95108252606877</v>
      </c>
      <c r="SN55">
        <v>511.21158700216472</v>
      </c>
      <c r="SO55">
        <v>497.1121800270688</v>
      </c>
      <c r="SP55">
        <v>520.15198519956027</v>
      </c>
      <c r="SQ55">
        <v>490.52888486430163</v>
      </c>
      <c r="SR55">
        <v>188.34411799106164</v>
      </c>
      <c r="SS55">
        <v>249.96517798864369</v>
      </c>
      <c r="ST55">
        <v>278.22544819052564</v>
      </c>
      <c r="SU55">
        <v>274.00673859959642</v>
      </c>
      <c r="SV55">
        <v>276.88364471012903</v>
      </c>
      <c r="SW55">
        <v>299.41784117684</v>
      </c>
      <c r="SX55">
        <v>283.41304154592507</v>
      </c>
      <c r="SY55">
        <v>355.41042591849111</v>
      </c>
      <c r="SZ55">
        <v>313.28077627752646</v>
      </c>
      <c r="TA55">
        <v>329.2944140368927</v>
      </c>
      <c r="TB55">
        <v>356.72044468475212</v>
      </c>
      <c r="TC55">
        <v>358.0556467459013</v>
      </c>
      <c r="TD55">
        <v>366.64285273588609</v>
      </c>
      <c r="TE55">
        <v>336.48879168869172</v>
      </c>
      <c r="TF55">
        <v>339.53903490450176</v>
      </c>
      <c r="TG55">
        <v>366.96285418471086</v>
      </c>
      <c r="TH55">
        <v>340.31518757800222</v>
      </c>
      <c r="TI55">
        <v>378.68755712896234</v>
      </c>
      <c r="TJ55">
        <v>340.94781099429821</v>
      </c>
      <c r="TK55">
        <v>381.12338500179465</v>
      </c>
      <c r="TL55">
        <v>342.02367793841694</v>
      </c>
      <c r="TM55">
        <v>341.91826508069937</v>
      </c>
      <c r="TN55">
        <v>366.95495645003393</v>
      </c>
      <c r="TO55">
        <v>369.05366132957863</v>
      </c>
      <c r="TP55">
        <v>369.01362506610457</v>
      </c>
      <c r="TQ55">
        <v>371.01596139933679</v>
      </c>
      <c r="TR55">
        <v>371.50033908817278</v>
      </c>
      <c r="TS55">
        <v>371.4234776115976</v>
      </c>
      <c r="TT55">
        <v>399.54503605724602</v>
      </c>
      <c r="TU55">
        <v>427.80424437909386</v>
      </c>
      <c r="TV55">
        <v>404.75448039827461</v>
      </c>
      <c r="TW55">
        <v>406.31389689133357</v>
      </c>
      <c r="TX55">
        <v>410.63986860444129</v>
      </c>
      <c r="TY55">
        <v>442.61504084265323</v>
      </c>
      <c r="TZ55">
        <v>423.80987460604518</v>
      </c>
      <c r="UA55">
        <v>424.86680518835203</v>
      </c>
      <c r="UB55">
        <v>429.2308336153568</v>
      </c>
      <c r="UC55">
        <v>429.76741068444971</v>
      </c>
      <c r="UD55">
        <v>429.8721618847718</v>
      </c>
      <c r="UE55">
        <v>439.53510035109355</v>
      </c>
      <c r="UF55">
        <v>440.20543396380526</v>
      </c>
      <c r="UG55">
        <v>441.1004326180817</v>
      </c>
      <c r="UH55">
        <v>440.10569578459251</v>
      </c>
      <c r="UI55">
        <v>469.22211133379312</v>
      </c>
      <c r="UJ55">
        <v>471.11207316144134</v>
      </c>
      <c r="UK55">
        <v>471.70316201168168</v>
      </c>
      <c r="UL55">
        <v>447.34628115549276</v>
      </c>
      <c r="UM55">
        <v>477.39357968919069</v>
      </c>
      <c r="UN55">
        <v>497.41321504265068</v>
      </c>
      <c r="UO55">
        <v>489.48606714926717</v>
      </c>
    </row>
    <row r="56" spans="2:561" x14ac:dyDescent="0.2">
      <c r="B56">
        <v>111.56756521922071</v>
      </c>
      <c r="C56">
        <v>184.74824801711367</v>
      </c>
      <c r="D56">
        <v>230.93532204042714</v>
      </c>
      <c r="E56">
        <v>240.21232342052971</v>
      </c>
      <c r="F56">
        <v>261.46956618689291</v>
      </c>
      <c r="G56">
        <v>272.73531674211551</v>
      </c>
      <c r="H56">
        <v>268.72999691458972</v>
      </c>
      <c r="I56">
        <v>312.11142310010325</v>
      </c>
      <c r="J56">
        <v>275.20677452463713</v>
      </c>
      <c r="K56">
        <v>318.53158037922401</v>
      </c>
      <c r="L56">
        <v>293.67445259522356</v>
      </c>
      <c r="M56">
        <v>314.15817533418738</v>
      </c>
      <c r="N56">
        <v>315.28413916854481</v>
      </c>
      <c r="O56">
        <v>310.16344676547885</v>
      </c>
      <c r="P56">
        <v>317.32652685124197</v>
      </c>
      <c r="Q56">
        <v>301.43918982530306</v>
      </c>
      <c r="R56">
        <v>308.99411302850496</v>
      </c>
      <c r="S56">
        <v>309.4650773757923</v>
      </c>
      <c r="T56">
        <v>309.94161293595096</v>
      </c>
      <c r="U56">
        <v>322.54556606528348</v>
      </c>
      <c r="V56">
        <v>310.80802136254499</v>
      </c>
      <c r="W56">
        <v>330.93169558896045</v>
      </c>
      <c r="X56">
        <v>334.2137886164943</v>
      </c>
      <c r="Y56">
        <v>346.38909175322624</v>
      </c>
      <c r="Z56">
        <v>356.59509403222762</v>
      </c>
      <c r="AA56">
        <v>358.27713076102953</v>
      </c>
      <c r="AB56">
        <v>344.23553842083783</v>
      </c>
      <c r="AC56">
        <v>354.02629553288568</v>
      </c>
      <c r="AD56">
        <v>357.67315096025993</v>
      </c>
      <c r="AE56">
        <v>341.84748812367906</v>
      </c>
      <c r="AF56">
        <v>314.30310690792396</v>
      </c>
      <c r="AG56">
        <v>328.72568454546126</v>
      </c>
      <c r="AH56">
        <v>343.21449852207877</v>
      </c>
      <c r="AI56">
        <v>349.1628190211195</v>
      </c>
      <c r="AJ56">
        <v>346.38729943525976</v>
      </c>
      <c r="AK56">
        <v>356.17423666956017</v>
      </c>
      <c r="AL56">
        <v>357.13139981016718</v>
      </c>
      <c r="AM56">
        <v>365.09833001437653</v>
      </c>
      <c r="AN56">
        <v>368.35743102646086</v>
      </c>
      <c r="AO56">
        <v>375.66607622834852</v>
      </c>
      <c r="AP56">
        <v>372.82986424205012</v>
      </c>
      <c r="AQ56">
        <v>380.32666054696313</v>
      </c>
      <c r="AR56">
        <v>384.98568159223066</v>
      </c>
      <c r="AS56">
        <v>378.16843682184697</v>
      </c>
      <c r="AT56">
        <v>362.71114373718444</v>
      </c>
      <c r="AU56">
        <v>369.18979948814956</v>
      </c>
      <c r="AV56">
        <v>398.17941555976574</v>
      </c>
      <c r="AW56">
        <v>413.8719840098405</v>
      </c>
      <c r="AX56">
        <v>366.27001092980208</v>
      </c>
      <c r="AY56">
        <v>378.52922130862424</v>
      </c>
      <c r="AZ56">
        <v>389.7049682681594</v>
      </c>
      <c r="BA56">
        <v>361.22308699423445</v>
      </c>
      <c r="BB56">
        <v>385.58452831859029</v>
      </c>
      <c r="BC56">
        <v>365.25007147466238</v>
      </c>
      <c r="BD56">
        <v>366.24278194334477</v>
      </c>
      <c r="BE56">
        <v>401.12129464190946</v>
      </c>
      <c r="BF56">
        <v>423.96428861651219</v>
      </c>
      <c r="BG56">
        <v>387.41259884937898</v>
      </c>
      <c r="BH56">
        <v>388.82703860066829</v>
      </c>
      <c r="BI56">
        <v>410.03785430105052</v>
      </c>
      <c r="BJ56">
        <v>379.99473508852242</v>
      </c>
      <c r="BK56">
        <v>374.63680126484252</v>
      </c>
      <c r="BL56">
        <v>377.9285974639759</v>
      </c>
      <c r="BM56">
        <v>381.50085871634946</v>
      </c>
      <c r="BN56">
        <v>389.55841638464187</v>
      </c>
      <c r="BO56">
        <v>373.99517517027124</v>
      </c>
      <c r="BP56">
        <v>379.03211281965486</v>
      </c>
      <c r="BQ56">
        <v>377.16198145582746</v>
      </c>
      <c r="BR56">
        <v>377.27775103641613</v>
      </c>
      <c r="BS56">
        <v>378.66976127350642</v>
      </c>
      <c r="BT56">
        <v>379.95525202520076</v>
      </c>
      <c r="BU56">
        <v>382.16535602223155</v>
      </c>
      <c r="BV56">
        <v>435.10695804955174</v>
      </c>
      <c r="BW56">
        <v>382.72812673175065</v>
      </c>
      <c r="BX56">
        <v>360.68935269887731</v>
      </c>
      <c r="BY56">
        <v>383.73483334568152</v>
      </c>
      <c r="BZ56">
        <v>384.76276771399716</v>
      </c>
      <c r="CA56">
        <v>385.34912840798495</v>
      </c>
      <c r="CB56">
        <v>385.34522083271588</v>
      </c>
      <c r="CC56">
        <v>385.65889701823323</v>
      </c>
      <c r="CD56">
        <v>394.87128005033009</v>
      </c>
      <c r="CE56">
        <v>383.60193836588877</v>
      </c>
      <c r="CF56">
        <v>403.6785419107764</v>
      </c>
      <c r="CG56">
        <v>384.10059852153643</v>
      </c>
      <c r="CH56">
        <v>385.96217415501741</v>
      </c>
      <c r="CI56">
        <v>424.04625682650948</v>
      </c>
      <c r="CJ56">
        <v>386.36699140739222</v>
      </c>
      <c r="CK56">
        <v>386.44665260475011</v>
      </c>
      <c r="CL56">
        <v>390.92667154022786</v>
      </c>
      <c r="CM56">
        <v>425.23330835044032</v>
      </c>
      <c r="CN56">
        <v>392.57054397302562</v>
      </c>
      <c r="CO56">
        <v>430.27594185843918</v>
      </c>
      <c r="CP56">
        <v>393.37652238840235</v>
      </c>
      <c r="CQ56">
        <v>430.86530831872949</v>
      </c>
      <c r="CR56">
        <v>395.84549353308103</v>
      </c>
      <c r="CS56">
        <v>435.0152603719369</v>
      </c>
      <c r="CT56">
        <v>450.99241276251848</v>
      </c>
      <c r="CU56">
        <v>451.48380671387275</v>
      </c>
      <c r="CV56">
        <v>455.21561390364366</v>
      </c>
      <c r="CW56">
        <v>411.30651085050192</v>
      </c>
      <c r="CX56">
        <v>415.06322101777766</v>
      </c>
      <c r="CY56">
        <v>416.26479619388408</v>
      </c>
      <c r="CZ56">
        <v>418.2053868630959</v>
      </c>
      <c r="DA56">
        <v>422.11028327586826</v>
      </c>
      <c r="DB56">
        <v>422.72006269697738</v>
      </c>
      <c r="DC56">
        <v>415.53253125593471</v>
      </c>
      <c r="DD56">
        <v>419.25002099770643</v>
      </c>
      <c r="DE56">
        <v>424.91177804102188</v>
      </c>
      <c r="DF56">
        <v>477.17674175902937</v>
      </c>
      <c r="DG56">
        <v>413.30938712749628</v>
      </c>
      <c r="DH56">
        <v>413.08750429894133</v>
      </c>
      <c r="DI56">
        <v>414.2933418219676</v>
      </c>
      <c r="DJ56">
        <v>412.28234830475992</v>
      </c>
      <c r="DK56">
        <v>394.13367122821512</v>
      </c>
      <c r="DL56">
        <v>412.98448969942399</v>
      </c>
      <c r="DM56">
        <v>413.62630652615042</v>
      </c>
      <c r="DN56">
        <v>417.97947149368991</v>
      </c>
      <c r="DO56">
        <v>418.02394312483955</v>
      </c>
      <c r="DP56">
        <v>420.11072983776683</v>
      </c>
      <c r="DQ56">
        <v>423.1325427039468</v>
      </c>
      <c r="DR56">
        <v>405.16686726136538</v>
      </c>
      <c r="DS56">
        <v>420.01916756117572</v>
      </c>
      <c r="DT56">
        <v>420.63452790350709</v>
      </c>
      <c r="DU56">
        <v>441.25809208106364</v>
      </c>
      <c r="DV56">
        <v>395.54819344743157</v>
      </c>
      <c r="DW56">
        <v>406.35961033442288</v>
      </c>
      <c r="DX56">
        <v>413.2210459294671</v>
      </c>
      <c r="DY56">
        <v>414.64613203272017</v>
      </c>
      <c r="DZ56">
        <v>391.05307242114793</v>
      </c>
      <c r="EA56">
        <v>397.21109758032833</v>
      </c>
      <c r="EB56">
        <v>399.69718367563326</v>
      </c>
      <c r="EC56">
        <v>447.17170747848138</v>
      </c>
      <c r="ED56">
        <v>450.28546082300306</v>
      </c>
      <c r="EE56">
        <v>450.14666022176823</v>
      </c>
      <c r="EF56">
        <v>403.77158222994478</v>
      </c>
      <c r="EG56">
        <v>491.03753287400178</v>
      </c>
      <c r="EH56">
        <v>480.05028140928187</v>
      </c>
      <c r="EI56">
        <v>471.28201861293053</v>
      </c>
      <c r="EJ56">
        <v>395.61638932720524</v>
      </c>
      <c r="EK56">
        <v>472.14221608959485</v>
      </c>
      <c r="EL56">
        <v>404.7399052222143</v>
      </c>
      <c r="EM56">
        <v>481.12057648215557</v>
      </c>
      <c r="EN56">
        <v>406.81282152753556</v>
      </c>
      <c r="EO56">
        <v>407.09353463484439</v>
      </c>
      <c r="EP56">
        <v>409.84051919985507</v>
      </c>
      <c r="EQ56">
        <v>482.13389273514474</v>
      </c>
      <c r="ER56">
        <v>482.33414630176264</v>
      </c>
      <c r="ES56">
        <v>455.07535526871504</v>
      </c>
      <c r="ET56">
        <v>467.85499358066011</v>
      </c>
      <c r="EU56">
        <v>410.97918280845045</v>
      </c>
      <c r="EV56">
        <v>467.84278384166248</v>
      </c>
      <c r="EW56">
        <v>471.96426573109932</v>
      </c>
      <c r="EX56">
        <v>480.68769006323419</v>
      </c>
      <c r="EY56">
        <v>440.13696216607639</v>
      </c>
      <c r="EZ56">
        <v>444.58478400028832</v>
      </c>
      <c r="FA56">
        <v>412.05272514221724</v>
      </c>
      <c r="FB56">
        <v>445.14657597982148</v>
      </c>
      <c r="FC56">
        <v>451.31771718946982</v>
      </c>
      <c r="FD56">
        <v>451.2786207407247</v>
      </c>
      <c r="FE56">
        <v>413.63591226813003</v>
      </c>
      <c r="FF56">
        <v>417.90008541847931</v>
      </c>
      <c r="FG56">
        <v>459.26537485988808</v>
      </c>
      <c r="FH56">
        <v>426.59466656971779</v>
      </c>
      <c r="FI56">
        <v>427.14829014996064</v>
      </c>
      <c r="FJ56">
        <v>438.57248422131522</v>
      </c>
      <c r="FK56">
        <v>439.16609953415025</v>
      </c>
      <c r="FL56">
        <v>440.8638147591613</v>
      </c>
      <c r="FM56">
        <v>439.98168663675312</v>
      </c>
      <c r="FN56">
        <v>433.20559218152482</v>
      </c>
      <c r="FO56">
        <v>439.12001680185347</v>
      </c>
      <c r="FP56">
        <v>428.11627434484251</v>
      </c>
      <c r="FQ56">
        <v>429.08312709395688</v>
      </c>
      <c r="FR56">
        <v>438.05283959050428</v>
      </c>
      <c r="FS56">
        <v>440.0754362137435</v>
      </c>
      <c r="FT56">
        <v>440.56626873452331</v>
      </c>
      <c r="FU56">
        <v>446.15465661287305</v>
      </c>
      <c r="FV56">
        <v>446.28143562682669</v>
      </c>
      <c r="FW56">
        <v>447.27937675819555</v>
      </c>
      <c r="FX56">
        <v>447.62919235283914</v>
      </c>
      <c r="FY56">
        <v>452.19828962119061</v>
      </c>
      <c r="FZ56">
        <v>468.09881886777873</v>
      </c>
      <c r="GA56">
        <v>443.79971965356378</v>
      </c>
      <c r="GB56">
        <v>444.32807451513361</v>
      </c>
      <c r="GC56">
        <v>444.274414327729</v>
      </c>
      <c r="GD56">
        <v>430.31787362255852</v>
      </c>
      <c r="GE56">
        <v>439.26454517334639</v>
      </c>
      <c r="GF56">
        <v>442.14341252987504</v>
      </c>
      <c r="GG56">
        <v>428.49503256200694</v>
      </c>
      <c r="GH56">
        <v>460.47239721652585</v>
      </c>
      <c r="GI56">
        <v>469.02665107659703</v>
      </c>
      <c r="GJ56">
        <v>444.0390757630463</v>
      </c>
      <c r="GK56">
        <v>444.77019654604953</v>
      </c>
      <c r="GL56">
        <v>444.3829945694626</v>
      </c>
      <c r="GM56">
        <v>452.42209090452087</v>
      </c>
      <c r="GN56">
        <v>449.15327088400807</v>
      </c>
      <c r="GO56">
        <v>454.0847476998286</v>
      </c>
      <c r="GP56">
        <v>475.23709139365235</v>
      </c>
      <c r="GQ56">
        <v>432.4778216703009</v>
      </c>
      <c r="GR56">
        <v>439.32720632311248</v>
      </c>
      <c r="GS56">
        <v>410.51115093381378</v>
      </c>
      <c r="GT56">
        <v>421.02920019723098</v>
      </c>
      <c r="GU56">
        <v>421.48247661222996</v>
      </c>
      <c r="GV56">
        <v>426.22485633684846</v>
      </c>
      <c r="GW56">
        <v>426.81024113241</v>
      </c>
      <c r="GX56">
        <v>429.31315614225753</v>
      </c>
      <c r="GY56">
        <v>430.1049856966041</v>
      </c>
      <c r="GZ56">
        <v>430.13958757057844</v>
      </c>
      <c r="HA56">
        <v>433.38997755609597</v>
      </c>
      <c r="HB56">
        <v>434.59447094902862</v>
      </c>
      <c r="HC56">
        <v>405.77861103237376</v>
      </c>
      <c r="HD56">
        <v>437.73176554072415</v>
      </c>
      <c r="HE56">
        <v>442.60222549387106</v>
      </c>
      <c r="HF56">
        <v>514.1594700342539</v>
      </c>
      <c r="HG56">
        <v>517.93611186785859</v>
      </c>
      <c r="HH56">
        <v>443.05812489158996</v>
      </c>
      <c r="HI56">
        <v>420.06571348800787</v>
      </c>
      <c r="HJ56">
        <v>406.05795273535915</v>
      </c>
      <c r="HK56">
        <v>420.74254600879794</v>
      </c>
      <c r="HL56">
        <v>421.42544819052563</v>
      </c>
      <c r="HM56">
        <v>421.92439923643252</v>
      </c>
      <c r="HN56">
        <v>423.92500640347424</v>
      </c>
      <c r="HO56">
        <v>424.17085448613796</v>
      </c>
      <c r="HP56">
        <v>426.04803488865144</v>
      </c>
      <c r="HQ56">
        <v>427.4017446435173</v>
      </c>
      <c r="HR56">
        <v>428.73272929840607</v>
      </c>
      <c r="HS56">
        <v>429.08205324244625</v>
      </c>
      <c r="HT56">
        <v>464.24350901564173</v>
      </c>
      <c r="HU56">
        <v>429.20556072462932</v>
      </c>
      <c r="HV56">
        <v>506.97630743033949</v>
      </c>
      <c r="HW56">
        <v>507.08473670656383</v>
      </c>
      <c r="HX56">
        <v>464.98656061885993</v>
      </c>
      <c r="HY56">
        <v>429.63909652276777</v>
      </c>
      <c r="HZ56">
        <v>469.86684574019455</v>
      </c>
      <c r="IA56">
        <v>472.02324599715064</v>
      </c>
      <c r="IB56">
        <v>465.21506456884379</v>
      </c>
      <c r="IC56">
        <v>430.92898908077331</v>
      </c>
      <c r="ID56">
        <v>465.48354762156958</v>
      </c>
      <c r="IE56">
        <v>465.54742332218154</v>
      </c>
      <c r="IF56">
        <v>465.88454746294883</v>
      </c>
      <c r="IG56">
        <v>465.9221906872059</v>
      </c>
      <c r="IH56">
        <v>483.13352836882984</v>
      </c>
      <c r="II56">
        <v>488.12768122739215</v>
      </c>
      <c r="IJ56">
        <v>553.17418937583568</v>
      </c>
      <c r="IK56">
        <v>552.04023262969565</v>
      </c>
      <c r="IL56">
        <v>169.45888167051015</v>
      </c>
      <c r="IM56">
        <v>225.40373347044516</v>
      </c>
      <c r="IN56">
        <v>238.91446620065835</v>
      </c>
      <c r="IO56">
        <v>284.02256782080514</v>
      </c>
      <c r="IP56">
        <v>281.21377490535667</v>
      </c>
      <c r="IQ56">
        <v>300.10463925845107</v>
      </c>
      <c r="IR56">
        <v>273.915746803557</v>
      </c>
      <c r="IS56">
        <v>285.65660944604315</v>
      </c>
      <c r="IT56">
        <v>266.24528210992139</v>
      </c>
      <c r="IU56">
        <v>267.13710215954342</v>
      </c>
      <c r="IV56">
        <v>282.33390769683757</v>
      </c>
      <c r="IW56">
        <v>307.10781251982405</v>
      </c>
      <c r="IX56">
        <v>313.88732885635227</v>
      </c>
      <c r="IY56">
        <v>293.34741825124365</v>
      </c>
      <c r="IZ56">
        <v>304.35701686531104</v>
      </c>
      <c r="JA56">
        <v>311.68089667188758</v>
      </c>
      <c r="JB56">
        <v>301.03119468475342</v>
      </c>
      <c r="JC56">
        <v>299.15213822204385</v>
      </c>
      <c r="JD56">
        <v>315.12877785062881</v>
      </c>
      <c r="JE56">
        <v>314.92710649545768</v>
      </c>
      <c r="JF56">
        <v>317.14712523529306</v>
      </c>
      <c r="JG56">
        <v>318.06442776920159</v>
      </c>
      <c r="JH56">
        <v>322.82918462213422</v>
      </c>
      <c r="JI56">
        <v>321.28170581547022</v>
      </c>
      <c r="JJ56">
        <v>303.21065314412118</v>
      </c>
      <c r="JK56">
        <v>308.15682507561576</v>
      </c>
      <c r="JL56">
        <v>309.49915955287287</v>
      </c>
      <c r="JM56">
        <v>310.06381738456986</v>
      </c>
      <c r="JN56">
        <v>309.03693116392822</v>
      </c>
      <c r="JO56">
        <v>331.07420506461932</v>
      </c>
      <c r="JP56">
        <v>343.16873263499872</v>
      </c>
      <c r="JQ56">
        <v>327.13380747001645</v>
      </c>
      <c r="JR56">
        <v>329.93907344433973</v>
      </c>
      <c r="JS56">
        <v>331.47888873495975</v>
      </c>
      <c r="JT56">
        <v>329.06638810570291</v>
      </c>
      <c r="JU56">
        <v>343.14120279881024</v>
      </c>
      <c r="JV56">
        <v>343.13066766693225</v>
      </c>
      <c r="JW56">
        <v>345.00397835189358</v>
      </c>
      <c r="JX56">
        <v>348.28977933122076</v>
      </c>
      <c r="JY56">
        <v>349.22702101356697</v>
      </c>
      <c r="JZ56">
        <v>349.75359167390559</v>
      </c>
      <c r="KA56">
        <v>350.30059322322484</v>
      </c>
      <c r="KB56">
        <v>327.10694539595426</v>
      </c>
      <c r="KC56">
        <v>327.41615573511228</v>
      </c>
      <c r="KD56">
        <v>329.57890131984021</v>
      </c>
      <c r="KE56">
        <v>331.71509779975895</v>
      </c>
      <c r="KF56">
        <v>335.25842101144372</v>
      </c>
      <c r="KG56">
        <v>337.79240567957606</v>
      </c>
      <c r="KH56">
        <v>340.51284017217694</v>
      </c>
      <c r="KI56">
        <v>340.85096008534458</v>
      </c>
      <c r="KJ56">
        <v>343.5118923993694</v>
      </c>
      <c r="KK56">
        <v>333.39537014319797</v>
      </c>
      <c r="KL56">
        <v>336.37101876361851</v>
      </c>
      <c r="KM56">
        <v>353.73367692316822</v>
      </c>
      <c r="KN56">
        <v>358.7734088813362</v>
      </c>
      <c r="KO56">
        <v>337.94257776178421</v>
      </c>
      <c r="KP56">
        <v>364.04789891919353</v>
      </c>
      <c r="KQ56">
        <v>339.0792945282534</v>
      </c>
      <c r="KR56">
        <v>348.6760447450273</v>
      </c>
      <c r="KS56">
        <v>348.50840986482797</v>
      </c>
      <c r="KT56">
        <v>356.12790902145645</v>
      </c>
      <c r="KU56">
        <v>331.08420578903167</v>
      </c>
      <c r="KV56">
        <v>342.28796787950705</v>
      </c>
      <c r="KW56">
        <v>343.79275564202106</v>
      </c>
      <c r="KX56">
        <v>344.84978960002189</v>
      </c>
      <c r="KY56">
        <v>353.83629846231781</v>
      </c>
      <c r="KZ56">
        <v>351.07210132404578</v>
      </c>
      <c r="LA56">
        <v>364.8602879766928</v>
      </c>
      <c r="LB56">
        <v>351.79117449609328</v>
      </c>
      <c r="LC56">
        <v>390.19841854206459</v>
      </c>
      <c r="LD56">
        <v>375.74647578735892</v>
      </c>
      <c r="LE56">
        <v>332.59610899395631</v>
      </c>
      <c r="LF56">
        <v>338.16906744273581</v>
      </c>
      <c r="LG56">
        <v>338.06011350175538</v>
      </c>
      <c r="LH56">
        <v>339.36886897987569</v>
      </c>
      <c r="LI56">
        <v>370.96962075657501</v>
      </c>
      <c r="LJ56">
        <v>346.39063789421925</v>
      </c>
      <c r="LK56">
        <v>372.06171762303563</v>
      </c>
      <c r="LL56">
        <v>375.83816485913269</v>
      </c>
      <c r="LM56">
        <v>346.3738035227085</v>
      </c>
      <c r="LN56">
        <v>346.67208355454056</v>
      </c>
      <c r="LO56">
        <v>376.21836171451139</v>
      </c>
      <c r="LP56">
        <v>349.04214097695365</v>
      </c>
      <c r="LQ56">
        <v>379.5374049419508</v>
      </c>
      <c r="LR56">
        <v>383.53684583008288</v>
      </c>
      <c r="LS56">
        <v>388.33036189430857</v>
      </c>
      <c r="LT56">
        <v>351.16547982719783</v>
      </c>
      <c r="LU56">
        <v>388.0834916083171</v>
      </c>
      <c r="LV56">
        <v>353.18172408469252</v>
      </c>
      <c r="LW56">
        <v>364.82692277752795</v>
      </c>
      <c r="LX56">
        <v>372.63582723037541</v>
      </c>
      <c r="LY56">
        <v>374.10912716005697</v>
      </c>
      <c r="LZ56">
        <v>376.57959465089368</v>
      </c>
      <c r="MA56">
        <v>391.64137443157671</v>
      </c>
      <c r="MB56">
        <v>351.13276833796118</v>
      </c>
      <c r="MC56">
        <v>353.77814460963708</v>
      </c>
      <c r="MD56">
        <v>366.26566983226223</v>
      </c>
      <c r="ME56">
        <v>345.69669686859413</v>
      </c>
      <c r="MF56">
        <v>349.87618719463501</v>
      </c>
      <c r="MG56">
        <v>350.60598250279725</v>
      </c>
      <c r="MH56">
        <v>353.44821003509861</v>
      </c>
      <c r="MI56">
        <v>353.84007892509106</v>
      </c>
      <c r="MJ56">
        <v>354.7725070380111</v>
      </c>
      <c r="MK56">
        <v>356.32513834892308</v>
      </c>
      <c r="ML56">
        <v>357.53447204891125</v>
      </c>
      <c r="MM56">
        <v>362.32414367903255</v>
      </c>
      <c r="MN56">
        <v>362.20209892606215</v>
      </c>
      <c r="MO56">
        <v>362.67742642613592</v>
      </c>
      <c r="MP56">
        <v>364.72956737135826</v>
      </c>
      <c r="MQ56">
        <v>370.6019422999583</v>
      </c>
      <c r="MR56">
        <v>352.47022792361679</v>
      </c>
      <c r="MS56">
        <v>353.52342467850104</v>
      </c>
      <c r="MT56">
        <v>359.11833219029211</v>
      </c>
      <c r="MU56">
        <v>362.88931143055527</v>
      </c>
      <c r="MV56">
        <v>361.3448919023358</v>
      </c>
      <c r="MW56">
        <v>357.05527700194654</v>
      </c>
      <c r="MX56">
        <v>357.28981608642789</v>
      </c>
      <c r="MY56">
        <v>358.40429902810428</v>
      </c>
      <c r="MZ56">
        <v>359.142038362709</v>
      </c>
      <c r="NA56">
        <v>359.21939944796611</v>
      </c>
      <c r="NB56">
        <v>359.45198519956028</v>
      </c>
      <c r="NC56">
        <v>395.72493815701307</v>
      </c>
      <c r="ND56">
        <v>396.13102460924421</v>
      </c>
      <c r="NE56">
        <v>359.87249134922752</v>
      </c>
      <c r="NF56">
        <v>360.86193083082617</v>
      </c>
      <c r="NG56">
        <v>396.52334710971917</v>
      </c>
      <c r="NH56">
        <v>398.10052939993909</v>
      </c>
      <c r="NI56">
        <v>398.69397876434959</v>
      </c>
      <c r="NJ56">
        <v>361.06428936735028</v>
      </c>
      <c r="NK56">
        <v>412.16715443431747</v>
      </c>
      <c r="NL56">
        <v>362.74845621207203</v>
      </c>
      <c r="NM56">
        <v>365.03690228747143</v>
      </c>
      <c r="NN56">
        <v>378.0378951939536</v>
      </c>
      <c r="NO56">
        <v>367.16049568254527</v>
      </c>
      <c r="NP56">
        <v>389.95988825377134</v>
      </c>
      <c r="NQ56">
        <v>387.30068872016852</v>
      </c>
      <c r="NR56">
        <v>392.48271660514439</v>
      </c>
      <c r="NS56">
        <v>368.6652111508418</v>
      </c>
      <c r="NT56">
        <v>392.77304875579284</v>
      </c>
      <c r="NU56">
        <v>393.07487224770011</v>
      </c>
      <c r="NV56">
        <v>394.18910486157108</v>
      </c>
      <c r="NW56">
        <v>394.10642031080931</v>
      </c>
      <c r="NX56">
        <v>394.64253706189629</v>
      </c>
      <c r="NY56">
        <v>396.16793910087142</v>
      </c>
      <c r="NZ56">
        <v>397.51474949764668</v>
      </c>
      <c r="OA56">
        <v>399.60470625435698</v>
      </c>
      <c r="OB56">
        <v>396.5127363311243</v>
      </c>
      <c r="OC56">
        <v>402.87371795087819</v>
      </c>
      <c r="OD56">
        <v>403.9478957253508</v>
      </c>
      <c r="OE56">
        <v>405.05415116119258</v>
      </c>
      <c r="OF56">
        <v>368.64328352967277</v>
      </c>
      <c r="OG56">
        <v>369.19057073965666</v>
      </c>
      <c r="OH56">
        <v>422.13868861439403</v>
      </c>
      <c r="OI56">
        <v>379.46802633303452</v>
      </c>
      <c r="OJ56">
        <v>363.12675479335155</v>
      </c>
      <c r="OK56">
        <v>372.24211346473896</v>
      </c>
      <c r="OL56">
        <v>383.19265621100783</v>
      </c>
      <c r="OM56">
        <v>386.72552694114563</v>
      </c>
      <c r="ON56">
        <v>387.9019766333833</v>
      </c>
      <c r="OO56">
        <v>382.14651291798509</v>
      </c>
      <c r="OP56">
        <v>382.59644986145429</v>
      </c>
      <c r="OQ56">
        <v>385.02614133917524</v>
      </c>
      <c r="OR56">
        <v>388.75878947048477</v>
      </c>
      <c r="OS56">
        <v>388.95892730390187</v>
      </c>
      <c r="OT56">
        <v>390.82459576661643</v>
      </c>
      <c r="OU56">
        <v>363.96381461111594</v>
      </c>
      <c r="OV56">
        <v>391.29895836152866</v>
      </c>
      <c r="OW56">
        <v>390.69407721715106</v>
      </c>
      <c r="OX56">
        <v>390.82819077179886</v>
      </c>
      <c r="OY56">
        <v>406.87839366314</v>
      </c>
      <c r="OZ56">
        <v>391.07212201505024</v>
      </c>
      <c r="PA56">
        <v>408.28227470440618</v>
      </c>
      <c r="PB56">
        <v>408.18529687597186</v>
      </c>
      <c r="PC56">
        <v>409.21142067832113</v>
      </c>
      <c r="PD56">
        <v>409.41816996978594</v>
      </c>
      <c r="PE56">
        <v>409.84643918019719</v>
      </c>
      <c r="PF56">
        <v>391.61935881679528</v>
      </c>
      <c r="PG56">
        <v>410.60311343304346</v>
      </c>
      <c r="PH56">
        <v>411.224271270023</v>
      </c>
      <c r="PI56">
        <v>411.39794991430824</v>
      </c>
      <c r="PJ56">
        <v>413.22352741704378</v>
      </c>
      <c r="PK56">
        <v>413.53557260621744</v>
      </c>
      <c r="PL56">
        <v>413.81946754638193</v>
      </c>
      <c r="PM56">
        <v>413.59498163030366</v>
      </c>
      <c r="PN56">
        <v>416.03612088347728</v>
      </c>
      <c r="PO56">
        <v>419.51614618541788</v>
      </c>
      <c r="PP56">
        <v>410.95815664457621</v>
      </c>
      <c r="PQ56">
        <v>414.36499233803772</v>
      </c>
      <c r="PR56">
        <v>415.6191563855071</v>
      </c>
      <c r="PS56">
        <v>416.09194445207538</v>
      </c>
      <c r="PT56">
        <v>416.38106515578113</v>
      </c>
      <c r="PU56">
        <v>417.46382599041101</v>
      </c>
      <c r="PV56">
        <v>398.78335344445077</v>
      </c>
      <c r="PW56">
        <v>418.31508154254118</v>
      </c>
      <c r="PX56">
        <v>433.32783811522825</v>
      </c>
      <c r="PY56">
        <v>433.82824556885464</v>
      </c>
      <c r="PZ56">
        <v>434.18806655968217</v>
      </c>
      <c r="QA56">
        <v>434.1455277078494</v>
      </c>
      <c r="QB56">
        <v>434.4204647729639</v>
      </c>
      <c r="QC56">
        <v>435.0813704049404</v>
      </c>
      <c r="QD56">
        <v>435.0621234850463</v>
      </c>
      <c r="QE56">
        <v>435.10658004081631</v>
      </c>
      <c r="QF56">
        <v>435.28657385150291</v>
      </c>
      <c r="QG56">
        <v>435.4868793967529</v>
      </c>
      <c r="QH56">
        <v>435.94867114891241</v>
      </c>
      <c r="QI56">
        <v>439.10653797668635</v>
      </c>
      <c r="QJ56">
        <v>445.19386583896119</v>
      </c>
      <c r="QK56">
        <v>427.94795484250642</v>
      </c>
      <c r="QL56">
        <v>421.01009879648916</v>
      </c>
      <c r="QM56">
        <v>429.07914308677425</v>
      </c>
      <c r="QN56">
        <v>430.73626716407887</v>
      </c>
      <c r="QO56">
        <v>431.25309577191945</v>
      </c>
      <c r="QP56">
        <v>431.50026125765874</v>
      </c>
      <c r="QQ56">
        <v>431.71793720785934</v>
      </c>
      <c r="QR56">
        <v>431.94383604770411</v>
      </c>
      <c r="QS56">
        <v>432.71032026906033</v>
      </c>
      <c r="QT56">
        <v>432.83414841684282</v>
      </c>
      <c r="QU56">
        <v>432.94117804943818</v>
      </c>
      <c r="QV56">
        <v>433.53537123246934</v>
      </c>
      <c r="QW56">
        <v>433.78979023454593</v>
      </c>
      <c r="QX56">
        <v>425.50643308870497</v>
      </c>
      <c r="QY56">
        <v>433.91505721355787</v>
      </c>
      <c r="QZ56">
        <v>535.24557811608827</v>
      </c>
      <c r="RA56">
        <v>434.34526676219832</v>
      </c>
      <c r="RB56">
        <v>425.84366294762003</v>
      </c>
      <c r="RC56">
        <v>435.51179312170717</v>
      </c>
      <c r="RD56">
        <v>466.19895252914137</v>
      </c>
      <c r="RE56">
        <v>466.722548573371</v>
      </c>
      <c r="RF56">
        <v>469.3665888079413</v>
      </c>
      <c r="RG56">
        <v>480.10018333720507</v>
      </c>
      <c r="RH56">
        <v>488.14349953466444</v>
      </c>
      <c r="RI56">
        <v>469.60588973433767</v>
      </c>
      <c r="RJ56">
        <v>476.06051390679784</v>
      </c>
      <c r="RK56">
        <v>476.7681654857239</v>
      </c>
      <c r="RL56">
        <v>436.23153551789289</v>
      </c>
      <c r="RM56">
        <v>436.56467515176047</v>
      </c>
      <c r="RN56">
        <v>436.9418093180895</v>
      </c>
      <c r="RO56">
        <v>441.19719007645472</v>
      </c>
      <c r="RP56">
        <v>441.86499909053089</v>
      </c>
      <c r="RQ56">
        <v>436.73416523188354</v>
      </c>
      <c r="RR56">
        <v>437.47907222551584</v>
      </c>
      <c r="RS56">
        <v>438.38494794731957</v>
      </c>
      <c r="RT56">
        <v>438.20707136097042</v>
      </c>
      <c r="RU56">
        <v>439.50527090252143</v>
      </c>
      <c r="RV56">
        <v>430.65073828232414</v>
      </c>
      <c r="RW56">
        <v>538.10303846844761</v>
      </c>
      <c r="RX56">
        <v>436.83996577232904</v>
      </c>
      <c r="RY56">
        <v>438.2961089939563</v>
      </c>
      <c r="RZ56">
        <v>539.66906744273581</v>
      </c>
      <c r="SA56">
        <v>543.06011350175538</v>
      </c>
      <c r="SB56">
        <v>438.76886897987572</v>
      </c>
      <c r="SC56">
        <v>531.169620756575</v>
      </c>
      <c r="SD56">
        <v>460.29063789421923</v>
      </c>
      <c r="SE56">
        <v>461.16171762303566</v>
      </c>
      <c r="SF56">
        <v>531.73816485913267</v>
      </c>
      <c r="SG56">
        <v>462.47380352270847</v>
      </c>
      <c r="SH56">
        <v>469.0720835545406</v>
      </c>
      <c r="SI56">
        <v>541.21836171451139</v>
      </c>
      <c r="SJ56">
        <v>513.04214097695365</v>
      </c>
      <c r="SK56">
        <v>481.73740494195079</v>
      </c>
      <c r="SL56">
        <v>453.23684583008287</v>
      </c>
      <c r="SM56">
        <v>487.13036189430858</v>
      </c>
      <c r="SN56">
        <v>511.16547982719783</v>
      </c>
      <c r="SO56">
        <v>497.0834916083171</v>
      </c>
      <c r="SP56">
        <v>520.18172408469252</v>
      </c>
      <c r="SQ56">
        <v>490.42692277752792</v>
      </c>
      <c r="SR56">
        <v>188.43582723037542</v>
      </c>
      <c r="SS56">
        <v>250.00912716005695</v>
      </c>
      <c r="ST56">
        <v>278.1795946508937</v>
      </c>
      <c r="SU56">
        <v>274.04137443157668</v>
      </c>
      <c r="SV56">
        <v>276.93276833796119</v>
      </c>
      <c r="SW56">
        <v>299.27814460963708</v>
      </c>
      <c r="SX56">
        <v>283.3656698322622</v>
      </c>
      <c r="SY56">
        <v>355.39669686859418</v>
      </c>
      <c r="SZ56">
        <v>313.27618719463499</v>
      </c>
      <c r="TA56">
        <v>329.20598250279727</v>
      </c>
      <c r="TB56">
        <v>356.54821003509858</v>
      </c>
      <c r="TC56">
        <v>358.04007892509105</v>
      </c>
      <c r="TD56">
        <v>366.67250703801108</v>
      </c>
      <c r="TE56">
        <v>336.32513834892308</v>
      </c>
      <c r="TF56">
        <v>339.63447204891128</v>
      </c>
      <c r="TG56">
        <v>367.32414367903255</v>
      </c>
      <c r="TH56">
        <v>340.30209892606217</v>
      </c>
      <c r="TI56">
        <v>378.87742642613591</v>
      </c>
      <c r="TJ56">
        <v>341.12956737135829</v>
      </c>
      <c r="TK56">
        <v>381.1019422999583</v>
      </c>
      <c r="TL56">
        <v>342.07022792361676</v>
      </c>
      <c r="TM56">
        <v>341.82342467850106</v>
      </c>
      <c r="TN56">
        <v>366.71833219029213</v>
      </c>
      <c r="TO56">
        <v>368.88931143055527</v>
      </c>
      <c r="TP56">
        <v>369.04489190233579</v>
      </c>
      <c r="TQ56">
        <v>371.1552770019465</v>
      </c>
      <c r="TR56">
        <v>371.5898160864279</v>
      </c>
      <c r="TS56">
        <v>371.60429902810426</v>
      </c>
      <c r="TT56">
        <v>399.54203836270898</v>
      </c>
      <c r="TU56">
        <v>428.01939944796612</v>
      </c>
      <c r="TV56">
        <v>404.75198519956029</v>
      </c>
      <c r="TW56">
        <v>406.32493815701309</v>
      </c>
      <c r="TX56">
        <v>410.8310246092442</v>
      </c>
      <c r="TY56">
        <v>442.67249134922747</v>
      </c>
      <c r="TZ56">
        <v>424.06193083082616</v>
      </c>
      <c r="UA56">
        <v>424.9233471097192</v>
      </c>
      <c r="UB56">
        <v>429.10052939993909</v>
      </c>
      <c r="UC56">
        <v>429.69397876434959</v>
      </c>
      <c r="UD56">
        <v>429.66428936735031</v>
      </c>
      <c r="UE56">
        <v>439.66715443431747</v>
      </c>
      <c r="UF56">
        <v>440.34845621207205</v>
      </c>
      <c r="UG56">
        <v>440.93690228747147</v>
      </c>
      <c r="UH56">
        <v>440.13789519395357</v>
      </c>
      <c r="UI56">
        <v>469.16049568254527</v>
      </c>
      <c r="UJ56">
        <v>471.15988825377133</v>
      </c>
      <c r="UK56">
        <v>471.80068872016852</v>
      </c>
      <c r="UL56">
        <v>447.18271660514438</v>
      </c>
      <c r="UM56">
        <v>477.46521115084181</v>
      </c>
      <c r="UN56">
        <v>497.17304875579282</v>
      </c>
      <c r="UO56">
        <v>489.2748722477001</v>
      </c>
    </row>
    <row r="57" spans="2:561" x14ac:dyDescent="0.2">
      <c r="B57">
        <v>111.64542762907368</v>
      </c>
      <c r="C57">
        <v>184.50552684595169</v>
      </c>
      <c r="D57">
        <v>230.85944085109514</v>
      </c>
      <c r="E57">
        <v>240.36546436578791</v>
      </c>
      <c r="F57">
        <v>261.482820139495</v>
      </c>
      <c r="G57">
        <v>272.65192403604158</v>
      </c>
      <c r="H57">
        <v>268.78364471012901</v>
      </c>
      <c r="I57">
        <v>312.0284055605938</v>
      </c>
      <c r="J57">
        <v>275.21948698683116</v>
      </c>
      <c r="K57">
        <v>318.74242467058355</v>
      </c>
      <c r="L57">
        <v>293.71179360550741</v>
      </c>
      <c r="M57">
        <v>314.2259448539611</v>
      </c>
      <c r="N57">
        <v>315.23814079188162</v>
      </c>
      <c r="O57">
        <v>310.08529422681602</v>
      </c>
      <c r="P57">
        <v>317.46594215720836</v>
      </c>
      <c r="Q57">
        <v>301.29306358530596</v>
      </c>
      <c r="R57">
        <v>308.96093545759214</v>
      </c>
      <c r="S57">
        <v>309.4469587634041</v>
      </c>
      <c r="T57">
        <v>310.03998069966326</v>
      </c>
      <c r="U57">
        <v>322.47703518475754</v>
      </c>
      <c r="V57">
        <v>310.91588925316466</v>
      </c>
      <c r="W57">
        <v>330.89886635451842</v>
      </c>
      <c r="X57">
        <v>334.22639421306087</v>
      </c>
      <c r="Y57">
        <v>346.31578477496078</v>
      </c>
      <c r="Z57">
        <v>356.69862511104873</v>
      </c>
      <c r="AA57">
        <v>358.20062383934271</v>
      </c>
      <c r="AB57">
        <v>344.45537659161636</v>
      </c>
      <c r="AC57">
        <v>354.25979533726638</v>
      </c>
      <c r="AD57">
        <v>357.68393631686774</v>
      </c>
      <c r="AE57">
        <v>342.091590135172</v>
      </c>
      <c r="AF57">
        <v>314.45504163583394</v>
      </c>
      <c r="AG57">
        <v>328.75878185346664</v>
      </c>
      <c r="AH57">
        <v>343.22967241799631</v>
      </c>
      <c r="AI57">
        <v>349.29119453933527</v>
      </c>
      <c r="AJ57">
        <v>346.64711387722053</v>
      </c>
      <c r="AK57">
        <v>356.10843882061306</v>
      </c>
      <c r="AL57">
        <v>357.14915462467468</v>
      </c>
      <c r="AM57">
        <v>365.1748988953899</v>
      </c>
      <c r="AN57">
        <v>368.35043985437517</v>
      </c>
      <c r="AO57">
        <v>375.58595292835378</v>
      </c>
      <c r="AP57">
        <v>372.93049460120676</v>
      </c>
      <c r="AQ57">
        <v>380.40798301572215</v>
      </c>
      <c r="AR57">
        <v>385.1634004949359</v>
      </c>
      <c r="AS57">
        <v>378.10035636857208</v>
      </c>
      <c r="AT57">
        <v>362.64706585640522</v>
      </c>
      <c r="AU57">
        <v>369.05527589943665</v>
      </c>
      <c r="AV57">
        <v>398.21127288543209</v>
      </c>
      <c r="AW57">
        <v>413.51044394972848</v>
      </c>
      <c r="AX57">
        <v>366.37951841199538</v>
      </c>
      <c r="AY57">
        <v>378.39751510712375</v>
      </c>
      <c r="AZ57">
        <v>389.55212586453706</v>
      </c>
      <c r="BA57">
        <v>361.03970012054776</v>
      </c>
      <c r="BB57">
        <v>385.66592138687554</v>
      </c>
      <c r="BC57">
        <v>365.01427064868619</v>
      </c>
      <c r="BD57">
        <v>366.31779274624716</v>
      </c>
      <c r="BE57">
        <v>401.04443904269135</v>
      </c>
      <c r="BF57">
        <v>423.76407381710595</v>
      </c>
      <c r="BG57">
        <v>387.83417056202887</v>
      </c>
      <c r="BH57">
        <v>388.67440992830086</v>
      </c>
      <c r="BI57">
        <v>410.36453797671709</v>
      </c>
      <c r="BJ57">
        <v>380.00246727141638</v>
      </c>
      <c r="BK57">
        <v>374.62033679594316</v>
      </c>
      <c r="BL57">
        <v>377.85309894453968</v>
      </c>
      <c r="BM57">
        <v>381.54137443157668</v>
      </c>
      <c r="BN57">
        <v>389.71674713404207</v>
      </c>
      <c r="BO57">
        <v>373.9488716581356</v>
      </c>
      <c r="BP57">
        <v>378.99906473805021</v>
      </c>
      <c r="BQ57">
        <v>377.21978916644582</v>
      </c>
      <c r="BR57">
        <v>377.30833302313692</v>
      </c>
      <c r="BS57">
        <v>378.65363070284945</v>
      </c>
      <c r="BT57">
        <v>380.06038802110999</v>
      </c>
      <c r="BU57">
        <v>382.21357822712741</v>
      </c>
      <c r="BV57">
        <v>435.20222159416005</v>
      </c>
      <c r="BW57">
        <v>382.53058743838335</v>
      </c>
      <c r="BX57">
        <v>360.81026478988349</v>
      </c>
      <c r="BY57">
        <v>383.68094476141994</v>
      </c>
      <c r="BZ57">
        <v>384.78078434929193</v>
      </c>
      <c r="CA57">
        <v>385.1695740312847</v>
      </c>
      <c r="CB57">
        <v>385.4904941940564</v>
      </c>
      <c r="CC57">
        <v>385.71142977326815</v>
      </c>
      <c r="CD57">
        <v>395.05268013284075</v>
      </c>
      <c r="CE57">
        <v>383.52420067049678</v>
      </c>
      <c r="CF57">
        <v>403.98629945644643</v>
      </c>
      <c r="CG57">
        <v>384.06289746503751</v>
      </c>
      <c r="CH57">
        <v>386.10517116480622</v>
      </c>
      <c r="CI57">
        <v>424.06765200724766</v>
      </c>
      <c r="CJ57">
        <v>386.53331866158408</v>
      </c>
      <c r="CK57">
        <v>386.38663698205636</v>
      </c>
      <c r="CL57">
        <v>391.02020374798451</v>
      </c>
      <c r="CM57">
        <v>425.06153663358998</v>
      </c>
      <c r="CN57">
        <v>392.62886486602946</v>
      </c>
      <c r="CO57">
        <v>430.23829582636972</v>
      </c>
      <c r="CP57">
        <v>393.13037924342495</v>
      </c>
      <c r="CQ57">
        <v>430.68830518835455</v>
      </c>
      <c r="CR57">
        <v>395.73099485765124</v>
      </c>
      <c r="CS57">
        <v>435.04499868863496</v>
      </c>
      <c r="CT57">
        <v>451.04485218065963</v>
      </c>
      <c r="CU57">
        <v>451.30650811140657</v>
      </c>
      <c r="CV57">
        <v>455.06455115377901</v>
      </c>
      <c r="CW57">
        <v>411.19111961970918</v>
      </c>
      <c r="CX57">
        <v>415.28375733942664</v>
      </c>
      <c r="CY57">
        <v>416.12851182342854</v>
      </c>
      <c r="CZ57">
        <v>418.00516751621615</v>
      </c>
      <c r="DA57">
        <v>422.20313563633533</v>
      </c>
      <c r="DB57">
        <v>422.68995683073297</v>
      </c>
      <c r="DC57">
        <v>415.69821231414096</v>
      </c>
      <c r="DD57">
        <v>419.10775397110262</v>
      </c>
      <c r="DE57">
        <v>424.5941220097651</v>
      </c>
      <c r="DF57">
        <v>477.27057535059282</v>
      </c>
      <c r="DG57">
        <v>412.85052158460019</v>
      </c>
      <c r="DH57">
        <v>413.12643249116661</v>
      </c>
      <c r="DI57">
        <v>414.14884869339437</v>
      </c>
      <c r="DJ57">
        <v>412.01100874593828</v>
      </c>
      <c r="DK57">
        <v>394.42390895007122</v>
      </c>
      <c r="DL57">
        <v>413.16323064680034</v>
      </c>
      <c r="DM57">
        <v>413.65913519215826</v>
      </c>
      <c r="DN57">
        <v>417.98563491191015</v>
      </c>
      <c r="DO57">
        <v>418.49272670745847</v>
      </c>
      <c r="DP57">
        <v>420.07449329511144</v>
      </c>
      <c r="DQ57">
        <v>423.16073419753081</v>
      </c>
      <c r="DR57">
        <v>405.20747699560741</v>
      </c>
      <c r="DS57">
        <v>420.13452684596706</v>
      </c>
      <c r="DT57">
        <v>420.81891590348675</v>
      </c>
      <c r="DU57">
        <v>441.10311532074991</v>
      </c>
      <c r="DV57">
        <v>395.37558601863714</v>
      </c>
      <c r="DW57">
        <v>406.11815517988578</v>
      </c>
      <c r="DX57">
        <v>413.27475761700919</v>
      </c>
      <c r="DY57">
        <v>414.79188253771861</v>
      </c>
      <c r="DZ57">
        <v>391.02593309924703</v>
      </c>
      <c r="EA57">
        <v>397.09938491454375</v>
      </c>
      <c r="EB57">
        <v>399.7821466243098</v>
      </c>
      <c r="EC57">
        <v>447.10135772223873</v>
      </c>
      <c r="ED57">
        <v>450.03675699569283</v>
      </c>
      <c r="EE57">
        <v>450.38446773411704</v>
      </c>
      <c r="EF57">
        <v>403.84613964973835</v>
      </c>
      <c r="EG57">
        <v>491.17273994798308</v>
      </c>
      <c r="EH57">
        <v>480.11315614225748</v>
      </c>
      <c r="EI57">
        <v>471.23751703717278</v>
      </c>
      <c r="EJ57">
        <v>395.40376333572493</v>
      </c>
      <c r="EK57">
        <v>472.24385303201268</v>
      </c>
      <c r="EL57">
        <v>404.76810956241098</v>
      </c>
      <c r="EM57">
        <v>481.22735070539636</v>
      </c>
      <c r="EN57">
        <v>406.78842046680802</v>
      </c>
      <c r="EO57">
        <v>406.83826925800821</v>
      </c>
      <c r="EP57">
        <v>409.85740806171964</v>
      </c>
      <c r="EQ57">
        <v>482.23232746040446</v>
      </c>
      <c r="ER57">
        <v>482.06169488566809</v>
      </c>
      <c r="ES57">
        <v>455.0342822606093</v>
      </c>
      <c r="ET57">
        <v>467.77521361491529</v>
      </c>
      <c r="EU57">
        <v>410.72346768648424</v>
      </c>
      <c r="EV57">
        <v>467.88731088327188</v>
      </c>
      <c r="EW57">
        <v>471.8682656094694</v>
      </c>
      <c r="EX57">
        <v>480.80347942533263</v>
      </c>
      <c r="EY57">
        <v>440.00292606652363</v>
      </c>
      <c r="EZ57">
        <v>444.72363769327637</v>
      </c>
      <c r="FA57">
        <v>412.37057535059284</v>
      </c>
      <c r="FB57">
        <v>445.10607515756999</v>
      </c>
      <c r="FC57">
        <v>451.14519025095649</v>
      </c>
      <c r="FD57">
        <v>451.09980180417767</v>
      </c>
      <c r="FE57">
        <v>413.62165321019563</v>
      </c>
      <c r="FF57">
        <v>417.91768686944272</v>
      </c>
      <c r="FG57">
        <v>459.24261248123946</v>
      </c>
      <c r="FH57">
        <v>426.61033295701634</v>
      </c>
      <c r="FI57">
        <v>427.31152080206664</v>
      </c>
      <c r="FJ57">
        <v>438.74388872967972</v>
      </c>
      <c r="FK57">
        <v>439.20696335847458</v>
      </c>
      <c r="FL57">
        <v>441.34088929548159</v>
      </c>
      <c r="FM57">
        <v>440.21951631803529</v>
      </c>
      <c r="FN57">
        <v>433.15720854131939</v>
      </c>
      <c r="FO57">
        <v>439.12866837020408</v>
      </c>
      <c r="FP57">
        <v>428.23363349479621</v>
      </c>
      <c r="FQ57">
        <v>428.96176264302341</v>
      </c>
      <c r="FR57">
        <v>438.02573482940204</v>
      </c>
      <c r="FS57">
        <v>440.10578855305209</v>
      </c>
      <c r="FT57">
        <v>440.48430870997834</v>
      </c>
      <c r="FU57">
        <v>446.22454377737301</v>
      </c>
      <c r="FV57">
        <v>446.20763035915149</v>
      </c>
      <c r="FW57">
        <v>447.1416481101536</v>
      </c>
      <c r="FX57">
        <v>447.55669221006099</v>
      </c>
      <c r="FY57">
        <v>452.34830258679574</v>
      </c>
      <c r="FZ57">
        <v>468.13519331256828</v>
      </c>
      <c r="GA57">
        <v>443.6610343307824</v>
      </c>
      <c r="GB57">
        <v>444.07719244801262</v>
      </c>
      <c r="GC57">
        <v>444.15820602963356</v>
      </c>
      <c r="GD57">
        <v>430.19199523573332</v>
      </c>
      <c r="GE57">
        <v>439.16835121565816</v>
      </c>
      <c r="GF57">
        <v>442.23597908163208</v>
      </c>
      <c r="GG57">
        <v>428.66997182152988</v>
      </c>
      <c r="GH57">
        <v>460.4898408701585</v>
      </c>
      <c r="GI57">
        <v>468.95619650109001</v>
      </c>
      <c r="GJ57">
        <v>443.61243452692872</v>
      </c>
      <c r="GK57">
        <v>444.57791845215831</v>
      </c>
      <c r="GL57">
        <v>444.50207266440265</v>
      </c>
      <c r="GM57">
        <v>452.46973000962606</v>
      </c>
      <c r="GN57">
        <v>449.17810793375827</v>
      </c>
      <c r="GO57">
        <v>454.11986738299021</v>
      </c>
      <c r="GP57">
        <v>475.07864059095152</v>
      </c>
      <c r="GQ57">
        <v>432.56018755685653</v>
      </c>
      <c r="GR57">
        <v>439.08293491823133</v>
      </c>
      <c r="GS57">
        <v>410.34566382535269</v>
      </c>
      <c r="GT57">
        <v>421.04292185748346</v>
      </c>
      <c r="GU57">
        <v>421.66730116966647</v>
      </c>
      <c r="GV57">
        <v>426.17171728990797</v>
      </c>
      <c r="GW57">
        <v>427.13903028831118</v>
      </c>
      <c r="GX57">
        <v>429.30904681782124</v>
      </c>
      <c r="GY57">
        <v>429.93351115714756</v>
      </c>
      <c r="GZ57">
        <v>430.14387652021833</v>
      </c>
      <c r="HA57">
        <v>433.58386966202232</v>
      </c>
      <c r="HB57">
        <v>434.85430062502564</v>
      </c>
      <c r="HC57">
        <v>405.9782369339606</v>
      </c>
      <c r="HD57">
        <v>437.62740602591657</v>
      </c>
      <c r="HE57">
        <v>442.58640312823115</v>
      </c>
      <c r="HF57">
        <v>514.18174446899502</v>
      </c>
      <c r="HG57">
        <v>517.87529361609052</v>
      </c>
      <c r="HH57">
        <v>443.16649493697184</v>
      </c>
      <c r="HI57">
        <v>420.08360620464953</v>
      </c>
      <c r="HJ57">
        <v>406.15065377864522</v>
      </c>
      <c r="HK57">
        <v>420.96672803995898</v>
      </c>
      <c r="HL57">
        <v>421.44177862264331</v>
      </c>
      <c r="HM57">
        <v>422.07866545401049</v>
      </c>
      <c r="HN57">
        <v>423.87183165886671</v>
      </c>
      <c r="HO57">
        <v>424.31237254385485</v>
      </c>
      <c r="HP57">
        <v>425.86550612321588</v>
      </c>
      <c r="HQ57">
        <v>427.35880830814131</v>
      </c>
      <c r="HR57">
        <v>428.70437716532035</v>
      </c>
      <c r="HS57">
        <v>429.39787732399998</v>
      </c>
      <c r="HT57">
        <v>464.01066632118307</v>
      </c>
      <c r="HU57">
        <v>429.21318069861445</v>
      </c>
      <c r="HV57">
        <v>507.2618164618674</v>
      </c>
      <c r="HW57">
        <v>507.17206786575696</v>
      </c>
      <c r="HX57">
        <v>465.18083243882427</v>
      </c>
      <c r="HY57">
        <v>429.78632757145385</v>
      </c>
      <c r="HZ57">
        <v>469.75705517777533</v>
      </c>
      <c r="IA57">
        <v>472.0892248355434</v>
      </c>
      <c r="IB57">
        <v>465.2923659341526</v>
      </c>
      <c r="IC57">
        <v>430.96566570517751</v>
      </c>
      <c r="ID57">
        <v>465.6649990905309</v>
      </c>
      <c r="IE57">
        <v>465.47018016453364</v>
      </c>
      <c r="IF57">
        <v>465.74787701199239</v>
      </c>
      <c r="IG57">
        <v>465.92382845979012</v>
      </c>
      <c r="IH57">
        <v>483.05896185408926</v>
      </c>
      <c r="II57">
        <v>488.07256675795941</v>
      </c>
      <c r="IJ57">
        <v>553.25827056939886</v>
      </c>
      <c r="IK57">
        <v>552.2199259317116</v>
      </c>
      <c r="IL57">
        <v>169.17707155393435</v>
      </c>
      <c r="IM57">
        <v>225.46383265296464</v>
      </c>
      <c r="IN57">
        <v>238.73372993559315</v>
      </c>
      <c r="IO57">
        <v>284.10643335043716</v>
      </c>
      <c r="IP57">
        <v>281.15328623173116</v>
      </c>
      <c r="IQ57">
        <v>300.17291911843932</v>
      </c>
      <c r="IR57">
        <v>273.63262712829749</v>
      </c>
      <c r="IS57">
        <v>285.74900171587797</v>
      </c>
      <c r="IT57">
        <v>266.13524814398261</v>
      </c>
      <c r="IU57">
        <v>266.83377271620265</v>
      </c>
      <c r="IV57">
        <v>282.47435095919064</v>
      </c>
      <c r="IW57">
        <v>307.25765393199106</v>
      </c>
      <c r="IX57">
        <v>313.90423886396866</v>
      </c>
      <c r="IY57">
        <v>293.34724612937134</v>
      </c>
      <c r="IZ57">
        <v>304.39750881998918</v>
      </c>
      <c r="JA57">
        <v>311.61035774074696</v>
      </c>
      <c r="JB57">
        <v>301.02639459909113</v>
      </c>
      <c r="JC57">
        <v>299.16025728124657</v>
      </c>
      <c r="JD57">
        <v>315.18925356395482</v>
      </c>
      <c r="JE57">
        <v>315.01518741934558</v>
      </c>
      <c r="JF57">
        <v>317.19310860529367</v>
      </c>
      <c r="JG57">
        <v>317.99886252352445</v>
      </c>
      <c r="JH57">
        <v>322.83694681835334</v>
      </c>
      <c r="JI57">
        <v>321.33675389178973</v>
      </c>
      <c r="JJ57">
        <v>303.0792079676001</v>
      </c>
      <c r="JK57">
        <v>308.1500956106305</v>
      </c>
      <c r="JL57">
        <v>309.42696693299075</v>
      </c>
      <c r="JM57">
        <v>310.17592136044988</v>
      </c>
      <c r="JN57">
        <v>309.02039336701853</v>
      </c>
      <c r="JO57">
        <v>331.072193262339</v>
      </c>
      <c r="JP57">
        <v>343.09371910361222</v>
      </c>
      <c r="JQ57">
        <v>327.03950321494483</v>
      </c>
      <c r="JR57">
        <v>330.01916593520144</v>
      </c>
      <c r="JS57">
        <v>331.5414326392376</v>
      </c>
      <c r="JT57">
        <v>329.12791644545939</v>
      </c>
      <c r="JU57">
        <v>343.09810252701425</v>
      </c>
      <c r="JV57">
        <v>343.08125129549296</v>
      </c>
      <c r="JW57">
        <v>345.25568123798291</v>
      </c>
      <c r="JX57">
        <v>348.16596777110533</v>
      </c>
      <c r="JY57">
        <v>349.00299382387891</v>
      </c>
      <c r="JZ57">
        <v>349.64389547156168</v>
      </c>
      <c r="KA57">
        <v>350.15524642018715</v>
      </c>
      <c r="KB57">
        <v>327.00486723491923</v>
      </c>
      <c r="KC57">
        <v>327.25605192579098</v>
      </c>
      <c r="KD57">
        <v>329.55518783710721</v>
      </c>
      <c r="KE57">
        <v>331.65970036378712</v>
      </c>
      <c r="KF57">
        <v>335.26795456228137</v>
      </c>
      <c r="KG57">
        <v>337.82174074906072</v>
      </c>
      <c r="KH57">
        <v>340.30981321515281</v>
      </c>
      <c r="KI57">
        <v>340.96846600500578</v>
      </c>
      <c r="KJ57">
        <v>343.41550938047004</v>
      </c>
      <c r="KK57">
        <v>333.51494141164005</v>
      </c>
      <c r="KL57">
        <v>336.54088929548163</v>
      </c>
      <c r="KM57">
        <v>353.59852214513228</v>
      </c>
      <c r="KN57">
        <v>358.73572465048926</v>
      </c>
      <c r="KO57">
        <v>337.98531309883111</v>
      </c>
      <c r="KP57">
        <v>364.04752898222358</v>
      </c>
      <c r="KQ57">
        <v>338.80650432538243</v>
      </c>
      <c r="KR57">
        <v>348.66118826276067</v>
      </c>
      <c r="KS57">
        <v>348.67674175902937</v>
      </c>
      <c r="KT57">
        <v>356.02169300058887</v>
      </c>
      <c r="KU57">
        <v>331.21572781785505</v>
      </c>
      <c r="KV57">
        <v>342.26990952114284</v>
      </c>
      <c r="KW57">
        <v>344.10656314644729</v>
      </c>
      <c r="KX57">
        <v>344.91296776316739</v>
      </c>
      <c r="KY57">
        <v>353.7505954123277</v>
      </c>
      <c r="KZ57">
        <v>351.16324610821027</v>
      </c>
      <c r="LA57">
        <v>364.87414208211123</v>
      </c>
      <c r="LB57">
        <v>351.78082126315564</v>
      </c>
      <c r="LC57">
        <v>390.23229517334255</v>
      </c>
      <c r="LD57">
        <v>375.54777234077335</v>
      </c>
      <c r="LE57">
        <v>332.65850453691093</v>
      </c>
      <c r="LF57">
        <v>338.21497953108917</v>
      </c>
      <c r="LG57">
        <v>338.01609282132119</v>
      </c>
      <c r="LH57">
        <v>339.48638581347331</v>
      </c>
      <c r="LI57">
        <v>370.95950399225984</v>
      </c>
      <c r="LJ57">
        <v>346.23132193468336</v>
      </c>
      <c r="LK57">
        <v>372.31901140043044</v>
      </c>
      <c r="LL57">
        <v>375.68523730406889</v>
      </c>
      <c r="LM57">
        <v>346.43148231245289</v>
      </c>
      <c r="LN57">
        <v>346.61354063114266</v>
      </c>
      <c r="LO57">
        <v>376.34155595509799</v>
      </c>
      <c r="LP57">
        <v>349.14091096469781</v>
      </c>
      <c r="LQ57">
        <v>379.46973000962606</v>
      </c>
      <c r="LR57">
        <v>383.45253612597588</v>
      </c>
      <c r="LS57">
        <v>388.07752100297364</v>
      </c>
      <c r="LT57">
        <v>351.09268546288365</v>
      </c>
      <c r="LU57">
        <v>388.14852730070413</v>
      </c>
      <c r="LV57">
        <v>353.30276873455148</v>
      </c>
      <c r="LW57">
        <v>364.89866553859321</v>
      </c>
      <c r="LX57">
        <v>372.71072923497411</v>
      </c>
      <c r="LY57">
        <v>374.08125796865789</v>
      </c>
      <c r="LZ57">
        <v>376.47048757374284</v>
      </c>
      <c r="MA57">
        <v>391.62925291356515</v>
      </c>
      <c r="MB57">
        <v>350.93253125593475</v>
      </c>
      <c r="MC57">
        <v>353.99884054760622</v>
      </c>
      <c r="MD57">
        <v>366.35059287685874</v>
      </c>
      <c r="ME57">
        <v>345.68400111836525</v>
      </c>
      <c r="MF57">
        <v>349.85530758370589</v>
      </c>
      <c r="MG57">
        <v>350.7085450834478</v>
      </c>
      <c r="MH57">
        <v>353.45521610016004</v>
      </c>
      <c r="MI57">
        <v>353.92309964783198</v>
      </c>
      <c r="MJ57">
        <v>354.74328986177716</v>
      </c>
      <c r="MK57">
        <v>356.51446297245712</v>
      </c>
      <c r="ML57">
        <v>357.45753072981751</v>
      </c>
      <c r="MM57">
        <v>362.14009639850553</v>
      </c>
      <c r="MN57">
        <v>362.35577590476021</v>
      </c>
      <c r="MO57">
        <v>362.29346322889904</v>
      </c>
      <c r="MP57">
        <v>364.65647241904514</v>
      </c>
      <c r="MQ57">
        <v>370.55494006851802</v>
      </c>
      <c r="MR57">
        <v>352.52844922695078</v>
      </c>
      <c r="MS57">
        <v>353.51199926499686</v>
      </c>
      <c r="MT57">
        <v>359.286443759402</v>
      </c>
      <c r="MU57">
        <v>362.92178437044788</v>
      </c>
      <c r="MV57">
        <v>361.21322162587603</v>
      </c>
      <c r="MW57">
        <v>356.96733920978733</v>
      </c>
      <c r="MX57">
        <v>357.16420895639749</v>
      </c>
      <c r="MY57">
        <v>358.39364736721762</v>
      </c>
      <c r="MZ57">
        <v>359.1216952399671</v>
      </c>
      <c r="NA57">
        <v>359.1015728177357</v>
      </c>
      <c r="NB57">
        <v>359.54818336366151</v>
      </c>
      <c r="NC57">
        <v>395.6385731085669</v>
      </c>
      <c r="ND57">
        <v>395.97671291693115</v>
      </c>
      <c r="NE57">
        <v>359.91618415682171</v>
      </c>
      <c r="NF57">
        <v>360.80472816155816</v>
      </c>
      <c r="NG57">
        <v>396.51688105713691</v>
      </c>
      <c r="NH57">
        <v>398.1639255007525</v>
      </c>
      <c r="NI57">
        <v>398.71631481735676</v>
      </c>
      <c r="NJ57">
        <v>361.32577136784676</v>
      </c>
      <c r="NK57">
        <v>412.20079778020443</v>
      </c>
      <c r="NL57">
        <v>362.43997493599306</v>
      </c>
      <c r="NM57">
        <v>365.11686483427764</v>
      </c>
      <c r="NN57">
        <v>378.2010707079433</v>
      </c>
      <c r="NO57">
        <v>367.15123554855234</v>
      </c>
      <c r="NP57">
        <v>390.03415554475504</v>
      </c>
      <c r="NQ57">
        <v>387.34695471564771</v>
      </c>
      <c r="NR57">
        <v>392.39604119163124</v>
      </c>
      <c r="NS57">
        <v>368.53970429260227</v>
      </c>
      <c r="NT57">
        <v>392.68105734574783</v>
      </c>
      <c r="NU57">
        <v>393.14207253747736</v>
      </c>
      <c r="NV57">
        <v>394.09316249285473</v>
      </c>
      <c r="NW57">
        <v>394.15408226696889</v>
      </c>
      <c r="NX57">
        <v>394.6222141754115</v>
      </c>
      <c r="NY57">
        <v>396.03586660037979</v>
      </c>
      <c r="NZ57">
        <v>397.64315957666111</v>
      </c>
      <c r="OA57">
        <v>399.79308579920905</v>
      </c>
      <c r="OB57">
        <v>396.59439895090179</v>
      </c>
      <c r="OC57">
        <v>402.8853694875026</v>
      </c>
      <c r="OD57">
        <v>404.08927076502584</v>
      </c>
      <c r="OE57">
        <v>404.94977709446977</v>
      </c>
      <c r="OF57">
        <v>368.78775426193897</v>
      </c>
      <c r="OG57">
        <v>369.20105903255751</v>
      </c>
      <c r="OH57">
        <v>422.12229770087868</v>
      </c>
      <c r="OI57">
        <v>379.58601826392697</v>
      </c>
      <c r="OJ57">
        <v>363.23783149496592</v>
      </c>
      <c r="OK57">
        <v>372.41326013135551</v>
      </c>
      <c r="OL57">
        <v>383.29392139746631</v>
      </c>
      <c r="OM57">
        <v>386.71075686087568</v>
      </c>
      <c r="ON57">
        <v>387.90576331457413</v>
      </c>
      <c r="OO57">
        <v>382.29432956757228</v>
      </c>
      <c r="OP57">
        <v>382.56971662893773</v>
      </c>
      <c r="OQ57">
        <v>384.92471846907284</v>
      </c>
      <c r="OR57">
        <v>388.88536509868572</v>
      </c>
      <c r="OS57">
        <v>388.52175320964307</v>
      </c>
      <c r="OT57">
        <v>390.73515946824921</v>
      </c>
      <c r="OU57">
        <v>364.03018066687798</v>
      </c>
      <c r="OV57">
        <v>391.39972150691176</v>
      </c>
      <c r="OW57">
        <v>390.73376870280481</v>
      </c>
      <c r="OX57">
        <v>390.82525878825402</v>
      </c>
      <c r="OY57">
        <v>407.06555357559699</v>
      </c>
      <c r="OZ57">
        <v>391.16927003268063</v>
      </c>
      <c r="PA57">
        <v>408.24717707649108</v>
      </c>
      <c r="PB57">
        <v>408.34050373844514</v>
      </c>
      <c r="PC57">
        <v>409.16409546257489</v>
      </c>
      <c r="PD57">
        <v>409.14257670424411</v>
      </c>
      <c r="PE57">
        <v>409.80207266440266</v>
      </c>
      <c r="PF57">
        <v>391.79643254669645</v>
      </c>
      <c r="PG57">
        <v>410.50375329692469</v>
      </c>
      <c r="PH57">
        <v>411.1611190274765</v>
      </c>
      <c r="PI57">
        <v>411.66585931386214</v>
      </c>
      <c r="PJ57">
        <v>412.94706353769868</v>
      </c>
      <c r="PK57">
        <v>413.66867806531661</v>
      </c>
      <c r="PL57">
        <v>413.89533634384861</v>
      </c>
      <c r="PM57">
        <v>413.85444568943058</v>
      </c>
      <c r="PN57">
        <v>415.75375210978092</v>
      </c>
      <c r="PO57">
        <v>419.51521599971164</v>
      </c>
      <c r="PP57">
        <v>411.07540574567099</v>
      </c>
      <c r="PQ57">
        <v>414.44448467608311</v>
      </c>
      <c r="PR57">
        <v>415.43822628438357</v>
      </c>
      <c r="PS57">
        <v>415.95261782184241</v>
      </c>
      <c r="PT57">
        <v>416.42625135367564</v>
      </c>
      <c r="PU57">
        <v>417.35117427134685</v>
      </c>
      <c r="PV57">
        <v>398.75733894012228</v>
      </c>
      <c r="PW57">
        <v>418.41820710041213</v>
      </c>
      <c r="PX57">
        <v>433.35404406819146</v>
      </c>
      <c r="PY57">
        <v>433.80084908732681</v>
      </c>
      <c r="PZ57">
        <v>434.19400067155073</v>
      </c>
      <c r="QA57">
        <v>434.13469971867744</v>
      </c>
      <c r="QB57">
        <v>434.11892635206459</v>
      </c>
      <c r="QC57">
        <v>434.88600537234453</v>
      </c>
      <c r="QD57">
        <v>435.15014154011294</v>
      </c>
      <c r="QE57">
        <v>435.15416650891564</v>
      </c>
      <c r="QF57">
        <v>435.10799149726517</v>
      </c>
      <c r="QG57">
        <v>435.86672803995896</v>
      </c>
      <c r="QH57">
        <v>435.83046434989666</v>
      </c>
      <c r="QI57">
        <v>439.107310251375</v>
      </c>
      <c r="QJ57">
        <v>445.23884876478985</v>
      </c>
      <c r="QK57">
        <v>428.16719320152913</v>
      </c>
      <c r="QL57">
        <v>420.99569012667632</v>
      </c>
      <c r="QM57">
        <v>429.13053510807947</v>
      </c>
      <c r="QN57">
        <v>430.53342619872126</v>
      </c>
      <c r="QO57">
        <v>431.14966723862597</v>
      </c>
      <c r="QP57">
        <v>431.65621595215055</v>
      </c>
      <c r="QQ57">
        <v>431.65425848156735</v>
      </c>
      <c r="QR57">
        <v>431.90859722073657</v>
      </c>
      <c r="QS57">
        <v>432.55595889559919</v>
      </c>
      <c r="QT57">
        <v>432.80243979356021</v>
      </c>
      <c r="QU57">
        <v>432.92123919709121</v>
      </c>
      <c r="QV57">
        <v>433.61041682354409</v>
      </c>
      <c r="QW57">
        <v>434.06365045793353</v>
      </c>
      <c r="QX57">
        <v>425.26758659234622</v>
      </c>
      <c r="QY57">
        <v>433.89691722804417</v>
      </c>
      <c r="QZ57">
        <v>535.10706707522911</v>
      </c>
      <c r="RA57">
        <v>434.32421627995211</v>
      </c>
      <c r="RB57">
        <v>425.74230044522847</v>
      </c>
      <c r="RC57">
        <v>435.28562634573319</v>
      </c>
      <c r="RD57">
        <v>466.31847116057759</v>
      </c>
      <c r="RE57">
        <v>466.67853801106537</v>
      </c>
      <c r="RF57">
        <v>469.26294517915085</v>
      </c>
      <c r="RG57">
        <v>480.25411645234851</v>
      </c>
      <c r="RH57">
        <v>488.16324330039788</v>
      </c>
      <c r="RI57">
        <v>469.49505802785859</v>
      </c>
      <c r="RJ57">
        <v>475.97887720761935</v>
      </c>
      <c r="RK57">
        <v>476.91181835487953</v>
      </c>
      <c r="RL57">
        <v>436.26218889994777</v>
      </c>
      <c r="RM57">
        <v>436.5236385234428</v>
      </c>
      <c r="RN57">
        <v>436.89849599715961</v>
      </c>
      <c r="RO57">
        <v>441.12064074957743</v>
      </c>
      <c r="RP57">
        <v>441.56386584952122</v>
      </c>
      <c r="RQ57">
        <v>437.13888264346753</v>
      </c>
      <c r="RR57">
        <v>437.39012409842979</v>
      </c>
      <c r="RS57">
        <v>438.2013817894898</v>
      </c>
      <c r="RT57">
        <v>438.25274493433824</v>
      </c>
      <c r="RU57">
        <v>439.66122014004503</v>
      </c>
      <c r="RV57">
        <v>430.81320700524373</v>
      </c>
      <c r="RW57">
        <v>538.15328623173116</v>
      </c>
      <c r="RX57">
        <v>436.83423356828428</v>
      </c>
      <c r="RY57">
        <v>438.35850453691091</v>
      </c>
      <c r="RZ57">
        <v>539.71497953108917</v>
      </c>
      <c r="SA57">
        <v>543.01609282132119</v>
      </c>
      <c r="SB57">
        <v>438.88638581347334</v>
      </c>
      <c r="SC57">
        <v>531.15950399225983</v>
      </c>
      <c r="SD57">
        <v>460.13132193468334</v>
      </c>
      <c r="SE57">
        <v>461.41901140043046</v>
      </c>
      <c r="SF57">
        <v>531.58523730406887</v>
      </c>
      <c r="SG57">
        <v>462.53148231245285</v>
      </c>
      <c r="SH57">
        <v>469.01354063114269</v>
      </c>
      <c r="SI57">
        <v>541.34155595509799</v>
      </c>
      <c r="SJ57">
        <v>513.14091096469781</v>
      </c>
      <c r="SK57">
        <v>481.66973000962605</v>
      </c>
      <c r="SL57">
        <v>453.15253612597587</v>
      </c>
      <c r="SM57">
        <v>486.87752100297365</v>
      </c>
      <c r="SN57">
        <v>511.09268546288365</v>
      </c>
      <c r="SO57">
        <v>497.14852730070413</v>
      </c>
      <c r="SP57">
        <v>520.30276873455148</v>
      </c>
      <c r="SQ57">
        <v>490.49866553859317</v>
      </c>
      <c r="SR57">
        <v>188.51072923497412</v>
      </c>
      <c r="SS57">
        <v>249.98125796865787</v>
      </c>
      <c r="ST57">
        <v>278.07048757374287</v>
      </c>
      <c r="SU57">
        <v>274.02925291356513</v>
      </c>
      <c r="SV57">
        <v>276.73253125593476</v>
      </c>
      <c r="SW57">
        <v>299.49884054760622</v>
      </c>
      <c r="SX57">
        <v>283.45059287685871</v>
      </c>
      <c r="SY57">
        <v>355.38400111836529</v>
      </c>
      <c r="SZ57">
        <v>313.25530758370587</v>
      </c>
      <c r="TA57">
        <v>329.30854508344783</v>
      </c>
      <c r="TB57">
        <v>356.55521610016001</v>
      </c>
      <c r="TC57">
        <v>358.12309964783196</v>
      </c>
      <c r="TD57">
        <v>366.64328986177713</v>
      </c>
      <c r="TE57">
        <v>336.51446297245712</v>
      </c>
      <c r="TF57">
        <v>339.55753072981753</v>
      </c>
      <c r="TG57">
        <v>367.14009639850553</v>
      </c>
      <c r="TH57">
        <v>340.45577590476023</v>
      </c>
      <c r="TI57">
        <v>378.49346322889903</v>
      </c>
      <c r="TJ57">
        <v>341.05647241904518</v>
      </c>
      <c r="TK57">
        <v>381.05494006851802</v>
      </c>
      <c r="TL57">
        <v>342.12844922695075</v>
      </c>
      <c r="TM57">
        <v>341.81199926499687</v>
      </c>
      <c r="TN57">
        <v>366.88644375940203</v>
      </c>
      <c r="TO57">
        <v>368.92178437044788</v>
      </c>
      <c r="TP57">
        <v>368.91322162587602</v>
      </c>
      <c r="TQ57">
        <v>371.06733920978729</v>
      </c>
      <c r="TR57">
        <v>371.4642089563975</v>
      </c>
      <c r="TS57">
        <v>371.59364736721761</v>
      </c>
      <c r="TT57">
        <v>399.52169523996707</v>
      </c>
      <c r="TU57">
        <v>427.90157281773571</v>
      </c>
      <c r="TV57">
        <v>404.84818336366152</v>
      </c>
      <c r="TW57">
        <v>406.23857310856692</v>
      </c>
      <c r="TX57">
        <v>410.67671291693114</v>
      </c>
      <c r="TY57">
        <v>442.71618415682167</v>
      </c>
      <c r="TZ57">
        <v>424.00472816155815</v>
      </c>
      <c r="UA57">
        <v>424.91688105713695</v>
      </c>
      <c r="UB57">
        <v>429.1639255007525</v>
      </c>
      <c r="UC57">
        <v>429.71631481735676</v>
      </c>
      <c r="UD57">
        <v>429.92577136784678</v>
      </c>
      <c r="UE57">
        <v>439.70079778020443</v>
      </c>
      <c r="UF57">
        <v>440.03997493599309</v>
      </c>
      <c r="UG57">
        <v>441.01686483427767</v>
      </c>
      <c r="UH57">
        <v>440.30107070794327</v>
      </c>
      <c r="UI57">
        <v>469.15123554855234</v>
      </c>
      <c r="UJ57">
        <v>471.23415554475503</v>
      </c>
      <c r="UK57">
        <v>471.84695471564771</v>
      </c>
      <c r="UL57">
        <v>447.09604119163123</v>
      </c>
      <c r="UM57">
        <v>477.33970429260228</v>
      </c>
      <c r="UN57">
        <v>497.08105734574781</v>
      </c>
      <c r="UO57">
        <v>489.34207253747735</v>
      </c>
    </row>
    <row r="58" spans="2:561" x14ac:dyDescent="0.2">
      <c r="B58">
        <v>111.64455440047314</v>
      </c>
      <c r="C58">
        <v>184.61857453627164</v>
      </c>
      <c r="D58">
        <v>231.1345486738399</v>
      </c>
      <c r="E58">
        <v>240.31788142198056</v>
      </c>
      <c r="F58">
        <v>261.25103712005074</v>
      </c>
      <c r="G58">
        <v>272.42123297867363</v>
      </c>
      <c r="H58">
        <v>268.75130432908918</v>
      </c>
      <c r="I58">
        <v>312.23899633030521</v>
      </c>
      <c r="J58">
        <v>275.09805000369522</v>
      </c>
      <c r="K58">
        <v>318.56646404851051</v>
      </c>
      <c r="L58">
        <v>293.76811781658034</v>
      </c>
      <c r="M58">
        <v>314.11875817487305</v>
      </c>
      <c r="N58">
        <v>315.27372818269362</v>
      </c>
      <c r="O58">
        <v>310.41680208975447</v>
      </c>
      <c r="P58">
        <v>317.33284556568253</v>
      </c>
      <c r="Q58">
        <v>301.43584629540567</v>
      </c>
      <c r="R58">
        <v>309.07812384991558</v>
      </c>
      <c r="S58">
        <v>309.56613724382186</v>
      </c>
      <c r="T58">
        <v>310.07869982179398</v>
      </c>
      <c r="U58">
        <v>322.54927930477714</v>
      </c>
      <c r="V58">
        <v>310.92596520390509</v>
      </c>
      <c r="W58">
        <v>330.80464690982774</v>
      </c>
      <c r="X58">
        <v>334.40979359229971</v>
      </c>
      <c r="Y58">
        <v>346.05175198288634</v>
      </c>
      <c r="Z58">
        <v>356.69973014711138</v>
      </c>
      <c r="AA58">
        <v>358.06127606335792</v>
      </c>
      <c r="AB58">
        <v>344.34687808010784</v>
      </c>
      <c r="AC58">
        <v>354.19275682385921</v>
      </c>
      <c r="AD58">
        <v>357.63206874352034</v>
      </c>
      <c r="AE58">
        <v>341.77897634254185</v>
      </c>
      <c r="AF58">
        <v>314.22655837685454</v>
      </c>
      <c r="AG58">
        <v>328.92417869457859</v>
      </c>
      <c r="AH58">
        <v>343.19869400527239</v>
      </c>
      <c r="AI58">
        <v>349.2557980287238</v>
      </c>
      <c r="AJ58">
        <v>346.57718237485386</v>
      </c>
      <c r="AK58">
        <v>356.31294688975902</v>
      </c>
      <c r="AL58">
        <v>357.10860548551716</v>
      </c>
      <c r="AM58">
        <v>365.32007369024211</v>
      </c>
      <c r="AN58">
        <v>368.38594482222982</v>
      </c>
      <c r="AO58">
        <v>375.59131871972056</v>
      </c>
      <c r="AP58">
        <v>372.78517144503132</v>
      </c>
      <c r="AQ58">
        <v>380.39640696715799</v>
      </c>
      <c r="AR58">
        <v>385.08485016602788</v>
      </c>
      <c r="AS58">
        <v>378.24637847142583</v>
      </c>
      <c r="AT58">
        <v>362.51787179295786</v>
      </c>
      <c r="AU58">
        <v>368.91886465447021</v>
      </c>
      <c r="AV58">
        <v>398.37632229956796</v>
      </c>
      <c r="AW58">
        <v>413.66451280695617</v>
      </c>
      <c r="AX58">
        <v>366.08802626957186</v>
      </c>
      <c r="AY58">
        <v>378.66229971025604</v>
      </c>
      <c r="AZ58">
        <v>389.51046395861192</v>
      </c>
      <c r="BA58">
        <v>361.3997363311704</v>
      </c>
      <c r="BB58">
        <v>385.39470483721232</v>
      </c>
      <c r="BC58">
        <v>364.96146993377477</v>
      </c>
      <c r="BD58">
        <v>366.5405118551804</v>
      </c>
      <c r="BE58">
        <v>401.06167237567422</v>
      </c>
      <c r="BF58">
        <v>423.96098806023946</v>
      </c>
      <c r="BG58">
        <v>387.59707393347634</v>
      </c>
      <c r="BH58">
        <v>388.82751744962877</v>
      </c>
      <c r="BI58">
        <v>410.15166392055687</v>
      </c>
      <c r="BJ58">
        <v>379.90846383171737</v>
      </c>
      <c r="BK58">
        <v>374.54154067609198</v>
      </c>
      <c r="BL58">
        <v>377.98236133377651</v>
      </c>
      <c r="BM58">
        <v>381.44308283804565</v>
      </c>
      <c r="BN58">
        <v>389.62577128851842</v>
      </c>
      <c r="BO58">
        <v>373.90168468558403</v>
      </c>
      <c r="BP58">
        <v>378.76577002472476</v>
      </c>
      <c r="BQ58">
        <v>377.15027159785529</v>
      </c>
      <c r="BR58">
        <v>377.11774442934109</v>
      </c>
      <c r="BS58">
        <v>378.43644518705548</v>
      </c>
      <c r="BT58">
        <v>380.21563080862398</v>
      </c>
      <c r="BU58">
        <v>381.99720670909153</v>
      </c>
      <c r="BV58">
        <v>435.28225644579504</v>
      </c>
      <c r="BW58">
        <v>382.53120930538569</v>
      </c>
      <c r="BX58">
        <v>360.82505726646048</v>
      </c>
      <c r="BY58">
        <v>383.5522616066213</v>
      </c>
      <c r="BZ58">
        <v>384.89051465768716</v>
      </c>
      <c r="CA58">
        <v>385.01326429279868</v>
      </c>
      <c r="CB58">
        <v>385.3085388650303</v>
      </c>
      <c r="CC58">
        <v>385.69333583092373</v>
      </c>
      <c r="CD58">
        <v>395.11831336324684</v>
      </c>
      <c r="CE58">
        <v>383.40013990883307</v>
      </c>
      <c r="CF58">
        <v>403.60725389706204</v>
      </c>
      <c r="CG58">
        <v>384.21349387149382</v>
      </c>
      <c r="CH58">
        <v>386.11587273421463</v>
      </c>
      <c r="CI58">
        <v>424.06213160178157</v>
      </c>
      <c r="CJ58">
        <v>386.50927798813211</v>
      </c>
      <c r="CK58">
        <v>386.37520361047353</v>
      </c>
      <c r="CL58">
        <v>390.85842862846187</v>
      </c>
      <c r="CM58">
        <v>425.02866135597867</v>
      </c>
      <c r="CN58">
        <v>392.53828237696433</v>
      </c>
      <c r="CO58">
        <v>430.43618538888404</v>
      </c>
      <c r="CP58">
        <v>393.14219312485363</v>
      </c>
      <c r="CQ58">
        <v>430.50049134920698</v>
      </c>
      <c r="CR58">
        <v>395.68035703482747</v>
      </c>
      <c r="CS58">
        <v>435.02769691617578</v>
      </c>
      <c r="CT58">
        <v>451.0604568360053</v>
      </c>
      <c r="CU58">
        <v>451.22599327394272</v>
      </c>
      <c r="CV58">
        <v>455.27551663530755</v>
      </c>
      <c r="CW58">
        <v>411.0386396497255</v>
      </c>
      <c r="CX58">
        <v>415.20510173650689</v>
      </c>
      <c r="CY58">
        <v>416.27029113349852</v>
      </c>
      <c r="CZ58">
        <v>418.28905150808566</v>
      </c>
      <c r="DA58">
        <v>422.21776372174497</v>
      </c>
      <c r="DB58">
        <v>422.61551218828242</v>
      </c>
      <c r="DC58">
        <v>415.78596036296801</v>
      </c>
      <c r="DD58">
        <v>419.15203112904271</v>
      </c>
      <c r="DE58">
        <v>424.76014549272656</v>
      </c>
      <c r="DF58">
        <v>477.10118537299275</v>
      </c>
      <c r="DG58">
        <v>413.17674971710801</v>
      </c>
      <c r="DH58">
        <v>413.24423388291905</v>
      </c>
      <c r="DI58">
        <v>414.25409007700216</v>
      </c>
      <c r="DJ58">
        <v>412.01650436767375</v>
      </c>
      <c r="DK58">
        <v>394.42580206329296</v>
      </c>
      <c r="DL58">
        <v>413.16249020442626</v>
      </c>
      <c r="DM58">
        <v>413.61801034285452</v>
      </c>
      <c r="DN58">
        <v>417.83089894031872</v>
      </c>
      <c r="DO58">
        <v>418.15977297531788</v>
      </c>
      <c r="DP58">
        <v>420.08526580510659</v>
      </c>
      <c r="DQ58">
        <v>422.99661417329332</v>
      </c>
      <c r="DR58">
        <v>405.17849810698533</v>
      </c>
      <c r="DS58">
        <v>420.17013356354147</v>
      </c>
      <c r="DT58">
        <v>420.58185065250143</v>
      </c>
      <c r="DU58">
        <v>441.2189717580826</v>
      </c>
      <c r="DV58">
        <v>395.27324637787535</v>
      </c>
      <c r="DW58">
        <v>406.06009053701416</v>
      </c>
      <c r="DX58">
        <v>413.33232522102628</v>
      </c>
      <c r="DY58">
        <v>414.64051919985502</v>
      </c>
      <c r="DZ58">
        <v>391.06286381373354</v>
      </c>
      <c r="EA58">
        <v>397.1491775894159</v>
      </c>
      <c r="EB58">
        <v>399.68743400611709</v>
      </c>
      <c r="EC58">
        <v>447.15759212070986</v>
      </c>
      <c r="ED58">
        <v>450.19340313353166</v>
      </c>
      <c r="EE58">
        <v>450.22045446182017</v>
      </c>
      <c r="EF58">
        <v>403.84208557710519</v>
      </c>
      <c r="EG58">
        <v>491.01310702954362</v>
      </c>
      <c r="EH58">
        <v>480.15267391442319</v>
      </c>
      <c r="EI58">
        <v>471.22364769771809</v>
      </c>
      <c r="EJ58">
        <v>395.29900114213814</v>
      </c>
      <c r="EK58">
        <v>472.18157128958262</v>
      </c>
      <c r="EL58">
        <v>404.608091700339</v>
      </c>
      <c r="EM58">
        <v>481.17025285539273</v>
      </c>
      <c r="EN58">
        <v>406.72069630808255</v>
      </c>
      <c r="EO58">
        <v>406.95298007307719</v>
      </c>
      <c r="EP58">
        <v>409.60468381308021</v>
      </c>
      <c r="EQ58">
        <v>482.07459515851804</v>
      </c>
      <c r="ER58">
        <v>482.10558596310727</v>
      </c>
      <c r="ES58">
        <v>455.08739265846668</v>
      </c>
      <c r="ET58">
        <v>467.91552863851541</v>
      </c>
      <c r="EU58">
        <v>410.82360691850192</v>
      </c>
      <c r="EV58">
        <v>467.83558769220838</v>
      </c>
      <c r="EW58">
        <v>471.92887638275863</v>
      </c>
      <c r="EX58">
        <v>480.64110870046716</v>
      </c>
      <c r="EY58">
        <v>440.15935028765523</v>
      </c>
      <c r="EZ58">
        <v>444.63620580754502</v>
      </c>
      <c r="FA58">
        <v>412.16984327607497</v>
      </c>
      <c r="FB58">
        <v>445.02688534019978</v>
      </c>
      <c r="FC58">
        <v>451.11952033143314</v>
      </c>
      <c r="FD58">
        <v>451.08997755609596</v>
      </c>
      <c r="FE58">
        <v>413.40499304127877</v>
      </c>
      <c r="FF58">
        <v>417.80361008586772</v>
      </c>
      <c r="FG58">
        <v>459.19637286110662</v>
      </c>
      <c r="FH58">
        <v>426.72697985893171</v>
      </c>
      <c r="FI58">
        <v>427.0556346950965</v>
      </c>
      <c r="FJ58">
        <v>438.51427064868619</v>
      </c>
      <c r="FK58">
        <v>439.10957045939574</v>
      </c>
      <c r="FL58">
        <v>441.23782035365582</v>
      </c>
      <c r="FM58">
        <v>440.26100541996709</v>
      </c>
      <c r="FN58">
        <v>433.2478000116447</v>
      </c>
      <c r="FO58">
        <v>439.24374616638522</v>
      </c>
      <c r="FP58">
        <v>428.21709160516036</v>
      </c>
      <c r="FQ58">
        <v>429.0394581605986</v>
      </c>
      <c r="FR58">
        <v>438.1081884821964</v>
      </c>
      <c r="FS58">
        <v>440.25434018804515</v>
      </c>
      <c r="FT58">
        <v>440.59183576745852</v>
      </c>
      <c r="FU58">
        <v>446.34088929548159</v>
      </c>
      <c r="FV58">
        <v>446.06231459262051</v>
      </c>
      <c r="FW58">
        <v>447.17247566044387</v>
      </c>
      <c r="FX58">
        <v>447.55525202520073</v>
      </c>
      <c r="FY58">
        <v>452.15115892362371</v>
      </c>
      <c r="FZ58">
        <v>468.28405724530455</v>
      </c>
      <c r="GA58">
        <v>443.66280636752197</v>
      </c>
      <c r="GB58">
        <v>444.14416365881186</v>
      </c>
      <c r="GC58">
        <v>444.21737934654664</v>
      </c>
      <c r="GD58">
        <v>430.34912840798495</v>
      </c>
      <c r="GE58">
        <v>439.18549632765496</v>
      </c>
      <c r="GF58">
        <v>442.14124122496139</v>
      </c>
      <c r="GG58">
        <v>428.65736190486348</v>
      </c>
      <c r="GH58">
        <v>460.34597563399001</v>
      </c>
      <c r="GI58">
        <v>468.93962732661311</v>
      </c>
      <c r="GJ58">
        <v>443.95580174603094</v>
      </c>
      <c r="GK58">
        <v>444.63116618371566</v>
      </c>
      <c r="GL58">
        <v>444.2538902049302</v>
      </c>
      <c r="GM58">
        <v>452.45818295120552</v>
      </c>
      <c r="GN58">
        <v>449.19685898602472</v>
      </c>
      <c r="GO58">
        <v>454.09925459506923</v>
      </c>
      <c r="GP58">
        <v>475.11784913491863</v>
      </c>
      <c r="GQ58">
        <v>432.39758536558946</v>
      </c>
      <c r="GR58">
        <v>439.43307309801457</v>
      </c>
      <c r="GS58">
        <v>410.47751122590563</v>
      </c>
      <c r="GT58">
        <v>421.0829171143676</v>
      </c>
      <c r="GU58">
        <v>421.39447094902863</v>
      </c>
      <c r="GV58">
        <v>426.2439644794722</v>
      </c>
      <c r="GW58">
        <v>426.93056637195986</v>
      </c>
      <c r="GX58">
        <v>429.40082392817715</v>
      </c>
      <c r="GY58">
        <v>430.02613091434466</v>
      </c>
      <c r="GZ58">
        <v>430.1782947555912</v>
      </c>
      <c r="HA58">
        <v>433.51354071047098</v>
      </c>
      <c r="HB58">
        <v>434.64344564710336</v>
      </c>
      <c r="HC58">
        <v>405.76774768659527</v>
      </c>
      <c r="HD58">
        <v>437.80783829237771</v>
      </c>
      <c r="HE58">
        <v>442.54949856171731</v>
      </c>
      <c r="HF58">
        <v>514.2832402123604</v>
      </c>
      <c r="HG58">
        <v>517.7969084741577</v>
      </c>
      <c r="HH58">
        <v>443.31847116057759</v>
      </c>
      <c r="HI58">
        <v>420.09895836152862</v>
      </c>
      <c r="HJ58">
        <v>406.0260625541967</v>
      </c>
      <c r="HK58">
        <v>420.90430987332365</v>
      </c>
      <c r="HL58">
        <v>421.41671931512536</v>
      </c>
      <c r="HM58">
        <v>421.897891558602</v>
      </c>
      <c r="HN58">
        <v>423.90594873780645</v>
      </c>
      <c r="HO58">
        <v>424.00098065735654</v>
      </c>
      <c r="HP58">
        <v>425.79436817612731</v>
      </c>
      <c r="HQ58">
        <v>427.15860237630841</v>
      </c>
      <c r="HR58">
        <v>428.71921488925875</v>
      </c>
      <c r="HS58">
        <v>429.07041171026356</v>
      </c>
      <c r="HT58">
        <v>464.06896470419304</v>
      </c>
      <c r="HU58">
        <v>429.3639721916843</v>
      </c>
      <c r="HV58">
        <v>507.27626014722625</v>
      </c>
      <c r="HW58">
        <v>507.25306985132045</v>
      </c>
      <c r="HX58">
        <v>465.25233088687526</v>
      </c>
      <c r="HY58">
        <v>429.68886555077768</v>
      </c>
      <c r="HZ58">
        <v>469.74760154878459</v>
      </c>
      <c r="IA58">
        <v>472.0972955778401</v>
      </c>
      <c r="IB58">
        <v>465.26075076145059</v>
      </c>
      <c r="IC58">
        <v>430.98758987077161</v>
      </c>
      <c r="ID58">
        <v>465.43327234607131</v>
      </c>
      <c r="IE58">
        <v>465.78071326065981</v>
      </c>
      <c r="IF58">
        <v>465.69737459019234</v>
      </c>
      <c r="IG58">
        <v>465.82086388248138</v>
      </c>
      <c r="IH58">
        <v>483.25209873835263</v>
      </c>
      <c r="II58">
        <v>488.17853005298673</v>
      </c>
      <c r="IJ58">
        <v>553.27514760783231</v>
      </c>
      <c r="IK58">
        <v>552.17943147592302</v>
      </c>
      <c r="IL58">
        <v>169.33989657140336</v>
      </c>
      <c r="IM58">
        <v>225.50794621554525</v>
      </c>
      <c r="IN58">
        <v>238.71543908764579</v>
      </c>
      <c r="IO58">
        <v>284.10583331130766</v>
      </c>
      <c r="IP58">
        <v>281.23549295671398</v>
      </c>
      <c r="IQ58">
        <v>300.18163548828744</v>
      </c>
      <c r="IR58">
        <v>273.74746220308009</v>
      </c>
      <c r="IS58">
        <v>285.61908869686886</v>
      </c>
      <c r="IT58">
        <v>266.39409397408599</v>
      </c>
      <c r="IU58">
        <v>266.70950413499958</v>
      </c>
      <c r="IV58">
        <v>282.64949235391106</v>
      </c>
      <c r="IW58">
        <v>307.22831386028554</v>
      </c>
      <c r="IX58">
        <v>313.89180789038483</v>
      </c>
      <c r="IY58">
        <v>293.15020592122164</v>
      </c>
      <c r="IZ58">
        <v>304.39548030574372</v>
      </c>
      <c r="JA58">
        <v>311.60986081557928</v>
      </c>
      <c r="JB58">
        <v>300.94718068011133</v>
      </c>
      <c r="JC58">
        <v>299.3349439286161</v>
      </c>
      <c r="JD58">
        <v>315.19233811523588</v>
      </c>
      <c r="JE58">
        <v>315.2367566996021</v>
      </c>
      <c r="JF58">
        <v>317.25726231519366</v>
      </c>
      <c r="JG58">
        <v>318.16049678505516</v>
      </c>
      <c r="JH58">
        <v>322.88572449713831</v>
      </c>
      <c r="JI58">
        <v>321.36756598067007</v>
      </c>
      <c r="JJ58">
        <v>303.26577670850094</v>
      </c>
      <c r="JK58">
        <v>308.07446282703893</v>
      </c>
      <c r="JL58">
        <v>309.55308281161996</v>
      </c>
      <c r="JM58">
        <v>310.01539850144474</v>
      </c>
      <c r="JN58">
        <v>309.23630058800916</v>
      </c>
      <c r="JO58">
        <v>331.03153987235129</v>
      </c>
      <c r="JP58">
        <v>343.16272155714103</v>
      </c>
      <c r="JQ58">
        <v>327.16894272827483</v>
      </c>
      <c r="JR58">
        <v>329.77956751409801</v>
      </c>
      <c r="JS58">
        <v>331.39698760019672</v>
      </c>
      <c r="JT58">
        <v>329.14333590494641</v>
      </c>
      <c r="JU58">
        <v>343.20268680070001</v>
      </c>
      <c r="JV58">
        <v>343.1732452066484</v>
      </c>
      <c r="JW58">
        <v>345.37363201424012</v>
      </c>
      <c r="JX58">
        <v>348.03964395924993</v>
      </c>
      <c r="JY58">
        <v>349.02298929227106</v>
      </c>
      <c r="JZ58">
        <v>349.50903241395133</v>
      </c>
      <c r="KA58">
        <v>350.08846847701204</v>
      </c>
      <c r="KB58">
        <v>326.90993554219023</v>
      </c>
      <c r="KC58">
        <v>327.34179397036644</v>
      </c>
      <c r="KD58">
        <v>329.29755004334146</v>
      </c>
      <c r="KE58">
        <v>331.62219689501217</v>
      </c>
      <c r="KF58">
        <v>335.249766714609</v>
      </c>
      <c r="KG58">
        <v>337.89080345661353</v>
      </c>
      <c r="KH58">
        <v>340.43986572791181</v>
      </c>
      <c r="KI58">
        <v>340.86848343345048</v>
      </c>
      <c r="KJ58">
        <v>343.52084000824544</v>
      </c>
      <c r="KK58">
        <v>333.27698280948391</v>
      </c>
      <c r="KL58">
        <v>336.48494582162823</v>
      </c>
      <c r="KM58">
        <v>353.69703838385465</v>
      </c>
      <c r="KN58">
        <v>358.69018897925559</v>
      </c>
      <c r="KO58">
        <v>337.9847271568695</v>
      </c>
      <c r="KP58">
        <v>364.06116139830846</v>
      </c>
      <c r="KQ58">
        <v>338.83778730514462</v>
      </c>
      <c r="KR58">
        <v>348.70067590791439</v>
      </c>
      <c r="KS58">
        <v>348.73950905794334</v>
      </c>
      <c r="KT58">
        <v>356.11172581379361</v>
      </c>
      <c r="KU58">
        <v>331.27491364032028</v>
      </c>
      <c r="KV58">
        <v>342.40247451301548</v>
      </c>
      <c r="KW58">
        <v>343.93823420810367</v>
      </c>
      <c r="KX58">
        <v>345.03523966243955</v>
      </c>
      <c r="KY58">
        <v>354.09705877876843</v>
      </c>
      <c r="KZ58">
        <v>351.28523140296454</v>
      </c>
      <c r="LA58">
        <v>364.85047043613451</v>
      </c>
      <c r="LB58">
        <v>351.77813256944353</v>
      </c>
      <c r="LC58">
        <v>390.22126072887329</v>
      </c>
      <c r="LD58">
        <v>375.56242680152934</v>
      </c>
      <c r="LE58">
        <v>332.62609799013154</v>
      </c>
      <c r="LF58">
        <v>338.10395910445948</v>
      </c>
      <c r="LG58">
        <v>338.17138642685165</v>
      </c>
      <c r="LH58">
        <v>339.36877336924516</v>
      </c>
      <c r="LI58">
        <v>370.84720299709005</v>
      </c>
      <c r="LJ58">
        <v>346.49247128749266</v>
      </c>
      <c r="LK58">
        <v>372.2057081420993</v>
      </c>
      <c r="LL58">
        <v>375.81904716681458</v>
      </c>
      <c r="LM58">
        <v>346.3377411482885</v>
      </c>
      <c r="LN58">
        <v>346.86492087398653</v>
      </c>
      <c r="LO58">
        <v>376.03610102263917</v>
      </c>
      <c r="LP58">
        <v>349.03981244314343</v>
      </c>
      <c r="LQ58">
        <v>379.43269026946217</v>
      </c>
      <c r="LR58">
        <v>383.67544008970725</v>
      </c>
      <c r="LS58">
        <v>387.97281406118998</v>
      </c>
      <c r="LT58">
        <v>351.25485587154105</v>
      </c>
      <c r="LU58">
        <v>387.81847826726732</v>
      </c>
      <c r="LV58">
        <v>353.09615825471553</v>
      </c>
      <c r="LW58">
        <v>365.14067980499823</v>
      </c>
      <c r="LX58">
        <v>372.6133198513038</v>
      </c>
      <c r="LY58">
        <v>374.06289890860791</v>
      </c>
      <c r="LZ58">
        <v>376.51722787070901</v>
      </c>
      <c r="MA58">
        <v>391.49748884546426</v>
      </c>
      <c r="MB58">
        <v>351.09374805939734</v>
      </c>
      <c r="MC58">
        <v>354.05876669875869</v>
      </c>
      <c r="MD58">
        <v>366.42832420578782</v>
      </c>
      <c r="ME58">
        <v>345.67965521161966</v>
      </c>
      <c r="MF58">
        <v>349.86464422894062</v>
      </c>
      <c r="MG58">
        <v>350.72502944754376</v>
      </c>
      <c r="MH58">
        <v>353.41178841027141</v>
      </c>
      <c r="MI58">
        <v>353.93051180227775</v>
      </c>
      <c r="MJ58">
        <v>354.72633017301268</v>
      </c>
      <c r="MK58">
        <v>356.53011389834575</v>
      </c>
      <c r="ML58">
        <v>357.4715272848436</v>
      </c>
      <c r="MM58">
        <v>362.29693887351311</v>
      </c>
      <c r="MN58">
        <v>361.99131773089755</v>
      </c>
      <c r="MO58">
        <v>362.33722061061707</v>
      </c>
      <c r="MP58">
        <v>364.55834635354984</v>
      </c>
      <c r="MQ58">
        <v>370.66979242369996</v>
      </c>
      <c r="MR58">
        <v>352.52222464521185</v>
      </c>
      <c r="MS58">
        <v>353.58629588718469</v>
      </c>
      <c r="MT58">
        <v>359.14418673723992</v>
      </c>
      <c r="MU58">
        <v>362.81508154254118</v>
      </c>
      <c r="MV58">
        <v>361.33405754670093</v>
      </c>
      <c r="MW58">
        <v>357.04048077370391</v>
      </c>
      <c r="MX58">
        <v>357.61682467907667</v>
      </c>
      <c r="MY58">
        <v>358.35065794008841</v>
      </c>
      <c r="MZ58">
        <v>359.16349015949237</v>
      </c>
      <c r="NA58">
        <v>359.17534898158044</v>
      </c>
      <c r="NB58">
        <v>359.46795456228136</v>
      </c>
      <c r="NC58">
        <v>395.77390182746456</v>
      </c>
      <c r="ND58">
        <v>396.10222159416008</v>
      </c>
      <c r="NE58">
        <v>359.9646927388618</v>
      </c>
      <c r="NF58">
        <v>360.8357578470459</v>
      </c>
      <c r="NG58">
        <v>396.45474847183795</v>
      </c>
      <c r="NH58">
        <v>398.00704153004915</v>
      </c>
      <c r="NI58">
        <v>398.71238545918459</v>
      </c>
      <c r="NJ58">
        <v>361.27445722202538</v>
      </c>
      <c r="NK58">
        <v>412.10610892256079</v>
      </c>
      <c r="NL58">
        <v>362.55497599355874</v>
      </c>
      <c r="NM58">
        <v>365.08984920365617</v>
      </c>
      <c r="NN58">
        <v>378.13779784366199</v>
      </c>
      <c r="NO58">
        <v>367.14607848621961</v>
      </c>
      <c r="NP58">
        <v>389.95660270416118</v>
      </c>
      <c r="NQ58">
        <v>387.10697476151688</v>
      </c>
      <c r="NR58">
        <v>392.55257443844022</v>
      </c>
      <c r="NS58">
        <v>368.54638464487363</v>
      </c>
      <c r="NT58">
        <v>392.68140613696596</v>
      </c>
      <c r="NU58">
        <v>393.290371560317</v>
      </c>
      <c r="NV58">
        <v>394.13891178165647</v>
      </c>
      <c r="NW58">
        <v>394.21713958100588</v>
      </c>
      <c r="NX58">
        <v>394.78851926067</v>
      </c>
      <c r="NY58">
        <v>396.1952175754617</v>
      </c>
      <c r="NZ58">
        <v>397.68205411758242</v>
      </c>
      <c r="OA58">
        <v>399.65721615833752</v>
      </c>
      <c r="OB58">
        <v>396.72065068530208</v>
      </c>
      <c r="OC58">
        <v>402.89326140040356</v>
      </c>
      <c r="OD58">
        <v>404.034818407736</v>
      </c>
      <c r="OE58">
        <v>405.11401887731046</v>
      </c>
      <c r="OF58">
        <v>368.64510433806572</v>
      </c>
      <c r="OG58">
        <v>369.07471703080807</v>
      </c>
      <c r="OH58">
        <v>422.0435265921318</v>
      </c>
      <c r="OI58">
        <v>379.63169558896044</v>
      </c>
      <c r="OJ58">
        <v>363.12566089859899</v>
      </c>
      <c r="OK58">
        <v>372.37613967353684</v>
      </c>
      <c r="OL58">
        <v>383.23947472451835</v>
      </c>
      <c r="OM58">
        <v>386.79163197192827</v>
      </c>
      <c r="ON58">
        <v>387.86053664416539</v>
      </c>
      <c r="OO58">
        <v>382.14631669450318</v>
      </c>
      <c r="OP58">
        <v>382.64180931808949</v>
      </c>
      <c r="OQ58">
        <v>385.03637565568062</v>
      </c>
      <c r="OR58">
        <v>388.7273202716824</v>
      </c>
      <c r="OS58">
        <v>388.98795291781425</v>
      </c>
      <c r="OT58">
        <v>390.97644704838751</v>
      </c>
      <c r="OU58">
        <v>364.31104331734821</v>
      </c>
      <c r="OV58">
        <v>391.28006429122036</v>
      </c>
      <c r="OW58">
        <v>390.61537704899092</v>
      </c>
      <c r="OX58">
        <v>390.92397920853693</v>
      </c>
      <c r="OY58">
        <v>406.91471547092368</v>
      </c>
      <c r="OZ58">
        <v>391.2789013198402</v>
      </c>
      <c r="PA58">
        <v>408.39508194706434</v>
      </c>
      <c r="PB58">
        <v>408.35808313416203</v>
      </c>
      <c r="PC58">
        <v>409.19754315341413</v>
      </c>
      <c r="PD58">
        <v>409.10182213297082</v>
      </c>
      <c r="PE58">
        <v>409.63557260621747</v>
      </c>
      <c r="PF58">
        <v>391.67446282703895</v>
      </c>
      <c r="PG58">
        <v>410.33961576491419</v>
      </c>
      <c r="PH58">
        <v>411.06660502018929</v>
      </c>
      <c r="PI58">
        <v>411.67923184183599</v>
      </c>
      <c r="PJ58">
        <v>413.24970608516594</v>
      </c>
      <c r="PK58">
        <v>413.67289948497489</v>
      </c>
      <c r="PL58">
        <v>413.68915116647258</v>
      </c>
      <c r="PM58">
        <v>414.02694477466866</v>
      </c>
      <c r="PN58">
        <v>416.05812156031317</v>
      </c>
      <c r="PO58">
        <v>419.42270288076833</v>
      </c>
      <c r="PP58">
        <v>411.19792889285452</v>
      </c>
      <c r="PQ58">
        <v>414.27511243362972</v>
      </c>
      <c r="PR58">
        <v>415.44623802321149</v>
      </c>
      <c r="PS58">
        <v>416.21989671419431</v>
      </c>
      <c r="PT58">
        <v>416.28955566424122</v>
      </c>
      <c r="PU58">
        <v>417.26414256328428</v>
      </c>
      <c r="PV58">
        <v>398.75386035026168</v>
      </c>
      <c r="PW58">
        <v>418.15528355081335</v>
      </c>
      <c r="PX58">
        <v>433.49285205907074</v>
      </c>
      <c r="PY58">
        <v>433.97756095202351</v>
      </c>
      <c r="PZ58">
        <v>434.19165292466494</v>
      </c>
      <c r="QA58">
        <v>434.33377469384868</v>
      </c>
      <c r="QB58">
        <v>434.24170950104599</v>
      </c>
      <c r="QC58">
        <v>435.03699308889628</v>
      </c>
      <c r="QD58">
        <v>435.11269730218044</v>
      </c>
      <c r="QE58">
        <v>435.17606850557638</v>
      </c>
      <c r="QF58">
        <v>435.19613176568237</v>
      </c>
      <c r="QG58">
        <v>435.47480130711335</v>
      </c>
      <c r="QH58">
        <v>435.96001027410676</v>
      </c>
      <c r="QI58">
        <v>438.90060927681623</v>
      </c>
      <c r="QJ58">
        <v>445.29802799341849</v>
      </c>
      <c r="QK58">
        <v>428.17069816673609</v>
      </c>
      <c r="QL58">
        <v>421.09591053109614</v>
      </c>
      <c r="QM58">
        <v>429.20624497134702</v>
      </c>
      <c r="QN58">
        <v>430.52057026373802</v>
      </c>
      <c r="QO58">
        <v>431.11445478700477</v>
      </c>
      <c r="QP58">
        <v>431.34225451574605</v>
      </c>
      <c r="QQ58">
        <v>431.61291035131433</v>
      </c>
      <c r="QR58">
        <v>432.1973226802773</v>
      </c>
      <c r="QS58">
        <v>432.48546384757793</v>
      </c>
      <c r="QT58">
        <v>432.96714928405129</v>
      </c>
      <c r="QU58">
        <v>433.01965652826476</v>
      </c>
      <c r="QV58">
        <v>433.63252072802862</v>
      </c>
      <c r="QW58">
        <v>433.93700081960122</v>
      </c>
      <c r="QX58">
        <v>425.20121257850553</v>
      </c>
      <c r="QY58">
        <v>434.1267830326571</v>
      </c>
      <c r="QZ58">
        <v>535.1172767216907</v>
      </c>
      <c r="RA58">
        <v>434.32285362951518</v>
      </c>
      <c r="RB58">
        <v>425.72241684468463</v>
      </c>
      <c r="RC58">
        <v>435.37516109690188</v>
      </c>
      <c r="RD58">
        <v>466.2979593265685</v>
      </c>
      <c r="RE58">
        <v>466.64649185156156</v>
      </c>
      <c r="RF58">
        <v>469.28214267962903</v>
      </c>
      <c r="RG58">
        <v>480.2438648554438</v>
      </c>
      <c r="RH58">
        <v>488.40269506548066</v>
      </c>
      <c r="RI58">
        <v>469.53407284945422</v>
      </c>
      <c r="RJ58">
        <v>476.10138341546406</v>
      </c>
      <c r="RK58">
        <v>476.85455702320326</v>
      </c>
      <c r="RL58">
        <v>436.00070144248309</v>
      </c>
      <c r="RM58">
        <v>436.53602038431274</v>
      </c>
      <c r="RN58">
        <v>436.83055628818983</v>
      </c>
      <c r="RO58">
        <v>441.04842323227786</v>
      </c>
      <c r="RP58">
        <v>441.3764349076431</v>
      </c>
      <c r="RQ58">
        <v>437.04883334567131</v>
      </c>
      <c r="RR58">
        <v>437.3714780928014</v>
      </c>
      <c r="RS58">
        <v>438.11202393504061</v>
      </c>
      <c r="RT58">
        <v>438.26786619324992</v>
      </c>
      <c r="RU58">
        <v>439.36317645253729</v>
      </c>
      <c r="RV58">
        <v>430.67568879153839</v>
      </c>
      <c r="RW58">
        <v>538.28107364793539</v>
      </c>
      <c r="RX58">
        <v>436.90840888661626</v>
      </c>
      <c r="RY58">
        <v>438.32609799013153</v>
      </c>
      <c r="RZ58">
        <v>539.60395910445948</v>
      </c>
      <c r="SA58">
        <v>543.17138642685165</v>
      </c>
      <c r="SB58">
        <v>438.7687733692452</v>
      </c>
      <c r="SC58">
        <v>531.04720299709004</v>
      </c>
      <c r="SD58">
        <v>460.39247128749264</v>
      </c>
      <c r="SE58">
        <v>461.30570814209932</v>
      </c>
      <c r="SF58">
        <v>531.71904716681456</v>
      </c>
      <c r="SG58">
        <v>462.43774114828847</v>
      </c>
      <c r="SH58">
        <v>469.26492087398657</v>
      </c>
      <c r="SI58">
        <v>541.03610102263917</v>
      </c>
      <c r="SJ58">
        <v>513.03981244314343</v>
      </c>
      <c r="SK58">
        <v>481.63269026946216</v>
      </c>
      <c r="SL58">
        <v>453.37544008970724</v>
      </c>
      <c r="SM58">
        <v>486.77281406118999</v>
      </c>
      <c r="SN58">
        <v>511.25485587154105</v>
      </c>
      <c r="SO58">
        <v>496.81847826726732</v>
      </c>
      <c r="SP58">
        <v>520.09615825471553</v>
      </c>
      <c r="SQ58">
        <v>490.74067980499819</v>
      </c>
      <c r="SR58">
        <v>188.41331985130381</v>
      </c>
      <c r="SS58">
        <v>249.96289890860788</v>
      </c>
      <c r="ST58">
        <v>278.11722787070903</v>
      </c>
      <c r="SU58">
        <v>273.89748884546424</v>
      </c>
      <c r="SV58">
        <v>276.89374805939735</v>
      </c>
      <c r="SW58">
        <v>299.55876669875869</v>
      </c>
      <c r="SX58">
        <v>283.52832420578778</v>
      </c>
      <c r="SY58">
        <v>355.37965521161971</v>
      </c>
      <c r="SZ58">
        <v>313.2646442289406</v>
      </c>
      <c r="TA58">
        <v>329.32502944754378</v>
      </c>
      <c r="TB58">
        <v>356.51178841027138</v>
      </c>
      <c r="TC58">
        <v>358.13051180227774</v>
      </c>
      <c r="TD58">
        <v>366.62633017301266</v>
      </c>
      <c r="TE58">
        <v>336.53011389834575</v>
      </c>
      <c r="TF58">
        <v>339.57152728484363</v>
      </c>
      <c r="TG58">
        <v>367.29693887351311</v>
      </c>
      <c r="TH58">
        <v>340.09131773089757</v>
      </c>
      <c r="TI58">
        <v>378.53722061061706</v>
      </c>
      <c r="TJ58">
        <v>340.95834635354987</v>
      </c>
      <c r="TK58">
        <v>381.16979242369996</v>
      </c>
      <c r="TL58">
        <v>342.12222464521182</v>
      </c>
      <c r="TM58">
        <v>341.8862958871847</v>
      </c>
      <c r="TN58">
        <v>366.74418673723994</v>
      </c>
      <c r="TO58">
        <v>368.81508154254118</v>
      </c>
      <c r="TP58">
        <v>369.03405754670092</v>
      </c>
      <c r="TQ58">
        <v>371.14048077370387</v>
      </c>
      <c r="TR58">
        <v>371.91682467907668</v>
      </c>
      <c r="TS58">
        <v>371.5506579400884</v>
      </c>
      <c r="TT58">
        <v>399.56349015949235</v>
      </c>
      <c r="TU58">
        <v>427.97534898158045</v>
      </c>
      <c r="TV58">
        <v>404.76795456228137</v>
      </c>
      <c r="TW58">
        <v>406.37390182746458</v>
      </c>
      <c r="TX58">
        <v>410.80222159416007</v>
      </c>
      <c r="TY58">
        <v>442.76469273886175</v>
      </c>
      <c r="TZ58">
        <v>424.03575784704589</v>
      </c>
      <c r="UA58">
        <v>424.85474847183798</v>
      </c>
      <c r="UB58">
        <v>429.00704153004915</v>
      </c>
      <c r="UC58">
        <v>429.71238545918459</v>
      </c>
      <c r="UD58">
        <v>429.8744572220254</v>
      </c>
      <c r="UE58">
        <v>439.60610892256079</v>
      </c>
      <c r="UF58">
        <v>440.15497599355876</v>
      </c>
      <c r="UG58">
        <v>440.98984920365621</v>
      </c>
      <c r="UH58">
        <v>440.23779784366195</v>
      </c>
      <c r="UI58">
        <v>469.14607848621961</v>
      </c>
      <c r="UJ58">
        <v>471.15660270416117</v>
      </c>
      <c r="UK58">
        <v>471.60697476151688</v>
      </c>
      <c r="UL58">
        <v>447.25257443844021</v>
      </c>
      <c r="UM58">
        <v>477.34638464487364</v>
      </c>
      <c r="UN58">
        <v>497.08140613696594</v>
      </c>
      <c r="UO58">
        <v>489.49037156031699</v>
      </c>
    </row>
    <row r="59" spans="2:561" x14ac:dyDescent="0.2">
      <c r="B59">
        <v>111.63895032149449</v>
      </c>
      <c r="C59">
        <v>184.49616712228891</v>
      </c>
      <c r="D59">
        <v>231.032270765031</v>
      </c>
      <c r="E59">
        <v>240.64687362257391</v>
      </c>
      <c r="F59">
        <v>261.45579802872379</v>
      </c>
      <c r="G59">
        <v>272.73638949111626</v>
      </c>
      <c r="H59">
        <v>268.70806319930125</v>
      </c>
      <c r="I59">
        <v>312.15282693690676</v>
      </c>
      <c r="J59">
        <v>275.25754479262685</v>
      </c>
      <c r="K59">
        <v>318.51667171469887</v>
      </c>
      <c r="L59">
        <v>293.774244513952</v>
      </c>
      <c r="M59">
        <v>314.00051454132188</v>
      </c>
      <c r="N59">
        <v>315.45473650036149</v>
      </c>
      <c r="O59">
        <v>310.12552697550416</v>
      </c>
      <c r="P59">
        <v>317.2805032361008</v>
      </c>
      <c r="Q59">
        <v>301.32555062236645</v>
      </c>
      <c r="R59">
        <v>309.27280073608273</v>
      </c>
      <c r="S59">
        <v>309.32986643645853</v>
      </c>
      <c r="T59">
        <v>310.14855799615032</v>
      </c>
      <c r="U59">
        <v>322.61197373042813</v>
      </c>
      <c r="V59">
        <v>310.71652301231518</v>
      </c>
      <c r="W59">
        <v>330.82516420080503</v>
      </c>
      <c r="X59">
        <v>334.13164123604076</v>
      </c>
      <c r="Y59">
        <v>346.30202014108363</v>
      </c>
      <c r="Z59">
        <v>356.69597291081152</v>
      </c>
      <c r="AA59">
        <v>358.03886702340094</v>
      </c>
      <c r="AB59">
        <v>344.43195994521665</v>
      </c>
      <c r="AC59">
        <v>354.00125896273528</v>
      </c>
      <c r="AD59">
        <v>357.62004874785487</v>
      </c>
      <c r="AE59">
        <v>342.07958889783475</v>
      </c>
      <c r="AF59">
        <v>314.24972639014015</v>
      </c>
      <c r="AG59">
        <v>328.70210544057045</v>
      </c>
      <c r="AH59">
        <v>343.11692940840146</v>
      </c>
      <c r="AI59">
        <v>349.27590229541966</v>
      </c>
      <c r="AJ59">
        <v>346.3692406221482</v>
      </c>
      <c r="AK59">
        <v>355.96276596372479</v>
      </c>
      <c r="AL59">
        <v>357.10551002029968</v>
      </c>
      <c r="AM59">
        <v>365.11786527844959</v>
      </c>
      <c r="AN59">
        <v>368.26211211636257</v>
      </c>
      <c r="AO59">
        <v>375.65577506398256</v>
      </c>
      <c r="AP59">
        <v>372.93784286364973</v>
      </c>
      <c r="AQ59">
        <v>380.4241906660551</v>
      </c>
      <c r="AR59">
        <v>385.06216850503404</v>
      </c>
      <c r="AS59">
        <v>378.33614173313833</v>
      </c>
      <c r="AT59">
        <v>362.67013575794988</v>
      </c>
      <c r="AU59">
        <v>369.12271868323876</v>
      </c>
      <c r="AV59">
        <v>398.00523299983467</v>
      </c>
      <c r="AW59">
        <v>413.80512023310291</v>
      </c>
      <c r="AX59">
        <v>366.34194513950206</v>
      </c>
      <c r="AY59">
        <v>378.48531715719872</v>
      </c>
      <c r="AZ59">
        <v>389.40145692587828</v>
      </c>
      <c r="BA59">
        <v>361.37234598873181</v>
      </c>
      <c r="BB59">
        <v>385.68136233317489</v>
      </c>
      <c r="BC59">
        <v>365.1382958263697</v>
      </c>
      <c r="BD59">
        <v>366.38491845745887</v>
      </c>
      <c r="BE59">
        <v>401.20897231858396</v>
      </c>
      <c r="BF59">
        <v>423.95542263478563</v>
      </c>
      <c r="BG59">
        <v>387.56506290320539</v>
      </c>
      <c r="BH59">
        <v>388.66874036570368</v>
      </c>
      <c r="BI59">
        <v>410.03881017998208</v>
      </c>
      <c r="BJ59">
        <v>379.86018216860538</v>
      </c>
      <c r="BK59">
        <v>374.50065900293413</v>
      </c>
      <c r="BL59">
        <v>378.15821554496944</v>
      </c>
      <c r="BM59">
        <v>381.49381536200525</v>
      </c>
      <c r="BN59">
        <v>389.67935962584158</v>
      </c>
      <c r="BO59">
        <v>373.92101554072286</v>
      </c>
      <c r="BP59">
        <v>379.15919924281769</v>
      </c>
      <c r="BQ59">
        <v>377.16347768829871</v>
      </c>
      <c r="BR59">
        <v>377.06160461831894</v>
      </c>
      <c r="BS59">
        <v>378.54522370924531</v>
      </c>
      <c r="BT59">
        <v>380.27307722247207</v>
      </c>
      <c r="BU59">
        <v>382.05456672094294</v>
      </c>
      <c r="BV59">
        <v>435.08399660525026</v>
      </c>
      <c r="BW59">
        <v>382.6432285845716</v>
      </c>
      <c r="BX59">
        <v>360.30727329254148</v>
      </c>
      <c r="BY59">
        <v>383.7737208380189</v>
      </c>
      <c r="BZ59">
        <v>384.72067232015979</v>
      </c>
      <c r="CA59">
        <v>384.99485430104539</v>
      </c>
      <c r="CB59">
        <v>385.33053510807952</v>
      </c>
      <c r="CC59">
        <v>385.67827516709656</v>
      </c>
      <c r="CD59">
        <v>394.70179161992854</v>
      </c>
      <c r="CE59">
        <v>383.43520104327325</v>
      </c>
      <c r="CF59">
        <v>403.73597400008293</v>
      </c>
      <c r="CG59">
        <v>384.01960960995928</v>
      </c>
      <c r="CH59">
        <v>385.96482987954658</v>
      </c>
      <c r="CI59">
        <v>423.88104756867978</v>
      </c>
      <c r="CJ59">
        <v>386.46821930456792</v>
      </c>
      <c r="CK59">
        <v>386.45251316123466</v>
      </c>
      <c r="CL59">
        <v>390.89706407708002</v>
      </c>
      <c r="CM59">
        <v>425.19450680535226</v>
      </c>
      <c r="CN59">
        <v>392.46814896677387</v>
      </c>
      <c r="CO59">
        <v>430.10704153004917</v>
      </c>
      <c r="CP59">
        <v>393.42913483791051</v>
      </c>
      <c r="CQ59">
        <v>430.67253841557829</v>
      </c>
      <c r="CR59">
        <v>395.67673292581458</v>
      </c>
      <c r="CS59">
        <v>435.13462529876853</v>
      </c>
      <c r="CT59">
        <v>451.18111335900028</v>
      </c>
      <c r="CU59">
        <v>451.46780688307916</v>
      </c>
      <c r="CV59">
        <v>455.11087035469825</v>
      </c>
      <c r="CW59">
        <v>411.12069630808253</v>
      </c>
      <c r="CX59">
        <v>415.19052094482174</v>
      </c>
      <c r="CY59">
        <v>415.93584310156291</v>
      </c>
      <c r="CZ59">
        <v>418.26433917279644</v>
      </c>
      <c r="DA59">
        <v>422.08065898706843</v>
      </c>
      <c r="DB59">
        <v>422.61162068782721</v>
      </c>
      <c r="DC59">
        <v>415.6094208475173</v>
      </c>
      <c r="DD59">
        <v>419.29664647096649</v>
      </c>
      <c r="DE59">
        <v>424.75705502972994</v>
      </c>
      <c r="DF59">
        <v>477.20732363206332</v>
      </c>
      <c r="DG59">
        <v>413.10106463757108</v>
      </c>
      <c r="DH59">
        <v>413.19967819222654</v>
      </c>
      <c r="DI59">
        <v>414.10140069586339</v>
      </c>
      <c r="DJ59">
        <v>412.22287735570569</v>
      </c>
      <c r="DK59">
        <v>394.37892863903983</v>
      </c>
      <c r="DL59">
        <v>413.1779488858723</v>
      </c>
      <c r="DM59">
        <v>413.64389547156168</v>
      </c>
      <c r="DN59">
        <v>417.91444671523931</v>
      </c>
      <c r="DO59">
        <v>418.19059575076096</v>
      </c>
      <c r="DP59">
        <v>419.93856612870002</v>
      </c>
      <c r="DQ59">
        <v>423.13856537786194</v>
      </c>
      <c r="DR59">
        <v>405.03058743838335</v>
      </c>
      <c r="DS59">
        <v>420.04384181137431</v>
      </c>
      <c r="DT59">
        <v>420.64026545083323</v>
      </c>
      <c r="DU59">
        <v>441.04818434187325</v>
      </c>
      <c r="DV59">
        <v>395.40929132385065</v>
      </c>
      <c r="DW59">
        <v>405.84913915265349</v>
      </c>
      <c r="DX59">
        <v>413.39387425178722</v>
      </c>
      <c r="DY59">
        <v>414.551493993093</v>
      </c>
      <c r="DZ59">
        <v>391.0611512352101</v>
      </c>
      <c r="EA59">
        <v>397.26001930033669</v>
      </c>
      <c r="EB59">
        <v>399.52341652740722</v>
      </c>
      <c r="EC59">
        <v>447.08190863278867</v>
      </c>
      <c r="ED59">
        <v>450.05964283824721</v>
      </c>
      <c r="EE59">
        <v>450.0107067936973</v>
      </c>
      <c r="EF59">
        <v>403.74868388183825</v>
      </c>
      <c r="EG59">
        <v>491.02488009739756</v>
      </c>
      <c r="EH59">
        <v>480.09238760336882</v>
      </c>
      <c r="EI59">
        <v>470.98433917805085</v>
      </c>
      <c r="EJ59">
        <v>395.40220832715858</v>
      </c>
      <c r="EK59">
        <v>472.20848153250552</v>
      </c>
      <c r="EL59">
        <v>404.54947601736495</v>
      </c>
      <c r="EM59">
        <v>481.03819786267411</v>
      </c>
      <c r="EN59">
        <v>406.91602416508249</v>
      </c>
      <c r="EO59">
        <v>406.85557512319355</v>
      </c>
      <c r="EP59">
        <v>410.02438833310737</v>
      </c>
      <c r="EQ59">
        <v>482.1597959400591</v>
      </c>
      <c r="ER59">
        <v>482.04052548698962</v>
      </c>
      <c r="ES59">
        <v>455.13087025687707</v>
      </c>
      <c r="ET59">
        <v>467.99894976629878</v>
      </c>
      <c r="EU59">
        <v>410.72764886100197</v>
      </c>
      <c r="EV59">
        <v>467.75253263604247</v>
      </c>
      <c r="EW59">
        <v>471.76542949828729</v>
      </c>
      <c r="EX59">
        <v>480.71449560057954</v>
      </c>
      <c r="EY59">
        <v>440.32128877516368</v>
      </c>
      <c r="EZ59">
        <v>444.67052627223745</v>
      </c>
      <c r="FA59">
        <v>412.34128166311712</v>
      </c>
      <c r="FB59">
        <v>445.08869028003244</v>
      </c>
      <c r="FC59">
        <v>451.190903273657</v>
      </c>
      <c r="FD59">
        <v>451.06549520927945</v>
      </c>
      <c r="FE59">
        <v>413.58602796166667</v>
      </c>
      <c r="FF59">
        <v>417.83993496319601</v>
      </c>
      <c r="FG59">
        <v>459.2469398570305</v>
      </c>
      <c r="FH59">
        <v>426.68037553142346</v>
      </c>
      <c r="FI59">
        <v>427.1155202600479</v>
      </c>
      <c r="FJ59">
        <v>438.73173833521139</v>
      </c>
      <c r="FK59">
        <v>439.19306707523936</v>
      </c>
      <c r="FL59">
        <v>441.20619131115961</v>
      </c>
      <c r="FM59">
        <v>440.2449519289861</v>
      </c>
      <c r="FN59">
        <v>433.09958477600446</v>
      </c>
      <c r="FO59">
        <v>439.24589257388141</v>
      </c>
      <c r="FP59">
        <v>427.99926398610694</v>
      </c>
      <c r="FQ59">
        <v>428.90719023243292</v>
      </c>
      <c r="FR59">
        <v>438.27661757864405</v>
      </c>
      <c r="FS59">
        <v>440.01741249813347</v>
      </c>
      <c r="FT59">
        <v>440.65646480202702</v>
      </c>
      <c r="FU59">
        <v>446.06878394212106</v>
      </c>
      <c r="FV59">
        <v>446.21941888841536</v>
      </c>
      <c r="FW59">
        <v>447.16040336883304</v>
      </c>
      <c r="FX59">
        <v>447.71567086074936</v>
      </c>
      <c r="FY59">
        <v>452.27375357982817</v>
      </c>
      <c r="FZ59">
        <v>468.14528210992137</v>
      </c>
      <c r="GA59">
        <v>443.64226974978226</v>
      </c>
      <c r="GB59">
        <v>444.20926392532272</v>
      </c>
      <c r="GC59">
        <v>443.98682164383933</v>
      </c>
      <c r="GD59">
        <v>430.11791370904245</v>
      </c>
      <c r="GE59">
        <v>439.14718068011132</v>
      </c>
      <c r="GF59">
        <v>442.0140973899455</v>
      </c>
      <c r="GG59">
        <v>428.58642177287254</v>
      </c>
      <c r="GH59">
        <v>460.5703543433803</v>
      </c>
      <c r="GI59">
        <v>468.94757096702523</v>
      </c>
      <c r="GJ59">
        <v>443.75090827850511</v>
      </c>
      <c r="GK59">
        <v>444.70542256076294</v>
      </c>
      <c r="GL59">
        <v>444.59209217624738</v>
      </c>
      <c r="GM59">
        <v>452.41485382780519</v>
      </c>
      <c r="GN59">
        <v>449.24804716682991</v>
      </c>
      <c r="GO59">
        <v>454.24808430806735</v>
      </c>
      <c r="GP59">
        <v>475.20166998562343</v>
      </c>
      <c r="GQ59">
        <v>432.53178108146238</v>
      </c>
      <c r="GR59">
        <v>439.18675851328589</v>
      </c>
      <c r="GS59">
        <v>410.472339384284</v>
      </c>
      <c r="GT59">
        <v>420.93514468896029</v>
      </c>
      <c r="GU59">
        <v>421.62322705641856</v>
      </c>
      <c r="GV59">
        <v>426.20912173744728</v>
      </c>
      <c r="GW59">
        <v>426.9742050646193</v>
      </c>
      <c r="GX59">
        <v>429.27370771906283</v>
      </c>
      <c r="GY59">
        <v>430.02712999427456</v>
      </c>
      <c r="GZ59">
        <v>430.28455284058873</v>
      </c>
      <c r="HA59">
        <v>433.50236188371781</v>
      </c>
      <c r="HB59">
        <v>434.72485633684846</v>
      </c>
      <c r="HC59">
        <v>405.91173502242748</v>
      </c>
      <c r="HD59">
        <v>437.83934921424952</v>
      </c>
      <c r="HE59">
        <v>442.71907862371006</v>
      </c>
      <c r="HF59">
        <v>514.03461346472614</v>
      </c>
      <c r="HG59">
        <v>517.89638150130634</v>
      </c>
      <c r="HH59">
        <v>443.17796480202958</v>
      </c>
      <c r="HI59">
        <v>420.10444329670133</v>
      </c>
      <c r="HJ59">
        <v>406.05940406152951</v>
      </c>
      <c r="HK59">
        <v>420.59700980348862</v>
      </c>
      <c r="HL59">
        <v>421.64830258679575</v>
      </c>
      <c r="HM59">
        <v>422.15524104254729</v>
      </c>
      <c r="HN59">
        <v>423.98352329258631</v>
      </c>
      <c r="HO59">
        <v>424.11616088537846</v>
      </c>
      <c r="HP59">
        <v>426.03407937457376</v>
      </c>
      <c r="HQ59">
        <v>427.14802995514765</v>
      </c>
      <c r="HR59">
        <v>428.91013237907612</v>
      </c>
      <c r="HS59">
        <v>429.25529424798731</v>
      </c>
      <c r="HT59">
        <v>464.13353609953481</v>
      </c>
      <c r="HU59">
        <v>429.23928115019226</v>
      </c>
      <c r="HV59">
        <v>507.056597622612</v>
      </c>
      <c r="HW59">
        <v>507.26072256711484</v>
      </c>
      <c r="HX59">
        <v>465.15742329575585</v>
      </c>
      <c r="HY59">
        <v>429.63591999883499</v>
      </c>
      <c r="HZ59">
        <v>469.87948294170201</v>
      </c>
      <c r="IA59">
        <v>472.15149566403704</v>
      </c>
      <c r="IB59">
        <v>464.98535599312743</v>
      </c>
      <c r="IC59">
        <v>430.96211242306453</v>
      </c>
      <c r="ID59">
        <v>465.39113682078022</v>
      </c>
      <c r="IE59">
        <v>465.66716216502243</v>
      </c>
      <c r="IF59">
        <v>465.81565187504748</v>
      </c>
      <c r="IG59">
        <v>465.82372572124734</v>
      </c>
      <c r="IH59">
        <v>482.9883664205903</v>
      </c>
      <c r="II59">
        <v>488.21774462235624</v>
      </c>
      <c r="IJ59">
        <v>553.30071236703077</v>
      </c>
      <c r="IK59">
        <v>552.03306331033525</v>
      </c>
      <c r="IL59">
        <v>169.27433746481546</v>
      </c>
      <c r="IM59">
        <v>225.56973000962608</v>
      </c>
      <c r="IN59">
        <v>238.62853357197309</v>
      </c>
      <c r="IO59">
        <v>283.87723329594593</v>
      </c>
      <c r="IP59">
        <v>281.22810604074618</v>
      </c>
      <c r="IQ59">
        <v>300.3462478902191</v>
      </c>
      <c r="IR59">
        <v>273.99205033949113</v>
      </c>
      <c r="IS59">
        <v>285.8418632849789</v>
      </c>
      <c r="IT59">
        <v>266.11661600814841</v>
      </c>
      <c r="IU59">
        <v>266.88150299815169</v>
      </c>
      <c r="IV59">
        <v>282.61980872058194</v>
      </c>
      <c r="IW59">
        <v>307.1416481101536</v>
      </c>
      <c r="IX59">
        <v>313.91639369222366</v>
      </c>
      <c r="IY59">
        <v>293.33032566256588</v>
      </c>
      <c r="IZ59">
        <v>304.1693652572809</v>
      </c>
      <c r="JA59">
        <v>311.6725619487537</v>
      </c>
      <c r="JB59">
        <v>300.95875115802045</v>
      </c>
      <c r="JC59">
        <v>299.21979894351387</v>
      </c>
      <c r="JD59">
        <v>315.33967330106532</v>
      </c>
      <c r="JE59">
        <v>315.2299984718469</v>
      </c>
      <c r="JF59">
        <v>317.31856475920358</v>
      </c>
      <c r="JG59">
        <v>317.97928064784793</v>
      </c>
      <c r="JH59">
        <v>322.75556307238878</v>
      </c>
      <c r="JI59">
        <v>321.32920019723099</v>
      </c>
      <c r="JJ59">
        <v>303.13355755198864</v>
      </c>
      <c r="JK59">
        <v>307.96201017362762</v>
      </c>
      <c r="JL59">
        <v>309.45812156031315</v>
      </c>
      <c r="JM59">
        <v>310.15037479114545</v>
      </c>
      <c r="JN59">
        <v>309.29684883353764</v>
      </c>
      <c r="JO59">
        <v>331.05148031631398</v>
      </c>
      <c r="JP59">
        <v>343.17418937583568</v>
      </c>
      <c r="JQ59">
        <v>327.2104076149102</v>
      </c>
      <c r="JR59">
        <v>329.99717514912044</v>
      </c>
      <c r="JS59">
        <v>331.58845055946148</v>
      </c>
      <c r="JT59">
        <v>329.32132151697294</v>
      </c>
      <c r="JU59">
        <v>343.22987227945703</v>
      </c>
      <c r="JV59">
        <v>343.12551913111236</v>
      </c>
      <c r="JW59">
        <v>345.12210682067814</v>
      </c>
      <c r="JX59">
        <v>348.16583612174725</v>
      </c>
      <c r="JY59">
        <v>349.29505121725958</v>
      </c>
      <c r="JZ59">
        <v>349.7331678335089</v>
      </c>
      <c r="KA59">
        <v>350.01959164743892</v>
      </c>
      <c r="KB59">
        <v>327.22290312825936</v>
      </c>
      <c r="KC59">
        <v>327.28708524925753</v>
      </c>
      <c r="KD59">
        <v>329.41020869730272</v>
      </c>
      <c r="KE59">
        <v>331.63749482326966</v>
      </c>
      <c r="KF59">
        <v>335.45341940398794</v>
      </c>
      <c r="KG59">
        <v>337.91942855179661</v>
      </c>
      <c r="KH59">
        <v>340.34298567015793</v>
      </c>
      <c r="KI59">
        <v>340.90975698513796</v>
      </c>
      <c r="KJ59">
        <v>343.53188991412463</v>
      </c>
      <c r="KK59">
        <v>333.44135123946182</v>
      </c>
      <c r="KL59">
        <v>336.37802039489327</v>
      </c>
      <c r="KM59">
        <v>353.7887502379657</v>
      </c>
      <c r="KN59">
        <v>358.67788522124317</v>
      </c>
      <c r="KO59">
        <v>338.09703838385468</v>
      </c>
      <c r="KP59">
        <v>363.91651717992789</v>
      </c>
      <c r="KQ59">
        <v>338.86878709099403</v>
      </c>
      <c r="KR59">
        <v>348.5088873495464</v>
      </c>
      <c r="KS59">
        <v>348.39307866068555</v>
      </c>
      <c r="KT59">
        <v>356.07826720901795</v>
      </c>
      <c r="KU59">
        <v>331.22021935743976</v>
      </c>
      <c r="KV59">
        <v>342.18260144037777</v>
      </c>
      <c r="KW59">
        <v>343.8805714482034</v>
      </c>
      <c r="KX59">
        <v>345.00314450390869</v>
      </c>
      <c r="KY59">
        <v>353.85243676367975</v>
      </c>
      <c r="KZ59">
        <v>351.22895994258431</v>
      </c>
      <c r="LA59">
        <v>364.87585488800835</v>
      </c>
      <c r="LB59">
        <v>351.78447197488856</v>
      </c>
      <c r="LC59">
        <v>390.14160206698432</v>
      </c>
      <c r="LD59">
        <v>375.82913043848237</v>
      </c>
      <c r="LE59">
        <v>332.48762503436302</v>
      </c>
      <c r="LF59">
        <v>338.10295308963248</v>
      </c>
      <c r="LG59">
        <v>338.03389299687694</v>
      </c>
      <c r="LH59">
        <v>339.62283491615671</v>
      </c>
      <c r="LI59">
        <v>371.03793290362518</v>
      </c>
      <c r="LJ59">
        <v>346.25607383299212</v>
      </c>
      <c r="LK59">
        <v>372.158459323908</v>
      </c>
      <c r="LL59">
        <v>375.80407802089178</v>
      </c>
      <c r="LM59">
        <v>346.29884501575145</v>
      </c>
      <c r="LN59">
        <v>346.793749275594</v>
      </c>
      <c r="LO59">
        <v>376.00625072440596</v>
      </c>
      <c r="LP59">
        <v>349.22370795174209</v>
      </c>
      <c r="LQ59">
        <v>379.44126430338946</v>
      </c>
      <c r="LR59">
        <v>383.547651991382</v>
      </c>
      <c r="LS59">
        <v>388.17353613126613</v>
      </c>
      <c r="LT59">
        <v>351.10217399373357</v>
      </c>
      <c r="LU59">
        <v>388.03434205988594</v>
      </c>
      <c r="LV59">
        <v>353.39147084332069</v>
      </c>
      <c r="LW59">
        <v>365.14751670404513</v>
      </c>
      <c r="LX59">
        <v>372.63723990302094</v>
      </c>
      <c r="LY59">
        <v>373.81444269123023</v>
      </c>
      <c r="LZ59">
        <v>376.88543543647972</v>
      </c>
      <c r="MA59">
        <v>391.48354890648335</v>
      </c>
      <c r="MB59">
        <v>350.87747112881044</v>
      </c>
      <c r="MC59">
        <v>353.90585608303371</v>
      </c>
      <c r="MD59">
        <v>366.43404663276453</v>
      </c>
      <c r="ME59">
        <v>345.73591268851885</v>
      </c>
      <c r="MF59">
        <v>349.82881695890103</v>
      </c>
      <c r="MG59">
        <v>350.64197052602537</v>
      </c>
      <c r="MH59">
        <v>353.48177357282549</v>
      </c>
      <c r="MI59">
        <v>353.99966091182722</v>
      </c>
      <c r="MJ59">
        <v>354.73997338934714</v>
      </c>
      <c r="MK59">
        <v>356.6949634510209</v>
      </c>
      <c r="ML59">
        <v>357.47518311248422</v>
      </c>
      <c r="MM59">
        <v>362.17663080067575</v>
      </c>
      <c r="MN59">
        <v>362.14028091224316</v>
      </c>
      <c r="MO59">
        <v>362.55644657777447</v>
      </c>
      <c r="MP59">
        <v>364.71441382538467</v>
      </c>
      <c r="MQ59">
        <v>370.64060366917545</v>
      </c>
      <c r="MR59">
        <v>352.29233348843411</v>
      </c>
      <c r="MS59">
        <v>353.51163717241872</v>
      </c>
      <c r="MT59">
        <v>359.20002470970792</v>
      </c>
      <c r="MU59">
        <v>362.79316249285478</v>
      </c>
      <c r="MV59">
        <v>361.27592605596874</v>
      </c>
      <c r="MW59">
        <v>357.06477576461185</v>
      </c>
      <c r="MX59">
        <v>357.21021711012872</v>
      </c>
      <c r="MY59">
        <v>358.41895894582848</v>
      </c>
      <c r="MZ59">
        <v>358.95459082255257</v>
      </c>
      <c r="NA59">
        <v>358.87305522533131</v>
      </c>
      <c r="NB59">
        <v>359.55303074304828</v>
      </c>
      <c r="NC59">
        <v>395.53310878507034</v>
      </c>
      <c r="ND59">
        <v>396.02169300058887</v>
      </c>
      <c r="NE59">
        <v>359.97173882169011</v>
      </c>
      <c r="NF59">
        <v>360.74951421614242</v>
      </c>
      <c r="NG59">
        <v>396.35959668139111</v>
      </c>
      <c r="NH59">
        <v>398.07843322615952</v>
      </c>
      <c r="NI59">
        <v>398.72790860106761</v>
      </c>
      <c r="NJ59">
        <v>361.28388765890122</v>
      </c>
      <c r="NK59">
        <v>412.21531058716062</v>
      </c>
      <c r="NL59">
        <v>362.69237995199217</v>
      </c>
      <c r="NM59">
        <v>365.11340159214012</v>
      </c>
      <c r="NN59">
        <v>377.90784461387085</v>
      </c>
      <c r="NO59">
        <v>367.05813671502108</v>
      </c>
      <c r="NP59">
        <v>389.92481688751576</v>
      </c>
      <c r="NQ59">
        <v>387.07929042491594</v>
      </c>
      <c r="NR59">
        <v>392.62499897947129</v>
      </c>
      <c r="NS59">
        <v>368.52542454366341</v>
      </c>
      <c r="NT59">
        <v>393.04749935492873</v>
      </c>
      <c r="NU59">
        <v>393.0513690856169</v>
      </c>
      <c r="NV59">
        <v>394.27730242815448</v>
      </c>
      <c r="NW59">
        <v>394.19384060048321</v>
      </c>
      <c r="NX59">
        <v>394.8894550963596</v>
      </c>
      <c r="NY59">
        <v>396.12036070453757</v>
      </c>
      <c r="NZ59">
        <v>397.4543067535036</v>
      </c>
      <c r="OA59">
        <v>399.74041468729263</v>
      </c>
      <c r="OB59">
        <v>396.75813323569889</v>
      </c>
      <c r="OC59">
        <v>403.0092822289036</v>
      </c>
      <c r="OD59">
        <v>404.21855520950919</v>
      </c>
      <c r="OE59">
        <v>405.03298528680608</v>
      </c>
      <c r="OF59">
        <v>368.7870650923287</v>
      </c>
      <c r="OG59">
        <v>369.21606046554223</v>
      </c>
      <c r="OH59">
        <v>422.19420303412187</v>
      </c>
      <c r="OI59">
        <v>379.63359006642423</v>
      </c>
      <c r="OJ59">
        <v>363.22508003818655</v>
      </c>
      <c r="OK59">
        <v>372.26499112184104</v>
      </c>
      <c r="OL59">
        <v>382.97113513397051</v>
      </c>
      <c r="OM59">
        <v>386.62959093889219</v>
      </c>
      <c r="ON59">
        <v>387.87449329511145</v>
      </c>
      <c r="OO59">
        <v>382.1879685959866</v>
      </c>
      <c r="OP59">
        <v>382.77813256944353</v>
      </c>
      <c r="OQ59">
        <v>385.30775807444007</v>
      </c>
      <c r="OR59">
        <v>388.57109784468776</v>
      </c>
      <c r="OS59">
        <v>388.76775242708391</v>
      </c>
      <c r="OT59">
        <v>390.68427869665322</v>
      </c>
      <c r="OU59">
        <v>364.24180507731796</v>
      </c>
      <c r="OV59">
        <v>391.28140613696598</v>
      </c>
      <c r="OW59">
        <v>390.74054989530123</v>
      </c>
      <c r="OX59">
        <v>390.80768700955525</v>
      </c>
      <c r="OY59">
        <v>406.94716533238824</v>
      </c>
      <c r="OZ59">
        <v>391.21371874405884</v>
      </c>
      <c r="PA59">
        <v>408.48183580449552</v>
      </c>
      <c r="PB59">
        <v>408.26118534126147</v>
      </c>
      <c r="PC59">
        <v>409.29016632121636</v>
      </c>
      <c r="PD59">
        <v>409.25946041584245</v>
      </c>
      <c r="PE59">
        <v>409.84144423529506</v>
      </c>
      <c r="PF59">
        <v>391.71512224242906</v>
      </c>
      <c r="PG59">
        <v>410.3860093170253</v>
      </c>
      <c r="PH59">
        <v>411.33024547898674</v>
      </c>
      <c r="PI59">
        <v>411.62612553670476</v>
      </c>
      <c r="PJ59">
        <v>413.27877853805546</v>
      </c>
      <c r="PK59">
        <v>413.66915316261145</v>
      </c>
      <c r="PL59">
        <v>413.88347698768484</v>
      </c>
      <c r="PM59">
        <v>413.79977346179658</v>
      </c>
      <c r="PN59">
        <v>416.03926580246917</v>
      </c>
      <c r="PO59">
        <v>419.30525482770753</v>
      </c>
      <c r="PP59">
        <v>411.21646064321101</v>
      </c>
      <c r="PQ59">
        <v>414.29839117789527</v>
      </c>
      <c r="PR59">
        <v>415.83067006496714</v>
      </c>
      <c r="PS59">
        <v>416.21606046554223</v>
      </c>
      <c r="PT59">
        <v>416.20233716870428</v>
      </c>
      <c r="PU59">
        <v>417.4576539319911</v>
      </c>
      <c r="PV59">
        <v>398.8513288510876</v>
      </c>
      <c r="PW59">
        <v>418.50512023310296</v>
      </c>
      <c r="PX59">
        <v>433.33030114056749</v>
      </c>
      <c r="PY59">
        <v>433.88142667992508</v>
      </c>
      <c r="PZ59">
        <v>434.08343431015089</v>
      </c>
      <c r="QA59">
        <v>434.18301366885134</v>
      </c>
      <c r="QB59">
        <v>434.30964739102637</v>
      </c>
      <c r="QC59">
        <v>434.9080756255251</v>
      </c>
      <c r="QD59">
        <v>435.33794526113195</v>
      </c>
      <c r="QE59">
        <v>435.3243533175613</v>
      </c>
      <c r="QF59">
        <v>435.29967819222657</v>
      </c>
      <c r="QG59">
        <v>435.82562661014379</v>
      </c>
      <c r="QH59">
        <v>435.89842452249724</v>
      </c>
      <c r="QI59">
        <v>439.08062010616993</v>
      </c>
      <c r="QJ59">
        <v>445.12482484559439</v>
      </c>
      <c r="QK59">
        <v>428.03948911777695</v>
      </c>
      <c r="QL59">
        <v>421.0999580098927</v>
      </c>
      <c r="QM59">
        <v>429.15118188836493</v>
      </c>
      <c r="QN59">
        <v>430.76359225027261</v>
      </c>
      <c r="QO59">
        <v>431.05467517818613</v>
      </c>
      <c r="QP59">
        <v>431.47973077900826</v>
      </c>
      <c r="QQ59">
        <v>431.61196629581389</v>
      </c>
      <c r="QR59">
        <v>432.02855877609255</v>
      </c>
      <c r="QS59">
        <v>432.63261758921436</v>
      </c>
      <c r="QT59">
        <v>432.64923359205716</v>
      </c>
      <c r="QU59">
        <v>433.0421853941487</v>
      </c>
      <c r="QV59">
        <v>433.5700654994842</v>
      </c>
      <c r="QW59">
        <v>434.01569939614564</v>
      </c>
      <c r="QX59">
        <v>425.27973175722002</v>
      </c>
      <c r="QY59">
        <v>434.0327253643365</v>
      </c>
      <c r="QZ59">
        <v>535.15480213202534</v>
      </c>
      <c r="RA59">
        <v>434.35484806150782</v>
      </c>
      <c r="RB59">
        <v>425.84091104402614</v>
      </c>
      <c r="RC59">
        <v>435.25903021954292</v>
      </c>
      <c r="RD59">
        <v>466.02116893862546</v>
      </c>
      <c r="RE59">
        <v>466.57062134879232</v>
      </c>
      <c r="RF59">
        <v>469.26644059466344</v>
      </c>
      <c r="RG59">
        <v>479.97296139933167</v>
      </c>
      <c r="RH59">
        <v>488.33093979886326</v>
      </c>
      <c r="RI59">
        <v>469.69018068011644</v>
      </c>
      <c r="RJ59">
        <v>476.23305960363939</v>
      </c>
      <c r="RK59">
        <v>476.93453775990349</v>
      </c>
      <c r="RL59">
        <v>436.24442487680642</v>
      </c>
      <c r="RM59">
        <v>436.5581138296082</v>
      </c>
      <c r="RN59">
        <v>437.11205876818275</v>
      </c>
      <c r="RO59">
        <v>441.22309964783199</v>
      </c>
      <c r="RP59">
        <v>441.63630619302273</v>
      </c>
      <c r="RQ59">
        <v>437.01695373738477</v>
      </c>
      <c r="RR59">
        <v>437.41157953319197</v>
      </c>
      <c r="RS59">
        <v>438.17152728484359</v>
      </c>
      <c r="RT59">
        <v>438.04699517755068</v>
      </c>
      <c r="RU59">
        <v>439.56306883607175</v>
      </c>
      <c r="RV59">
        <v>430.56398772181126</v>
      </c>
      <c r="RW59">
        <v>538.19678213372242</v>
      </c>
      <c r="RX59">
        <v>436.71403963703199</v>
      </c>
      <c r="RY59">
        <v>438.18762503436301</v>
      </c>
      <c r="RZ59">
        <v>539.60295308963248</v>
      </c>
      <c r="SA59">
        <v>543.03389299687694</v>
      </c>
      <c r="SB59">
        <v>439.02283491615674</v>
      </c>
      <c r="SC59">
        <v>531.23793290362516</v>
      </c>
      <c r="SD59">
        <v>460.15607383299209</v>
      </c>
      <c r="SE59">
        <v>461.25845932390803</v>
      </c>
      <c r="SF59">
        <v>531.70407802089176</v>
      </c>
      <c r="SG59">
        <v>462.39884501575142</v>
      </c>
      <c r="SH59">
        <v>469.19374927559403</v>
      </c>
      <c r="SI59">
        <v>541.00625072440596</v>
      </c>
      <c r="SJ59">
        <v>513.22370795174209</v>
      </c>
      <c r="SK59">
        <v>481.64126430338945</v>
      </c>
      <c r="SL59">
        <v>453.24765199138199</v>
      </c>
      <c r="SM59">
        <v>486.97353613126614</v>
      </c>
      <c r="SN59">
        <v>511.10217399373357</v>
      </c>
      <c r="SO59">
        <v>497.03434205988594</v>
      </c>
      <c r="SP59">
        <v>520.39147084332069</v>
      </c>
      <c r="SQ59">
        <v>490.7475167040451</v>
      </c>
      <c r="SR59">
        <v>188.43723990302095</v>
      </c>
      <c r="SS59">
        <v>249.7144426912302</v>
      </c>
      <c r="ST59">
        <v>278.48543543647975</v>
      </c>
      <c r="SU59">
        <v>273.88354890648333</v>
      </c>
      <c r="SV59">
        <v>276.67747112881045</v>
      </c>
      <c r="SW59">
        <v>299.40585608303371</v>
      </c>
      <c r="SX59">
        <v>283.5340466327645</v>
      </c>
      <c r="SY59">
        <v>355.4359126885189</v>
      </c>
      <c r="SZ59">
        <v>313.22881695890101</v>
      </c>
      <c r="TA59">
        <v>329.2419705260254</v>
      </c>
      <c r="TB59">
        <v>356.58177357282545</v>
      </c>
      <c r="TC59">
        <v>358.19966091182721</v>
      </c>
      <c r="TD59">
        <v>366.63997338934712</v>
      </c>
      <c r="TE59">
        <v>336.6949634510209</v>
      </c>
      <c r="TF59">
        <v>339.57518311248424</v>
      </c>
      <c r="TG59">
        <v>367.17663080067575</v>
      </c>
      <c r="TH59">
        <v>340.24028091224318</v>
      </c>
      <c r="TI59">
        <v>378.75644657777445</v>
      </c>
      <c r="TJ59">
        <v>341.1144138253847</v>
      </c>
      <c r="TK59">
        <v>381.14060366917545</v>
      </c>
      <c r="TL59">
        <v>341.89233348843408</v>
      </c>
      <c r="TM59">
        <v>341.81163717241873</v>
      </c>
      <c r="TN59">
        <v>366.80002470970794</v>
      </c>
      <c r="TO59">
        <v>368.79316249285478</v>
      </c>
      <c r="TP59">
        <v>368.97592605596873</v>
      </c>
      <c r="TQ59">
        <v>371.16477576461182</v>
      </c>
      <c r="TR59">
        <v>371.51021711012874</v>
      </c>
      <c r="TS59">
        <v>371.61895894582847</v>
      </c>
      <c r="TT59">
        <v>399.35459082255255</v>
      </c>
      <c r="TU59">
        <v>427.67305522533132</v>
      </c>
      <c r="TV59">
        <v>404.85303074304829</v>
      </c>
      <c r="TW59">
        <v>406.13310878507036</v>
      </c>
      <c r="TX59">
        <v>410.72169300058886</v>
      </c>
      <c r="TY59">
        <v>442.77173882169006</v>
      </c>
      <c r="TZ59">
        <v>423.9495142161424</v>
      </c>
      <c r="UA59">
        <v>424.75959668139114</v>
      </c>
      <c r="UB59">
        <v>429.07843322615952</v>
      </c>
      <c r="UC59">
        <v>429.72790860106761</v>
      </c>
      <c r="UD59">
        <v>429.88388765890124</v>
      </c>
      <c r="UE59">
        <v>439.71531058716062</v>
      </c>
      <c r="UF59">
        <v>440.29237995199219</v>
      </c>
      <c r="UG59">
        <v>441.01340159214016</v>
      </c>
      <c r="UH59">
        <v>440.00784461387082</v>
      </c>
      <c r="UI59">
        <v>469.05813671502108</v>
      </c>
      <c r="UJ59">
        <v>471.12481688751575</v>
      </c>
      <c r="UK59">
        <v>471.57929042491594</v>
      </c>
      <c r="UL59">
        <v>447.32499897947127</v>
      </c>
      <c r="UM59">
        <v>477.32542454366342</v>
      </c>
      <c r="UN59">
        <v>497.44749935492871</v>
      </c>
      <c r="UO59">
        <v>489.25136908561689</v>
      </c>
    </row>
    <row r="60" spans="2:561" x14ac:dyDescent="0.2">
      <c r="B60">
        <v>111.72545577318525</v>
      </c>
      <c r="C60">
        <v>184.70076011550265</v>
      </c>
      <c r="D60">
        <v>230.87394274411491</v>
      </c>
      <c r="E60">
        <v>240.19036730893421</v>
      </c>
      <c r="F60">
        <v>261.44726492205808</v>
      </c>
      <c r="G60">
        <v>272.65948080014493</v>
      </c>
      <c r="H60">
        <v>268.59931127983145</v>
      </c>
      <c r="I60">
        <v>312.07158222994474</v>
      </c>
      <c r="J60">
        <v>275.1500497948349</v>
      </c>
      <c r="K60">
        <v>318.60575478806129</v>
      </c>
      <c r="L60">
        <v>293.75369186636817</v>
      </c>
      <c r="M60">
        <v>314.16177352260127</v>
      </c>
      <c r="N60">
        <v>315.36413411609976</v>
      </c>
      <c r="O60">
        <v>310.09357563082301</v>
      </c>
      <c r="P60">
        <v>317.42457401807189</v>
      </c>
      <c r="Q60">
        <v>301.42072912922015</v>
      </c>
      <c r="R60">
        <v>309.02195573087084</v>
      </c>
      <c r="S60">
        <v>309.58345834304345</v>
      </c>
      <c r="T60">
        <v>310.22242920219139</v>
      </c>
      <c r="U60">
        <v>322.37559764905308</v>
      </c>
      <c r="V60">
        <v>310.98231169759822</v>
      </c>
      <c r="W60">
        <v>330.95123949323317</v>
      </c>
      <c r="X60">
        <v>334.39430421540749</v>
      </c>
      <c r="Y60">
        <v>346.18768074091349</v>
      </c>
      <c r="Z60">
        <v>356.65611225914324</v>
      </c>
      <c r="AA60">
        <v>358.10057260093743</v>
      </c>
      <c r="AB60">
        <v>344.52796086265442</v>
      </c>
      <c r="AC60">
        <v>354.2729514055012</v>
      </c>
      <c r="AD60">
        <v>357.70084132226327</v>
      </c>
      <c r="AE60">
        <v>341.97984711500175</v>
      </c>
      <c r="AF60">
        <v>314.48437738743962</v>
      </c>
      <c r="AG60">
        <v>328.7786495378532</v>
      </c>
      <c r="AH60">
        <v>343.05357287060758</v>
      </c>
      <c r="AI60">
        <v>349.23525527189486</v>
      </c>
      <c r="AJ60">
        <v>346.54085306373889</v>
      </c>
      <c r="AK60">
        <v>356.08862547853494</v>
      </c>
      <c r="AL60">
        <v>357.08951894339259</v>
      </c>
      <c r="AM60">
        <v>365.14543524609178</v>
      </c>
      <c r="AN60">
        <v>368.41902996574356</v>
      </c>
      <c r="AO60">
        <v>375.65595889559916</v>
      </c>
      <c r="AP60">
        <v>372.90634365152221</v>
      </c>
      <c r="AQ60">
        <v>380.23475906320675</v>
      </c>
      <c r="AR60">
        <v>385.20329422947395</v>
      </c>
      <c r="AS60">
        <v>378.08011306287369</v>
      </c>
      <c r="AT60">
        <v>362.76825022738774</v>
      </c>
      <c r="AU60">
        <v>369.25309577191945</v>
      </c>
      <c r="AV60">
        <v>398.21594632395716</v>
      </c>
      <c r="AW60">
        <v>413.67227170625699</v>
      </c>
      <c r="AX60">
        <v>366.2818689217238</v>
      </c>
      <c r="AY60">
        <v>378.58931344255979</v>
      </c>
      <c r="AZ60">
        <v>389.53124045557922</v>
      </c>
      <c r="BA60">
        <v>361.13530165612462</v>
      </c>
      <c r="BB60">
        <v>385.6086472085866</v>
      </c>
      <c r="BC60">
        <v>364.99314945322692</v>
      </c>
      <c r="BD60">
        <v>366.41678533281959</v>
      </c>
      <c r="BE60">
        <v>401.22626158549099</v>
      </c>
      <c r="BF60">
        <v>423.96842909114201</v>
      </c>
      <c r="BG60">
        <v>387.4075950369035</v>
      </c>
      <c r="BH60">
        <v>388.66329237875323</v>
      </c>
      <c r="BI60">
        <v>410.25533426575419</v>
      </c>
      <c r="BJ60">
        <v>379.81299121701448</v>
      </c>
      <c r="BK60">
        <v>374.52905945292588</v>
      </c>
      <c r="BL60">
        <v>377.95130754667917</v>
      </c>
      <c r="BM60">
        <v>381.42278223418106</v>
      </c>
      <c r="BN60">
        <v>389.54888829077242</v>
      </c>
      <c r="BO60">
        <v>374.12142156139015</v>
      </c>
      <c r="BP60">
        <v>378.95006502887117</v>
      </c>
      <c r="BQ60">
        <v>377.24927930477713</v>
      </c>
      <c r="BR60">
        <v>377.16255955339727</v>
      </c>
      <c r="BS60">
        <v>378.68598552211768</v>
      </c>
      <c r="BT60">
        <v>379.93144145390835</v>
      </c>
      <c r="BU60">
        <v>382.04565981195481</v>
      </c>
      <c r="BV60">
        <v>435.04209982231839</v>
      </c>
      <c r="BW60">
        <v>382.71259801921258</v>
      </c>
      <c r="BX60">
        <v>360.75357848623241</v>
      </c>
      <c r="BY60">
        <v>383.49312353262792</v>
      </c>
      <c r="BZ60">
        <v>384.81262598617468</v>
      </c>
      <c r="CA60">
        <v>385.25177723197555</v>
      </c>
      <c r="CB60">
        <v>385.62388887247073</v>
      </c>
      <c r="CC60">
        <v>385.48517773216588</v>
      </c>
      <c r="CD60">
        <v>394.82193677952745</v>
      </c>
      <c r="CE60">
        <v>383.4940343228547</v>
      </c>
      <c r="CF60">
        <v>403.94797516870312</v>
      </c>
      <c r="CG60">
        <v>384.25296571417709</v>
      </c>
      <c r="CH60">
        <v>386.00579749995376</v>
      </c>
      <c r="CI60">
        <v>423.91531721535574</v>
      </c>
      <c r="CJ60">
        <v>386.42424102932421</v>
      </c>
      <c r="CK60">
        <v>386.44200122147157</v>
      </c>
      <c r="CL60">
        <v>390.84071883394211</v>
      </c>
      <c r="CM60">
        <v>425.18452851160544</v>
      </c>
      <c r="CN60">
        <v>392.37974153428803</v>
      </c>
      <c r="CO60">
        <v>430.30705328476324</v>
      </c>
      <c r="CP60">
        <v>393.22177436600612</v>
      </c>
      <c r="CQ60">
        <v>430.54581783665924</v>
      </c>
      <c r="CR60">
        <v>395.79801472641702</v>
      </c>
      <c r="CS60">
        <v>435.05245199771599</v>
      </c>
      <c r="CT60">
        <v>451.21482855496868</v>
      </c>
      <c r="CU60">
        <v>451.52784683475619</v>
      </c>
      <c r="CV60">
        <v>455.20078914000476</v>
      </c>
      <c r="CW60">
        <v>411.13626753949791</v>
      </c>
      <c r="CX60">
        <v>415.19699563760366</v>
      </c>
      <c r="CY60">
        <v>415.97914141583021</v>
      </c>
      <c r="CZ60">
        <v>418.05276614880711</v>
      </c>
      <c r="DA60">
        <v>422.11460951479091</v>
      </c>
      <c r="DB60">
        <v>422.67418937583568</v>
      </c>
      <c r="DC60">
        <v>415.66711555341897</v>
      </c>
      <c r="DD60">
        <v>419.18634499989855</v>
      </c>
      <c r="DE60">
        <v>424.81869307728482</v>
      </c>
      <c r="DF60">
        <v>477.14577983089691</v>
      </c>
      <c r="DG60">
        <v>413.1765595190285</v>
      </c>
      <c r="DH60">
        <v>413.08981259649443</v>
      </c>
      <c r="DI60">
        <v>414.18179661689499</v>
      </c>
      <c r="DJ60">
        <v>412.07297898643299</v>
      </c>
      <c r="DK60">
        <v>394.17214876581568</v>
      </c>
      <c r="DL60">
        <v>412.98253201207842</v>
      </c>
      <c r="DM60">
        <v>413.79370607459566</v>
      </c>
      <c r="DN60">
        <v>417.84067873684688</v>
      </c>
      <c r="DO60">
        <v>418.10869711710836</v>
      </c>
      <c r="DP60">
        <v>420.0102206687792</v>
      </c>
      <c r="DQ60">
        <v>423.11612848462971</v>
      </c>
      <c r="DR60">
        <v>405.25787289284051</v>
      </c>
      <c r="DS60">
        <v>420.30132248993033</v>
      </c>
      <c r="DT60">
        <v>420.56222466633187</v>
      </c>
      <c r="DU60">
        <v>441.27957139006173</v>
      </c>
      <c r="DV60">
        <v>395.21349803293708</v>
      </c>
      <c r="DW60">
        <v>406.19813500709131</v>
      </c>
      <c r="DX60">
        <v>413.20169688443423</v>
      </c>
      <c r="DY60">
        <v>414.83090941011903</v>
      </c>
      <c r="DZ60">
        <v>390.97332701620178</v>
      </c>
      <c r="EA60">
        <v>397.10806319930123</v>
      </c>
      <c r="EB60">
        <v>399.63777957443961</v>
      </c>
      <c r="EC60">
        <v>447.2312266307548</v>
      </c>
      <c r="ED60">
        <v>450.18674563231468</v>
      </c>
      <c r="EE60">
        <v>450.10214830050825</v>
      </c>
      <c r="EF60">
        <v>403.89347884896563</v>
      </c>
      <c r="EG60">
        <v>490.87933832143318</v>
      </c>
      <c r="EH60">
        <v>480.11214728525954</v>
      </c>
      <c r="EI60">
        <v>471.21452683010136</v>
      </c>
      <c r="EJ60">
        <v>395.4478388132149</v>
      </c>
      <c r="EK60">
        <v>472.05358514878606</v>
      </c>
      <c r="EL60">
        <v>404.63095025805234</v>
      </c>
      <c r="EM60">
        <v>481.11872600149798</v>
      </c>
      <c r="EN60">
        <v>406.83732649803278</v>
      </c>
      <c r="EO60">
        <v>407.06018755685653</v>
      </c>
      <c r="EP60">
        <v>409.75745800459993</v>
      </c>
      <c r="EQ60">
        <v>482.27969530871485</v>
      </c>
      <c r="ER60">
        <v>482.17729711923164</v>
      </c>
      <c r="ES60">
        <v>455.1433666003926</v>
      </c>
      <c r="ET60">
        <v>467.90058029728391</v>
      </c>
      <c r="EU60">
        <v>410.94836935532805</v>
      </c>
      <c r="EV60">
        <v>468.00174464351733</v>
      </c>
      <c r="EW60">
        <v>471.81502469912232</v>
      </c>
      <c r="EX60">
        <v>480.70383143414074</v>
      </c>
      <c r="EY60">
        <v>440.09053541740866</v>
      </c>
      <c r="EZ60">
        <v>444.72726816875218</v>
      </c>
      <c r="FA60">
        <v>412.33264987627626</v>
      </c>
      <c r="FB60">
        <v>445.15190880200532</v>
      </c>
      <c r="FC60">
        <v>451.03387799021436</v>
      </c>
      <c r="FD60">
        <v>451.09580423390287</v>
      </c>
      <c r="FE60">
        <v>413.5885054252343</v>
      </c>
      <c r="FF60">
        <v>417.90632568900185</v>
      </c>
      <c r="FG60">
        <v>459.08524693309153</v>
      </c>
      <c r="FH60">
        <v>426.61118390299669</v>
      </c>
      <c r="FI60">
        <v>427.22954645298012</v>
      </c>
      <c r="FJ60">
        <v>438.64987380761011</v>
      </c>
      <c r="FK60">
        <v>439.07269067661252</v>
      </c>
      <c r="FL60">
        <v>441.0895831764559</v>
      </c>
      <c r="FM60">
        <v>440.15493230345453</v>
      </c>
      <c r="FN60">
        <v>433.06198819770941</v>
      </c>
      <c r="FO60">
        <v>439.09908898770516</v>
      </c>
      <c r="FP60">
        <v>428.13199098172333</v>
      </c>
      <c r="FQ60">
        <v>429.08758987077164</v>
      </c>
      <c r="FR60">
        <v>438.20553852133742</v>
      </c>
      <c r="FS60">
        <v>440.17174658675356</v>
      </c>
      <c r="FT60">
        <v>440.69660296326617</v>
      </c>
      <c r="FU60">
        <v>446.10917164596901</v>
      </c>
      <c r="FV60">
        <v>446.14414831108877</v>
      </c>
      <c r="FW60">
        <v>447.29420220395548</v>
      </c>
      <c r="FX60">
        <v>447.7113006250205</v>
      </c>
      <c r="FY60">
        <v>452.22950438885016</v>
      </c>
      <c r="FZ60">
        <v>468.14755561930212</v>
      </c>
      <c r="GA60">
        <v>443.43382948029318</v>
      </c>
      <c r="GB60">
        <v>444.03291165209373</v>
      </c>
      <c r="GC60">
        <v>444.20571712335948</v>
      </c>
      <c r="GD60">
        <v>430.19310913936931</v>
      </c>
      <c r="GE60">
        <v>439.19993808033757</v>
      </c>
      <c r="GF60">
        <v>442.07371795087818</v>
      </c>
      <c r="GG60">
        <v>428.65224542873182</v>
      </c>
      <c r="GH60">
        <v>460.48135437509626</v>
      </c>
      <c r="GI60">
        <v>468.90753637449524</v>
      </c>
      <c r="GJ60">
        <v>443.66398741510932</v>
      </c>
      <c r="GK60">
        <v>444.49873738867461</v>
      </c>
      <c r="GL60">
        <v>444.44018098151281</v>
      </c>
      <c r="GM60">
        <v>452.46117291503759</v>
      </c>
      <c r="GN60">
        <v>449.12834743226119</v>
      </c>
      <c r="GO60">
        <v>454.04011947693363</v>
      </c>
      <c r="GP60">
        <v>474.91577055349478</v>
      </c>
      <c r="GQ60">
        <v>432.36952654454507</v>
      </c>
      <c r="GR60">
        <v>439.09012083587004</v>
      </c>
      <c r="GS60">
        <v>410.7169723133091</v>
      </c>
      <c r="GT60">
        <v>421.03758698893654</v>
      </c>
      <c r="GU60">
        <v>421.34652056936176</v>
      </c>
      <c r="GV60">
        <v>426.04842323227786</v>
      </c>
      <c r="GW60">
        <v>426.90109919836976</v>
      </c>
      <c r="GX60">
        <v>429.44910422704709</v>
      </c>
      <c r="GY60">
        <v>430.14841259068487</v>
      </c>
      <c r="GZ60">
        <v>430.33317852007167</v>
      </c>
      <c r="HA60">
        <v>433.26509790814015</v>
      </c>
      <c r="HB60">
        <v>434.7068321982224</v>
      </c>
      <c r="HC60">
        <v>405.81630663190447</v>
      </c>
      <c r="HD60">
        <v>437.77534898158046</v>
      </c>
      <c r="HE60">
        <v>442.5536458575574</v>
      </c>
      <c r="HF60">
        <v>514.42844922695076</v>
      </c>
      <c r="HG60">
        <v>517.83937346390451</v>
      </c>
      <c r="HH60">
        <v>443.092901695249</v>
      </c>
      <c r="HI60">
        <v>420.23705796972206</v>
      </c>
      <c r="HJ60">
        <v>405.98515257301625</v>
      </c>
      <c r="HK60">
        <v>420.83377469384868</v>
      </c>
      <c r="HL60">
        <v>421.58873022908227</v>
      </c>
      <c r="HM60">
        <v>422.00853886503029</v>
      </c>
      <c r="HN60">
        <v>423.9114394710079</v>
      </c>
      <c r="HO60">
        <v>423.99764781402189</v>
      </c>
      <c r="HP60">
        <v>425.97822730493789</v>
      </c>
      <c r="HQ60">
        <v>427.19116410562128</v>
      </c>
      <c r="HR60">
        <v>428.77426933204117</v>
      </c>
      <c r="HS60">
        <v>429.16043417796607</v>
      </c>
      <c r="HT60">
        <v>464.16034186425384</v>
      </c>
      <c r="HU60">
        <v>429.52555506676435</v>
      </c>
      <c r="HV60">
        <v>507.00415570336042</v>
      </c>
      <c r="HW60">
        <v>507.0781167220033</v>
      </c>
      <c r="HX60">
        <v>465.12424799857979</v>
      </c>
      <c r="HY60">
        <v>429.66360888290944</v>
      </c>
      <c r="HZ60">
        <v>469.65769242685928</v>
      </c>
      <c r="IA60">
        <v>472.24775067155713</v>
      </c>
      <c r="IB60">
        <v>465.16466742105547</v>
      </c>
      <c r="IC60">
        <v>431.01147604381111</v>
      </c>
      <c r="ID60">
        <v>465.45448812897956</v>
      </c>
      <c r="IE60">
        <v>465.73199504009096</v>
      </c>
      <c r="IF60">
        <v>465.81663253770967</v>
      </c>
      <c r="IG60">
        <v>465.67685767463411</v>
      </c>
      <c r="IH60">
        <v>483.16898172286017</v>
      </c>
      <c r="II60">
        <v>488.17207571014876</v>
      </c>
      <c r="IJ60">
        <v>552.89349339026955</v>
      </c>
      <c r="IK60">
        <v>552.03478884915819</v>
      </c>
      <c r="IL60">
        <v>169.36643153407493</v>
      </c>
      <c r="IM60">
        <v>225.6161461854179</v>
      </c>
      <c r="IN60">
        <v>238.79788603291672</v>
      </c>
      <c r="IO60">
        <v>284.20169598555077</v>
      </c>
      <c r="IP60">
        <v>281.20346191755959</v>
      </c>
      <c r="IQ60">
        <v>300.00028713328794</v>
      </c>
      <c r="IR60">
        <v>273.8445391664369</v>
      </c>
      <c r="IS60">
        <v>285.91323610907421</v>
      </c>
      <c r="IT60">
        <v>266.12703222359414</v>
      </c>
      <c r="IU60">
        <v>266.96307637376157</v>
      </c>
      <c r="IV60">
        <v>282.61239349659155</v>
      </c>
      <c r="IW60">
        <v>307.21924369699843</v>
      </c>
      <c r="IX60">
        <v>314.05743324204059</v>
      </c>
      <c r="IY60">
        <v>293.36133170119138</v>
      </c>
      <c r="IZ60">
        <v>304.30183929968337</v>
      </c>
      <c r="JA60">
        <v>311.6163957623852</v>
      </c>
      <c r="JB60">
        <v>301.03287611308332</v>
      </c>
      <c r="JC60">
        <v>299.21777349881302</v>
      </c>
      <c r="JD60">
        <v>314.91974140736272</v>
      </c>
      <c r="JE60">
        <v>314.93254527377428</v>
      </c>
      <c r="JF60">
        <v>317.08487941790372</v>
      </c>
      <c r="JG60">
        <v>317.88842280926184</v>
      </c>
      <c r="JH60">
        <v>322.96854308468176</v>
      </c>
      <c r="JI60">
        <v>321.37059664439005</v>
      </c>
      <c r="JJ60">
        <v>303.19920533430997</v>
      </c>
      <c r="JK60">
        <v>308.13568046066791</v>
      </c>
      <c r="JL60">
        <v>309.4635858044814</v>
      </c>
      <c r="JM60">
        <v>309.95930859894435</v>
      </c>
      <c r="JN60">
        <v>308.98203269948715</v>
      </c>
      <c r="JO60">
        <v>331.1550150331139</v>
      </c>
      <c r="JP60">
        <v>343.10594032498045</v>
      </c>
      <c r="JQ60">
        <v>327.01843727128869</v>
      </c>
      <c r="JR60">
        <v>329.96984699338208</v>
      </c>
      <c r="JS60">
        <v>331.41661426848731</v>
      </c>
      <c r="JT60">
        <v>329.22302719495781</v>
      </c>
      <c r="JU60">
        <v>343.04023262969565</v>
      </c>
      <c r="JV60">
        <v>342.98481984600073</v>
      </c>
      <c r="JW60">
        <v>345.16367061486233</v>
      </c>
      <c r="JX60">
        <v>348.11907126842414</v>
      </c>
      <c r="JY60">
        <v>349.09626432453513</v>
      </c>
      <c r="JZ60">
        <v>349.68596926489988</v>
      </c>
      <c r="KA60">
        <v>350.0233824213559</v>
      </c>
      <c r="KB60">
        <v>327.10264291758068</v>
      </c>
      <c r="KC60">
        <v>327.22714613780556</v>
      </c>
      <c r="KD60">
        <v>329.59461443242907</v>
      </c>
      <c r="KE60">
        <v>331.74027318153821</v>
      </c>
      <c r="KF60">
        <v>335.11609282132122</v>
      </c>
      <c r="KG60">
        <v>337.77356435996046</v>
      </c>
      <c r="KH60">
        <v>340.60237674233503</v>
      </c>
      <c r="KI60">
        <v>341.06648884285244</v>
      </c>
      <c r="KJ60">
        <v>343.58368518264325</v>
      </c>
      <c r="KK60">
        <v>333.55686820789708</v>
      </c>
      <c r="KL60">
        <v>336.52544789443493</v>
      </c>
      <c r="KM60">
        <v>353.6418554749456</v>
      </c>
      <c r="KN60">
        <v>358.76717952475008</v>
      </c>
      <c r="KO60">
        <v>337.9804448010662</v>
      </c>
      <c r="KP60">
        <v>363.95580564574192</v>
      </c>
      <c r="KQ60">
        <v>338.84586407284371</v>
      </c>
      <c r="KR60">
        <v>348.6890223249269</v>
      </c>
      <c r="KS60">
        <v>348.78565249901146</v>
      </c>
      <c r="KT60">
        <v>356.06467515176047</v>
      </c>
      <c r="KU60">
        <v>331.07534526427332</v>
      </c>
      <c r="KV60">
        <v>342.14108118825243</v>
      </c>
      <c r="KW60">
        <v>344.121754436451</v>
      </c>
      <c r="KX60">
        <v>345.00146034709468</v>
      </c>
      <c r="KY60">
        <v>353.8681878476724</v>
      </c>
      <c r="KZ60">
        <v>351.20002470970792</v>
      </c>
      <c r="LA60">
        <v>364.78454730429223</v>
      </c>
      <c r="LB60">
        <v>351.76848123904199</v>
      </c>
      <c r="LC60">
        <v>390.16780688307915</v>
      </c>
      <c r="LD60">
        <v>375.75125222615895</v>
      </c>
      <c r="LE60">
        <v>332.59805770004169</v>
      </c>
      <c r="LF60">
        <v>338.1972434749099</v>
      </c>
      <c r="LG60">
        <v>338.33999799067385</v>
      </c>
      <c r="LH60">
        <v>339.5077026639803</v>
      </c>
      <c r="LI60">
        <v>371.06805036592704</v>
      </c>
      <c r="LJ60">
        <v>346.19448830875626</v>
      </c>
      <c r="LK60">
        <v>372.15552222445547</v>
      </c>
      <c r="LL60">
        <v>375.8063782466794</v>
      </c>
      <c r="LM60">
        <v>346.55919924281773</v>
      </c>
      <c r="LN60">
        <v>346.58146423094001</v>
      </c>
      <c r="LO60">
        <v>376.29974284567868</v>
      </c>
      <c r="LP60">
        <v>349.20242338829701</v>
      </c>
      <c r="LQ60">
        <v>379.55670305528037</v>
      </c>
      <c r="LR60">
        <v>383.54685413715487</v>
      </c>
      <c r="LS60">
        <v>388.02450019034438</v>
      </c>
      <c r="LT60">
        <v>351.22735070539636</v>
      </c>
      <c r="LU60">
        <v>388.10663893059825</v>
      </c>
      <c r="LV60">
        <v>353.02798787515201</v>
      </c>
      <c r="LW60">
        <v>365.03649923327322</v>
      </c>
      <c r="LX60">
        <v>372.64015017237978</v>
      </c>
      <c r="LY60">
        <v>373.8420804162277</v>
      </c>
      <c r="LZ60">
        <v>376.62850397903674</v>
      </c>
      <c r="MA60">
        <v>391.46830441103958</v>
      </c>
      <c r="MB60">
        <v>351.07836270596164</v>
      </c>
      <c r="MC60">
        <v>353.95308716607832</v>
      </c>
      <c r="MD60">
        <v>366.32244867699922</v>
      </c>
      <c r="ME60">
        <v>345.60195094015796</v>
      </c>
      <c r="MF60">
        <v>349.82757140590695</v>
      </c>
      <c r="MG60">
        <v>350.71463983481806</v>
      </c>
      <c r="MH60">
        <v>353.46023946677161</v>
      </c>
      <c r="MI60">
        <v>353.7708695615176</v>
      </c>
      <c r="MJ60">
        <v>354.72647955751745</v>
      </c>
      <c r="MK60">
        <v>356.64897917152558</v>
      </c>
      <c r="ML60">
        <v>357.53218785296775</v>
      </c>
      <c r="MM60">
        <v>362.24702557690614</v>
      </c>
      <c r="MN60">
        <v>362.19234641437504</v>
      </c>
      <c r="MO60">
        <v>362.18040394252165</v>
      </c>
      <c r="MP60">
        <v>364.67252272679468</v>
      </c>
      <c r="MQ60">
        <v>370.78030103218623</v>
      </c>
      <c r="MR60">
        <v>352.48607609616886</v>
      </c>
      <c r="MS60">
        <v>353.63972619980342</v>
      </c>
      <c r="MT60">
        <v>359.15769182406655</v>
      </c>
      <c r="MU60">
        <v>362.79922836776825</v>
      </c>
      <c r="MV60">
        <v>361.29152786914347</v>
      </c>
      <c r="MW60">
        <v>357.12752623787384</v>
      </c>
      <c r="MX60">
        <v>357.22910640558985</v>
      </c>
      <c r="MY60">
        <v>358.40704195043799</v>
      </c>
      <c r="MZ60">
        <v>359.08117759206363</v>
      </c>
      <c r="NA60">
        <v>359.01724651535039</v>
      </c>
      <c r="NB60">
        <v>359.34355342222551</v>
      </c>
      <c r="NC60">
        <v>395.60991879586652</v>
      </c>
      <c r="ND60">
        <v>395.95233550306585</v>
      </c>
      <c r="NE60">
        <v>359.86485307166151</v>
      </c>
      <c r="NF60">
        <v>360.74612441570207</v>
      </c>
      <c r="NG60">
        <v>396.43516238974843</v>
      </c>
      <c r="NH60">
        <v>398.17751960437306</v>
      </c>
      <c r="NI60">
        <v>398.77678143573576</v>
      </c>
      <c r="NJ60">
        <v>361.26380192315992</v>
      </c>
      <c r="NK60">
        <v>412.31171861716427</v>
      </c>
      <c r="NL60">
        <v>362.70920924195377</v>
      </c>
      <c r="NM60">
        <v>365.06530921761293</v>
      </c>
      <c r="NN60">
        <v>378.04971316810844</v>
      </c>
      <c r="NO60">
        <v>367.34841172615995</v>
      </c>
      <c r="NP60">
        <v>389.92076020008534</v>
      </c>
      <c r="NQ60">
        <v>387.23372035154023</v>
      </c>
      <c r="NR60">
        <v>392.67423220141501</v>
      </c>
      <c r="NS60">
        <v>368.45484366207967</v>
      </c>
      <c r="NT60">
        <v>392.57240842655301</v>
      </c>
      <c r="NU60">
        <v>393.26723981313262</v>
      </c>
      <c r="NV60">
        <v>394.20631682142846</v>
      </c>
      <c r="NW60">
        <v>394.17855392722265</v>
      </c>
      <c r="NX60">
        <v>394.6880797817139</v>
      </c>
      <c r="NY60">
        <v>396.20663082447425</v>
      </c>
      <c r="NZ60">
        <v>397.62854308730891</v>
      </c>
      <c r="OA60">
        <v>399.57601067333451</v>
      </c>
      <c r="OB60">
        <v>396.57650259628133</v>
      </c>
      <c r="OC60">
        <v>402.97399247023276</v>
      </c>
      <c r="OD60">
        <v>404.23866709322317</v>
      </c>
      <c r="OE60">
        <v>405.09849607648795</v>
      </c>
      <c r="OF60">
        <v>368.764041461327</v>
      </c>
      <c r="OG60">
        <v>369.07414700500374</v>
      </c>
      <c r="OH60">
        <v>422.24730752026369</v>
      </c>
      <c r="OI60">
        <v>379.52625150172099</v>
      </c>
      <c r="OJ60">
        <v>362.99498163030364</v>
      </c>
      <c r="OK60">
        <v>372.4544854798238</v>
      </c>
      <c r="OL60">
        <v>383.15067700511861</v>
      </c>
      <c r="OM60">
        <v>386.64504473180421</v>
      </c>
      <c r="ON60">
        <v>388.06708834790624</v>
      </c>
      <c r="OO60">
        <v>382.30886317921977</v>
      </c>
      <c r="OP60">
        <v>382.76935026122953</v>
      </c>
      <c r="OQ60">
        <v>385.04226974978229</v>
      </c>
      <c r="OR60">
        <v>388.68741118942125</v>
      </c>
      <c r="OS60">
        <v>388.77452816261211</v>
      </c>
      <c r="OT60">
        <v>390.91998448043307</v>
      </c>
      <c r="OU60">
        <v>364.21631762516915</v>
      </c>
      <c r="OV60">
        <v>391.3251089490019</v>
      </c>
      <c r="OW60">
        <v>390.94276740204077</v>
      </c>
      <c r="OX60">
        <v>390.73010222296</v>
      </c>
      <c r="OY60">
        <v>406.94287581431416</v>
      </c>
      <c r="OZ60">
        <v>391.08568974332445</v>
      </c>
      <c r="PA60">
        <v>408.4515207544697</v>
      </c>
      <c r="PB60">
        <v>408.42289736458918</v>
      </c>
      <c r="PC60">
        <v>409.16940247784657</v>
      </c>
      <c r="PD60">
        <v>409.24391237654197</v>
      </c>
      <c r="PE60">
        <v>409.64564662428165</v>
      </c>
      <c r="PF60">
        <v>391.63504100656428</v>
      </c>
      <c r="PG60">
        <v>410.39367431099816</v>
      </c>
      <c r="PH60">
        <v>411.33575428839538</v>
      </c>
      <c r="PI60">
        <v>411.60974462763113</v>
      </c>
      <c r="PJ60">
        <v>413.29119541447142</v>
      </c>
      <c r="PK60">
        <v>413.69431262823343</v>
      </c>
      <c r="PL60">
        <v>413.82180415195762</v>
      </c>
      <c r="PM60">
        <v>413.79151115717832</v>
      </c>
      <c r="PN60">
        <v>415.98832977907006</v>
      </c>
      <c r="PO60">
        <v>419.66009509509894</v>
      </c>
      <c r="PP60">
        <v>411.31962076188063</v>
      </c>
      <c r="PQ60">
        <v>414.22209321261619</v>
      </c>
      <c r="PR60">
        <v>415.47284529071186</v>
      </c>
      <c r="PS60">
        <v>416.1445850959193</v>
      </c>
      <c r="PT60">
        <v>416.44302448233941</v>
      </c>
      <c r="PU60">
        <v>417.39339472070571</v>
      </c>
      <c r="PV60">
        <v>398.74847386789043</v>
      </c>
      <c r="PW60">
        <v>418.30705036326401</v>
      </c>
      <c r="PX60">
        <v>433.38474769982861</v>
      </c>
      <c r="PY60">
        <v>433.85182456005862</v>
      </c>
      <c r="PZ60">
        <v>434.00534213919889</v>
      </c>
      <c r="QA60">
        <v>434.12520322974888</v>
      </c>
      <c r="QB60">
        <v>434.12526962286211</v>
      </c>
      <c r="QC60">
        <v>435.08366903911229</v>
      </c>
      <c r="QD60">
        <v>435.14548117557422</v>
      </c>
      <c r="QE60">
        <v>435.30581190382361</v>
      </c>
      <c r="QF60">
        <v>435.04313179210294</v>
      </c>
      <c r="QG60">
        <v>435.64658371052644</v>
      </c>
      <c r="QH60">
        <v>436.16041242942157</v>
      </c>
      <c r="QI60">
        <v>439.1237257212473</v>
      </c>
      <c r="QJ60">
        <v>445.18107322754656</v>
      </c>
      <c r="QK60">
        <v>428.15825207280284</v>
      </c>
      <c r="QL60">
        <v>421.29080251276025</v>
      </c>
      <c r="QM60">
        <v>429.01436660037723</v>
      </c>
      <c r="QN60">
        <v>430.65529996668772</v>
      </c>
      <c r="QO60">
        <v>431.16333864929618</v>
      </c>
      <c r="QP60">
        <v>431.1740864442778</v>
      </c>
      <c r="QQ60">
        <v>431.67041690549956</v>
      </c>
      <c r="QR60">
        <v>432.00854716416944</v>
      </c>
      <c r="QS60">
        <v>432.8168020897545</v>
      </c>
      <c r="QT60">
        <v>432.79584845808279</v>
      </c>
      <c r="QU60">
        <v>433.08265870418546</v>
      </c>
      <c r="QV60">
        <v>433.54419435425808</v>
      </c>
      <c r="QW60">
        <v>434.11423018678323</v>
      </c>
      <c r="QX60">
        <v>425.41726418178007</v>
      </c>
      <c r="QY60">
        <v>433.98526020009302</v>
      </c>
      <c r="QZ60">
        <v>535.00704153004915</v>
      </c>
      <c r="RA60">
        <v>434.28610310866645</v>
      </c>
      <c r="RB60">
        <v>425.66501317708753</v>
      </c>
      <c r="RC60">
        <v>435.26952828951181</v>
      </c>
      <c r="RD60">
        <v>466.15754607754059</v>
      </c>
      <c r="RE60">
        <v>466.70893593879589</v>
      </c>
      <c r="RF60">
        <v>469.22944246388215</v>
      </c>
      <c r="RG60">
        <v>480.19482808435566</v>
      </c>
      <c r="RH60">
        <v>488.16140089150576</v>
      </c>
      <c r="RI60">
        <v>469.79946181181583</v>
      </c>
      <c r="RJ60">
        <v>476.14753265456091</v>
      </c>
      <c r="RK60">
        <v>476.80932955698665</v>
      </c>
      <c r="RL60">
        <v>435.99477790349044</v>
      </c>
      <c r="RM60">
        <v>436.50239693362238</v>
      </c>
      <c r="RN60">
        <v>436.93695454905827</v>
      </c>
      <c r="RO60">
        <v>441.04254243953619</v>
      </c>
      <c r="RP60">
        <v>441.63813404999962</v>
      </c>
      <c r="RQ60">
        <v>437.086230517253</v>
      </c>
      <c r="RR60">
        <v>437.42290922237879</v>
      </c>
      <c r="RS60">
        <v>438.07527432368659</v>
      </c>
      <c r="RT60">
        <v>438.22197252216426</v>
      </c>
      <c r="RU60">
        <v>439.37594030118197</v>
      </c>
      <c r="RV60">
        <v>430.7013817894898</v>
      </c>
      <c r="RW60">
        <v>538.1223294195064</v>
      </c>
      <c r="RX60">
        <v>436.78487858773735</v>
      </c>
      <c r="RY60">
        <v>438.29805770004168</v>
      </c>
      <c r="RZ60">
        <v>539.6972434749099</v>
      </c>
      <c r="SA60">
        <v>543.33999799067385</v>
      </c>
      <c r="SB60">
        <v>438.90770266398033</v>
      </c>
      <c r="SC60">
        <v>531.26805036592702</v>
      </c>
      <c r="SD60">
        <v>460.09448830875624</v>
      </c>
      <c r="SE60">
        <v>461.25552222445549</v>
      </c>
      <c r="SF60">
        <v>531.70637824667938</v>
      </c>
      <c r="SG60">
        <v>462.65919924281769</v>
      </c>
      <c r="SH60">
        <v>468.98146423094005</v>
      </c>
      <c r="SI60">
        <v>541.29974284567868</v>
      </c>
      <c r="SJ60">
        <v>513.20242338829701</v>
      </c>
      <c r="SK60">
        <v>481.75670305528035</v>
      </c>
      <c r="SL60">
        <v>453.24685413715486</v>
      </c>
      <c r="SM60">
        <v>486.82450019034439</v>
      </c>
      <c r="SN60">
        <v>511.22735070539636</v>
      </c>
      <c r="SO60">
        <v>497.10663893059825</v>
      </c>
      <c r="SP60">
        <v>520.02798787515201</v>
      </c>
      <c r="SQ60">
        <v>490.63649923327318</v>
      </c>
      <c r="SR60">
        <v>188.44015017237979</v>
      </c>
      <c r="SS60">
        <v>249.74208041622768</v>
      </c>
      <c r="ST60">
        <v>278.22850397903676</v>
      </c>
      <c r="SU60">
        <v>273.86830441103956</v>
      </c>
      <c r="SV60">
        <v>276.87836270596165</v>
      </c>
      <c r="SW60">
        <v>299.45308716607832</v>
      </c>
      <c r="SX60">
        <v>283.42244867699918</v>
      </c>
      <c r="SY60">
        <v>355.30195094015801</v>
      </c>
      <c r="SZ60">
        <v>313.22757140590693</v>
      </c>
      <c r="TA60">
        <v>329.31463983481808</v>
      </c>
      <c r="TB60">
        <v>356.56023946677158</v>
      </c>
      <c r="TC60">
        <v>357.97086956151759</v>
      </c>
      <c r="TD60">
        <v>366.62647955751743</v>
      </c>
      <c r="TE60">
        <v>336.64897917152558</v>
      </c>
      <c r="TF60">
        <v>339.63218785296777</v>
      </c>
      <c r="TG60">
        <v>367.24702557690614</v>
      </c>
      <c r="TH60">
        <v>340.29234641437506</v>
      </c>
      <c r="TI60">
        <v>378.38040394252164</v>
      </c>
      <c r="TJ60">
        <v>341.07252272679472</v>
      </c>
      <c r="TK60">
        <v>381.28030103218623</v>
      </c>
      <c r="TL60">
        <v>342.08607609616882</v>
      </c>
      <c r="TM60">
        <v>341.93972619980343</v>
      </c>
      <c r="TN60">
        <v>366.75769182406657</v>
      </c>
      <c r="TO60">
        <v>368.79922836776825</v>
      </c>
      <c r="TP60">
        <v>368.99152786914345</v>
      </c>
      <c r="TQ60">
        <v>371.2275262378738</v>
      </c>
      <c r="TR60">
        <v>371.52910640558986</v>
      </c>
      <c r="TS60">
        <v>371.60704195043797</v>
      </c>
      <c r="TT60">
        <v>399.4811775920636</v>
      </c>
      <c r="TU60">
        <v>427.8172465153504</v>
      </c>
      <c r="TV60">
        <v>404.64355342222552</v>
      </c>
      <c r="TW60">
        <v>406.20991879586654</v>
      </c>
      <c r="TX60">
        <v>410.65233550306584</v>
      </c>
      <c r="TY60">
        <v>442.66485307166147</v>
      </c>
      <c r="TZ60">
        <v>423.94612441570206</v>
      </c>
      <c r="UA60">
        <v>424.83516238974846</v>
      </c>
      <c r="UB60">
        <v>429.17751960437306</v>
      </c>
      <c r="UC60">
        <v>429.77678143573576</v>
      </c>
      <c r="UD60">
        <v>429.86380192315994</v>
      </c>
      <c r="UE60">
        <v>439.81171861716427</v>
      </c>
      <c r="UF60">
        <v>440.30920924195379</v>
      </c>
      <c r="UG60">
        <v>440.96530921761297</v>
      </c>
      <c r="UH60">
        <v>440.14971316810841</v>
      </c>
      <c r="UI60">
        <v>469.34841172615995</v>
      </c>
      <c r="UJ60">
        <v>471.12076020008533</v>
      </c>
      <c r="UK60">
        <v>471.73372035154023</v>
      </c>
      <c r="UL60">
        <v>447.374232201415</v>
      </c>
      <c r="UM60">
        <v>477.25484366207968</v>
      </c>
      <c r="UN60">
        <v>496.97240842655299</v>
      </c>
      <c r="UO60">
        <v>489.46723981313261</v>
      </c>
    </row>
    <row r="61" spans="2:561" x14ac:dyDescent="0.2">
      <c r="B61">
        <v>111.52274895829615</v>
      </c>
      <c r="C61">
        <v>184.56935575255631</v>
      </c>
      <c r="D61">
        <v>230.97221523825721</v>
      </c>
      <c r="E61">
        <v>240.2809117129087</v>
      </c>
      <c r="F61">
        <v>261.3437284999556</v>
      </c>
      <c r="G61">
        <v>272.62315512700877</v>
      </c>
      <c r="H61">
        <v>268.91866124497028</v>
      </c>
      <c r="I61">
        <v>312.17260117071271</v>
      </c>
      <c r="J61">
        <v>275.1403346861174</v>
      </c>
      <c r="K61">
        <v>318.6317343905306</v>
      </c>
      <c r="L61">
        <v>293.64240063769103</v>
      </c>
      <c r="M61">
        <v>314.26131760402347</v>
      </c>
      <c r="N61">
        <v>315.28564279066052</v>
      </c>
      <c r="O61">
        <v>310.30276873455148</v>
      </c>
      <c r="P61">
        <v>317.37898445927715</v>
      </c>
      <c r="Q61">
        <v>301.44907921594279</v>
      </c>
      <c r="R61">
        <v>309.08948503035646</v>
      </c>
      <c r="S61">
        <v>309.4069663486909</v>
      </c>
      <c r="T61">
        <v>310.04244156495258</v>
      </c>
      <c r="U61">
        <v>322.72951318770646</v>
      </c>
      <c r="V61">
        <v>310.90837262051502</v>
      </c>
      <c r="W61">
        <v>330.70391150403304</v>
      </c>
      <c r="X61">
        <v>334.431269263319</v>
      </c>
      <c r="Y61">
        <v>346.37811506167054</v>
      </c>
      <c r="Z61">
        <v>356.6897167241317</v>
      </c>
      <c r="AA61">
        <v>358.11029987414656</v>
      </c>
      <c r="AB61">
        <v>344.47786134700726</v>
      </c>
      <c r="AC61">
        <v>354.14190140442804</v>
      </c>
      <c r="AD61">
        <v>357.54652610565824</v>
      </c>
      <c r="AE61">
        <v>341.8656698322622</v>
      </c>
      <c r="AF61">
        <v>314.32699842424483</v>
      </c>
      <c r="AG61">
        <v>328.71281201219972</v>
      </c>
      <c r="AH61">
        <v>343.21626987669731</v>
      </c>
      <c r="AI61">
        <v>349.40908790373942</v>
      </c>
      <c r="AJ61">
        <v>346.45556042323295</v>
      </c>
      <c r="AK61">
        <v>356.30578598322461</v>
      </c>
      <c r="AL61">
        <v>357.24154882718574</v>
      </c>
      <c r="AM61">
        <v>365.00095746524164</v>
      </c>
      <c r="AN61">
        <v>368.37340243554502</v>
      </c>
      <c r="AO61">
        <v>375.80612158676956</v>
      </c>
      <c r="AP61">
        <v>372.85725458448871</v>
      </c>
      <c r="AQ61">
        <v>380.17405097398444</v>
      </c>
      <c r="AR61">
        <v>385.12397117112994</v>
      </c>
      <c r="AS61">
        <v>378.14772398950879</v>
      </c>
      <c r="AT61">
        <v>362.5642642082006</v>
      </c>
      <c r="AU61">
        <v>369.09274844539175</v>
      </c>
      <c r="AV61">
        <v>398.28939416021456</v>
      </c>
      <c r="AW61">
        <v>413.51052489475694</v>
      </c>
      <c r="AX61">
        <v>366.11246120897704</v>
      </c>
      <c r="AY61">
        <v>378.52268795343406</v>
      </c>
      <c r="AZ61">
        <v>389.76165934665767</v>
      </c>
      <c r="BA61">
        <v>361.25309577191945</v>
      </c>
      <c r="BB61">
        <v>385.72561857273683</v>
      </c>
      <c r="BC61">
        <v>365.07609104992878</v>
      </c>
      <c r="BD61">
        <v>366.24621187523883</v>
      </c>
      <c r="BE61">
        <v>401.07014886629474</v>
      </c>
      <c r="BF61">
        <v>423.91863766682508</v>
      </c>
      <c r="BG61">
        <v>387.29556416166014</v>
      </c>
      <c r="BH61">
        <v>388.75052690413429</v>
      </c>
      <c r="BI61">
        <v>410.25013445717047</v>
      </c>
      <c r="BJ61">
        <v>379.92412930952122</v>
      </c>
      <c r="BK61">
        <v>374.39686201059959</v>
      </c>
      <c r="BL61">
        <v>378.01918359101984</v>
      </c>
      <c r="BM61">
        <v>381.4343265641175</v>
      </c>
      <c r="BN61">
        <v>389.61505721355786</v>
      </c>
      <c r="BO61">
        <v>373.89084555510198</v>
      </c>
      <c r="BP61">
        <v>378.92625150172097</v>
      </c>
      <c r="BQ61">
        <v>377.08798701325429</v>
      </c>
      <c r="BR61">
        <v>377.05810169947506</v>
      </c>
      <c r="BS61">
        <v>378.67884894456654</v>
      </c>
      <c r="BT61">
        <v>380.02609415913759</v>
      </c>
      <c r="BU61">
        <v>382.05332912602751</v>
      </c>
      <c r="BV61">
        <v>435.19500577688302</v>
      </c>
      <c r="BW61">
        <v>382.58227470440613</v>
      </c>
      <c r="BX61">
        <v>360.57384073266292</v>
      </c>
      <c r="BY61">
        <v>383.71985760592213</v>
      </c>
      <c r="BZ61">
        <v>384.74127965111256</v>
      </c>
      <c r="CA61">
        <v>385.0803472577594</v>
      </c>
      <c r="CB61">
        <v>385.4183037342242</v>
      </c>
      <c r="CC61">
        <v>385.74240125109498</v>
      </c>
      <c r="CD61">
        <v>394.9423542191027</v>
      </c>
      <c r="CE61">
        <v>383.22692277752793</v>
      </c>
      <c r="CF61">
        <v>403.73728617356392</v>
      </c>
      <c r="CG61">
        <v>384.05171750141596</v>
      </c>
      <c r="CH61">
        <v>385.83077456691825</v>
      </c>
      <c r="CI61">
        <v>424.10378373063867</v>
      </c>
      <c r="CJ61">
        <v>386.36602211341381</v>
      </c>
      <c r="CK61">
        <v>386.49676508069678</v>
      </c>
      <c r="CL61">
        <v>390.80818006937045</v>
      </c>
      <c r="CM61">
        <v>425.12647182681246</v>
      </c>
      <c r="CN61">
        <v>392.3916545506392</v>
      </c>
      <c r="CO61">
        <v>430.28574086804292</v>
      </c>
      <c r="CP61">
        <v>393.24921677701639</v>
      </c>
      <c r="CQ61">
        <v>430.57682296579003</v>
      </c>
      <c r="CR61">
        <v>395.70195958035765</v>
      </c>
      <c r="CS61">
        <v>435.22470392776887</v>
      </c>
      <c r="CT61">
        <v>451.10462985680203</v>
      </c>
      <c r="CU61">
        <v>451.23733467287383</v>
      </c>
      <c r="CV61">
        <v>455.38135726223697</v>
      </c>
      <c r="CW61">
        <v>411.24110772225538</v>
      </c>
      <c r="CX61">
        <v>415.22639459909112</v>
      </c>
      <c r="CY61">
        <v>415.9968865669565</v>
      </c>
      <c r="CZ61">
        <v>418.13606676854249</v>
      </c>
      <c r="DA61">
        <v>422.05804326444047</v>
      </c>
      <c r="DB61">
        <v>422.5311629211559</v>
      </c>
      <c r="DC61">
        <v>415.59496943145348</v>
      </c>
      <c r="DD61">
        <v>419.2110330062045</v>
      </c>
      <c r="DE61">
        <v>424.56813342603562</v>
      </c>
      <c r="DF61">
        <v>477.19018068011644</v>
      </c>
      <c r="DG61">
        <v>413.00805447977325</v>
      </c>
      <c r="DH61">
        <v>413.26283714229646</v>
      </c>
      <c r="DI61">
        <v>414.07785888025535</v>
      </c>
      <c r="DJ61">
        <v>412.04743628248104</v>
      </c>
      <c r="DK61">
        <v>394.50711248124719</v>
      </c>
      <c r="DL61">
        <v>412.99715759637763</v>
      </c>
      <c r="DM61">
        <v>413.45087159201501</v>
      </c>
      <c r="DN61">
        <v>417.85092078405722</v>
      </c>
      <c r="DO61">
        <v>418.30218120097413</v>
      </c>
      <c r="DP61">
        <v>420.18020727490364</v>
      </c>
      <c r="DQ61">
        <v>422.9671306287986</v>
      </c>
      <c r="DR61">
        <v>405.27666851034735</v>
      </c>
      <c r="DS61">
        <v>420.07971125923069</v>
      </c>
      <c r="DT61">
        <v>420.63656096522607</v>
      </c>
      <c r="DU61">
        <v>441.03828358254975</v>
      </c>
      <c r="DV61">
        <v>395.13576670400801</v>
      </c>
      <c r="DW61">
        <v>406.0347442839178</v>
      </c>
      <c r="DX61">
        <v>413.60489862309771</v>
      </c>
      <c r="DY61">
        <v>414.7190495198796</v>
      </c>
      <c r="DZ61">
        <v>391.20853598850078</v>
      </c>
      <c r="EA61">
        <v>397.1534316371966</v>
      </c>
      <c r="EB61">
        <v>399.65573663783141</v>
      </c>
      <c r="EC61">
        <v>447.0518662037997</v>
      </c>
      <c r="ED61">
        <v>450.15835188984636</v>
      </c>
      <c r="EE61">
        <v>450.07956509231587</v>
      </c>
      <c r="EF61">
        <v>403.83485293417618</v>
      </c>
      <c r="EG61">
        <v>491.23443915905665</v>
      </c>
      <c r="EH61">
        <v>480.07222569744624</v>
      </c>
      <c r="EI61">
        <v>471.16158866780313</v>
      </c>
      <c r="EJ61">
        <v>395.46668104232521</v>
      </c>
      <c r="EK61">
        <v>472.14749445578343</v>
      </c>
      <c r="EL61">
        <v>404.64023074198923</v>
      </c>
      <c r="EM61">
        <v>481.05854416864747</v>
      </c>
      <c r="EN61">
        <v>406.73514692833851</v>
      </c>
      <c r="EO61">
        <v>406.7731805875548</v>
      </c>
      <c r="EP61">
        <v>409.72670571499623</v>
      </c>
      <c r="EQ61">
        <v>481.97071722115504</v>
      </c>
      <c r="ER61">
        <v>482.08845926837819</v>
      </c>
      <c r="ES61">
        <v>455.12830821030218</v>
      </c>
      <c r="ET61">
        <v>467.80214830050829</v>
      </c>
      <c r="EU61">
        <v>410.87252272679473</v>
      </c>
      <c r="EV61">
        <v>467.84405645212394</v>
      </c>
      <c r="EW61">
        <v>471.84262263372659</v>
      </c>
      <c r="EX61">
        <v>480.72902818904549</v>
      </c>
      <c r="EY61">
        <v>440.35778679754583</v>
      </c>
      <c r="EZ61">
        <v>444.6661925299835</v>
      </c>
      <c r="FA61">
        <v>412.20024381860276</v>
      </c>
      <c r="FB61">
        <v>445.14932299488135</v>
      </c>
      <c r="FC61">
        <v>451.18643481250035</v>
      </c>
      <c r="FD61">
        <v>451.26603219718379</v>
      </c>
      <c r="FE61">
        <v>413.53795457284139</v>
      </c>
      <c r="FF61">
        <v>417.92895994258436</v>
      </c>
      <c r="FG61">
        <v>459.1853334144165</v>
      </c>
      <c r="FH61">
        <v>426.77620921552295</v>
      </c>
      <c r="FI61">
        <v>427.06513368513549</v>
      </c>
      <c r="FJ61">
        <v>438.65797581378717</v>
      </c>
      <c r="FK61">
        <v>438.9962162693613</v>
      </c>
      <c r="FL61">
        <v>441.20964739102635</v>
      </c>
      <c r="FM61">
        <v>440.25363100955144</v>
      </c>
      <c r="FN61">
        <v>433.21217055670274</v>
      </c>
      <c r="FO61">
        <v>439.10188227330798</v>
      </c>
      <c r="FP61">
        <v>428.13633711584259</v>
      </c>
      <c r="FQ61">
        <v>428.8815288394224</v>
      </c>
      <c r="FR61">
        <v>438.1635162281367</v>
      </c>
      <c r="FS61">
        <v>439.9702574715833</v>
      </c>
      <c r="FT61">
        <v>440.78923272490499</v>
      </c>
      <c r="FU61">
        <v>446.25836674846357</v>
      </c>
      <c r="FV61">
        <v>446.13858845628999</v>
      </c>
      <c r="FW61">
        <v>447.31743706510167</v>
      </c>
      <c r="FX61">
        <v>447.93187059797344</v>
      </c>
      <c r="FY61">
        <v>452.15240606823352</v>
      </c>
      <c r="FZ61">
        <v>468.2444130533753</v>
      </c>
      <c r="GA61">
        <v>443.68013519744852</v>
      </c>
      <c r="GB61">
        <v>444.23885990609995</v>
      </c>
      <c r="GC61">
        <v>444.08792221175679</v>
      </c>
      <c r="GD61">
        <v>430.10437542565921</v>
      </c>
      <c r="GE61">
        <v>439.18521950020511</v>
      </c>
      <c r="GF61">
        <v>442.27074974620189</v>
      </c>
      <c r="GG61">
        <v>428.60916323314302</v>
      </c>
      <c r="GH61">
        <v>460.38417713994858</v>
      </c>
      <c r="GI61">
        <v>468.84919388099223</v>
      </c>
      <c r="GJ61">
        <v>443.87264823706357</v>
      </c>
      <c r="GK61">
        <v>444.66309172148465</v>
      </c>
      <c r="GL61">
        <v>444.30702038429735</v>
      </c>
      <c r="GM61">
        <v>452.37570860740669</v>
      </c>
      <c r="GN61">
        <v>449.17933575160566</v>
      </c>
      <c r="GO61">
        <v>454.10230049282546</v>
      </c>
      <c r="GP61">
        <v>475.09504059941389</v>
      </c>
      <c r="GQ61">
        <v>432.57024383977404</v>
      </c>
      <c r="GR61">
        <v>439.27443357516313</v>
      </c>
      <c r="GS61">
        <v>410.54946066964186</v>
      </c>
      <c r="GT61">
        <v>421.01866972651334</v>
      </c>
      <c r="GU61">
        <v>421.48477456428083</v>
      </c>
      <c r="GV61">
        <v>426.07014196575619</v>
      </c>
      <c r="GW61">
        <v>426.94662964000889</v>
      </c>
      <c r="GX61">
        <v>429.57030872059988</v>
      </c>
      <c r="GY61">
        <v>430.37742642613591</v>
      </c>
      <c r="GZ61">
        <v>430.27168394530599</v>
      </c>
      <c r="HA61">
        <v>433.36857112036085</v>
      </c>
      <c r="HB61">
        <v>434.7789286390398</v>
      </c>
      <c r="HC61">
        <v>405.90015476745032</v>
      </c>
      <c r="HD61">
        <v>437.53856612870004</v>
      </c>
      <c r="HE61">
        <v>442.68874185949824</v>
      </c>
      <c r="HF61">
        <v>514.16482627592632</v>
      </c>
      <c r="HG61">
        <v>517.94147902346742</v>
      </c>
      <c r="HH61">
        <v>443.15361535512636</v>
      </c>
      <c r="HI61">
        <v>419.97365352479972</v>
      </c>
      <c r="HJ61">
        <v>406.05436557456852</v>
      </c>
      <c r="HK61">
        <v>420.76660350790189</v>
      </c>
      <c r="HL61">
        <v>421.36709137248107</v>
      </c>
      <c r="HM61">
        <v>422.23270657164977</v>
      </c>
      <c r="HN61">
        <v>423.86694039636058</v>
      </c>
      <c r="HO61">
        <v>424.33005130186791</v>
      </c>
      <c r="HP61">
        <v>425.97300953383382</v>
      </c>
      <c r="HQ61">
        <v>427.32398932666547</v>
      </c>
      <c r="HR61">
        <v>428.87404760834909</v>
      </c>
      <c r="HS61">
        <v>429.18069612830584</v>
      </c>
      <c r="HT61">
        <v>464.16389457793264</v>
      </c>
      <c r="HU61">
        <v>429.38623093764181</v>
      </c>
      <c r="HV61">
        <v>507.06970616974866</v>
      </c>
      <c r="HW61">
        <v>507.26869769878101</v>
      </c>
      <c r="HX61">
        <v>465.1622588517115</v>
      </c>
      <c r="HY61">
        <v>429.71501738880613</v>
      </c>
      <c r="HZ61">
        <v>469.61829152476275</v>
      </c>
      <c r="IA61">
        <v>471.97630743033949</v>
      </c>
      <c r="IB61">
        <v>464.98463976604978</v>
      </c>
      <c r="IC61">
        <v>431.13439686755299</v>
      </c>
      <c r="ID61">
        <v>465.59409397408598</v>
      </c>
      <c r="IE61">
        <v>465.7765152604901</v>
      </c>
      <c r="IF61">
        <v>465.72361487658054</v>
      </c>
      <c r="IG61">
        <v>465.94025370673046</v>
      </c>
      <c r="IH61">
        <v>483.24915424925564</v>
      </c>
      <c r="II61">
        <v>488.06837898960509</v>
      </c>
      <c r="IJ61">
        <v>553.26698216439979</v>
      </c>
      <c r="IK61">
        <v>552.22826179171386</v>
      </c>
      <c r="IL61">
        <v>169.38615938365109</v>
      </c>
      <c r="IM61">
        <v>225.51833219029214</v>
      </c>
      <c r="IN61">
        <v>238.82147787073336</v>
      </c>
      <c r="IO61">
        <v>284.05794511834102</v>
      </c>
      <c r="IP61">
        <v>281.18548007043717</v>
      </c>
      <c r="IQ61">
        <v>299.91860075296137</v>
      </c>
      <c r="IR61">
        <v>273.84367321379398</v>
      </c>
      <c r="IS61">
        <v>285.75694012669555</v>
      </c>
      <c r="IT61">
        <v>266.21805854607373</v>
      </c>
      <c r="IU61">
        <v>267.11746798792154</v>
      </c>
      <c r="IV61">
        <v>282.39713304002072</v>
      </c>
      <c r="IW61">
        <v>307.08279334375982</v>
      </c>
      <c r="IX61">
        <v>314.002624817575</v>
      </c>
      <c r="IY61">
        <v>293.37428199624992</v>
      </c>
      <c r="IZ61">
        <v>304.42495850695707</v>
      </c>
      <c r="JA61">
        <v>311.59318045537509</v>
      </c>
      <c r="JB61">
        <v>300.94883334567129</v>
      </c>
      <c r="JC61">
        <v>299.14035776454546</v>
      </c>
      <c r="JD61">
        <v>315.16453599907106</v>
      </c>
      <c r="JE61">
        <v>315.17359115569559</v>
      </c>
      <c r="JF61">
        <v>317.17586981534259</v>
      </c>
      <c r="JG61">
        <v>318.26281266526786</v>
      </c>
      <c r="JH61">
        <v>322.83412522472793</v>
      </c>
      <c r="JI61">
        <v>321.32666054696313</v>
      </c>
      <c r="JJ61">
        <v>302.99026120475611</v>
      </c>
      <c r="JK61">
        <v>308.29344891496874</v>
      </c>
      <c r="JL61">
        <v>309.45654142695565</v>
      </c>
      <c r="JM61">
        <v>309.90534213919892</v>
      </c>
      <c r="JN61">
        <v>308.97255667418938</v>
      </c>
      <c r="JO61">
        <v>331.03479870555458</v>
      </c>
      <c r="JP61">
        <v>343.27000782589892</v>
      </c>
      <c r="JQ61">
        <v>327.09559152582949</v>
      </c>
      <c r="JR61">
        <v>329.61227915138005</v>
      </c>
      <c r="JS61">
        <v>331.35637252267333</v>
      </c>
      <c r="JT61">
        <v>329.09227914612563</v>
      </c>
      <c r="JU61">
        <v>343.11996882600795</v>
      </c>
      <c r="JV61">
        <v>343.14636168013237</v>
      </c>
      <c r="JW61">
        <v>345.03202648637523</v>
      </c>
      <c r="JX61">
        <v>348.16309945218961</v>
      </c>
      <c r="JY61">
        <v>349.11669509982892</v>
      </c>
      <c r="JZ61">
        <v>349.76250517673031</v>
      </c>
      <c r="KA61">
        <v>349.92561492414677</v>
      </c>
      <c r="KB61">
        <v>327.03676935319965</v>
      </c>
      <c r="KC61">
        <v>327.36274463556913</v>
      </c>
      <c r="KD61">
        <v>329.59242914403438</v>
      </c>
      <c r="KE61">
        <v>331.72804968643322</v>
      </c>
      <c r="KF61">
        <v>335.26999524101848</v>
      </c>
      <c r="KG61">
        <v>337.87662284259716</v>
      </c>
      <c r="KH61">
        <v>340.48111335900029</v>
      </c>
      <c r="KI61">
        <v>340.82070426616121</v>
      </c>
      <c r="KJ61">
        <v>343.44655225363095</v>
      </c>
      <c r="KK61">
        <v>333.36647936187512</v>
      </c>
      <c r="KL61">
        <v>336.20333079166596</v>
      </c>
      <c r="KM61">
        <v>353.63456655703192</v>
      </c>
      <c r="KN61">
        <v>358.56781214703221</v>
      </c>
      <c r="KO61">
        <v>337.99321649410268</v>
      </c>
      <c r="KP61">
        <v>363.87516313795931</v>
      </c>
      <c r="KQ61">
        <v>338.78225537764376</v>
      </c>
      <c r="KR61">
        <v>348.66613830136191</v>
      </c>
      <c r="KS61">
        <v>348.63855764715697</v>
      </c>
      <c r="KT61">
        <v>356.05537659161638</v>
      </c>
      <c r="KU61">
        <v>331.03399781614132</v>
      </c>
      <c r="KV61">
        <v>342.25572902081331</v>
      </c>
      <c r="KW61">
        <v>344.06267820809734</v>
      </c>
      <c r="KX61">
        <v>345.069646983876</v>
      </c>
      <c r="KY61">
        <v>353.702632299735</v>
      </c>
      <c r="KZ61">
        <v>351.22008225111347</v>
      </c>
      <c r="LA61">
        <v>364.89905609785058</v>
      </c>
      <c r="LB61">
        <v>351.64424028374049</v>
      </c>
      <c r="LC61">
        <v>390.40589542929081</v>
      </c>
      <c r="LD61">
        <v>375.66114199221772</v>
      </c>
      <c r="LE61">
        <v>332.54404110440083</v>
      </c>
      <c r="LF61">
        <v>338.10884718373416</v>
      </c>
      <c r="LG61">
        <v>338.32122238205045</v>
      </c>
      <c r="LH61">
        <v>339.55185431165154</v>
      </c>
      <c r="LI61">
        <v>370.92116708527755</v>
      </c>
      <c r="LJ61">
        <v>346.18210144566547</v>
      </c>
      <c r="LK61">
        <v>372.14707347342335</v>
      </c>
      <c r="LL61">
        <v>375.81879023456133</v>
      </c>
      <c r="LM61">
        <v>346.36521675585539</v>
      </c>
      <c r="LN61">
        <v>346.66045725639412</v>
      </c>
      <c r="LO61">
        <v>376.30016667020971</v>
      </c>
      <c r="LP61">
        <v>349.16840567165343</v>
      </c>
      <c r="LQ61">
        <v>379.56855854609165</v>
      </c>
      <c r="LR61">
        <v>383.466006538317</v>
      </c>
      <c r="LS61">
        <v>388.10156417753603</v>
      </c>
      <c r="LT61">
        <v>351.07026459949554</v>
      </c>
      <c r="LU61">
        <v>388.32010643205138</v>
      </c>
      <c r="LV61">
        <v>352.97857843860982</v>
      </c>
      <c r="LW61">
        <v>365.08937759629481</v>
      </c>
      <c r="LX61">
        <v>372.62153372532919</v>
      </c>
      <c r="LY61">
        <v>374.31225097826683</v>
      </c>
      <c r="LZ61">
        <v>376.60572943589648</v>
      </c>
      <c r="MA61">
        <v>391.55205409378397</v>
      </c>
      <c r="MB61">
        <v>350.91499733495294</v>
      </c>
      <c r="MC61">
        <v>353.76227756506995</v>
      </c>
      <c r="MD61">
        <v>366.35958073087534</v>
      </c>
      <c r="ME61">
        <v>345.67078422767224</v>
      </c>
      <c r="MF61">
        <v>349.93101403636831</v>
      </c>
      <c r="MG61">
        <v>350.67829904133248</v>
      </c>
      <c r="MH61">
        <v>353.46582262737212</v>
      </c>
      <c r="MI61">
        <v>353.92960651398897</v>
      </c>
      <c r="MJ61">
        <v>354.81444201972045</v>
      </c>
      <c r="MK61">
        <v>356.66056727089455</v>
      </c>
      <c r="ML61">
        <v>357.49290768629288</v>
      </c>
      <c r="MM61">
        <v>362.11751876096821</v>
      </c>
      <c r="MN61">
        <v>362.11119220213584</v>
      </c>
      <c r="MO61">
        <v>362.48654929514595</v>
      </c>
      <c r="MP61">
        <v>364.69114463081348</v>
      </c>
      <c r="MQ61">
        <v>370.66489945589126</v>
      </c>
      <c r="MR61">
        <v>352.22877299645336</v>
      </c>
      <c r="MS61">
        <v>353.45465107657657</v>
      </c>
      <c r="MT61">
        <v>359.14474596279467</v>
      </c>
      <c r="MU61">
        <v>362.86035732566381</v>
      </c>
      <c r="MV61">
        <v>361.52454370865598</v>
      </c>
      <c r="MW61">
        <v>357.10538686309593</v>
      </c>
      <c r="MX61">
        <v>357.17398375070479</v>
      </c>
      <c r="MY61">
        <v>358.52052312867016</v>
      </c>
      <c r="MZ61">
        <v>358.90185741024908</v>
      </c>
      <c r="NA61">
        <v>359.0630984633666</v>
      </c>
      <c r="NB61">
        <v>359.49509888640313</v>
      </c>
      <c r="NC61">
        <v>395.7477629497356</v>
      </c>
      <c r="ND61">
        <v>396.03732482708875</v>
      </c>
      <c r="NE61">
        <v>359.75834635354988</v>
      </c>
      <c r="NF61">
        <v>360.82446283234458</v>
      </c>
      <c r="NG61">
        <v>396.56693668966471</v>
      </c>
      <c r="NH61">
        <v>398.11405517777018</v>
      </c>
      <c r="NI61">
        <v>398.65393757798302</v>
      </c>
      <c r="NJ61">
        <v>361.27964725354104</v>
      </c>
      <c r="NK61">
        <v>412.09505844824741</v>
      </c>
      <c r="NL61">
        <v>362.58038636603158</v>
      </c>
      <c r="NM61">
        <v>365.14432463937408</v>
      </c>
      <c r="NN61">
        <v>378.01033295701637</v>
      </c>
      <c r="NO61">
        <v>367.02055252859134</v>
      </c>
      <c r="NP61">
        <v>390.03741608326089</v>
      </c>
      <c r="NQ61">
        <v>387.03909371495536</v>
      </c>
      <c r="NR61">
        <v>392.42525325195749</v>
      </c>
      <c r="NS61">
        <v>368.48998676472985</v>
      </c>
      <c r="NT61">
        <v>392.85213739187748</v>
      </c>
      <c r="NU61">
        <v>393.20218263393326</v>
      </c>
      <c r="NV61">
        <v>394.10120265339208</v>
      </c>
      <c r="NW61">
        <v>394.14763213054391</v>
      </c>
      <c r="NX61">
        <v>394.76086505108105</v>
      </c>
      <c r="NY61">
        <v>396.09979316397801</v>
      </c>
      <c r="NZ61">
        <v>397.6474331785779</v>
      </c>
      <c r="OA61">
        <v>399.77644704838747</v>
      </c>
      <c r="OB61">
        <v>396.84198887457603</v>
      </c>
      <c r="OC61">
        <v>403.00689139470632</v>
      </c>
      <c r="OD61">
        <v>404.22656899470019</v>
      </c>
      <c r="OE61">
        <v>405.04910880887911</v>
      </c>
      <c r="OF61">
        <v>368.89268243830884</v>
      </c>
      <c r="OG61">
        <v>368.99227997629202</v>
      </c>
      <c r="OH61">
        <v>422.09825122939799</v>
      </c>
      <c r="OI61">
        <v>379.45751666700818</v>
      </c>
      <c r="OJ61">
        <v>363.32962702258953</v>
      </c>
      <c r="OK61">
        <v>372.12542574924885</v>
      </c>
      <c r="OL61">
        <v>383.23006179541551</v>
      </c>
      <c r="OM61">
        <v>386.72601624929518</v>
      </c>
      <c r="ON61">
        <v>387.89785730450529</v>
      </c>
      <c r="OO61">
        <v>382.06484415911837</v>
      </c>
      <c r="OP61">
        <v>382.79718671081935</v>
      </c>
      <c r="OQ61">
        <v>385.09537855602395</v>
      </c>
      <c r="OR61">
        <v>388.70796292751038</v>
      </c>
      <c r="OS61">
        <v>388.82085691322573</v>
      </c>
      <c r="OT61">
        <v>391.00938712749632</v>
      </c>
      <c r="OU61">
        <v>364.26419206202843</v>
      </c>
      <c r="OV61">
        <v>391.34843555542614</v>
      </c>
      <c r="OW61">
        <v>390.64753996487707</v>
      </c>
      <c r="OX61">
        <v>390.82214661107139</v>
      </c>
      <c r="OY61">
        <v>406.97142564881068</v>
      </c>
      <c r="OZ61">
        <v>391.20198501185075</v>
      </c>
      <c r="PA61">
        <v>408.35738498329158</v>
      </c>
      <c r="PB61">
        <v>408.34318254140237</v>
      </c>
      <c r="PC61">
        <v>409.11067208485326</v>
      </c>
      <c r="PD61">
        <v>408.99058558766262</v>
      </c>
      <c r="PE61">
        <v>409.7305975221534</v>
      </c>
      <c r="PF61">
        <v>391.69188112850679</v>
      </c>
      <c r="PG61">
        <v>410.45743864347895</v>
      </c>
      <c r="PH61">
        <v>411.01720968081497</v>
      </c>
      <c r="PI61">
        <v>411.68851107521766</v>
      </c>
      <c r="PJ61">
        <v>413.14630813363181</v>
      </c>
      <c r="PK61">
        <v>413.58692654243202</v>
      </c>
      <c r="PL61">
        <v>413.59064015734475</v>
      </c>
      <c r="PM61">
        <v>413.82751577868476</v>
      </c>
      <c r="PN61">
        <v>415.95113292369643</v>
      </c>
      <c r="PO61">
        <v>419.41669509982893</v>
      </c>
      <c r="PP61">
        <v>411.1672398131326</v>
      </c>
      <c r="PQ61">
        <v>414.37279739419466</v>
      </c>
      <c r="PR61">
        <v>415.50969483279624</v>
      </c>
      <c r="PS61">
        <v>416.28225644579504</v>
      </c>
      <c r="PT61">
        <v>416.38403351911404</v>
      </c>
      <c r="PU61">
        <v>417.30298730937068</v>
      </c>
      <c r="PV61">
        <v>398.78500792900013</v>
      </c>
      <c r="PW61">
        <v>418.27676293913976</v>
      </c>
      <c r="PX61">
        <v>433.41862296686452</v>
      </c>
      <c r="PY61">
        <v>433.88394438863327</v>
      </c>
      <c r="PZ61">
        <v>434.13676162249465</v>
      </c>
      <c r="QA61">
        <v>434.24626220414939</v>
      </c>
      <c r="QB61">
        <v>434.15596870702575</v>
      </c>
      <c r="QC61">
        <v>435.02639315552079</v>
      </c>
      <c r="QD61">
        <v>435.2027747943124</v>
      </c>
      <c r="QE61">
        <v>435.19059575076096</v>
      </c>
      <c r="QF61">
        <v>435.04621679813135</v>
      </c>
      <c r="QG61">
        <v>435.78571025192502</v>
      </c>
      <c r="QH61">
        <v>436.13142887963915</v>
      </c>
      <c r="QI61">
        <v>439.34722119759533</v>
      </c>
      <c r="QJ61">
        <v>445.08571805134704</v>
      </c>
      <c r="QK61">
        <v>428.04952402756896</v>
      </c>
      <c r="QL61">
        <v>421.08063943293234</v>
      </c>
      <c r="QM61">
        <v>429.03819786267411</v>
      </c>
      <c r="QN61">
        <v>430.79433203432416</v>
      </c>
      <c r="QO61">
        <v>431.14390320226664</v>
      </c>
      <c r="QP61">
        <v>431.48212820704214</v>
      </c>
      <c r="QQ61">
        <v>431.64447777554449</v>
      </c>
      <c r="QR61">
        <v>432.0345124420972</v>
      </c>
      <c r="QS61">
        <v>432.51163717241872</v>
      </c>
      <c r="QT61">
        <v>432.80020061760445</v>
      </c>
      <c r="QU61">
        <v>433.10474589670486</v>
      </c>
      <c r="QV61">
        <v>433.67095620149922</v>
      </c>
      <c r="QW61">
        <v>433.78585848895017</v>
      </c>
      <c r="QX61">
        <v>425.40174877060201</v>
      </c>
      <c r="QY61">
        <v>433.82769751896848</v>
      </c>
      <c r="QZ61">
        <v>535.16459784471078</v>
      </c>
      <c r="RA61">
        <v>434.43930373951446</v>
      </c>
      <c r="RB61">
        <v>425.85768144420581</v>
      </c>
      <c r="RC61">
        <v>435.24052632246168</v>
      </c>
      <c r="RD61">
        <v>466.07864059095152</v>
      </c>
      <c r="RE61">
        <v>466.62696693299074</v>
      </c>
      <c r="RF61">
        <v>469.36121801435365</v>
      </c>
      <c r="RG61">
        <v>480.12595239165091</v>
      </c>
      <c r="RH61">
        <v>488.4365764716058</v>
      </c>
      <c r="RI61">
        <v>469.76174506653331</v>
      </c>
      <c r="RJ61">
        <v>476.12736745172003</v>
      </c>
      <c r="RK61">
        <v>476.72298929227111</v>
      </c>
      <c r="RL61">
        <v>436.17195815795856</v>
      </c>
      <c r="RM61">
        <v>436.40594922691236</v>
      </c>
      <c r="RN61">
        <v>436.78571115080848</v>
      </c>
      <c r="RO61">
        <v>441.37825421435991</v>
      </c>
      <c r="RP61">
        <v>441.52779438015421</v>
      </c>
      <c r="RQ61">
        <v>437.08816523985735</v>
      </c>
      <c r="RR61">
        <v>437.44069586920085</v>
      </c>
      <c r="RS61">
        <v>438.31169042282852</v>
      </c>
      <c r="RT61">
        <v>438.16333864929618</v>
      </c>
      <c r="RU61">
        <v>439.45503951014251</v>
      </c>
      <c r="RV61">
        <v>430.46885457600581</v>
      </c>
      <c r="RW61">
        <v>538.36786399884147</v>
      </c>
      <c r="RX61">
        <v>436.89765445282831</v>
      </c>
      <c r="RY61">
        <v>438.24404110440082</v>
      </c>
      <c r="RZ61">
        <v>539.60884718373416</v>
      </c>
      <c r="SA61">
        <v>543.32122238205045</v>
      </c>
      <c r="SB61">
        <v>438.95185431165157</v>
      </c>
      <c r="SC61">
        <v>531.12116708527753</v>
      </c>
      <c r="SD61">
        <v>460.08210144566544</v>
      </c>
      <c r="SE61">
        <v>461.24707347342337</v>
      </c>
      <c r="SF61">
        <v>531.71879023456131</v>
      </c>
      <c r="SG61">
        <v>462.46521675585535</v>
      </c>
      <c r="SH61">
        <v>469.06045725639416</v>
      </c>
      <c r="SI61">
        <v>541.30016667020971</v>
      </c>
      <c r="SJ61">
        <v>513.16840567165343</v>
      </c>
      <c r="SK61">
        <v>481.76855854609164</v>
      </c>
      <c r="SL61">
        <v>453.16600653831699</v>
      </c>
      <c r="SM61">
        <v>486.90156417753605</v>
      </c>
      <c r="SN61">
        <v>511.07026459949554</v>
      </c>
      <c r="SO61">
        <v>497.32010643205138</v>
      </c>
      <c r="SP61">
        <v>519.97857843860982</v>
      </c>
      <c r="SQ61">
        <v>490.68937759629478</v>
      </c>
      <c r="SR61">
        <v>188.4215337253292</v>
      </c>
      <c r="SS61">
        <v>250.21225097826681</v>
      </c>
      <c r="ST61">
        <v>278.2057294358965</v>
      </c>
      <c r="SU61">
        <v>273.95205409378394</v>
      </c>
      <c r="SV61">
        <v>276.71499733495295</v>
      </c>
      <c r="SW61">
        <v>299.26227756506995</v>
      </c>
      <c r="SX61">
        <v>283.4595807308753</v>
      </c>
      <c r="SY61">
        <v>355.37078422767229</v>
      </c>
      <c r="SZ61">
        <v>313.33101403636829</v>
      </c>
      <c r="TA61">
        <v>329.2782990413325</v>
      </c>
      <c r="TB61">
        <v>356.56582262737209</v>
      </c>
      <c r="TC61">
        <v>358.12960651398896</v>
      </c>
      <c r="TD61">
        <v>366.71444201972042</v>
      </c>
      <c r="TE61">
        <v>336.66056727089455</v>
      </c>
      <c r="TF61">
        <v>339.5929076862929</v>
      </c>
      <c r="TG61">
        <v>367.11751876096821</v>
      </c>
      <c r="TH61">
        <v>340.21119220213586</v>
      </c>
      <c r="TI61">
        <v>378.68654929514594</v>
      </c>
      <c r="TJ61">
        <v>341.09114463081352</v>
      </c>
      <c r="TK61">
        <v>381.16489945589126</v>
      </c>
      <c r="TL61">
        <v>341.82877299645332</v>
      </c>
      <c r="TM61">
        <v>341.75465107657658</v>
      </c>
      <c r="TN61">
        <v>366.7447459627947</v>
      </c>
      <c r="TO61">
        <v>368.86035732566381</v>
      </c>
      <c r="TP61">
        <v>369.22454370865597</v>
      </c>
      <c r="TQ61">
        <v>371.2053868630959</v>
      </c>
      <c r="TR61">
        <v>371.4739837507048</v>
      </c>
      <c r="TS61">
        <v>371.72052312867015</v>
      </c>
      <c r="TT61">
        <v>399.30185741024906</v>
      </c>
      <c r="TU61">
        <v>427.86309846336661</v>
      </c>
      <c r="TV61">
        <v>404.79509888640314</v>
      </c>
      <c r="TW61">
        <v>406.34776294973562</v>
      </c>
      <c r="TX61">
        <v>410.73732482708874</v>
      </c>
      <c r="TY61">
        <v>442.55834635354984</v>
      </c>
      <c r="TZ61">
        <v>424.02446283234457</v>
      </c>
      <c r="UA61">
        <v>424.96693668966475</v>
      </c>
      <c r="UB61">
        <v>429.11405517777018</v>
      </c>
      <c r="UC61">
        <v>429.65393757798302</v>
      </c>
      <c r="UD61">
        <v>429.87964725354107</v>
      </c>
      <c r="UE61">
        <v>439.59505844824741</v>
      </c>
      <c r="UF61">
        <v>440.1803863660316</v>
      </c>
      <c r="UG61">
        <v>441.04432463937411</v>
      </c>
      <c r="UH61">
        <v>440.11033295701634</v>
      </c>
      <c r="UI61">
        <v>469.02055252859134</v>
      </c>
      <c r="UJ61">
        <v>471.23741608326088</v>
      </c>
      <c r="UK61">
        <v>471.53909371495536</v>
      </c>
      <c r="UL61">
        <v>447.12525325195747</v>
      </c>
      <c r="UM61">
        <v>477.28998676472986</v>
      </c>
      <c r="UN61">
        <v>497.25213739187745</v>
      </c>
      <c r="UO61">
        <v>489.40218263393325</v>
      </c>
    </row>
    <row r="62" spans="2:561" x14ac:dyDescent="0.2">
      <c r="B62">
        <v>111.69019727839478</v>
      </c>
      <c r="C62">
        <v>184.52912982507843</v>
      </c>
      <c r="D62">
        <v>231.09583694135364</v>
      </c>
      <c r="E62">
        <v>240.38766376721614</v>
      </c>
      <c r="F62">
        <v>261.35645551406486</v>
      </c>
      <c r="G62">
        <v>272.83226182874057</v>
      </c>
      <c r="H62">
        <v>268.7033201844315</v>
      </c>
      <c r="I62">
        <v>312.25212443157795</v>
      </c>
      <c r="J62">
        <v>275.31536023395017</v>
      </c>
      <c r="K62">
        <v>318.67635351847855</v>
      </c>
      <c r="L62">
        <v>293.76204307409353</v>
      </c>
      <c r="M62">
        <v>314.28288286027089</v>
      </c>
      <c r="N62">
        <v>315.3310338522366</v>
      </c>
      <c r="O62">
        <v>310.21727373147439</v>
      </c>
      <c r="P62">
        <v>317.31200745044919</v>
      </c>
      <c r="Q62">
        <v>301.44455652616455</v>
      </c>
      <c r="R62">
        <v>309.11727373147443</v>
      </c>
      <c r="S62">
        <v>309.34895195540156</v>
      </c>
      <c r="T62">
        <v>309.93606865624895</v>
      </c>
      <c r="U62">
        <v>322.30797057888702</v>
      </c>
      <c r="V62">
        <v>310.81650092271013</v>
      </c>
      <c r="W62">
        <v>330.85079171513792</v>
      </c>
      <c r="X62">
        <v>334.39171965883872</v>
      </c>
      <c r="Y62">
        <v>346.14333764460753</v>
      </c>
      <c r="Z62">
        <v>356.64236183612081</v>
      </c>
      <c r="AA62">
        <v>358.06814411259836</v>
      </c>
      <c r="AB62">
        <v>344.48220725375285</v>
      </c>
      <c r="AC62">
        <v>354.20162632987774</v>
      </c>
      <c r="AD62">
        <v>357.61847691363653</v>
      </c>
      <c r="AE62">
        <v>342.13745504348771</v>
      </c>
      <c r="AF62">
        <v>314.42385870048895</v>
      </c>
      <c r="AG62">
        <v>328.75733894012228</v>
      </c>
      <c r="AH62">
        <v>342.99533678798468</v>
      </c>
      <c r="AI62">
        <v>349.13558738550637</v>
      </c>
      <c r="AJ62">
        <v>346.5529268332786</v>
      </c>
      <c r="AK62">
        <v>356.21095933713366</v>
      </c>
      <c r="AL62">
        <v>357.06482627592629</v>
      </c>
      <c r="AM62">
        <v>365.01048442224271</v>
      </c>
      <c r="AN62">
        <v>368.34001181549831</v>
      </c>
      <c r="AO62">
        <v>375.50263229973496</v>
      </c>
      <c r="AP62">
        <v>372.82576333043983</v>
      </c>
      <c r="AQ62">
        <v>380.28813537457756</v>
      </c>
      <c r="AR62">
        <v>385.1797511633107</v>
      </c>
      <c r="AS62">
        <v>378.19845298917642</v>
      </c>
      <c r="AT62">
        <v>362.67153524292223</v>
      </c>
      <c r="AU62">
        <v>369.07818607097431</v>
      </c>
      <c r="AV62">
        <v>398.13008274815218</v>
      </c>
      <c r="AW62">
        <v>413.60279927134104</v>
      </c>
      <c r="AX62">
        <v>366.51297493604943</v>
      </c>
      <c r="AY62">
        <v>378.42092777448414</v>
      </c>
      <c r="AZ62">
        <v>389.68616514732128</v>
      </c>
      <c r="BA62">
        <v>361.17344961558263</v>
      </c>
      <c r="BB62">
        <v>385.60590655998965</v>
      </c>
      <c r="BC62">
        <v>365.12768907178395</v>
      </c>
      <c r="BD62">
        <v>366.20536396707178</v>
      </c>
      <c r="BE62">
        <v>401.28064118320469</v>
      </c>
      <c r="BF62">
        <v>424.05370945346948</v>
      </c>
      <c r="BG62">
        <v>387.29217356541193</v>
      </c>
      <c r="BH62">
        <v>388.72823064152033</v>
      </c>
      <c r="BI62">
        <v>410.00667955115784</v>
      </c>
      <c r="BJ62">
        <v>380.09929855751687</v>
      </c>
      <c r="BK62">
        <v>374.40923864187499</v>
      </c>
      <c r="BL62">
        <v>377.99424706528663</v>
      </c>
      <c r="BM62">
        <v>381.49792889285453</v>
      </c>
      <c r="BN62">
        <v>389.70270442215985</v>
      </c>
      <c r="BO62">
        <v>373.96345449618383</v>
      </c>
      <c r="BP62">
        <v>378.83736499290097</v>
      </c>
      <c r="BQ62">
        <v>377.22573066795883</v>
      </c>
      <c r="BR62">
        <v>377.08352980709458</v>
      </c>
      <c r="BS62">
        <v>378.65125078258859</v>
      </c>
      <c r="BT62">
        <v>380.13955476005214</v>
      </c>
      <c r="BU62">
        <v>382.06682147992831</v>
      </c>
      <c r="BV62">
        <v>435.0053855675709</v>
      </c>
      <c r="BW62">
        <v>382.64001181549827</v>
      </c>
      <c r="BX62">
        <v>360.60797134033635</v>
      </c>
      <c r="BY62">
        <v>383.7423778316064</v>
      </c>
      <c r="BZ62">
        <v>384.72431916654023</v>
      </c>
      <c r="CA62">
        <v>385.18867580744552</v>
      </c>
      <c r="CB62">
        <v>385.40056290319774</v>
      </c>
      <c r="CC62">
        <v>385.48881662046767</v>
      </c>
      <c r="CD62">
        <v>395.0005629031977</v>
      </c>
      <c r="CE62">
        <v>383.49635580808098</v>
      </c>
      <c r="CF62">
        <v>403.72625150172098</v>
      </c>
      <c r="CG62">
        <v>384.24601399142409</v>
      </c>
      <c r="CH62">
        <v>385.93672296896983</v>
      </c>
      <c r="CI62">
        <v>424.07742293620248</v>
      </c>
      <c r="CJ62">
        <v>386.37779779606501</v>
      </c>
      <c r="CK62">
        <v>386.52386870493063</v>
      </c>
      <c r="CL62">
        <v>390.96208840078327</v>
      </c>
      <c r="CM62">
        <v>425.25370945346947</v>
      </c>
      <c r="CN62">
        <v>392.54381733434565</v>
      </c>
      <c r="CO62">
        <v>430.28917921276297</v>
      </c>
      <c r="CP62">
        <v>393.20270442215985</v>
      </c>
      <c r="CQ62">
        <v>430.7295253072283</v>
      </c>
      <c r="CR62">
        <v>395.67262860359915</v>
      </c>
      <c r="CS62">
        <v>435.12204198482215</v>
      </c>
      <c r="CT62">
        <v>451.16346222688878</v>
      </c>
      <c r="CU62">
        <v>451.48368518264323</v>
      </c>
      <c r="CV62">
        <v>455.08527535480096</v>
      </c>
      <c r="CW62">
        <v>411.15406703293263</v>
      </c>
      <c r="CX62">
        <v>415.05571836860906</v>
      </c>
      <c r="CY62">
        <v>416.03097670211571</v>
      </c>
      <c r="CZ62">
        <v>418.21609855063286</v>
      </c>
      <c r="DA62">
        <v>422.2475167040451</v>
      </c>
      <c r="DB62">
        <v>422.70216907084102</v>
      </c>
      <c r="DC62">
        <v>415.67537262844269</v>
      </c>
      <c r="DD62">
        <v>419.24601399142409</v>
      </c>
      <c r="DE62">
        <v>424.44045787767971</v>
      </c>
      <c r="DF62">
        <v>477.43146314434705</v>
      </c>
      <c r="DG62">
        <v>413.10847213085651</v>
      </c>
      <c r="DH62">
        <v>413.30524756236116</v>
      </c>
      <c r="DI62">
        <v>414.11150540937376</v>
      </c>
      <c r="DJ62">
        <v>412.22204198482211</v>
      </c>
      <c r="DK62">
        <v>394.27697280504219</v>
      </c>
      <c r="DL62">
        <v>413.38305619833989</v>
      </c>
      <c r="DM62">
        <v>413.7282411007094</v>
      </c>
      <c r="DN62">
        <v>418.07740588317682</v>
      </c>
      <c r="DO62">
        <v>418.13672296896982</v>
      </c>
      <c r="DP62">
        <v>420.00667955115784</v>
      </c>
      <c r="DQ62">
        <v>423.09909774159166</v>
      </c>
      <c r="DR62">
        <v>405.11847691363653</v>
      </c>
      <c r="DS62">
        <v>420.06866249021988</v>
      </c>
      <c r="DT62">
        <v>420.56482627592629</v>
      </c>
      <c r="DU62">
        <v>441.17009676336454</v>
      </c>
      <c r="DV62">
        <v>395.4334274942463</v>
      </c>
      <c r="DW62">
        <v>406.04737170835722</v>
      </c>
      <c r="DX62">
        <v>413.48174485502534</v>
      </c>
      <c r="DY62">
        <v>414.66867033461165</v>
      </c>
      <c r="DZ62">
        <v>391.07136349646896</v>
      </c>
      <c r="EA62">
        <v>397.21038931132932</v>
      </c>
      <c r="EB62">
        <v>399.68368518264322</v>
      </c>
      <c r="EC62">
        <v>447.08585902302582</v>
      </c>
      <c r="ED62">
        <v>450.19845298917642</v>
      </c>
      <c r="EE62">
        <v>450.12190002432033</v>
      </c>
      <c r="EF62">
        <v>403.87634556039995</v>
      </c>
      <c r="EG62">
        <v>491.07105787189067</v>
      </c>
      <c r="EH62">
        <v>480.06415370459433</v>
      </c>
      <c r="EI62">
        <v>471.16772139057719</v>
      </c>
      <c r="EJ62">
        <v>395.57533200788311</v>
      </c>
      <c r="EK62">
        <v>472.1272103365103</v>
      </c>
      <c r="EL62">
        <v>404.44815864864796</v>
      </c>
      <c r="EM62">
        <v>481.30073601389302</v>
      </c>
      <c r="EN62">
        <v>406.83543793228455</v>
      </c>
      <c r="EO62">
        <v>406.93671523826487</v>
      </c>
      <c r="EP62">
        <v>409.88269906301286</v>
      </c>
      <c r="EQ62">
        <v>481.98156021698958</v>
      </c>
      <c r="ER62">
        <v>482.09149129634022</v>
      </c>
      <c r="ES62">
        <v>455.24750419849295</v>
      </c>
      <c r="ET62">
        <v>467.86819557837737</v>
      </c>
      <c r="EU62">
        <v>410.82576333043983</v>
      </c>
      <c r="EV62">
        <v>467.93611186785859</v>
      </c>
      <c r="EW62">
        <v>471.82140616869731</v>
      </c>
      <c r="EX62">
        <v>480.61869124768418</v>
      </c>
      <c r="EY62">
        <v>440.06141203281584</v>
      </c>
      <c r="EZ62">
        <v>444.82759157344697</v>
      </c>
      <c r="FA62">
        <v>412.22720260580536</v>
      </c>
      <c r="FB62">
        <v>445.10642031080931</v>
      </c>
      <c r="FC62">
        <v>451.12959866959716</v>
      </c>
      <c r="FD62">
        <v>451.1744178863795</v>
      </c>
      <c r="FE62">
        <v>413.73277925189757</v>
      </c>
      <c r="FF62">
        <v>417.69053101798056</v>
      </c>
      <c r="FG62">
        <v>458.99531132213303</v>
      </c>
      <c r="FH62">
        <v>426.51411671670792</v>
      </c>
      <c r="FI62">
        <v>427.12865268142048</v>
      </c>
      <c r="FJ62">
        <v>438.67876913640646</v>
      </c>
      <c r="FK62">
        <v>439.10015730291923</v>
      </c>
      <c r="FL62">
        <v>441.19222931693218</v>
      </c>
      <c r="FM62">
        <v>440.21494178705905</v>
      </c>
      <c r="FN62">
        <v>433.23342749424626</v>
      </c>
      <c r="FO62">
        <v>439.22634344001415</v>
      </c>
      <c r="FP62">
        <v>428.13482974206124</v>
      </c>
      <c r="FQ62">
        <v>429.15865619515245</v>
      </c>
      <c r="FR62">
        <v>438.12528254880306</v>
      </c>
      <c r="FS62">
        <v>440.18969194040108</v>
      </c>
      <c r="FT62">
        <v>440.64938415840004</v>
      </c>
      <c r="FU62">
        <v>446.20432866601038</v>
      </c>
      <c r="FV62">
        <v>446.13007490376037</v>
      </c>
      <c r="FW62">
        <v>447.03283570928613</v>
      </c>
      <c r="FX62">
        <v>447.43114101395474</v>
      </c>
      <c r="FY62">
        <v>452.27132250049033</v>
      </c>
      <c r="FZ62">
        <v>468.18171612661388</v>
      </c>
      <c r="GA62">
        <v>443.54738444128304</v>
      </c>
      <c r="GB62">
        <v>444.20056290319769</v>
      </c>
      <c r="GC62">
        <v>444.23475660706606</v>
      </c>
      <c r="GD62">
        <v>430.09093650457214</v>
      </c>
      <c r="GE62">
        <v>439.06616004990644</v>
      </c>
      <c r="GF62">
        <v>442.32118918549384</v>
      </c>
      <c r="GG62">
        <v>428.77742293620247</v>
      </c>
      <c r="GH62">
        <v>460.38869937497947</v>
      </c>
      <c r="GI62">
        <v>468.97297019818797</v>
      </c>
      <c r="GJ62">
        <v>443.79803249592226</v>
      </c>
      <c r="GK62">
        <v>444.62286954567242</v>
      </c>
      <c r="GL62">
        <v>444.38756932781251</v>
      </c>
      <c r="GM62">
        <v>452.38237088347086</v>
      </c>
      <c r="GN62">
        <v>449.147042891664</v>
      </c>
      <c r="GO62">
        <v>453.96943127497508</v>
      </c>
      <c r="GP62">
        <v>475.01757802616919</v>
      </c>
      <c r="GQ62">
        <v>432.51151299203337</v>
      </c>
      <c r="GR62">
        <v>439.34601399142412</v>
      </c>
      <c r="GS62">
        <v>410.60162632987777</v>
      </c>
      <c r="GT62">
        <v>421.01302506133362</v>
      </c>
      <c r="GU62">
        <v>421.59792036634173</v>
      </c>
      <c r="GV62">
        <v>426.2932603428635</v>
      </c>
      <c r="GW62">
        <v>426.92577128851843</v>
      </c>
      <c r="GX62">
        <v>429.28353935678899</v>
      </c>
      <c r="GY62">
        <v>430.17926378783739</v>
      </c>
      <c r="GZ62">
        <v>430.35533426575421</v>
      </c>
      <c r="HA62">
        <v>433.35352421264105</v>
      </c>
      <c r="HB62">
        <v>434.74142551132536</v>
      </c>
      <c r="HC62">
        <v>405.96941256161665</v>
      </c>
      <c r="HD62">
        <v>437.9253414835548</v>
      </c>
      <c r="HE62">
        <v>442.65687873580316</v>
      </c>
      <c r="HF62">
        <v>514.27731303538894</v>
      </c>
      <c r="HG62">
        <v>517.91494178705909</v>
      </c>
      <c r="HH62">
        <v>442.96083237798882</v>
      </c>
      <c r="HI62">
        <v>420.26567294677659</v>
      </c>
      <c r="HJ62">
        <v>406.09018897925563</v>
      </c>
      <c r="HK62">
        <v>420.90071236703079</v>
      </c>
      <c r="HL62">
        <v>421.40898031102114</v>
      </c>
      <c r="HM62">
        <v>422.02383656591411</v>
      </c>
      <c r="HN62">
        <v>423.94517490323341</v>
      </c>
      <c r="HO62">
        <v>424.14423266672236</v>
      </c>
      <c r="HP62">
        <v>425.92140616869727</v>
      </c>
      <c r="HQ62">
        <v>427.16614924965688</v>
      </c>
      <c r="HR62">
        <v>428.79094571320604</v>
      </c>
      <c r="HS62">
        <v>429.16015723682938</v>
      </c>
      <c r="HT62">
        <v>464.32115598893722</v>
      </c>
      <c r="HU62">
        <v>429.33815823093755</v>
      </c>
      <c r="HV62">
        <v>507.20760330168412</v>
      </c>
      <c r="HW62">
        <v>507.02404476087247</v>
      </c>
      <c r="HX62">
        <v>465.23610095392212</v>
      </c>
      <c r="HY62">
        <v>429.55500009516834</v>
      </c>
      <c r="HZ62">
        <v>469.82950438885018</v>
      </c>
      <c r="IA62">
        <v>472.06616004990644</v>
      </c>
      <c r="IB62">
        <v>465.13434975623238</v>
      </c>
      <c r="IC62">
        <v>430.79835221766842</v>
      </c>
      <c r="ID62">
        <v>465.44564204244961</v>
      </c>
      <c r="IE62">
        <v>465.63814178070459</v>
      </c>
      <c r="IF62">
        <v>465.92755428416422</v>
      </c>
      <c r="IG62">
        <v>465.88121772351735</v>
      </c>
      <c r="IH62">
        <v>483.09261315805486</v>
      </c>
      <c r="II62">
        <v>488.23475660706606</v>
      </c>
      <c r="IJ62">
        <v>553.15733894012226</v>
      </c>
      <c r="IK62">
        <v>552.17974320523206</v>
      </c>
      <c r="IL62">
        <v>169.43340422280306</v>
      </c>
      <c r="IM62">
        <v>225.45425271789719</v>
      </c>
      <c r="IN62">
        <v>238.90373370843008</v>
      </c>
      <c r="IO62">
        <v>284.08219906830055</v>
      </c>
      <c r="IP62">
        <v>281.13150872215772</v>
      </c>
      <c r="IQ62">
        <v>300.08417142124819</v>
      </c>
      <c r="IR62">
        <v>273.77072616805674</v>
      </c>
      <c r="IS62">
        <v>285.82510038813052</v>
      </c>
      <c r="IT62">
        <v>266.25313309556077</v>
      </c>
      <c r="IU62">
        <v>266.84973912306594</v>
      </c>
      <c r="IV62">
        <v>282.54282977114491</v>
      </c>
      <c r="IW62">
        <v>306.97329018166636</v>
      </c>
      <c r="IX62">
        <v>314.07676864465293</v>
      </c>
      <c r="IY62">
        <v>293.07956751409802</v>
      </c>
      <c r="IZ62">
        <v>304.46657380127874</v>
      </c>
      <c r="JA62">
        <v>311.76658880794128</v>
      </c>
      <c r="JB62">
        <v>300.92431916654022</v>
      </c>
      <c r="JC62">
        <v>299.12959866959716</v>
      </c>
      <c r="JD62">
        <v>315.2251003881305</v>
      </c>
      <c r="JE62">
        <v>315.09205313669224</v>
      </c>
      <c r="JF62">
        <v>317.09374881023541</v>
      </c>
      <c r="JG62">
        <v>317.87956751409803</v>
      </c>
      <c r="JH62">
        <v>322.82334543877516</v>
      </c>
      <c r="JI62">
        <v>321.24737170835726</v>
      </c>
      <c r="JJ62">
        <v>302.92297223924544</v>
      </c>
      <c r="JK62">
        <v>308.06813342603562</v>
      </c>
      <c r="JL62">
        <v>309.37697280504216</v>
      </c>
      <c r="JM62">
        <v>310.04330520950026</v>
      </c>
      <c r="JN62">
        <v>309.03190347721682</v>
      </c>
      <c r="JO62">
        <v>330.94577827363975</v>
      </c>
      <c r="JP62">
        <v>343.11201563590146</v>
      </c>
      <c r="JQ62">
        <v>327.37642234398515</v>
      </c>
      <c r="JR62">
        <v>329.88983101376215</v>
      </c>
      <c r="JS62">
        <v>331.45078409811975</v>
      </c>
      <c r="JT62">
        <v>329.07072616805669</v>
      </c>
      <c r="JU62">
        <v>343.28751900951318</v>
      </c>
      <c r="JV62">
        <v>343.2054136931896</v>
      </c>
      <c r="JW62">
        <v>345.07513266988678</v>
      </c>
      <c r="JX62">
        <v>348.28517410479833</v>
      </c>
      <c r="JY62">
        <v>349.35323750504756</v>
      </c>
      <c r="JZ62">
        <v>349.54895195540155</v>
      </c>
      <c r="KA62">
        <v>350.24094560482479</v>
      </c>
      <c r="KB62">
        <v>327.04658371052648</v>
      </c>
      <c r="KC62">
        <v>327.41378434136425</v>
      </c>
      <c r="KD62">
        <v>329.35500009516835</v>
      </c>
      <c r="KE62">
        <v>331.77779779606499</v>
      </c>
      <c r="KF62">
        <v>335.30705328476324</v>
      </c>
      <c r="KG62">
        <v>337.8334042228031</v>
      </c>
      <c r="KH62">
        <v>340.31048442224272</v>
      </c>
      <c r="KI62">
        <v>340.75646733749602</v>
      </c>
      <c r="KJ62">
        <v>343.50487564774522</v>
      </c>
      <c r="KK62">
        <v>333.37682895683395</v>
      </c>
      <c r="KL62">
        <v>336.28295625699832</v>
      </c>
      <c r="KM62">
        <v>353.82537695384815</v>
      </c>
      <c r="KN62">
        <v>358.71493235105152</v>
      </c>
      <c r="KO62">
        <v>338.12634344001418</v>
      </c>
      <c r="KP62">
        <v>363.99428738975547</v>
      </c>
      <c r="KQ62">
        <v>339.09077235138977</v>
      </c>
      <c r="KR62">
        <v>348.87652238840235</v>
      </c>
      <c r="KS62">
        <v>348.63340422280305</v>
      </c>
      <c r="KT62">
        <v>355.85791471898557</v>
      </c>
      <c r="KU62">
        <v>331.16534056082162</v>
      </c>
      <c r="KV62">
        <v>342.12902810971718</v>
      </c>
      <c r="KW62">
        <v>343.96204307409351</v>
      </c>
      <c r="KX62">
        <v>344.96724765752441</v>
      </c>
      <c r="KY62">
        <v>353.83907344433976</v>
      </c>
      <c r="KZ62">
        <v>351.1768289568339</v>
      </c>
      <c r="LA62">
        <v>364.99786837709837</v>
      </c>
      <c r="LB62">
        <v>351.52608157425709</v>
      </c>
      <c r="LC62">
        <v>390.25056487553809</v>
      </c>
      <c r="LD62">
        <v>375.51757802616919</v>
      </c>
      <c r="LE62">
        <v>332.50796292751039</v>
      </c>
      <c r="LF62">
        <v>338.07199764164977</v>
      </c>
      <c r="LG62">
        <v>338.0465913619031</v>
      </c>
      <c r="LH62">
        <v>339.43341195350803</v>
      </c>
      <c r="LI62">
        <v>370.98918751190212</v>
      </c>
      <c r="LJ62">
        <v>346.11867305779015</v>
      </c>
      <c r="LK62">
        <v>372.12480108504531</v>
      </c>
      <c r="LL62">
        <v>375.91265395313678</v>
      </c>
      <c r="LM62">
        <v>346.35687873580321</v>
      </c>
      <c r="LN62">
        <v>346.59802374203571</v>
      </c>
      <c r="LO62">
        <v>376.19688467925005</v>
      </c>
      <c r="LP62">
        <v>349.33745504348769</v>
      </c>
      <c r="LQ62">
        <v>379.49171965883869</v>
      </c>
      <c r="LR62">
        <v>383.49121943675271</v>
      </c>
      <c r="LS62">
        <v>388.03910781212323</v>
      </c>
      <c r="LT62">
        <v>351.22634344001415</v>
      </c>
      <c r="LU62">
        <v>388.27132250049033</v>
      </c>
      <c r="LV62">
        <v>353.03283570928613</v>
      </c>
      <c r="LW62">
        <v>365.00331165791869</v>
      </c>
      <c r="LX62">
        <v>372.7137843413642</v>
      </c>
      <c r="LY62">
        <v>373.91048442224275</v>
      </c>
      <c r="LZ62">
        <v>376.77132250049033</v>
      </c>
      <c r="MA62">
        <v>391.63476763468935</v>
      </c>
      <c r="MB62">
        <v>351.15292683327863</v>
      </c>
      <c r="MC62">
        <v>353.89749759935074</v>
      </c>
      <c r="MD62">
        <v>366.29641461853464</v>
      </c>
      <c r="ME62">
        <v>345.73814708962743</v>
      </c>
      <c r="MF62">
        <v>349.94978157322623</v>
      </c>
      <c r="MG62">
        <v>350.54817138157375</v>
      </c>
      <c r="MH62">
        <v>353.64527661859466</v>
      </c>
      <c r="MI62">
        <v>354.07846362551498</v>
      </c>
      <c r="MJ62">
        <v>354.67451375874225</v>
      </c>
      <c r="MK62">
        <v>356.65292683327863</v>
      </c>
      <c r="ML62">
        <v>357.49480273219086</v>
      </c>
      <c r="MM62">
        <v>362.17345745997443</v>
      </c>
      <c r="MN62">
        <v>362.09038921613535</v>
      </c>
      <c r="MO62">
        <v>362.53342749424627</v>
      </c>
      <c r="MP62">
        <v>364.64282977114487</v>
      </c>
      <c r="MQ62">
        <v>370.61896690390711</v>
      </c>
      <c r="MR62">
        <v>352.12580409904479</v>
      </c>
      <c r="MS62">
        <v>353.63081246960502</v>
      </c>
      <c r="MT62">
        <v>359.38294160200746</v>
      </c>
      <c r="MU62">
        <v>362.84471538103537</v>
      </c>
      <c r="MV62">
        <v>361.1719976416498</v>
      </c>
      <c r="MW62">
        <v>356.97879838828231</v>
      </c>
      <c r="MX62">
        <v>357.16482627592632</v>
      </c>
      <c r="MY62">
        <v>358.51494178705906</v>
      </c>
      <c r="MZ62">
        <v>358.99205313669228</v>
      </c>
      <c r="NA62">
        <v>359.15079171513787</v>
      </c>
      <c r="NB62">
        <v>359.61183184925466</v>
      </c>
      <c r="NC62">
        <v>395.70486140253195</v>
      </c>
      <c r="ND62">
        <v>396.14308337212134</v>
      </c>
      <c r="NE62">
        <v>359.87683691491259</v>
      </c>
      <c r="NF62">
        <v>360.70435837263358</v>
      </c>
      <c r="NG62">
        <v>396.4606265360955</v>
      </c>
      <c r="NH62">
        <v>398.21264463081604</v>
      </c>
      <c r="NI62">
        <v>398.83211281965487</v>
      </c>
      <c r="NJ62">
        <v>361.29897833605355</v>
      </c>
      <c r="NK62">
        <v>411.97757253746965</v>
      </c>
      <c r="NL62">
        <v>362.54895195540155</v>
      </c>
      <c r="NM62">
        <v>365.14985845988701</v>
      </c>
      <c r="NN62">
        <v>378.08170805484843</v>
      </c>
      <c r="NO62">
        <v>367.0732566096907</v>
      </c>
      <c r="NP62">
        <v>389.90016594311891</v>
      </c>
      <c r="NQ62">
        <v>386.99214719006557</v>
      </c>
      <c r="NR62">
        <v>392.51301687588131</v>
      </c>
      <c r="NS62">
        <v>368.50998507529295</v>
      </c>
      <c r="NT62">
        <v>392.8021602032677</v>
      </c>
      <c r="NU62">
        <v>393.2428297711449</v>
      </c>
      <c r="NV62">
        <v>394.14142551132534</v>
      </c>
      <c r="NW62">
        <v>394.22573066795883</v>
      </c>
      <c r="NX62">
        <v>394.86751444617403</v>
      </c>
      <c r="NY62">
        <v>396.12140616869726</v>
      </c>
      <c r="NZ62">
        <v>397.39245292833073</v>
      </c>
      <c r="OA62">
        <v>399.64142551132534</v>
      </c>
      <c r="OB62">
        <v>396.50923864187496</v>
      </c>
      <c r="OC62">
        <v>403.02448306860168</v>
      </c>
      <c r="OD62">
        <v>403.94441417963242</v>
      </c>
      <c r="OE62">
        <v>404.937364992901</v>
      </c>
      <c r="OF62">
        <v>368.61050443112617</v>
      </c>
      <c r="OG62">
        <v>369.02401088219483</v>
      </c>
      <c r="OH62">
        <v>422.29789111446587</v>
      </c>
      <c r="OI62">
        <v>379.45860237630842</v>
      </c>
      <c r="OJ62">
        <v>363.17634556039991</v>
      </c>
      <c r="OK62">
        <v>372.31151359482612</v>
      </c>
      <c r="OL62">
        <v>383.04081766216257</v>
      </c>
      <c r="OM62">
        <v>386.65734667082722</v>
      </c>
      <c r="ON62">
        <v>387.89038012118834</v>
      </c>
      <c r="OO62">
        <v>382.19642337242112</v>
      </c>
      <c r="OP62">
        <v>382.72635367182954</v>
      </c>
      <c r="OQ62">
        <v>385.10004199010729</v>
      </c>
      <c r="OR62">
        <v>388.62085266184295</v>
      </c>
      <c r="OS62">
        <v>388.73388489075296</v>
      </c>
      <c r="OT62">
        <v>390.85453405846204</v>
      </c>
      <c r="OU62">
        <v>364.18318359631519</v>
      </c>
      <c r="OV62">
        <v>391.45697362995418</v>
      </c>
      <c r="OW62">
        <v>390.65425271789718</v>
      </c>
      <c r="OX62">
        <v>390.72193677952748</v>
      </c>
      <c r="OY62">
        <v>406.82706473802972</v>
      </c>
      <c r="OZ62">
        <v>391.16677415184529</v>
      </c>
      <c r="PA62">
        <v>408.28294659361711</v>
      </c>
      <c r="PB62">
        <v>408.29205313669229</v>
      </c>
      <c r="PC62">
        <v>409.2251003881305</v>
      </c>
      <c r="PD62">
        <v>409.19950516085953</v>
      </c>
      <c r="PE62">
        <v>409.85533426575421</v>
      </c>
      <c r="PF62">
        <v>391.60797057888703</v>
      </c>
      <c r="PG62">
        <v>410.51552863851538</v>
      </c>
      <c r="PH62">
        <v>411.23080178304224</v>
      </c>
      <c r="PI62">
        <v>411.70815513759442</v>
      </c>
      <c r="PJ62">
        <v>413.213213519752</v>
      </c>
      <c r="PK62">
        <v>413.58295625699827</v>
      </c>
      <c r="PL62">
        <v>413.78566742634575</v>
      </c>
      <c r="PM62">
        <v>413.69150039128726</v>
      </c>
      <c r="PN62">
        <v>416.1160985506329</v>
      </c>
      <c r="PO62">
        <v>419.44001954620325</v>
      </c>
      <c r="PP62">
        <v>411.07697280504215</v>
      </c>
      <c r="PQ62">
        <v>414.22085266184297</v>
      </c>
      <c r="PR62">
        <v>415.64602604222893</v>
      </c>
      <c r="PS62">
        <v>416.01641091709314</v>
      </c>
      <c r="PT62">
        <v>416.53745504348774</v>
      </c>
      <c r="PU62">
        <v>417.26549520927949</v>
      </c>
      <c r="PV62">
        <v>398.73245732513169</v>
      </c>
      <c r="PW62">
        <v>418.30642872363535</v>
      </c>
      <c r="PX62">
        <v>433.52118918549388</v>
      </c>
      <c r="PY62">
        <v>433.86962075657505</v>
      </c>
      <c r="PZ62">
        <v>434.13718590177302</v>
      </c>
      <c r="QA62">
        <v>434.19204404174525</v>
      </c>
      <c r="QB62">
        <v>434.33746087587497</v>
      </c>
      <c r="QC62">
        <v>435.24963135855506</v>
      </c>
      <c r="QD62">
        <v>435.23016718311408</v>
      </c>
      <c r="QE62">
        <v>435.17249134922747</v>
      </c>
      <c r="QF62">
        <v>435.41725061868783</v>
      </c>
      <c r="QG62">
        <v>435.65546856426806</v>
      </c>
      <c r="QH62">
        <v>436.0648762637764</v>
      </c>
      <c r="QI62">
        <v>439.21151299203336</v>
      </c>
      <c r="QJ62">
        <v>445.111010644256</v>
      </c>
      <c r="QK62">
        <v>428.11451992956279</v>
      </c>
      <c r="QL62">
        <v>421.2951389834983</v>
      </c>
      <c r="QM62">
        <v>429.03468471201484</v>
      </c>
      <c r="QN62">
        <v>430.61300869042896</v>
      </c>
      <c r="QO62">
        <v>431.14751730683781</v>
      </c>
      <c r="QP62">
        <v>431.26748995853416</v>
      </c>
      <c r="QQ62">
        <v>431.73954316399465</v>
      </c>
      <c r="QR62">
        <v>432.27083077055869</v>
      </c>
      <c r="QS62">
        <v>432.62263815859916</v>
      </c>
      <c r="QT62">
        <v>432.84329747879531</v>
      </c>
      <c r="QU62">
        <v>433.13883739610611</v>
      </c>
      <c r="QV62">
        <v>433.49695247096389</v>
      </c>
      <c r="QW62">
        <v>433.8250529357494</v>
      </c>
      <c r="QX62">
        <v>425.29093650457219</v>
      </c>
      <c r="QY62">
        <v>433.81755983627517</v>
      </c>
      <c r="QZ62">
        <v>535.20163508376424</v>
      </c>
      <c r="RA62">
        <v>434.47431496543288</v>
      </c>
      <c r="RB62">
        <v>425.78417949301365</v>
      </c>
      <c r="RC62">
        <v>435.25897201188201</v>
      </c>
      <c r="RD62">
        <v>466.05860237630839</v>
      </c>
      <c r="RE62">
        <v>466.61201563590146</v>
      </c>
      <c r="RF62">
        <v>469.40073601389304</v>
      </c>
      <c r="RG62">
        <v>480.13719363247799</v>
      </c>
      <c r="RH62">
        <v>488.29019727839477</v>
      </c>
      <c r="RI62">
        <v>469.51977059052149</v>
      </c>
      <c r="RJ62">
        <v>476.2561368948285</v>
      </c>
      <c r="RK62">
        <v>476.85405930222771</v>
      </c>
      <c r="RL62">
        <v>436.1620430740935</v>
      </c>
      <c r="RM62">
        <v>436.46346612659983</v>
      </c>
      <c r="RN62">
        <v>436.85426476870197</v>
      </c>
      <c r="RO62">
        <v>441.26204307409353</v>
      </c>
      <c r="RP62">
        <v>441.6620430740935</v>
      </c>
      <c r="RQ62">
        <v>436.94167440617167</v>
      </c>
      <c r="RR62">
        <v>437.46392550075251</v>
      </c>
      <c r="RS62">
        <v>438.10745270098266</v>
      </c>
      <c r="RT62">
        <v>438.0219194991281</v>
      </c>
      <c r="RU62">
        <v>439.42721033651031</v>
      </c>
      <c r="RV62">
        <v>430.79249235391615</v>
      </c>
      <c r="RW62">
        <v>537.93122468746731</v>
      </c>
      <c r="RX62">
        <v>436.95452504284333</v>
      </c>
      <c r="RY62">
        <v>438.20796292751038</v>
      </c>
      <c r="RZ62">
        <v>539.57199764164977</v>
      </c>
      <c r="SA62">
        <v>543.0465913619031</v>
      </c>
      <c r="SB62">
        <v>438.83341195350806</v>
      </c>
      <c r="SC62">
        <v>531.18918751190211</v>
      </c>
      <c r="SD62">
        <v>460.01867305779012</v>
      </c>
      <c r="SE62">
        <v>461.22480108504533</v>
      </c>
      <c r="SF62">
        <v>531.81265395313676</v>
      </c>
      <c r="SG62">
        <v>462.45687873580317</v>
      </c>
      <c r="SH62">
        <v>468.99802374203574</v>
      </c>
      <c r="SI62">
        <v>541.19688467925005</v>
      </c>
      <c r="SJ62">
        <v>513.33745504348769</v>
      </c>
      <c r="SK62">
        <v>481.69171965883868</v>
      </c>
      <c r="SL62">
        <v>453.1912194367527</v>
      </c>
      <c r="SM62">
        <v>486.83910781212325</v>
      </c>
      <c r="SN62">
        <v>511.22634344001415</v>
      </c>
      <c r="SO62">
        <v>497.27132250049033</v>
      </c>
      <c r="SP62">
        <v>520.03283570928613</v>
      </c>
      <c r="SQ62">
        <v>490.60331165791865</v>
      </c>
      <c r="SR62">
        <v>188.51378434136421</v>
      </c>
      <c r="SS62">
        <v>249.81048442224272</v>
      </c>
      <c r="ST62">
        <v>278.37132250049035</v>
      </c>
      <c r="SU62">
        <v>274.03476763468933</v>
      </c>
      <c r="SV62">
        <v>276.95292683327864</v>
      </c>
      <c r="SW62">
        <v>299.39749759935074</v>
      </c>
      <c r="SX62">
        <v>283.39641461853461</v>
      </c>
      <c r="SY62">
        <v>355.43814708962748</v>
      </c>
      <c r="SZ62">
        <v>313.34978157322621</v>
      </c>
      <c r="TA62">
        <v>329.14817138157377</v>
      </c>
      <c r="TB62">
        <v>356.74527661859463</v>
      </c>
      <c r="TC62">
        <v>358.27846362551497</v>
      </c>
      <c r="TD62">
        <v>366.57451375874223</v>
      </c>
      <c r="TE62">
        <v>336.65292683327863</v>
      </c>
      <c r="TF62">
        <v>339.59480273219089</v>
      </c>
      <c r="TG62">
        <v>367.17345745997443</v>
      </c>
      <c r="TH62">
        <v>340.19038921613537</v>
      </c>
      <c r="TI62">
        <v>378.73342749424626</v>
      </c>
      <c r="TJ62">
        <v>341.04282977114491</v>
      </c>
      <c r="TK62">
        <v>381.11896690390711</v>
      </c>
      <c r="TL62">
        <v>341.72580409904475</v>
      </c>
      <c r="TM62">
        <v>341.93081246960503</v>
      </c>
      <c r="TN62">
        <v>366.98294160200749</v>
      </c>
      <c r="TO62">
        <v>368.84471538103537</v>
      </c>
      <c r="TP62">
        <v>368.87199764164978</v>
      </c>
      <c r="TQ62">
        <v>371.07879838828228</v>
      </c>
      <c r="TR62">
        <v>371.46482627592633</v>
      </c>
      <c r="TS62">
        <v>371.71494178705905</v>
      </c>
      <c r="TT62">
        <v>399.39205313669225</v>
      </c>
      <c r="TU62">
        <v>427.95079171513788</v>
      </c>
      <c r="TV62">
        <v>404.91183184925467</v>
      </c>
      <c r="TW62">
        <v>406.30486140253197</v>
      </c>
      <c r="TX62">
        <v>410.84308337212133</v>
      </c>
      <c r="TY62">
        <v>442.67683691491254</v>
      </c>
      <c r="TZ62">
        <v>423.90435837263357</v>
      </c>
      <c r="UA62">
        <v>424.86062653609554</v>
      </c>
      <c r="UB62">
        <v>429.21264463081604</v>
      </c>
      <c r="UC62">
        <v>429.83211281965487</v>
      </c>
      <c r="UD62">
        <v>429.89897833605357</v>
      </c>
      <c r="UE62">
        <v>439.47757253746965</v>
      </c>
      <c r="UF62">
        <v>440.14895195540157</v>
      </c>
      <c r="UG62">
        <v>441.04985845988705</v>
      </c>
      <c r="UH62">
        <v>440.1817080548484</v>
      </c>
      <c r="UI62">
        <v>469.0732566096907</v>
      </c>
      <c r="UJ62">
        <v>471.1001659431189</v>
      </c>
      <c r="UK62">
        <v>471.49214719006557</v>
      </c>
      <c r="UL62">
        <v>447.21301687588129</v>
      </c>
      <c r="UM62">
        <v>477.30998507529296</v>
      </c>
      <c r="UN62">
        <v>497.20216020326768</v>
      </c>
      <c r="UO62">
        <v>489.44282977114489</v>
      </c>
    </row>
    <row r="63" spans="2:561" x14ac:dyDescent="0.2">
      <c r="B63">
        <v>111.71255163498282</v>
      </c>
      <c r="C63">
        <v>184.61748496161891</v>
      </c>
      <c r="D63">
        <v>231.11972095434322</v>
      </c>
      <c r="E63">
        <v>240.46633255780907</v>
      </c>
      <c r="F63">
        <v>261.48436616680118</v>
      </c>
      <c r="G63">
        <v>272.63619034613509</v>
      </c>
      <c r="H63">
        <v>268.86504789654282</v>
      </c>
      <c r="I63">
        <v>312.29323518371382</v>
      </c>
      <c r="J63">
        <v>275.22600601747979</v>
      </c>
      <c r="K63">
        <v>318.63398561729116</v>
      </c>
      <c r="L63">
        <v>293.79255571184331</v>
      </c>
      <c r="M63">
        <v>314.13732482708872</v>
      </c>
      <c r="N63">
        <v>315.33528619471474</v>
      </c>
      <c r="O63">
        <v>310.15868965344123</v>
      </c>
      <c r="P63">
        <v>317.26844310898161</v>
      </c>
      <c r="Q63">
        <v>301.39298317435316</v>
      </c>
      <c r="R63">
        <v>309.02250426986285</v>
      </c>
      <c r="S63">
        <v>309.41101894339516</v>
      </c>
      <c r="T63">
        <v>310.05698734109171</v>
      </c>
      <c r="U63">
        <v>322.45063107563618</v>
      </c>
      <c r="V63">
        <v>310.67630743033953</v>
      </c>
      <c r="W63">
        <v>330.66267774273877</v>
      </c>
      <c r="X63">
        <v>334.31034944160785</v>
      </c>
      <c r="Y63">
        <v>346.03748019202612</v>
      </c>
      <c r="Z63">
        <v>356.58185065250143</v>
      </c>
      <c r="AA63">
        <v>358.07378957358594</v>
      </c>
      <c r="AB63">
        <v>344.3110892362194</v>
      </c>
      <c r="AC63">
        <v>354.11198278040536</v>
      </c>
      <c r="AD63">
        <v>357.52402770784681</v>
      </c>
      <c r="AE63">
        <v>341.95479440132038</v>
      </c>
      <c r="AF63">
        <v>314.28060055203389</v>
      </c>
      <c r="AG63">
        <v>328.72683335095644</v>
      </c>
      <c r="AH63">
        <v>343.17071385551969</v>
      </c>
      <c r="AI63">
        <v>349.31874870450702</v>
      </c>
      <c r="AJ63">
        <v>346.64637263903859</v>
      </c>
      <c r="AK63">
        <v>356.16727858034426</v>
      </c>
      <c r="AL63">
        <v>356.95048050929324</v>
      </c>
      <c r="AM63">
        <v>365.20832725946673</v>
      </c>
      <c r="AN63">
        <v>368.29056270224976</v>
      </c>
      <c r="AO63">
        <v>375.53518902682697</v>
      </c>
      <c r="AP63">
        <v>372.88029538220292</v>
      </c>
      <c r="AQ63">
        <v>380.34079568624441</v>
      </c>
      <c r="AR63">
        <v>385.15994202764557</v>
      </c>
      <c r="AS63">
        <v>378.10556913745529</v>
      </c>
      <c r="AT63">
        <v>362.81551030057597</v>
      </c>
      <c r="AU63">
        <v>369.02394312483955</v>
      </c>
      <c r="AV63">
        <v>398.17425235834378</v>
      </c>
      <c r="AW63">
        <v>413.75460416888234</v>
      </c>
      <c r="AX63">
        <v>366.15908895597386</v>
      </c>
      <c r="AY63">
        <v>378.55218900570179</v>
      </c>
      <c r="AZ63">
        <v>389.79266151993068</v>
      </c>
      <c r="BA63">
        <v>361.03650984050762</v>
      </c>
      <c r="BB63">
        <v>385.71212417247295</v>
      </c>
      <c r="BC63">
        <v>365.10036500877175</v>
      </c>
      <c r="BD63">
        <v>366.32450890987241</v>
      </c>
      <c r="BE63">
        <v>401.31137983038786</v>
      </c>
      <c r="BF63">
        <v>424.24947841539978</v>
      </c>
      <c r="BG63">
        <v>387.46634759883017</v>
      </c>
      <c r="BH63">
        <v>388.66902071744551</v>
      </c>
      <c r="BI63">
        <v>410.10787106854548</v>
      </c>
      <c r="BJ63">
        <v>380.05875282896449</v>
      </c>
      <c r="BK63">
        <v>374.43523336469372</v>
      </c>
      <c r="BL63">
        <v>378.0755386112258</v>
      </c>
      <c r="BM63">
        <v>381.37285552252723</v>
      </c>
      <c r="BN63">
        <v>389.83618538888402</v>
      </c>
      <c r="BO63">
        <v>373.95135787558974</v>
      </c>
      <c r="BP63">
        <v>378.990363147491</v>
      </c>
      <c r="BQ63">
        <v>377.13136865997365</v>
      </c>
      <c r="BR63">
        <v>377.1081884821964</v>
      </c>
      <c r="BS63">
        <v>378.62382860783543</v>
      </c>
      <c r="BT63">
        <v>380.00732696334018</v>
      </c>
      <c r="BU63">
        <v>382.14078806922623</v>
      </c>
      <c r="BV63">
        <v>435.19021387667306</v>
      </c>
      <c r="BW63">
        <v>382.52450019034438</v>
      </c>
      <c r="BX63">
        <v>360.73233814696721</v>
      </c>
      <c r="BY63">
        <v>383.61671931512535</v>
      </c>
      <c r="BZ63">
        <v>384.70370376382198</v>
      </c>
      <c r="CA63">
        <v>385.16306091235163</v>
      </c>
      <c r="CB63">
        <v>385.44175846571454</v>
      </c>
      <c r="CC63">
        <v>385.72613880370625</v>
      </c>
      <c r="CD63">
        <v>394.99610899395628</v>
      </c>
      <c r="CE63">
        <v>383.51811069397371</v>
      </c>
      <c r="CF63">
        <v>403.64865841598657</v>
      </c>
      <c r="CG63">
        <v>384.15317902504319</v>
      </c>
      <c r="CH63">
        <v>386.08755834515904</v>
      </c>
      <c r="CI63">
        <v>423.78523730406886</v>
      </c>
      <c r="CJ63">
        <v>386.29082725152114</v>
      </c>
      <c r="CK63">
        <v>386.56357769835739</v>
      </c>
      <c r="CL63">
        <v>390.95620419743648</v>
      </c>
      <c r="CM63">
        <v>425.15322495452563</v>
      </c>
      <c r="CN63">
        <v>392.39776953826657</v>
      </c>
      <c r="CO63">
        <v>430.34603809303371</v>
      </c>
      <c r="CP63">
        <v>393.20588697149503</v>
      </c>
      <c r="CQ63">
        <v>430.80121440810615</v>
      </c>
      <c r="CR63">
        <v>395.70496034443931</v>
      </c>
      <c r="CS63">
        <v>435.11621280590481</v>
      </c>
      <c r="CT63">
        <v>450.9426079231547</v>
      </c>
      <c r="CU63">
        <v>451.46285263806493</v>
      </c>
      <c r="CV63">
        <v>454.90179161992853</v>
      </c>
      <c r="CW63">
        <v>410.94313179210292</v>
      </c>
      <c r="CX63">
        <v>415.26220322448933</v>
      </c>
      <c r="CY63">
        <v>416.26165934665767</v>
      </c>
      <c r="CZ63">
        <v>418.03136414685866</v>
      </c>
      <c r="DA63">
        <v>422.0608558768057</v>
      </c>
      <c r="DB63">
        <v>422.58573669598843</v>
      </c>
      <c r="DC63">
        <v>415.7041072040505</v>
      </c>
      <c r="DD63">
        <v>419.23365509529538</v>
      </c>
      <c r="DE63">
        <v>424.73388337846552</v>
      </c>
      <c r="DF63">
        <v>476.9962662915699</v>
      </c>
      <c r="DG63">
        <v>413.24087625585378</v>
      </c>
      <c r="DH63">
        <v>413.31784224499131</v>
      </c>
      <c r="DI63">
        <v>414.29549050320054</v>
      </c>
      <c r="DJ63">
        <v>412.11045698935629</v>
      </c>
      <c r="DK63">
        <v>394.28505821294095</v>
      </c>
      <c r="DL63">
        <v>413.2862113835057</v>
      </c>
      <c r="DM63">
        <v>413.69146954779569</v>
      </c>
      <c r="DN63">
        <v>417.85226160662131</v>
      </c>
      <c r="DO63">
        <v>418.24545738066661</v>
      </c>
      <c r="DP63">
        <v>420.07355401445818</v>
      </c>
      <c r="DQ63">
        <v>423.20862682428412</v>
      </c>
      <c r="DR63">
        <v>405.14378053416874</v>
      </c>
      <c r="DS63">
        <v>420.08662285052998</v>
      </c>
      <c r="DT63">
        <v>420.60803818819693</v>
      </c>
      <c r="DU63">
        <v>441.18953471150451</v>
      </c>
      <c r="DV63">
        <v>395.31362237197902</v>
      </c>
      <c r="DW63">
        <v>406.00562453730379</v>
      </c>
      <c r="DX63">
        <v>413.33154760305626</v>
      </c>
      <c r="DY63">
        <v>414.70221284027355</v>
      </c>
      <c r="DZ63">
        <v>391.2544193140842</v>
      </c>
      <c r="EA63">
        <v>397.22545577318522</v>
      </c>
      <c r="EB63">
        <v>399.73727033673492</v>
      </c>
      <c r="EC63">
        <v>447.05523997439593</v>
      </c>
      <c r="ED63">
        <v>450.11348333297644</v>
      </c>
      <c r="EE63">
        <v>450.08690789779064</v>
      </c>
      <c r="EF63">
        <v>404.01569129002166</v>
      </c>
      <c r="EG63">
        <v>490.98000574249892</v>
      </c>
      <c r="EH63">
        <v>480.18274749360569</v>
      </c>
      <c r="EI63">
        <v>471.1311584530107</v>
      </c>
      <c r="EJ63">
        <v>395.49953108145854</v>
      </c>
      <c r="EK63">
        <v>472.25750386536527</v>
      </c>
      <c r="EL63">
        <v>404.32367770043203</v>
      </c>
      <c r="EM63">
        <v>481.10920484252563</v>
      </c>
      <c r="EN63">
        <v>406.84390055311087</v>
      </c>
      <c r="EO63">
        <v>407.07141845218138</v>
      </c>
      <c r="EP63">
        <v>409.82969246123832</v>
      </c>
      <c r="EQ63">
        <v>481.95858774506485</v>
      </c>
      <c r="ER63">
        <v>482.0302434220124</v>
      </c>
      <c r="ES63">
        <v>455.23990946298579</v>
      </c>
      <c r="ET63">
        <v>467.82220220393503</v>
      </c>
      <c r="EU63">
        <v>410.88786101387961</v>
      </c>
      <c r="EV63">
        <v>468.00138266462602</v>
      </c>
      <c r="EW63">
        <v>471.79721645180109</v>
      </c>
      <c r="EX63">
        <v>480.99871042114682</v>
      </c>
      <c r="EY63">
        <v>440.05293781593207</v>
      </c>
      <c r="EZ63">
        <v>444.6091134383081</v>
      </c>
      <c r="FA63">
        <v>412.32501921572839</v>
      </c>
      <c r="FB63">
        <v>445.06012487043915</v>
      </c>
      <c r="FC63">
        <v>451.11764768184219</v>
      </c>
      <c r="FD63">
        <v>451.10231974025953</v>
      </c>
      <c r="FE63">
        <v>413.74167683856501</v>
      </c>
      <c r="FF63">
        <v>417.80937105268242</v>
      </c>
      <c r="FG63">
        <v>458.97487224770009</v>
      </c>
      <c r="FH63">
        <v>426.62158147380103</v>
      </c>
      <c r="FI63">
        <v>427.1424461917544</v>
      </c>
      <c r="FJ63">
        <v>438.63416387825271</v>
      </c>
      <c r="FK63">
        <v>439.28386966202231</v>
      </c>
      <c r="FL63">
        <v>441.12392365003177</v>
      </c>
      <c r="FM63">
        <v>440.18673744686237</v>
      </c>
      <c r="FN63">
        <v>433.07110269886323</v>
      </c>
      <c r="FO63">
        <v>438.98526686264665</v>
      </c>
      <c r="FP63">
        <v>428.21400955498973</v>
      </c>
      <c r="FQ63">
        <v>429.15342182577007</v>
      </c>
      <c r="FR63">
        <v>438.15971135705183</v>
      </c>
      <c r="FS63">
        <v>440.02795558809009</v>
      </c>
      <c r="FT63">
        <v>440.56239315022538</v>
      </c>
      <c r="FU63">
        <v>446.35564948499666</v>
      </c>
      <c r="FV63">
        <v>446.11614474184751</v>
      </c>
      <c r="FW63">
        <v>446.77584115564821</v>
      </c>
      <c r="FX63">
        <v>447.65634213392912</v>
      </c>
      <c r="FY63">
        <v>452.10118537299275</v>
      </c>
      <c r="FZ63">
        <v>468.17593401404736</v>
      </c>
      <c r="GA63">
        <v>443.74040331860886</v>
      </c>
      <c r="GB63">
        <v>444.25323901733498</v>
      </c>
      <c r="GC63">
        <v>444.19152786914344</v>
      </c>
      <c r="GD63">
        <v>430.16242847247338</v>
      </c>
      <c r="GE63">
        <v>439.17843444235621</v>
      </c>
      <c r="GF63">
        <v>442.08080484728123</v>
      </c>
      <c r="GG63">
        <v>428.58242863638441</v>
      </c>
      <c r="GH63">
        <v>460.49057915248267</v>
      </c>
      <c r="GI63">
        <v>468.86251661413115</v>
      </c>
      <c r="GJ63">
        <v>443.9407375579118</v>
      </c>
      <c r="GK63">
        <v>444.67418153144388</v>
      </c>
      <c r="GL63">
        <v>444.57694226825259</v>
      </c>
      <c r="GM63">
        <v>452.35741093824907</v>
      </c>
      <c r="GN63">
        <v>449.02465116646488</v>
      </c>
      <c r="GO63">
        <v>454.07109698016285</v>
      </c>
      <c r="GP63">
        <v>475.10930465956915</v>
      </c>
      <c r="GQ63">
        <v>432.33954550644847</v>
      </c>
      <c r="GR63">
        <v>439.17505172485835</v>
      </c>
      <c r="GS63">
        <v>410.66084966899945</v>
      </c>
      <c r="GT63">
        <v>420.98328151504103</v>
      </c>
      <c r="GU63">
        <v>421.43961576491421</v>
      </c>
      <c r="GV63">
        <v>426.31085815584811</v>
      </c>
      <c r="GW63">
        <v>426.97274248345201</v>
      </c>
      <c r="GX63">
        <v>429.4136250661046</v>
      </c>
      <c r="GY63">
        <v>430.21593677426279</v>
      </c>
      <c r="GZ63">
        <v>430.18948222254403</v>
      </c>
      <c r="HA63">
        <v>433.4016330717597</v>
      </c>
      <c r="HB63">
        <v>434.76115745362767</v>
      </c>
      <c r="HC63">
        <v>405.90942820280327</v>
      </c>
      <c r="HD63">
        <v>437.7476398612489</v>
      </c>
      <c r="HE63">
        <v>442.82079310055121</v>
      </c>
      <c r="HF63">
        <v>514.25292652657663</v>
      </c>
      <c r="HG63">
        <v>517.73693116392826</v>
      </c>
      <c r="HH63">
        <v>443.14479962298208</v>
      </c>
      <c r="HI63">
        <v>420.16172725205831</v>
      </c>
      <c r="HJ63">
        <v>406.03715509264003</v>
      </c>
      <c r="HK63">
        <v>420.76058799625753</v>
      </c>
      <c r="HL63">
        <v>421.44241549630823</v>
      </c>
      <c r="HM63">
        <v>422.26585583453999</v>
      </c>
      <c r="HN63">
        <v>423.77685767463407</v>
      </c>
      <c r="HO63">
        <v>424.08366327544206</v>
      </c>
      <c r="HP63">
        <v>425.91301687588128</v>
      </c>
      <c r="HQ63">
        <v>427.15986111697566</v>
      </c>
      <c r="HR63">
        <v>428.75751666700819</v>
      </c>
      <c r="HS63">
        <v>428.99398164087904</v>
      </c>
      <c r="HT63">
        <v>464.17222463990618</v>
      </c>
      <c r="HU63">
        <v>429.38913199836679</v>
      </c>
      <c r="HV63">
        <v>507.19937555786453</v>
      </c>
      <c r="HW63">
        <v>507.0525940269348</v>
      </c>
      <c r="HX63">
        <v>465.14454678345498</v>
      </c>
      <c r="HY63">
        <v>429.72071935215206</v>
      </c>
      <c r="HZ63">
        <v>469.86672477739921</v>
      </c>
      <c r="IA63">
        <v>472.2384519977262</v>
      </c>
      <c r="IB63">
        <v>465.1397888756095</v>
      </c>
      <c r="IC63">
        <v>430.91703445503953</v>
      </c>
      <c r="ID63">
        <v>465.44832846242497</v>
      </c>
      <c r="IE63">
        <v>465.50233716870423</v>
      </c>
      <c r="IF63">
        <v>465.82415042091452</v>
      </c>
      <c r="IG63">
        <v>465.85582099346504</v>
      </c>
      <c r="IH63">
        <v>483.16516252723375</v>
      </c>
      <c r="II63">
        <v>488.18386344360476</v>
      </c>
      <c r="IJ63">
        <v>553.19267303665981</v>
      </c>
      <c r="IK63">
        <v>552.21436675903385</v>
      </c>
      <c r="IL63">
        <v>169.42068027823842</v>
      </c>
      <c r="IM63">
        <v>225.80692133931444</v>
      </c>
      <c r="IN63">
        <v>238.69791869539768</v>
      </c>
      <c r="IO63">
        <v>283.88976249495755</v>
      </c>
      <c r="IP63">
        <v>281.20879951459062</v>
      </c>
      <c r="IQ63">
        <v>300.09931507646689</v>
      </c>
      <c r="IR63">
        <v>273.74345906215024</v>
      </c>
      <c r="IS63">
        <v>285.94616254576249</v>
      </c>
      <c r="IT63">
        <v>266.13049376042909</v>
      </c>
      <c r="IU63">
        <v>267.01509299055323</v>
      </c>
      <c r="IV63">
        <v>282.37743702275912</v>
      </c>
      <c r="IW63">
        <v>307.09137317571583</v>
      </c>
      <c r="IX63">
        <v>313.92941970271613</v>
      </c>
      <c r="IY63">
        <v>293.21864562490373</v>
      </c>
      <c r="IZ63">
        <v>304.35329384874933</v>
      </c>
      <c r="JA63">
        <v>311.58414871823913</v>
      </c>
      <c r="JB63">
        <v>301.04778773346624</v>
      </c>
      <c r="JC63">
        <v>299.09399672686993</v>
      </c>
      <c r="JD63">
        <v>315.14732608557676</v>
      </c>
      <c r="JE63">
        <v>315.25443250175738</v>
      </c>
      <c r="JF63">
        <v>317.18113488017116</v>
      </c>
      <c r="JG63">
        <v>318.19026863937034</v>
      </c>
      <c r="JH63">
        <v>322.73883860169155</v>
      </c>
      <c r="JI63">
        <v>321.27188350006475</v>
      </c>
      <c r="JJ63">
        <v>302.993432044347</v>
      </c>
      <c r="JK63">
        <v>307.95175198288632</v>
      </c>
      <c r="JL63">
        <v>309.46087266809917</v>
      </c>
      <c r="JM63">
        <v>309.93316926646804</v>
      </c>
      <c r="JN63">
        <v>309.31280273484879</v>
      </c>
      <c r="JO63">
        <v>330.89220039550565</v>
      </c>
      <c r="JP63">
        <v>343.24760287866809</v>
      </c>
      <c r="JQ63">
        <v>327.31274543668258</v>
      </c>
      <c r="JR63">
        <v>330.003338339967</v>
      </c>
      <c r="JS63">
        <v>331.31473039825795</v>
      </c>
      <c r="JT63">
        <v>329.16082651124304</v>
      </c>
      <c r="JU63">
        <v>343.16775242708388</v>
      </c>
      <c r="JV63">
        <v>343.33631544662637</v>
      </c>
      <c r="JW63">
        <v>345.0057327671733</v>
      </c>
      <c r="JX63">
        <v>348.14164049313547</v>
      </c>
      <c r="JY63">
        <v>348.96593737174987</v>
      </c>
      <c r="JZ63">
        <v>349.53250056048853</v>
      </c>
      <c r="KA63">
        <v>350.10435837263356</v>
      </c>
      <c r="KB63">
        <v>327.03094040165598</v>
      </c>
      <c r="KC63">
        <v>327.44412656254428</v>
      </c>
      <c r="KD63">
        <v>329.55180292520089</v>
      </c>
      <c r="KE63">
        <v>331.80413380677055</v>
      </c>
      <c r="KF63">
        <v>335.32733001439192</v>
      </c>
      <c r="KG63">
        <v>337.8641031932799</v>
      </c>
      <c r="KH63">
        <v>340.4477851530275</v>
      </c>
      <c r="KI63">
        <v>340.91691925591442</v>
      </c>
      <c r="KJ63">
        <v>343.61561390364369</v>
      </c>
      <c r="KK63">
        <v>333.37604474502734</v>
      </c>
      <c r="KL63">
        <v>336.39840137535214</v>
      </c>
      <c r="KM63">
        <v>353.6995397216582</v>
      </c>
      <c r="KN63">
        <v>358.60589814716366</v>
      </c>
      <c r="KO63">
        <v>338.05891236595636</v>
      </c>
      <c r="KP63">
        <v>363.67643490764311</v>
      </c>
      <c r="KQ63">
        <v>338.87362264694968</v>
      </c>
      <c r="KR63">
        <v>348.66923103809529</v>
      </c>
      <c r="KS63">
        <v>348.86680898498741</v>
      </c>
      <c r="KT63">
        <v>356.02454051481328</v>
      </c>
      <c r="KU63">
        <v>331.0925590431201</v>
      </c>
      <c r="KV63">
        <v>342.40333625924541</v>
      </c>
      <c r="KW63">
        <v>343.77094595907255</v>
      </c>
      <c r="KX63">
        <v>344.66381475916131</v>
      </c>
      <c r="KY63">
        <v>353.81012593328489</v>
      </c>
      <c r="KZ63">
        <v>351.06689719536223</v>
      </c>
      <c r="LA63">
        <v>364.99381384971787</v>
      </c>
      <c r="LB63">
        <v>351.68570005446816</v>
      </c>
      <c r="LC63">
        <v>390.13731709638375</v>
      </c>
      <c r="LD63">
        <v>375.83921309674622</v>
      </c>
      <c r="LE63">
        <v>332.53072212292756</v>
      </c>
      <c r="LF63">
        <v>338.08124151842492</v>
      </c>
      <c r="LG63">
        <v>338.1230678155174</v>
      </c>
      <c r="LH63">
        <v>339.49398384589875</v>
      </c>
      <c r="LI63">
        <v>370.86684308042749</v>
      </c>
      <c r="LJ63">
        <v>346.23057410266483</v>
      </c>
      <c r="LK63">
        <v>372.28765702533417</v>
      </c>
      <c r="LL63">
        <v>375.8629606405608</v>
      </c>
      <c r="LM63">
        <v>346.32813586105624</v>
      </c>
      <c r="LN63">
        <v>346.59878407960639</v>
      </c>
      <c r="LO63">
        <v>376.09422023519289</v>
      </c>
      <c r="LP63">
        <v>349.06753293215877</v>
      </c>
      <c r="LQ63">
        <v>379.57189957487861</v>
      </c>
      <c r="LR63">
        <v>383.4849997435478</v>
      </c>
      <c r="LS63">
        <v>388.23007236829142</v>
      </c>
      <c r="LT63">
        <v>351.39189648684112</v>
      </c>
      <c r="LU63">
        <v>388.16047260411722</v>
      </c>
      <c r="LV63">
        <v>353.16074954525391</v>
      </c>
      <c r="LW63">
        <v>365.11209643288458</v>
      </c>
      <c r="LX63">
        <v>372.71455502443712</v>
      </c>
      <c r="LY63">
        <v>373.95723472365063</v>
      </c>
      <c r="LZ63">
        <v>376.57523385117236</v>
      </c>
      <c r="MA63">
        <v>391.62550670488855</v>
      </c>
      <c r="MB63">
        <v>350.98600931702532</v>
      </c>
      <c r="MC63">
        <v>353.93800308276258</v>
      </c>
      <c r="MD63">
        <v>366.16928704073655</v>
      </c>
      <c r="ME63">
        <v>345.58607502801749</v>
      </c>
      <c r="MF63">
        <v>349.92394919521178</v>
      </c>
      <c r="MG63">
        <v>350.77631107892955</v>
      </c>
      <c r="MH63">
        <v>353.71183184925468</v>
      </c>
      <c r="MI63">
        <v>353.92141412677591</v>
      </c>
      <c r="MJ63">
        <v>354.83216647984227</v>
      </c>
      <c r="MK63">
        <v>356.44489197105287</v>
      </c>
      <c r="ML63">
        <v>357.4009266217501</v>
      </c>
      <c r="MM63">
        <v>362.12076815816397</v>
      </c>
      <c r="MN63">
        <v>362.14224678504104</v>
      </c>
      <c r="MO63">
        <v>362.49464209268916</v>
      </c>
      <c r="MP63">
        <v>364.75042549547504</v>
      </c>
      <c r="MQ63">
        <v>370.7772337613045</v>
      </c>
      <c r="MR63">
        <v>352.5745742507512</v>
      </c>
      <c r="MS63">
        <v>353.57033880264208</v>
      </c>
      <c r="MT63">
        <v>359.18269099124734</v>
      </c>
      <c r="MU63">
        <v>362.8801672571368</v>
      </c>
      <c r="MV63">
        <v>361.10566796567582</v>
      </c>
      <c r="MW63">
        <v>357.17678810890067</v>
      </c>
      <c r="MX63">
        <v>357.17374864632438</v>
      </c>
      <c r="MY63">
        <v>358.32219689501215</v>
      </c>
      <c r="MZ63">
        <v>359.07404760834908</v>
      </c>
      <c r="NA63">
        <v>359.01434750098849</v>
      </c>
      <c r="NB63">
        <v>359.50293304639052</v>
      </c>
      <c r="NC63">
        <v>395.49487976689704</v>
      </c>
      <c r="ND63">
        <v>395.99956738191833</v>
      </c>
      <c r="NE63">
        <v>359.82524309947041</v>
      </c>
      <c r="NF63">
        <v>360.74093404312589</v>
      </c>
      <c r="NG63">
        <v>396.39250492818536</v>
      </c>
      <c r="NH63">
        <v>398.16311491359954</v>
      </c>
      <c r="NI63">
        <v>398.68407266174472</v>
      </c>
      <c r="NJ63">
        <v>361.45527022570604</v>
      </c>
      <c r="NK63">
        <v>412.3602333382936</v>
      </c>
      <c r="NL63">
        <v>362.73620077096564</v>
      </c>
      <c r="NM63">
        <v>365.16411865468979</v>
      </c>
      <c r="NN63">
        <v>378.01802637269867</v>
      </c>
      <c r="NO63">
        <v>367.23644497029306</v>
      </c>
      <c r="NP63">
        <v>389.89199879438382</v>
      </c>
      <c r="NQ63">
        <v>387.02641058396546</v>
      </c>
      <c r="NR63">
        <v>392.58166780970788</v>
      </c>
      <c r="NS63">
        <v>368.59884054760624</v>
      </c>
      <c r="NT63">
        <v>392.78374998414074</v>
      </c>
      <c r="NU63">
        <v>393.29425362476468</v>
      </c>
      <c r="NV63">
        <v>394.12520365013768</v>
      </c>
      <c r="NW63">
        <v>394.1601880459624</v>
      </c>
      <c r="NX63">
        <v>394.74457736521435</v>
      </c>
      <c r="NY63">
        <v>396.07032758200364</v>
      </c>
      <c r="NZ63">
        <v>397.6045366335951</v>
      </c>
      <c r="OA63">
        <v>399.69884054760621</v>
      </c>
      <c r="OB63">
        <v>396.6709248582905</v>
      </c>
      <c r="OC63">
        <v>403.1569991751341</v>
      </c>
      <c r="OD63">
        <v>404.19667981556847</v>
      </c>
      <c r="OE63">
        <v>404.96563709045296</v>
      </c>
      <c r="OF63">
        <v>368.78411469151615</v>
      </c>
      <c r="OG63">
        <v>369.22253856892928</v>
      </c>
      <c r="OH63">
        <v>422.20957417670286</v>
      </c>
      <c r="OI63">
        <v>379.52917677774241</v>
      </c>
      <c r="OJ63">
        <v>363.06867753124095</v>
      </c>
      <c r="OK63">
        <v>372.43878055268726</v>
      </c>
      <c r="OL63">
        <v>383.06789786690786</v>
      </c>
      <c r="OM63">
        <v>386.67732099346756</v>
      </c>
      <c r="ON63">
        <v>388.12007369024212</v>
      </c>
      <c r="OO63">
        <v>382.32653807188035</v>
      </c>
      <c r="OP63">
        <v>382.7533304215525</v>
      </c>
      <c r="OQ63">
        <v>385.09752598670167</v>
      </c>
      <c r="OR63">
        <v>388.78583863872336</v>
      </c>
      <c r="OS63">
        <v>388.8088267994317</v>
      </c>
      <c r="OT63">
        <v>390.89421144694791</v>
      </c>
      <c r="OU63">
        <v>364.27830651030524</v>
      </c>
      <c r="OV63">
        <v>391.32573968357758</v>
      </c>
      <c r="OW63">
        <v>390.86771317076636</v>
      </c>
      <c r="OX63">
        <v>390.91687150744258</v>
      </c>
      <c r="OY63">
        <v>406.8951207486345</v>
      </c>
      <c r="OZ63">
        <v>391.10383143414072</v>
      </c>
      <c r="PA63">
        <v>408.33226303432605</v>
      </c>
      <c r="PB63">
        <v>408.43235974746642</v>
      </c>
      <c r="PC63">
        <v>409.27249665815032</v>
      </c>
      <c r="PD63">
        <v>409.09424706528659</v>
      </c>
      <c r="PE63">
        <v>409.66092408890836</v>
      </c>
      <c r="PF63">
        <v>391.78731088327186</v>
      </c>
      <c r="PG63">
        <v>410.29926398610695</v>
      </c>
      <c r="PH63">
        <v>411.16325383891524</v>
      </c>
      <c r="PI63">
        <v>411.93711656341327</v>
      </c>
      <c r="PJ63">
        <v>413.06713457347939</v>
      </c>
      <c r="PK63">
        <v>413.59350378074157</v>
      </c>
      <c r="PL63">
        <v>413.89671377357445</v>
      </c>
      <c r="PM63">
        <v>413.8569195150194</v>
      </c>
      <c r="PN63">
        <v>416.24569324649639</v>
      </c>
      <c r="PO63">
        <v>419.35123274073993</v>
      </c>
      <c r="PP63">
        <v>411.16824230366763</v>
      </c>
      <c r="PQ63">
        <v>414.28832057043621</v>
      </c>
      <c r="PR63">
        <v>415.574835799195</v>
      </c>
      <c r="PS63">
        <v>416.16949604211402</v>
      </c>
      <c r="PT63">
        <v>416.27717243912923</v>
      </c>
      <c r="PU63">
        <v>417.31420206116456</v>
      </c>
      <c r="PV63">
        <v>398.72363852344279</v>
      </c>
      <c r="PW63">
        <v>418.17585632096745</v>
      </c>
      <c r="PX63">
        <v>433.39474350134844</v>
      </c>
      <c r="PY63">
        <v>433.80226835380893</v>
      </c>
      <c r="PZ63">
        <v>434.19736330083686</v>
      </c>
      <c r="QA63">
        <v>434.20033908817277</v>
      </c>
      <c r="QB63">
        <v>434.24169426700973</v>
      </c>
      <c r="QC63">
        <v>435.04180931808952</v>
      </c>
      <c r="QD63">
        <v>435.21988693712626</v>
      </c>
      <c r="QE63">
        <v>435.25524104254725</v>
      </c>
      <c r="QF63">
        <v>435.1428499280737</v>
      </c>
      <c r="QG63">
        <v>435.74575956028127</v>
      </c>
      <c r="QH63">
        <v>436.05407464995079</v>
      </c>
      <c r="QI63">
        <v>439.19604089554048</v>
      </c>
      <c r="QJ63">
        <v>445.25229223335043</v>
      </c>
      <c r="QK63">
        <v>428.12640099991256</v>
      </c>
      <c r="QL63">
        <v>420.94771837388396</v>
      </c>
      <c r="QM63">
        <v>429.22056223694233</v>
      </c>
      <c r="QN63">
        <v>430.65974978320298</v>
      </c>
      <c r="QO63">
        <v>431.1787053580905</v>
      </c>
      <c r="QP63">
        <v>431.48679391486223</v>
      </c>
      <c r="QQ63">
        <v>431.76655856724244</v>
      </c>
      <c r="QR63">
        <v>432.19379202184501</v>
      </c>
      <c r="QS63">
        <v>432.56031878582581</v>
      </c>
      <c r="QT63">
        <v>432.91765799298594</v>
      </c>
      <c r="QU63">
        <v>433.18586395652966</v>
      </c>
      <c r="QV63">
        <v>433.63465804057779</v>
      </c>
      <c r="QW63">
        <v>434.05178996490139</v>
      </c>
      <c r="QX63">
        <v>425.27777952684266</v>
      </c>
      <c r="QY63">
        <v>433.88462301972612</v>
      </c>
      <c r="QZ63">
        <v>535.27514760783231</v>
      </c>
      <c r="RA63">
        <v>434.40945548764432</v>
      </c>
      <c r="RB63">
        <v>425.59426540322602</v>
      </c>
      <c r="RC63">
        <v>435.077563061798</v>
      </c>
      <c r="RD63">
        <v>466.13642192622353</v>
      </c>
      <c r="RE63">
        <v>466.5173019945272</v>
      </c>
      <c r="RF63">
        <v>469.29803189312952</v>
      </c>
      <c r="RG63">
        <v>480.18935269887731</v>
      </c>
      <c r="RH63">
        <v>488.1515312823758</v>
      </c>
      <c r="RI63">
        <v>469.74042628335008</v>
      </c>
      <c r="RJ63">
        <v>476.22780545274725</v>
      </c>
      <c r="RK63">
        <v>476.75146920936243</v>
      </c>
      <c r="RL63">
        <v>436.27468035492927</v>
      </c>
      <c r="RM63">
        <v>436.7503662302741</v>
      </c>
      <c r="RN63">
        <v>437.04263590072804</v>
      </c>
      <c r="RO63">
        <v>441.26279863681702</v>
      </c>
      <c r="RP63">
        <v>441.5465913619031</v>
      </c>
      <c r="RQ63">
        <v>437.10645119927068</v>
      </c>
      <c r="RR63">
        <v>437.3605023107404</v>
      </c>
      <c r="RS63">
        <v>438.16819557837732</v>
      </c>
      <c r="RT63">
        <v>438.24708674042483</v>
      </c>
      <c r="RU63">
        <v>439.4176235802326</v>
      </c>
      <c r="RV63">
        <v>430.71670893526459</v>
      </c>
      <c r="RW63">
        <v>537.91886465447021</v>
      </c>
      <c r="RX63">
        <v>436.91296136234598</v>
      </c>
      <c r="RY63">
        <v>438.23072212292755</v>
      </c>
      <c r="RZ63">
        <v>539.58124151842492</v>
      </c>
      <c r="SA63">
        <v>543.1230678155174</v>
      </c>
      <c r="SB63">
        <v>438.89398384589879</v>
      </c>
      <c r="SC63">
        <v>531.06684308042747</v>
      </c>
      <c r="SD63">
        <v>460.13057410266481</v>
      </c>
      <c r="SE63">
        <v>461.38765702533419</v>
      </c>
      <c r="SF63">
        <v>531.76296064056078</v>
      </c>
      <c r="SG63">
        <v>462.42813586105621</v>
      </c>
      <c r="SH63">
        <v>468.99878407960642</v>
      </c>
      <c r="SI63">
        <v>541.09422023519289</v>
      </c>
      <c r="SJ63">
        <v>513.06753293215877</v>
      </c>
      <c r="SK63">
        <v>481.7718995748786</v>
      </c>
      <c r="SL63">
        <v>453.18499974354779</v>
      </c>
      <c r="SM63">
        <v>487.03007236829143</v>
      </c>
      <c r="SN63">
        <v>511.39189648684112</v>
      </c>
      <c r="SO63">
        <v>497.16047260411722</v>
      </c>
      <c r="SP63">
        <v>520.16074954525391</v>
      </c>
      <c r="SQ63">
        <v>490.71209643288455</v>
      </c>
      <c r="SR63">
        <v>188.51455502443713</v>
      </c>
      <c r="SS63">
        <v>249.85723472365061</v>
      </c>
      <c r="ST63">
        <v>278.17523385117238</v>
      </c>
      <c r="SU63">
        <v>274.02550670488853</v>
      </c>
      <c r="SV63">
        <v>276.78600931702533</v>
      </c>
      <c r="SW63">
        <v>299.43800308276258</v>
      </c>
      <c r="SX63">
        <v>283.26928704073651</v>
      </c>
      <c r="SY63">
        <v>355.28607502801754</v>
      </c>
      <c r="SZ63">
        <v>313.32394919521175</v>
      </c>
      <c r="TA63">
        <v>329.37631107892958</v>
      </c>
      <c r="TB63">
        <v>356.81183184925465</v>
      </c>
      <c r="TC63">
        <v>358.1214141267759</v>
      </c>
      <c r="TD63">
        <v>366.73216647984225</v>
      </c>
      <c r="TE63">
        <v>336.44489197105287</v>
      </c>
      <c r="TF63">
        <v>339.50092662175012</v>
      </c>
      <c r="TG63">
        <v>367.12076815816397</v>
      </c>
      <c r="TH63">
        <v>340.24224678504106</v>
      </c>
      <c r="TI63">
        <v>378.69464209268915</v>
      </c>
      <c r="TJ63">
        <v>341.15042549547508</v>
      </c>
      <c r="TK63">
        <v>381.2772337613045</v>
      </c>
      <c r="TL63">
        <v>342.17457425075116</v>
      </c>
      <c r="TM63">
        <v>341.8703388026421</v>
      </c>
      <c r="TN63">
        <v>366.78269099124736</v>
      </c>
      <c r="TO63">
        <v>368.8801672571368</v>
      </c>
      <c r="TP63">
        <v>368.80566796567581</v>
      </c>
      <c r="TQ63">
        <v>371.27678810890063</v>
      </c>
      <c r="TR63">
        <v>371.4737486463244</v>
      </c>
      <c r="TS63">
        <v>371.52219689501214</v>
      </c>
      <c r="TT63">
        <v>399.47404760834905</v>
      </c>
      <c r="TU63">
        <v>427.8143475009885</v>
      </c>
      <c r="TV63">
        <v>404.80293304639054</v>
      </c>
      <c r="TW63">
        <v>406.09487976689707</v>
      </c>
      <c r="TX63">
        <v>410.69956738191831</v>
      </c>
      <c r="TY63">
        <v>442.62524309947037</v>
      </c>
      <c r="TZ63">
        <v>423.94093404312588</v>
      </c>
      <c r="UA63">
        <v>424.79250492818539</v>
      </c>
      <c r="UB63">
        <v>429.16311491359954</v>
      </c>
      <c r="UC63">
        <v>429.68407266174472</v>
      </c>
      <c r="UD63">
        <v>430.05527022570607</v>
      </c>
      <c r="UE63">
        <v>439.8602333382936</v>
      </c>
      <c r="UF63">
        <v>440.33620077096566</v>
      </c>
      <c r="UG63">
        <v>441.06411865468982</v>
      </c>
      <c r="UH63">
        <v>440.11802637269864</v>
      </c>
      <c r="UI63">
        <v>469.23644497029306</v>
      </c>
      <c r="UJ63">
        <v>471.09199879438381</v>
      </c>
      <c r="UK63">
        <v>471.52641058396546</v>
      </c>
      <c r="UL63">
        <v>447.28166780970787</v>
      </c>
      <c r="UM63">
        <v>477.39884054760626</v>
      </c>
      <c r="UN63">
        <v>497.18374998414072</v>
      </c>
      <c r="UO63">
        <v>489.49425362476467</v>
      </c>
    </row>
    <row r="64" spans="2:561" x14ac:dyDescent="0.2">
      <c r="B64">
        <v>111.7123656433163</v>
      </c>
      <c r="C64">
        <v>184.46908157426225</v>
      </c>
      <c r="D64">
        <v>231.00341408975947</v>
      </c>
      <c r="E64">
        <v>240.30534108165884</v>
      </c>
      <c r="F64">
        <v>261.44587180354864</v>
      </c>
      <c r="G64">
        <v>272.50577642291898</v>
      </c>
      <c r="H64">
        <v>268.7536383198676</v>
      </c>
      <c r="I64">
        <v>312.20745891940021</v>
      </c>
      <c r="J64">
        <v>275.19628782335201</v>
      </c>
      <c r="K64">
        <v>318.45142365529898</v>
      </c>
      <c r="L64">
        <v>293.67160292094923</v>
      </c>
      <c r="M64">
        <v>314.10438383848521</v>
      </c>
      <c r="N64">
        <v>315.30854716416945</v>
      </c>
      <c r="O64">
        <v>310.14081114765429</v>
      </c>
      <c r="P64">
        <v>317.31170299709777</v>
      </c>
      <c r="Q64">
        <v>301.43303800314027</v>
      </c>
      <c r="R64">
        <v>309.02343263657968</v>
      </c>
      <c r="S64">
        <v>309.43615942331525</v>
      </c>
      <c r="T64">
        <v>310.14207796008702</v>
      </c>
      <c r="U64">
        <v>322.38186042956949</v>
      </c>
      <c r="V64">
        <v>310.65075972416673</v>
      </c>
      <c r="W64">
        <v>331.11039197109642</v>
      </c>
      <c r="X64">
        <v>334.50748173609611</v>
      </c>
      <c r="Y64">
        <v>346.47544008970726</v>
      </c>
      <c r="Z64">
        <v>356.57405514603886</v>
      </c>
      <c r="AA64">
        <v>358.12048053046453</v>
      </c>
      <c r="AB64">
        <v>344.49853040991292</v>
      </c>
      <c r="AC64">
        <v>354.05859055287726</v>
      </c>
      <c r="AD64">
        <v>357.68697493866637</v>
      </c>
      <c r="AE64">
        <v>341.96572766450407</v>
      </c>
      <c r="AF64">
        <v>314.28962001099137</v>
      </c>
      <c r="AG64">
        <v>328.68262065345334</v>
      </c>
      <c r="AH64">
        <v>343.08773656115079</v>
      </c>
      <c r="AI64">
        <v>349.12795558809012</v>
      </c>
      <c r="AJ64">
        <v>346.45507782260682</v>
      </c>
      <c r="AK64">
        <v>356.02878913998427</v>
      </c>
      <c r="AL64">
        <v>357.03649528859239</v>
      </c>
      <c r="AM64">
        <v>365.09196264196942</v>
      </c>
      <c r="AN64">
        <v>368.32229770087872</v>
      </c>
      <c r="AO64">
        <v>375.61741394170383</v>
      </c>
      <c r="AP64">
        <v>372.85847467163114</v>
      </c>
      <c r="AQ64">
        <v>380.30645396211332</v>
      </c>
      <c r="AR64">
        <v>384.99262422003665</v>
      </c>
      <c r="AS64">
        <v>378.00042131811495</v>
      </c>
      <c r="AT64">
        <v>362.54947309586566</v>
      </c>
      <c r="AU64">
        <v>369.10630253124543</v>
      </c>
      <c r="AV64">
        <v>398.08999585967683</v>
      </c>
      <c r="AW64">
        <v>413.74530072020423</v>
      </c>
      <c r="AX64">
        <v>366.58347168937325</v>
      </c>
      <c r="AY64">
        <v>378.46948819772223</v>
      </c>
      <c r="AZ64">
        <v>389.71621280590477</v>
      </c>
      <c r="BA64">
        <v>361.21078448677724</v>
      </c>
      <c r="BB64">
        <v>385.76481097317298</v>
      </c>
      <c r="BC64">
        <v>365.06101503837851</v>
      </c>
      <c r="BD64">
        <v>366.25247101777643</v>
      </c>
      <c r="BE64">
        <v>401.18367711087774</v>
      </c>
      <c r="BF64">
        <v>423.99735477432404</v>
      </c>
      <c r="BG64">
        <v>387.23390769683755</v>
      </c>
      <c r="BH64">
        <v>388.7113006250205</v>
      </c>
      <c r="BI64">
        <v>410.14871101863389</v>
      </c>
      <c r="BJ64">
        <v>379.83765307534776</v>
      </c>
      <c r="BK64">
        <v>374.50418852449803</v>
      </c>
      <c r="BL64">
        <v>378.16200245353394</v>
      </c>
      <c r="BM64">
        <v>381.25868324200854</v>
      </c>
      <c r="BN64">
        <v>389.61025019299848</v>
      </c>
      <c r="BO64">
        <v>373.90466384916652</v>
      </c>
      <c r="BP64">
        <v>378.9279164454594</v>
      </c>
      <c r="BQ64">
        <v>377.23427559805566</v>
      </c>
      <c r="BR64">
        <v>377.0156603565905</v>
      </c>
      <c r="BS64">
        <v>378.6575153820944</v>
      </c>
      <c r="BT64">
        <v>380.0086971171084</v>
      </c>
      <c r="BU64">
        <v>382.04661750987577</v>
      </c>
      <c r="BV64">
        <v>435.20409833647716</v>
      </c>
      <c r="BW64">
        <v>382.56743607097303</v>
      </c>
      <c r="BX64">
        <v>360.44141102812716</v>
      </c>
      <c r="BY64">
        <v>383.60311532074991</v>
      </c>
      <c r="BZ64">
        <v>384.77006549948419</v>
      </c>
      <c r="CA64">
        <v>385.06804770615997</v>
      </c>
      <c r="CB64">
        <v>385.3167678594051</v>
      </c>
      <c r="CC64">
        <v>385.6922962784796</v>
      </c>
      <c r="CD64">
        <v>394.89804124980873</v>
      </c>
      <c r="CE64">
        <v>383.41529288637247</v>
      </c>
      <c r="CF64">
        <v>403.69775203049358</v>
      </c>
      <c r="CG64">
        <v>384.10845541889137</v>
      </c>
      <c r="CH64">
        <v>385.90836378730017</v>
      </c>
      <c r="CI64">
        <v>424.0218634964869</v>
      </c>
      <c r="CJ64">
        <v>386.23838339959332</v>
      </c>
      <c r="CK64">
        <v>386.39899326338781</v>
      </c>
      <c r="CL64">
        <v>390.85406703293268</v>
      </c>
      <c r="CM64">
        <v>425.07975131135606</v>
      </c>
      <c r="CN64">
        <v>392.51412221864592</v>
      </c>
      <c r="CO64">
        <v>430.23289217728598</v>
      </c>
      <c r="CP64">
        <v>393.23577990229239</v>
      </c>
      <c r="CQ64">
        <v>430.76609199646043</v>
      </c>
      <c r="CR64">
        <v>395.72934082784923</v>
      </c>
      <c r="CS64">
        <v>435.05931186150411</v>
      </c>
      <c r="CT64">
        <v>451.12653469563372</v>
      </c>
      <c r="CU64">
        <v>451.54421000868314</v>
      </c>
      <c r="CV64">
        <v>455.15874342731547</v>
      </c>
      <c r="CW64">
        <v>411.00927979651021</v>
      </c>
      <c r="CX64">
        <v>415.24033419701152</v>
      </c>
      <c r="CY64">
        <v>416.18395257408554</v>
      </c>
      <c r="CZ64">
        <v>418.17606054749774</v>
      </c>
      <c r="DA64">
        <v>422.21449852207877</v>
      </c>
      <c r="DB64">
        <v>422.78738144843953</v>
      </c>
      <c r="DC64">
        <v>415.62088787040409</v>
      </c>
      <c r="DD64">
        <v>419.14378053416874</v>
      </c>
      <c r="DE64">
        <v>424.66106513991542</v>
      </c>
      <c r="DF64">
        <v>477.0178899828519</v>
      </c>
      <c r="DG64">
        <v>413.05859055287726</v>
      </c>
      <c r="DH64">
        <v>413.11063070284433</v>
      </c>
      <c r="DI64">
        <v>414.18799254955081</v>
      </c>
      <c r="DJ64">
        <v>412.29606621334676</v>
      </c>
      <c r="DK64">
        <v>394.28751350757523</v>
      </c>
      <c r="DL64">
        <v>413.18599370756999</v>
      </c>
      <c r="DM64">
        <v>413.51259899742433</v>
      </c>
      <c r="DN64">
        <v>418.00643335043713</v>
      </c>
      <c r="DO64">
        <v>418.36423329599199</v>
      </c>
      <c r="DP64">
        <v>420.16128830717787</v>
      </c>
      <c r="DQ64">
        <v>423.04817138157375</v>
      </c>
      <c r="DR64">
        <v>405.0397562818456</v>
      </c>
      <c r="DS64">
        <v>420.1590297701012</v>
      </c>
      <c r="DT64">
        <v>420.62016084307686</v>
      </c>
      <c r="DU64">
        <v>441.06695108292331</v>
      </c>
      <c r="DV64">
        <v>395.37516731001381</v>
      </c>
      <c r="DW64">
        <v>406.18922059477188</v>
      </c>
      <c r="DX64">
        <v>413.38566742634578</v>
      </c>
      <c r="DY64">
        <v>414.68096886302953</v>
      </c>
      <c r="DZ64">
        <v>391.2511628683045</v>
      </c>
      <c r="EA64">
        <v>397.10539178598845</v>
      </c>
      <c r="EB64">
        <v>399.75152075446965</v>
      </c>
      <c r="EC64">
        <v>447.23806807727522</v>
      </c>
      <c r="ED64">
        <v>450.19196181180303</v>
      </c>
      <c r="EE64">
        <v>450.28714588931177</v>
      </c>
      <c r="EF64">
        <v>403.69426540322604</v>
      </c>
      <c r="EG64">
        <v>490.982572563921</v>
      </c>
      <c r="EH64">
        <v>480.14382646365118</v>
      </c>
      <c r="EI64">
        <v>471.24509608389633</v>
      </c>
      <c r="EJ64">
        <v>395.34181196724529</v>
      </c>
      <c r="EK64">
        <v>472.22540484148192</v>
      </c>
      <c r="EL64">
        <v>404.76129199012649</v>
      </c>
      <c r="EM64">
        <v>481.04110870046713</v>
      </c>
      <c r="EN64">
        <v>406.68657161212468</v>
      </c>
      <c r="EO64">
        <v>407.00168749339645</v>
      </c>
      <c r="EP64">
        <v>409.88202194420739</v>
      </c>
      <c r="EQ64">
        <v>482.24165364645012</v>
      </c>
      <c r="ER64">
        <v>482.31812464309621</v>
      </c>
      <c r="ES64">
        <v>455.210251522882</v>
      </c>
      <c r="ET64">
        <v>467.93434108167423</v>
      </c>
      <c r="EU64">
        <v>410.88907189238819</v>
      </c>
      <c r="EV64">
        <v>467.9270414771978</v>
      </c>
      <c r="EW64">
        <v>472.00854811863394</v>
      </c>
      <c r="EX64">
        <v>480.76190437615151</v>
      </c>
      <c r="EY64">
        <v>440.08102824191735</v>
      </c>
      <c r="EZ64">
        <v>444.65363831986758</v>
      </c>
      <c r="FA64">
        <v>412.22978613919258</v>
      </c>
      <c r="FB64">
        <v>445.22185371941885</v>
      </c>
      <c r="FC64">
        <v>451.09314453033437</v>
      </c>
      <c r="FD64">
        <v>451.05302353580771</v>
      </c>
      <c r="FE64">
        <v>413.76669453670036</v>
      </c>
      <c r="FF64">
        <v>417.65563916324174</v>
      </c>
      <c r="FG64">
        <v>458.99971509547902</v>
      </c>
      <c r="FH64">
        <v>426.58224582794935</v>
      </c>
      <c r="FI64">
        <v>427.15158740931508</v>
      </c>
      <c r="FJ64">
        <v>438.63787211552551</v>
      </c>
      <c r="FK64">
        <v>439.17327669790245</v>
      </c>
      <c r="FL64">
        <v>441.21600339474969</v>
      </c>
      <c r="FM64">
        <v>439.96004839355589</v>
      </c>
      <c r="FN64">
        <v>433.15782233655625</v>
      </c>
      <c r="FO64">
        <v>439.11227052179163</v>
      </c>
      <c r="FP64">
        <v>428.08086316862898</v>
      </c>
      <c r="FQ64">
        <v>429.08978288987129</v>
      </c>
      <c r="FR64">
        <v>438.03991066857122</v>
      </c>
      <c r="FS64">
        <v>440.19068715497849</v>
      </c>
      <c r="FT64">
        <v>440.61515475686463</v>
      </c>
      <c r="FU64">
        <v>446.05197761690067</v>
      </c>
      <c r="FV64">
        <v>446.25426128937977</v>
      </c>
      <c r="FW64">
        <v>447.10077132552976</v>
      </c>
      <c r="FX64">
        <v>447.71796608431612</v>
      </c>
      <c r="FY64">
        <v>452.08693586475272</v>
      </c>
      <c r="FZ64">
        <v>468.19643254669643</v>
      </c>
      <c r="GA64">
        <v>443.68436616680117</v>
      </c>
      <c r="GB64">
        <v>444.14700457919969</v>
      </c>
      <c r="GC64">
        <v>444.37270978661252</v>
      </c>
      <c r="GD64">
        <v>430.02967748893423</v>
      </c>
      <c r="GE64">
        <v>439.18912145984939</v>
      </c>
      <c r="GF64">
        <v>442.10926305018654</v>
      </c>
      <c r="GG64">
        <v>428.50121257850549</v>
      </c>
      <c r="GH64">
        <v>460.36682147992832</v>
      </c>
      <c r="GI64">
        <v>468.92420059116847</v>
      </c>
      <c r="GJ64">
        <v>443.81834026205763</v>
      </c>
      <c r="GK64">
        <v>444.63001248968646</v>
      </c>
      <c r="GL64">
        <v>444.63732225726125</v>
      </c>
      <c r="GM64">
        <v>452.39553820670261</v>
      </c>
      <c r="GN64">
        <v>448.9927820173674</v>
      </c>
      <c r="GO64">
        <v>454.0462622041494</v>
      </c>
      <c r="GP64">
        <v>475.11241831468067</v>
      </c>
      <c r="GQ64">
        <v>432.61638932720524</v>
      </c>
      <c r="GR64">
        <v>439.16675656474399</v>
      </c>
      <c r="GS64">
        <v>410.61416917130992</v>
      </c>
      <c r="GT64">
        <v>420.98047401858349</v>
      </c>
      <c r="GU64">
        <v>421.59487878868532</v>
      </c>
      <c r="GV64">
        <v>426.1829562569983</v>
      </c>
      <c r="GW64">
        <v>427.10425985111505</v>
      </c>
      <c r="GX64">
        <v>429.40209017217569</v>
      </c>
      <c r="GY64">
        <v>430.23267147677541</v>
      </c>
      <c r="GZ64">
        <v>430.24360420588346</v>
      </c>
      <c r="HA64">
        <v>433.55130315786226</v>
      </c>
      <c r="HB64">
        <v>434.81741765901097</v>
      </c>
      <c r="HC64">
        <v>405.91438551736212</v>
      </c>
      <c r="HD64">
        <v>437.74827491592441</v>
      </c>
      <c r="HE64">
        <v>442.76949077816096</v>
      </c>
      <c r="HF64">
        <v>514.24133342498681</v>
      </c>
      <c r="HG64">
        <v>517.84238491454892</v>
      </c>
      <c r="HH64">
        <v>443.23679012353239</v>
      </c>
      <c r="HI64">
        <v>420.05427681950675</v>
      </c>
      <c r="HJ64">
        <v>405.9055376805598</v>
      </c>
      <c r="HK64">
        <v>420.8903300302627</v>
      </c>
      <c r="HL64">
        <v>421.41792166712111</v>
      </c>
      <c r="HM64">
        <v>422.08589582320275</v>
      </c>
      <c r="HN64">
        <v>424.1249867806211</v>
      </c>
      <c r="HO64">
        <v>424.17751164629442</v>
      </c>
      <c r="HP64">
        <v>425.85846276887168</v>
      </c>
      <c r="HQ64">
        <v>427.393792021845</v>
      </c>
      <c r="HR64">
        <v>428.74482557793965</v>
      </c>
      <c r="HS64">
        <v>429.28929320630266</v>
      </c>
      <c r="HT64">
        <v>464.06280787980938</v>
      </c>
      <c r="HU64">
        <v>429.24478427525901</v>
      </c>
      <c r="HV64">
        <v>506.94848143993875</v>
      </c>
      <c r="HW64">
        <v>507.19814353360414</v>
      </c>
      <c r="HX64">
        <v>465.3004981810285</v>
      </c>
      <c r="HY64">
        <v>429.59764675648182</v>
      </c>
      <c r="HZ64">
        <v>469.63136414685869</v>
      </c>
      <c r="IA64">
        <v>472.3214543031994</v>
      </c>
      <c r="IB64">
        <v>464.94208041622767</v>
      </c>
      <c r="IC64">
        <v>430.8191428118036</v>
      </c>
      <c r="ID64">
        <v>465.55329131328034</v>
      </c>
      <c r="IE64">
        <v>465.57435095919061</v>
      </c>
      <c r="IF64">
        <v>465.6643967670534</v>
      </c>
      <c r="IG64">
        <v>465.77761058820181</v>
      </c>
      <c r="IH64">
        <v>483.13879638951619</v>
      </c>
      <c r="II64">
        <v>488.26207407624167</v>
      </c>
      <c r="IJ64">
        <v>553.23108850124697</v>
      </c>
      <c r="IK64">
        <v>552.24921677701639</v>
      </c>
      <c r="IL64">
        <v>169.2892358975252</v>
      </c>
      <c r="IM64">
        <v>225.58413083504712</v>
      </c>
      <c r="IN64">
        <v>238.79565856670524</v>
      </c>
      <c r="IO64">
        <v>283.88054021868157</v>
      </c>
      <c r="IP64">
        <v>280.97733515935249</v>
      </c>
      <c r="IQ64">
        <v>300.20438536138391</v>
      </c>
      <c r="IR64">
        <v>273.82822988007104</v>
      </c>
      <c r="IS64">
        <v>285.72157351572241</v>
      </c>
      <c r="IT64">
        <v>266.19790107393783</v>
      </c>
      <c r="IU64">
        <v>266.98074421783821</v>
      </c>
      <c r="IV64">
        <v>282.54643819137419</v>
      </c>
      <c r="IW64">
        <v>307.34918479665646</v>
      </c>
      <c r="IX64">
        <v>313.86440163178895</v>
      </c>
      <c r="IY64">
        <v>293.12380761012901</v>
      </c>
      <c r="IZ64">
        <v>304.21870943757824</v>
      </c>
      <c r="JA64">
        <v>311.67521460373825</v>
      </c>
      <c r="JB64">
        <v>300.84134380484755</v>
      </c>
      <c r="JC64">
        <v>299.29770876077816</v>
      </c>
      <c r="JD64">
        <v>315.3118600435904</v>
      </c>
      <c r="JE64">
        <v>314.9541512299096</v>
      </c>
      <c r="JF64">
        <v>317.33576898835599</v>
      </c>
      <c r="JG64">
        <v>318.12750554686937</v>
      </c>
      <c r="JH64">
        <v>322.74274124345686</v>
      </c>
      <c r="JI64">
        <v>321.40849062745258</v>
      </c>
      <c r="JJ64">
        <v>303.06137300387201</v>
      </c>
      <c r="JK64">
        <v>308.16418050032951</v>
      </c>
      <c r="JL64">
        <v>309.59418037608265</v>
      </c>
      <c r="JM64">
        <v>310.19759461919313</v>
      </c>
      <c r="JN64">
        <v>308.9636418071226</v>
      </c>
      <c r="JO64">
        <v>331.02495899606294</v>
      </c>
      <c r="JP64">
        <v>343.12020881892238</v>
      </c>
      <c r="JQ64">
        <v>327.19377329787528</v>
      </c>
      <c r="JR64">
        <v>329.96825014805944</v>
      </c>
      <c r="JS64">
        <v>331.50500373845279</v>
      </c>
      <c r="JT64">
        <v>328.95048050929324</v>
      </c>
      <c r="JU64">
        <v>343.03999479683114</v>
      </c>
      <c r="JV64">
        <v>343.09659992808008</v>
      </c>
      <c r="JW64">
        <v>345.22880339580877</v>
      </c>
      <c r="JX64">
        <v>348.16905186763904</v>
      </c>
      <c r="JY64">
        <v>349.17422086708973</v>
      </c>
      <c r="JZ64">
        <v>349.44883068590423</v>
      </c>
      <c r="KA64">
        <v>350.31449575923614</v>
      </c>
      <c r="KB64">
        <v>326.98836672729232</v>
      </c>
      <c r="KC64">
        <v>327.36483761025158</v>
      </c>
      <c r="KD64">
        <v>329.48988225216743</v>
      </c>
      <c r="KE64">
        <v>331.70782923178922</v>
      </c>
      <c r="KF64">
        <v>335.33780898497207</v>
      </c>
      <c r="KG64">
        <v>337.77947687132985</v>
      </c>
      <c r="KH64">
        <v>340.41970461779709</v>
      </c>
      <c r="KI64">
        <v>341.02108959582404</v>
      </c>
      <c r="KJ64">
        <v>343.61476238922916</v>
      </c>
      <c r="KK64">
        <v>333.28366327544211</v>
      </c>
      <c r="KL64">
        <v>336.32948157215435</v>
      </c>
      <c r="KM64">
        <v>353.60341408975944</v>
      </c>
      <c r="KN64">
        <v>358.58294659361707</v>
      </c>
      <c r="KO64">
        <v>338.131995040091</v>
      </c>
      <c r="KP64">
        <v>363.95520037701789</v>
      </c>
      <c r="KQ64">
        <v>339.01706508176869</v>
      </c>
      <c r="KR64">
        <v>348.70279230208541</v>
      </c>
      <c r="KS64">
        <v>348.63611315277228</v>
      </c>
      <c r="KT64">
        <v>356.17055966180925</v>
      </c>
      <c r="KU64">
        <v>331.09375502865294</v>
      </c>
      <c r="KV64">
        <v>342.29966091182723</v>
      </c>
      <c r="KW64">
        <v>343.8601707999216</v>
      </c>
      <c r="KX64">
        <v>344.79293981469817</v>
      </c>
      <c r="KY64">
        <v>354.03990522221432</v>
      </c>
      <c r="KZ64">
        <v>351.18701586592795</v>
      </c>
      <c r="LA64">
        <v>364.7909729980471</v>
      </c>
      <c r="LB64">
        <v>351.5853318571593</v>
      </c>
      <c r="LC64">
        <v>390.04336447470121</v>
      </c>
      <c r="LD64">
        <v>375.75919620763159</v>
      </c>
      <c r="LE64">
        <v>332.55690943124938</v>
      </c>
      <c r="LF64">
        <v>337.94435051500329</v>
      </c>
      <c r="LG64">
        <v>338.2595859261113</v>
      </c>
      <c r="LH64">
        <v>339.50628089638775</v>
      </c>
      <c r="LI64">
        <v>371.09259785530156</v>
      </c>
      <c r="LJ64">
        <v>346.17572872997698</v>
      </c>
      <c r="LK64">
        <v>371.99439364197895</v>
      </c>
      <c r="LL64">
        <v>375.93871256795831</v>
      </c>
      <c r="LM64">
        <v>346.26817617228664</v>
      </c>
      <c r="LN64">
        <v>346.59573340700297</v>
      </c>
      <c r="LO64">
        <v>376.03789727467517</v>
      </c>
      <c r="LP64">
        <v>349.09983659235002</v>
      </c>
      <c r="LQ64">
        <v>379.48046363872271</v>
      </c>
      <c r="LR64">
        <v>383.26881501298629</v>
      </c>
      <c r="LS64">
        <v>388.17896058504118</v>
      </c>
      <c r="LT64">
        <v>351.18570823992047</v>
      </c>
      <c r="LU64">
        <v>388.05217520462463</v>
      </c>
      <c r="LV64">
        <v>353.37773201635571</v>
      </c>
      <c r="LW64">
        <v>365.19283114069259</v>
      </c>
      <c r="LX64">
        <v>372.71046275302649</v>
      </c>
      <c r="LY64">
        <v>373.93566082720355</v>
      </c>
      <c r="LZ64">
        <v>376.78375733942664</v>
      </c>
      <c r="MA64">
        <v>391.539934963196</v>
      </c>
      <c r="MB64">
        <v>351.09030516720378</v>
      </c>
      <c r="MC64">
        <v>353.90273083186474</v>
      </c>
      <c r="MD64">
        <v>366.33935811618142</v>
      </c>
      <c r="ME64">
        <v>345.60572943589648</v>
      </c>
      <c r="MF64">
        <v>349.79987990703523</v>
      </c>
      <c r="MG64">
        <v>350.66401053850711</v>
      </c>
      <c r="MH64">
        <v>353.74912840798498</v>
      </c>
      <c r="MI64">
        <v>353.85852097653259</v>
      </c>
      <c r="MJ64">
        <v>354.6106865574402</v>
      </c>
      <c r="MK64">
        <v>356.60435526873044</v>
      </c>
      <c r="ML64">
        <v>357.4092547510474</v>
      </c>
      <c r="MM64">
        <v>362.08852395618885</v>
      </c>
      <c r="MN64">
        <v>362.20715241968571</v>
      </c>
      <c r="MO64">
        <v>362.55532085070735</v>
      </c>
      <c r="MP64">
        <v>364.55891546985947</v>
      </c>
      <c r="MQ64">
        <v>370.78176304491933</v>
      </c>
      <c r="MR64">
        <v>352.16285418471091</v>
      </c>
      <c r="MS64">
        <v>353.58520312930051</v>
      </c>
      <c r="MT64">
        <v>359.35811967260668</v>
      </c>
      <c r="MU64">
        <v>362.76179652170106</v>
      </c>
      <c r="MV64">
        <v>361.34681752999313</v>
      </c>
      <c r="MW64">
        <v>356.9304937604291</v>
      </c>
      <c r="MX64">
        <v>357.2330706656212</v>
      </c>
      <c r="MY64">
        <v>358.41185124473412</v>
      </c>
      <c r="MZ64">
        <v>359.04600959199598</v>
      </c>
      <c r="NA64">
        <v>359.07671291693111</v>
      </c>
      <c r="NB64">
        <v>359.50633467026199</v>
      </c>
      <c r="NC64">
        <v>395.66554963091619</v>
      </c>
      <c r="ND64">
        <v>396.08846162144329</v>
      </c>
      <c r="NE64">
        <v>359.84295255292966</v>
      </c>
      <c r="NF64">
        <v>360.57314420776675</v>
      </c>
      <c r="NG64">
        <v>396.4206642483943</v>
      </c>
      <c r="NH64">
        <v>398.09452389273645</v>
      </c>
      <c r="NI64">
        <v>398.75407464995078</v>
      </c>
      <c r="NJ64">
        <v>361.18603751136106</v>
      </c>
      <c r="NK64">
        <v>412.13761006736456</v>
      </c>
      <c r="NL64">
        <v>362.72310700311789</v>
      </c>
      <c r="NM64">
        <v>365.13014516222609</v>
      </c>
      <c r="NN64">
        <v>378.11219852366486</v>
      </c>
      <c r="NO64">
        <v>367.13125190359131</v>
      </c>
      <c r="NP64">
        <v>389.81146963237842</v>
      </c>
      <c r="NQ64">
        <v>387.05448213793568</v>
      </c>
      <c r="NR64">
        <v>392.4698644218268</v>
      </c>
      <c r="NS64">
        <v>368.52652685124195</v>
      </c>
      <c r="NT64">
        <v>392.86913198250113</v>
      </c>
      <c r="NU64">
        <v>393.50650660973042</v>
      </c>
      <c r="NV64">
        <v>394.05005471772745</v>
      </c>
      <c r="NW64">
        <v>394.2175329374644</v>
      </c>
      <c r="NX64">
        <v>394.59933538144105</v>
      </c>
      <c r="NY64">
        <v>396.02832529768637</v>
      </c>
      <c r="NZ64">
        <v>397.4421458998462</v>
      </c>
      <c r="OA64">
        <v>399.74079531082532</v>
      </c>
      <c r="OB64">
        <v>396.68748323251782</v>
      </c>
      <c r="OC64">
        <v>403.04212021723214</v>
      </c>
      <c r="OD64">
        <v>404.18524382918838</v>
      </c>
      <c r="OE64">
        <v>404.91588636602393</v>
      </c>
      <c r="OF64">
        <v>368.94126855477225</v>
      </c>
      <c r="OG64">
        <v>369.16325383891524</v>
      </c>
      <c r="OH64">
        <v>422.1489711341186</v>
      </c>
      <c r="OI64">
        <v>379.66686097423081</v>
      </c>
      <c r="OJ64">
        <v>363.17552280875532</v>
      </c>
      <c r="OK64">
        <v>372.40188871909925</v>
      </c>
      <c r="OL64">
        <v>383.31602416508247</v>
      </c>
      <c r="OM64">
        <v>386.50797057888701</v>
      </c>
      <c r="ON64">
        <v>387.98426873718125</v>
      </c>
      <c r="OO64">
        <v>382.2347909748496</v>
      </c>
      <c r="OP64">
        <v>382.66797798176992</v>
      </c>
      <c r="OQ64">
        <v>384.98506764894847</v>
      </c>
      <c r="OR64">
        <v>388.82886592356954</v>
      </c>
      <c r="OS64">
        <v>388.99722066882532</v>
      </c>
      <c r="OT64">
        <v>390.78978508427974</v>
      </c>
      <c r="OU64">
        <v>364.02738988238559</v>
      </c>
      <c r="OV64">
        <v>391.39560763500197</v>
      </c>
      <c r="OW64">
        <v>390.79779167284141</v>
      </c>
      <c r="OX64">
        <v>390.94318955562778</v>
      </c>
      <c r="OY64">
        <v>407.09745864973519</v>
      </c>
      <c r="OZ64">
        <v>391.21622235559914</v>
      </c>
      <c r="PA64">
        <v>408.31273822944206</v>
      </c>
      <c r="PB64">
        <v>408.43017786967687</v>
      </c>
      <c r="PC64">
        <v>408.9667222656775</v>
      </c>
      <c r="PD64">
        <v>409.01100874593828</v>
      </c>
      <c r="PE64">
        <v>409.78659840785986</v>
      </c>
      <c r="PF64">
        <v>391.70209691405762</v>
      </c>
      <c r="PG64">
        <v>410.40399298313713</v>
      </c>
      <c r="PH64">
        <v>411.4190212568268</v>
      </c>
      <c r="PI64">
        <v>411.75071721590064</v>
      </c>
      <c r="PJ64">
        <v>413.14583349108432</v>
      </c>
      <c r="PK64">
        <v>413.73761799108468</v>
      </c>
      <c r="PL64">
        <v>413.65826495377405</v>
      </c>
      <c r="PM64">
        <v>413.73958128344384</v>
      </c>
      <c r="PN64">
        <v>416.05869738414623</v>
      </c>
      <c r="PO64">
        <v>419.4351469283385</v>
      </c>
      <c r="PP64">
        <v>411.15515444753544</v>
      </c>
      <c r="PQ64">
        <v>414.29578649875623</v>
      </c>
      <c r="PR64">
        <v>415.60059769137007</v>
      </c>
      <c r="PS64">
        <v>416.05211358635859</v>
      </c>
      <c r="PT64">
        <v>416.33139196577542</v>
      </c>
      <c r="PU64">
        <v>417.20053818818417</v>
      </c>
      <c r="PV64">
        <v>398.89105035006651</v>
      </c>
      <c r="PW64">
        <v>418.27230846146415</v>
      </c>
      <c r="PX64">
        <v>433.20185741024909</v>
      </c>
      <c r="PY64">
        <v>433.78683331922514</v>
      </c>
      <c r="PZ64">
        <v>434.3243533175613</v>
      </c>
      <c r="QA64">
        <v>434.34339055395685</v>
      </c>
      <c r="QB64">
        <v>434.10013937475742</v>
      </c>
      <c r="QC64">
        <v>434.97728203324078</v>
      </c>
      <c r="QD64">
        <v>435.08485016602788</v>
      </c>
      <c r="QE64">
        <v>435.13967348346921</v>
      </c>
      <c r="QF64">
        <v>435.31304537691904</v>
      </c>
      <c r="QG64">
        <v>435.67354397565794</v>
      </c>
      <c r="QH64">
        <v>436.0929160991189</v>
      </c>
      <c r="QI64">
        <v>439.18298976025687</v>
      </c>
      <c r="QJ64">
        <v>445.08245739915435</v>
      </c>
      <c r="QK64">
        <v>428.03716285770349</v>
      </c>
      <c r="QL64">
        <v>421.14975898390401</v>
      </c>
      <c r="QM64">
        <v>429.1611958797788</v>
      </c>
      <c r="QN64">
        <v>430.75660846783137</v>
      </c>
      <c r="QO64">
        <v>431.20435526873041</v>
      </c>
      <c r="QP64">
        <v>431.3658129296324</v>
      </c>
      <c r="QQ64">
        <v>431.6485350314091</v>
      </c>
      <c r="QR64">
        <v>432.05184752479983</v>
      </c>
      <c r="QS64">
        <v>432.49056270224975</v>
      </c>
      <c r="QT64">
        <v>432.98793373909723</v>
      </c>
      <c r="QU64">
        <v>433.05572902081332</v>
      </c>
      <c r="QV64">
        <v>433.57569663593023</v>
      </c>
      <c r="QW64">
        <v>433.94347392076742</v>
      </c>
      <c r="QX64">
        <v>425.45800977179317</v>
      </c>
      <c r="QY64">
        <v>434.25540104489772</v>
      </c>
      <c r="QZ64">
        <v>535.25700091479519</v>
      </c>
      <c r="RA64">
        <v>434.39995536073695</v>
      </c>
      <c r="RB64">
        <v>425.91709600458853</v>
      </c>
      <c r="RC64">
        <v>435.30716249815015</v>
      </c>
      <c r="RD64">
        <v>466.42421629056332</v>
      </c>
      <c r="RE64">
        <v>466.793214037962</v>
      </c>
      <c r="RF64">
        <v>469.25271984390565</v>
      </c>
      <c r="RG64">
        <v>480.11525230017139</v>
      </c>
      <c r="RH64">
        <v>488.24019632923591</v>
      </c>
      <c r="RI64">
        <v>469.62585791788877</v>
      </c>
      <c r="RJ64">
        <v>476.00761314746921</v>
      </c>
      <c r="RK64">
        <v>476.74542220646401</v>
      </c>
      <c r="RL64">
        <v>436.03066542755403</v>
      </c>
      <c r="RM64">
        <v>436.62018013548078</v>
      </c>
      <c r="RN64">
        <v>437.13834907677955</v>
      </c>
      <c r="RO64">
        <v>441.31546224540216</v>
      </c>
      <c r="RP64">
        <v>441.6905458422392</v>
      </c>
      <c r="RQ64">
        <v>437.07538843091316</v>
      </c>
      <c r="RR64">
        <v>437.48510558599372</v>
      </c>
      <c r="RS64">
        <v>437.96055771058889</v>
      </c>
      <c r="RT64">
        <v>438.19016408183813</v>
      </c>
      <c r="RU64">
        <v>439.40702523847284</v>
      </c>
      <c r="RV64">
        <v>430.70434640115707</v>
      </c>
      <c r="RW64">
        <v>538.20694539595422</v>
      </c>
      <c r="RX64">
        <v>436.77631205714135</v>
      </c>
      <c r="RY64">
        <v>438.25690943124937</v>
      </c>
      <c r="RZ64">
        <v>539.44435051500329</v>
      </c>
      <c r="SA64">
        <v>543.2595859261113</v>
      </c>
      <c r="SB64">
        <v>438.90628089638778</v>
      </c>
      <c r="SC64">
        <v>531.29259785530155</v>
      </c>
      <c r="SD64">
        <v>460.07572872997696</v>
      </c>
      <c r="SE64">
        <v>461.09439364197897</v>
      </c>
      <c r="SF64">
        <v>531.83871256795828</v>
      </c>
      <c r="SG64">
        <v>462.36817617228661</v>
      </c>
      <c r="SH64">
        <v>468.995733407003</v>
      </c>
      <c r="SI64">
        <v>541.03789727467517</v>
      </c>
      <c r="SJ64">
        <v>513.09983659235002</v>
      </c>
      <c r="SK64">
        <v>481.6804636387227</v>
      </c>
      <c r="SL64">
        <v>452.96881501298628</v>
      </c>
      <c r="SM64">
        <v>486.97896058504119</v>
      </c>
      <c r="SN64">
        <v>511.18570823992047</v>
      </c>
      <c r="SO64">
        <v>497.05217520462463</v>
      </c>
      <c r="SP64">
        <v>520.37773201635571</v>
      </c>
      <c r="SQ64">
        <v>490.79283114069256</v>
      </c>
      <c r="SR64">
        <v>188.5104627530265</v>
      </c>
      <c r="SS64">
        <v>249.83566082720353</v>
      </c>
      <c r="ST64">
        <v>278.38375733942667</v>
      </c>
      <c r="SU64">
        <v>273.93993496319598</v>
      </c>
      <c r="SV64">
        <v>276.89030516720379</v>
      </c>
      <c r="SW64">
        <v>299.40273083186474</v>
      </c>
      <c r="SX64">
        <v>283.43935811618138</v>
      </c>
      <c r="SY64">
        <v>355.30572943589652</v>
      </c>
      <c r="SZ64">
        <v>313.19987990703521</v>
      </c>
      <c r="TA64">
        <v>329.26401053850714</v>
      </c>
      <c r="TB64">
        <v>356.84912840798495</v>
      </c>
      <c r="TC64">
        <v>358.05852097653258</v>
      </c>
      <c r="TD64">
        <v>366.51068655744018</v>
      </c>
      <c r="TE64">
        <v>336.60435526873044</v>
      </c>
      <c r="TF64">
        <v>339.50925475104742</v>
      </c>
      <c r="TG64">
        <v>367.08852395618885</v>
      </c>
      <c r="TH64">
        <v>340.30715241968574</v>
      </c>
      <c r="TI64">
        <v>378.75532085070734</v>
      </c>
      <c r="TJ64">
        <v>340.95891546985951</v>
      </c>
      <c r="TK64">
        <v>381.28176304491933</v>
      </c>
      <c r="TL64">
        <v>341.76285418471087</v>
      </c>
      <c r="TM64">
        <v>341.88520312930052</v>
      </c>
      <c r="TN64">
        <v>366.9581196726067</v>
      </c>
      <c r="TO64">
        <v>368.76179652170106</v>
      </c>
      <c r="TP64">
        <v>369.04681752999312</v>
      </c>
      <c r="TQ64">
        <v>371.03049376042907</v>
      </c>
      <c r="TR64">
        <v>371.53307066562121</v>
      </c>
      <c r="TS64">
        <v>371.61185124473411</v>
      </c>
      <c r="TT64">
        <v>399.44600959199596</v>
      </c>
      <c r="TU64">
        <v>427.87671291693113</v>
      </c>
      <c r="TV64">
        <v>404.806334670262</v>
      </c>
      <c r="TW64">
        <v>406.26554963091621</v>
      </c>
      <c r="TX64">
        <v>410.78846162144328</v>
      </c>
      <c r="TY64">
        <v>442.64295255292961</v>
      </c>
      <c r="TZ64">
        <v>423.77314420776673</v>
      </c>
      <c r="UA64">
        <v>424.82066424839434</v>
      </c>
      <c r="UB64">
        <v>429.09452389273645</v>
      </c>
      <c r="UC64">
        <v>429.75407464995078</v>
      </c>
      <c r="UD64">
        <v>429.78603751136109</v>
      </c>
      <c r="UE64">
        <v>439.63761006736456</v>
      </c>
      <c r="UF64">
        <v>440.32310700311791</v>
      </c>
      <c r="UG64">
        <v>441.03014516222612</v>
      </c>
      <c r="UH64">
        <v>440.21219852366482</v>
      </c>
      <c r="UI64">
        <v>469.13125190359131</v>
      </c>
      <c r="UJ64">
        <v>471.01146963237841</v>
      </c>
      <c r="UK64">
        <v>471.55448213793568</v>
      </c>
      <c r="UL64">
        <v>447.16986442182679</v>
      </c>
      <c r="UM64">
        <v>477.32652685124197</v>
      </c>
      <c r="UN64">
        <v>497.26913198250111</v>
      </c>
      <c r="UO64">
        <v>489.70650660973041</v>
      </c>
    </row>
    <row r="65" spans="2:561" x14ac:dyDescent="0.2">
      <c r="B65">
        <v>111.55033165886417</v>
      </c>
      <c r="C65">
        <v>184.6762433215743</v>
      </c>
      <c r="D65">
        <v>230.96621439221491</v>
      </c>
      <c r="E65">
        <v>240.4002241164213</v>
      </c>
      <c r="F65">
        <v>261.3214140474476</v>
      </c>
      <c r="G65">
        <v>272.65858983639771</v>
      </c>
      <c r="H65">
        <v>268.72359100234462</v>
      </c>
      <c r="I65">
        <v>311.98008819981476</v>
      </c>
      <c r="J65">
        <v>275.1650541836774</v>
      </c>
      <c r="K65">
        <v>318.26582943797109</v>
      </c>
      <c r="L65">
        <v>293.77739250248851</v>
      </c>
      <c r="M65">
        <v>314.07533503245793</v>
      </c>
      <c r="N65">
        <v>315.45648682291505</v>
      </c>
      <c r="O65">
        <v>310.14002716322136</v>
      </c>
      <c r="P65">
        <v>317.35981140146907</v>
      </c>
      <c r="Q65">
        <v>301.42950438885021</v>
      </c>
      <c r="R65">
        <v>309.19986062524259</v>
      </c>
      <c r="S65">
        <v>309.49510729922912</v>
      </c>
      <c r="T65">
        <v>310.12209090452086</v>
      </c>
      <c r="U65">
        <v>322.42521149452949</v>
      </c>
      <c r="V65">
        <v>310.64615495249166</v>
      </c>
      <c r="W65">
        <v>330.99911211110305</v>
      </c>
      <c r="X65">
        <v>334.2294087332499</v>
      </c>
      <c r="Y65">
        <v>346.27336309989914</v>
      </c>
      <c r="Z65">
        <v>356.78907174434278</v>
      </c>
      <c r="AA65">
        <v>358.21682353159702</v>
      </c>
      <c r="AB65">
        <v>344.67876702132634</v>
      </c>
      <c r="AC65">
        <v>354.11192525486547</v>
      </c>
      <c r="AD65">
        <v>357.65930413079911</v>
      </c>
      <c r="AE65">
        <v>341.77861208991379</v>
      </c>
      <c r="AF65">
        <v>314.53944228941111</v>
      </c>
      <c r="AG65">
        <v>328.81179982392496</v>
      </c>
      <c r="AH65">
        <v>342.97117333274798</v>
      </c>
      <c r="AI65">
        <v>349.2572392367656</v>
      </c>
      <c r="AJ65">
        <v>346.56893007467733</v>
      </c>
      <c r="AK65">
        <v>356.21847767508586</v>
      </c>
      <c r="AL65">
        <v>357.06612753547086</v>
      </c>
      <c r="AM65">
        <v>365.03703257258746</v>
      </c>
      <c r="AN65">
        <v>368.32460372469507</v>
      </c>
      <c r="AO65">
        <v>375.69234641437504</v>
      </c>
      <c r="AP65">
        <v>372.8161771425963</v>
      </c>
      <c r="AQ65">
        <v>380.36696037088552</v>
      </c>
      <c r="AR65">
        <v>384.98799807523608</v>
      </c>
      <c r="AS65">
        <v>378.09887991761059</v>
      </c>
      <c r="AT65">
        <v>362.62566089859899</v>
      </c>
      <c r="AU65">
        <v>369.18545551408022</v>
      </c>
      <c r="AV65">
        <v>398.11854921846532</v>
      </c>
      <c r="AW65">
        <v>413.70976608008493</v>
      </c>
      <c r="AX65">
        <v>366.25395220922655</v>
      </c>
      <c r="AY65">
        <v>378.4074274625047</v>
      </c>
      <c r="AZ65">
        <v>389.61110966549165</v>
      </c>
      <c r="BA65">
        <v>361.09175436768271</v>
      </c>
      <c r="BB65">
        <v>385.58090204952748</v>
      </c>
      <c r="BC65">
        <v>365.18495915734673</v>
      </c>
      <c r="BD65">
        <v>366.16865676090822</v>
      </c>
      <c r="BE65">
        <v>401.04051161719542</v>
      </c>
      <c r="BF65">
        <v>423.88083406479853</v>
      </c>
      <c r="BG65">
        <v>387.55911298886639</v>
      </c>
      <c r="BH65">
        <v>388.48794123181722</v>
      </c>
      <c r="BI65">
        <v>410.06724234860155</v>
      </c>
      <c r="BJ65">
        <v>379.99986873136658</v>
      </c>
      <c r="BK65">
        <v>374.51129122337153</v>
      </c>
      <c r="BL65">
        <v>378.23653281586013</v>
      </c>
      <c r="BM65">
        <v>381.33824083629878</v>
      </c>
      <c r="BN65">
        <v>389.52824503477893</v>
      </c>
      <c r="BO65">
        <v>373.89241466083621</v>
      </c>
      <c r="BP65">
        <v>378.90967823451791</v>
      </c>
      <c r="BQ65">
        <v>377.18927016223313</v>
      </c>
      <c r="BR65">
        <v>377.15872034888741</v>
      </c>
      <c r="BS65">
        <v>378.69757737315228</v>
      </c>
      <c r="BT65">
        <v>380.10389483703767</v>
      </c>
      <c r="BU65">
        <v>382.14014255536165</v>
      </c>
      <c r="BV65">
        <v>435.07654272773505</v>
      </c>
      <c r="BW65">
        <v>382.70394781510402</v>
      </c>
      <c r="BX65">
        <v>360.50258682499987</v>
      </c>
      <c r="BY65">
        <v>383.71585128176082</v>
      </c>
      <c r="BZ65">
        <v>384.78450406893535</v>
      </c>
      <c r="CA65">
        <v>385.14439353359774</v>
      </c>
      <c r="CB65">
        <v>385.218072791287</v>
      </c>
      <c r="CC65">
        <v>385.62668408013849</v>
      </c>
      <c r="CD65">
        <v>394.96669650373514</v>
      </c>
      <c r="CE65">
        <v>383.42350391822691</v>
      </c>
      <c r="CF65">
        <v>403.73269026946218</v>
      </c>
      <c r="CG65">
        <v>384.32225829651577</v>
      </c>
      <c r="CH65">
        <v>385.93994258021411</v>
      </c>
      <c r="CI65">
        <v>424.04102654985326</v>
      </c>
      <c r="CJ65">
        <v>386.39523440111373</v>
      </c>
      <c r="CK65">
        <v>386.50938250069447</v>
      </c>
      <c r="CL65">
        <v>390.71467310009177</v>
      </c>
      <c r="CM65">
        <v>425.10551002029968</v>
      </c>
      <c r="CN65">
        <v>392.51028835741744</v>
      </c>
      <c r="CO65">
        <v>430.21009285041509</v>
      </c>
      <c r="CP65">
        <v>393.28742055671171</v>
      </c>
      <c r="CQ65">
        <v>430.79420220395548</v>
      </c>
      <c r="CR65">
        <v>395.83436290954705</v>
      </c>
      <c r="CS65">
        <v>435.0983325948153</v>
      </c>
      <c r="CT65">
        <v>451.19542096121438</v>
      </c>
      <c r="CU65">
        <v>451.42880922819603</v>
      </c>
      <c r="CV65">
        <v>455.242989012046</v>
      </c>
      <c r="CW65">
        <v>411.18176432983307</v>
      </c>
      <c r="CX65">
        <v>415.10199391378262</v>
      </c>
      <c r="CY65">
        <v>416.15317140802506</v>
      </c>
      <c r="CZ65">
        <v>418.16562693796584</v>
      </c>
      <c r="DA65">
        <v>421.98748421072958</v>
      </c>
      <c r="DB65">
        <v>422.69196181180303</v>
      </c>
      <c r="DC65">
        <v>415.66787680048435</v>
      </c>
      <c r="DD65">
        <v>418.92436527842654</v>
      </c>
      <c r="DE65">
        <v>424.60802136254495</v>
      </c>
      <c r="DF65">
        <v>477.1115383785567</v>
      </c>
      <c r="DG65">
        <v>413.13286887148422</v>
      </c>
      <c r="DH65">
        <v>412.99890564519444</v>
      </c>
      <c r="DI65">
        <v>414.35739207684526</v>
      </c>
      <c r="DJ65">
        <v>412.32733282220431</v>
      </c>
      <c r="DK65">
        <v>394.24996649674142</v>
      </c>
      <c r="DL65">
        <v>413.18618151822591</v>
      </c>
      <c r="DM65">
        <v>413.66368607627226</v>
      </c>
      <c r="DN65">
        <v>417.85793821780243</v>
      </c>
      <c r="DO65">
        <v>418.32293677956329</v>
      </c>
      <c r="DP65">
        <v>420.25109897630171</v>
      </c>
      <c r="DQ65">
        <v>423.06438562574328</v>
      </c>
      <c r="DR65">
        <v>405.01801799423117</v>
      </c>
      <c r="DS65">
        <v>420.09787739271707</v>
      </c>
      <c r="DT65">
        <v>420.63048838278917</v>
      </c>
      <c r="DU65">
        <v>441.19432956757225</v>
      </c>
      <c r="DV65">
        <v>395.40132073965799</v>
      </c>
      <c r="DW65">
        <v>406.09845234141392</v>
      </c>
      <c r="DX65">
        <v>413.3642731551023</v>
      </c>
      <c r="DY65">
        <v>414.6053579073108</v>
      </c>
      <c r="DZ65">
        <v>391.26600218385863</v>
      </c>
      <c r="EA65">
        <v>397.23499796422254</v>
      </c>
      <c r="EB65">
        <v>399.59851350493261</v>
      </c>
      <c r="EC65">
        <v>447.10630253124543</v>
      </c>
      <c r="ED65">
        <v>450.05166793395472</v>
      </c>
      <c r="EE65">
        <v>450.29338456821858</v>
      </c>
      <c r="EF65">
        <v>403.92539483704024</v>
      </c>
      <c r="EG65">
        <v>490.9868706085079</v>
      </c>
      <c r="EH65">
        <v>480.09251402313237</v>
      </c>
      <c r="EI65">
        <v>471.32142156139014</v>
      </c>
      <c r="EJ65">
        <v>395.38412961885041</v>
      </c>
      <c r="EK65">
        <v>472.00592739903948</v>
      </c>
      <c r="EL65">
        <v>404.54301383013518</v>
      </c>
      <c r="EM65">
        <v>481.02784281074707</v>
      </c>
      <c r="EN65">
        <v>406.7329775561011</v>
      </c>
      <c r="EO65">
        <v>407.16333107724785</v>
      </c>
      <c r="EP65">
        <v>409.96831184565383</v>
      </c>
      <c r="EQ65">
        <v>482.13044154381203</v>
      </c>
      <c r="ER65">
        <v>481.99286114340646</v>
      </c>
      <c r="ES65">
        <v>455.06093545759211</v>
      </c>
      <c r="ET65">
        <v>467.87591025349832</v>
      </c>
      <c r="EU65">
        <v>410.85875877503861</v>
      </c>
      <c r="EV65">
        <v>467.79641461853464</v>
      </c>
      <c r="EW65">
        <v>471.79132781466762</v>
      </c>
      <c r="EX65">
        <v>480.7486727061696</v>
      </c>
      <c r="EY65">
        <v>439.97801091391591</v>
      </c>
      <c r="EZ65">
        <v>444.64401802597274</v>
      </c>
      <c r="FA65">
        <v>412.26840567165345</v>
      </c>
      <c r="FB65">
        <v>445.14936892436378</v>
      </c>
      <c r="FC65">
        <v>451.25103531167258</v>
      </c>
      <c r="FD65">
        <v>451.04600200933635</v>
      </c>
      <c r="FE65">
        <v>413.58276458098987</v>
      </c>
      <c r="FF65">
        <v>417.80590655998969</v>
      </c>
      <c r="FG65">
        <v>459.14418673723992</v>
      </c>
      <c r="FH65">
        <v>426.7105269860898</v>
      </c>
      <c r="FI65">
        <v>427.10833036336987</v>
      </c>
      <c r="FJ65">
        <v>438.61846884187105</v>
      </c>
      <c r="FK65">
        <v>438.99861733537398</v>
      </c>
      <c r="FL65">
        <v>441.31657304513499</v>
      </c>
      <c r="FM65">
        <v>440.18544744231474</v>
      </c>
      <c r="FN65">
        <v>433.05410742611855</v>
      </c>
      <c r="FO65">
        <v>439.09489826349306</v>
      </c>
      <c r="FP65">
        <v>428.09007828263418</v>
      </c>
      <c r="FQ65">
        <v>428.97121752256936</v>
      </c>
      <c r="FR65">
        <v>438.19435491973707</v>
      </c>
      <c r="FS65">
        <v>440.07012772054293</v>
      </c>
      <c r="FT65">
        <v>440.81300464267258</v>
      </c>
      <c r="FU65">
        <v>446.23058987077673</v>
      </c>
      <c r="FV65">
        <v>446.11077940522807</v>
      </c>
      <c r="FW65">
        <v>447.21371874405884</v>
      </c>
      <c r="FX65">
        <v>447.83307309801455</v>
      </c>
      <c r="FY65">
        <v>452.15424313384426</v>
      </c>
      <c r="FZ65">
        <v>468.16736407284623</v>
      </c>
      <c r="GA65">
        <v>443.62875443114024</v>
      </c>
      <c r="GB65">
        <v>444.08592473401802</v>
      </c>
      <c r="GC65">
        <v>444.29405077308763</v>
      </c>
      <c r="GD65">
        <v>430.13626753949791</v>
      </c>
      <c r="GE65">
        <v>439.14608610323774</v>
      </c>
      <c r="GF65">
        <v>442.09645872902763</v>
      </c>
      <c r="GG65">
        <v>428.69690173227571</v>
      </c>
      <c r="GH65">
        <v>460.59969600670155</v>
      </c>
      <c r="GI65">
        <v>468.82792352840187</v>
      </c>
      <c r="GJ65">
        <v>443.89975618139727</v>
      </c>
      <c r="GK65">
        <v>444.60337134350846</v>
      </c>
      <c r="GL65">
        <v>444.48732736786332</v>
      </c>
      <c r="GM65">
        <v>452.34290427038212</v>
      </c>
      <c r="GN65">
        <v>449.22103403731887</v>
      </c>
      <c r="GO65">
        <v>453.76853685565294</v>
      </c>
      <c r="GP65">
        <v>475.11949622982354</v>
      </c>
      <c r="GQ65">
        <v>432.41573126281872</v>
      </c>
      <c r="GR65">
        <v>439.37989085007575</v>
      </c>
      <c r="GS65">
        <v>410.53372220488819</v>
      </c>
      <c r="GT65">
        <v>420.96221352502181</v>
      </c>
      <c r="GU65">
        <v>421.58319178176754</v>
      </c>
      <c r="GV65">
        <v>426.21104361343896</v>
      </c>
      <c r="GW65">
        <v>426.95237548647418</v>
      </c>
      <c r="GX65">
        <v>429.28517144503132</v>
      </c>
      <c r="GY65">
        <v>430.12746158442167</v>
      </c>
      <c r="GZ65">
        <v>430.27935962584161</v>
      </c>
      <c r="HA65">
        <v>433.50120728019391</v>
      </c>
      <c r="HB65">
        <v>434.69000495462387</v>
      </c>
      <c r="HC65">
        <v>405.77721234320927</v>
      </c>
      <c r="HD65">
        <v>437.66244931152323</v>
      </c>
      <c r="HE65">
        <v>442.73000915840964</v>
      </c>
      <c r="HF65">
        <v>514.37311465980019</v>
      </c>
      <c r="HG65">
        <v>517.86380192315994</v>
      </c>
      <c r="HH65">
        <v>443.09883637555174</v>
      </c>
      <c r="HI65">
        <v>420.1133689640177</v>
      </c>
      <c r="HJ65">
        <v>406.13267147677544</v>
      </c>
      <c r="HK65">
        <v>420.79224602889735</v>
      </c>
      <c r="HL65">
        <v>421.46168882590717</v>
      </c>
      <c r="HM65">
        <v>422.11503637450807</v>
      </c>
      <c r="HN65">
        <v>423.96360115220449</v>
      </c>
      <c r="HO65">
        <v>424.02158889780401</v>
      </c>
      <c r="HP65">
        <v>425.97878505256375</v>
      </c>
      <c r="HQ65">
        <v>427.27364618012507</v>
      </c>
      <c r="HR65">
        <v>428.7651775682549</v>
      </c>
      <c r="HS65">
        <v>429.24974382919606</v>
      </c>
      <c r="HT65">
        <v>464.11843666849597</v>
      </c>
      <c r="HU65">
        <v>429.33664528650115</v>
      </c>
      <c r="HV65">
        <v>507.17927185960286</v>
      </c>
      <c r="HW65">
        <v>507.26484053175079</v>
      </c>
      <c r="HX65">
        <v>465.07866037246129</v>
      </c>
      <c r="HY65">
        <v>429.63794146449652</v>
      </c>
      <c r="HZ65">
        <v>469.69218887877651</v>
      </c>
      <c r="IA65">
        <v>472.11044880390398</v>
      </c>
      <c r="IB65">
        <v>465.12653469563372</v>
      </c>
      <c r="IC65">
        <v>430.85932019500177</v>
      </c>
      <c r="ID65">
        <v>465.53662300388095</v>
      </c>
      <c r="IE65">
        <v>465.6927064605901</v>
      </c>
      <c r="IF65">
        <v>465.81707250577165</v>
      </c>
      <c r="IG65">
        <v>465.78390144936714</v>
      </c>
      <c r="IH65">
        <v>483.13303962911448</v>
      </c>
      <c r="II65">
        <v>488.21993570877964</v>
      </c>
      <c r="IJ65">
        <v>553.29617739907405</v>
      </c>
      <c r="IK65">
        <v>552.17671004040164</v>
      </c>
      <c r="IL65">
        <v>169.36842173585609</v>
      </c>
      <c r="IM65">
        <v>225.59353762506072</v>
      </c>
      <c r="IN65">
        <v>238.68568030731694</v>
      </c>
      <c r="IO65">
        <v>284.05312547854265</v>
      </c>
      <c r="IP65">
        <v>281.12844133758915</v>
      </c>
      <c r="IQ65">
        <v>299.94098409969303</v>
      </c>
      <c r="IR65">
        <v>273.83182761373757</v>
      </c>
      <c r="IS65">
        <v>285.616467078391</v>
      </c>
      <c r="IT65">
        <v>266.13210311130388</v>
      </c>
      <c r="IU65">
        <v>267.07890131984021</v>
      </c>
      <c r="IV65">
        <v>282.56500006874268</v>
      </c>
      <c r="IW65">
        <v>307.13417933966264</v>
      </c>
      <c r="IX65">
        <v>314.11312364899322</v>
      </c>
      <c r="IY65">
        <v>293.55460068956017</v>
      </c>
      <c r="IZ65">
        <v>304.32056852407698</v>
      </c>
      <c r="JA65">
        <v>311.73638949111626</v>
      </c>
      <c r="JB65">
        <v>301.00787455847893</v>
      </c>
      <c r="JC65">
        <v>299.10929624674316</v>
      </c>
      <c r="JD65">
        <v>315.05634887581107</v>
      </c>
      <c r="JE65">
        <v>315.36340565581338</v>
      </c>
      <c r="JF65">
        <v>317.34743052942213</v>
      </c>
      <c r="JG65">
        <v>317.98246706253559</v>
      </c>
      <c r="JH65">
        <v>322.92254857337105</v>
      </c>
      <c r="JI65">
        <v>321.44556606528351</v>
      </c>
      <c r="JJ65">
        <v>303.03027783476574</v>
      </c>
      <c r="JK65">
        <v>308.16943362804011</v>
      </c>
      <c r="JL65">
        <v>309.45558338797417</v>
      </c>
      <c r="JM65">
        <v>310.16466318028398</v>
      </c>
      <c r="JN65">
        <v>309.0689965365076</v>
      </c>
      <c r="JO65">
        <v>330.93669901540562</v>
      </c>
      <c r="JP65">
        <v>343.0952006704814</v>
      </c>
      <c r="JQ65">
        <v>327.41346242520956</v>
      </c>
      <c r="JR65">
        <v>329.89009658621507</v>
      </c>
      <c r="JS65">
        <v>331.62219099390785</v>
      </c>
      <c r="JT65">
        <v>329.04702132552336</v>
      </c>
      <c r="JU65">
        <v>343.14001181549827</v>
      </c>
      <c r="JV65">
        <v>343.23311371857415</v>
      </c>
      <c r="JW65">
        <v>345.01896250447896</v>
      </c>
      <c r="JX65">
        <v>348.12521945260812</v>
      </c>
      <c r="JY65">
        <v>349.03319950716684</v>
      </c>
      <c r="JZ65">
        <v>349.68716331775647</v>
      </c>
      <c r="KA65">
        <v>350.12547183738786</v>
      </c>
      <c r="KB65">
        <v>327.13015672392504</v>
      </c>
      <c r="KC65">
        <v>327.13718733473218</v>
      </c>
      <c r="KD65">
        <v>329.61834474081405</v>
      </c>
      <c r="KE65">
        <v>331.68451888258278</v>
      </c>
      <c r="KF65">
        <v>335.27880892679968</v>
      </c>
      <c r="KG65">
        <v>337.97921782399646</v>
      </c>
      <c r="KH65">
        <v>340.42707686816283</v>
      </c>
      <c r="KI65">
        <v>340.92335711416092</v>
      </c>
      <c r="KJ65">
        <v>343.47858147379594</v>
      </c>
      <c r="KK65">
        <v>333.47217333278388</v>
      </c>
      <c r="KL65">
        <v>336.41108848538136</v>
      </c>
      <c r="KM65">
        <v>353.61458518580764</v>
      </c>
      <c r="KN65">
        <v>358.52603223416952</v>
      </c>
      <c r="KO65">
        <v>337.96836830304238</v>
      </c>
      <c r="KP65">
        <v>363.92728889411518</v>
      </c>
      <c r="KQ65">
        <v>338.9925978553016</v>
      </c>
      <c r="KR65">
        <v>348.716995880843</v>
      </c>
      <c r="KS65">
        <v>348.64590238530798</v>
      </c>
      <c r="KT65">
        <v>355.99727795638029</v>
      </c>
      <c r="KU65">
        <v>331.13362909536806</v>
      </c>
      <c r="KV65">
        <v>342.17334892340295</v>
      </c>
      <c r="KW65">
        <v>344.05589542398519</v>
      </c>
      <c r="KX65">
        <v>345.06328643267915</v>
      </c>
      <c r="KY65">
        <v>353.82928614448031</v>
      </c>
      <c r="KZ65">
        <v>351.05275387062864</v>
      </c>
      <c r="LA65">
        <v>364.77031712281462</v>
      </c>
      <c r="LB65">
        <v>351.7335141236166</v>
      </c>
      <c r="LC65">
        <v>390.03301783560016</v>
      </c>
      <c r="LD65">
        <v>375.74300083547712</v>
      </c>
      <c r="LE65">
        <v>332.55347756667908</v>
      </c>
      <c r="LF65">
        <v>338.02423052516531</v>
      </c>
      <c r="LG65">
        <v>338.10613416103877</v>
      </c>
      <c r="LH65">
        <v>339.46788464487616</v>
      </c>
      <c r="LI65">
        <v>371.07891882761322</v>
      </c>
      <c r="LJ65">
        <v>346.32301719051611</v>
      </c>
      <c r="LK65">
        <v>372.20950118975304</v>
      </c>
      <c r="LL65">
        <v>375.78691722011138</v>
      </c>
      <c r="LM65">
        <v>346.35934255695031</v>
      </c>
      <c r="LN65">
        <v>346.59692598193067</v>
      </c>
      <c r="LO65">
        <v>376.13975806647647</v>
      </c>
      <c r="LP65">
        <v>349.24210862117468</v>
      </c>
      <c r="LQ65">
        <v>379.41544715941126</v>
      </c>
      <c r="LR65">
        <v>383.64430990505497</v>
      </c>
      <c r="LS65">
        <v>388.26645306585704</v>
      </c>
      <c r="LT65">
        <v>351.08731807990114</v>
      </c>
      <c r="LU65">
        <v>388.07836410456218</v>
      </c>
      <c r="LV65">
        <v>353.37876702132633</v>
      </c>
      <c r="LW65">
        <v>365.06496141521785</v>
      </c>
      <c r="LX65">
        <v>372.74307154869018</v>
      </c>
      <c r="LY65">
        <v>373.96128743204173</v>
      </c>
      <c r="LZ65">
        <v>376.43319101501254</v>
      </c>
      <c r="MA65">
        <v>391.57385081643298</v>
      </c>
      <c r="MB65">
        <v>351.20331124814112</v>
      </c>
      <c r="MC65">
        <v>353.98334537268528</v>
      </c>
      <c r="MD65">
        <v>366.41202219537956</v>
      </c>
      <c r="ME65">
        <v>345.77098780644008</v>
      </c>
      <c r="MF65">
        <v>349.8575538082456</v>
      </c>
      <c r="MG65">
        <v>350.63015300661789</v>
      </c>
      <c r="MH65">
        <v>353.3696772139636</v>
      </c>
      <c r="MI65">
        <v>353.92523514139174</v>
      </c>
      <c r="MJ65">
        <v>354.75926570464799</v>
      </c>
      <c r="MK65">
        <v>356.56951946160262</v>
      </c>
      <c r="ML65">
        <v>357.33996682986907</v>
      </c>
      <c r="MM65">
        <v>362.14411772932942</v>
      </c>
      <c r="MN65">
        <v>362.21715868039462</v>
      </c>
      <c r="MO65">
        <v>362.58911176210967</v>
      </c>
      <c r="MP65">
        <v>364.70180118023416</v>
      </c>
      <c r="MQ65">
        <v>370.5580198449519</v>
      </c>
      <c r="MR65">
        <v>352.35527700194655</v>
      </c>
      <c r="MS65">
        <v>353.56091893864215</v>
      </c>
      <c r="MT65">
        <v>359.09099130162792</v>
      </c>
      <c r="MU65">
        <v>362.84214696799756</v>
      </c>
      <c r="MV65">
        <v>361.22717111455131</v>
      </c>
      <c r="MW65">
        <v>357.07261685949635</v>
      </c>
      <c r="MX65">
        <v>357.09671330821584</v>
      </c>
      <c r="MY65">
        <v>358.42143811469867</v>
      </c>
      <c r="MZ65">
        <v>359.12967241799635</v>
      </c>
      <c r="NA65">
        <v>359.08768074091347</v>
      </c>
      <c r="NB65">
        <v>359.41412861946736</v>
      </c>
      <c r="NC65">
        <v>395.64652243332091</v>
      </c>
      <c r="ND65">
        <v>396.18656040209754</v>
      </c>
      <c r="NE65">
        <v>359.80776238392866</v>
      </c>
      <c r="NF65">
        <v>360.79661160346586</v>
      </c>
      <c r="NG65">
        <v>396.29801297614466</v>
      </c>
      <c r="NH65">
        <v>398.31949206838033</v>
      </c>
      <c r="NI65">
        <v>398.70569578459254</v>
      </c>
      <c r="NJ65">
        <v>361.22959093889222</v>
      </c>
      <c r="NK65">
        <v>412.00995600582098</v>
      </c>
      <c r="NL65">
        <v>362.63059752215338</v>
      </c>
      <c r="NM65">
        <v>364.91099570631047</v>
      </c>
      <c r="NN65">
        <v>377.97633206602478</v>
      </c>
      <c r="NO65">
        <v>367.0729585228022</v>
      </c>
      <c r="NP65">
        <v>389.98092077349719</v>
      </c>
      <c r="NQ65">
        <v>387.23565848474971</v>
      </c>
      <c r="NR65">
        <v>392.5342026454644</v>
      </c>
      <c r="NS65">
        <v>368.48983101376217</v>
      </c>
      <c r="NT65">
        <v>392.88400085663307</v>
      </c>
      <c r="NU65">
        <v>392.97739169606939</v>
      </c>
      <c r="NV65">
        <v>394.13435748693735</v>
      </c>
      <c r="NW65">
        <v>393.92646075421942</v>
      </c>
      <c r="NX65">
        <v>394.56151540850988</v>
      </c>
      <c r="NY65">
        <v>396.01342027114003</v>
      </c>
      <c r="NZ65">
        <v>397.71079358172426</v>
      </c>
      <c r="OA65">
        <v>399.73471283763354</v>
      </c>
      <c r="OB65">
        <v>396.52094042808164</v>
      </c>
      <c r="OC65">
        <v>402.97205217697336</v>
      </c>
      <c r="OD65">
        <v>404.05528795024145</v>
      </c>
      <c r="OE65">
        <v>405.07386650521659</v>
      </c>
      <c r="OF65">
        <v>368.68120286490011</v>
      </c>
      <c r="OG65">
        <v>369.25019766705225</v>
      </c>
      <c r="OH65">
        <v>422.19127787178729</v>
      </c>
      <c r="OI65">
        <v>379.61690015652567</v>
      </c>
      <c r="OJ65">
        <v>363.33953505787065</v>
      </c>
      <c r="OK65">
        <v>372.38080037913608</v>
      </c>
      <c r="OL65">
        <v>383.14169426700971</v>
      </c>
      <c r="OM65">
        <v>386.77969530871485</v>
      </c>
      <c r="ON65">
        <v>387.91315614225749</v>
      </c>
      <c r="OO65">
        <v>382.3516103396978</v>
      </c>
      <c r="OP65">
        <v>382.71376558303598</v>
      </c>
      <c r="OQ65">
        <v>385.01729286522169</v>
      </c>
      <c r="OR65">
        <v>388.83549295671401</v>
      </c>
      <c r="OS65">
        <v>388.62184992278344</v>
      </c>
      <c r="OT65">
        <v>390.91406594366129</v>
      </c>
      <c r="OU65">
        <v>364.39290784494949</v>
      </c>
      <c r="OV65">
        <v>391.24634284247588</v>
      </c>
      <c r="OW65">
        <v>390.69994936969306</v>
      </c>
      <c r="OX65">
        <v>391.04852086552421</v>
      </c>
      <c r="OY65">
        <v>406.97625847628223</v>
      </c>
      <c r="OZ65">
        <v>391.17263254827992</v>
      </c>
      <c r="PA65">
        <v>408.2740653778543</v>
      </c>
      <c r="PB65">
        <v>408.38826403371934</v>
      </c>
      <c r="PC65">
        <v>409.17250703801108</v>
      </c>
      <c r="PD65">
        <v>409.04398384059311</v>
      </c>
      <c r="PE65">
        <v>409.73051953298273</v>
      </c>
      <c r="PF65">
        <v>391.89711895346409</v>
      </c>
      <c r="PG65">
        <v>410.26622750055975</v>
      </c>
      <c r="PH65">
        <v>411.00016302161964</v>
      </c>
      <c r="PI65">
        <v>411.60889697856908</v>
      </c>
      <c r="PJ65">
        <v>413.00199474394901</v>
      </c>
      <c r="PK65">
        <v>413.39683669279327</v>
      </c>
      <c r="PL65">
        <v>413.851546447695</v>
      </c>
      <c r="PM65">
        <v>413.74497572389373</v>
      </c>
      <c r="PN65">
        <v>415.86857763486915</v>
      </c>
      <c r="PO65">
        <v>419.27465851644519</v>
      </c>
      <c r="PP65">
        <v>411.11955239112137</v>
      </c>
      <c r="PQ65">
        <v>414.28170581547022</v>
      </c>
      <c r="PR65">
        <v>415.5397966063145</v>
      </c>
      <c r="PS65">
        <v>416.09389827406847</v>
      </c>
      <c r="PT65">
        <v>416.57824679035696</v>
      </c>
      <c r="PU65">
        <v>417.21805460139296</v>
      </c>
      <c r="PV65">
        <v>398.66586628311779</v>
      </c>
      <c r="PW65">
        <v>418.2915275624415</v>
      </c>
      <c r="PX65">
        <v>433.26114009390005</v>
      </c>
      <c r="PY65">
        <v>433.92671246748944</v>
      </c>
      <c r="PZ65">
        <v>434.18194941200488</v>
      </c>
      <c r="QA65">
        <v>434.23070666151762</v>
      </c>
      <c r="QB65">
        <v>434.18097958395083</v>
      </c>
      <c r="QC65">
        <v>434.96569166013506</v>
      </c>
      <c r="QD65">
        <v>435.21261666385396</v>
      </c>
      <c r="QE65">
        <v>435.07223592926164</v>
      </c>
      <c r="QF65">
        <v>435.28050377017644</v>
      </c>
      <c r="QG65">
        <v>435.63513146692856</v>
      </c>
      <c r="QH65">
        <v>435.98860706126726</v>
      </c>
      <c r="QI65">
        <v>439.1797192173093</v>
      </c>
      <c r="QJ65">
        <v>445.09308154782627</v>
      </c>
      <c r="QK65">
        <v>428.12347219959918</v>
      </c>
      <c r="QL65">
        <v>421.20458605301098</v>
      </c>
      <c r="QM65">
        <v>428.9544104358996</v>
      </c>
      <c r="QN65">
        <v>430.80174464351728</v>
      </c>
      <c r="QO65">
        <v>431.19061234903927</v>
      </c>
      <c r="QP65">
        <v>431.14963376972594</v>
      </c>
      <c r="QQ65">
        <v>431.68767206635528</v>
      </c>
      <c r="QR65">
        <v>432.08425247996348</v>
      </c>
      <c r="QS65">
        <v>432.34073254507967</v>
      </c>
      <c r="QT65">
        <v>432.61204708218577</v>
      </c>
      <c r="QU65">
        <v>432.74913915265353</v>
      </c>
      <c r="QV65">
        <v>433.46829372447684</v>
      </c>
      <c r="QW65">
        <v>434.05247299542242</v>
      </c>
      <c r="QX65">
        <v>425.27398375070482</v>
      </c>
      <c r="QY65">
        <v>434.06667953003779</v>
      </c>
      <c r="QZ65">
        <v>535.17602098447821</v>
      </c>
      <c r="RA65">
        <v>434.48965745893076</v>
      </c>
      <c r="RB65">
        <v>425.4786286088638</v>
      </c>
      <c r="RC65">
        <v>435.29706585640525</v>
      </c>
      <c r="RD65">
        <v>466.28757812666879</v>
      </c>
      <c r="RE65">
        <v>466.64705050868213</v>
      </c>
      <c r="RF65">
        <v>469.25001148237061</v>
      </c>
      <c r="RG65">
        <v>480.22295716386577</v>
      </c>
      <c r="RH65">
        <v>488.08588804752799</v>
      </c>
      <c r="RI65">
        <v>469.90509507395325</v>
      </c>
      <c r="RJ65">
        <v>476.27459713616406</v>
      </c>
      <c r="RK65">
        <v>476.74715115589208</v>
      </c>
      <c r="RL65">
        <v>436.10542555097925</v>
      </c>
      <c r="RM65">
        <v>436.65759936230899</v>
      </c>
      <c r="RN65">
        <v>436.89258610058749</v>
      </c>
      <c r="RO65">
        <v>441.4044863152958</v>
      </c>
      <c r="RP65">
        <v>441.65608918071518</v>
      </c>
      <c r="RQ65">
        <v>437.01503277088779</v>
      </c>
      <c r="RR65">
        <v>437.46615376277185</v>
      </c>
      <c r="RS65">
        <v>438.15941940925256</v>
      </c>
      <c r="RT65">
        <v>438.05424043971868</v>
      </c>
      <c r="RU65">
        <v>439.34992852533759</v>
      </c>
      <c r="RV65">
        <v>430.60779580785891</v>
      </c>
      <c r="RW65">
        <v>538.0629197476577</v>
      </c>
      <c r="RX65">
        <v>436.95846315490201</v>
      </c>
      <c r="RY65">
        <v>438.25347756667907</v>
      </c>
      <c r="RZ65">
        <v>539.52423052516531</v>
      </c>
      <c r="SA65">
        <v>543.10613416103877</v>
      </c>
      <c r="SB65">
        <v>438.8678846448762</v>
      </c>
      <c r="SC65">
        <v>531.27891882761321</v>
      </c>
      <c r="SD65">
        <v>460.22301719051609</v>
      </c>
      <c r="SE65">
        <v>461.30950118975306</v>
      </c>
      <c r="SF65">
        <v>531.68691722011135</v>
      </c>
      <c r="SG65">
        <v>462.45934255695028</v>
      </c>
      <c r="SH65">
        <v>468.9969259819307</v>
      </c>
      <c r="SI65">
        <v>541.13975806647647</v>
      </c>
      <c r="SJ65">
        <v>513.24210862117468</v>
      </c>
      <c r="SK65">
        <v>481.61544715941125</v>
      </c>
      <c r="SL65">
        <v>453.34430990505496</v>
      </c>
      <c r="SM65">
        <v>487.06645306585705</v>
      </c>
      <c r="SN65">
        <v>511.08731807990114</v>
      </c>
      <c r="SO65">
        <v>497.07836410456218</v>
      </c>
      <c r="SP65">
        <v>520.37876702132633</v>
      </c>
      <c r="SQ65">
        <v>490.66496141521782</v>
      </c>
      <c r="SR65">
        <v>188.54307154869019</v>
      </c>
      <c r="SS65">
        <v>249.86128743204171</v>
      </c>
      <c r="ST65">
        <v>278.03319101501256</v>
      </c>
      <c r="SU65">
        <v>273.97385081643296</v>
      </c>
      <c r="SV65">
        <v>277.00331124814113</v>
      </c>
      <c r="SW65">
        <v>299.48334537268528</v>
      </c>
      <c r="SX65">
        <v>283.51202219537953</v>
      </c>
      <c r="SY65">
        <v>355.47098780644012</v>
      </c>
      <c r="SZ65">
        <v>313.25755380824558</v>
      </c>
      <c r="TA65">
        <v>329.23015300661791</v>
      </c>
      <c r="TB65">
        <v>356.46967721396356</v>
      </c>
      <c r="TC65">
        <v>358.12523514139173</v>
      </c>
      <c r="TD65">
        <v>366.65926570464796</v>
      </c>
      <c r="TE65">
        <v>336.56951946160262</v>
      </c>
      <c r="TF65">
        <v>339.43996682986909</v>
      </c>
      <c r="TG65">
        <v>367.14411772932942</v>
      </c>
      <c r="TH65">
        <v>340.31715868039464</v>
      </c>
      <c r="TI65">
        <v>378.78911176210966</v>
      </c>
      <c r="TJ65">
        <v>341.10180118023419</v>
      </c>
      <c r="TK65">
        <v>381.0580198449519</v>
      </c>
      <c r="TL65">
        <v>341.95527700194651</v>
      </c>
      <c r="TM65">
        <v>341.86091893864216</v>
      </c>
      <c r="TN65">
        <v>366.69099130162795</v>
      </c>
      <c r="TO65">
        <v>368.84214696799756</v>
      </c>
      <c r="TP65">
        <v>368.9271711145513</v>
      </c>
      <c r="TQ65">
        <v>371.17261685949632</v>
      </c>
      <c r="TR65">
        <v>371.39671330821585</v>
      </c>
      <c r="TS65">
        <v>371.62143811469866</v>
      </c>
      <c r="TT65">
        <v>399.52967241799632</v>
      </c>
      <c r="TU65">
        <v>427.88768074091348</v>
      </c>
      <c r="TV65">
        <v>404.71412861946737</v>
      </c>
      <c r="TW65">
        <v>406.24652243332093</v>
      </c>
      <c r="TX65">
        <v>410.88656040209753</v>
      </c>
      <c r="TY65">
        <v>442.60776238392862</v>
      </c>
      <c r="TZ65">
        <v>423.99661160346585</v>
      </c>
      <c r="UA65">
        <v>424.6980129761447</v>
      </c>
      <c r="UB65">
        <v>429.31949206838033</v>
      </c>
      <c r="UC65">
        <v>429.70569578459254</v>
      </c>
      <c r="UD65">
        <v>429.82959093889224</v>
      </c>
      <c r="UE65">
        <v>439.50995600582098</v>
      </c>
      <c r="UF65">
        <v>440.2305975221534</v>
      </c>
      <c r="UG65">
        <v>440.81099570631051</v>
      </c>
      <c r="UH65">
        <v>440.07633206602475</v>
      </c>
      <c r="UI65">
        <v>469.0729585228022</v>
      </c>
      <c r="UJ65">
        <v>471.18092077349718</v>
      </c>
      <c r="UK65">
        <v>471.73565848474971</v>
      </c>
      <c r="UL65">
        <v>447.23420264546439</v>
      </c>
      <c r="UM65">
        <v>477.28983101376218</v>
      </c>
      <c r="UN65">
        <v>497.28400085663304</v>
      </c>
      <c r="UO65">
        <v>489.17739169606938</v>
      </c>
    </row>
    <row r="66" spans="2:561" x14ac:dyDescent="0.2">
      <c r="B66">
        <v>111.7131480361335</v>
      </c>
      <c r="C66">
        <v>184.64513223631076</v>
      </c>
      <c r="D66">
        <v>231.02198756318541</v>
      </c>
      <c r="E66">
        <v>240.35718557657819</v>
      </c>
      <c r="F66">
        <v>261.50873584996151</v>
      </c>
      <c r="G66">
        <v>272.82491584003435</v>
      </c>
      <c r="H66">
        <v>268.80853598850081</v>
      </c>
      <c r="I66">
        <v>312.01390457706873</v>
      </c>
      <c r="J66">
        <v>275.14669853423254</v>
      </c>
      <c r="K66">
        <v>318.61981671301908</v>
      </c>
      <c r="L66">
        <v>293.75842101144372</v>
      </c>
      <c r="M66">
        <v>314.11438145899444</v>
      </c>
      <c r="N66">
        <v>315.11974140736277</v>
      </c>
      <c r="O66">
        <v>310.20575293471336</v>
      </c>
      <c r="P66">
        <v>317.31827591530748</v>
      </c>
      <c r="Q66">
        <v>301.27061088960329</v>
      </c>
      <c r="R66">
        <v>308.94901562003071</v>
      </c>
      <c r="S66">
        <v>309.40168468558403</v>
      </c>
      <c r="T66">
        <v>310.12088787040409</v>
      </c>
      <c r="U66">
        <v>322.59219722288543</v>
      </c>
      <c r="V66">
        <v>310.96487009032865</v>
      </c>
      <c r="W66">
        <v>330.90595848051601</v>
      </c>
      <c r="X66">
        <v>334.34825195118322</v>
      </c>
      <c r="Y66">
        <v>346.35042549547506</v>
      </c>
      <c r="Z66">
        <v>356.73664528650113</v>
      </c>
      <c r="AA66">
        <v>358.05884589351479</v>
      </c>
      <c r="AB66">
        <v>344.34463913152575</v>
      </c>
      <c r="AC66">
        <v>354.08679580256864</v>
      </c>
      <c r="AD66">
        <v>357.72318703865164</v>
      </c>
      <c r="AE66">
        <v>341.8684003627306</v>
      </c>
      <c r="AF66">
        <v>314.3770590589935</v>
      </c>
      <c r="AG66">
        <v>328.73286887148424</v>
      </c>
      <c r="AH66">
        <v>342.98571115080847</v>
      </c>
      <c r="AI66">
        <v>349.29618550519808</v>
      </c>
      <c r="AJ66">
        <v>346.65036623027407</v>
      </c>
      <c r="AK66">
        <v>356.03524814398259</v>
      </c>
      <c r="AL66">
        <v>357.28394469533521</v>
      </c>
      <c r="AM66">
        <v>365.17813180799419</v>
      </c>
      <c r="AN66">
        <v>368.400250264394</v>
      </c>
      <c r="AO66">
        <v>375.62080806224401</v>
      </c>
      <c r="AP66">
        <v>372.96065185390182</v>
      </c>
      <c r="AQ66">
        <v>380.27632206158307</v>
      </c>
      <c r="AR66">
        <v>385.20153901838637</v>
      </c>
      <c r="AS66">
        <v>378.11754286257781</v>
      </c>
      <c r="AT66">
        <v>362.57851235219857</v>
      </c>
      <c r="AU66">
        <v>369.23913275451048</v>
      </c>
      <c r="AV66">
        <v>398.29049419405635</v>
      </c>
      <c r="AW66">
        <v>413.61523592926676</v>
      </c>
      <c r="AX66">
        <v>366.1874390426965</v>
      </c>
      <c r="AY66">
        <v>378.54941709322446</v>
      </c>
      <c r="AZ66">
        <v>389.67373280949539</v>
      </c>
      <c r="BA66">
        <v>361.04712523529304</v>
      </c>
      <c r="BB66">
        <v>385.70240576683716</v>
      </c>
      <c r="BC66">
        <v>365.05110813996578</v>
      </c>
      <c r="BD66">
        <v>366.28424376043552</v>
      </c>
      <c r="BE66">
        <v>401.13695454905826</v>
      </c>
      <c r="BF66">
        <v>423.87276275406765</v>
      </c>
      <c r="BG66">
        <v>387.56289512258371</v>
      </c>
      <c r="BH66">
        <v>388.5086595211236</v>
      </c>
      <c r="BI66">
        <v>409.9195231286343</v>
      </c>
      <c r="BJ66">
        <v>380.03122663075482</v>
      </c>
      <c r="BK66">
        <v>374.36688597472386</v>
      </c>
      <c r="BL66">
        <v>378.18130875231583</v>
      </c>
      <c r="BM66">
        <v>381.42837085174978</v>
      </c>
      <c r="BN66">
        <v>389.60095254234909</v>
      </c>
      <c r="BO66">
        <v>373.90681537257041</v>
      </c>
      <c r="BP66">
        <v>379.0479482592811</v>
      </c>
      <c r="BQ66">
        <v>377.23868983059072</v>
      </c>
      <c r="BR66">
        <v>377.13596626937795</v>
      </c>
      <c r="BS66">
        <v>378.53858280630664</v>
      </c>
      <c r="BT66">
        <v>380.11480013325928</v>
      </c>
      <c r="BU66">
        <v>382.16959745077327</v>
      </c>
      <c r="BV66">
        <v>435.31073636288636</v>
      </c>
      <c r="BW66">
        <v>382.67621095518405</v>
      </c>
      <c r="BX66">
        <v>360.70455945029096</v>
      </c>
      <c r="BY66">
        <v>383.87153835743663</v>
      </c>
      <c r="BZ66">
        <v>384.81838104127382</v>
      </c>
      <c r="CA66">
        <v>385.15761508545108</v>
      </c>
      <c r="CB66">
        <v>385.44042628335012</v>
      </c>
      <c r="CC66">
        <v>385.7123006144451</v>
      </c>
      <c r="CD66">
        <v>394.88627193362043</v>
      </c>
      <c r="CE66">
        <v>383.32090541253564</v>
      </c>
      <c r="CF66">
        <v>403.77629008122312</v>
      </c>
      <c r="CG66">
        <v>384.06225831763584</v>
      </c>
      <c r="CH66">
        <v>386.03436290954704</v>
      </c>
      <c r="CI66">
        <v>423.94166357156354</v>
      </c>
      <c r="CJ66">
        <v>386.25875312505525</v>
      </c>
      <c r="CK66">
        <v>386.21357503328471</v>
      </c>
      <c r="CL66">
        <v>391.02700222088026</v>
      </c>
      <c r="CM66">
        <v>425.1467137682688</v>
      </c>
      <c r="CN66">
        <v>392.49647517926059</v>
      </c>
      <c r="CO66">
        <v>430.26960529516509</v>
      </c>
      <c r="CP66">
        <v>393.18089667188758</v>
      </c>
      <c r="CQ66">
        <v>430.66272928784599</v>
      </c>
      <c r="CR66">
        <v>395.7491088088791</v>
      </c>
      <c r="CS66">
        <v>435.26761843527203</v>
      </c>
      <c r="CT66">
        <v>451.20654101187245</v>
      </c>
      <c r="CU66">
        <v>451.41087854015058</v>
      </c>
      <c r="CV66">
        <v>455.08835751865843</v>
      </c>
      <c r="CW66">
        <v>410.90060927681623</v>
      </c>
      <c r="CX66">
        <v>415.30640671335857</v>
      </c>
      <c r="CY66">
        <v>416.05256947057785</v>
      </c>
      <c r="CZ66">
        <v>418.09349491316823</v>
      </c>
      <c r="DA66">
        <v>422.09929794411289</v>
      </c>
      <c r="DB66">
        <v>422.67512774699424</v>
      </c>
      <c r="DC66">
        <v>415.56502409102393</v>
      </c>
      <c r="DD66">
        <v>419.09765562405516</v>
      </c>
      <c r="DE66">
        <v>424.64913939063842</v>
      </c>
      <c r="DF66">
        <v>477.31771718946982</v>
      </c>
      <c r="DG66">
        <v>413.31437752492491</v>
      </c>
      <c r="DH66">
        <v>413.0243824107805</v>
      </c>
      <c r="DI66">
        <v>414.13551811586365</v>
      </c>
      <c r="DJ66">
        <v>412.21418804332495</v>
      </c>
      <c r="DK66">
        <v>394.40915444489804</v>
      </c>
      <c r="DL66">
        <v>413.16831233475966</v>
      </c>
      <c r="DM66">
        <v>413.69688467925005</v>
      </c>
      <c r="DN66">
        <v>417.94699696218157</v>
      </c>
      <c r="DO66">
        <v>418.06546224009651</v>
      </c>
      <c r="DP66">
        <v>420.38025859263723</v>
      </c>
      <c r="DQ66">
        <v>423.12480108504531</v>
      </c>
      <c r="DR66">
        <v>405.14490682967005</v>
      </c>
      <c r="DS66">
        <v>419.80781611283311</v>
      </c>
      <c r="DT66">
        <v>420.6635394202516</v>
      </c>
      <c r="DU66">
        <v>441.03472927725522</v>
      </c>
      <c r="DV66">
        <v>395.39881462700725</v>
      </c>
      <c r="DW66">
        <v>406.13598173078788</v>
      </c>
      <c r="DX66">
        <v>413.0852861100808</v>
      </c>
      <c r="DY66">
        <v>414.56208960636866</v>
      </c>
      <c r="DZ66">
        <v>391.03127137839908</v>
      </c>
      <c r="EA66">
        <v>397.23827123565422</v>
      </c>
      <c r="EB66">
        <v>399.79338456821858</v>
      </c>
      <c r="EC66">
        <v>447.09608754150247</v>
      </c>
      <c r="ED66">
        <v>450.23148231245284</v>
      </c>
      <c r="EE66">
        <v>450.04680009093715</v>
      </c>
      <c r="EF66">
        <v>403.85855914095157</v>
      </c>
      <c r="EG66">
        <v>491.08554521299521</v>
      </c>
      <c r="EH66">
        <v>480.31997637430902</v>
      </c>
      <c r="EI66">
        <v>471.10307268818576</v>
      </c>
      <c r="EJ66">
        <v>395.32688534019979</v>
      </c>
      <c r="EK66">
        <v>471.95404663801889</v>
      </c>
      <c r="EL66">
        <v>404.46562617651654</v>
      </c>
      <c r="EM66">
        <v>481.11082897268932</v>
      </c>
      <c r="EN66">
        <v>406.4780137904454</v>
      </c>
      <c r="EO66">
        <v>406.84739762895623</v>
      </c>
      <c r="EP66">
        <v>409.74501156960616</v>
      </c>
      <c r="EQ66">
        <v>482.17493050033079</v>
      </c>
      <c r="ER66">
        <v>482.12717895894309</v>
      </c>
      <c r="ES66">
        <v>455.1449910716168</v>
      </c>
      <c r="ET66">
        <v>467.90909078026891</v>
      </c>
      <c r="EU66">
        <v>410.82456416167554</v>
      </c>
      <c r="EV66">
        <v>467.95255075721946</v>
      </c>
      <c r="EW66">
        <v>471.91675668373648</v>
      </c>
      <c r="EX66">
        <v>480.68053245361807</v>
      </c>
      <c r="EY66">
        <v>440.24020777724797</v>
      </c>
      <c r="EZ66">
        <v>444.62647955751743</v>
      </c>
      <c r="FA66">
        <v>412.23069097273401</v>
      </c>
      <c r="FB66">
        <v>445.20888136911378</v>
      </c>
      <c r="FC66">
        <v>451.30578598322461</v>
      </c>
      <c r="FD66">
        <v>451.12992665612398</v>
      </c>
      <c r="FE66">
        <v>413.55761034496243</v>
      </c>
      <c r="FF66">
        <v>417.97314740160948</v>
      </c>
      <c r="FG66">
        <v>459.03977037901348</v>
      </c>
      <c r="FH66">
        <v>426.66246712599821</v>
      </c>
      <c r="FI66">
        <v>427.27600594345711</v>
      </c>
      <c r="FJ66">
        <v>438.78759790817855</v>
      </c>
      <c r="FK66">
        <v>439.19376488504929</v>
      </c>
      <c r="FL66">
        <v>441.12041663846173</v>
      </c>
      <c r="FM66">
        <v>440.28234830475992</v>
      </c>
      <c r="FN66">
        <v>433.03836907505172</v>
      </c>
      <c r="FO66">
        <v>439.23752817848288</v>
      </c>
      <c r="FP66">
        <v>428.22450330485879</v>
      </c>
      <c r="FQ66">
        <v>428.98266862929887</v>
      </c>
      <c r="FR66">
        <v>438.16394869286739</v>
      </c>
      <c r="FS66">
        <v>440.18188506525473</v>
      </c>
      <c r="FT66">
        <v>440.73363349479621</v>
      </c>
      <c r="FU66">
        <v>446.10167604538435</v>
      </c>
      <c r="FV66">
        <v>446.22168546289902</v>
      </c>
      <c r="FW66">
        <v>447.08307119439121</v>
      </c>
      <c r="FX66">
        <v>447.68220725375284</v>
      </c>
      <c r="FY66">
        <v>452.16810235517039</v>
      </c>
      <c r="FZ66">
        <v>468.17277397470605</v>
      </c>
      <c r="GA66">
        <v>443.76165934665767</v>
      </c>
      <c r="GB66">
        <v>444.11171959537603</v>
      </c>
      <c r="GC66">
        <v>444.34985600374637</v>
      </c>
      <c r="GD66">
        <v>430.11585290773507</v>
      </c>
      <c r="GE66">
        <v>439.10038228917108</v>
      </c>
      <c r="GF66">
        <v>442.23518463801008</v>
      </c>
      <c r="GG66">
        <v>428.51567900123189</v>
      </c>
      <c r="GH66">
        <v>460.49576054379867</v>
      </c>
      <c r="GI66">
        <v>468.92378904481592</v>
      </c>
      <c r="GJ66">
        <v>443.81317251316216</v>
      </c>
      <c r="GK66">
        <v>444.84569324649635</v>
      </c>
      <c r="GL66">
        <v>444.30464137353118</v>
      </c>
      <c r="GM66">
        <v>452.54293012226407</v>
      </c>
      <c r="GN66">
        <v>449.16219723344545</v>
      </c>
      <c r="GO66">
        <v>454.03094040165598</v>
      </c>
      <c r="GP66">
        <v>475.17499359652572</v>
      </c>
      <c r="GQ66">
        <v>432.35415585671143</v>
      </c>
      <c r="GR66">
        <v>439.10942395142047</v>
      </c>
      <c r="GS66">
        <v>410.55768409336162</v>
      </c>
      <c r="GT66">
        <v>420.9670051978581</v>
      </c>
      <c r="GU66">
        <v>421.63881465873857</v>
      </c>
      <c r="GV66">
        <v>426.16846448210708</v>
      </c>
      <c r="GW66">
        <v>426.93645284904341</v>
      </c>
      <c r="GX66">
        <v>429.39954836185791</v>
      </c>
      <c r="GY66">
        <v>430.14919293713899</v>
      </c>
      <c r="GZ66">
        <v>430.11605530466477</v>
      </c>
      <c r="HA66">
        <v>433.38315725532738</v>
      </c>
      <c r="HB66">
        <v>434.72089582848275</v>
      </c>
      <c r="HC66">
        <v>405.75525202520078</v>
      </c>
      <c r="HD66">
        <v>437.55399479682092</v>
      </c>
      <c r="HE66">
        <v>442.65604325123275</v>
      </c>
      <c r="HF66">
        <v>514.22476163571264</v>
      </c>
      <c r="HG66">
        <v>517.88591208042055</v>
      </c>
      <c r="HH66">
        <v>443.10428197507861</v>
      </c>
      <c r="HI66">
        <v>420.08481242199775</v>
      </c>
      <c r="HJ66">
        <v>406.05293414359477</v>
      </c>
      <c r="HK66">
        <v>420.85637904779287</v>
      </c>
      <c r="HL66">
        <v>421.4740004283114</v>
      </c>
      <c r="HM66">
        <v>422.11811069397373</v>
      </c>
      <c r="HN66">
        <v>424.02373819244093</v>
      </c>
      <c r="HO66">
        <v>424.18380671387274</v>
      </c>
      <c r="HP66">
        <v>426.03985216481959</v>
      </c>
      <c r="HQ66">
        <v>427.25761508545111</v>
      </c>
      <c r="HR66">
        <v>428.92348739927695</v>
      </c>
      <c r="HS66">
        <v>429.24926679922498</v>
      </c>
      <c r="HT66">
        <v>464.2610479388444</v>
      </c>
      <c r="HU66">
        <v>429.20214830050827</v>
      </c>
      <c r="HV66">
        <v>507.16543344296804</v>
      </c>
      <c r="HW66">
        <v>507.35752304408231</v>
      </c>
      <c r="HX66">
        <v>465.15853606252347</v>
      </c>
      <c r="HY66">
        <v>429.52007367963085</v>
      </c>
      <c r="HZ66">
        <v>469.71646852196136</v>
      </c>
      <c r="IA66">
        <v>472.2996491677244</v>
      </c>
      <c r="IB66">
        <v>465.20962897375864</v>
      </c>
      <c r="IC66">
        <v>430.80472959451726</v>
      </c>
      <c r="ID66">
        <v>465.53121605787891</v>
      </c>
      <c r="IE66">
        <v>465.61367955645835</v>
      </c>
      <c r="IF66">
        <v>465.92297134036198</v>
      </c>
      <c r="IG66">
        <v>465.68679299475627</v>
      </c>
      <c r="IH66">
        <v>483.14578756160188</v>
      </c>
      <c r="II66">
        <v>488.13574230630763</v>
      </c>
      <c r="IJ66">
        <v>553.03377271620263</v>
      </c>
      <c r="IK66">
        <v>552.06776917340756</v>
      </c>
      <c r="IL66">
        <v>169.47309593583049</v>
      </c>
      <c r="IM66">
        <v>225.50225130078326</v>
      </c>
      <c r="IN66">
        <v>238.7686080342246</v>
      </c>
      <c r="IO66">
        <v>284.04948363438308</v>
      </c>
      <c r="IP66">
        <v>281.30876321413086</v>
      </c>
      <c r="IQ66">
        <v>300.07834678980436</v>
      </c>
      <c r="IR66">
        <v>273.82592874478871</v>
      </c>
      <c r="IS66">
        <v>285.79568403255689</v>
      </c>
      <c r="IT66">
        <v>266.42759157344699</v>
      </c>
      <c r="IU66">
        <v>266.92026475284655</v>
      </c>
      <c r="IV66">
        <v>282.30374157656917</v>
      </c>
      <c r="IW66">
        <v>307.14084184310047</v>
      </c>
      <c r="IX66">
        <v>313.98110549081002</v>
      </c>
      <c r="IY66">
        <v>293.34914174370351</v>
      </c>
      <c r="IZ66">
        <v>304.33288444658103</v>
      </c>
      <c r="JA66">
        <v>311.83798982637234</v>
      </c>
      <c r="JB66">
        <v>300.7443505150033</v>
      </c>
      <c r="JC66">
        <v>299.10841380950876</v>
      </c>
      <c r="JD66">
        <v>315.30809246178831</v>
      </c>
      <c r="JE66">
        <v>315.224059698818</v>
      </c>
      <c r="JF66">
        <v>317.40150317267398</v>
      </c>
      <c r="JG66">
        <v>318.08586319508032</v>
      </c>
      <c r="JH66">
        <v>322.84606313849656</v>
      </c>
      <c r="JI66">
        <v>321.67200478017332</v>
      </c>
      <c r="JJ66">
        <v>302.89866553859321</v>
      </c>
      <c r="JK66">
        <v>308.1358968067201</v>
      </c>
      <c r="JL66">
        <v>309.61197373042813</v>
      </c>
      <c r="JM66">
        <v>310.0614730482892</v>
      </c>
      <c r="JN66">
        <v>309.14379588189183</v>
      </c>
      <c r="JO66">
        <v>330.98706660461613</v>
      </c>
      <c r="JP66">
        <v>343.22652784006493</v>
      </c>
      <c r="JQ66">
        <v>327.05433730090442</v>
      </c>
      <c r="JR66">
        <v>329.92204315604903</v>
      </c>
      <c r="JS66">
        <v>331.49279036147635</v>
      </c>
      <c r="JT66">
        <v>329.18869240572383</v>
      </c>
      <c r="JU66">
        <v>343.01796319717539</v>
      </c>
      <c r="JV66">
        <v>343.32541242414152</v>
      </c>
      <c r="JW66">
        <v>345.2160700152366</v>
      </c>
      <c r="JX66">
        <v>348.16017269823931</v>
      </c>
      <c r="JY66">
        <v>349.0783343186107</v>
      </c>
      <c r="JZ66">
        <v>349.54963794178036</v>
      </c>
      <c r="KA66">
        <v>350.08964752320605</v>
      </c>
      <c r="KB66">
        <v>327.04597127953167</v>
      </c>
      <c r="KC66">
        <v>327.27810671756163</v>
      </c>
      <c r="KD66">
        <v>329.50202014108362</v>
      </c>
      <c r="KE66">
        <v>331.85199573807768</v>
      </c>
      <c r="KF66">
        <v>335.20875555214297</v>
      </c>
      <c r="KG66">
        <v>337.89685898602477</v>
      </c>
      <c r="KH66">
        <v>340.46720104592094</v>
      </c>
      <c r="KI66">
        <v>340.95668941285987</v>
      </c>
      <c r="KJ66">
        <v>343.38934685587884</v>
      </c>
      <c r="KK66">
        <v>333.25810169947511</v>
      </c>
      <c r="KL66">
        <v>336.48625003703057</v>
      </c>
      <c r="KM66">
        <v>353.72130017820598</v>
      </c>
      <c r="KN66">
        <v>358.54585739967877</v>
      </c>
      <c r="KO66">
        <v>338.06063415311365</v>
      </c>
      <c r="KP66">
        <v>364.1292450348148</v>
      </c>
      <c r="KQ66">
        <v>338.9179083314026</v>
      </c>
      <c r="KR66">
        <v>348.66809451077859</v>
      </c>
      <c r="KS66">
        <v>348.61028327586826</v>
      </c>
      <c r="KT66">
        <v>356.17773375601683</v>
      </c>
      <c r="KU66">
        <v>330.85725912135092</v>
      </c>
      <c r="KV66">
        <v>342.21373685462459</v>
      </c>
      <c r="KW66">
        <v>343.83789727467519</v>
      </c>
      <c r="KX66">
        <v>345.04589257388142</v>
      </c>
      <c r="KY66">
        <v>353.44906563162806</v>
      </c>
      <c r="KZ66">
        <v>351.30014302334746</v>
      </c>
      <c r="LA66">
        <v>364.99207125786927</v>
      </c>
      <c r="LB66">
        <v>351.61412043401504</v>
      </c>
      <c r="LC66">
        <v>390.20472816155814</v>
      </c>
      <c r="LD66">
        <v>375.77100372259736</v>
      </c>
      <c r="LE66">
        <v>332.81130874175579</v>
      </c>
      <c r="LF66">
        <v>338.0607874373294</v>
      </c>
      <c r="LG66">
        <v>338.11936003299195</v>
      </c>
      <c r="LH66">
        <v>339.5399437964108</v>
      </c>
      <c r="LI66">
        <v>370.89452389273646</v>
      </c>
      <c r="LJ66">
        <v>346.33230585990532</v>
      </c>
      <c r="LK66">
        <v>372.13601265360774</v>
      </c>
      <c r="LL66">
        <v>375.8738665052166</v>
      </c>
      <c r="LM66">
        <v>346.40927302026978</v>
      </c>
      <c r="LN66">
        <v>346.84631988834587</v>
      </c>
      <c r="LO66">
        <v>376.24793598110261</v>
      </c>
      <c r="LP66">
        <v>349.16590581177877</v>
      </c>
      <c r="LQ66">
        <v>379.39577763118285</v>
      </c>
      <c r="LR66">
        <v>383.57513100955401</v>
      </c>
      <c r="LS66">
        <v>387.97162535161476</v>
      </c>
      <c r="LT66">
        <v>351.25615030987535</v>
      </c>
      <c r="LU66">
        <v>388.17906426743718</v>
      </c>
      <c r="LV66">
        <v>352.98785573931525</v>
      </c>
      <c r="LW66">
        <v>364.88693760441384</v>
      </c>
      <c r="LX66">
        <v>372.71705340638289</v>
      </c>
      <c r="LY66">
        <v>374.19338456821862</v>
      </c>
      <c r="LZ66">
        <v>376.83844002624971</v>
      </c>
      <c r="MA66">
        <v>391.4287252479815</v>
      </c>
      <c r="MB66">
        <v>350.91444345267956</v>
      </c>
      <c r="MC66">
        <v>354.04215546015183</v>
      </c>
      <c r="MD66">
        <v>366.32368604454098</v>
      </c>
      <c r="ME66">
        <v>345.61941619428978</v>
      </c>
      <c r="MF66">
        <v>349.82849613464498</v>
      </c>
      <c r="MG66">
        <v>350.59536074154892</v>
      </c>
      <c r="MH66">
        <v>353.36551900418709</v>
      </c>
      <c r="MI66">
        <v>353.91238545918458</v>
      </c>
      <c r="MJ66">
        <v>354.83870119927451</v>
      </c>
      <c r="MK66">
        <v>356.39966780175456</v>
      </c>
      <c r="ML66">
        <v>357.43248063093341</v>
      </c>
      <c r="MM66">
        <v>362.25043800102719</v>
      </c>
      <c r="MN66">
        <v>361.99115584084063</v>
      </c>
      <c r="MO66">
        <v>362.40638665950536</v>
      </c>
      <c r="MP66">
        <v>364.62052054823141</v>
      </c>
      <c r="MQ66">
        <v>370.83515584088161</v>
      </c>
      <c r="MR66">
        <v>352.23089894031875</v>
      </c>
      <c r="MS66">
        <v>353.3414110281272</v>
      </c>
      <c r="MT66">
        <v>359.11097767507306</v>
      </c>
      <c r="MU66">
        <v>362.7920983840537</v>
      </c>
      <c r="MV66">
        <v>361.12021578817803</v>
      </c>
      <c r="MW66">
        <v>356.93634954206647</v>
      </c>
      <c r="MX66">
        <v>357.25818295120553</v>
      </c>
      <c r="MY66">
        <v>358.3253862655576</v>
      </c>
      <c r="MZ66">
        <v>358.90944441505127</v>
      </c>
      <c r="NA66">
        <v>359.22717540029259</v>
      </c>
      <c r="NB66">
        <v>359.41245105648994</v>
      </c>
      <c r="NC66">
        <v>395.68179661689499</v>
      </c>
      <c r="ND66">
        <v>396.11489460702143</v>
      </c>
      <c r="NE66">
        <v>359.89411026566233</v>
      </c>
      <c r="NF66">
        <v>360.6329723608651</v>
      </c>
      <c r="NG66">
        <v>396.50386823431762</v>
      </c>
      <c r="NH66">
        <v>398.14500641933989</v>
      </c>
      <c r="NI66">
        <v>398.54504354996607</v>
      </c>
      <c r="NJ66">
        <v>361.03955656843027</v>
      </c>
      <c r="NK66">
        <v>412.26999190974163</v>
      </c>
      <c r="NL66">
        <v>362.6534316371966</v>
      </c>
      <c r="NM66">
        <v>365.10689927345663</v>
      </c>
      <c r="NN66">
        <v>378.00298730937067</v>
      </c>
      <c r="NO66">
        <v>366.98779889589639</v>
      </c>
      <c r="NP66">
        <v>389.91971268956257</v>
      </c>
      <c r="NQ66">
        <v>387.16436592356183</v>
      </c>
      <c r="NR66">
        <v>392.63449387678412</v>
      </c>
      <c r="NS66">
        <v>368.49264021552227</v>
      </c>
      <c r="NT66">
        <v>392.66469439919456</v>
      </c>
      <c r="NU66">
        <v>393.19614063325571</v>
      </c>
      <c r="NV66">
        <v>394.20715241968571</v>
      </c>
      <c r="NW66">
        <v>394.2468786935118</v>
      </c>
      <c r="NX66">
        <v>394.84755353858054</v>
      </c>
      <c r="NY66">
        <v>396.08579319834678</v>
      </c>
      <c r="NZ66">
        <v>397.64229282821032</v>
      </c>
      <c r="OA66">
        <v>399.80601835912091</v>
      </c>
      <c r="OB66">
        <v>396.57701282280902</v>
      </c>
      <c r="OC66">
        <v>403.05502822078705</v>
      </c>
      <c r="OD66">
        <v>404.05997594068174</v>
      </c>
      <c r="OE66">
        <v>405.08508114332363</v>
      </c>
      <c r="OF66">
        <v>368.67860125530569</v>
      </c>
      <c r="OG66">
        <v>369.18083243882427</v>
      </c>
      <c r="OH66">
        <v>422.12818281372017</v>
      </c>
      <c r="OI66">
        <v>379.56696810159048</v>
      </c>
      <c r="OJ66">
        <v>363.07435095919061</v>
      </c>
      <c r="OK66">
        <v>372.33010616764079</v>
      </c>
      <c r="OL66">
        <v>383.11103542798662</v>
      </c>
      <c r="OM66">
        <v>386.55420428730429</v>
      </c>
      <c r="ON66">
        <v>387.9953616166851</v>
      </c>
      <c r="OO66">
        <v>382.34149061952485</v>
      </c>
      <c r="OP66">
        <v>382.59774339029389</v>
      </c>
      <c r="OQ66">
        <v>385.06339276423097</v>
      </c>
      <c r="OR66">
        <v>388.77463070813974</v>
      </c>
      <c r="OS66">
        <v>388.77331591986149</v>
      </c>
      <c r="OT66">
        <v>390.88887384991688</v>
      </c>
      <c r="OU66">
        <v>364.17240506091764</v>
      </c>
      <c r="OV66">
        <v>391.29499626154723</v>
      </c>
      <c r="OW66">
        <v>390.69619361132209</v>
      </c>
      <c r="OX66">
        <v>390.86399507709723</v>
      </c>
      <c r="OY66">
        <v>407.07298414731048</v>
      </c>
      <c r="OZ66">
        <v>391.18917921276295</v>
      </c>
      <c r="PA66">
        <v>408.22662386047307</v>
      </c>
      <c r="PB66">
        <v>408.40324136509446</v>
      </c>
      <c r="PC66">
        <v>409.0056679656758</v>
      </c>
      <c r="PD66">
        <v>409.14616261447952</v>
      </c>
      <c r="PE66">
        <v>409.77607634996821</v>
      </c>
      <c r="PF66">
        <v>391.74437818587467</v>
      </c>
      <c r="PG66">
        <v>410.45241379893849</v>
      </c>
      <c r="PH66">
        <v>411.11692145032282</v>
      </c>
      <c r="PI66">
        <v>411.45934717314083</v>
      </c>
      <c r="PJ66">
        <v>413.03496688274606</v>
      </c>
      <c r="PK66">
        <v>413.69337789505369</v>
      </c>
      <c r="PL66">
        <v>413.82418066161335</v>
      </c>
      <c r="PM66">
        <v>413.91222975318669</v>
      </c>
      <c r="PN66">
        <v>416.11156847121021</v>
      </c>
      <c r="PO66">
        <v>419.49429580258146</v>
      </c>
      <c r="PP66">
        <v>411.1160151388525</v>
      </c>
      <c r="PQ66">
        <v>414.47027521734128</v>
      </c>
      <c r="PR66">
        <v>415.63124789019349</v>
      </c>
      <c r="PS66">
        <v>416.20361198418539</v>
      </c>
      <c r="PT66">
        <v>416.22014462021764</v>
      </c>
      <c r="PU66">
        <v>417.48447197488861</v>
      </c>
      <c r="PV66">
        <v>398.91029252947192</v>
      </c>
      <c r="PW66">
        <v>418.29204404174527</v>
      </c>
      <c r="PX66">
        <v>433.37080764716086</v>
      </c>
      <c r="PY66">
        <v>433.73431204656083</v>
      </c>
      <c r="PZ66">
        <v>434.11214728525954</v>
      </c>
      <c r="QA66">
        <v>434.35602957445371</v>
      </c>
      <c r="QB66">
        <v>434.15838136909588</v>
      </c>
      <c r="QC66">
        <v>434.90897011356429</v>
      </c>
      <c r="QD66">
        <v>435.09306358530591</v>
      </c>
      <c r="QE66">
        <v>435.12356735548235</v>
      </c>
      <c r="QF66">
        <v>435.04771837388398</v>
      </c>
      <c r="QG66">
        <v>435.62103941495877</v>
      </c>
      <c r="QH66">
        <v>436.03737098394487</v>
      </c>
      <c r="QI66">
        <v>439.33772243493001</v>
      </c>
      <c r="QJ66">
        <v>445.03835497788384</v>
      </c>
      <c r="QK66">
        <v>428.22095536602717</v>
      </c>
      <c r="QL66">
        <v>421.26654356057986</v>
      </c>
      <c r="QM66">
        <v>429.25581516107775</v>
      </c>
      <c r="QN66">
        <v>430.56558252077082</v>
      </c>
      <c r="QO66">
        <v>431.21827485776737</v>
      </c>
      <c r="QP66">
        <v>431.40651406809195</v>
      </c>
      <c r="QQ66">
        <v>431.63187433902783</v>
      </c>
      <c r="QR66">
        <v>432.19527040548274</v>
      </c>
      <c r="QS66">
        <v>432.40319618645009</v>
      </c>
      <c r="QT66">
        <v>432.90817321380166</v>
      </c>
      <c r="QU66">
        <v>432.85368011165411</v>
      </c>
      <c r="QV66">
        <v>433.39651503837086</v>
      </c>
      <c r="QW66">
        <v>433.78108409651321</v>
      </c>
      <c r="QX66">
        <v>425.40897231858401</v>
      </c>
      <c r="QY66">
        <v>434.22589703677221</v>
      </c>
      <c r="QZ66">
        <v>534.99815849529693</v>
      </c>
      <c r="RA66">
        <v>434.44158361535813</v>
      </c>
      <c r="RB66">
        <v>425.73430325831578</v>
      </c>
      <c r="RC66">
        <v>435.24212544152107</v>
      </c>
      <c r="RD66">
        <v>466.02254250299882</v>
      </c>
      <c r="RE66">
        <v>466.64210103851508</v>
      </c>
      <c r="RF66">
        <v>469.25641875885776</v>
      </c>
      <c r="RG66">
        <v>480.29976649254093</v>
      </c>
      <c r="RH66">
        <v>488.25393686150346</v>
      </c>
      <c r="RI66">
        <v>469.75954408935502</v>
      </c>
      <c r="RJ66">
        <v>475.99923988449734</v>
      </c>
      <c r="RK66">
        <v>476.86545663508298</v>
      </c>
      <c r="RL66">
        <v>436.16917646841318</v>
      </c>
      <c r="RM66">
        <v>436.46448498803949</v>
      </c>
      <c r="RN66">
        <v>436.90922985362994</v>
      </c>
      <c r="RO66">
        <v>441.22416887254076</v>
      </c>
      <c r="RP66">
        <v>441.58769006323416</v>
      </c>
      <c r="RQ66">
        <v>437.06318437625742</v>
      </c>
      <c r="RR66">
        <v>437.45294949131784</v>
      </c>
      <c r="RS66">
        <v>438.21059133283995</v>
      </c>
      <c r="RT66">
        <v>437.9783119566622</v>
      </c>
      <c r="RU66">
        <v>439.39523636814846</v>
      </c>
      <c r="RV66">
        <v>430.40824539433231</v>
      </c>
      <c r="RW66">
        <v>538.14337421741072</v>
      </c>
      <c r="RX66">
        <v>436.84159444996624</v>
      </c>
      <c r="RY66">
        <v>438.51130874175578</v>
      </c>
      <c r="RZ66">
        <v>539.5607874373294</v>
      </c>
      <c r="SA66">
        <v>543.11936003299195</v>
      </c>
      <c r="SB66">
        <v>438.93994379641083</v>
      </c>
      <c r="SC66">
        <v>531.09452389273645</v>
      </c>
      <c r="SD66">
        <v>460.2323058599053</v>
      </c>
      <c r="SE66">
        <v>461.23601265360776</v>
      </c>
      <c r="SF66">
        <v>531.77386650521657</v>
      </c>
      <c r="SG66">
        <v>462.50927302026975</v>
      </c>
      <c r="SH66">
        <v>469.24631988834591</v>
      </c>
      <c r="SI66">
        <v>541.24793598110261</v>
      </c>
      <c r="SJ66">
        <v>513.16590581177877</v>
      </c>
      <c r="SK66">
        <v>481.59577763118284</v>
      </c>
      <c r="SL66">
        <v>453.275131009554</v>
      </c>
      <c r="SM66">
        <v>486.77162535161477</v>
      </c>
      <c r="SN66">
        <v>511.25615030987535</v>
      </c>
      <c r="SO66">
        <v>497.17906426743718</v>
      </c>
      <c r="SP66">
        <v>519.98785573931525</v>
      </c>
      <c r="SQ66">
        <v>490.48693760441381</v>
      </c>
      <c r="SR66">
        <v>188.5170534063829</v>
      </c>
      <c r="SS66">
        <v>250.0933845682186</v>
      </c>
      <c r="ST66">
        <v>278.43844002624974</v>
      </c>
      <c r="SU66">
        <v>273.82872524798148</v>
      </c>
      <c r="SV66">
        <v>276.71444345267957</v>
      </c>
      <c r="SW66">
        <v>299.54215546015183</v>
      </c>
      <c r="SX66">
        <v>283.42368604454094</v>
      </c>
      <c r="SY66">
        <v>355.31941619428983</v>
      </c>
      <c r="SZ66">
        <v>313.22849613464496</v>
      </c>
      <c r="TA66">
        <v>329.19536074154894</v>
      </c>
      <c r="TB66">
        <v>356.46551900418706</v>
      </c>
      <c r="TC66">
        <v>358.11238545918457</v>
      </c>
      <c r="TD66">
        <v>366.73870119927449</v>
      </c>
      <c r="TE66">
        <v>336.39966780175456</v>
      </c>
      <c r="TF66">
        <v>339.53248063093343</v>
      </c>
      <c r="TG66">
        <v>367.25043800102719</v>
      </c>
      <c r="TH66">
        <v>340.09115584084066</v>
      </c>
      <c r="TI66">
        <v>378.60638665950535</v>
      </c>
      <c r="TJ66">
        <v>341.02052054823145</v>
      </c>
      <c r="TK66">
        <v>381.33515584088161</v>
      </c>
      <c r="TL66">
        <v>341.83089894031872</v>
      </c>
      <c r="TM66">
        <v>341.64141102812721</v>
      </c>
      <c r="TN66">
        <v>366.71097767507308</v>
      </c>
      <c r="TO66">
        <v>368.7920983840537</v>
      </c>
      <c r="TP66">
        <v>368.82021578817802</v>
      </c>
      <c r="TQ66">
        <v>371.03634954206643</v>
      </c>
      <c r="TR66">
        <v>371.55818295120554</v>
      </c>
      <c r="TS66">
        <v>371.52538626555759</v>
      </c>
      <c r="TT66">
        <v>399.30944441505125</v>
      </c>
      <c r="TU66">
        <v>428.02717540029261</v>
      </c>
      <c r="TV66">
        <v>404.71245105648995</v>
      </c>
      <c r="TW66">
        <v>406.28179661689501</v>
      </c>
      <c r="TX66">
        <v>410.81489460702142</v>
      </c>
      <c r="TY66">
        <v>442.69411026566229</v>
      </c>
      <c r="TZ66">
        <v>423.83297236086509</v>
      </c>
      <c r="UA66">
        <v>424.90386823431766</v>
      </c>
      <c r="UB66">
        <v>429.14500641933989</v>
      </c>
      <c r="UC66">
        <v>429.54504354996607</v>
      </c>
      <c r="UD66">
        <v>429.63955656843029</v>
      </c>
      <c r="UE66">
        <v>439.76999190974163</v>
      </c>
      <c r="UF66">
        <v>440.25343163719663</v>
      </c>
      <c r="UG66">
        <v>441.00689927345667</v>
      </c>
      <c r="UH66">
        <v>440.10298730937063</v>
      </c>
      <c r="UI66">
        <v>468.98779889589639</v>
      </c>
      <c r="UJ66">
        <v>471.11971268956256</v>
      </c>
      <c r="UK66">
        <v>471.66436592356183</v>
      </c>
      <c r="UL66">
        <v>447.33449387678411</v>
      </c>
      <c r="UM66">
        <v>477.29264021552228</v>
      </c>
      <c r="UN66">
        <v>497.06469439919454</v>
      </c>
      <c r="UO66">
        <v>489.3961406332557</v>
      </c>
    </row>
    <row r="67" spans="2:561" x14ac:dyDescent="0.2">
      <c r="B67">
        <v>111.66598334620213</v>
      </c>
      <c r="C67">
        <v>184.75501920516837</v>
      </c>
      <c r="D67">
        <v>230.96825097822585</v>
      </c>
      <c r="E67">
        <v>240.3518092123355</v>
      </c>
      <c r="F67">
        <v>261.30333079166593</v>
      </c>
      <c r="G67">
        <v>272.57359516909344</v>
      </c>
      <c r="H67">
        <v>268.67703283169249</v>
      </c>
      <c r="I67">
        <v>312.31355579646186</v>
      </c>
      <c r="J67">
        <v>275.14750968981969</v>
      </c>
      <c r="K67">
        <v>318.57612129062761</v>
      </c>
      <c r="L67">
        <v>293.67867014952935</v>
      </c>
      <c r="M67">
        <v>314.18966704298361</v>
      </c>
      <c r="N67">
        <v>315.48927319741927</v>
      </c>
      <c r="O67">
        <v>310.3236580088618</v>
      </c>
      <c r="P67">
        <v>317.32234533566373</v>
      </c>
      <c r="Q67">
        <v>301.38097693479506</v>
      </c>
      <c r="R67">
        <v>308.86320524966578</v>
      </c>
      <c r="S67">
        <v>309.3848218580053</v>
      </c>
      <c r="T67">
        <v>310.04676098266498</v>
      </c>
      <c r="U67">
        <v>322.43745579432579</v>
      </c>
      <c r="V67">
        <v>310.77980997376437</v>
      </c>
      <c r="W67">
        <v>330.95414260032123</v>
      </c>
      <c r="X67">
        <v>334.45093344826603</v>
      </c>
      <c r="Y67">
        <v>346.26313810571446</v>
      </c>
      <c r="Z67">
        <v>356.570820528132</v>
      </c>
      <c r="AA67">
        <v>358.17757519723671</v>
      </c>
      <c r="AB67">
        <v>344.51949676389921</v>
      </c>
      <c r="AC67">
        <v>354.1654954022946</v>
      </c>
      <c r="AD67">
        <v>357.64877979917071</v>
      </c>
      <c r="AE67">
        <v>341.80892873155534</v>
      </c>
      <c r="AF67">
        <v>314.41897175808265</v>
      </c>
      <c r="AG67">
        <v>328.87842883734265</v>
      </c>
      <c r="AH67">
        <v>343.04638217812169</v>
      </c>
      <c r="AI67">
        <v>349.38943463272881</v>
      </c>
      <c r="AJ67">
        <v>346.33283570928614</v>
      </c>
      <c r="AK67">
        <v>356.09423819771325</v>
      </c>
      <c r="AL67">
        <v>357.07561788531018</v>
      </c>
      <c r="AM67">
        <v>365.21118989404056</v>
      </c>
      <c r="AN67">
        <v>368.27334892340298</v>
      </c>
      <c r="AO67">
        <v>375.75540088624109</v>
      </c>
      <c r="AP67">
        <v>372.89421144694791</v>
      </c>
      <c r="AQ67">
        <v>380.51756121112851</v>
      </c>
      <c r="AR67">
        <v>385.16192756826638</v>
      </c>
      <c r="AS67">
        <v>378.27953591976836</v>
      </c>
      <c r="AT67">
        <v>362.41763137965461</v>
      </c>
      <c r="AU67">
        <v>369.09704921846276</v>
      </c>
      <c r="AV67">
        <v>398.13717055404993</v>
      </c>
      <c r="AW67">
        <v>413.66198918653242</v>
      </c>
      <c r="AX67">
        <v>366.50241752155125</v>
      </c>
      <c r="AY67">
        <v>378.47666251930349</v>
      </c>
      <c r="AZ67">
        <v>389.62421627995207</v>
      </c>
      <c r="BA67">
        <v>361.20392132607083</v>
      </c>
      <c r="BB67">
        <v>385.59143672665812</v>
      </c>
      <c r="BC67">
        <v>365.02950377544619</v>
      </c>
      <c r="BD67">
        <v>366.37840261004169</v>
      </c>
      <c r="BE67">
        <v>400.92986408339345</v>
      </c>
      <c r="BF67">
        <v>423.89777840583992</v>
      </c>
      <c r="BG67">
        <v>387.38765300132508</v>
      </c>
      <c r="BH67">
        <v>388.63990415406295</v>
      </c>
      <c r="BI67">
        <v>410.24829500413614</v>
      </c>
      <c r="BJ67">
        <v>380.18887150746303</v>
      </c>
      <c r="BK67">
        <v>374.50688244780468</v>
      </c>
      <c r="BL67">
        <v>377.87218605509844</v>
      </c>
      <c r="BM67">
        <v>381.51985760592214</v>
      </c>
      <c r="BN67">
        <v>389.54556749824258</v>
      </c>
      <c r="BO67">
        <v>373.92480108504532</v>
      </c>
      <c r="BP67">
        <v>378.91434075910655</v>
      </c>
      <c r="BQ67">
        <v>377.2194578830007</v>
      </c>
      <c r="BR67">
        <v>377.13630619302273</v>
      </c>
      <c r="BS67">
        <v>378.75807843864311</v>
      </c>
      <c r="BT67">
        <v>380.18829117051501</v>
      </c>
      <c r="BU67">
        <v>382.01845546118273</v>
      </c>
      <c r="BV67">
        <v>435.14647650383847</v>
      </c>
      <c r="BW67">
        <v>382.73679012353239</v>
      </c>
      <c r="BX67">
        <v>360.47233475748214</v>
      </c>
      <c r="BY67">
        <v>383.55800824889445</v>
      </c>
      <c r="BZ67">
        <v>384.81218920134415</v>
      </c>
      <c r="CA67">
        <v>385.16559601514598</v>
      </c>
      <c r="CB67">
        <v>385.33355940533659</v>
      </c>
      <c r="CC67">
        <v>385.58733672454252</v>
      </c>
      <c r="CD67">
        <v>394.95171746705745</v>
      </c>
      <c r="CE67">
        <v>383.57835880625061</v>
      </c>
      <c r="CF67">
        <v>403.62418004820938</v>
      </c>
      <c r="CG67">
        <v>384.17167610091417</v>
      </c>
      <c r="CH67">
        <v>385.95881254891282</v>
      </c>
      <c r="CI67">
        <v>423.9176235802326</v>
      </c>
      <c r="CJ67">
        <v>386.32277427610245</v>
      </c>
      <c r="CK67">
        <v>386.60927798813208</v>
      </c>
      <c r="CL67">
        <v>390.80632776972345</v>
      </c>
      <c r="CM67">
        <v>425.16106513991542</v>
      </c>
      <c r="CN67">
        <v>392.32609817253541</v>
      </c>
      <c r="CO67">
        <v>430.13307854437153</v>
      </c>
      <c r="CP67">
        <v>393.08993174030036</v>
      </c>
      <c r="CQ67">
        <v>430.69600701686284</v>
      </c>
      <c r="CR67">
        <v>395.89472334441962</v>
      </c>
      <c r="CS67">
        <v>435.03005932866364</v>
      </c>
      <c r="CT67">
        <v>451.04584421200559</v>
      </c>
      <c r="CU67">
        <v>451.32664023137767</v>
      </c>
      <c r="CV67">
        <v>455.20209892606215</v>
      </c>
      <c r="CW67">
        <v>411.21047184797351</v>
      </c>
      <c r="CX67">
        <v>415.21912705430293</v>
      </c>
      <c r="CY67">
        <v>416.12090378656137</v>
      </c>
      <c r="CZ67">
        <v>418.08966582678693</v>
      </c>
      <c r="DA67">
        <v>422.04441221259765</v>
      </c>
      <c r="DB67">
        <v>422.73610095392212</v>
      </c>
      <c r="DC67">
        <v>415.70162632987774</v>
      </c>
      <c r="DD67">
        <v>419.13528619471469</v>
      </c>
      <c r="DE67">
        <v>424.46753671818294</v>
      </c>
      <c r="DF67">
        <v>477.08141591403398</v>
      </c>
      <c r="DG67">
        <v>413.07207017385224</v>
      </c>
      <c r="DH67">
        <v>413.07507196111544</v>
      </c>
      <c r="DI67">
        <v>414.10788766682379</v>
      </c>
      <c r="DJ67">
        <v>412.18027935235875</v>
      </c>
      <c r="DK67">
        <v>394.44505993148198</v>
      </c>
      <c r="DL67">
        <v>412.97248255037118</v>
      </c>
      <c r="DM67">
        <v>413.79018678484715</v>
      </c>
      <c r="DN67">
        <v>418.03940628504205</v>
      </c>
      <c r="DO67">
        <v>418.00631529852978</v>
      </c>
      <c r="DP67">
        <v>420.12359896042324</v>
      </c>
      <c r="DQ67">
        <v>423.0789560719262</v>
      </c>
      <c r="DR67">
        <v>405.23800043360677</v>
      </c>
      <c r="DS67">
        <v>420.04627743818565</v>
      </c>
      <c r="DT67">
        <v>420.66783791958585</v>
      </c>
      <c r="DU67">
        <v>441.004067027627</v>
      </c>
      <c r="DV67">
        <v>395.24127468325025</v>
      </c>
      <c r="DW67">
        <v>406.14988142462823</v>
      </c>
      <c r="DX67">
        <v>413.53679475033425</v>
      </c>
      <c r="DY67">
        <v>414.82905404092742</v>
      </c>
      <c r="DZ67">
        <v>391.22465473572663</v>
      </c>
      <c r="EA67">
        <v>397.14649946857969</v>
      </c>
      <c r="EB67">
        <v>399.64443957676701</v>
      </c>
      <c r="EC67">
        <v>447.2403112322703</v>
      </c>
      <c r="ED67">
        <v>450.26950623957089</v>
      </c>
      <c r="EE67">
        <v>450.22916901267888</v>
      </c>
      <c r="EF67">
        <v>404.03571063264974</v>
      </c>
      <c r="EG67">
        <v>490.95547939887621</v>
      </c>
      <c r="EH67">
        <v>480.21219852366482</v>
      </c>
      <c r="EI67">
        <v>471.06780123309579</v>
      </c>
      <c r="EJ67">
        <v>395.49141111276111</v>
      </c>
      <c r="EK67">
        <v>472.0421682617947</v>
      </c>
      <c r="EL67">
        <v>404.60974789019093</v>
      </c>
      <c r="EM67">
        <v>481.31143621905937</v>
      </c>
      <c r="EN67">
        <v>407.01297493604943</v>
      </c>
      <c r="EO67">
        <v>406.96093428636522</v>
      </c>
      <c r="EP67">
        <v>409.92852190719861</v>
      </c>
      <c r="EQ67">
        <v>482.25758571988843</v>
      </c>
      <c r="ER67">
        <v>482.09665290614646</v>
      </c>
      <c r="ES67">
        <v>455.10465532265368</v>
      </c>
      <c r="ET67">
        <v>467.83044927451704</v>
      </c>
      <c r="EU67">
        <v>410.74946059031356</v>
      </c>
      <c r="EV67">
        <v>467.88465027020868</v>
      </c>
      <c r="EW67">
        <v>471.86732519194777</v>
      </c>
      <c r="EX67">
        <v>480.74286046659108</v>
      </c>
      <c r="EY67">
        <v>440.19599837666317</v>
      </c>
      <c r="EZ67">
        <v>444.77220561984575</v>
      </c>
      <c r="FA67">
        <v>412.29698711109086</v>
      </c>
      <c r="FB67">
        <v>445.2167375843477</v>
      </c>
      <c r="FC67">
        <v>451.25933513294729</v>
      </c>
      <c r="FD67">
        <v>450.8764349076431</v>
      </c>
      <c r="FE67">
        <v>413.70683750714522</v>
      </c>
      <c r="FF67">
        <v>417.89688467925009</v>
      </c>
      <c r="FG67">
        <v>459.28736166692977</v>
      </c>
      <c r="FH67">
        <v>426.64697399744034</v>
      </c>
      <c r="FI67">
        <v>427.29437546269617</v>
      </c>
      <c r="FJ67">
        <v>438.5673178366618</v>
      </c>
      <c r="FK67">
        <v>439.15921966147869</v>
      </c>
      <c r="FL67">
        <v>440.93359119268132</v>
      </c>
      <c r="FM67">
        <v>440.03221043167866</v>
      </c>
      <c r="FN67">
        <v>433.06956883604869</v>
      </c>
      <c r="FO67">
        <v>439.03941863193756</v>
      </c>
      <c r="FP67">
        <v>428.10740245140039</v>
      </c>
      <c r="FQ67">
        <v>429.06397188498232</v>
      </c>
      <c r="FR67">
        <v>438.1544038870328</v>
      </c>
      <c r="FS67">
        <v>440.19688467925005</v>
      </c>
      <c r="FT67">
        <v>440.55978085406821</v>
      </c>
      <c r="FU67">
        <v>446.07620155353504</v>
      </c>
      <c r="FV67">
        <v>445.99566466082467</v>
      </c>
      <c r="FW67">
        <v>447.06775848684481</v>
      </c>
      <c r="FX67">
        <v>447.59060840435848</v>
      </c>
      <c r="FY67">
        <v>451.99823125487308</v>
      </c>
      <c r="FZ67">
        <v>468.23460324352197</v>
      </c>
      <c r="GA67">
        <v>443.53753802426797</v>
      </c>
      <c r="GB67">
        <v>444.29138231563263</v>
      </c>
      <c r="GC67">
        <v>444.26639281183304</v>
      </c>
      <c r="GD67">
        <v>430.12126269590806</v>
      </c>
      <c r="GE67">
        <v>439.24289487934436</v>
      </c>
      <c r="GF67">
        <v>442.11073813690598</v>
      </c>
      <c r="GG67">
        <v>428.58994083524738</v>
      </c>
      <c r="GH67">
        <v>460.28796942615298</v>
      </c>
      <c r="GI67">
        <v>468.94492217739315</v>
      </c>
      <c r="GJ67">
        <v>443.79796235114338</v>
      </c>
      <c r="GK67">
        <v>444.42287734509443</v>
      </c>
      <c r="GL67">
        <v>444.45957311385718</v>
      </c>
      <c r="GM67">
        <v>452.34156435731273</v>
      </c>
      <c r="GN67">
        <v>449.08085339156094</v>
      </c>
      <c r="GO67">
        <v>454.14005839274324</v>
      </c>
      <c r="GP67">
        <v>475.02292085279475</v>
      </c>
      <c r="GQ67">
        <v>432.36529807630285</v>
      </c>
      <c r="GR67">
        <v>439.31130971996754</v>
      </c>
      <c r="GS67">
        <v>410.63591268851889</v>
      </c>
      <c r="GT67">
        <v>420.98756932781254</v>
      </c>
      <c r="GU67">
        <v>421.49694371707739</v>
      </c>
      <c r="GV67">
        <v>426.17973175722</v>
      </c>
      <c r="GW67">
        <v>426.99936691766487</v>
      </c>
      <c r="GX67">
        <v>429.2817735728255</v>
      </c>
      <c r="GY67">
        <v>430.08253425145665</v>
      </c>
      <c r="GZ67">
        <v>430.09322812451865</v>
      </c>
      <c r="HA67">
        <v>433.43701628101115</v>
      </c>
      <c r="HB67">
        <v>434.65766900737071</v>
      </c>
      <c r="HC67">
        <v>405.84235421910273</v>
      </c>
      <c r="HD67">
        <v>437.62917090038536</v>
      </c>
      <c r="HE67">
        <v>442.80286695997927</v>
      </c>
      <c r="HF67">
        <v>514.10727504281385</v>
      </c>
      <c r="HG67">
        <v>517.96559836821109</v>
      </c>
      <c r="HH67">
        <v>443.11665462731469</v>
      </c>
      <c r="HI67">
        <v>420.22537437340941</v>
      </c>
      <c r="HJ67">
        <v>405.96682147992834</v>
      </c>
      <c r="HK67">
        <v>420.7095039525957</v>
      </c>
      <c r="HL67">
        <v>421.47213062089139</v>
      </c>
      <c r="HM67">
        <v>422.10406286618382</v>
      </c>
      <c r="HN67">
        <v>423.94897113411861</v>
      </c>
      <c r="HO67">
        <v>424.14871101863389</v>
      </c>
      <c r="HP67">
        <v>425.96052649167831</v>
      </c>
      <c r="HQ67">
        <v>427.25877412276168</v>
      </c>
      <c r="HR67">
        <v>428.86929333848241</v>
      </c>
      <c r="HS67">
        <v>429.08387291397082</v>
      </c>
      <c r="HT67">
        <v>464.19431262823343</v>
      </c>
      <c r="HU67">
        <v>429.17645257407275</v>
      </c>
      <c r="HV67">
        <v>507.16185821929537</v>
      </c>
      <c r="HW67">
        <v>507.11551218828242</v>
      </c>
      <c r="HX67">
        <v>465.25820190254888</v>
      </c>
      <c r="HY67">
        <v>429.53021204444519</v>
      </c>
      <c r="HZ67">
        <v>469.66551703715231</v>
      </c>
      <c r="IA67">
        <v>472.2096381823925</v>
      </c>
      <c r="IB67">
        <v>465.22583253136543</v>
      </c>
      <c r="IC67">
        <v>430.98748323251783</v>
      </c>
      <c r="ID67">
        <v>465.63063474271911</v>
      </c>
      <c r="IE67">
        <v>465.66132684701586</v>
      </c>
      <c r="IF67">
        <v>465.65367018654069</v>
      </c>
      <c r="IG67">
        <v>465.88531715719876</v>
      </c>
      <c r="IH67">
        <v>483.34436083675826</v>
      </c>
      <c r="II67">
        <v>488.12237705429141</v>
      </c>
      <c r="IJ67">
        <v>553.22541507329731</v>
      </c>
      <c r="IK67">
        <v>552.30846717360544</v>
      </c>
      <c r="IL67">
        <v>169.43086241248528</v>
      </c>
      <c r="IM67">
        <v>225.63401389095526</v>
      </c>
      <c r="IN67">
        <v>238.71473979990697</v>
      </c>
      <c r="IO67">
        <v>284.12221058240249</v>
      </c>
      <c r="IP67">
        <v>281.34169965526087</v>
      </c>
      <c r="IQ67">
        <v>300.11130062502053</v>
      </c>
      <c r="IR67">
        <v>273.83224757291612</v>
      </c>
      <c r="IS67">
        <v>285.82812673175067</v>
      </c>
      <c r="IT67">
        <v>266.33064284884313</v>
      </c>
      <c r="IU67">
        <v>266.88498261119383</v>
      </c>
      <c r="IV67">
        <v>282.55294949131786</v>
      </c>
      <c r="IW67">
        <v>307.13806470102861</v>
      </c>
      <c r="IX67">
        <v>313.95162922227291</v>
      </c>
      <c r="IY67">
        <v>293.46530831872951</v>
      </c>
      <c r="IZ67">
        <v>304.55845436665697</v>
      </c>
      <c r="JA67">
        <v>311.53113177096236</v>
      </c>
      <c r="JB67">
        <v>301.14824801711364</v>
      </c>
      <c r="JC67">
        <v>299.12548752617147</v>
      </c>
      <c r="JD67">
        <v>314.9555882315384</v>
      </c>
      <c r="JE67">
        <v>315.18350714905534</v>
      </c>
      <c r="JF67">
        <v>317.27994318037963</v>
      </c>
      <c r="JG67">
        <v>318.10656795565302</v>
      </c>
      <c r="JH67">
        <v>322.83362136466314</v>
      </c>
      <c r="JI67">
        <v>321.33169550963214</v>
      </c>
      <c r="JJ67">
        <v>302.92346768648423</v>
      </c>
      <c r="JK67">
        <v>308.06677827892997</v>
      </c>
      <c r="JL67">
        <v>309.36213462635641</v>
      </c>
      <c r="JM67">
        <v>310.09537855602395</v>
      </c>
      <c r="JN67">
        <v>309.15973454916673</v>
      </c>
      <c r="JO67">
        <v>331.07948740984722</v>
      </c>
      <c r="JP67">
        <v>343.17035449142566</v>
      </c>
      <c r="JQ67">
        <v>327.24192172001347</v>
      </c>
      <c r="JR67">
        <v>329.93051180227775</v>
      </c>
      <c r="JS67">
        <v>331.40303005562163</v>
      </c>
      <c r="JT67">
        <v>329.07662287695564</v>
      </c>
      <c r="JU67">
        <v>343.26315569281576</v>
      </c>
      <c r="JV67">
        <v>343.18247316726627</v>
      </c>
      <c r="JW67">
        <v>345.24844393389355</v>
      </c>
      <c r="JX67">
        <v>348.15948080014493</v>
      </c>
      <c r="JY67">
        <v>349.09944573700193</v>
      </c>
      <c r="JZ67">
        <v>349.76250517673031</v>
      </c>
      <c r="KA67">
        <v>350.23729284672879</v>
      </c>
      <c r="KB67">
        <v>327.17449754649425</v>
      </c>
      <c r="KC67">
        <v>327.38366903911231</v>
      </c>
      <c r="KD67">
        <v>329.46896614776341</v>
      </c>
      <c r="KE67">
        <v>331.65703463481623</v>
      </c>
      <c r="KF67">
        <v>335.33720326150069</v>
      </c>
      <c r="KG67">
        <v>337.94885457075145</v>
      </c>
      <c r="KH67">
        <v>340.55242138159809</v>
      </c>
      <c r="KI67">
        <v>340.63920459398071</v>
      </c>
      <c r="KJ67">
        <v>343.66854308468174</v>
      </c>
      <c r="KK67">
        <v>333.30819689502243</v>
      </c>
      <c r="KL67">
        <v>336.37042474989141</v>
      </c>
      <c r="KM67">
        <v>353.65488637397209</v>
      </c>
      <c r="KN67">
        <v>358.58936273767756</v>
      </c>
      <c r="KO67">
        <v>338.17326154319454</v>
      </c>
      <c r="KP67">
        <v>363.94845852016732</v>
      </c>
      <c r="KQ67">
        <v>338.97491364032032</v>
      </c>
      <c r="KR67">
        <v>348.41941398927008</v>
      </c>
      <c r="KS67">
        <v>348.6811052872348</v>
      </c>
      <c r="KT67">
        <v>356.10568142569247</v>
      </c>
      <c r="KU67">
        <v>331.0956979367096</v>
      </c>
      <c r="KV67">
        <v>342.41614558262518</v>
      </c>
      <c r="KW67">
        <v>343.7838239493023</v>
      </c>
      <c r="KX67">
        <v>344.8739428234432</v>
      </c>
      <c r="KY67">
        <v>353.79547613368925</v>
      </c>
      <c r="KZ67">
        <v>351.15902764440978</v>
      </c>
      <c r="LA67">
        <v>364.78601863934603</v>
      </c>
      <c r="LB67">
        <v>351.65472550709671</v>
      </c>
      <c r="LC67">
        <v>390.2324993549031</v>
      </c>
      <c r="LD67">
        <v>375.72943094715299</v>
      </c>
      <c r="LE67">
        <v>332.60899960342505</v>
      </c>
      <c r="LF67">
        <v>338.22482685759894</v>
      </c>
      <c r="LG67">
        <v>338.04562024893528</v>
      </c>
      <c r="LH67">
        <v>339.52886592356953</v>
      </c>
      <c r="LI67">
        <v>370.9340399595996</v>
      </c>
      <c r="LJ67">
        <v>346.31749451131327</v>
      </c>
      <c r="LK67">
        <v>372.18437423856665</v>
      </c>
      <c r="LL67">
        <v>375.96956876733168</v>
      </c>
      <c r="LM67">
        <v>346.26829372447685</v>
      </c>
      <c r="LN67">
        <v>346.66335411070611</v>
      </c>
      <c r="LO67">
        <v>376.10702523847283</v>
      </c>
      <c r="LP67">
        <v>349.21338177627183</v>
      </c>
      <c r="LQ67">
        <v>379.46851458364398</v>
      </c>
      <c r="LR67">
        <v>383.19739694152958</v>
      </c>
      <c r="LS67">
        <v>388.19833259481527</v>
      </c>
      <c r="LT67">
        <v>351.19296646238797</v>
      </c>
      <c r="LU67">
        <v>388.31177500583578</v>
      </c>
      <c r="LV67">
        <v>353.30164778233154</v>
      </c>
      <c r="LW67">
        <v>365.13414463081864</v>
      </c>
      <c r="LX67">
        <v>372.69596449798553</v>
      </c>
      <c r="LY67">
        <v>374.05121258381115</v>
      </c>
      <c r="LZ67">
        <v>376.67659112396939</v>
      </c>
      <c r="MA67">
        <v>391.64309519555246</v>
      </c>
      <c r="MB67">
        <v>351.24846629584209</v>
      </c>
      <c r="MC67">
        <v>354.02976700544531</v>
      </c>
      <c r="MD67">
        <v>366.22290357239547</v>
      </c>
      <c r="ME67">
        <v>345.66380192315989</v>
      </c>
      <c r="MF67">
        <v>349.83339649209813</v>
      </c>
      <c r="MG67">
        <v>350.73016718311408</v>
      </c>
      <c r="MH67">
        <v>353.45491596690846</v>
      </c>
      <c r="MI67">
        <v>354.07560076356748</v>
      </c>
      <c r="MJ67">
        <v>354.8283450104791</v>
      </c>
      <c r="MK67">
        <v>356.55881254891284</v>
      </c>
      <c r="ML67">
        <v>357.26833934725727</v>
      </c>
      <c r="MM67">
        <v>362.17000308541026</v>
      </c>
      <c r="MN67">
        <v>362.07732205100763</v>
      </c>
      <c r="MO67">
        <v>362.44517490323341</v>
      </c>
      <c r="MP67">
        <v>364.67813180799419</v>
      </c>
      <c r="MQ67">
        <v>370.73156757758113</v>
      </c>
      <c r="MR67">
        <v>352.45490884960748</v>
      </c>
      <c r="MS67">
        <v>353.48109611295951</v>
      </c>
      <c r="MT67">
        <v>359.19599837666317</v>
      </c>
      <c r="MU67">
        <v>362.853462218956</v>
      </c>
      <c r="MV67">
        <v>361.21372866917227</v>
      </c>
      <c r="MW67">
        <v>356.92226624398319</v>
      </c>
      <c r="MX67">
        <v>357.13711942933151</v>
      </c>
      <c r="MY67">
        <v>358.42195573087082</v>
      </c>
      <c r="MZ67">
        <v>359.11969162313909</v>
      </c>
      <c r="NA67">
        <v>359.24318955562774</v>
      </c>
      <c r="NB67">
        <v>359.34120556165288</v>
      </c>
      <c r="NC67">
        <v>395.62036866261622</v>
      </c>
      <c r="ND67">
        <v>396.02574764165621</v>
      </c>
      <c r="NE67">
        <v>360.00716523193989</v>
      </c>
      <c r="NF67">
        <v>360.84456834959565</v>
      </c>
      <c r="NG67">
        <v>396.40746941294782</v>
      </c>
      <c r="NH67">
        <v>398.1192076926294</v>
      </c>
      <c r="NI67">
        <v>398.69760287336248</v>
      </c>
      <c r="NJ67">
        <v>361.189326016829</v>
      </c>
      <c r="NK67">
        <v>412.14719602783441</v>
      </c>
      <c r="NL67">
        <v>362.65687873580316</v>
      </c>
      <c r="NM67">
        <v>365.20170500116944</v>
      </c>
      <c r="NN67">
        <v>378.18325370673557</v>
      </c>
      <c r="NO67">
        <v>367.26815791367551</v>
      </c>
      <c r="NP67">
        <v>390.054577793536</v>
      </c>
      <c r="NQ67">
        <v>387.14783108250992</v>
      </c>
      <c r="NR67">
        <v>392.40719023243292</v>
      </c>
      <c r="NS67">
        <v>368.66131760402351</v>
      </c>
      <c r="NT67">
        <v>392.77944750576717</v>
      </c>
      <c r="NU67">
        <v>393.16451818459609</v>
      </c>
      <c r="NV67">
        <v>394.21590835255336</v>
      </c>
      <c r="NW67">
        <v>394.06498020790457</v>
      </c>
      <c r="NX67">
        <v>394.66525442055718</v>
      </c>
      <c r="NY67">
        <v>396.17899241735574</v>
      </c>
      <c r="NZ67">
        <v>397.6249668404547</v>
      </c>
      <c r="OA67">
        <v>399.52506953402769</v>
      </c>
      <c r="OB67">
        <v>396.6761951527136</v>
      </c>
      <c r="OC67">
        <v>402.97125341325153</v>
      </c>
      <c r="OD67">
        <v>404.09356664956283</v>
      </c>
      <c r="OE67">
        <v>404.91626153258841</v>
      </c>
      <c r="OF67">
        <v>368.69170889294764</v>
      </c>
      <c r="OG67">
        <v>368.99291389409916</v>
      </c>
      <c r="OH67">
        <v>422.26038423508578</v>
      </c>
      <c r="OI67">
        <v>379.62249877853611</v>
      </c>
      <c r="OJ67">
        <v>363.25046346687884</v>
      </c>
      <c r="OK67">
        <v>372.47566829354912</v>
      </c>
      <c r="OL67">
        <v>383.26084966899941</v>
      </c>
      <c r="OM67">
        <v>386.59941094882959</v>
      </c>
      <c r="ON67">
        <v>387.94633871539116</v>
      </c>
      <c r="OO67">
        <v>382.31211496383912</v>
      </c>
      <c r="OP67">
        <v>382.71384993866957</v>
      </c>
      <c r="OQ67">
        <v>385.13903043635656</v>
      </c>
      <c r="OR67">
        <v>388.75871273186931</v>
      </c>
      <c r="OS67">
        <v>388.73781049725949</v>
      </c>
      <c r="OT67">
        <v>390.72009141477758</v>
      </c>
      <c r="OU67">
        <v>364.07744142218723</v>
      </c>
      <c r="OV67">
        <v>391.32033671661486</v>
      </c>
      <c r="OW67">
        <v>390.71368774191069</v>
      </c>
      <c r="OX67">
        <v>390.89663706931753</v>
      </c>
      <c r="OY67">
        <v>406.92036866261623</v>
      </c>
      <c r="OZ67">
        <v>391.11608801211548</v>
      </c>
      <c r="PA67">
        <v>408.26646404851056</v>
      </c>
      <c r="PB67">
        <v>408.39072035153515</v>
      </c>
      <c r="PC67">
        <v>409.10405255504008</v>
      </c>
      <c r="PD67">
        <v>409.23883739610608</v>
      </c>
      <c r="PE67">
        <v>409.62396017786523</v>
      </c>
      <c r="PF67">
        <v>391.7189107426093</v>
      </c>
      <c r="PG67">
        <v>410.4770193822871</v>
      </c>
      <c r="PH67">
        <v>411.08374910900454</v>
      </c>
      <c r="PI67">
        <v>411.51467310009173</v>
      </c>
      <c r="PJ67">
        <v>413.21705340638289</v>
      </c>
      <c r="PK67">
        <v>413.72685639502595</v>
      </c>
      <c r="PL67">
        <v>413.66574622981716</v>
      </c>
      <c r="PM67">
        <v>413.73305520421127</v>
      </c>
      <c r="PN67">
        <v>416.01019221271127</v>
      </c>
      <c r="PO67">
        <v>419.52736093721177</v>
      </c>
      <c r="PP67">
        <v>411.05512014846897</v>
      </c>
      <c r="PQ67">
        <v>414.27253583513959</v>
      </c>
      <c r="PR67">
        <v>415.38098859956955</v>
      </c>
      <c r="PS67">
        <v>416.09199879438381</v>
      </c>
      <c r="PT67">
        <v>416.27394282344324</v>
      </c>
      <c r="PU67">
        <v>417.28438609635634</v>
      </c>
      <c r="PV67">
        <v>398.55742813932011</v>
      </c>
      <c r="PW67">
        <v>418.30458756529845</v>
      </c>
      <c r="PX67">
        <v>433.38474769982861</v>
      </c>
      <c r="PY67">
        <v>433.68031466399555</v>
      </c>
      <c r="PZ67">
        <v>434.24988229976441</v>
      </c>
      <c r="QA67">
        <v>434.22371776316868</v>
      </c>
      <c r="QB67">
        <v>434.1848501660279</v>
      </c>
      <c r="QC67">
        <v>435.17354007594696</v>
      </c>
      <c r="QD67">
        <v>435.14029625996625</v>
      </c>
      <c r="QE67">
        <v>435.13803389189559</v>
      </c>
      <c r="QF67">
        <v>434.98477679304779</v>
      </c>
      <c r="QG67">
        <v>435.7831050043518</v>
      </c>
      <c r="QH67">
        <v>436.27457425075119</v>
      </c>
      <c r="QI67">
        <v>439.29637817002947</v>
      </c>
      <c r="QJ67">
        <v>445.05982678355065</v>
      </c>
      <c r="QK67">
        <v>428.09058100583059</v>
      </c>
      <c r="QL67">
        <v>421.10430744093026</v>
      </c>
      <c r="QM67">
        <v>429.20824563231724</v>
      </c>
      <c r="QN67">
        <v>430.67974320523206</v>
      </c>
      <c r="QO67">
        <v>431.06274080457513</v>
      </c>
      <c r="QP67">
        <v>431.20079466569007</v>
      </c>
      <c r="QQ67">
        <v>431.54263233146628</v>
      </c>
      <c r="QR67">
        <v>432.08609170562414</v>
      </c>
      <c r="QS67">
        <v>432.47055859365793</v>
      </c>
      <c r="QT67">
        <v>432.95562780516923</v>
      </c>
      <c r="QU67">
        <v>433.19364195521922</v>
      </c>
      <c r="QV67">
        <v>433.68584485714092</v>
      </c>
      <c r="QW67">
        <v>434.00719743967346</v>
      </c>
      <c r="QX67">
        <v>425.18005591275289</v>
      </c>
      <c r="QY67">
        <v>433.98643481250036</v>
      </c>
      <c r="QZ67">
        <v>535.09507629708094</v>
      </c>
      <c r="RA67">
        <v>434.51320700524377</v>
      </c>
      <c r="RB67">
        <v>425.76269063432119</v>
      </c>
      <c r="RC67">
        <v>435.38868983059075</v>
      </c>
      <c r="RD67">
        <v>466.08328151504099</v>
      </c>
      <c r="RE67">
        <v>466.63864234385107</v>
      </c>
      <c r="RF67">
        <v>469.3257510179028</v>
      </c>
      <c r="RG67">
        <v>480.25780422599053</v>
      </c>
      <c r="RH67">
        <v>488.35453823051648</v>
      </c>
      <c r="RI67">
        <v>469.71764844329152</v>
      </c>
      <c r="RJ67">
        <v>476.40971530703825</v>
      </c>
      <c r="RK67">
        <v>476.88993204700239</v>
      </c>
      <c r="RL67">
        <v>436.03271406436977</v>
      </c>
      <c r="RM67">
        <v>436.65729968380475</v>
      </c>
      <c r="RN67">
        <v>437.0727238044521</v>
      </c>
      <c r="RO67">
        <v>441.19512074863451</v>
      </c>
      <c r="RP67">
        <v>441.90489862309767</v>
      </c>
      <c r="RQ67">
        <v>437.1388940121513</v>
      </c>
      <c r="RR67">
        <v>437.38466099112992</v>
      </c>
      <c r="RS67">
        <v>438.13787211552551</v>
      </c>
      <c r="RT67">
        <v>438.18430932338231</v>
      </c>
      <c r="RU67">
        <v>439.42043266830586</v>
      </c>
      <c r="RV67">
        <v>430.6666500058185</v>
      </c>
      <c r="RW67">
        <v>538.15954230472414</v>
      </c>
      <c r="RX67">
        <v>436.73742274581457</v>
      </c>
      <c r="RY67">
        <v>438.30899960342504</v>
      </c>
      <c r="RZ67">
        <v>539.72482685759894</v>
      </c>
      <c r="SA67">
        <v>543.04562024893528</v>
      </c>
      <c r="SB67">
        <v>438.92886592356956</v>
      </c>
      <c r="SC67">
        <v>531.13403995959959</v>
      </c>
      <c r="SD67">
        <v>460.21749451131325</v>
      </c>
      <c r="SE67">
        <v>461.28437423856667</v>
      </c>
      <c r="SF67">
        <v>531.86956876733166</v>
      </c>
      <c r="SG67">
        <v>462.36829372447681</v>
      </c>
      <c r="SH67">
        <v>469.06335411070614</v>
      </c>
      <c r="SI67">
        <v>541.10702523847283</v>
      </c>
      <c r="SJ67">
        <v>513.21338177627183</v>
      </c>
      <c r="SK67">
        <v>481.66851458364397</v>
      </c>
      <c r="SL67">
        <v>452.89739694152956</v>
      </c>
      <c r="SM67">
        <v>486.99833259481528</v>
      </c>
      <c r="SN67">
        <v>511.19296646238797</v>
      </c>
      <c r="SO67">
        <v>497.31177500583578</v>
      </c>
      <c r="SP67">
        <v>520.30164778233154</v>
      </c>
      <c r="SQ67">
        <v>490.73414463081861</v>
      </c>
      <c r="SR67">
        <v>188.49596449798554</v>
      </c>
      <c r="SS67">
        <v>249.95121258381113</v>
      </c>
      <c r="ST67">
        <v>278.27659112396941</v>
      </c>
      <c r="SU67">
        <v>274.04309519555244</v>
      </c>
      <c r="SV67">
        <v>277.0484662958421</v>
      </c>
      <c r="SW67">
        <v>299.52976700544531</v>
      </c>
      <c r="SX67">
        <v>283.32290357239543</v>
      </c>
      <c r="SY67">
        <v>355.36380192315994</v>
      </c>
      <c r="SZ67">
        <v>313.23339649209811</v>
      </c>
      <c r="TA67">
        <v>329.3301671831141</v>
      </c>
      <c r="TB67">
        <v>356.55491596690842</v>
      </c>
      <c r="TC67">
        <v>358.27560076356747</v>
      </c>
      <c r="TD67">
        <v>366.72834501047907</v>
      </c>
      <c r="TE67">
        <v>336.55881254891284</v>
      </c>
      <c r="TF67">
        <v>339.36833934725729</v>
      </c>
      <c r="TG67">
        <v>367.17000308541026</v>
      </c>
      <c r="TH67">
        <v>340.17732205100765</v>
      </c>
      <c r="TI67">
        <v>378.6451749032334</v>
      </c>
      <c r="TJ67">
        <v>341.07813180799423</v>
      </c>
      <c r="TK67">
        <v>381.23156757758113</v>
      </c>
      <c r="TL67">
        <v>342.05490884960744</v>
      </c>
      <c r="TM67">
        <v>341.78109611295952</v>
      </c>
      <c r="TN67">
        <v>366.79599837666319</v>
      </c>
      <c r="TO67">
        <v>368.853462218956</v>
      </c>
      <c r="TP67">
        <v>368.91372866917226</v>
      </c>
      <c r="TQ67">
        <v>371.02226624398315</v>
      </c>
      <c r="TR67">
        <v>371.43711942933152</v>
      </c>
      <c r="TS67">
        <v>371.62195573087081</v>
      </c>
      <c r="TT67">
        <v>399.51969162313907</v>
      </c>
      <c r="TU67">
        <v>428.04318955562775</v>
      </c>
      <c r="TV67">
        <v>404.6412055616529</v>
      </c>
      <c r="TW67">
        <v>406.22036866261624</v>
      </c>
      <c r="TX67">
        <v>410.7257476416562</v>
      </c>
      <c r="TY67">
        <v>442.80716523193985</v>
      </c>
      <c r="TZ67">
        <v>424.04456834959564</v>
      </c>
      <c r="UA67">
        <v>424.80746941294785</v>
      </c>
      <c r="UB67">
        <v>429.1192076926294</v>
      </c>
      <c r="UC67">
        <v>429.69760287336248</v>
      </c>
      <c r="UD67">
        <v>429.78932601682902</v>
      </c>
      <c r="UE67">
        <v>439.64719602783441</v>
      </c>
      <c r="UF67">
        <v>440.25687873580318</v>
      </c>
      <c r="UG67">
        <v>441.10170500116948</v>
      </c>
      <c r="UH67">
        <v>440.28325370673554</v>
      </c>
      <c r="UI67">
        <v>469.26815791367551</v>
      </c>
      <c r="UJ67">
        <v>471.25457779353599</v>
      </c>
      <c r="UK67">
        <v>471.64783108250992</v>
      </c>
      <c r="UL67">
        <v>447.10719023243291</v>
      </c>
      <c r="UM67">
        <v>477.46131760402352</v>
      </c>
      <c r="UN67">
        <v>497.17944750576714</v>
      </c>
      <c r="UO67">
        <v>489.36451818459608</v>
      </c>
    </row>
    <row r="68" spans="2:561" x14ac:dyDescent="0.2">
      <c r="B68">
        <v>111.66192756826641</v>
      </c>
      <c r="C68">
        <v>184.52029681253481</v>
      </c>
      <c r="D68">
        <v>231.04715009835201</v>
      </c>
      <c r="E68">
        <v>240.42443259164574</v>
      </c>
      <c r="F68">
        <v>261.75882074497639</v>
      </c>
      <c r="G68">
        <v>272.63951193447281</v>
      </c>
      <c r="H68">
        <v>268.7636011522045</v>
      </c>
      <c r="I68">
        <v>312.20542256076294</v>
      </c>
      <c r="J68">
        <v>275.03693116392822</v>
      </c>
      <c r="K68">
        <v>318.63243401932993</v>
      </c>
      <c r="L68">
        <v>293.84910422704706</v>
      </c>
      <c r="M68">
        <v>314.15578268100069</v>
      </c>
      <c r="N68">
        <v>315.23380272952784</v>
      </c>
      <c r="O68">
        <v>310.15909676600711</v>
      </c>
      <c r="P68">
        <v>317.21326429279873</v>
      </c>
      <c r="Q68">
        <v>301.26436357049681</v>
      </c>
      <c r="R68">
        <v>308.92792352840189</v>
      </c>
      <c r="S68">
        <v>309.53231677384173</v>
      </c>
      <c r="T68">
        <v>309.85119097270069</v>
      </c>
      <c r="U68">
        <v>322.66810956241096</v>
      </c>
      <c r="V68">
        <v>310.83775649601159</v>
      </c>
      <c r="W68">
        <v>330.9166898358759</v>
      </c>
      <c r="X68">
        <v>334.30321786627758</v>
      </c>
      <c r="Y68">
        <v>346.27353613126616</v>
      </c>
      <c r="Z68">
        <v>356.59904555933315</v>
      </c>
      <c r="AA68">
        <v>358.21406594366124</v>
      </c>
      <c r="AB68">
        <v>344.41122517131879</v>
      </c>
      <c r="AC68">
        <v>354.03753802426797</v>
      </c>
      <c r="AD68">
        <v>357.52760043040905</v>
      </c>
      <c r="AE68">
        <v>341.90395046425982</v>
      </c>
      <c r="AF68">
        <v>314.48615340321851</v>
      </c>
      <c r="AG68">
        <v>328.69075437825813</v>
      </c>
      <c r="AH68">
        <v>343.17492265593899</v>
      </c>
      <c r="AI68">
        <v>349.41654212231515</v>
      </c>
      <c r="AJ68">
        <v>346.67381937014869</v>
      </c>
      <c r="AK68">
        <v>356.34558956410035</v>
      </c>
      <c r="AL68">
        <v>357.21977950306461</v>
      </c>
      <c r="AM68">
        <v>365.08282210652976</v>
      </c>
      <c r="AN68">
        <v>368.44080690688281</v>
      </c>
      <c r="AO68">
        <v>375.7292947503214</v>
      </c>
      <c r="AP68">
        <v>373.02777711036617</v>
      </c>
      <c r="AQ68">
        <v>380.39610046744349</v>
      </c>
      <c r="AR68">
        <v>385.04078992257416</v>
      </c>
      <c r="AS68">
        <v>378.12210682067814</v>
      </c>
      <c r="AT68">
        <v>362.62395525497266</v>
      </c>
      <c r="AU68">
        <v>369.12675479335155</v>
      </c>
      <c r="AV68">
        <v>398.21837137789259</v>
      </c>
      <c r="AW68">
        <v>413.83364789866607</v>
      </c>
      <c r="AX68">
        <v>366.31747541192453</v>
      </c>
      <c r="AY68">
        <v>378.33591048349916</v>
      </c>
      <c r="AZ68">
        <v>389.72362768883465</v>
      </c>
      <c r="BA68">
        <v>361.23126926331895</v>
      </c>
      <c r="BB68">
        <v>385.59227914612563</v>
      </c>
      <c r="BC68">
        <v>365.20998572305541</v>
      </c>
      <c r="BD68">
        <v>366.33875784967825</v>
      </c>
      <c r="BE68">
        <v>401.12031272869206</v>
      </c>
      <c r="BF68">
        <v>423.96272155714104</v>
      </c>
      <c r="BG68">
        <v>387.32929777489625</v>
      </c>
      <c r="BH68">
        <v>388.52999217410104</v>
      </c>
      <c r="BI68">
        <v>410.34271828932685</v>
      </c>
      <c r="BJ68">
        <v>380.05139274309039</v>
      </c>
      <c r="BK68">
        <v>374.72875117919176</v>
      </c>
      <c r="BL68">
        <v>378.0125659938829</v>
      </c>
      <c r="BM68">
        <v>381.5123192590865</v>
      </c>
      <c r="BN68">
        <v>389.46110704538876</v>
      </c>
      <c r="BO68">
        <v>373.8110087459383</v>
      </c>
      <c r="BP68">
        <v>379.00285392035147</v>
      </c>
      <c r="BQ68">
        <v>377.13347402652141</v>
      </c>
      <c r="BR68">
        <v>377.11394092249827</v>
      </c>
      <c r="BS68">
        <v>378.66023420281851</v>
      </c>
      <c r="BT68">
        <v>380.3022319846321</v>
      </c>
      <c r="BU68">
        <v>382.12849613464493</v>
      </c>
      <c r="BV68">
        <v>435.18576531071301</v>
      </c>
      <c r="BW68">
        <v>382.70333833996699</v>
      </c>
      <c r="BX68">
        <v>360.83134323909178</v>
      </c>
      <c r="BY68">
        <v>383.80509476725126</v>
      </c>
      <c r="BZ68">
        <v>384.81124514584371</v>
      </c>
      <c r="CA68">
        <v>384.95629218043757</v>
      </c>
      <c r="CB68">
        <v>385.29778715972645</v>
      </c>
      <c r="CC68">
        <v>385.52164119374936</v>
      </c>
      <c r="CD68">
        <v>395.06535985322552</v>
      </c>
      <c r="CE68">
        <v>383.41470728547137</v>
      </c>
      <c r="CF68">
        <v>403.88947510524304</v>
      </c>
      <c r="CG68">
        <v>384.16044952568916</v>
      </c>
      <c r="CH68">
        <v>386.11497097021783</v>
      </c>
      <c r="CI68">
        <v>424.01326013135548</v>
      </c>
      <c r="CJ68">
        <v>386.39493813321462</v>
      </c>
      <c r="CK68">
        <v>386.23920459398067</v>
      </c>
      <c r="CL68">
        <v>390.84483793544644</v>
      </c>
      <c r="CM68">
        <v>425.27566829354907</v>
      </c>
      <c r="CN68">
        <v>392.41911139987786</v>
      </c>
      <c r="CO68">
        <v>430.33349252311746</v>
      </c>
      <c r="CP68">
        <v>393.25153348739548</v>
      </c>
      <c r="CQ68">
        <v>430.75524104254725</v>
      </c>
      <c r="CR68">
        <v>395.73648377186328</v>
      </c>
      <c r="CS68">
        <v>435.17821965356126</v>
      </c>
      <c r="CT68">
        <v>451.13774114828846</v>
      </c>
      <c r="CU68">
        <v>451.5014254452355</v>
      </c>
      <c r="CV68">
        <v>455.15284990164798</v>
      </c>
      <c r="CW68">
        <v>411.20810079528599</v>
      </c>
      <c r="CX68">
        <v>415.16819557837732</v>
      </c>
      <c r="CY68">
        <v>416.15864361027195</v>
      </c>
      <c r="CZ68">
        <v>418.13540215528917</v>
      </c>
      <c r="DA68">
        <v>422.24167683856501</v>
      </c>
      <c r="DB68">
        <v>422.86044343156971</v>
      </c>
      <c r="DC68">
        <v>415.72451330930051</v>
      </c>
      <c r="DD68">
        <v>419.1225678208051</v>
      </c>
      <c r="DE68">
        <v>424.85354036678325</v>
      </c>
      <c r="DF68">
        <v>477.27170676200183</v>
      </c>
      <c r="DG68">
        <v>413.15711656866767</v>
      </c>
      <c r="DH68">
        <v>413.05445803632608</v>
      </c>
      <c r="DI68">
        <v>414.10822190612669</v>
      </c>
      <c r="DJ68">
        <v>412.09480913301229</v>
      </c>
      <c r="DK68">
        <v>394.17299777911978</v>
      </c>
      <c r="DL68">
        <v>413.05979222275198</v>
      </c>
      <c r="DM68">
        <v>413.56018216860537</v>
      </c>
      <c r="DN68">
        <v>417.94292947450157</v>
      </c>
      <c r="DO68">
        <v>418.26800420907091</v>
      </c>
      <c r="DP68">
        <v>420.07862080944176</v>
      </c>
      <c r="DQ68">
        <v>423.16152704953709</v>
      </c>
      <c r="DR68">
        <v>404.96227756506994</v>
      </c>
      <c r="DS68">
        <v>420.12023891157588</v>
      </c>
      <c r="DT68">
        <v>420.59682912074493</v>
      </c>
      <c r="DU68">
        <v>441.05253263604243</v>
      </c>
      <c r="DV68">
        <v>395.26708068591836</v>
      </c>
      <c r="DW68">
        <v>406.03526292327149</v>
      </c>
      <c r="DX68">
        <v>413.50205978343149</v>
      </c>
      <c r="DY68">
        <v>414.55154378792793</v>
      </c>
      <c r="DZ68">
        <v>391.4178934833966</v>
      </c>
      <c r="EA68">
        <v>397.25719077181418</v>
      </c>
      <c r="EB68">
        <v>399.75666235539245</v>
      </c>
      <c r="EC68">
        <v>447.16200464794235</v>
      </c>
      <c r="ED68">
        <v>449.99104761097112</v>
      </c>
      <c r="EE68">
        <v>450.06484833117281</v>
      </c>
      <c r="EF68">
        <v>403.91783125172662</v>
      </c>
      <c r="EG68">
        <v>491.01790552359017</v>
      </c>
      <c r="EH68">
        <v>480.09002337189156</v>
      </c>
      <c r="EI68">
        <v>471.14832084540683</v>
      </c>
      <c r="EJ68">
        <v>395.24830681695602</v>
      </c>
      <c r="EK68">
        <v>472.24904169928629</v>
      </c>
      <c r="EL68">
        <v>404.58676200321935</v>
      </c>
      <c r="EM68">
        <v>481.12393945250221</v>
      </c>
      <c r="EN68">
        <v>406.76888042788778</v>
      </c>
      <c r="EO68">
        <v>406.87829475559118</v>
      </c>
      <c r="EP68">
        <v>409.84410238160638</v>
      </c>
      <c r="EQ68">
        <v>481.88938247421754</v>
      </c>
      <c r="ER68">
        <v>482.14950659912427</v>
      </c>
      <c r="ES68">
        <v>455.26582233128136</v>
      </c>
      <c r="ET68">
        <v>467.90974789019094</v>
      </c>
      <c r="EU68">
        <v>410.88909667611881</v>
      </c>
      <c r="EV68">
        <v>467.76851768754716</v>
      </c>
      <c r="EW68">
        <v>472.03206083041152</v>
      </c>
      <c r="EX68">
        <v>480.63298759490135</v>
      </c>
      <c r="EY68">
        <v>439.89587990436701</v>
      </c>
      <c r="EZ68">
        <v>444.81654212231513</v>
      </c>
      <c r="FA68">
        <v>412.32372807431238</v>
      </c>
      <c r="FB68">
        <v>445.04401067068682</v>
      </c>
      <c r="FC68">
        <v>451.11438964444676</v>
      </c>
      <c r="FD68">
        <v>451.12244071892053</v>
      </c>
      <c r="FE68">
        <v>413.59621134646875</v>
      </c>
      <c r="FF68">
        <v>417.90878132469663</v>
      </c>
      <c r="FG68">
        <v>459.15995737536866</v>
      </c>
      <c r="FH68">
        <v>426.63160990344329</v>
      </c>
      <c r="FI68">
        <v>427.18465027020864</v>
      </c>
      <c r="FJ68">
        <v>438.67101876361846</v>
      </c>
      <c r="FK68">
        <v>439.0444256276445</v>
      </c>
      <c r="FL68">
        <v>441.17457545633658</v>
      </c>
      <c r="FM68">
        <v>440.39104883777907</v>
      </c>
      <c r="FN68">
        <v>433.22667154022781</v>
      </c>
      <c r="FO68">
        <v>439.12155759956511</v>
      </c>
      <c r="FP68">
        <v>428.15802947397458</v>
      </c>
      <c r="FQ68">
        <v>428.97407560966968</v>
      </c>
      <c r="FR68">
        <v>437.94326094035057</v>
      </c>
      <c r="FS68">
        <v>440.16758940015859</v>
      </c>
      <c r="FT68">
        <v>440.64509066128664</v>
      </c>
      <c r="FU68">
        <v>446.12764984982493</v>
      </c>
      <c r="FV68">
        <v>446.08513370100115</v>
      </c>
      <c r="FW68">
        <v>447.21141135600044</v>
      </c>
      <c r="FX68">
        <v>447.60039956957041</v>
      </c>
      <c r="FY68">
        <v>452.24253039934263</v>
      </c>
      <c r="FZ68">
        <v>468.23295171483039</v>
      </c>
      <c r="GA68">
        <v>443.83146238289771</v>
      </c>
      <c r="GB68">
        <v>444.38506981960961</v>
      </c>
      <c r="GC68">
        <v>444.15965758317759</v>
      </c>
      <c r="GD68">
        <v>430.2781846380152</v>
      </c>
      <c r="GE68">
        <v>439.30772002370793</v>
      </c>
      <c r="GF68">
        <v>442.15011857537172</v>
      </c>
      <c r="GG68">
        <v>428.66037267338686</v>
      </c>
      <c r="GH68">
        <v>460.41940005075884</v>
      </c>
      <c r="GI68">
        <v>468.88992264535335</v>
      </c>
      <c r="GJ68">
        <v>443.94173504622597</v>
      </c>
      <c r="GK68">
        <v>444.57347215993502</v>
      </c>
      <c r="GL68">
        <v>444.29069472702685</v>
      </c>
      <c r="GM68">
        <v>452.44332817424146</v>
      </c>
      <c r="GN68">
        <v>449.07742164067747</v>
      </c>
      <c r="GO68">
        <v>454.03229418451957</v>
      </c>
      <c r="GP68">
        <v>475.13831890479776</v>
      </c>
      <c r="GQ68">
        <v>432.46833564056141</v>
      </c>
      <c r="GR68">
        <v>439.2999640009366</v>
      </c>
      <c r="GS68">
        <v>410.54380349890999</v>
      </c>
      <c r="GT68">
        <v>420.99298264027749</v>
      </c>
      <c r="GU68">
        <v>421.59232128958394</v>
      </c>
      <c r="GV68">
        <v>426.28103309609287</v>
      </c>
      <c r="GW68">
        <v>426.89652932855387</v>
      </c>
      <c r="GX68">
        <v>429.53640184862309</v>
      </c>
      <c r="GY68">
        <v>429.98021780280976</v>
      </c>
      <c r="GZ68">
        <v>430.17270090842794</v>
      </c>
      <c r="HA68">
        <v>433.35820651873945</v>
      </c>
      <c r="HB68">
        <v>434.72066424839431</v>
      </c>
      <c r="HC68">
        <v>405.88512991497703</v>
      </c>
      <c r="HD68">
        <v>437.73889643393341</v>
      </c>
      <c r="HE68">
        <v>442.63441944626391</v>
      </c>
      <c r="HF68">
        <v>514.18148367138929</v>
      </c>
      <c r="HG68">
        <v>517.88775426193899</v>
      </c>
      <c r="HH68">
        <v>443.15334739524985</v>
      </c>
      <c r="HI68">
        <v>420.08026926858872</v>
      </c>
      <c r="HJ68">
        <v>406.09487037585933</v>
      </c>
      <c r="HK68">
        <v>420.65769242685928</v>
      </c>
      <c r="HL68">
        <v>421.36434151525026</v>
      </c>
      <c r="HM68">
        <v>422.07598142145872</v>
      </c>
      <c r="HN68">
        <v>423.97502520146662</v>
      </c>
      <c r="HO68">
        <v>424.17140211563526</v>
      </c>
      <c r="HP68">
        <v>425.91020051185041</v>
      </c>
      <c r="HQ68">
        <v>427.28669651960081</v>
      </c>
      <c r="HR68">
        <v>428.58678495734932</v>
      </c>
      <c r="HS68">
        <v>429.04427851687649</v>
      </c>
      <c r="HT68">
        <v>464.20430206329036</v>
      </c>
      <c r="HU68">
        <v>429.37809778127121</v>
      </c>
      <c r="HV68">
        <v>507.17837077772708</v>
      </c>
      <c r="HW68">
        <v>507.12799477569058</v>
      </c>
      <c r="HX68">
        <v>465.07221523825717</v>
      </c>
      <c r="HY68">
        <v>429.80501836969631</v>
      </c>
      <c r="HZ68">
        <v>469.7374404466027</v>
      </c>
      <c r="IA68">
        <v>472.21663253770964</v>
      </c>
      <c r="IB68">
        <v>465.22071935215206</v>
      </c>
      <c r="IC68">
        <v>430.97235799456683</v>
      </c>
      <c r="ID68">
        <v>465.44032706909928</v>
      </c>
      <c r="IE68">
        <v>465.71990649126235</v>
      </c>
      <c r="IF68">
        <v>465.66708068591834</v>
      </c>
      <c r="IG68">
        <v>465.9362116849021</v>
      </c>
      <c r="IH68">
        <v>483.09931533819906</v>
      </c>
      <c r="II68">
        <v>488.25306985132045</v>
      </c>
      <c r="IJ68">
        <v>553.14026545083323</v>
      </c>
      <c r="IK68">
        <v>552.28931344255977</v>
      </c>
      <c r="IL68">
        <v>169.59047373042557</v>
      </c>
      <c r="IM68">
        <v>225.55317140802509</v>
      </c>
      <c r="IN68">
        <v>238.75657973941998</v>
      </c>
      <c r="IO68">
        <v>284.08458535502433</v>
      </c>
      <c r="IP68">
        <v>281.26280826583968</v>
      </c>
      <c r="IQ68">
        <v>300.30797271518969</v>
      </c>
      <c r="IR68">
        <v>274.01367266653108</v>
      </c>
      <c r="IS68">
        <v>285.76198918653245</v>
      </c>
      <c r="IT68">
        <v>266.50132248993032</v>
      </c>
      <c r="IU68">
        <v>266.89807626535475</v>
      </c>
      <c r="IV68">
        <v>282.52410554897216</v>
      </c>
      <c r="IW68">
        <v>307.28377598406803</v>
      </c>
      <c r="IX68">
        <v>314.02077014637007</v>
      </c>
      <c r="IY68">
        <v>293.20128882801509</v>
      </c>
      <c r="IZ68">
        <v>304.33144653545753</v>
      </c>
      <c r="JA68">
        <v>311.5946488345711</v>
      </c>
      <c r="JB68">
        <v>300.80588419804116</v>
      </c>
      <c r="JC68">
        <v>299.09506742950759</v>
      </c>
      <c r="JD68">
        <v>315.27406690075293</v>
      </c>
      <c r="JE68">
        <v>315.0853601651819</v>
      </c>
      <c r="JF68">
        <v>317.23668442913186</v>
      </c>
      <c r="JG68">
        <v>318.01088683928975</v>
      </c>
      <c r="JH68">
        <v>322.7374659468129</v>
      </c>
      <c r="JI68">
        <v>321.36276771399719</v>
      </c>
      <c r="JJ68">
        <v>302.97505172485836</v>
      </c>
      <c r="JK68">
        <v>308.28428325473794</v>
      </c>
      <c r="JL68">
        <v>309.58574845070251</v>
      </c>
      <c r="JM68">
        <v>310.02174074906071</v>
      </c>
      <c r="JN68">
        <v>309.14431690866911</v>
      </c>
      <c r="JO68">
        <v>331.08609989107646</v>
      </c>
      <c r="JP68">
        <v>343.062202156338</v>
      </c>
      <c r="JQ68">
        <v>327.31638932720523</v>
      </c>
      <c r="JR68">
        <v>329.96366288415737</v>
      </c>
      <c r="JS68">
        <v>331.3236548150191</v>
      </c>
      <c r="JT68">
        <v>329.16478349531678</v>
      </c>
      <c r="JU68">
        <v>343.15348518369717</v>
      </c>
      <c r="JV68">
        <v>343.0681011389737</v>
      </c>
      <c r="JW68">
        <v>345.16644843905522</v>
      </c>
      <c r="JX68">
        <v>347.90781611283307</v>
      </c>
      <c r="JY68">
        <v>349.26191650628459</v>
      </c>
      <c r="JZ68">
        <v>349.59760287336246</v>
      </c>
      <c r="KA68">
        <v>350.22225025910882</v>
      </c>
      <c r="KB68">
        <v>327.17855093700638</v>
      </c>
      <c r="KC68">
        <v>327.29412200976515</v>
      </c>
      <c r="KD68">
        <v>329.21307299220933</v>
      </c>
      <c r="KE68">
        <v>331.91338117347914</v>
      </c>
      <c r="KF68">
        <v>335.32849064331822</v>
      </c>
      <c r="KG68">
        <v>337.66865676090822</v>
      </c>
      <c r="KH68">
        <v>340.52730932338744</v>
      </c>
      <c r="KI68">
        <v>340.92008225111351</v>
      </c>
      <c r="KJ68">
        <v>343.54675208073314</v>
      </c>
      <c r="KK68">
        <v>333.32947372776255</v>
      </c>
      <c r="KL68">
        <v>336.40702645466956</v>
      </c>
      <c r="KM68">
        <v>353.59307268025293</v>
      </c>
      <c r="KN68">
        <v>358.63183545812933</v>
      </c>
      <c r="KO68">
        <v>337.87844565238339</v>
      </c>
      <c r="KP68">
        <v>363.88780147633514</v>
      </c>
      <c r="KQ68">
        <v>338.86024955054165</v>
      </c>
      <c r="KR68">
        <v>348.49118267093434</v>
      </c>
      <c r="KS68">
        <v>348.60051211953976</v>
      </c>
      <c r="KT68">
        <v>356.0616656337923</v>
      </c>
      <c r="KU68">
        <v>331.26133170119135</v>
      </c>
      <c r="KV68">
        <v>342.10333079166594</v>
      </c>
      <c r="KW68">
        <v>344.01278423825278</v>
      </c>
      <c r="KX68">
        <v>344.90335429048281</v>
      </c>
      <c r="KY68">
        <v>353.81915948941025</v>
      </c>
      <c r="KZ68">
        <v>351.23744973456485</v>
      </c>
      <c r="LA68">
        <v>364.79839117789527</v>
      </c>
      <c r="LB68">
        <v>351.75932126315308</v>
      </c>
      <c r="LC68">
        <v>390.08577444001855</v>
      </c>
      <c r="LD68">
        <v>375.658459323908</v>
      </c>
      <c r="LE68">
        <v>332.38079669618747</v>
      </c>
      <c r="LF68">
        <v>338.15083002760218</v>
      </c>
      <c r="LG68">
        <v>338.2314502527646</v>
      </c>
      <c r="LH68">
        <v>339.53212361990444</v>
      </c>
      <c r="LI68">
        <v>371.00765753030572</v>
      </c>
      <c r="LJ68">
        <v>346.21745418684441</v>
      </c>
      <c r="LK68">
        <v>371.97685767463406</v>
      </c>
      <c r="LL68">
        <v>375.89316780177762</v>
      </c>
      <c r="LM68">
        <v>346.32553481989601</v>
      </c>
      <c r="LN68">
        <v>346.63784130639249</v>
      </c>
      <c r="LO68">
        <v>376.10273083186473</v>
      </c>
      <c r="LP68">
        <v>349.22805419954818</v>
      </c>
      <c r="LQ68">
        <v>379.41273822944203</v>
      </c>
      <c r="LR68">
        <v>383.39664403857313</v>
      </c>
      <c r="LS68">
        <v>388.29148599802863</v>
      </c>
      <c r="LT68">
        <v>350.96530891091095</v>
      </c>
      <c r="LU68">
        <v>388.09559152582949</v>
      </c>
      <c r="LV68">
        <v>353.22230983101178</v>
      </c>
      <c r="LW68">
        <v>364.92461751516095</v>
      </c>
      <c r="LX68">
        <v>372.58022049693534</v>
      </c>
      <c r="LY68">
        <v>373.97940820447985</v>
      </c>
      <c r="LZ68">
        <v>376.71842947186667</v>
      </c>
      <c r="MA68">
        <v>391.4969172280442</v>
      </c>
      <c r="MB68">
        <v>351.14849350135484</v>
      </c>
      <c r="MC68">
        <v>353.67832301864399</v>
      </c>
      <c r="MD68">
        <v>366.48349563232625</v>
      </c>
      <c r="ME68">
        <v>345.52508635967968</v>
      </c>
      <c r="MF68">
        <v>349.96702763913493</v>
      </c>
      <c r="MG68">
        <v>350.79915895008014</v>
      </c>
      <c r="MH68">
        <v>353.69026863937034</v>
      </c>
      <c r="MI68">
        <v>354.04939208212016</v>
      </c>
      <c r="MJ68">
        <v>354.8406336481421</v>
      </c>
      <c r="MK68">
        <v>356.42316050464871</v>
      </c>
      <c r="ML68">
        <v>357.50374454303818</v>
      </c>
      <c r="MM68">
        <v>362.34819344743153</v>
      </c>
      <c r="MN68">
        <v>362.32185539036288</v>
      </c>
      <c r="MO68">
        <v>362.51545269570778</v>
      </c>
      <c r="MP68">
        <v>364.67353613126613</v>
      </c>
      <c r="MQ68">
        <v>370.56694039636056</v>
      </c>
      <c r="MR68">
        <v>352.32512475147234</v>
      </c>
      <c r="MS68">
        <v>353.52945030827397</v>
      </c>
      <c r="MT68">
        <v>359.1002006176044</v>
      </c>
      <c r="MU68">
        <v>362.83132966538835</v>
      </c>
      <c r="MV68">
        <v>361.22163729403837</v>
      </c>
      <c r="MW68">
        <v>357.05620411810816</v>
      </c>
      <c r="MX68">
        <v>357.26564251306263</v>
      </c>
      <c r="MY68">
        <v>358.62202273738802</v>
      </c>
      <c r="MZ68">
        <v>358.90571139404784</v>
      </c>
      <c r="NA68">
        <v>359.03602780831568</v>
      </c>
      <c r="NB68">
        <v>359.39430072547401</v>
      </c>
      <c r="NC68">
        <v>395.61267263213665</v>
      </c>
      <c r="ND68">
        <v>396.03927353317414</v>
      </c>
      <c r="NE68">
        <v>359.88527645731085</v>
      </c>
      <c r="NF68">
        <v>360.81413165465347</v>
      </c>
      <c r="NG68">
        <v>396.45333216121361</v>
      </c>
      <c r="NH68">
        <v>398.18665559233921</v>
      </c>
      <c r="NI68">
        <v>398.79491266736295</v>
      </c>
      <c r="NJ68">
        <v>361.09251826390391</v>
      </c>
      <c r="NK68">
        <v>412.24544532986181</v>
      </c>
      <c r="NL68">
        <v>362.72064090823403</v>
      </c>
      <c r="NM68">
        <v>365.09687323123796</v>
      </c>
      <c r="NN68">
        <v>377.99110953593919</v>
      </c>
      <c r="NO68">
        <v>367.45230148695407</v>
      </c>
      <c r="NP68">
        <v>389.79883334036566</v>
      </c>
      <c r="NQ68">
        <v>387.03469971867742</v>
      </c>
      <c r="NR68">
        <v>392.45847436492915</v>
      </c>
      <c r="NS68">
        <v>368.54028864294816</v>
      </c>
      <c r="NT68">
        <v>392.86655856724246</v>
      </c>
      <c r="NU68">
        <v>393.24450085397257</v>
      </c>
      <c r="NV68">
        <v>394.30181694834607</v>
      </c>
      <c r="NW68">
        <v>394.05445803632608</v>
      </c>
      <c r="NX68">
        <v>394.79070375325682</v>
      </c>
      <c r="NY68">
        <v>396.29063789421923</v>
      </c>
      <c r="NZ68">
        <v>397.61205679053671</v>
      </c>
      <c r="OA68">
        <v>399.73770780368648</v>
      </c>
      <c r="OB68">
        <v>396.79633360478908</v>
      </c>
      <c r="OC68">
        <v>402.98860986907965</v>
      </c>
      <c r="OD68">
        <v>404.03108538673257</v>
      </c>
      <c r="OE68">
        <v>405.1131666807749</v>
      </c>
      <c r="OF68">
        <v>368.67591006048315</v>
      </c>
      <c r="OG68">
        <v>369.22699009074711</v>
      </c>
      <c r="OH68">
        <v>422.15554518919669</v>
      </c>
      <c r="OI68">
        <v>379.67079726730009</v>
      </c>
      <c r="OJ68">
        <v>363.30193836588876</v>
      </c>
      <c r="OK68">
        <v>372.37604474502734</v>
      </c>
      <c r="OL68">
        <v>383.38967550077939</v>
      </c>
      <c r="OM68">
        <v>386.52495266395852</v>
      </c>
      <c r="ON68">
        <v>387.97229523943241</v>
      </c>
      <c r="OO68">
        <v>382.31700543053739</v>
      </c>
      <c r="OP68">
        <v>382.67721776581891</v>
      </c>
      <c r="OQ68">
        <v>384.76516081131996</v>
      </c>
      <c r="OR68">
        <v>388.79176149559498</v>
      </c>
      <c r="OS68">
        <v>388.58284214977175</v>
      </c>
      <c r="OT68">
        <v>390.82124677975082</v>
      </c>
      <c r="OU68">
        <v>363.89224192555992</v>
      </c>
      <c r="OV68">
        <v>391.33484520347122</v>
      </c>
      <c r="OW68">
        <v>390.82632297638338</v>
      </c>
      <c r="OX68">
        <v>390.80284201759207</v>
      </c>
      <c r="OY68">
        <v>406.9515874093151</v>
      </c>
      <c r="OZ68">
        <v>391.32882666725197</v>
      </c>
      <c r="PA68">
        <v>408.35182456005862</v>
      </c>
      <c r="PB68">
        <v>408.46717952475012</v>
      </c>
      <c r="PC68">
        <v>409.14453916643686</v>
      </c>
      <c r="PD68">
        <v>409.1487951468938</v>
      </c>
      <c r="PE68">
        <v>409.65625383361476</v>
      </c>
      <c r="PF68">
        <v>391.72738314050366</v>
      </c>
      <c r="PG68">
        <v>410.36179652170102</v>
      </c>
      <c r="PH68">
        <v>411.20381525625123</v>
      </c>
      <c r="PI68">
        <v>411.48472980602526</v>
      </c>
      <c r="PJ68">
        <v>413.10055532053809</v>
      </c>
      <c r="PK68">
        <v>413.52525325195745</v>
      </c>
      <c r="PL68">
        <v>413.86349015949236</v>
      </c>
      <c r="PM68">
        <v>413.71457700035535</v>
      </c>
      <c r="PN68">
        <v>415.83755386109698</v>
      </c>
      <c r="PO68">
        <v>419.31130978868458</v>
      </c>
      <c r="PP68">
        <v>411.16980799879673</v>
      </c>
      <c r="PQ68">
        <v>414.41498908078358</v>
      </c>
      <c r="PR68">
        <v>415.57821934685927</v>
      </c>
      <c r="PS68">
        <v>415.87161458572371</v>
      </c>
      <c r="PT68">
        <v>416.3430521425995</v>
      </c>
      <c r="PU68">
        <v>417.46989777704005</v>
      </c>
      <c r="PV68">
        <v>398.63499666869757</v>
      </c>
      <c r="PW68">
        <v>418.41540540198332</v>
      </c>
      <c r="PX68">
        <v>433.43413371688223</v>
      </c>
      <c r="PY68">
        <v>433.67196277414916</v>
      </c>
      <c r="PZ68">
        <v>434.10581379153007</v>
      </c>
      <c r="QA68">
        <v>434.16593153936265</v>
      </c>
      <c r="QB68">
        <v>434.0279250406893</v>
      </c>
      <c r="QC68">
        <v>434.98142546372839</v>
      </c>
      <c r="QD68">
        <v>435.18481272869974</v>
      </c>
      <c r="QE68">
        <v>435.04490515872601</v>
      </c>
      <c r="QF68">
        <v>435.41101557775983</v>
      </c>
      <c r="QG68">
        <v>435.59659992808008</v>
      </c>
      <c r="QH68">
        <v>436.04708882114647</v>
      </c>
      <c r="QI68">
        <v>439.17727335868256</v>
      </c>
      <c r="QJ68">
        <v>445.12340887603057</v>
      </c>
      <c r="QK68">
        <v>428.01685770636539</v>
      </c>
      <c r="QL68">
        <v>421.16956618689289</v>
      </c>
      <c r="QM68">
        <v>428.98984525897538</v>
      </c>
      <c r="QN68">
        <v>430.52763294484464</v>
      </c>
      <c r="QO68">
        <v>431.15008026290741</v>
      </c>
      <c r="QP68">
        <v>431.29800623426274</v>
      </c>
      <c r="QQ68">
        <v>431.39159800331106</v>
      </c>
      <c r="QR68">
        <v>432.02171687482479</v>
      </c>
      <c r="QS68">
        <v>432.73627179088072</v>
      </c>
      <c r="QT68">
        <v>432.83615942331528</v>
      </c>
      <c r="QU68">
        <v>433.12497874321417</v>
      </c>
      <c r="QV68">
        <v>433.50093526194979</v>
      </c>
      <c r="QW68">
        <v>434.01626987669732</v>
      </c>
      <c r="QX68">
        <v>425.31413680491971</v>
      </c>
      <c r="QY68">
        <v>433.92050463207414</v>
      </c>
      <c r="QZ68">
        <v>535.05263086147022</v>
      </c>
      <c r="RA68">
        <v>434.43938354767454</v>
      </c>
      <c r="RB68">
        <v>425.9044863152958</v>
      </c>
      <c r="RC68">
        <v>435.21816548572389</v>
      </c>
      <c r="RD68">
        <v>466.16923876880026</v>
      </c>
      <c r="RE68">
        <v>466.61799419932356</v>
      </c>
      <c r="RF68">
        <v>469.2824328084389</v>
      </c>
      <c r="RG68">
        <v>480.19219589300189</v>
      </c>
      <c r="RH68">
        <v>488.35231792657578</v>
      </c>
      <c r="RI68">
        <v>469.76722522685884</v>
      </c>
      <c r="RJ68">
        <v>476.13441944626391</v>
      </c>
      <c r="RK68">
        <v>476.74397042554631</v>
      </c>
      <c r="RL68">
        <v>436.10034772837241</v>
      </c>
      <c r="RM68">
        <v>436.57091701389874</v>
      </c>
      <c r="RN68">
        <v>436.93023872649354</v>
      </c>
      <c r="RO68">
        <v>441.10938256941154</v>
      </c>
      <c r="RP68">
        <v>441.64855799615032</v>
      </c>
      <c r="RQ68">
        <v>436.98506764894847</v>
      </c>
      <c r="RR68">
        <v>437.43479870555456</v>
      </c>
      <c r="RS68">
        <v>438.1684134023584</v>
      </c>
      <c r="RT68">
        <v>438.11525230017139</v>
      </c>
      <c r="RU68">
        <v>439.35994160725676</v>
      </c>
      <c r="RV68">
        <v>430.7831050043518</v>
      </c>
      <c r="RW68">
        <v>538.37918902686795</v>
      </c>
      <c r="RX68">
        <v>436.79395193425592</v>
      </c>
      <c r="RY68">
        <v>438.08079669618746</v>
      </c>
      <c r="RZ68">
        <v>539.65083002760218</v>
      </c>
      <c r="SA68">
        <v>543.2314502527646</v>
      </c>
      <c r="SB68">
        <v>438.93212361990447</v>
      </c>
      <c r="SC68">
        <v>531.20765753030571</v>
      </c>
      <c r="SD68">
        <v>460.11745418684438</v>
      </c>
      <c r="SE68">
        <v>461.07685767463408</v>
      </c>
      <c r="SF68">
        <v>531.7931678017776</v>
      </c>
      <c r="SG68">
        <v>462.42553481989597</v>
      </c>
      <c r="SH68">
        <v>469.03784130639252</v>
      </c>
      <c r="SI68">
        <v>541.10273083186473</v>
      </c>
      <c r="SJ68">
        <v>513.22805419954818</v>
      </c>
      <c r="SK68">
        <v>481.61273822944202</v>
      </c>
      <c r="SL68">
        <v>453.09664403857312</v>
      </c>
      <c r="SM68">
        <v>487.09148599802865</v>
      </c>
      <c r="SN68">
        <v>510.96530891091095</v>
      </c>
      <c r="SO68">
        <v>497.09559152582949</v>
      </c>
      <c r="SP68">
        <v>520.22230983101178</v>
      </c>
      <c r="SQ68">
        <v>490.52461751516091</v>
      </c>
      <c r="SR68">
        <v>188.38022049693535</v>
      </c>
      <c r="SS68">
        <v>249.87940820447983</v>
      </c>
      <c r="ST68">
        <v>278.31842947186669</v>
      </c>
      <c r="SU68">
        <v>273.89691722804417</v>
      </c>
      <c r="SV68">
        <v>276.94849350135485</v>
      </c>
      <c r="SW68">
        <v>299.17832301864399</v>
      </c>
      <c r="SX68">
        <v>283.58349563232622</v>
      </c>
      <c r="SY68">
        <v>355.22508635967972</v>
      </c>
      <c r="SZ68">
        <v>313.3670276391349</v>
      </c>
      <c r="TA68">
        <v>329.39915895008016</v>
      </c>
      <c r="TB68">
        <v>356.79026863937031</v>
      </c>
      <c r="TC68">
        <v>358.24939208212015</v>
      </c>
      <c r="TD68">
        <v>366.74063364814208</v>
      </c>
      <c r="TE68">
        <v>336.42316050464871</v>
      </c>
      <c r="TF68">
        <v>339.6037445430382</v>
      </c>
      <c r="TG68">
        <v>367.34819344743153</v>
      </c>
      <c r="TH68">
        <v>340.42185539036291</v>
      </c>
      <c r="TI68">
        <v>378.71545269570777</v>
      </c>
      <c r="TJ68">
        <v>341.07353613126617</v>
      </c>
      <c r="TK68">
        <v>381.06694039636056</v>
      </c>
      <c r="TL68">
        <v>341.92512475147231</v>
      </c>
      <c r="TM68">
        <v>341.82945030827398</v>
      </c>
      <c r="TN68">
        <v>366.70020061760442</v>
      </c>
      <c r="TO68">
        <v>368.83132966538835</v>
      </c>
      <c r="TP68">
        <v>368.92163729403836</v>
      </c>
      <c r="TQ68">
        <v>371.15620411810812</v>
      </c>
      <c r="TR68">
        <v>371.56564251306264</v>
      </c>
      <c r="TS68">
        <v>371.82202273738801</v>
      </c>
      <c r="TT68">
        <v>399.30571139404782</v>
      </c>
      <c r="TU68">
        <v>427.83602780831569</v>
      </c>
      <c r="TV68">
        <v>404.69430072547402</v>
      </c>
      <c r="TW68">
        <v>406.21267263213667</v>
      </c>
      <c r="TX68">
        <v>410.73927353317413</v>
      </c>
      <c r="TY68">
        <v>442.68527645731081</v>
      </c>
      <c r="TZ68">
        <v>424.01413165465345</v>
      </c>
      <c r="UA68">
        <v>424.85333216121364</v>
      </c>
      <c r="UB68">
        <v>429.18665559233921</v>
      </c>
      <c r="UC68">
        <v>429.79491266736295</v>
      </c>
      <c r="UD68">
        <v>429.69251826390393</v>
      </c>
      <c r="UE68">
        <v>439.74544532986181</v>
      </c>
      <c r="UF68">
        <v>440.32064090823405</v>
      </c>
      <c r="UG68">
        <v>440.996873231238</v>
      </c>
      <c r="UH68">
        <v>440.09110953593915</v>
      </c>
      <c r="UI68">
        <v>469.45230148695407</v>
      </c>
      <c r="UJ68">
        <v>470.99883334036565</v>
      </c>
      <c r="UK68">
        <v>471.53469971867742</v>
      </c>
      <c r="UL68">
        <v>447.15847436492913</v>
      </c>
      <c r="UM68">
        <v>477.34028864294817</v>
      </c>
      <c r="UN68">
        <v>497.26655856724244</v>
      </c>
      <c r="UO68">
        <v>489.44450085397256</v>
      </c>
    </row>
    <row r="69" spans="2:561" x14ac:dyDescent="0.2">
      <c r="B69">
        <v>111.59259519553453</v>
      </c>
      <c r="C69">
        <v>184.29849561112934</v>
      </c>
      <c r="D69">
        <v>230.99658219293343</v>
      </c>
      <c r="E69">
        <v>240.47116311154386</v>
      </c>
      <c r="F69">
        <v>261.5813449047302</v>
      </c>
      <c r="G69">
        <v>272.58377764440081</v>
      </c>
      <c r="H69">
        <v>268.76637090463191</v>
      </c>
      <c r="I69">
        <v>312.30601835912091</v>
      </c>
      <c r="J69">
        <v>275.22109315447449</v>
      </c>
      <c r="K69">
        <v>318.78967792256151</v>
      </c>
      <c r="L69">
        <v>293.89022771210875</v>
      </c>
      <c r="M69">
        <v>314.19871117198488</v>
      </c>
      <c r="N69">
        <v>315.23181139087831</v>
      </c>
      <c r="O69">
        <v>310.11940812252431</v>
      </c>
      <c r="P69">
        <v>317.30603297975324</v>
      </c>
      <c r="Q69">
        <v>301.56492087398658</v>
      </c>
      <c r="R69">
        <v>308.9813577063731</v>
      </c>
      <c r="S69">
        <v>309.50513743417395</v>
      </c>
      <c r="T69">
        <v>310.09862696439666</v>
      </c>
      <c r="U69">
        <v>322.41738165464193</v>
      </c>
      <c r="V69">
        <v>310.72503633747112</v>
      </c>
      <c r="W69">
        <v>330.81507335708886</v>
      </c>
      <c r="X69">
        <v>334.44605037121221</v>
      </c>
      <c r="Y69">
        <v>346.3371809788805</v>
      </c>
      <c r="Z69">
        <v>356.86244613890301</v>
      </c>
      <c r="AA69">
        <v>358.2445565261645</v>
      </c>
      <c r="AB69">
        <v>344.53102460924418</v>
      </c>
      <c r="AC69">
        <v>354.25136727723873</v>
      </c>
      <c r="AD69">
        <v>357.56747927197137</v>
      </c>
      <c r="AE69">
        <v>341.99205378445475</v>
      </c>
      <c r="AF69">
        <v>314.44219047569788</v>
      </c>
      <c r="AG69">
        <v>328.84674408829596</v>
      </c>
      <c r="AH69">
        <v>342.90514583638867</v>
      </c>
      <c r="AI69">
        <v>349.2837013261742</v>
      </c>
      <c r="AJ69">
        <v>346.38718779478512</v>
      </c>
      <c r="AK69">
        <v>356.25176427167605</v>
      </c>
      <c r="AL69">
        <v>357.21755226422681</v>
      </c>
      <c r="AM69">
        <v>365.25357848623241</v>
      </c>
      <c r="AN69">
        <v>368.42011158231765</v>
      </c>
      <c r="AO69">
        <v>375.72268795343405</v>
      </c>
      <c r="AP69">
        <v>372.88936929715567</v>
      </c>
      <c r="AQ69">
        <v>380.28001551956697</v>
      </c>
      <c r="AR69">
        <v>385.33393802747594</v>
      </c>
      <c r="AS69">
        <v>378.11424287473926</v>
      </c>
      <c r="AT69">
        <v>362.48015322868594</v>
      </c>
      <c r="AU69">
        <v>369.02598266670827</v>
      </c>
      <c r="AV69">
        <v>398.16568128027427</v>
      </c>
      <c r="AW69">
        <v>413.64507531356355</v>
      </c>
      <c r="AX69">
        <v>366.25747695594328</v>
      </c>
      <c r="AY69">
        <v>378.48629588718467</v>
      </c>
      <c r="AZ69">
        <v>389.67326873982381</v>
      </c>
      <c r="BA69">
        <v>360.97200006343189</v>
      </c>
      <c r="BB69">
        <v>385.74583209248374</v>
      </c>
      <c r="BC69">
        <v>365.24567474990033</v>
      </c>
      <c r="BD69">
        <v>366.43007236829146</v>
      </c>
      <c r="BE69">
        <v>401.26609199646043</v>
      </c>
      <c r="BF69">
        <v>423.89311758655384</v>
      </c>
      <c r="BG69">
        <v>387.30784461387083</v>
      </c>
      <c r="BH69">
        <v>388.70908168532185</v>
      </c>
      <c r="BI69">
        <v>410.0480042619223</v>
      </c>
      <c r="BJ69">
        <v>379.9629529098558</v>
      </c>
      <c r="BK69">
        <v>374.47639232004877</v>
      </c>
      <c r="BL69">
        <v>377.94615935191979</v>
      </c>
      <c r="BM69">
        <v>381.46423450157744</v>
      </c>
      <c r="BN69">
        <v>389.67875322024918</v>
      </c>
      <c r="BO69">
        <v>373.88441451806574</v>
      </c>
      <c r="BP69">
        <v>378.99334424374973</v>
      </c>
      <c r="BQ69">
        <v>376.96805967763646</v>
      </c>
      <c r="BR69">
        <v>376.97956751409799</v>
      </c>
      <c r="BS69">
        <v>378.53724948707384</v>
      </c>
      <c r="BT69">
        <v>379.91160923981516</v>
      </c>
      <c r="BU69">
        <v>382.29444049156734</v>
      </c>
      <c r="BV69">
        <v>435.26785095921366</v>
      </c>
      <c r="BW69">
        <v>382.62078407432125</v>
      </c>
      <c r="BX69">
        <v>360.9067139745224</v>
      </c>
      <c r="BY69">
        <v>383.76627253115873</v>
      </c>
      <c r="BZ69">
        <v>384.77828312517522</v>
      </c>
      <c r="CA69">
        <v>385.00258682499987</v>
      </c>
      <c r="CB69">
        <v>385.4324455810289</v>
      </c>
      <c r="CC69">
        <v>385.8020111254649</v>
      </c>
      <c r="CD69">
        <v>394.99166963663009</v>
      </c>
      <c r="CE69">
        <v>383.30721160555839</v>
      </c>
      <c r="CF69">
        <v>403.89219722288544</v>
      </c>
      <c r="CG69">
        <v>384.14388012383858</v>
      </c>
      <c r="CH69">
        <v>385.99750029347632</v>
      </c>
      <c r="CI69">
        <v>424.21930501917376</v>
      </c>
      <c r="CJ69">
        <v>386.28416770394108</v>
      </c>
      <c r="CK69">
        <v>386.57835880625061</v>
      </c>
      <c r="CL69">
        <v>390.70958811521416</v>
      </c>
      <c r="CM69">
        <v>425.12584995981013</v>
      </c>
      <c r="CN69">
        <v>392.34760453900088</v>
      </c>
      <c r="CO69">
        <v>430.18167693901341</v>
      </c>
      <c r="CP69">
        <v>393.15521572474097</v>
      </c>
      <c r="CQ69">
        <v>430.64090323399284</v>
      </c>
      <c r="CR69">
        <v>395.86558336154849</v>
      </c>
      <c r="CS69">
        <v>434.97672292137287</v>
      </c>
      <c r="CT69">
        <v>451.13508508269877</v>
      </c>
      <c r="CU69">
        <v>451.368004959909</v>
      </c>
      <c r="CV69">
        <v>455.00400063451377</v>
      </c>
      <c r="CW69">
        <v>411.15448039827459</v>
      </c>
      <c r="CX69">
        <v>415.25291387297909</v>
      </c>
      <c r="CY69">
        <v>416.03555782692854</v>
      </c>
      <c r="CZ69">
        <v>418.07420816852243</v>
      </c>
      <c r="DA69">
        <v>422.20934600721955</v>
      </c>
      <c r="DB69">
        <v>422.4692870407365</v>
      </c>
      <c r="DC69">
        <v>415.56272966326503</v>
      </c>
      <c r="DD69">
        <v>419.21519712769657</v>
      </c>
      <c r="DE69">
        <v>424.55154378792793</v>
      </c>
      <c r="DF69">
        <v>477.12877785062881</v>
      </c>
      <c r="DG69">
        <v>412.931890437589</v>
      </c>
      <c r="DH69">
        <v>413.24356813279735</v>
      </c>
      <c r="DI69">
        <v>414.07208063304131</v>
      </c>
      <c r="DJ69">
        <v>411.898133632238</v>
      </c>
      <c r="DK69">
        <v>394.36285263806496</v>
      </c>
      <c r="DL69">
        <v>413.19202865966361</v>
      </c>
      <c r="DM69">
        <v>413.63534804035442</v>
      </c>
      <c r="DN69">
        <v>418.07283771866349</v>
      </c>
      <c r="DO69">
        <v>418.32932097762239</v>
      </c>
      <c r="DP69">
        <v>420.0856615489887</v>
      </c>
      <c r="DQ69">
        <v>423.03614490575853</v>
      </c>
      <c r="DR69">
        <v>405.06253912412501</v>
      </c>
      <c r="DS69">
        <v>419.95197761690071</v>
      </c>
      <c r="DT69">
        <v>420.58480287230338</v>
      </c>
      <c r="DU69">
        <v>440.87478690324349</v>
      </c>
      <c r="DV69">
        <v>395.2561351445562</v>
      </c>
      <c r="DW69">
        <v>406.19883190740654</v>
      </c>
      <c r="DX69">
        <v>413.37591809789012</v>
      </c>
      <c r="DY69">
        <v>414.70470155883811</v>
      </c>
      <c r="DZ69">
        <v>391.09928930391322</v>
      </c>
      <c r="EA69">
        <v>397.16223577328344</v>
      </c>
      <c r="EB69">
        <v>399.57729203768247</v>
      </c>
      <c r="EC69">
        <v>447.11289398040969</v>
      </c>
      <c r="ED69">
        <v>450.15882027961777</v>
      </c>
      <c r="EE69">
        <v>450.21199434210428</v>
      </c>
      <c r="EF69">
        <v>404.04385788618822</v>
      </c>
      <c r="EG69">
        <v>491.05799104782346</v>
      </c>
      <c r="EH69">
        <v>480.21567086074936</v>
      </c>
      <c r="EI69">
        <v>471.19840137535209</v>
      </c>
      <c r="EJ69">
        <v>395.40330313140583</v>
      </c>
      <c r="EK69">
        <v>472.09180870999114</v>
      </c>
      <c r="EL69">
        <v>404.38825318849996</v>
      </c>
      <c r="EM69">
        <v>481.09071777109637</v>
      </c>
      <c r="EN69">
        <v>406.78958439265261</v>
      </c>
      <c r="EO69">
        <v>406.9189267724534</v>
      </c>
      <c r="EP69">
        <v>409.82013674146731</v>
      </c>
      <c r="EQ69">
        <v>482.12688053099407</v>
      </c>
      <c r="ER69">
        <v>482.21433845101126</v>
      </c>
      <c r="ES69">
        <v>455.19465891834113</v>
      </c>
      <c r="ET69">
        <v>467.81307428773437</v>
      </c>
      <c r="EU69">
        <v>410.97414966477083</v>
      </c>
      <c r="EV69">
        <v>467.82278223418109</v>
      </c>
      <c r="EW69">
        <v>471.69631585903119</v>
      </c>
      <c r="EX69">
        <v>480.72497479853337</v>
      </c>
      <c r="EY69">
        <v>440.1296611973579</v>
      </c>
      <c r="EZ69">
        <v>444.71281220521485</v>
      </c>
      <c r="FA69">
        <v>412.26541025085317</v>
      </c>
      <c r="FB69">
        <v>445.10223402038389</v>
      </c>
      <c r="FC69">
        <v>451.26015936252077</v>
      </c>
      <c r="FD69">
        <v>451.10887208115162</v>
      </c>
      <c r="FE69">
        <v>413.46793916958848</v>
      </c>
      <c r="FF69">
        <v>417.81944018221259</v>
      </c>
      <c r="FG69">
        <v>459.17089359441013</v>
      </c>
      <c r="FH69">
        <v>426.80782643458804</v>
      </c>
      <c r="FI69">
        <v>427.27473037713787</v>
      </c>
      <c r="FJ69">
        <v>438.60277357811572</v>
      </c>
      <c r="FK69">
        <v>439.13245732513167</v>
      </c>
      <c r="FL69">
        <v>441.04886282492077</v>
      </c>
      <c r="FM69">
        <v>440.18966704298361</v>
      </c>
      <c r="FN69">
        <v>432.97536610332315</v>
      </c>
      <c r="FO69">
        <v>439.24473592399443</v>
      </c>
      <c r="FP69">
        <v>428.18183686203554</v>
      </c>
      <c r="FQ69">
        <v>429.05639579411655</v>
      </c>
      <c r="FR69">
        <v>438.04801699484813</v>
      </c>
      <c r="FS69">
        <v>440.13090140707061</v>
      </c>
      <c r="FT69">
        <v>440.82762840798239</v>
      </c>
      <c r="FU69">
        <v>446.1214780187787</v>
      </c>
      <c r="FV69">
        <v>446.20523531854121</v>
      </c>
      <c r="FW69">
        <v>447.26996053217442</v>
      </c>
      <c r="FX69">
        <v>447.5421682617947</v>
      </c>
      <c r="FY69">
        <v>452.20665765456795</v>
      </c>
      <c r="FZ69">
        <v>467.99935902830327</v>
      </c>
      <c r="GA69">
        <v>443.6912028384744</v>
      </c>
      <c r="GB69">
        <v>443.96857763486912</v>
      </c>
      <c r="GC69">
        <v>444.11701023974308</v>
      </c>
      <c r="GD69">
        <v>430.11434075910654</v>
      </c>
      <c r="GE69">
        <v>439.07084144651014</v>
      </c>
      <c r="GF69">
        <v>442.07980019669628</v>
      </c>
      <c r="GG69">
        <v>428.67778983798632</v>
      </c>
      <c r="GH69">
        <v>460.50243214218352</v>
      </c>
      <c r="GI69">
        <v>468.99454068402991</v>
      </c>
      <c r="GJ69">
        <v>443.74915568221479</v>
      </c>
      <c r="GK69">
        <v>444.55411947692335</v>
      </c>
      <c r="GL69">
        <v>444.53338406587426</v>
      </c>
      <c r="GM69">
        <v>452.28133875502971</v>
      </c>
      <c r="GN69">
        <v>449.22674339030925</v>
      </c>
      <c r="GO69">
        <v>454.03467501427514</v>
      </c>
      <c r="GP69">
        <v>475.09836491623571</v>
      </c>
      <c r="GQ69">
        <v>432.37441189533564</v>
      </c>
      <c r="GR69">
        <v>439.16880531524657</v>
      </c>
      <c r="GS69">
        <v>410.7305174179026</v>
      </c>
      <c r="GT69">
        <v>421.06618479927857</v>
      </c>
      <c r="GU69">
        <v>421.64843142834144</v>
      </c>
      <c r="GV69">
        <v>426.27337878868275</v>
      </c>
      <c r="GW69">
        <v>426.94455440047312</v>
      </c>
      <c r="GX69">
        <v>429.28875485415631</v>
      </c>
      <c r="GY69">
        <v>430.21283084985623</v>
      </c>
      <c r="GZ69">
        <v>430.19948052517429</v>
      </c>
      <c r="HA69">
        <v>433.52690778147661</v>
      </c>
      <c r="HB69">
        <v>434.78194941200491</v>
      </c>
      <c r="HC69">
        <v>405.7827166051444</v>
      </c>
      <c r="HD69">
        <v>437.92365800886182</v>
      </c>
      <c r="HE69">
        <v>442.62796339812337</v>
      </c>
      <c r="HF69">
        <v>514.16511185726267</v>
      </c>
      <c r="HG69">
        <v>517.85861291482581</v>
      </c>
      <c r="HH69">
        <v>443.33122409528585</v>
      </c>
      <c r="HI69">
        <v>420.08495430317123</v>
      </c>
      <c r="HJ69">
        <v>406.21539024727537</v>
      </c>
      <c r="HK69">
        <v>420.84335508366348</v>
      </c>
      <c r="HL69">
        <v>421.3289166966162</v>
      </c>
      <c r="HM69">
        <v>421.84422409523978</v>
      </c>
      <c r="HN69">
        <v>424.01573736754943</v>
      </c>
      <c r="HO69">
        <v>424.17603678694866</v>
      </c>
      <c r="HP69">
        <v>425.96044190867104</v>
      </c>
      <c r="HQ69">
        <v>427.31702452992613</v>
      </c>
      <c r="HR69">
        <v>428.83473685991487</v>
      </c>
      <c r="HS69">
        <v>429.14023475538704</v>
      </c>
      <c r="HT69">
        <v>464.29257693692341</v>
      </c>
      <c r="HU69">
        <v>429.39584429663955</v>
      </c>
      <c r="HV69">
        <v>507.1155202600479</v>
      </c>
      <c r="HW69">
        <v>507.07904463397279</v>
      </c>
      <c r="HX69">
        <v>465.19884907411904</v>
      </c>
      <c r="HY69">
        <v>429.52704859449875</v>
      </c>
      <c r="HZ69">
        <v>469.89016632121638</v>
      </c>
      <c r="IA69">
        <v>472.24435325409866</v>
      </c>
      <c r="IB69">
        <v>465.13689281710538</v>
      </c>
      <c r="IC69">
        <v>430.81222451298089</v>
      </c>
      <c r="ID69">
        <v>465.37610116805735</v>
      </c>
      <c r="IE69">
        <v>465.67294666501255</v>
      </c>
      <c r="IF69">
        <v>465.60306112648686</v>
      </c>
      <c r="IG69">
        <v>465.83415614754779</v>
      </c>
      <c r="IH69">
        <v>483.06589902492703</v>
      </c>
      <c r="II69">
        <v>488.03785430105052</v>
      </c>
      <c r="IJ69">
        <v>553.29446231944019</v>
      </c>
      <c r="IK69">
        <v>552.15379907305612</v>
      </c>
      <c r="IL69">
        <v>169.32394312483956</v>
      </c>
      <c r="IM69">
        <v>225.38765610522825</v>
      </c>
      <c r="IN69">
        <v>238.83125857675623</v>
      </c>
      <c r="IO69">
        <v>284.04661429228582</v>
      </c>
      <c r="IP69">
        <v>281.07636230672358</v>
      </c>
      <c r="IQ69">
        <v>299.9323936948611</v>
      </c>
      <c r="IR69">
        <v>273.91075686087572</v>
      </c>
      <c r="IS69">
        <v>285.74602482603223</v>
      </c>
      <c r="IT69">
        <v>266.26181206243928</v>
      </c>
      <c r="IU69">
        <v>267.02729909157205</v>
      </c>
      <c r="IV69">
        <v>282.47113407643047</v>
      </c>
      <c r="IW69">
        <v>307.26821930456788</v>
      </c>
      <c r="IX69">
        <v>314.0547054400563</v>
      </c>
      <c r="IY69">
        <v>293.18106700912904</v>
      </c>
      <c r="IZ69">
        <v>304.43348160918106</v>
      </c>
      <c r="JA69">
        <v>311.74761515684656</v>
      </c>
      <c r="JB69">
        <v>301.01164248134154</v>
      </c>
      <c r="JC69">
        <v>299.04443904269135</v>
      </c>
      <c r="JD69">
        <v>315.17636932094899</v>
      </c>
      <c r="JE69">
        <v>315.18117759206359</v>
      </c>
      <c r="JF69">
        <v>317.2116784407408</v>
      </c>
      <c r="JG69">
        <v>318.07659112396942</v>
      </c>
      <c r="JH69">
        <v>322.79996665009241</v>
      </c>
      <c r="JI69">
        <v>321.44188670446749</v>
      </c>
      <c r="JJ69">
        <v>302.97379980540137</v>
      </c>
      <c r="JK69">
        <v>308.04632988217634</v>
      </c>
      <c r="JL69">
        <v>309.56911652109119</v>
      </c>
      <c r="JM69">
        <v>310.15114990800504</v>
      </c>
      <c r="JN69">
        <v>309.18196555553584</v>
      </c>
      <c r="JO69">
        <v>331.11989671419434</v>
      </c>
      <c r="JP69">
        <v>343.12691202224812</v>
      </c>
      <c r="JQ69">
        <v>327.3942466211505</v>
      </c>
      <c r="JR69">
        <v>330.06230372365388</v>
      </c>
      <c r="JS69">
        <v>331.52652784006494</v>
      </c>
      <c r="JT69">
        <v>329.31872490959938</v>
      </c>
      <c r="JU69">
        <v>343.03989657140335</v>
      </c>
      <c r="JV69">
        <v>343.00788667800077</v>
      </c>
      <c r="JW69">
        <v>345.14200895217652</v>
      </c>
      <c r="JX69">
        <v>348.17963929546238</v>
      </c>
      <c r="JY69">
        <v>349.10103019045926</v>
      </c>
      <c r="JZ69">
        <v>349.75654093784976</v>
      </c>
      <c r="KA69">
        <v>350.20481706466524</v>
      </c>
      <c r="KB69">
        <v>327.05135025857163</v>
      </c>
      <c r="KC69">
        <v>327.28951894339264</v>
      </c>
      <c r="KD69">
        <v>329.54484392649027</v>
      </c>
      <c r="KE69">
        <v>331.7901391844207</v>
      </c>
      <c r="KF69">
        <v>335.17912330526451</v>
      </c>
      <c r="KG69">
        <v>337.84424028374053</v>
      </c>
      <c r="KH69">
        <v>340.29621626936131</v>
      </c>
      <c r="KI69">
        <v>340.9599631390389</v>
      </c>
      <c r="KJ69">
        <v>343.44245520737314</v>
      </c>
      <c r="KK69">
        <v>333.20395606927343</v>
      </c>
      <c r="KL69">
        <v>336.11974140736277</v>
      </c>
      <c r="KM69">
        <v>353.68494278644209</v>
      </c>
      <c r="KN69">
        <v>358.51108923621939</v>
      </c>
      <c r="KO69">
        <v>338.1048792513655</v>
      </c>
      <c r="KP69">
        <v>363.96244393388332</v>
      </c>
      <c r="KQ69">
        <v>338.53835618346932</v>
      </c>
      <c r="KR69">
        <v>348.50339809427385</v>
      </c>
      <c r="KS69">
        <v>348.76640781849562</v>
      </c>
      <c r="KT69">
        <v>356.02491158865161</v>
      </c>
      <c r="KU69">
        <v>330.95014399625359</v>
      </c>
      <c r="KV69">
        <v>342.32923188150016</v>
      </c>
      <c r="KW69">
        <v>344.04984432836062</v>
      </c>
      <c r="KX69">
        <v>344.93492262420767</v>
      </c>
      <c r="KY69">
        <v>353.84572628439639</v>
      </c>
      <c r="KZ69">
        <v>351.25200869837715</v>
      </c>
      <c r="LA69">
        <v>364.73303306963646</v>
      </c>
      <c r="LB69">
        <v>351.73744973456485</v>
      </c>
      <c r="LC69">
        <v>390.11696180915021</v>
      </c>
      <c r="LD69">
        <v>375.60225982729605</v>
      </c>
      <c r="LE69">
        <v>332.31165418047459</v>
      </c>
      <c r="LF69">
        <v>338.11865369666918</v>
      </c>
      <c r="LG69">
        <v>338.12830821030218</v>
      </c>
      <c r="LH69">
        <v>339.43383850652316</v>
      </c>
      <c r="LI69">
        <v>370.877262251731</v>
      </c>
      <c r="LJ69">
        <v>346.31343782388285</v>
      </c>
      <c r="LK69">
        <v>372.09618474374872</v>
      </c>
      <c r="LL69">
        <v>375.81956842096554</v>
      </c>
      <c r="LM69">
        <v>346.18859197527638</v>
      </c>
      <c r="LN69">
        <v>346.84098388293057</v>
      </c>
      <c r="LO69">
        <v>376.11040742189505</v>
      </c>
      <c r="LP69">
        <v>349.0489264895499</v>
      </c>
      <c r="LQ69">
        <v>379.36262870935315</v>
      </c>
      <c r="LR69">
        <v>383.40286771081736</v>
      </c>
      <c r="LS69">
        <v>388.14778515302748</v>
      </c>
      <c r="LT69">
        <v>351.12821419128738</v>
      </c>
      <c r="LU69">
        <v>388.15056991211748</v>
      </c>
      <c r="LV69">
        <v>353.08076596638273</v>
      </c>
      <c r="LW69">
        <v>365.01589349393618</v>
      </c>
      <c r="LX69">
        <v>372.680143269214</v>
      </c>
      <c r="LY69">
        <v>374.06387911652274</v>
      </c>
      <c r="LZ69">
        <v>376.91061752578241</v>
      </c>
      <c r="MA69">
        <v>391.50588132151171</v>
      </c>
      <c r="MB69">
        <v>351.05806790012576</v>
      </c>
      <c r="MC69">
        <v>353.90474013303464</v>
      </c>
      <c r="MD69">
        <v>366.2545185177238</v>
      </c>
      <c r="ME69">
        <v>345.67775004759312</v>
      </c>
      <c r="MF69">
        <v>350.03464879758542</v>
      </c>
      <c r="MG69">
        <v>350.57408584148504</v>
      </c>
      <c r="MH69">
        <v>353.36394466885832</v>
      </c>
      <c r="MI69">
        <v>353.95579029801883</v>
      </c>
      <c r="MJ69">
        <v>354.71309065863898</v>
      </c>
      <c r="MK69">
        <v>356.58538229975676</v>
      </c>
      <c r="ML69">
        <v>357.57893633538623</v>
      </c>
      <c r="MM69">
        <v>362.03732179190263</v>
      </c>
      <c r="MN69">
        <v>362.25873918654395</v>
      </c>
      <c r="MO69">
        <v>362.4970041641165</v>
      </c>
      <c r="MP69">
        <v>364.67589445102783</v>
      </c>
      <c r="MQ69">
        <v>370.63404769030456</v>
      </c>
      <c r="MR69">
        <v>352.0352711774409</v>
      </c>
      <c r="MS69">
        <v>353.52650320437971</v>
      </c>
      <c r="MT69">
        <v>359.10621828929868</v>
      </c>
      <c r="MU69">
        <v>362.84970555109032</v>
      </c>
      <c r="MV69">
        <v>360.98183003021404</v>
      </c>
      <c r="MW69">
        <v>357.02578697730206</v>
      </c>
      <c r="MX69">
        <v>357.21504084265325</v>
      </c>
      <c r="MY69">
        <v>358.39600784702924</v>
      </c>
      <c r="MZ69">
        <v>359.05753072981753</v>
      </c>
      <c r="NA69">
        <v>359.25061557986771</v>
      </c>
      <c r="NB69">
        <v>359.42912209437344</v>
      </c>
      <c r="NC69">
        <v>395.77101963875464</v>
      </c>
      <c r="ND69">
        <v>395.98035703482748</v>
      </c>
      <c r="NE69">
        <v>359.8560279035097</v>
      </c>
      <c r="NF69">
        <v>360.56037308316445</v>
      </c>
      <c r="NG69">
        <v>396.31825514497467</v>
      </c>
      <c r="NH69">
        <v>398.10198527358295</v>
      </c>
      <c r="NI69">
        <v>398.77279739419464</v>
      </c>
      <c r="NJ69">
        <v>361.23964267433621</v>
      </c>
      <c r="NK69">
        <v>412.07913308233253</v>
      </c>
      <c r="NL69">
        <v>362.61140650182494</v>
      </c>
      <c r="NM69">
        <v>365.23182382771336</v>
      </c>
      <c r="NN69">
        <v>377.94567299962802</v>
      </c>
      <c r="NO69">
        <v>367.17564922851886</v>
      </c>
      <c r="NP69">
        <v>389.92894212810933</v>
      </c>
      <c r="NQ69">
        <v>387.11740575625151</v>
      </c>
      <c r="NR69">
        <v>392.54640760961485</v>
      </c>
      <c r="NS69">
        <v>368.57293882062078</v>
      </c>
      <c r="NT69">
        <v>392.92142156139016</v>
      </c>
      <c r="NU69">
        <v>393.17574885254726</v>
      </c>
      <c r="NV69">
        <v>394.13155544744802</v>
      </c>
      <c r="NW69">
        <v>394.29635588740928</v>
      </c>
      <c r="NX69">
        <v>394.7420241862128</v>
      </c>
      <c r="NY69">
        <v>396.12673126017614</v>
      </c>
      <c r="NZ69">
        <v>397.53634954206643</v>
      </c>
      <c r="OA69">
        <v>399.72027801984802</v>
      </c>
      <c r="OB69">
        <v>396.76325755622236</v>
      </c>
      <c r="OC69">
        <v>402.98562672645784</v>
      </c>
      <c r="OD69">
        <v>403.98412726578533</v>
      </c>
      <c r="OE69">
        <v>404.857623680681</v>
      </c>
      <c r="OF69">
        <v>368.68583082869009</v>
      </c>
      <c r="OG69">
        <v>369.31271678759947</v>
      </c>
      <c r="OH69">
        <v>422.16839794094847</v>
      </c>
      <c r="OI69">
        <v>379.64438917913941</v>
      </c>
      <c r="OJ69">
        <v>362.99943042363736</v>
      </c>
      <c r="OK69">
        <v>372.3043583726336</v>
      </c>
      <c r="OL69">
        <v>383.17065917215075</v>
      </c>
      <c r="OM69">
        <v>386.65281170287051</v>
      </c>
      <c r="ON69">
        <v>387.99587946023092</v>
      </c>
      <c r="OO69">
        <v>382.14302637004585</v>
      </c>
      <c r="OP69">
        <v>382.59176334894289</v>
      </c>
      <c r="OQ69">
        <v>385.16825022738777</v>
      </c>
      <c r="OR69">
        <v>388.69161828453798</v>
      </c>
      <c r="OS69">
        <v>388.80108518053021</v>
      </c>
      <c r="OT69">
        <v>390.87956733169415</v>
      </c>
      <c r="OU69">
        <v>363.97811141308046</v>
      </c>
      <c r="OV69">
        <v>391.2374659468129</v>
      </c>
      <c r="OW69">
        <v>390.64987804838165</v>
      </c>
      <c r="OX69">
        <v>390.71174861987822</v>
      </c>
      <c r="OY69">
        <v>407.05050143828265</v>
      </c>
      <c r="OZ69">
        <v>391.02297223924541</v>
      </c>
      <c r="PA69">
        <v>408.45512121662034</v>
      </c>
      <c r="PB69">
        <v>408.24329694471965</v>
      </c>
      <c r="PC69">
        <v>409.22227026799226</v>
      </c>
      <c r="PD69">
        <v>409.23800043360677</v>
      </c>
      <c r="PE69">
        <v>409.7892205947719</v>
      </c>
      <c r="PF69">
        <v>391.75143438683153</v>
      </c>
      <c r="PG69">
        <v>410.63094851839122</v>
      </c>
      <c r="PH69">
        <v>411.0232630501763</v>
      </c>
      <c r="PI69">
        <v>411.70737774699808</v>
      </c>
      <c r="PJ69">
        <v>413.1282612576382</v>
      </c>
      <c r="PK69">
        <v>413.72882408681323</v>
      </c>
      <c r="PL69">
        <v>413.81651794137724</v>
      </c>
      <c r="PM69">
        <v>413.82635367182957</v>
      </c>
      <c r="PN69">
        <v>415.91631746651257</v>
      </c>
      <c r="PO69">
        <v>419.56007523426086</v>
      </c>
      <c r="PP69">
        <v>410.99280839271375</v>
      </c>
      <c r="PQ69">
        <v>414.29565359884293</v>
      </c>
      <c r="PR69">
        <v>415.46392132869806</v>
      </c>
      <c r="PS69">
        <v>416.05874152899776</v>
      </c>
      <c r="PT69">
        <v>416.3235673554824</v>
      </c>
      <c r="PU69">
        <v>417.30926305018659</v>
      </c>
      <c r="PV69">
        <v>398.72822988007101</v>
      </c>
      <c r="PW69">
        <v>418.28184110280711</v>
      </c>
      <c r="PX69">
        <v>433.40447066087074</v>
      </c>
      <c r="PY69">
        <v>433.82761847225777</v>
      </c>
      <c r="PZ69">
        <v>434.17792501163638</v>
      </c>
      <c r="QA69">
        <v>434.16510094332625</v>
      </c>
      <c r="QB69">
        <v>434.21874203134212</v>
      </c>
      <c r="QC69">
        <v>435.16168776836713</v>
      </c>
      <c r="QD69">
        <v>435.30176874512688</v>
      </c>
      <c r="QE69">
        <v>435.00979275152201</v>
      </c>
      <c r="QF69">
        <v>435.27344177119085</v>
      </c>
      <c r="QG69">
        <v>435.69662001629183</v>
      </c>
      <c r="QH69">
        <v>435.91919692673838</v>
      </c>
      <c r="QI69">
        <v>439.17132378540407</v>
      </c>
      <c r="QJ69">
        <v>445.20792867341368</v>
      </c>
      <c r="QK69">
        <v>428.14309056875061</v>
      </c>
      <c r="QL69">
        <v>421.04646062203972</v>
      </c>
      <c r="QM69">
        <v>429.22959897629914</v>
      </c>
      <c r="QN69">
        <v>430.72275775715241</v>
      </c>
      <c r="QO69">
        <v>431.23715846888661</v>
      </c>
      <c r="QP69">
        <v>431.34397209649035</v>
      </c>
      <c r="QQ69">
        <v>431.61888664099968</v>
      </c>
      <c r="QR69">
        <v>432.2425718606799</v>
      </c>
      <c r="QS69">
        <v>432.52439022081381</v>
      </c>
      <c r="QT69">
        <v>432.93166352927221</v>
      </c>
      <c r="QU69">
        <v>433.10466597485794</v>
      </c>
      <c r="QV69">
        <v>433.45141941452749</v>
      </c>
      <c r="QW69">
        <v>433.95305658431897</v>
      </c>
      <c r="QX69">
        <v>425.4553076630342</v>
      </c>
      <c r="QY69">
        <v>433.97114393282681</v>
      </c>
      <c r="QZ69">
        <v>535.06730692272538</v>
      </c>
      <c r="RA69">
        <v>434.40681044967789</v>
      </c>
      <c r="RB69">
        <v>425.65495189194917</v>
      </c>
      <c r="RC69">
        <v>435.27663690010087</v>
      </c>
      <c r="RD69">
        <v>466.00018666848189</v>
      </c>
      <c r="RE69">
        <v>466.65027159785529</v>
      </c>
      <c r="RF69">
        <v>469.05081520334352</v>
      </c>
      <c r="RG69">
        <v>480.13367570697153</v>
      </c>
      <c r="RH69">
        <v>488.31702452992613</v>
      </c>
      <c r="RI69">
        <v>469.73705796972206</v>
      </c>
      <c r="RJ69">
        <v>476.06818685884934</v>
      </c>
      <c r="RK69">
        <v>476.88892330369129</v>
      </c>
      <c r="RL69">
        <v>436.2045683178643</v>
      </c>
      <c r="RM69">
        <v>436.57044816937997</v>
      </c>
      <c r="RN69">
        <v>437.01553796083607</v>
      </c>
      <c r="RO69">
        <v>441.42602133084438</v>
      </c>
      <c r="RP69">
        <v>441.73406846063733</v>
      </c>
      <c r="RQ69">
        <v>437.07833883172572</v>
      </c>
      <c r="RR69">
        <v>437.47380352270847</v>
      </c>
      <c r="RS69">
        <v>438.09675863490554</v>
      </c>
      <c r="RT69">
        <v>438.21360630777633</v>
      </c>
      <c r="RU69">
        <v>439.4247142283013</v>
      </c>
      <c r="RV69">
        <v>430.53652439242285</v>
      </c>
      <c r="RW69">
        <v>538.01308876032124</v>
      </c>
      <c r="RX69">
        <v>436.72309206517241</v>
      </c>
      <c r="RY69">
        <v>438.01165418047458</v>
      </c>
      <c r="RZ69">
        <v>539.61865369666918</v>
      </c>
      <c r="SA69">
        <v>543.12830821030218</v>
      </c>
      <c r="SB69">
        <v>438.83383850652319</v>
      </c>
      <c r="SC69">
        <v>531.07726225173099</v>
      </c>
      <c r="SD69">
        <v>460.21343782388283</v>
      </c>
      <c r="SE69">
        <v>461.19618474374874</v>
      </c>
      <c r="SF69">
        <v>531.71956842096552</v>
      </c>
      <c r="SG69">
        <v>462.28859197527635</v>
      </c>
      <c r="SH69">
        <v>469.24098388293061</v>
      </c>
      <c r="SI69">
        <v>541.11040742189505</v>
      </c>
      <c r="SJ69">
        <v>513.0489264895499</v>
      </c>
      <c r="SK69">
        <v>481.56262870935313</v>
      </c>
      <c r="SL69">
        <v>453.10286771081735</v>
      </c>
      <c r="SM69">
        <v>486.9477851530275</v>
      </c>
      <c r="SN69">
        <v>511.12821419128738</v>
      </c>
      <c r="SO69">
        <v>497.15056991211748</v>
      </c>
      <c r="SP69">
        <v>520.08076596638273</v>
      </c>
      <c r="SQ69">
        <v>490.61589349393614</v>
      </c>
      <c r="SR69">
        <v>188.48014326921401</v>
      </c>
      <c r="SS69">
        <v>249.96387911652272</v>
      </c>
      <c r="ST69">
        <v>278.51061752578244</v>
      </c>
      <c r="SU69">
        <v>273.90588132151169</v>
      </c>
      <c r="SV69">
        <v>276.85806790012577</v>
      </c>
      <c r="SW69">
        <v>299.40474013303464</v>
      </c>
      <c r="SX69">
        <v>283.35451851772376</v>
      </c>
      <c r="SY69">
        <v>355.37775004759317</v>
      </c>
      <c r="SZ69">
        <v>313.4346487975854</v>
      </c>
      <c r="TA69">
        <v>329.17408584148507</v>
      </c>
      <c r="TB69">
        <v>356.46394466885829</v>
      </c>
      <c r="TC69">
        <v>358.15579029801881</v>
      </c>
      <c r="TD69">
        <v>366.61309065863895</v>
      </c>
      <c r="TE69">
        <v>336.58538229975676</v>
      </c>
      <c r="TF69">
        <v>339.67893633538625</v>
      </c>
      <c r="TG69">
        <v>367.03732179190263</v>
      </c>
      <c r="TH69">
        <v>340.35873918654397</v>
      </c>
      <c r="TI69">
        <v>378.69700416411649</v>
      </c>
      <c r="TJ69">
        <v>341.07589445102786</v>
      </c>
      <c r="TK69">
        <v>381.13404769030456</v>
      </c>
      <c r="TL69">
        <v>341.63527117744087</v>
      </c>
      <c r="TM69">
        <v>341.82650320437972</v>
      </c>
      <c r="TN69">
        <v>366.7062182892987</v>
      </c>
      <c r="TO69">
        <v>368.84970555109032</v>
      </c>
      <c r="TP69">
        <v>368.68183003021403</v>
      </c>
      <c r="TQ69">
        <v>371.12578697730203</v>
      </c>
      <c r="TR69">
        <v>371.51504084265326</v>
      </c>
      <c r="TS69">
        <v>371.59600784702923</v>
      </c>
      <c r="TT69">
        <v>399.45753072981751</v>
      </c>
      <c r="TU69">
        <v>428.05061557986772</v>
      </c>
      <c r="TV69">
        <v>404.72912209437345</v>
      </c>
      <c r="TW69">
        <v>406.37101963875466</v>
      </c>
      <c r="TX69">
        <v>410.68035703482747</v>
      </c>
      <c r="TY69">
        <v>442.65602790350965</v>
      </c>
      <c r="TZ69">
        <v>423.76037308316444</v>
      </c>
      <c r="UA69">
        <v>424.71825514497471</v>
      </c>
      <c r="UB69">
        <v>429.10198527358295</v>
      </c>
      <c r="UC69">
        <v>429.77279739419464</v>
      </c>
      <c r="UD69">
        <v>429.83964267433623</v>
      </c>
      <c r="UE69">
        <v>439.57913308233253</v>
      </c>
      <c r="UF69">
        <v>440.21140650182497</v>
      </c>
      <c r="UG69">
        <v>441.13182382771339</v>
      </c>
      <c r="UH69">
        <v>440.04567299962798</v>
      </c>
      <c r="UI69">
        <v>469.17564922851886</v>
      </c>
      <c r="UJ69">
        <v>471.12894212810932</v>
      </c>
      <c r="UK69">
        <v>471.61740575625151</v>
      </c>
      <c r="UL69">
        <v>447.24640760961483</v>
      </c>
      <c r="UM69">
        <v>477.37293882062079</v>
      </c>
      <c r="UN69">
        <v>497.32142156139014</v>
      </c>
      <c r="UO69">
        <v>489.37574885254725</v>
      </c>
    </row>
    <row r="70" spans="2:561" x14ac:dyDescent="0.2">
      <c r="B70">
        <v>111.58497317518632</v>
      </c>
      <c r="C70">
        <v>184.7096872607479</v>
      </c>
      <c r="D70">
        <v>231.15508142622713</v>
      </c>
      <c r="E70">
        <v>240.42936807833175</v>
      </c>
      <c r="F70">
        <v>261.51903974281157</v>
      </c>
      <c r="G70">
        <v>272.54033040037609</v>
      </c>
      <c r="H70">
        <v>268.74215469870251</v>
      </c>
      <c r="I70">
        <v>312.1582598035078</v>
      </c>
      <c r="J70">
        <v>275.07587981978429</v>
      </c>
      <c r="K70">
        <v>318.70325023266776</v>
      </c>
      <c r="L70">
        <v>293.73610542206734</v>
      </c>
      <c r="M70">
        <v>314.10672294517133</v>
      </c>
      <c r="N70">
        <v>315.38362856659808</v>
      </c>
      <c r="O70">
        <v>309.93762662067309</v>
      </c>
      <c r="P70">
        <v>317.33871930984026</v>
      </c>
      <c r="Q70">
        <v>301.46210272532483</v>
      </c>
      <c r="R70">
        <v>309.11749451131328</v>
      </c>
      <c r="S70">
        <v>309.22102197590283</v>
      </c>
      <c r="T70">
        <v>310.1380185441725</v>
      </c>
      <c r="U70">
        <v>322.50029369276598</v>
      </c>
      <c r="V70">
        <v>310.74498496688614</v>
      </c>
      <c r="W70">
        <v>330.81515475686467</v>
      </c>
      <c r="X70">
        <v>334.32459576661643</v>
      </c>
      <c r="Y70">
        <v>346.12314345162304</v>
      </c>
      <c r="Z70">
        <v>356.79494162314802</v>
      </c>
      <c r="AA70">
        <v>358.14014255536165</v>
      </c>
      <c r="AB70">
        <v>344.54549353308101</v>
      </c>
      <c r="AC70">
        <v>354.15395220922653</v>
      </c>
      <c r="AD70">
        <v>357.67713045432754</v>
      </c>
      <c r="AE70">
        <v>342.17065614757593</v>
      </c>
      <c r="AF70">
        <v>314.4608214746637</v>
      </c>
      <c r="AG70">
        <v>328.75371483110939</v>
      </c>
      <c r="AH70">
        <v>342.95698703438973</v>
      </c>
      <c r="AI70">
        <v>349.27802835297189</v>
      </c>
      <c r="AJ70">
        <v>346.73572685550897</v>
      </c>
      <c r="AK70">
        <v>356.17049500835708</v>
      </c>
      <c r="AL70">
        <v>357.1320764742253</v>
      </c>
      <c r="AM70">
        <v>365.19571802492135</v>
      </c>
      <c r="AN70">
        <v>368.3249353492007</v>
      </c>
      <c r="AO70">
        <v>375.68029538220287</v>
      </c>
      <c r="AP70">
        <v>372.8059403249805</v>
      </c>
      <c r="AQ70">
        <v>380.3737956783167</v>
      </c>
      <c r="AR70">
        <v>385.02465116646488</v>
      </c>
      <c r="AS70">
        <v>378.19082005489179</v>
      </c>
      <c r="AT70">
        <v>362.62448514932328</v>
      </c>
      <c r="AU70">
        <v>369.0862531752922</v>
      </c>
      <c r="AV70">
        <v>398.0941488398588</v>
      </c>
      <c r="AW70">
        <v>413.51194734447051</v>
      </c>
      <c r="AX70">
        <v>366.4027687345515</v>
      </c>
      <c r="AY70">
        <v>378.52019980330368</v>
      </c>
      <c r="AZ70">
        <v>389.81548028725081</v>
      </c>
      <c r="BA70">
        <v>360.98165525918591</v>
      </c>
      <c r="BB70">
        <v>385.69520052243604</v>
      </c>
      <c r="BC70">
        <v>365.04614639162025</v>
      </c>
      <c r="BD70">
        <v>366.47566829354912</v>
      </c>
      <c r="BE70">
        <v>401.19747460025098</v>
      </c>
      <c r="BF70">
        <v>423.88252458807546</v>
      </c>
      <c r="BG70">
        <v>387.40785424289351</v>
      </c>
      <c r="BH70">
        <v>388.72548624125773</v>
      </c>
      <c r="BI70">
        <v>409.97578628987537</v>
      </c>
      <c r="BJ70">
        <v>379.88520918906141</v>
      </c>
      <c r="BK70">
        <v>374.47422863215326</v>
      </c>
      <c r="BL70">
        <v>378.01850101524616</v>
      </c>
      <c r="BM70">
        <v>381.26700875650857</v>
      </c>
      <c r="BN70">
        <v>389.64638464487359</v>
      </c>
      <c r="BO70">
        <v>374.1254478944349</v>
      </c>
      <c r="BP70">
        <v>378.82926616995536</v>
      </c>
      <c r="BQ70">
        <v>377.10898031102113</v>
      </c>
      <c r="BR70">
        <v>377.1950735342383</v>
      </c>
      <c r="BS70">
        <v>378.6001659431189</v>
      </c>
      <c r="BT70">
        <v>380.22523461792736</v>
      </c>
      <c r="BU70">
        <v>382.07418781857848</v>
      </c>
      <c r="BV70">
        <v>435.14548890627918</v>
      </c>
      <c r="BW70">
        <v>382.48959696692179</v>
      </c>
      <c r="BX70">
        <v>360.5879128894361</v>
      </c>
      <c r="BY70">
        <v>383.56843242241882</v>
      </c>
      <c r="BZ70">
        <v>384.83459232958558</v>
      </c>
      <c r="CA70">
        <v>385.22826179171386</v>
      </c>
      <c r="CB70">
        <v>385.42916901267893</v>
      </c>
      <c r="CC70">
        <v>385.44510539560576</v>
      </c>
      <c r="CD70">
        <v>394.95476381956104</v>
      </c>
      <c r="CE70">
        <v>383.25477241479092</v>
      </c>
      <c r="CF70">
        <v>403.87141845218139</v>
      </c>
      <c r="CG70">
        <v>384.00903241395133</v>
      </c>
      <c r="CH70">
        <v>385.96138073457695</v>
      </c>
      <c r="CI70">
        <v>424.06463362170615</v>
      </c>
      <c r="CJ70">
        <v>386.27222569744629</v>
      </c>
      <c r="CK70">
        <v>386.37471703080809</v>
      </c>
      <c r="CL70">
        <v>390.76357731232713</v>
      </c>
      <c r="CM70">
        <v>425.09463087205074</v>
      </c>
      <c r="CN70">
        <v>392.53083361535681</v>
      </c>
      <c r="CO70">
        <v>430.31887478321005</v>
      </c>
      <c r="CP70">
        <v>393.2776819148188</v>
      </c>
      <c r="CQ70">
        <v>430.594987280287</v>
      </c>
      <c r="CR70">
        <v>395.85937696970359</v>
      </c>
      <c r="CS70">
        <v>434.87923964125804</v>
      </c>
      <c r="CT70">
        <v>451.03885292623306</v>
      </c>
      <c r="CU70">
        <v>451.50400988811742</v>
      </c>
      <c r="CV70">
        <v>455.34732760847544</v>
      </c>
      <c r="CW70">
        <v>411.16997966592169</v>
      </c>
      <c r="CX70">
        <v>415.24290647540181</v>
      </c>
      <c r="CY70">
        <v>416.10457051227274</v>
      </c>
      <c r="CZ70">
        <v>418.14338183442885</v>
      </c>
      <c r="DA70">
        <v>422.06901790963309</v>
      </c>
      <c r="DB70">
        <v>422.70650508683173</v>
      </c>
      <c r="DC70">
        <v>415.62808095031357</v>
      </c>
      <c r="DD70">
        <v>419.17865749593182</v>
      </c>
      <c r="DE70">
        <v>424.86484447643159</v>
      </c>
      <c r="DF70">
        <v>477.29190345609675</v>
      </c>
      <c r="DG70">
        <v>413.154871026249</v>
      </c>
      <c r="DH70">
        <v>413.19278194865035</v>
      </c>
      <c r="DI70">
        <v>414.17964725354102</v>
      </c>
      <c r="DJ70">
        <v>412.06246056652014</v>
      </c>
      <c r="DK70">
        <v>394.48951557775729</v>
      </c>
      <c r="DL70">
        <v>413.1128448676958</v>
      </c>
      <c r="DM70">
        <v>413.43197229211216</v>
      </c>
      <c r="DN70">
        <v>417.79531132213305</v>
      </c>
      <c r="DO70">
        <v>418.09914128365051</v>
      </c>
      <c r="DP70">
        <v>420.25536086847421</v>
      </c>
      <c r="DQ70">
        <v>423.14213935097939</v>
      </c>
      <c r="DR70">
        <v>405.1194882717449</v>
      </c>
      <c r="DS70">
        <v>420.11514983397211</v>
      </c>
      <c r="DT70">
        <v>420.47750523486172</v>
      </c>
      <c r="DU70">
        <v>441.26298197932772</v>
      </c>
      <c r="DV70">
        <v>395.05612407196315</v>
      </c>
      <c r="DW70">
        <v>406.21265395313674</v>
      </c>
      <c r="DX70">
        <v>413.51222975318672</v>
      </c>
      <c r="DY70">
        <v>414.46936525728086</v>
      </c>
      <c r="DZ70">
        <v>391.09546715242902</v>
      </c>
      <c r="EA70">
        <v>397.16758155576679</v>
      </c>
      <c r="EB70">
        <v>399.55011770023555</v>
      </c>
      <c r="EC70">
        <v>447.22075868779791</v>
      </c>
      <c r="ED70">
        <v>450.17674175902937</v>
      </c>
      <c r="EE70">
        <v>450.05416790751622</v>
      </c>
      <c r="EF70">
        <v>403.87789317932186</v>
      </c>
      <c r="EG70">
        <v>491.1208275820216</v>
      </c>
      <c r="EH70">
        <v>480.12559007169909</v>
      </c>
      <c r="EI70">
        <v>471.22028779691607</v>
      </c>
      <c r="EJ70">
        <v>395.44768579073133</v>
      </c>
      <c r="EK70">
        <v>472.24597738426235</v>
      </c>
      <c r="EL70">
        <v>404.66736210581149</v>
      </c>
      <c r="EM70">
        <v>481.15592831383981</v>
      </c>
      <c r="EN70">
        <v>406.51659455569461</v>
      </c>
      <c r="EO70">
        <v>406.90668099472822</v>
      </c>
      <c r="EP70">
        <v>409.94485597729511</v>
      </c>
      <c r="EQ70">
        <v>482.09941970271609</v>
      </c>
      <c r="ER70">
        <v>482.19625371730069</v>
      </c>
      <c r="ES70">
        <v>455.09838231032188</v>
      </c>
      <c r="ET70">
        <v>467.73097670211575</v>
      </c>
      <c r="EU70">
        <v>410.82716327015953</v>
      </c>
      <c r="EV70">
        <v>467.85042450665208</v>
      </c>
      <c r="EW70">
        <v>471.93812435225993</v>
      </c>
      <c r="EX70">
        <v>480.79985145096725</v>
      </c>
      <c r="EY70">
        <v>440.01613033797764</v>
      </c>
      <c r="EZ70">
        <v>444.64307522102752</v>
      </c>
      <c r="FA70">
        <v>412.27317449343536</v>
      </c>
      <c r="FB70">
        <v>445.25783173820525</v>
      </c>
      <c r="FC70">
        <v>451.14414831108877</v>
      </c>
      <c r="FD70">
        <v>451.01138982421833</v>
      </c>
      <c r="FE70">
        <v>413.70522645096787</v>
      </c>
      <c r="FF70">
        <v>417.85630382146485</v>
      </c>
      <c r="FG70">
        <v>459.22520179678975</v>
      </c>
      <c r="FH70">
        <v>426.52785895427803</v>
      </c>
      <c r="FI70">
        <v>427.0253528416273</v>
      </c>
      <c r="FJ70">
        <v>438.556597622612</v>
      </c>
      <c r="FK70">
        <v>439.1513502585716</v>
      </c>
      <c r="FL70">
        <v>441.26015936252077</v>
      </c>
      <c r="FM70">
        <v>440.28015801414438</v>
      </c>
      <c r="FN70">
        <v>433.21278423825277</v>
      </c>
      <c r="FO70">
        <v>439.21425375431716</v>
      </c>
      <c r="FP70">
        <v>428.22241919774967</v>
      </c>
      <c r="FQ70">
        <v>428.8564422470634</v>
      </c>
      <c r="FR70">
        <v>438.28907174434278</v>
      </c>
      <c r="FS70">
        <v>440.21005916475258</v>
      </c>
      <c r="FT70">
        <v>440.7068913947063</v>
      </c>
      <c r="FU70">
        <v>446.14516728621527</v>
      </c>
      <c r="FV70">
        <v>446.22780545274725</v>
      </c>
      <c r="FW70">
        <v>447.00148951964218</v>
      </c>
      <c r="FX70">
        <v>447.70464812602438</v>
      </c>
      <c r="FY70">
        <v>452.12912982507839</v>
      </c>
      <c r="FZ70">
        <v>468.16638636604182</v>
      </c>
      <c r="GA70">
        <v>443.59200788933083</v>
      </c>
      <c r="GB70">
        <v>444.26062365956602</v>
      </c>
      <c r="GC70">
        <v>444.07451375874223</v>
      </c>
      <c r="GD70">
        <v>430.09933273228523</v>
      </c>
      <c r="GE70">
        <v>439.060673523118</v>
      </c>
      <c r="GF70">
        <v>442.07855180153126</v>
      </c>
      <c r="GG70">
        <v>428.59776953826656</v>
      </c>
      <c r="GH70">
        <v>460.40481630321591</v>
      </c>
      <c r="GI70">
        <v>469.07870850696344</v>
      </c>
      <c r="GJ70">
        <v>443.72087016961598</v>
      </c>
      <c r="GK70">
        <v>444.64308283804564</v>
      </c>
      <c r="GL70">
        <v>444.3153956936323</v>
      </c>
      <c r="GM70">
        <v>452.55367011782363</v>
      </c>
      <c r="GN70">
        <v>449.26273596101089</v>
      </c>
      <c r="GO70">
        <v>454.10569040695265</v>
      </c>
      <c r="GP70">
        <v>475.00892873155533</v>
      </c>
      <c r="GQ70">
        <v>432.61762351151555</v>
      </c>
      <c r="GR70">
        <v>439.26152704953711</v>
      </c>
      <c r="GS70">
        <v>410.56401826921211</v>
      </c>
      <c r="GT70">
        <v>421.01362237197901</v>
      </c>
      <c r="GU70">
        <v>421.63198435352825</v>
      </c>
      <c r="GV70">
        <v>426.15382821124513</v>
      </c>
      <c r="GW70">
        <v>426.92017675923415</v>
      </c>
      <c r="GX70">
        <v>429.35679438016962</v>
      </c>
      <c r="GY70">
        <v>430.07497055245619</v>
      </c>
      <c r="GZ70">
        <v>430.25663339960738</v>
      </c>
      <c r="HA70">
        <v>433.55004623618441</v>
      </c>
      <c r="HB70">
        <v>434.9611491994583</v>
      </c>
      <c r="HC70">
        <v>405.89134449227424</v>
      </c>
      <c r="HD70">
        <v>437.69788356616482</v>
      </c>
      <c r="HE70">
        <v>442.64060366917545</v>
      </c>
      <c r="HF70">
        <v>514.19374593370594</v>
      </c>
      <c r="HG70">
        <v>517.95961366569975</v>
      </c>
      <c r="HH70">
        <v>443.09204404174523</v>
      </c>
      <c r="HI70">
        <v>419.92881634549701</v>
      </c>
      <c r="HJ70">
        <v>406.07311162461411</v>
      </c>
      <c r="HK70">
        <v>420.84051836968865</v>
      </c>
      <c r="HL70">
        <v>421.33791159921674</v>
      </c>
      <c r="HM70">
        <v>422.1351737240737</v>
      </c>
      <c r="HN70">
        <v>423.96081889422493</v>
      </c>
      <c r="HO70">
        <v>424.07498078427159</v>
      </c>
      <c r="HP70">
        <v>426.13925857148132</v>
      </c>
      <c r="HQ70">
        <v>427.18341521076218</v>
      </c>
      <c r="HR70">
        <v>428.89285743671064</v>
      </c>
      <c r="HS70">
        <v>429.2602155238186</v>
      </c>
      <c r="HT70">
        <v>464.23339497981067</v>
      </c>
      <c r="HU70">
        <v>429.22901250026189</v>
      </c>
      <c r="HV70">
        <v>507.20968388450126</v>
      </c>
      <c r="HW70">
        <v>507.18661466507763</v>
      </c>
      <c r="HX70">
        <v>465.1471577153701</v>
      </c>
      <c r="HY70">
        <v>429.60647078776526</v>
      </c>
      <c r="HZ70">
        <v>470.04387592803687</v>
      </c>
      <c r="IA70">
        <v>472.17856984337993</v>
      </c>
      <c r="IB70">
        <v>465.23207007340386</v>
      </c>
      <c r="IC70">
        <v>430.86947356647869</v>
      </c>
      <c r="ID70">
        <v>465.51074765224183</v>
      </c>
      <c r="IE70">
        <v>465.7367566996021</v>
      </c>
      <c r="IF70">
        <v>465.6417980974511</v>
      </c>
      <c r="IG70">
        <v>465.97122700354669</v>
      </c>
      <c r="IH70">
        <v>483.13344310370155</v>
      </c>
      <c r="II70">
        <v>488.04429193192334</v>
      </c>
      <c r="IJ70">
        <v>553.02255978339815</v>
      </c>
      <c r="IK70">
        <v>552.1243191665402</v>
      </c>
      <c r="IL70">
        <v>169.30748672770568</v>
      </c>
      <c r="IM70">
        <v>225.52471422830132</v>
      </c>
      <c r="IN70">
        <v>238.66101503837854</v>
      </c>
      <c r="IO70">
        <v>284.07984711500177</v>
      </c>
      <c r="IP70">
        <v>281.14251531335174</v>
      </c>
      <c r="IQ70">
        <v>299.94387652021834</v>
      </c>
      <c r="IR70">
        <v>273.85530758370589</v>
      </c>
      <c r="IS70">
        <v>285.54991844156757</v>
      </c>
      <c r="IT70">
        <v>266.16894355844124</v>
      </c>
      <c r="IU70">
        <v>266.85428887031156</v>
      </c>
      <c r="IV70">
        <v>282.63591268851889</v>
      </c>
      <c r="IW70">
        <v>307.17345745997443</v>
      </c>
      <c r="IX70">
        <v>313.84637340043673</v>
      </c>
      <c r="IY70">
        <v>293.26555736162118</v>
      </c>
      <c r="IZ70">
        <v>304.22503633747112</v>
      </c>
      <c r="JA70">
        <v>311.72897028808654</v>
      </c>
      <c r="JB70">
        <v>301.04992004379454</v>
      </c>
      <c r="JC70">
        <v>299.07835410012046</v>
      </c>
      <c r="JD70">
        <v>314.99673831932012</v>
      </c>
      <c r="JE70">
        <v>315.19197022462902</v>
      </c>
      <c r="JF70">
        <v>317.37563441487146</v>
      </c>
      <c r="JG70">
        <v>318.09724347490993</v>
      </c>
      <c r="JH70">
        <v>322.9220716570868</v>
      </c>
      <c r="JI70">
        <v>321.04694181345405</v>
      </c>
      <c r="JJ70">
        <v>303.02249631178421</v>
      </c>
      <c r="JK70">
        <v>308.27886630429418</v>
      </c>
      <c r="JL70">
        <v>309.47144122390745</v>
      </c>
      <c r="JM70">
        <v>310.04564965946776</v>
      </c>
      <c r="JN70">
        <v>309.21334425961538</v>
      </c>
      <c r="JO70">
        <v>330.87986082613935</v>
      </c>
      <c r="JP70">
        <v>343.23956612873587</v>
      </c>
      <c r="JQ70">
        <v>327.42555506676433</v>
      </c>
      <c r="JR70">
        <v>329.81935881679527</v>
      </c>
      <c r="JS70">
        <v>331.42224995240684</v>
      </c>
      <c r="JT70">
        <v>329.11796191226165</v>
      </c>
      <c r="JU70">
        <v>343.19865091796089</v>
      </c>
      <c r="JV70">
        <v>343.01644843374959</v>
      </c>
      <c r="JW70">
        <v>345.20523531854121</v>
      </c>
      <c r="JX70">
        <v>347.94986114340134</v>
      </c>
      <c r="JY70">
        <v>349.22208154784164</v>
      </c>
      <c r="JZ70">
        <v>349.65112834186436</v>
      </c>
      <c r="KA70">
        <v>350.13422583757927</v>
      </c>
      <c r="KB70">
        <v>327.0008231667278</v>
      </c>
      <c r="KC70">
        <v>327.35176339653992</v>
      </c>
      <c r="KD70">
        <v>329.46801686266843</v>
      </c>
      <c r="KE70">
        <v>331.54147833073512</v>
      </c>
      <c r="KF70">
        <v>335.29108630946575</v>
      </c>
      <c r="KG70">
        <v>337.83076123119974</v>
      </c>
      <c r="KH70">
        <v>340.39831250660353</v>
      </c>
      <c r="KI70">
        <v>340.7058628249157</v>
      </c>
      <c r="KJ70">
        <v>343.39796431817814</v>
      </c>
      <c r="KK70">
        <v>333.27331822795679</v>
      </c>
      <c r="KL70">
        <v>336.26406525623463</v>
      </c>
      <c r="KM70">
        <v>353.75832559382832</v>
      </c>
      <c r="KN70">
        <v>358.54937168720642</v>
      </c>
      <c r="KO70">
        <v>338.10237075129118</v>
      </c>
      <c r="KP70">
        <v>363.90089217463827</v>
      </c>
      <c r="KQ70">
        <v>338.68231373335004</v>
      </c>
      <c r="KR70">
        <v>348.61327892404222</v>
      </c>
      <c r="KS70">
        <v>348.57408584148504</v>
      </c>
      <c r="KT70">
        <v>356.11318543910312</v>
      </c>
      <c r="KU70">
        <v>331.21871005098217</v>
      </c>
      <c r="KV70">
        <v>342.27759111339401</v>
      </c>
      <c r="KW70">
        <v>343.81281500241602</v>
      </c>
      <c r="KX70">
        <v>344.98952641236536</v>
      </c>
      <c r="KY70">
        <v>353.94071459317058</v>
      </c>
      <c r="KZ70">
        <v>351.1163957623852</v>
      </c>
      <c r="LA70">
        <v>365.05622246665882</v>
      </c>
      <c r="LB70">
        <v>351.57040102370081</v>
      </c>
      <c r="LC70">
        <v>390.32837464838519</v>
      </c>
      <c r="LD70">
        <v>375.59925440205404</v>
      </c>
      <c r="LE70">
        <v>332.54852730070417</v>
      </c>
      <c r="LF70">
        <v>338.13769476405866</v>
      </c>
      <c r="LG70">
        <v>338.05683409123446</v>
      </c>
      <c r="LH70">
        <v>339.51540540198329</v>
      </c>
      <c r="LI70">
        <v>370.95695547441863</v>
      </c>
      <c r="LJ70">
        <v>346.21366318555374</v>
      </c>
      <c r="LK70">
        <v>372.12102349880149</v>
      </c>
      <c r="LL70">
        <v>375.84909346115603</v>
      </c>
      <c r="LM70">
        <v>346.30948735431741</v>
      </c>
      <c r="LN70">
        <v>346.79426723282666</v>
      </c>
      <c r="LO70">
        <v>376.17105002749884</v>
      </c>
      <c r="LP70">
        <v>349.11759129317068</v>
      </c>
      <c r="LQ70">
        <v>379.45492468643641</v>
      </c>
      <c r="LR70">
        <v>383.52096514309522</v>
      </c>
      <c r="LS70">
        <v>388.38470784071831</v>
      </c>
      <c r="LT70">
        <v>351.20615538611889</v>
      </c>
      <c r="LU70">
        <v>388.23096094461505</v>
      </c>
      <c r="LV70">
        <v>353.06170625435186</v>
      </c>
      <c r="LW70">
        <v>364.90171962180176</v>
      </c>
      <c r="LX70">
        <v>372.62471422830129</v>
      </c>
      <c r="LY70">
        <v>374.09937555786456</v>
      </c>
      <c r="LZ70">
        <v>376.55751666700814</v>
      </c>
      <c r="MA70">
        <v>391.56128069015978</v>
      </c>
      <c r="MB70">
        <v>351.05785303200247</v>
      </c>
      <c r="MC70">
        <v>353.7446033545304</v>
      </c>
      <c r="MD70">
        <v>366.344179006535</v>
      </c>
      <c r="ME70">
        <v>345.85008155843241</v>
      </c>
      <c r="MF70">
        <v>349.74112257026138</v>
      </c>
      <c r="MG70">
        <v>350.74379368748339</v>
      </c>
      <c r="MH70">
        <v>353.56877151589725</v>
      </c>
      <c r="MI70">
        <v>354.01421623766072</v>
      </c>
      <c r="MJ70">
        <v>354.86318479664624</v>
      </c>
      <c r="MK70">
        <v>356.50997677615379</v>
      </c>
      <c r="ML70">
        <v>357.37616153576818</v>
      </c>
      <c r="MM70">
        <v>362.18387958713572</v>
      </c>
      <c r="MN70">
        <v>362.27496366252888</v>
      </c>
      <c r="MO70">
        <v>362.47924787168012</v>
      </c>
      <c r="MP70">
        <v>364.61899907728218</v>
      </c>
      <c r="MQ70">
        <v>370.64633871539115</v>
      </c>
      <c r="MR70">
        <v>352.3286839453009</v>
      </c>
      <c r="MS70">
        <v>353.46864569892642</v>
      </c>
      <c r="MT70">
        <v>359.19922867447019</v>
      </c>
      <c r="MU70">
        <v>362.83434975623243</v>
      </c>
      <c r="MV70">
        <v>361.12428100212128</v>
      </c>
      <c r="MW70">
        <v>356.98972096490326</v>
      </c>
      <c r="MX70">
        <v>357.35602957445371</v>
      </c>
      <c r="MY70">
        <v>358.5284282292443</v>
      </c>
      <c r="MZ70">
        <v>358.90687145453995</v>
      </c>
      <c r="NA70">
        <v>359.15592058313484</v>
      </c>
      <c r="NB70">
        <v>359.45307954906019</v>
      </c>
      <c r="NC70">
        <v>395.77408327165756</v>
      </c>
      <c r="ND70">
        <v>396.01215547071189</v>
      </c>
      <c r="NE70">
        <v>359.996088495967</v>
      </c>
      <c r="NF70">
        <v>360.67468656273559</v>
      </c>
      <c r="NG70">
        <v>396.46091120793716</v>
      </c>
      <c r="NH70">
        <v>398.11507335708882</v>
      </c>
      <c r="NI70">
        <v>398.66751133165963</v>
      </c>
      <c r="NJ70">
        <v>361.188773271424</v>
      </c>
      <c r="NK70">
        <v>412.15915815689948</v>
      </c>
      <c r="NL70">
        <v>362.77326154319451</v>
      </c>
      <c r="NM70">
        <v>365.23189886102625</v>
      </c>
      <c r="NN70">
        <v>378.19441866369453</v>
      </c>
      <c r="NO70">
        <v>367.0364368535578</v>
      </c>
      <c r="NP70">
        <v>389.89130962477356</v>
      </c>
      <c r="NQ70">
        <v>387.10425650922696</v>
      </c>
      <c r="NR70">
        <v>392.84387592803688</v>
      </c>
      <c r="NS70">
        <v>368.42991373018305</v>
      </c>
      <c r="NT70">
        <v>392.71262340573594</v>
      </c>
      <c r="NU70">
        <v>393.0642457116046</v>
      </c>
      <c r="NV70">
        <v>394.17094839146591</v>
      </c>
      <c r="NW70">
        <v>394.1569325096774</v>
      </c>
      <c r="NX70">
        <v>394.74091096469783</v>
      </c>
      <c r="NY70">
        <v>396.20361198418539</v>
      </c>
      <c r="NZ70">
        <v>397.73731512934899</v>
      </c>
      <c r="OA70">
        <v>399.58234200701406</v>
      </c>
      <c r="OB70">
        <v>396.5243148807989</v>
      </c>
      <c r="OC70">
        <v>403.00759432042395</v>
      </c>
      <c r="OD70">
        <v>404.33736682250162</v>
      </c>
      <c r="OE70">
        <v>404.97727225617274</v>
      </c>
      <c r="OF70">
        <v>368.80310039341566</v>
      </c>
      <c r="OG70">
        <v>369.19036314749098</v>
      </c>
      <c r="OH70">
        <v>422.19866819836022</v>
      </c>
      <c r="OI70">
        <v>379.48053245361808</v>
      </c>
      <c r="OJ70">
        <v>363.06450704328597</v>
      </c>
      <c r="OK70">
        <v>372.33230191522455</v>
      </c>
      <c r="OL70">
        <v>383.12488009739752</v>
      </c>
      <c r="OM70">
        <v>386.50555950843261</v>
      </c>
      <c r="ON70">
        <v>388.00869037522642</v>
      </c>
      <c r="OO70">
        <v>382.05092707119184</v>
      </c>
      <c r="OP70">
        <v>382.63643738763346</v>
      </c>
      <c r="OQ70">
        <v>385.01062240370521</v>
      </c>
      <c r="OR70">
        <v>388.74368856151705</v>
      </c>
      <c r="OS70">
        <v>388.60635804478079</v>
      </c>
      <c r="OT70">
        <v>390.76255026543515</v>
      </c>
      <c r="OU70">
        <v>364.32594902601556</v>
      </c>
      <c r="OV70">
        <v>391.3255191311124</v>
      </c>
      <c r="OW70">
        <v>390.67053756159294</v>
      </c>
      <c r="OX70">
        <v>390.7216236859764</v>
      </c>
      <c r="OY70">
        <v>407.00012009296478</v>
      </c>
      <c r="OZ70">
        <v>391.32744332581058</v>
      </c>
      <c r="PA70">
        <v>408.34391081928482</v>
      </c>
      <c r="PB70">
        <v>408.35069235284175</v>
      </c>
      <c r="PC70">
        <v>409.22822018233126</v>
      </c>
      <c r="PD70">
        <v>409.06170625435186</v>
      </c>
      <c r="PE70">
        <v>409.7297003056301</v>
      </c>
      <c r="PF70">
        <v>391.92417869457859</v>
      </c>
      <c r="PG70">
        <v>410.34268667377472</v>
      </c>
      <c r="PH70">
        <v>411.40840199668889</v>
      </c>
      <c r="PI70">
        <v>411.68668833414847</v>
      </c>
      <c r="PJ70">
        <v>413.34637263903858</v>
      </c>
      <c r="PK70">
        <v>413.6092713493257</v>
      </c>
      <c r="PL70">
        <v>413.78744219156943</v>
      </c>
      <c r="PM70">
        <v>413.7134997038811</v>
      </c>
      <c r="PN70">
        <v>415.96827235135135</v>
      </c>
      <c r="PO70">
        <v>419.37082052813201</v>
      </c>
      <c r="PP70">
        <v>411.15799877852839</v>
      </c>
      <c r="PQ70">
        <v>414.4028979171577</v>
      </c>
      <c r="PR70">
        <v>415.50298730937067</v>
      </c>
      <c r="PS70">
        <v>415.9323006196995</v>
      </c>
      <c r="PT70">
        <v>416.33815724211456</v>
      </c>
      <c r="PU70">
        <v>417.33166435943861</v>
      </c>
      <c r="PV70">
        <v>398.74170188402786</v>
      </c>
      <c r="PW70">
        <v>418.40999504537615</v>
      </c>
      <c r="PX70">
        <v>433.25480773703896</v>
      </c>
      <c r="PY70">
        <v>433.96375277608752</v>
      </c>
      <c r="PZ70">
        <v>434.06967433743409</v>
      </c>
      <c r="QA70">
        <v>434.22719464772672</v>
      </c>
      <c r="QB70">
        <v>434.12115143085248</v>
      </c>
      <c r="QC70">
        <v>434.9855391082645</v>
      </c>
      <c r="QD70">
        <v>435.08240930962199</v>
      </c>
      <c r="QE70">
        <v>435.2796421032748</v>
      </c>
      <c r="QF70">
        <v>435.19973245520669</v>
      </c>
      <c r="QG70">
        <v>435.54536922839759</v>
      </c>
      <c r="QH70">
        <v>435.91490206538293</v>
      </c>
      <c r="QI70">
        <v>439.00464137353117</v>
      </c>
      <c r="QJ70">
        <v>445.06747927197137</v>
      </c>
      <c r="QK70">
        <v>428.18051172825506</v>
      </c>
      <c r="QL70">
        <v>421.1779488858723</v>
      </c>
      <c r="QM70">
        <v>429.09908034750549</v>
      </c>
      <c r="QN70">
        <v>430.72016058134466</v>
      </c>
      <c r="QO70">
        <v>431.11096937593391</v>
      </c>
      <c r="QP70">
        <v>431.36062653609554</v>
      </c>
      <c r="QQ70">
        <v>431.81174681150003</v>
      </c>
      <c r="QR70">
        <v>432.11587981715712</v>
      </c>
      <c r="QS70">
        <v>432.63044185051405</v>
      </c>
      <c r="QT70">
        <v>432.86929333848241</v>
      </c>
      <c r="QU70">
        <v>433.07250703801111</v>
      </c>
      <c r="QV70">
        <v>433.49031611549873</v>
      </c>
      <c r="QW70">
        <v>433.86640993357577</v>
      </c>
      <c r="QX70">
        <v>425.4003891897097</v>
      </c>
      <c r="QY70">
        <v>434.0491917659121</v>
      </c>
      <c r="QZ70">
        <v>535.1846908564097</v>
      </c>
      <c r="RA70">
        <v>434.28739265846673</v>
      </c>
      <c r="RB70">
        <v>425.58594670993625</v>
      </c>
      <c r="RC70">
        <v>435.18156491781411</v>
      </c>
      <c r="RD70">
        <v>466.10423104337531</v>
      </c>
      <c r="RE70">
        <v>466.62498275661198</v>
      </c>
      <c r="RF70">
        <v>469.17174855378835</v>
      </c>
      <c r="RG70">
        <v>480.08687060850787</v>
      </c>
      <c r="RH70">
        <v>488.16252798281494</v>
      </c>
      <c r="RI70">
        <v>469.65411296241507</v>
      </c>
      <c r="RJ70">
        <v>476.21388745532602</v>
      </c>
      <c r="RK70">
        <v>476.95190569810222</v>
      </c>
      <c r="RL70">
        <v>436.24091104402612</v>
      </c>
      <c r="RM70">
        <v>436.5909447693528</v>
      </c>
      <c r="RN70">
        <v>436.8609013515408</v>
      </c>
      <c r="RO70">
        <v>441.13496688274608</v>
      </c>
      <c r="RP70">
        <v>441.62589725353462</v>
      </c>
      <c r="RQ70">
        <v>437.1669064489659</v>
      </c>
      <c r="RR70">
        <v>437.48907189238815</v>
      </c>
      <c r="RS70">
        <v>438.13888870322842</v>
      </c>
      <c r="RT70">
        <v>438.06813342603562</v>
      </c>
      <c r="RU70">
        <v>439.56330098459438</v>
      </c>
      <c r="RV70">
        <v>430.60698317434287</v>
      </c>
      <c r="RW70">
        <v>538.23437382348345</v>
      </c>
      <c r="RX70">
        <v>436.72268029144618</v>
      </c>
      <c r="RY70">
        <v>438.24852730070415</v>
      </c>
      <c r="RZ70">
        <v>539.63769476405866</v>
      </c>
      <c r="SA70">
        <v>543.05683409123446</v>
      </c>
      <c r="SB70">
        <v>438.91540540198332</v>
      </c>
      <c r="SC70">
        <v>531.15695547441862</v>
      </c>
      <c r="SD70">
        <v>460.11366318555372</v>
      </c>
      <c r="SE70">
        <v>461.22102349880151</v>
      </c>
      <c r="SF70">
        <v>531.74909346115601</v>
      </c>
      <c r="SG70">
        <v>462.40948735431738</v>
      </c>
      <c r="SH70">
        <v>469.19426723282669</v>
      </c>
      <c r="SI70">
        <v>541.17105002749884</v>
      </c>
      <c r="SJ70">
        <v>513.11759129317068</v>
      </c>
      <c r="SK70">
        <v>481.6549246864364</v>
      </c>
      <c r="SL70">
        <v>453.22096514309521</v>
      </c>
      <c r="SM70">
        <v>487.18470784071832</v>
      </c>
      <c r="SN70">
        <v>511.20615538611889</v>
      </c>
      <c r="SO70">
        <v>497.23096094461505</v>
      </c>
      <c r="SP70">
        <v>520.06170625435186</v>
      </c>
      <c r="SQ70">
        <v>490.50171962180173</v>
      </c>
      <c r="SR70">
        <v>188.4247142283013</v>
      </c>
      <c r="SS70">
        <v>249.99937555786454</v>
      </c>
      <c r="ST70">
        <v>278.15751666700817</v>
      </c>
      <c r="SU70">
        <v>273.96128069015975</v>
      </c>
      <c r="SV70">
        <v>276.85785303200248</v>
      </c>
      <c r="SW70">
        <v>299.2446033545304</v>
      </c>
      <c r="SX70">
        <v>283.44417900653497</v>
      </c>
      <c r="SY70">
        <v>355.55008155843245</v>
      </c>
      <c r="SZ70">
        <v>313.14112257026136</v>
      </c>
      <c r="TA70">
        <v>329.34379368748341</v>
      </c>
      <c r="TB70">
        <v>356.66877151589722</v>
      </c>
      <c r="TC70">
        <v>358.21421623766071</v>
      </c>
      <c r="TD70">
        <v>366.76318479664621</v>
      </c>
      <c r="TE70">
        <v>336.50997677615379</v>
      </c>
      <c r="TF70">
        <v>339.4761615357682</v>
      </c>
      <c r="TG70">
        <v>367.18387958713572</v>
      </c>
      <c r="TH70">
        <v>340.3749636625289</v>
      </c>
      <c r="TI70">
        <v>378.6792478716801</v>
      </c>
      <c r="TJ70">
        <v>341.01899907728222</v>
      </c>
      <c r="TK70">
        <v>381.14633871539115</v>
      </c>
      <c r="TL70">
        <v>341.92868394530086</v>
      </c>
      <c r="TM70">
        <v>341.76864569892643</v>
      </c>
      <c r="TN70">
        <v>366.79922867447021</v>
      </c>
      <c r="TO70">
        <v>368.83434975623243</v>
      </c>
      <c r="TP70">
        <v>368.82428100212127</v>
      </c>
      <c r="TQ70">
        <v>371.08972096490322</v>
      </c>
      <c r="TR70">
        <v>371.65602957445373</v>
      </c>
      <c r="TS70">
        <v>371.72842822924429</v>
      </c>
      <c r="TT70">
        <v>399.30687145453993</v>
      </c>
      <c r="TU70">
        <v>427.95592058313485</v>
      </c>
      <c r="TV70">
        <v>404.7530795490602</v>
      </c>
      <c r="TW70">
        <v>406.37408327165758</v>
      </c>
      <c r="TX70">
        <v>410.71215547071188</v>
      </c>
      <c r="TY70">
        <v>442.79608849596696</v>
      </c>
      <c r="TZ70">
        <v>423.87468656273558</v>
      </c>
      <c r="UA70">
        <v>424.86091120793719</v>
      </c>
      <c r="UB70">
        <v>429.11507335708882</v>
      </c>
      <c r="UC70">
        <v>429.66751133165963</v>
      </c>
      <c r="UD70">
        <v>429.78877327142402</v>
      </c>
      <c r="UE70">
        <v>439.65915815689948</v>
      </c>
      <c r="UF70">
        <v>440.37326154319453</v>
      </c>
      <c r="UG70">
        <v>441.13189886102629</v>
      </c>
      <c r="UH70">
        <v>440.2944186636945</v>
      </c>
      <c r="UI70">
        <v>469.0364368535578</v>
      </c>
      <c r="UJ70">
        <v>471.09130962477354</v>
      </c>
      <c r="UK70">
        <v>471.60425650922696</v>
      </c>
      <c r="UL70">
        <v>447.54387592803687</v>
      </c>
      <c r="UM70">
        <v>477.22991373018306</v>
      </c>
      <c r="UN70">
        <v>497.11262340573592</v>
      </c>
      <c r="UO70">
        <v>489.26424571160459</v>
      </c>
    </row>
    <row r="71" spans="2:561" x14ac:dyDescent="0.2">
      <c r="B71">
        <v>111.66469834387536</v>
      </c>
      <c r="C71">
        <v>184.49420250004624</v>
      </c>
      <c r="D71">
        <v>231.18951557775728</v>
      </c>
      <c r="E71">
        <v>240.50169598555075</v>
      </c>
      <c r="F71">
        <v>261.31257944328826</v>
      </c>
      <c r="G71">
        <v>272.75108624337588</v>
      </c>
      <c r="H71">
        <v>268.86059546523029</v>
      </c>
      <c r="I71">
        <v>312.29687111615783</v>
      </c>
      <c r="J71">
        <v>275.06284153111335</v>
      </c>
      <c r="K71">
        <v>318.66279090611204</v>
      </c>
      <c r="L71">
        <v>293.83838424037094</v>
      </c>
      <c r="M71">
        <v>314.04087314133938</v>
      </c>
      <c r="N71">
        <v>315.2222662439832</v>
      </c>
      <c r="O71">
        <v>310.12839427123834</v>
      </c>
      <c r="P71">
        <v>317.34409465090141</v>
      </c>
      <c r="Q71">
        <v>301.38009517968169</v>
      </c>
      <c r="R71">
        <v>309.17855093700638</v>
      </c>
      <c r="S71">
        <v>309.47289175426994</v>
      </c>
      <c r="T71">
        <v>310.14747910806034</v>
      </c>
      <c r="U71">
        <v>322.42833947418256</v>
      </c>
      <c r="V71">
        <v>311.00499290384471</v>
      </c>
      <c r="W71">
        <v>330.66096971168884</v>
      </c>
      <c r="X71">
        <v>334.22755199981623</v>
      </c>
      <c r="Y71">
        <v>346.0780445652199</v>
      </c>
      <c r="Z71">
        <v>356.55718765729978</v>
      </c>
      <c r="AA71">
        <v>358.1105893208354</v>
      </c>
      <c r="AB71">
        <v>344.27827876010559</v>
      </c>
      <c r="AC71">
        <v>354.10702523847283</v>
      </c>
      <c r="AD71">
        <v>357.60592338564163</v>
      </c>
      <c r="AE71">
        <v>342.0393835476745</v>
      </c>
      <c r="AF71">
        <v>314.25053265719328</v>
      </c>
      <c r="AG71">
        <v>328.80065862751508</v>
      </c>
      <c r="AH71">
        <v>343.06864569892639</v>
      </c>
      <c r="AI71">
        <v>349.07310782797867</v>
      </c>
      <c r="AJ71">
        <v>346.19831735016777</v>
      </c>
      <c r="AK71">
        <v>356.13014516222609</v>
      </c>
      <c r="AL71">
        <v>357.21210575520524</v>
      </c>
      <c r="AM71">
        <v>365.14870328792892</v>
      </c>
      <c r="AN71">
        <v>368.3823441327055</v>
      </c>
      <c r="AO71">
        <v>375.73888264346749</v>
      </c>
      <c r="AP71">
        <v>372.77204948284782</v>
      </c>
      <c r="AQ71">
        <v>380.23458057487153</v>
      </c>
      <c r="AR71">
        <v>384.96809969540334</v>
      </c>
      <c r="AS71">
        <v>378.02760043040905</v>
      </c>
      <c r="AT71">
        <v>362.72469520824086</v>
      </c>
      <c r="AU71">
        <v>369.15572140379516</v>
      </c>
      <c r="AV71">
        <v>398.06388813214141</v>
      </c>
      <c r="AW71">
        <v>413.84141225493511</v>
      </c>
      <c r="AX71">
        <v>366.20134908203909</v>
      </c>
      <c r="AY71">
        <v>378.3724118027996</v>
      </c>
      <c r="AZ71">
        <v>389.87876702132633</v>
      </c>
      <c r="BA71">
        <v>361.14825195118317</v>
      </c>
      <c r="BB71">
        <v>385.69721789537141</v>
      </c>
      <c r="BC71">
        <v>365.13331122696979</v>
      </c>
      <c r="BD71">
        <v>366.39233811523593</v>
      </c>
      <c r="BE71">
        <v>401.18211050625393</v>
      </c>
      <c r="BF71">
        <v>423.94894816937739</v>
      </c>
      <c r="BG71">
        <v>387.47651984232215</v>
      </c>
      <c r="BH71">
        <v>388.70467484243125</v>
      </c>
      <c r="BI71">
        <v>409.90437094690276</v>
      </c>
      <c r="BJ71">
        <v>379.89037102624133</v>
      </c>
      <c r="BK71">
        <v>374.56162720764115</v>
      </c>
      <c r="BL71">
        <v>378.1394976892596</v>
      </c>
      <c r="BM71">
        <v>381.49307548806536</v>
      </c>
      <c r="BN71">
        <v>389.66999524101846</v>
      </c>
      <c r="BO71">
        <v>373.75256507114972</v>
      </c>
      <c r="BP71">
        <v>378.90084908732678</v>
      </c>
      <c r="BQ71">
        <v>377.16869364041338</v>
      </c>
      <c r="BR71">
        <v>377.10974462763113</v>
      </c>
      <c r="BS71">
        <v>378.786443759402</v>
      </c>
      <c r="BT71">
        <v>379.90281328918064</v>
      </c>
      <c r="BU71">
        <v>382.17209139893237</v>
      </c>
      <c r="BV71">
        <v>435.28509793461706</v>
      </c>
      <c r="BW71">
        <v>382.79727720554217</v>
      </c>
      <c r="BX71">
        <v>360.64383408066931</v>
      </c>
      <c r="BY71">
        <v>383.76445672498664</v>
      </c>
      <c r="BZ71">
        <v>384.8659721705335</v>
      </c>
      <c r="CA71">
        <v>385.04386310517145</v>
      </c>
      <c r="CB71">
        <v>385.38546369953258</v>
      </c>
      <c r="CC71">
        <v>385.69173637080382</v>
      </c>
      <c r="CD71">
        <v>394.83484819368749</v>
      </c>
      <c r="CE71">
        <v>383.37443235896643</v>
      </c>
      <c r="CF71">
        <v>403.77703518475755</v>
      </c>
      <c r="CG71">
        <v>384.03294189279256</v>
      </c>
      <c r="CH71">
        <v>385.89731319929996</v>
      </c>
      <c r="CI71">
        <v>423.98661466507764</v>
      </c>
      <c r="CJ71">
        <v>386.4217545844964</v>
      </c>
      <c r="CK71">
        <v>386.66852429199497</v>
      </c>
      <c r="CL71">
        <v>390.83710109139213</v>
      </c>
      <c r="CM71">
        <v>425.17212277649958</v>
      </c>
      <c r="CN71">
        <v>392.4061089225608</v>
      </c>
      <c r="CO71">
        <v>430.19328845787095</v>
      </c>
      <c r="CP71">
        <v>393.10644554928729</v>
      </c>
      <c r="CQ71">
        <v>430.52688534019978</v>
      </c>
      <c r="CR71">
        <v>395.8455419636739</v>
      </c>
      <c r="CS71">
        <v>435.00926305018658</v>
      </c>
      <c r="CT71">
        <v>451.15487875695396</v>
      </c>
      <c r="CU71">
        <v>451.31026114129344</v>
      </c>
      <c r="CV71">
        <v>455.0864499672083</v>
      </c>
      <c r="CW71">
        <v>411.05947003425388</v>
      </c>
      <c r="CX71">
        <v>414.9692870407365</v>
      </c>
      <c r="CY71">
        <v>415.97372628437586</v>
      </c>
      <c r="CZ71">
        <v>417.98514817358807</v>
      </c>
      <c r="DA71">
        <v>422.2123006144451</v>
      </c>
      <c r="DB71">
        <v>422.77636201063285</v>
      </c>
      <c r="DC71">
        <v>415.66802459337339</v>
      </c>
      <c r="DD71">
        <v>419.04568618730116</v>
      </c>
      <c r="DE71">
        <v>424.68106515578108</v>
      </c>
      <c r="DF71">
        <v>477.09449717632958</v>
      </c>
      <c r="DG71">
        <v>413.33162063497582</v>
      </c>
      <c r="DH71">
        <v>413.13634484654756</v>
      </c>
      <c r="DI71">
        <v>414.21400955498973</v>
      </c>
      <c r="DJ71">
        <v>412.17030753876168</v>
      </c>
      <c r="DK71">
        <v>394.37967124146383</v>
      </c>
      <c r="DL71">
        <v>413.21817822395531</v>
      </c>
      <c r="DM71">
        <v>413.58507708495597</v>
      </c>
      <c r="DN71">
        <v>418.14296385289634</v>
      </c>
      <c r="DO71">
        <v>418.21706295607726</v>
      </c>
      <c r="DP71">
        <v>420.19585399437926</v>
      </c>
      <c r="DQ71">
        <v>423.27907707969132</v>
      </c>
      <c r="DR71">
        <v>405.2826429810433</v>
      </c>
      <c r="DS71">
        <v>420.10668471203536</v>
      </c>
      <c r="DT71">
        <v>420.80870955394346</v>
      </c>
      <c r="DU71">
        <v>441.13274461177059</v>
      </c>
      <c r="DV71">
        <v>395.21821876518663</v>
      </c>
      <c r="DW71">
        <v>406.21417860731742</v>
      </c>
      <c r="DX71">
        <v>413.28069786796698</v>
      </c>
      <c r="DY71">
        <v>414.6462544734444</v>
      </c>
      <c r="DZ71">
        <v>391.15053159965316</v>
      </c>
      <c r="EA71">
        <v>397.06166100699045</v>
      </c>
      <c r="EB71">
        <v>399.79415900295714</v>
      </c>
      <c r="EC71">
        <v>447.00483918862881</v>
      </c>
      <c r="ED71">
        <v>450.27287000572539</v>
      </c>
      <c r="EE71">
        <v>450.05853257259002</v>
      </c>
      <c r="EF71">
        <v>403.77907419255064</v>
      </c>
      <c r="EG71">
        <v>491.04838962594368</v>
      </c>
      <c r="EH71">
        <v>480.19258083663442</v>
      </c>
      <c r="EI71">
        <v>471.18425247996345</v>
      </c>
      <c r="EJ71">
        <v>395.48717968866112</v>
      </c>
      <c r="EK71">
        <v>472.17415004018983</v>
      </c>
      <c r="EL71">
        <v>404.41114926286974</v>
      </c>
      <c r="EM71">
        <v>481.27466352927729</v>
      </c>
      <c r="EN71">
        <v>406.75891236595635</v>
      </c>
      <c r="EO71">
        <v>407.00596746177615</v>
      </c>
      <c r="EP71">
        <v>409.7452500845917</v>
      </c>
      <c r="EQ71">
        <v>482.27060718290738</v>
      </c>
      <c r="ER71">
        <v>482.2237179561838</v>
      </c>
      <c r="ES71">
        <v>455.21804316399209</v>
      </c>
      <c r="ET71">
        <v>467.86613057065699</v>
      </c>
      <c r="EU71">
        <v>410.82500640347428</v>
      </c>
      <c r="EV71">
        <v>467.86911416802616</v>
      </c>
      <c r="EW71">
        <v>471.78260144037779</v>
      </c>
      <c r="EX71">
        <v>480.74567262420896</v>
      </c>
      <c r="EY71">
        <v>440.15330146576741</v>
      </c>
      <c r="EZ71">
        <v>444.64930764715825</v>
      </c>
      <c r="FA71">
        <v>412.08044381224317</v>
      </c>
      <c r="FB71">
        <v>445.03066542755403</v>
      </c>
      <c r="FC71">
        <v>451.12992665612398</v>
      </c>
      <c r="FD71">
        <v>451.23193092071449</v>
      </c>
      <c r="FE71">
        <v>413.653048853614</v>
      </c>
      <c r="FF71">
        <v>417.94559016689311</v>
      </c>
      <c r="FG71">
        <v>459.15733894012226</v>
      </c>
      <c r="FH71">
        <v>426.74049540494741</v>
      </c>
      <c r="FI71">
        <v>427.16279090611204</v>
      </c>
      <c r="FJ71">
        <v>438.76783549780373</v>
      </c>
      <c r="FK71">
        <v>439.06662662068845</v>
      </c>
      <c r="FL71">
        <v>441.06120807862897</v>
      </c>
      <c r="FM71">
        <v>440.20870856512045</v>
      </c>
      <c r="FN71">
        <v>433.17019044131882</v>
      </c>
      <c r="FO71">
        <v>439.09831250660352</v>
      </c>
      <c r="FP71">
        <v>428.05653850545639</v>
      </c>
      <c r="FQ71">
        <v>429.14497603059573</v>
      </c>
      <c r="FR71">
        <v>438.11443034433466</v>
      </c>
      <c r="FS71">
        <v>440.13144653545748</v>
      </c>
      <c r="FT71">
        <v>440.62808095031357</v>
      </c>
      <c r="FU71">
        <v>446.2740505298483</v>
      </c>
      <c r="FV71">
        <v>446.03755234880953</v>
      </c>
      <c r="FW71">
        <v>447.16742614585962</v>
      </c>
      <c r="FX71">
        <v>447.72419066605505</v>
      </c>
      <c r="FY71">
        <v>451.97900953909846</v>
      </c>
      <c r="FZ71">
        <v>468.13102600784475</v>
      </c>
      <c r="GA71">
        <v>443.7755671122635</v>
      </c>
      <c r="GB71">
        <v>444.24231916919814</v>
      </c>
      <c r="GC71">
        <v>444.20970218808213</v>
      </c>
      <c r="GD71">
        <v>429.88774902173316</v>
      </c>
      <c r="GE71">
        <v>439.12239297044869</v>
      </c>
      <c r="GF71">
        <v>442.18410650606381</v>
      </c>
      <c r="GG71">
        <v>428.65591296611672</v>
      </c>
      <c r="GH71">
        <v>460.50677452463714</v>
      </c>
      <c r="GI71">
        <v>468.84634284247585</v>
      </c>
      <c r="GJ71">
        <v>443.6648014128674</v>
      </c>
      <c r="GK71">
        <v>444.90529516278764</v>
      </c>
      <c r="GL71">
        <v>444.62017146092256</v>
      </c>
      <c r="GM71">
        <v>452.48319178176752</v>
      </c>
      <c r="GN71">
        <v>449.03713398124671</v>
      </c>
      <c r="GO71">
        <v>454.2064067133586</v>
      </c>
      <c r="GP71">
        <v>475.05348760547929</v>
      </c>
      <c r="GQ71">
        <v>432.36087861417326</v>
      </c>
      <c r="GR71">
        <v>439.11794500728138</v>
      </c>
      <c r="GS71">
        <v>410.53119733390923</v>
      </c>
      <c r="GT71">
        <v>421.09312596502133</v>
      </c>
      <c r="GU71">
        <v>421.43060289979331</v>
      </c>
      <c r="GV71">
        <v>425.95725912135094</v>
      </c>
      <c r="GW71">
        <v>426.93437306203413</v>
      </c>
      <c r="GX71">
        <v>429.22468481776889</v>
      </c>
      <c r="GY71">
        <v>430.06768322615824</v>
      </c>
      <c r="GZ71">
        <v>430.21061410456605</v>
      </c>
      <c r="HA71">
        <v>433.55380108506068</v>
      </c>
      <c r="HB71">
        <v>434.66141203281586</v>
      </c>
      <c r="HC71">
        <v>405.82079999047858</v>
      </c>
      <c r="HD71">
        <v>437.87675400284934</v>
      </c>
      <c r="HE71">
        <v>442.69194521352472</v>
      </c>
      <c r="HF71">
        <v>514.30655897439283</v>
      </c>
      <c r="HG71">
        <v>517.88310287866045</v>
      </c>
      <c r="HH71">
        <v>443.255467506728</v>
      </c>
      <c r="HI71">
        <v>420.19248875029587</v>
      </c>
      <c r="HJ71">
        <v>405.9360862433503</v>
      </c>
      <c r="HK71">
        <v>420.71705059857049</v>
      </c>
      <c r="HL71">
        <v>421.39195354702241</v>
      </c>
      <c r="HM71">
        <v>422.12469520824089</v>
      </c>
      <c r="HN71">
        <v>423.84321577231748</v>
      </c>
      <c r="HO71">
        <v>424.06584445524493</v>
      </c>
      <c r="HP71">
        <v>425.97978322299895</v>
      </c>
      <c r="HQ71">
        <v>427.23651469468314</v>
      </c>
      <c r="HR71">
        <v>428.94540917744746</v>
      </c>
      <c r="HS71">
        <v>429.04467914929262</v>
      </c>
      <c r="HT71">
        <v>464.1817080548484</v>
      </c>
      <c r="HU71">
        <v>429.30408946890384</v>
      </c>
      <c r="HV71">
        <v>507.28094722817184</v>
      </c>
      <c r="HW71">
        <v>507.28613407645605</v>
      </c>
      <c r="HX71">
        <v>465.13679254531451</v>
      </c>
      <c r="HY71">
        <v>429.90840199668889</v>
      </c>
      <c r="HZ71">
        <v>469.70839709754364</v>
      </c>
      <c r="IA71">
        <v>472.08930759956127</v>
      </c>
      <c r="IB71">
        <v>464.96741530064025</v>
      </c>
      <c r="IC71">
        <v>431.01657523954344</v>
      </c>
      <c r="ID71">
        <v>465.46957403128471</v>
      </c>
      <c r="IE71">
        <v>465.53558738550635</v>
      </c>
      <c r="IF71">
        <v>465.78452032615314</v>
      </c>
      <c r="IG71">
        <v>465.92090625331332</v>
      </c>
      <c r="IH71">
        <v>483.20867218533238</v>
      </c>
      <c r="II71">
        <v>488.16037267338686</v>
      </c>
      <c r="IJ71">
        <v>553.30669320418963</v>
      </c>
      <c r="IK71">
        <v>552.15291879587164</v>
      </c>
      <c r="IL71">
        <v>169.44175565790209</v>
      </c>
      <c r="IM71">
        <v>225.71051399143181</v>
      </c>
      <c r="IN71">
        <v>238.75846694092616</v>
      </c>
      <c r="IO71">
        <v>284.03894259078953</v>
      </c>
      <c r="IP71">
        <v>281.24875475370789</v>
      </c>
      <c r="IQ71">
        <v>300.17895407053294</v>
      </c>
      <c r="IR71">
        <v>273.94142104318018</v>
      </c>
      <c r="IS71">
        <v>285.81305481292657</v>
      </c>
      <c r="IT71">
        <v>266.20128882801509</v>
      </c>
      <c r="IU71">
        <v>266.79609121383982</v>
      </c>
      <c r="IV71">
        <v>282.29831735016779</v>
      </c>
      <c r="IW71">
        <v>307.02753562891155</v>
      </c>
      <c r="IX71">
        <v>313.94246754108144</v>
      </c>
      <c r="IY71">
        <v>293.15341439115582</v>
      </c>
      <c r="IZ71">
        <v>304.42978803751032</v>
      </c>
      <c r="JA71">
        <v>311.61063888829665</v>
      </c>
      <c r="JB71">
        <v>301.13614173313834</v>
      </c>
      <c r="JC71">
        <v>299.26267820809733</v>
      </c>
      <c r="JD71">
        <v>315.24446080184714</v>
      </c>
      <c r="JE71">
        <v>314.97361714501164</v>
      </c>
      <c r="JF71">
        <v>317.30243214218353</v>
      </c>
      <c r="JG71">
        <v>318.03547173163389</v>
      </c>
      <c r="JH71">
        <v>322.86923103809534</v>
      </c>
      <c r="JI71">
        <v>321.2835680058721</v>
      </c>
      <c r="JJ71">
        <v>302.93740819389933</v>
      </c>
      <c r="JK71">
        <v>307.99656460583208</v>
      </c>
      <c r="JL71">
        <v>309.28327370500773</v>
      </c>
      <c r="JM71">
        <v>310.09395019459481</v>
      </c>
      <c r="JN71">
        <v>309.2758199517906</v>
      </c>
      <c r="JO71">
        <v>330.94017669577153</v>
      </c>
      <c r="JP71">
        <v>343.09814629644677</v>
      </c>
      <c r="JQ71">
        <v>327.24240125109498</v>
      </c>
      <c r="JR71">
        <v>329.95043985437513</v>
      </c>
      <c r="JS71">
        <v>331.6947013685014</v>
      </c>
      <c r="JT71">
        <v>329.17047158886851</v>
      </c>
      <c r="JU71">
        <v>343.01450075084574</v>
      </c>
      <c r="JV71">
        <v>343.10113364548158</v>
      </c>
      <c r="JW71">
        <v>344.91565231918355</v>
      </c>
      <c r="JX71">
        <v>348.21464927082559</v>
      </c>
      <c r="JY71">
        <v>348.97814460963707</v>
      </c>
      <c r="JZ71">
        <v>349.65661043486614</v>
      </c>
      <c r="KA71">
        <v>350.01400098350712</v>
      </c>
      <c r="KB71">
        <v>326.86765813572566</v>
      </c>
      <c r="KC71">
        <v>327.37409478838674</v>
      </c>
      <c r="KD71">
        <v>329.46142689143306</v>
      </c>
      <c r="KE71">
        <v>331.69894096744247</v>
      </c>
      <c r="KF71">
        <v>335.31595587365155</v>
      </c>
      <c r="KG71">
        <v>337.75233550306586</v>
      </c>
      <c r="KH71">
        <v>340.54708674042485</v>
      </c>
      <c r="KI71">
        <v>340.94099198905462</v>
      </c>
      <c r="KJ71">
        <v>343.48617814197934</v>
      </c>
      <c r="KK71">
        <v>333.36372472979713</v>
      </c>
      <c r="KL71">
        <v>336.33279895407907</v>
      </c>
      <c r="KM71">
        <v>353.55912374414618</v>
      </c>
      <c r="KN71">
        <v>358.5256518380105</v>
      </c>
      <c r="KO71">
        <v>337.96966387824506</v>
      </c>
      <c r="KP71">
        <v>363.93723990302095</v>
      </c>
      <c r="KQ71">
        <v>338.78294659361711</v>
      </c>
      <c r="KR71">
        <v>348.68795139491556</v>
      </c>
      <c r="KS71">
        <v>348.70409833647716</v>
      </c>
      <c r="KT71">
        <v>356.07374849827903</v>
      </c>
      <c r="KU71">
        <v>331.36296000340951</v>
      </c>
      <c r="KV71">
        <v>342.15804326444049</v>
      </c>
      <c r="KW71">
        <v>344.16979212760924</v>
      </c>
      <c r="KX71">
        <v>344.92016084307687</v>
      </c>
      <c r="KY71">
        <v>353.75468722899097</v>
      </c>
      <c r="KZ71">
        <v>351.23173833521139</v>
      </c>
      <c r="LA71">
        <v>364.85725458448871</v>
      </c>
      <c r="LB71">
        <v>351.57984919572334</v>
      </c>
      <c r="LC71">
        <v>390.17554645561756</v>
      </c>
      <c r="LD71">
        <v>375.6725776375373</v>
      </c>
      <c r="LE71">
        <v>332.67673694982369</v>
      </c>
      <c r="LF71">
        <v>338.34350773072799</v>
      </c>
      <c r="LG71">
        <v>338.18693389771795</v>
      </c>
      <c r="LH71">
        <v>339.57716509445453</v>
      </c>
      <c r="LI71">
        <v>371.05952999218715</v>
      </c>
      <c r="LJ71">
        <v>346.28068805654038</v>
      </c>
      <c r="LK71">
        <v>372.07578921137463</v>
      </c>
      <c r="LL71">
        <v>375.86287571649302</v>
      </c>
      <c r="LM71">
        <v>346.32137433638275</v>
      </c>
      <c r="LN71">
        <v>346.65922727849681</v>
      </c>
      <c r="LO71">
        <v>376.1788807768811</v>
      </c>
      <c r="LP71">
        <v>349.17617935024316</v>
      </c>
      <c r="LQ71">
        <v>379.42091185832686</v>
      </c>
      <c r="LR71">
        <v>383.5460260422289</v>
      </c>
      <c r="LS71">
        <v>388.08105734574781</v>
      </c>
      <c r="LT71">
        <v>351.10853886503025</v>
      </c>
      <c r="LU71">
        <v>388.20368269739845</v>
      </c>
      <c r="LV71">
        <v>353.25126495908478</v>
      </c>
      <c r="LW71">
        <v>365.21286048776238</v>
      </c>
      <c r="LX71">
        <v>372.63701628101114</v>
      </c>
      <c r="LY71">
        <v>374.08138643478452</v>
      </c>
      <c r="LZ71">
        <v>376.64831311470186</v>
      </c>
      <c r="MA71">
        <v>391.53960424818507</v>
      </c>
      <c r="MB71">
        <v>350.8668041202007</v>
      </c>
      <c r="MC71">
        <v>354.01561390364367</v>
      </c>
      <c r="MD71">
        <v>366.31926385392728</v>
      </c>
      <c r="ME71">
        <v>345.70148649506734</v>
      </c>
      <c r="MF71">
        <v>349.90195875019128</v>
      </c>
      <c r="MG71">
        <v>350.54878619999215</v>
      </c>
      <c r="MH71">
        <v>353.71675721781213</v>
      </c>
      <c r="MI71">
        <v>353.90977782418776</v>
      </c>
      <c r="MJ71">
        <v>354.68933511177602</v>
      </c>
      <c r="MK71">
        <v>356.60335596142687</v>
      </c>
      <c r="ML71">
        <v>357.41687290604312</v>
      </c>
      <c r="MM71">
        <v>362.21454558842959</v>
      </c>
      <c r="MN71">
        <v>362.04530306265804</v>
      </c>
      <c r="MO71">
        <v>362.39894096744246</v>
      </c>
      <c r="MP71">
        <v>364.53507056514206</v>
      </c>
      <c r="MQ71">
        <v>370.55011770023555</v>
      </c>
      <c r="MR71">
        <v>352.26194317772172</v>
      </c>
      <c r="MS71">
        <v>353.43951731211274</v>
      </c>
      <c r="MT71">
        <v>359.10356745330353</v>
      </c>
      <c r="MU71">
        <v>362.97345799405014</v>
      </c>
      <c r="MV71">
        <v>361.19059930941148</v>
      </c>
      <c r="MW71">
        <v>357.11923403361726</v>
      </c>
      <c r="MX71">
        <v>357.2788249566438</v>
      </c>
      <c r="MY71">
        <v>358.43648377186327</v>
      </c>
      <c r="MZ71">
        <v>359.13107781468426</v>
      </c>
      <c r="NA71">
        <v>359.12370991877685</v>
      </c>
      <c r="NB71">
        <v>359.48185289187967</v>
      </c>
      <c r="NC71">
        <v>395.71727373147439</v>
      </c>
      <c r="ND71">
        <v>395.97170705809259</v>
      </c>
      <c r="NE71">
        <v>359.70771864885467</v>
      </c>
      <c r="NF71">
        <v>360.7560508682509</v>
      </c>
      <c r="NG71">
        <v>396.454197090675</v>
      </c>
      <c r="NH71">
        <v>398.04535604072441</v>
      </c>
      <c r="NI71">
        <v>398.70971143107454</v>
      </c>
      <c r="NJ71">
        <v>361.23133750978013</v>
      </c>
      <c r="NK71">
        <v>412.02137925927525</v>
      </c>
      <c r="NL71">
        <v>362.60191660673297</v>
      </c>
      <c r="NM71">
        <v>365.20278354819891</v>
      </c>
      <c r="NN71">
        <v>378.22175443645102</v>
      </c>
      <c r="NO71">
        <v>367.13707016857222</v>
      </c>
      <c r="NP71">
        <v>390.02728885975665</v>
      </c>
      <c r="NQ71">
        <v>387.14403348738267</v>
      </c>
      <c r="NR71">
        <v>392.64998302630266</v>
      </c>
      <c r="NS71">
        <v>368.51451992956282</v>
      </c>
      <c r="NT71">
        <v>392.60333079166594</v>
      </c>
      <c r="NU71">
        <v>393.23185103322612</v>
      </c>
      <c r="NV71">
        <v>394.08887468008322</v>
      </c>
      <c r="NW71">
        <v>394.28074918570053</v>
      </c>
      <c r="NX71">
        <v>394.8075582816964</v>
      </c>
      <c r="NY71">
        <v>396.02370574672238</v>
      </c>
      <c r="NZ71">
        <v>397.66520129444541</v>
      </c>
      <c r="OA71">
        <v>399.70290667104416</v>
      </c>
      <c r="OB71">
        <v>396.5890406628663</v>
      </c>
      <c r="OC71">
        <v>402.75543634592321</v>
      </c>
      <c r="OD71">
        <v>404.17483579919497</v>
      </c>
      <c r="OE71">
        <v>405.07191904968641</v>
      </c>
      <c r="OF71">
        <v>368.81792743079131</v>
      </c>
      <c r="OG71">
        <v>369.21692880560875</v>
      </c>
      <c r="OH71">
        <v>421.98716861606806</v>
      </c>
      <c r="OI71">
        <v>379.50708390088113</v>
      </c>
      <c r="OJ71">
        <v>363.14666783878636</v>
      </c>
      <c r="OK71">
        <v>372.32688837538592</v>
      </c>
      <c r="OL71">
        <v>383.06815479916111</v>
      </c>
      <c r="OM71">
        <v>386.85151856006121</v>
      </c>
      <c r="ON71">
        <v>387.98915442903234</v>
      </c>
      <c r="OO71">
        <v>382.25883551365405</v>
      </c>
      <c r="OP71">
        <v>382.74363930075776</v>
      </c>
      <c r="OQ71">
        <v>385.14091104402615</v>
      </c>
      <c r="OR71">
        <v>388.62443288773648</v>
      </c>
      <c r="OS71">
        <v>388.76804789917514</v>
      </c>
      <c r="OT71">
        <v>390.84952956386553</v>
      </c>
      <c r="OU71">
        <v>364.11472354268915</v>
      </c>
      <c r="OV71">
        <v>391.29189022345383</v>
      </c>
      <c r="OW71">
        <v>390.77935166776297</v>
      </c>
      <c r="OX71">
        <v>390.86218177203557</v>
      </c>
      <c r="OY71">
        <v>406.84782395459769</v>
      </c>
      <c r="OZ71">
        <v>391.26939710020667</v>
      </c>
      <c r="PA71">
        <v>408.42740231922073</v>
      </c>
      <c r="PB71">
        <v>408.39453227120396</v>
      </c>
      <c r="PC71">
        <v>409.06051390679784</v>
      </c>
      <c r="PD71">
        <v>409.11064730112264</v>
      </c>
      <c r="PE71">
        <v>409.66583354130853</v>
      </c>
      <c r="PF71">
        <v>391.89613306120737</v>
      </c>
      <c r="PG71">
        <v>410.41846884187106</v>
      </c>
      <c r="PH71">
        <v>411.16196610810437</v>
      </c>
      <c r="PI71">
        <v>411.74376981324747</v>
      </c>
      <c r="PJ71">
        <v>413.14075726009321</v>
      </c>
      <c r="PK71">
        <v>413.69407661435832</v>
      </c>
      <c r="PL71">
        <v>413.69139136560989</v>
      </c>
      <c r="PM71">
        <v>413.70571261024452</v>
      </c>
      <c r="PN71">
        <v>416.05900456598175</v>
      </c>
      <c r="PO71">
        <v>419.39654695001371</v>
      </c>
      <c r="PP71">
        <v>411.24450855031898</v>
      </c>
      <c r="PQ71">
        <v>414.35669479049977</v>
      </c>
      <c r="PR71">
        <v>415.5943549197371</v>
      </c>
      <c r="PS71">
        <v>416.20662172952723</v>
      </c>
      <c r="PT71">
        <v>416.42951484803928</v>
      </c>
      <c r="PU71">
        <v>417.44829500413618</v>
      </c>
      <c r="PV71">
        <v>398.58271845849231</v>
      </c>
      <c r="PW71">
        <v>418.09956881487744</v>
      </c>
      <c r="PX71">
        <v>433.36976127350647</v>
      </c>
      <c r="PY71">
        <v>433.80518885498316</v>
      </c>
      <c r="PZ71">
        <v>434.16039575181492</v>
      </c>
      <c r="QA71">
        <v>434.21419387571223</v>
      </c>
      <c r="QB71">
        <v>434.36141719369334</v>
      </c>
      <c r="QC71">
        <v>435.16467795957288</v>
      </c>
      <c r="QD71">
        <v>435.03342619872126</v>
      </c>
      <c r="QE71">
        <v>434.98102043188408</v>
      </c>
      <c r="QF71">
        <v>435.24489921265194</v>
      </c>
      <c r="QG71">
        <v>435.67931972176154</v>
      </c>
      <c r="QH71">
        <v>436.11467757884822</v>
      </c>
      <c r="QI71">
        <v>439.14035776454546</v>
      </c>
      <c r="QJ71">
        <v>445.26855854609164</v>
      </c>
      <c r="QK71">
        <v>428.14850433596291</v>
      </c>
      <c r="QL71">
        <v>421.19106959750059</v>
      </c>
      <c r="QM71">
        <v>429.10558596310727</v>
      </c>
      <c r="QN71">
        <v>430.59491599863975</v>
      </c>
      <c r="QO71">
        <v>431.10732696334014</v>
      </c>
      <c r="QP71">
        <v>431.33127520939308</v>
      </c>
      <c r="QQ71">
        <v>431.80734940461696</v>
      </c>
      <c r="QR71">
        <v>432.00665575625027</v>
      </c>
      <c r="QS71">
        <v>432.6230969986762</v>
      </c>
      <c r="QT71">
        <v>432.89911646556141</v>
      </c>
      <c r="QU71">
        <v>432.82465631673114</v>
      </c>
      <c r="QV71">
        <v>433.35415122990963</v>
      </c>
      <c r="QW71">
        <v>433.71217623043339</v>
      </c>
      <c r="QX71">
        <v>425.43181314115066</v>
      </c>
      <c r="QY71">
        <v>433.97972728907479</v>
      </c>
      <c r="QZ71">
        <v>535.17764670625763</v>
      </c>
      <c r="RA71">
        <v>434.23171907716608</v>
      </c>
      <c r="RB71">
        <v>425.86894553608727</v>
      </c>
      <c r="RC71">
        <v>435.19739762895625</v>
      </c>
      <c r="RD71">
        <v>466.15435795755036</v>
      </c>
      <c r="RE71">
        <v>466.6624824737213</v>
      </c>
      <c r="RF71">
        <v>469.19413985859865</v>
      </c>
      <c r="RG71">
        <v>480.22111293598425</v>
      </c>
      <c r="RH71">
        <v>488.25083002760221</v>
      </c>
      <c r="RI71">
        <v>469.51708007781997</v>
      </c>
      <c r="RJ71">
        <v>476.21588925316462</v>
      </c>
      <c r="RK71">
        <v>476.90141669134903</v>
      </c>
      <c r="RL71">
        <v>436.1430369085632</v>
      </c>
      <c r="RM71">
        <v>436.71059721019702</v>
      </c>
      <c r="RN71">
        <v>436.98908837697962</v>
      </c>
      <c r="RO71">
        <v>441.10794966050889</v>
      </c>
      <c r="RP71">
        <v>441.70824563231724</v>
      </c>
      <c r="RQ71">
        <v>437.02770476056759</v>
      </c>
      <c r="RR71">
        <v>437.45580564574192</v>
      </c>
      <c r="RS71">
        <v>438.20280992354526</v>
      </c>
      <c r="RT71">
        <v>438.20110268830319</v>
      </c>
      <c r="RU71">
        <v>439.49877153969572</v>
      </c>
      <c r="RV71">
        <v>430.7371696101967</v>
      </c>
      <c r="RW71">
        <v>538.01128977980113</v>
      </c>
      <c r="RX71">
        <v>436.81460144302548</v>
      </c>
      <c r="RY71">
        <v>438.37673694982368</v>
      </c>
      <c r="RZ71">
        <v>539.84350773072799</v>
      </c>
      <c r="SA71">
        <v>543.18693389771795</v>
      </c>
      <c r="SB71">
        <v>438.97716509445456</v>
      </c>
      <c r="SC71">
        <v>531.25952999218714</v>
      </c>
      <c r="SD71">
        <v>460.18068805654036</v>
      </c>
      <c r="SE71">
        <v>461.17578921137465</v>
      </c>
      <c r="SF71">
        <v>531.762875716493</v>
      </c>
      <c r="SG71">
        <v>462.42137433638271</v>
      </c>
      <c r="SH71">
        <v>469.05922727849685</v>
      </c>
      <c r="SI71">
        <v>541.1788807768811</v>
      </c>
      <c r="SJ71">
        <v>513.17617935024316</v>
      </c>
      <c r="SK71">
        <v>481.62091185832685</v>
      </c>
      <c r="SL71">
        <v>453.24602604222889</v>
      </c>
      <c r="SM71">
        <v>486.88105734574782</v>
      </c>
      <c r="SN71">
        <v>511.10853886503025</v>
      </c>
      <c r="SO71">
        <v>497.20368269739845</v>
      </c>
      <c r="SP71">
        <v>520.25126495908478</v>
      </c>
      <c r="SQ71">
        <v>490.81286048776235</v>
      </c>
      <c r="SR71">
        <v>188.43701628101115</v>
      </c>
      <c r="SS71">
        <v>249.9813864347845</v>
      </c>
      <c r="ST71">
        <v>278.24831311470189</v>
      </c>
      <c r="SU71">
        <v>273.93960424818505</v>
      </c>
      <c r="SV71">
        <v>276.66680412020071</v>
      </c>
      <c r="SW71">
        <v>299.51561390364367</v>
      </c>
      <c r="SX71">
        <v>283.41926385392725</v>
      </c>
      <c r="SY71">
        <v>355.40148649506739</v>
      </c>
      <c r="SZ71">
        <v>313.30195875019126</v>
      </c>
      <c r="TA71">
        <v>329.14878619999217</v>
      </c>
      <c r="TB71">
        <v>356.8167572178121</v>
      </c>
      <c r="TC71">
        <v>358.10977782418774</v>
      </c>
      <c r="TD71">
        <v>366.58933511177599</v>
      </c>
      <c r="TE71">
        <v>336.60335596142687</v>
      </c>
      <c r="TF71">
        <v>339.51687290604315</v>
      </c>
      <c r="TG71">
        <v>367.21454558842959</v>
      </c>
      <c r="TH71">
        <v>340.14530306265806</v>
      </c>
      <c r="TI71">
        <v>378.59894096744245</v>
      </c>
      <c r="TJ71">
        <v>340.9350705651421</v>
      </c>
      <c r="TK71">
        <v>381.05011770023555</v>
      </c>
      <c r="TL71">
        <v>341.86194317772168</v>
      </c>
      <c r="TM71">
        <v>341.73951731211275</v>
      </c>
      <c r="TN71">
        <v>366.70356745330355</v>
      </c>
      <c r="TO71">
        <v>368.97345799405014</v>
      </c>
      <c r="TP71">
        <v>368.89059930941147</v>
      </c>
      <c r="TQ71">
        <v>371.21923403361723</v>
      </c>
      <c r="TR71">
        <v>371.57882495664381</v>
      </c>
      <c r="TS71">
        <v>371.63648377186325</v>
      </c>
      <c r="TT71">
        <v>399.53107781468424</v>
      </c>
      <c r="TU71">
        <v>427.92370991877686</v>
      </c>
      <c r="TV71">
        <v>404.78185289187968</v>
      </c>
      <c r="TW71">
        <v>406.31727373147442</v>
      </c>
      <c r="TX71">
        <v>410.67170705809258</v>
      </c>
      <c r="TY71">
        <v>442.50771864885462</v>
      </c>
      <c r="TZ71">
        <v>423.95605086825088</v>
      </c>
      <c r="UA71">
        <v>424.85419709067503</v>
      </c>
      <c r="UB71">
        <v>429.04535604072441</v>
      </c>
      <c r="UC71">
        <v>429.70971143107454</v>
      </c>
      <c r="UD71">
        <v>429.83133750978016</v>
      </c>
      <c r="UE71">
        <v>439.52137925927525</v>
      </c>
      <c r="UF71">
        <v>440.20191660673299</v>
      </c>
      <c r="UG71">
        <v>441.10278354819894</v>
      </c>
      <c r="UH71">
        <v>440.32175443645099</v>
      </c>
      <c r="UI71">
        <v>469.13707016857222</v>
      </c>
      <c r="UJ71">
        <v>471.22728885975664</v>
      </c>
      <c r="UK71">
        <v>471.64403348738267</v>
      </c>
      <c r="UL71">
        <v>447.34998302630265</v>
      </c>
      <c r="UM71">
        <v>477.31451992956283</v>
      </c>
      <c r="UN71">
        <v>497.00333079166592</v>
      </c>
      <c r="UO71">
        <v>489.43185103322611</v>
      </c>
    </row>
    <row r="72" spans="2:561" x14ac:dyDescent="0.2">
      <c r="B72">
        <v>111.55621836332139</v>
      </c>
      <c r="C72">
        <v>184.55815225575935</v>
      </c>
      <c r="D72">
        <v>231.26794585336467</v>
      </c>
      <c r="E72">
        <v>240.40200263331062</v>
      </c>
      <c r="F72">
        <v>261.3673392097873</v>
      </c>
      <c r="G72">
        <v>272.69283219823262</v>
      </c>
      <c r="H72">
        <v>268.62094042808167</v>
      </c>
      <c r="I72">
        <v>312.18933621428585</v>
      </c>
      <c r="J72">
        <v>275.10462144397604</v>
      </c>
      <c r="K72">
        <v>318.49431678967665</v>
      </c>
      <c r="L72">
        <v>293.79094476935279</v>
      </c>
      <c r="M72">
        <v>314.15877412276166</v>
      </c>
      <c r="N72">
        <v>315.38459342678982</v>
      </c>
      <c r="O72">
        <v>310.11400629242996</v>
      </c>
      <c r="P72">
        <v>317.43875781531972</v>
      </c>
      <c r="Q72">
        <v>301.2672423486016</v>
      </c>
      <c r="R72">
        <v>309.13130109563355</v>
      </c>
      <c r="S72">
        <v>309.27048757374286</v>
      </c>
      <c r="T72">
        <v>310.14430929165098</v>
      </c>
      <c r="U72">
        <v>322.40518032847029</v>
      </c>
      <c r="V72">
        <v>310.85659508714309</v>
      </c>
      <c r="W72">
        <v>330.97898908607897</v>
      </c>
      <c r="X72">
        <v>334.19518490236953</v>
      </c>
      <c r="Y72">
        <v>346.20545090314408</v>
      </c>
      <c r="Z72">
        <v>356.68915442903233</v>
      </c>
      <c r="AA72">
        <v>358.12167708443155</v>
      </c>
      <c r="AB72">
        <v>344.48545551408023</v>
      </c>
      <c r="AC72">
        <v>353.99997475621637</v>
      </c>
      <c r="AD72">
        <v>357.79117449609328</v>
      </c>
      <c r="AE72">
        <v>342.10674550013499</v>
      </c>
      <c r="AF72">
        <v>314.29454174157001</v>
      </c>
      <c r="AG72">
        <v>328.64890102369827</v>
      </c>
      <c r="AH72">
        <v>343.15262036792262</v>
      </c>
      <c r="AI72">
        <v>349.38504086382454</v>
      </c>
      <c r="AJ72">
        <v>346.34646062203973</v>
      </c>
      <c r="AK72">
        <v>356.3701359166065</v>
      </c>
      <c r="AL72">
        <v>357.11595022366816</v>
      </c>
      <c r="AM72">
        <v>365.04345906215019</v>
      </c>
      <c r="AN72">
        <v>368.31276278579901</v>
      </c>
      <c r="AO72">
        <v>375.50830527293726</v>
      </c>
      <c r="AP72">
        <v>372.93510778570783</v>
      </c>
      <c r="AQ72">
        <v>380.22649266586234</v>
      </c>
      <c r="AR72">
        <v>384.97917415763948</v>
      </c>
      <c r="AS72">
        <v>378.09726044860724</v>
      </c>
      <c r="AT72">
        <v>362.75783173820525</v>
      </c>
      <c r="AU72">
        <v>369.18094476141994</v>
      </c>
      <c r="AV72">
        <v>398.01206626090277</v>
      </c>
      <c r="AW72">
        <v>413.60324344581602</v>
      </c>
      <c r="AX72">
        <v>366.22077611624263</v>
      </c>
      <c r="AY72">
        <v>378.45529234966961</v>
      </c>
      <c r="AZ72">
        <v>389.57900529832693</v>
      </c>
      <c r="BA72">
        <v>361.0234676864842</v>
      </c>
      <c r="BB72">
        <v>385.65509317032991</v>
      </c>
      <c r="BC72">
        <v>365.2993685886089</v>
      </c>
      <c r="BD72">
        <v>366.31397355062074</v>
      </c>
      <c r="BE72">
        <v>401.16421915385433</v>
      </c>
      <c r="BF72">
        <v>424.07914733815704</v>
      </c>
      <c r="BG72">
        <v>387.49470120984478</v>
      </c>
      <c r="BH72">
        <v>388.93711656341327</v>
      </c>
      <c r="BI72">
        <v>410.35758852770084</v>
      </c>
      <c r="BJ72">
        <v>379.93716282334498</v>
      </c>
      <c r="BK72">
        <v>374.41870943757823</v>
      </c>
      <c r="BL72">
        <v>378.12330709195231</v>
      </c>
      <c r="BM72">
        <v>381.41517908584791</v>
      </c>
      <c r="BN72">
        <v>389.79109173207542</v>
      </c>
      <c r="BO72">
        <v>373.88027904565678</v>
      </c>
      <c r="BP72">
        <v>379.07860346032538</v>
      </c>
      <c r="BQ72">
        <v>377.15010322764863</v>
      </c>
      <c r="BR72">
        <v>377.10296161614531</v>
      </c>
      <c r="BS72">
        <v>378.57474749888058</v>
      </c>
      <c r="BT72">
        <v>380.04890223989497</v>
      </c>
      <c r="BU72">
        <v>382.33368973542235</v>
      </c>
      <c r="BV72">
        <v>435.23506367521475</v>
      </c>
      <c r="BW72">
        <v>382.5011661942757</v>
      </c>
      <c r="BX72">
        <v>360.80711248124715</v>
      </c>
      <c r="BY72">
        <v>383.54395701049941</v>
      </c>
      <c r="BZ72">
        <v>384.8239089500712</v>
      </c>
      <c r="CA72">
        <v>385.32916863725984</v>
      </c>
      <c r="CB72">
        <v>385.31667088453253</v>
      </c>
      <c r="CC72">
        <v>385.65803720467954</v>
      </c>
      <c r="CD72">
        <v>395.03483334568153</v>
      </c>
      <c r="CE72">
        <v>383.24004496708511</v>
      </c>
      <c r="CF72">
        <v>403.74181704879447</v>
      </c>
      <c r="CG72">
        <v>384.21081199899197</v>
      </c>
      <c r="CH72">
        <v>386.11904323274501</v>
      </c>
      <c r="CI72">
        <v>423.95196223481906</v>
      </c>
      <c r="CJ72">
        <v>386.38684385774252</v>
      </c>
      <c r="CK72">
        <v>386.25341635819058</v>
      </c>
      <c r="CL72">
        <v>390.81599080986928</v>
      </c>
      <c r="CM72">
        <v>425.22101448318278</v>
      </c>
      <c r="CN72">
        <v>392.55476310308148</v>
      </c>
      <c r="CO72">
        <v>430.16034246704658</v>
      </c>
      <c r="CP72">
        <v>393.14439353359774</v>
      </c>
      <c r="CQ72">
        <v>430.63381520072141</v>
      </c>
      <c r="CR72">
        <v>395.71748647390632</v>
      </c>
      <c r="CS72">
        <v>434.99130052982656</v>
      </c>
      <c r="CT72">
        <v>451.03698914421545</v>
      </c>
      <c r="CU72">
        <v>451.62232605387106</v>
      </c>
      <c r="CV72">
        <v>455.18677837412395</v>
      </c>
      <c r="CW72">
        <v>410.97109784468773</v>
      </c>
      <c r="CX72">
        <v>415.25031135388997</v>
      </c>
      <c r="CY72">
        <v>416.2241504209145</v>
      </c>
      <c r="CZ72">
        <v>418.15270460986937</v>
      </c>
      <c r="DA72">
        <v>421.94516815074019</v>
      </c>
      <c r="DB72">
        <v>422.91988345780408</v>
      </c>
      <c r="DC72">
        <v>415.60603297975319</v>
      </c>
      <c r="DD72">
        <v>419.25966959962386</v>
      </c>
      <c r="DE72">
        <v>424.58094093042598</v>
      </c>
      <c r="DF72">
        <v>477.16737180355119</v>
      </c>
      <c r="DG72">
        <v>413.20054562279836</v>
      </c>
      <c r="DH72">
        <v>413.15893544438438</v>
      </c>
      <c r="DI72">
        <v>414.18000718606925</v>
      </c>
      <c r="DJ72">
        <v>412.08806125075932</v>
      </c>
      <c r="DK72">
        <v>394.20249587552973</v>
      </c>
      <c r="DL72">
        <v>412.97989356794858</v>
      </c>
      <c r="DM72">
        <v>413.5483255409257</v>
      </c>
      <c r="DN72">
        <v>417.9132134404237</v>
      </c>
      <c r="DO72">
        <v>418.23338406587425</v>
      </c>
      <c r="DP72">
        <v>420.03845479492736</v>
      </c>
      <c r="DQ72">
        <v>423.17279739419462</v>
      </c>
      <c r="DR72">
        <v>405.07033804119271</v>
      </c>
      <c r="DS72">
        <v>420.17969530871488</v>
      </c>
      <c r="DT72">
        <v>420.5730510638881</v>
      </c>
      <c r="DU72">
        <v>441.24423388291905</v>
      </c>
      <c r="DV72">
        <v>395.27085190569926</v>
      </c>
      <c r="DW72">
        <v>406.21910772754052</v>
      </c>
      <c r="DX72">
        <v>413.41953564479775</v>
      </c>
      <c r="DY72">
        <v>414.61612848462971</v>
      </c>
      <c r="DZ72">
        <v>391.02891669661619</v>
      </c>
      <c r="EA72">
        <v>397.28110957297611</v>
      </c>
      <c r="EB72">
        <v>399.61782503330903</v>
      </c>
      <c r="EC72">
        <v>446.93644518705548</v>
      </c>
      <c r="ED72">
        <v>450.38629945644641</v>
      </c>
      <c r="EE72">
        <v>450.10952055087398</v>
      </c>
      <c r="EF72">
        <v>403.97388545655997</v>
      </c>
      <c r="EG72">
        <v>491.22762840798242</v>
      </c>
      <c r="EH72">
        <v>480.10418011167201</v>
      </c>
      <c r="EI72">
        <v>471.01361444825886</v>
      </c>
      <c r="EJ72">
        <v>395.32009141477755</v>
      </c>
      <c r="EK72">
        <v>472.13090925146241</v>
      </c>
      <c r="EL72">
        <v>404.51864562490374</v>
      </c>
      <c r="EM72">
        <v>481.18826403371929</v>
      </c>
      <c r="EN72">
        <v>406.76517025793873</v>
      </c>
      <c r="EO72">
        <v>406.86890103956392</v>
      </c>
      <c r="EP72">
        <v>409.78901292327794</v>
      </c>
      <c r="EQ72">
        <v>481.94100539349017</v>
      </c>
      <c r="ER72">
        <v>482.1713160546991</v>
      </c>
      <c r="ES72">
        <v>455.20287142812447</v>
      </c>
      <c r="ET72">
        <v>467.83840371517874</v>
      </c>
      <c r="EU72">
        <v>410.85539955635761</v>
      </c>
      <c r="EV72">
        <v>467.84209330781016</v>
      </c>
      <c r="EW72">
        <v>472.04653089111673</v>
      </c>
      <c r="EX72">
        <v>480.74190140442806</v>
      </c>
      <c r="EY72">
        <v>440.28915223462388</v>
      </c>
      <c r="EZ72">
        <v>444.70979359229966</v>
      </c>
      <c r="FA72">
        <v>412.18798701325431</v>
      </c>
      <c r="FB72">
        <v>444.85184580888597</v>
      </c>
      <c r="FC72">
        <v>451.09759423316279</v>
      </c>
      <c r="FD72">
        <v>451.07521361491524</v>
      </c>
      <c r="FE72">
        <v>413.67621891326269</v>
      </c>
      <c r="FF72">
        <v>417.97201212484799</v>
      </c>
      <c r="FG72">
        <v>459.28116391528454</v>
      </c>
      <c r="FH72">
        <v>426.64867270616958</v>
      </c>
      <c r="FI72">
        <v>427.1081634710921</v>
      </c>
      <c r="FJ72">
        <v>438.48472980602526</v>
      </c>
      <c r="FK72">
        <v>439.20667561708831</v>
      </c>
      <c r="FL72">
        <v>441.16461330612071</v>
      </c>
      <c r="FM72">
        <v>440.08294659361707</v>
      </c>
      <c r="FN72">
        <v>433.18766376721612</v>
      </c>
      <c r="FO72">
        <v>439.07972198015193</v>
      </c>
      <c r="FP72">
        <v>428.19795469976668</v>
      </c>
      <c r="FQ72">
        <v>429.03412522472792</v>
      </c>
      <c r="FR72">
        <v>438.17880892679966</v>
      </c>
      <c r="FS72">
        <v>440.12635381987491</v>
      </c>
      <c r="FT72">
        <v>440.59481811427247</v>
      </c>
      <c r="FU72">
        <v>446.24086465979633</v>
      </c>
      <c r="FV72">
        <v>446.11404699231787</v>
      </c>
      <c r="FW72">
        <v>447.13247290022844</v>
      </c>
      <c r="FX72">
        <v>447.82974252841666</v>
      </c>
      <c r="FY72">
        <v>452.25288772500642</v>
      </c>
      <c r="FZ72">
        <v>468.13452017280213</v>
      </c>
      <c r="GA72">
        <v>443.60847213085651</v>
      </c>
      <c r="GB72">
        <v>444.0149020653829</v>
      </c>
      <c r="GC72">
        <v>444.06124218468028</v>
      </c>
      <c r="GD72">
        <v>430.08397750586153</v>
      </c>
      <c r="GE72">
        <v>439.14371925696321</v>
      </c>
      <c r="GF72">
        <v>442.19425362476466</v>
      </c>
      <c r="GG72">
        <v>428.65330919647238</v>
      </c>
      <c r="GH72">
        <v>460.35587343745573</v>
      </c>
      <c r="GI72">
        <v>468.94528972693951</v>
      </c>
      <c r="GJ72">
        <v>443.88262641712356</v>
      </c>
      <c r="GK72">
        <v>444.46849850883007</v>
      </c>
      <c r="GL72">
        <v>444.5179756340105</v>
      </c>
      <c r="GM72">
        <v>452.60591467672492</v>
      </c>
      <c r="GN72">
        <v>449.03120930538569</v>
      </c>
      <c r="GO72">
        <v>454.12469520824089</v>
      </c>
      <c r="GP72">
        <v>475.35798688638022</v>
      </c>
      <c r="GQ72">
        <v>432.40208827385794</v>
      </c>
      <c r="GR72">
        <v>439.27359900008742</v>
      </c>
      <c r="GS72">
        <v>410.69485431165668</v>
      </c>
      <c r="GT72">
        <v>421.02370991877689</v>
      </c>
      <c r="GU72">
        <v>421.46835773016647</v>
      </c>
      <c r="GV72">
        <v>426.18256301422662</v>
      </c>
      <c r="GW72">
        <v>426.82768114806385</v>
      </c>
      <c r="GX72">
        <v>429.30595715063248</v>
      </c>
      <c r="GY72">
        <v>430.38157917894421</v>
      </c>
      <c r="GZ72">
        <v>430.15952755979379</v>
      </c>
      <c r="HA72">
        <v>433.42292502484923</v>
      </c>
      <c r="HB72">
        <v>434.80112008238939</v>
      </c>
      <c r="HC72">
        <v>405.9143384510113</v>
      </c>
      <c r="HD72">
        <v>437.6680263330345</v>
      </c>
      <c r="HE72">
        <v>442.70295942173686</v>
      </c>
      <c r="HF72">
        <v>514.19218887877651</v>
      </c>
      <c r="HG72">
        <v>517.82253598849059</v>
      </c>
      <c r="HH72">
        <v>443.1416481101536</v>
      </c>
      <c r="HI72">
        <v>420.14915462467468</v>
      </c>
      <c r="HJ72">
        <v>405.82455991029275</v>
      </c>
      <c r="HK72">
        <v>420.78251352609368</v>
      </c>
      <c r="HL72">
        <v>421.35842798069933</v>
      </c>
      <c r="HM72">
        <v>421.94088701113361</v>
      </c>
      <c r="HN72">
        <v>424.01736013347107</v>
      </c>
      <c r="HO72">
        <v>424.17771821527856</v>
      </c>
      <c r="HP72">
        <v>425.92804184204141</v>
      </c>
      <c r="HQ72">
        <v>427.31597485935345</v>
      </c>
      <c r="HR72">
        <v>429.08135726223702</v>
      </c>
      <c r="HS72">
        <v>429.19840990186492</v>
      </c>
      <c r="HT72">
        <v>464.07175889929056</v>
      </c>
      <c r="HU72">
        <v>429.28771310730372</v>
      </c>
      <c r="HV72">
        <v>507.21189247869768</v>
      </c>
      <c r="HW72">
        <v>507.22407993507511</v>
      </c>
      <c r="HX72">
        <v>464.94441417963242</v>
      </c>
      <c r="HY72">
        <v>429.80056957636259</v>
      </c>
      <c r="HZ72">
        <v>469.93958053260576</v>
      </c>
      <c r="IA72">
        <v>472.14506769654542</v>
      </c>
      <c r="IB72">
        <v>465.14061901689854</v>
      </c>
      <c r="IC72">
        <v>430.98161153472319</v>
      </c>
      <c r="ID72">
        <v>465.37639232004875</v>
      </c>
      <c r="IE72">
        <v>465.62967688614151</v>
      </c>
      <c r="IF72">
        <v>465.72488794178935</v>
      </c>
      <c r="IG72">
        <v>465.76416484590447</v>
      </c>
      <c r="IH72">
        <v>483.05803166838302</v>
      </c>
      <c r="II72">
        <v>488.14209330781011</v>
      </c>
      <c r="IJ72">
        <v>553.17512774699424</v>
      </c>
      <c r="IK72">
        <v>551.94906169755848</v>
      </c>
      <c r="IL72">
        <v>169.37069479048949</v>
      </c>
      <c r="IM72">
        <v>225.56809451077862</v>
      </c>
      <c r="IN72">
        <v>238.60674367053434</v>
      </c>
      <c r="IO72">
        <v>284.1740998699359</v>
      </c>
      <c r="IP72">
        <v>281.24540917744741</v>
      </c>
      <c r="IQ72">
        <v>300.06452053766117</v>
      </c>
      <c r="IR72">
        <v>273.76171762303568</v>
      </c>
      <c r="IS72">
        <v>285.99247128749266</v>
      </c>
      <c r="IT72">
        <v>266.10568956617499</v>
      </c>
      <c r="IU72">
        <v>266.82550245350575</v>
      </c>
      <c r="IV72">
        <v>282.60429319571705</v>
      </c>
      <c r="IW72">
        <v>307.15116665432868</v>
      </c>
      <c r="IX72">
        <v>314.06759548109085</v>
      </c>
      <c r="IY72">
        <v>293.25122020082927</v>
      </c>
      <c r="IZ72">
        <v>304.43789902494757</v>
      </c>
      <c r="JA72">
        <v>311.63005932866361</v>
      </c>
      <c r="JB72">
        <v>300.98306240614619</v>
      </c>
      <c r="JC72">
        <v>299.04348611961757</v>
      </c>
      <c r="JD72">
        <v>315.2544193140842</v>
      </c>
      <c r="JE72">
        <v>315.08397750586153</v>
      </c>
      <c r="JF72">
        <v>317.35410326467536</v>
      </c>
      <c r="JG72">
        <v>317.91162902132493</v>
      </c>
      <c r="JH72">
        <v>322.88737659426408</v>
      </c>
      <c r="JI72">
        <v>321.30401856267565</v>
      </c>
      <c r="JJ72">
        <v>303.05824434209791</v>
      </c>
      <c r="JK72">
        <v>308.11313158590053</v>
      </c>
      <c r="JL72">
        <v>309.37683297023176</v>
      </c>
      <c r="JM72">
        <v>310.21405329006376</v>
      </c>
      <c r="JN72">
        <v>309.32516322259323</v>
      </c>
      <c r="JO72">
        <v>331.18875023796573</v>
      </c>
      <c r="JP72">
        <v>343.16197372512249</v>
      </c>
      <c r="JQ72">
        <v>327.19592197910822</v>
      </c>
      <c r="JR72">
        <v>330.01130971996753</v>
      </c>
      <c r="JS72">
        <v>331.40107327777076</v>
      </c>
      <c r="JT72">
        <v>329.06563709045292</v>
      </c>
      <c r="JU72">
        <v>343.10142661646239</v>
      </c>
      <c r="JV72">
        <v>343.30318755686164</v>
      </c>
      <c r="JW72">
        <v>345.2860567694064</v>
      </c>
      <c r="JX72">
        <v>348.11756719156108</v>
      </c>
      <c r="JY72">
        <v>349.25120106708198</v>
      </c>
      <c r="JZ72">
        <v>349.60098710314776</v>
      </c>
      <c r="KA72">
        <v>350.17216188477175</v>
      </c>
      <c r="KB72">
        <v>327.20461273505936</v>
      </c>
      <c r="KC72">
        <v>327.32254394656923</v>
      </c>
      <c r="KD72">
        <v>329.31629882187116</v>
      </c>
      <c r="KE72">
        <v>331.71051496964355</v>
      </c>
      <c r="KF72">
        <v>335.34510813470115</v>
      </c>
      <c r="KG72">
        <v>337.85008799361242</v>
      </c>
      <c r="KH72">
        <v>340.43642192622355</v>
      </c>
      <c r="KI72">
        <v>340.70938256941156</v>
      </c>
      <c r="KJ72">
        <v>343.52500640347426</v>
      </c>
      <c r="KK72">
        <v>333.31913550148749</v>
      </c>
      <c r="KL72">
        <v>336.45779058357004</v>
      </c>
      <c r="KM72">
        <v>353.5788870640157</v>
      </c>
      <c r="KN72">
        <v>358.61688097780859</v>
      </c>
      <c r="KO72">
        <v>338.01988879047423</v>
      </c>
      <c r="KP72">
        <v>363.95105183062259</v>
      </c>
      <c r="KQ72">
        <v>338.78252458807549</v>
      </c>
      <c r="KR72">
        <v>348.62776740201514</v>
      </c>
      <c r="KS72">
        <v>348.56694039636056</v>
      </c>
      <c r="KT72">
        <v>355.98271660514439</v>
      </c>
      <c r="KU72">
        <v>331.14384181137427</v>
      </c>
      <c r="KV72">
        <v>342.06975452101324</v>
      </c>
      <c r="KW72">
        <v>344.09312854546005</v>
      </c>
      <c r="KX72">
        <v>344.9043668991464</v>
      </c>
      <c r="KY72">
        <v>353.88764739631154</v>
      </c>
      <c r="KZ72">
        <v>351.11629048837347</v>
      </c>
      <c r="LA72">
        <v>364.93428651199213</v>
      </c>
      <c r="LB72">
        <v>351.46209930410839</v>
      </c>
      <c r="LC72">
        <v>390.12295685716379</v>
      </c>
      <c r="LD72">
        <v>375.69940147846353</v>
      </c>
      <c r="LE72">
        <v>332.5885439307138</v>
      </c>
      <c r="LF72">
        <v>338.0597003637871</v>
      </c>
      <c r="LG72">
        <v>338.16935575255627</v>
      </c>
      <c r="LH72">
        <v>339.41838846527679</v>
      </c>
      <c r="LI72">
        <v>370.94419435425806</v>
      </c>
      <c r="LJ72">
        <v>346.14354000717867</v>
      </c>
      <c r="LK72">
        <v>372.2518286184262</v>
      </c>
      <c r="LL72">
        <v>375.75242190506253</v>
      </c>
      <c r="LM72">
        <v>346.23420745467013</v>
      </c>
      <c r="LN72">
        <v>346.71480013325925</v>
      </c>
      <c r="LO72">
        <v>376.19751746018881</v>
      </c>
      <c r="LP72">
        <v>349.01430884746367</v>
      </c>
      <c r="LQ72">
        <v>379.48561854100552</v>
      </c>
      <c r="LR72">
        <v>383.35194055499159</v>
      </c>
      <c r="LS72">
        <v>388.17206786575696</v>
      </c>
      <c r="LT72">
        <v>351.2455055838858</v>
      </c>
      <c r="LU72">
        <v>388.16145008354795</v>
      </c>
      <c r="LV72">
        <v>352.91243452692868</v>
      </c>
      <c r="LW72">
        <v>365.05098305008579</v>
      </c>
      <c r="LX72">
        <v>372.58629057826181</v>
      </c>
      <c r="LY72">
        <v>374.07325305104024</v>
      </c>
      <c r="LZ72">
        <v>376.70001606950825</v>
      </c>
      <c r="MA72">
        <v>391.39698524713168</v>
      </c>
      <c r="MB72">
        <v>350.99331528796466</v>
      </c>
      <c r="MC72">
        <v>353.89068139130831</v>
      </c>
      <c r="MD72">
        <v>366.33181988303261</v>
      </c>
      <c r="ME72">
        <v>345.56331014825844</v>
      </c>
      <c r="MF72">
        <v>349.750983311818</v>
      </c>
      <c r="MG72">
        <v>350.66387911652271</v>
      </c>
      <c r="MH72">
        <v>353.51726057815978</v>
      </c>
      <c r="MI72">
        <v>353.8291074631299</v>
      </c>
      <c r="MJ72">
        <v>354.80783829237771</v>
      </c>
      <c r="MK72">
        <v>356.53407861312445</v>
      </c>
      <c r="ML72">
        <v>357.42923930550313</v>
      </c>
      <c r="MM72">
        <v>362.16158093709817</v>
      </c>
      <c r="MN72">
        <v>361.9988096935034</v>
      </c>
      <c r="MO72">
        <v>362.3012125785055</v>
      </c>
      <c r="MP72">
        <v>364.70273079750621</v>
      </c>
      <c r="MQ72">
        <v>370.84616254576247</v>
      </c>
      <c r="MR72">
        <v>352.3122540372002</v>
      </c>
      <c r="MS72">
        <v>353.75913103071508</v>
      </c>
      <c r="MT72">
        <v>359.26871316019094</v>
      </c>
      <c r="MU72">
        <v>363.07410131350628</v>
      </c>
      <c r="MV72">
        <v>361.37634518498089</v>
      </c>
      <c r="MW72">
        <v>357.1031797468284</v>
      </c>
      <c r="MX72">
        <v>357.21737358287646</v>
      </c>
      <c r="MY72">
        <v>358.49479420567803</v>
      </c>
      <c r="MZ72">
        <v>359.13829374564813</v>
      </c>
      <c r="NA72">
        <v>359.10854716416941</v>
      </c>
      <c r="NB72">
        <v>359.30689282766542</v>
      </c>
      <c r="NC72">
        <v>395.40665195961481</v>
      </c>
      <c r="ND72">
        <v>396.12262815415744</v>
      </c>
      <c r="NE72">
        <v>359.82475379132086</v>
      </c>
      <c r="NF72">
        <v>360.66818685884937</v>
      </c>
      <c r="NG72">
        <v>396.43558769220834</v>
      </c>
      <c r="NH72">
        <v>398.04091475072198</v>
      </c>
      <c r="NI72">
        <v>398.68149322108366</v>
      </c>
      <c r="NJ72">
        <v>361.32908533916634</v>
      </c>
      <c r="NK72">
        <v>412.14034241682236</v>
      </c>
      <c r="NL72">
        <v>362.63944281287547</v>
      </c>
      <c r="NM72">
        <v>365.18635307166403</v>
      </c>
      <c r="NN72">
        <v>378.09881462700724</v>
      </c>
      <c r="NO72">
        <v>367.16829675966289</v>
      </c>
      <c r="NP72">
        <v>389.70112223182804</v>
      </c>
      <c r="NQ72">
        <v>387.07411642324439</v>
      </c>
      <c r="NR72">
        <v>392.59159460331722</v>
      </c>
      <c r="NS72">
        <v>368.81761699700729</v>
      </c>
      <c r="NT72">
        <v>392.68611254467396</v>
      </c>
      <c r="NU72">
        <v>393.22840996002196</v>
      </c>
      <c r="NV72">
        <v>394.02233536558049</v>
      </c>
      <c r="NW72">
        <v>394.11121687217963</v>
      </c>
      <c r="NX72">
        <v>394.65762216839357</v>
      </c>
      <c r="NY72">
        <v>396.25175153875023</v>
      </c>
      <c r="NZ72">
        <v>397.83666378309715</v>
      </c>
      <c r="OA72">
        <v>399.58658093444535</v>
      </c>
      <c r="OB72">
        <v>396.65408226696889</v>
      </c>
      <c r="OC72">
        <v>403.09974284567869</v>
      </c>
      <c r="OD72">
        <v>404.13206089912853</v>
      </c>
      <c r="OE72">
        <v>405.0447613105178</v>
      </c>
      <c r="OF72">
        <v>368.57547160470858</v>
      </c>
      <c r="OG72">
        <v>369.21216134806889</v>
      </c>
      <c r="OH72">
        <v>422.24224891073243</v>
      </c>
      <c r="OI72">
        <v>379.51875010310761</v>
      </c>
      <c r="OJ72">
        <v>363.10751124970409</v>
      </c>
      <c r="OK72">
        <v>372.42363769327642</v>
      </c>
      <c r="OL72">
        <v>383.12700615494975</v>
      </c>
      <c r="OM72">
        <v>386.56159324963517</v>
      </c>
      <c r="ON72">
        <v>387.85804326444048</v>
      </c>
      <c r="OO72">
        <v>382.02297738951165</v>
      </c>
      <c r="OP72">
        <v>382.58647793417038</v>
      </c>
      <c r="OQ72">
        <v>385.12365781584668</v>
      </c>
      <c r="OR72">
        <v>388.97216408979148</v>
      </c>
      <c r="OS72">
        <v>388.85208577805315</v>
      </c>
      <c r="OT72">
        <v>390.85585168891123</v>
      </c>
      <c r="OU72">
        <v>364.13594307726305</v>
      </c>
      <c r="OV72">
        <v>391.46234692465225</v>
      </c>
      <c r="OW72">
        <v>390.80920924195379</v>
      </c>
      <c r="OX72">
        <v>390.99181978258423</v>
      </c>
      <c r="OY72">
        <v>406.94742556155978</v>
      </c>
      <c r="OZ72">
        <v>391.03182662491452</v>
      </c>
      <c r="PA72">
        <v>408.32189206624173</v>
      </c>
      <c r="PB72">
        <v>408.44031123227035</v>
      </c>
      <c r="PC72">
        <v>409.24766449693414</v>
      </c>
      <c r="PD72">
        <v>409.20216907084102</v>
      </c>
      <c r="PE72">
        <v>409.58836642059032</v>
      </c>
      <c r="PF72">
        <v>391.87513100955402</v>
      </c>
      <c r="PG72">
        <v>410.27540157361653</v>
      </c>
      <c r="PH72">
        <v>411.07804737303229</v>
      </c>
      <c r="PI72">
        <v>411.68733555331562</v>
      </c>
      <c r="PJ72">
        <v>413.18165177986373</v>
      </c>
      <c r="PK72">
        <v>413.75308281161995</v>
      </c>
      <c r="PL72">
        <v>413.65822993822803</v>
      </c>
      <c r="PM72">
        <v>413.66405411492451</v>
      </c>
      <c r="PN72">
        <v>416.2082529876032</v>
      </c>
      <c r="PO72">
        <v>419.45154147983266</v>
      </c>
      <c r="PP72">
        <v>411.29338456821858</v>
      </c>
      <c r="PQ72">
        <v>414.40099809641254</v>
      </c>
      <c r="PR72">
        <v>415.67011787475786</v>
      </c>
      <c r="PS72">
        <v>416.17330807546966</v>
      </c>
      <c r="PT72">
        <v>416.43644497029311</v>
      </c>
      <c r="PU72">
        <v>417.6658347681165</v>
      </c>
      <c r="PV72">
        <v>398.61887223712984</v>
      </c>
      <c r="PW72">
        <v>418.34015790308479</v>
      </c>
      <c r="PX72">
        <v>433.32482484559443</v>
      </c>
      <c r="PY72">
        <v>433.76386584952127</v>
      </c>
      <c r="PZ72">
        <v>434.08652477314752</v>
      </c>
      <c r="QA72">
        <v>434.28833815753751</v>
      </c>
      <c r="QB72">
        <v>434.14146795087436</v>
      </c>
      <c r="QC72">
        <v>435.04685928742111</v>
      </c>
      <c r="QD72">
        <v>435.06891149875298</v>
      </c>
      <c r="QE72">
        <v>435.25310873221895</v>
      </c>
      <c r="QF72">
        <v>435.29575190359901</v>
      </c>
      <c r="QG72">
        <v>435.79671377357442</v>
      </c>
      <c r="QH72">
        <v>435.95345099831758</v>
      </c>
      <c r="QI72">
        <v>439.27498048818086</v>
      </c>
      <c r="QJ72">
        <v>445.13202201823003</v>
      </c>
      <c r="QK72">
        <v>428.25861481314348</v>
      </c>
      <c r="QL72">
        <v>421.24864265848589</v>
      </c>
      <c r="QM72">
        <v>429.25453823051646</v>
      </c>
      <c r="QN72">
        <v>430.65114368958746</v>
      </c>
      <c r="QO72">
        <v>430.99725582180542</v>
      </c>
      <c r="QP72">
        <v>431.34371152625829</v>
      </c>
      <c r="QQ72">
        <v>431.48256293489828</v>
      </c>
      <c r="QR72">
        <v>432.19431043382502</v>
      </c>
      <c r="QS72">
        <v>432.49921085999523</v>
      </c>
      <c r="QT72">
        <v>432.88337777343406</v>
      </c>
      <c r="QU72">
        <v>433.09663706931752</v>
      </c>
      <c r="QV72">
        <v>433.62162611836976</v>
      </c>
      <c r="QW72">
        <v>434.11361445887013</v>
      </c>
      <c r="QX72">
        <v>425.32479324065355</v>
      </c>
      <c r="QY72">
        <v>434.04327231964561</v>
      </c>
      <c r="QZ72">
        <v>535.18722902874867</v>
      </c>
      <c r="RA72">
        <v>434.41946754638195</v>
      </c>
      <c r="RB72">
        <v>425.86577753866732</v>
      </c>
      <c r="RC72">
        <v>435.36168875188451</v>
      </c>
      <c r="RD72">
        <v>466.01966349752036</v>
      </c>
      <c r="RE72">
        <v>466.88592656361868</v>
      </c>
      <c r="RF72">
        <v>469.17344135080202</v>
      </c>
      <c r="RG72">
        <v>480.16784576397765</v>
      </c>
      <c r="RH72">
        <v>488.3803903900407</v>
      </c>
      <c r="RI72">
        <v>469.57067387211134</v>
      </c>
      <c r="RJ72">
        <v>476.00590602591399</v>
      </c>
      <c r="RK72">
        <v>476.87647232122401</v>
      </c>
      <c r="RL72">
        <v>436.11314795680516</v>
      </c>
      <c r="RM72">
        <v>436.63777533366812</v>
      </c>
      <c r="RN72">
        <v>436.9010474708586</v>
      </c>
      <c r="RO72">
        <v>441.32833455129003</v>
      </c>
      <c r="RP72">
        <v>441.73395954864679</v>
      </c>
      <c r="RQ72">
        <v>437.0127956412951</v>
      </c>
      <c r="RR72">
        <v>437.43700081960122</v>
      </c>
      <c r="RS72">
        <v>438.04977709446973</v>
      </c>
      <c r="RT72">
        <v>437.9871395122376</v>
      </c>
      <c r="RU72">
        <v>439.39282052284688</v>
      </c>
      <c r="RV72">
        <v>430.66432727003701</v>
      </c>
      <c r="RW72">
        <v>538.03798322192449</v>
      </c>
      <c r="RX72">
        <v>436.86129603788288</v>
      </c>
      <c r="RY72">
        <v>438.28854393071379</v>
      </c>
      <c r="RZ72">
        <v>539.5597003637871</v>
      </c>
      <c r="SA72">
        <v>543.16935575255627</v>
      </c>
      <c r="SB72">
        <v>438.81838846527683</v>
      </c>
      <c r="SC72">
        <v>531.14419435425805</v>
      </c>
      <c r="SD72">
        <v>460.04354000717865</v>
      </c>
      <c r="SE72">
        <v>461.35182861842623</v>
      </c>
      <c r="SF72">
        <v>531.65242190506251</v>
      </c>
      <c r="SG72">
        <v>462.33420745467009</v>
      </c>
      <c r="SH72">
        <v>469.11480013325928</v>
      </c>
      <c r="SI72">
        <v>541.19751746018881</v>
      </c>
      <c r="SJ72">
        <v>513.01430884746367</v>
      </c>
      <c r="SK72">
        <v>481.68561854100551</v>
      </c>
      <c r="SL72">
        <v>453.05194055499157</v>
      </c>
      <c r="SM72">
        <v>486.97206786575697</v>
      </c>
      <c r="SN72">
        <v>511.2455055838858</v>
      </c>
      <c r="SO72">
        <v>497.16145008354795</v>
      </c>
      <c r="SP72">
        <v>519.91243452692868</v>
      </c>
      <c r="SQ72">
        <v>490.65098305008576</v>
      </c>
      <c r="SR72">
        <v>188.38629057826182</v>
      </c>
      <c r="SS72">
        <v>249.97325305104022</v>
      </c>
      <c r="ST72">
        <v>278.30001606950827</v>
      </c>
      <c r="SU72">
        <v>273.79698524713166</v>
      </c>
      <c r="SV72">
        <v>276.79331528796467</v>
      </c>
      <c r="SW72">
        <v>299.39068139130831</v>
      </c>
      <c r="SX72">
        <v>283.43181988303257</v>
      </c>
      <c r="SY72">
        <v>355.26331014825848</v>
      </c>
      <c r="SZ72">
        <v>313.15098331181798</v>
      </c>
      <c r="TA72">
        <v>329.26387911652273</v>
      </c>
      <c r="TB72">
        <v>356.61726057815974</v>
      </c>
      <c r="TC72">
        <v>358.02910746312989</v>
      </c>
      <c r="TD72">
        <v>366.70783829237769</v>
      </c>
      <c r="TE72">
        <v>336.53407861312445</v>
      </c>
      <c r="TF72">
        <v>339.52923930550315</v>
      </c>
      <c r="TG72">
        <v>367.16158093709817</v>
      </c>
      <c r="TH72">
        <v>340.09880969350343</v>
      </c>
      <c r="TI72">
        <v>378.50121257850549</v>
      </c>
      <c r="TJ72">
        <v>341.10273079750624</v>
      </c>
      <c r="TK72">
        <v>381.34616254576247</v>
      </c>
      <c r="TL72">
        <v>341.91225403720017</v>
      </c>
      <c r="TM72">
        <v>342.05913103071509</v>
      </c>
      <c r="TN72">
        <v>366.86871316019096</v>
      </c>
      <c r="TO72">
        <v>369.07410131350628</v>
      </c>
      <c r="TP72">
        <v>369.07634518498088</v>
      </c>
      <c r="TQ72">
        <v>371.20317974682837</v>
      </c>
      <c r="TR72">
        <v>371.51737358287647</v>
      </c>
      <c r="TS72">
        <v>371.69479420567802</v>
      </c>
      <c r="TT72">
        <v>399.5382937456481</v>
      </c>
      <c r="TU72">
        <v>427.90854716416942</v>
      </c>
      <c r="TV72">
        <v>404.60689282766543</v>
      </c>
      <c r="TW72">
        <v>406.00665195961483</v>
      </c>
      <c r="TX72">
        <v>410.82262815415743</v>
      </c>
      <c r="TY72">
        <v>442.62475379132081</v>
      </c>
      <c r="TZ72">
        <v>423.86818685884936</v>
      </c>
      <c r="UA72">
        <v>424.83558769220838</v>
      </c>
      <c r="UB72">
        <v>429.04091475072198</v>
      </c>
      <c r="UC72">
        <v>429.68149322108366</v>
      </c>
      <c r="UD72">
        <v>429.92908533916636</v>
      </c>
      <c r="UE72">
        <v>439.64034241682236</v>
      </c>
      <c r="UF72">
        <v>440.2394428128755</v>
      </c>
      <c r="UG72">
        <v>441.08635307166406</v>
      </c>
      <c r="UH72">
        <v>440.19881462700721</v>
      </c>
      <c r="UI72">
        <v>469.16829675966289</v>
      </c>
      <c r="UJ72">
        <v>470.90112223182803</v>
      </c>
      <c r="UK72">
        <v>471.57411642324439</v>
      </c>
      <c r="UL72">
        <v>447.29159460331721</v>
      </c>
      <c r="UM72">
        <v>477.6176169970073</v>
      </c>
      <c r="UN72">
        <v>497.08611254467394</v>
      </c>
      <c r="UO72">
        <v>489.42840996002195</v>
      </c>
    </row>
    <row r="73" spans="2:561" x14ac:dyDescent="0.2">
      <c r="B73">
        <v>111.70105039235787</v>
      </c>
      <c r="C73">
        <v>184.46921936270957</v>
      </c>
      <c r="D73">
        <v>230.91772490956356</v>
      </c>
      <c r="E73">
        <v>240.16155997375026</v>
      </c>
      <c r="F73">
        <v>261.53029383025131</v>
      </c>
      <c r="G73">
        <v>272.74905420483844</v>
      </c>
      <c r="H73">
        <v>268.72126269590808</v>
      </c>
      <c r="I73">
        <v>312.31548028725081</v>
      </c>
      <c r="J73">
        <v>274.90709215505046</v>
      </c>
      <c r="K73">
        <v>318.78555654732043</v>
      </c>
      <c r="L73">
        <v>293.73713963123009</v>
      </c>
      <c r="M73">
        <v>314.09469339981149</v>
      </c>
      <c r="N73">
        <v>315.43676784091224</v>
      </c>
      <c r="O73">
        <v>310.12960651398896</v>
      </c>
      <c r="P73">
        <v>317.30747771208701</v>
      </c>
      <c r="Q73">
        <v>301.30091798155047</v>
      </c>
      <c r="R73">
        <v>309.07560977918621</v>
      </c>
      <c r="S73">
        <v>309.51175355338199</v>
      </c>
      <c r="T73">
        <v>309.99755004334145</v>
      </c>
      <c r="U73">
        <v>322.44379588189184</v>
      </c>
      <c r="V73">
        <v>310.77762059264353</v>
      </c>
      <c r="W73">
        <v>330.8682656094694</v>
      </c>
      <c r="X73">
        <v>334.34488386492887</v>
      </c>
      <c r="Y73">
        <v>346.39857960195513</v>
      </c>
      <c r="Z73">
        <v>356.68772129275601</v>
      </c>
      <c r="AA73">
        <v>358.15035572611521</v>
      </c>
      <c r="AB73">
        <v>344.65088100427528</v>
      </c>
      <c r="AC73">
        <v>354.22173480298659</v>
      </c>
      <c r="AD73">
        <v>357.70921833690079</v>
      </c>
      <c r="AE73">
        <v>341.86957929523777</v>
      </c>
      <c r="AF73">
        <v>314.34737963207738</v>
      </c>
      <c r="AG73">
        <v>328.68679580256867</v>
      </c>
      <c r="AH73">
        <v>343.26136035027446</v>
      </c>
      <c r="AI73">
        <v>349.26957403128472</v>
      </c>
      <c r="AJ73">
        <v>346.41036603988613</v>
      </c>
      <c r="AK73">
        <v>356.25705502972994</v>
      </c>
      <c r="AL73">
        <v>357.18484524313533</v>
      </c>
      <c r="AM73">
        <v>365.12259965311966</v>
      </c>
      <c r="AN73">
        <v>368.45565463526293</v>
      </c>
      <c r="AO73">
        <v>375.79925171853972</v>
      </c>
      <c r="AP73">
        <v>372.93099277692966</v>
      </c>
      <c r="AQ73">
        <v>380.49853321772537</v>
      </c>
      <c r="AR73">
        <v>385.18579793883544</v>
      </c>
      <c r="AS73">
        <v>378.25326516530765</v>
      </c>
      <c r="AT73">
        <v>362.79566739992003</v>
      </c>
      <c r="AU73">
        <v>368.94181302478535</v>
      </c>
      <c r="AV73">
        <v>398.15210775397134</v>
      </c>
      <c r="AW73">
        <v>413.62730458289877</v>
      </c>
      <c r="AX73">
        <v>366.11218494996137</v>
      </c>
      <c r="AY73">
        <v>378.50699030225513</v>
      </c>
      <c r="AZ73">
        <v>389.72473568075509</v>
      </c>
      <c r="BA73">
        <v>361.23997812983578</v>
      </c>
      <c r="BB73">
        <v>385.65159502633321</v>
      </c>
      <c r="BC73">
        <v>365.19166963663008</v>
      </c>
      <c r="BD73">
        <v>366.52324509826724</v>
      </c>
      <c r="BE73">
        <v>401.14098008629514</v>
      </c>
      <c r="BF73">
        <v>423.78514817358808</v>
      </c>
      <c r="BG73">
        <v>387.40658845364231</v>
      </c>
      <c r="BH73">
        <v>388.59460426933072</v>
      </c>
      <c r="BI73">
        <v>410.19688467925005</v>
      </c>
      <c r="BJ73">
        <v>380.04990753824239</v>
      </c>
      <c r="BK73">
        <v>374.44320235727065</v>
      </c>
      <c r="BL73">
        <v>378.1109870767221</v>
      </c>
      <c r="BM73">
        <v>381.47995921022374</v>
      </c>
      <c r="BN73">
        <v>389.58638425621609</v>
      </c>
      <c r="BO73">
        <v>373.76631026457761</v>
      </c>
      <c r="BP73">
        <v>379.00617334863927</v>
      </c>
      <c r="BQ73">
        <v>377.01744933266889</v>
      </c>
      <c r="BR73">
        <v>377.31869307728482</v>
      </c>
      <c r="BS73">
        <v>378.71711081823594</v>
      </c>
      <c r="BT73">
        <v>380.05289583113046</v>
      </c>
      <c r="BU73">
        <v>382.06009053701416</v>
      </c>
      <c r="BV73">
        <v>435.13728617356389</v>
      </c>
      <c r="BW73">
        <v>382.68009517968164</v>
      </c>
      <c r="BX73">
        <v>360.58807045939318</v>
      </c>
      <c r="BY73">
        <v>383.60010534803439</v>
      </c>
      <c r="BZ73">
        <v>384.5954127307923</v>
      </c>
      <c r="CA73">
        <v>385.01724651535039</v>
      </c>
      <c r="CB73">
        <v>385.35479440132042</v>
      </c>
      <c r="CC73">
        <v>385.67450451574985</v>
      </c>
      <c r="CD73">
        <v>395.00272204361971</v>
      </c>
      <c r="CE73">
        <v>383.41905523858003</v>
      </c>
      <c r="CF73">
        <v>403.81737934654666</v>
      </c>
      <c r="CG73">
        <v>384.10810503605751</v>
      </c>
      <c r="CH73">
        <v>386.08353292160899</v>
      </c>
      <c r="CI73">
        <v>424.02400944923573</v>
      </c>
      <c r="CJ73">
        <v>386.34916997239782</v>
      </c>
      <c r="CK73">
        <v>386.56337374417052</v>
      </c>
      <c r="CL73">
        <v>390.88924537850255</v>
      </c>
      <c r="CM73">
        <v>425.22023891157585</v>
      </c>
      <c r="CN73">
        <v>392.55909911907219</v>
      </c>
      <c r="CO73">
        <v>430.26507737579232</v>
      </c>
      <c r="CP73">
        <v>393.22431162885039</v>
      </c>
      <c r="CQ73">
        <v>430.66780688307915</v>
      </c>
      <c r="CR73">
        <v>395.67572872997698</v>
      </c>
      <c r="CS73">
        <v>435.01891870068795</v>
      </c>
      <c r="CT73">
        <v>450.93343112161381</v>
      </c>
      <c r="CU73">
        <v>451.60895238902884</v>
      </c>
      <c r="CV73">
        <v>455.1689272668649</v>
      </c>
      <c r="CW73">
        <v>411.27813256944353</v>
      </c>
      <c r="CX73">
        <v>414.96245582603149</v>
      </c>
      <c r="CY73">
        <v>415.97483677740672</v>
      </c>
      <c r="CZ73">
        <v>418.16887269718279</v>
      </c>
      <c r="DA73">
        <v>422.19481967152967</v>
      </c>
      <c r="DB73">
        <v>422.60879716152556</v>
      </c>
      <c r="DC73">
        <v>415.7145079580863</v>
      </c>
      <c r="DD73">
        <v>419.34420986063776</v>
      </c>
      <c r="DE73">
        <v>424.71165168997538</v>
      </c>
      <c r="DF73">
        <v>477.33763330444924</v>
      </c>
      <c r="DG73">
        <v>413.34051185518035</v>
      </c>
      <c r="DH73">
        <v>413.14370379555328</v>
      </c>
      <c r="DI73">
        <v>414.04222305885048</v>
      </c>
      <c r="DJ73">
        <v>412.00151271175707</v>
      </c>
      <c r="DK73">
        <v>394.40825472726431</v>
      </c>
      <c r="DL73">
        <v>413.14985845988701</v>
      </c>
      <c r="DM73">
        <v>413.66116518433262</v>
      </c>
      <c r="DN73">
        <v>417.85469927979574</v>
      </c>
      <c r="DO73">
        <v>418.18974150786232</v>
      </c>
      <c r="DP73">
        <v>420.09186305229957</v>
      </c>
      <c r="DQ73">
        <v>423.3892716851318</v>
      </c>
      <c r="DR73">
        <v>405.17900037543438</v>
      </c>
      <c r="DS73">
        <v>420.1457716110861</v>
      </c>
      <c r="DT73">
        <v>420.69980802259522</v>
      </c>
      <c r="DU73">
        <v>441.06492518347511</v>
      </c>
      <c r="DV73">
        <v>395.4320914465294</v>
      </c>
      <c r="DW73">
        <v>406.20399215297073</v>
      </c>
      <c r="DX73">
        <v>413.3013834154641</v>
      </c>
      <c r="DY73">
        <v>414.80573459677396</v>
      </c>
      <c r="DZ73">
        <v>391.24193331607091</v>
      </c>
      <c r="EA73">
        <v>397.19704691036748</v>
      </c>
      <c r="EB73">
        <v>399.55140713634898</v>
      </c>
      <c r="EC73">
        <v>447.18661466507763</v>
      </c>
      <c r="ED73">
        <v>450.40354529498143</v>
      </c>
      <c r="EE73">
        <v>450.09379072631998</v>
      </c>
      <c r="EF73">
        <v>403.81106839716961</v>
      </c>
      <c r="EG73">
        <v>490.99117320056831</v>
      </c>
      <c r="EH73">
        <v>479.97668668963013</v>
      </c>
      <c r="EI73">
        <v>471.28663839126818</v>
      </c>
      <c r="EJ73">
        <v>395.52142853064578</v>
      </c>
      <c r="EK73">
        <v>472.32219099390784</v>
      </c>
      <c r="EL73">
        <v>404.53169550963213</v>
      </c>
      <c r="EM73">
        <v>481.19972150691171</v>
      </c>
      <c r="EN73">
        <v>406.56668133841595</v>
      </c>
      <c r="EO73">
        <v>406.87208063304132</v>
      </c>
      <c r="EP73">
        <v>409.61307299220937</v>
      </c>
      <c r="EQ73">
        <v>482.13381520072141</v>
      </c>
      <c r="ER73">
        <v>482.31913918443604</v>
      </c>
      <c r="ES73">
        <v>455.15227601049116</v>
      </c>
      <c r="ET73">
        <v>467.8052564986516</v>
      </c>
      <c r="EU73">
        <v>410.76908157426226</v>
      </c>
      <c r="EV73">
        <v>468.09008295440583</v>
      </c>
      <c r="EW73">
        <v>471.96447150427559</v>
      </c>
      <c r="EX73">
        <v>480.87918280845042</v>
      </c>
      <c r="EY73">
        <v>440.0805907749658</v>
      </c>
      <c r="EZ73">
        <v>444.67407909960309</v>
      </c>
      <c r="FA73">
        <v>412.30324136509444</v>
      </c>
      <c r="FB73">
        <v>445.30343539416788</v>
      </c>
      <c r="FC73">
        <v>451.26607698979785</v>
      </c>
      <c r="FD73">
        <v>451.17208355454056</v>
      </c>
      <c r="FE73">
        <v>413.61979272509632</v>
      </c>
      <c r="FF73">
        <v>417.90267804681355</v>
      </c>
      <c r="FG73">
        <v>459.14170950104597</v>
      </c>
      <c r="FH73">
        <v>426.59345898812751</v>
      </c>
      <c r="FI73">
        <v>426.93254527377428</v>
      </c>
      <c r="FJ73">
        <v>438.75364396985094</v>
      </c>
      <c r="FK73">
        <v>439.22164589987949</v>
      </c>
      <c r="FL73">
        <v>441.26479619388408</v>
      </c>
      <c r="FM73">
        <v>440.053402340351</v>
      </c>
      <c r="FN73">
        <v>433.34775870896408</v>
      </c>
      <c r="FO73">
        <v>439.14675208073311</v>
      </c>
      <c r="FP73">
        <v>428.21672803465333</v>
      </c>
      <c r="FQ73">
        <v>428.98976666701202</v>
      </c>
      <c r="FR73">
        <v>438.08280289345419</v>
      </c>
      <c r="FS73">
        <v>439.95830034473909</v>
      </c>
      <c r="FT73">
        <v>440.70686445092576</v>
      </c>
      <c r="FU73">
        <v>446.11307428773432</v>
      </c>
      <c r="FV73">
        <v>446.13378416421472</v>
      </c>
      <c r="FW73">
        <v>447.20302990757625</v>
      </c>
      <c r="FX73">
        <v>447.7038859694643</v>
      </c>
      <c r="FY73">
        <v>452.0725769897748</v>
      </c>
      <c r="FZ73">
        <v>468.03656804816853</v>
      </c>
      <c r="GA73">
        <v>443.64681335793864</v>
      </c>
      <c r="GB73">
        <v>444.30331124814109</v>
      </c>
      <c r="GC73">
        <v>444.33198079487772</v>
      </c>
      <c r="GD73">
        <v>430.03425224728414</v>
      </c>
      <c r="GE73">
        <v>439.13591999883499</v>
      </c>
      <c r="GF73">
        <v>442.08155120137087</v>
      </c>
      <c r="GG73">
        <v>428.63107273313506</v>
      </c>
      <c r="GH73">
        <v>460.34388993526517</v>
      </c>
      <c r="GI73">
        <v>468.81823695508064</v>
      </c>
      <c r="GJ73">
        <v>443.73704712450274</v>
      </c>
      <c r="GK73">
        <v>444.76586735126909</v>
      </c>
      <c r="GL73">
        <v>444.54432937986275</v>
      </c>
      <c r="GM73">
        <v>452.56447150427556</v>
      </c>
      <c r="GN73">
        <v>449.08253425145665</v>
      </c>
      <c r="GO73">
        <v>453.97818607097435</v>
      </c>
      <c r="GP73">
        <v>475.24004702405944</v>
      </c>
      <c r="GQ73">
        <v>432.49927187546854</v>
      </c>
      <c r="GR73">
        <v>439.30282754500513</v>
      </c>
      <c r="GS73">
        <v>410.5431058027869</v>
      </c>
      <c r="GT73">
        <v>421.06552632511449</v>
      </c>
      <c r="GU73">
        <v>421.51497581378209</v>
      </c>
      <c r="GV73">
        <v>426.24101078174135</v>
      </c>
      <c r="GW73">
        <v>426.98738477971636</v>
      </c>
      <c r="GX73">
        <v>429.28669302966739</v>
      </c>
      <c r="GY73">
        <v>430.21309210220932</v>
      </c>
      <c r="GZ73">
        <v>430.10663680490688</v>
      </c>
      <c r="HA73">
        <v>433.31106922733596</v>
      </c>
      <c r="HB73">
        <v>434.73472139850492</v>
      </c>
      <c r="HC73">
        <v>405.82766553860858</v>
      </c>
      <c r="HD73">
        <v>437.77066690285574</v>
      </c>
      <c r="HE73">
        <v>442.52491924002823</v>
      </c>
      <c r="HF73">
        <v>514.31373738870025</v>
      </c>
      <c r="HG73">
        <v>517.83943508217055</v>
      </c>
      <c r="HH73">
        <v>443.13635246356569</v>
      </c>
      <c r="HI73">
        <v>420.15581326276003</v>
      </c>
      <c r="HJ73">
        <v>406.12923188150017</v>
      </c>
      <c r="HK73">
        <v>420.60395606927341</v>
      </c>
      <c r="HL73">
        <v>421.29222677085198</v>
      </c>
      <c r="HM73">
        <v>421.86169548846084</v>
      </c>
      <c r="HN73">
        <v>423.76797918735537</v>
      </c>
      <c r="HO73">
        <v>424.0972868239536</v>
      </c>
      <c r="HP73">
        <v>426.00541369318961</v>
      </c>
      <c r="HQ73">
        <v>427.30727861207561</v>
      </c>
      <c r="HR73">
        <v>428.85138845734912</v>
      </c>
      <c r="HS73">
        <v>429.24659765964896</v>
      </c>
      <c r="HT73">
        <v>464.13657631294916</v>
      </c>
      <c r="HU73">
        <v>429.29321827873355</v>
      </c>
      <c r="HV73">
        <v>507.07133234627543</v>
      </c>
      <c r="HW73">
        <v>507.11111796463081</v>
      </c>
      <c r="HX73">
        <v>465.25202143130298</v>
      </c>
      <c r="HY73">
        <v>429.50386693879261</v>
      </c>
      <c r="HZ73">
        <v>469.74027318153821</v>
      </c>
      <c r="IA73">
        <v>472.02102842169404</v>
      </c>
      <c r="IB73">
        <v>465.09169991168744</v>
      </c>
      <c r="IC73">
        <v>430.90589814716367</v>
      </c>
      <c r="ID73">
        <v>465.44134104200492</v>
      </c>
      <c r="IE73">
        <v>465.74188670446745</v>
      </c>
      <c r="IF73">
        <v>465.82608787200297</v>
      </c>
      <c r="IG73">
        <v>465.67747112881045</v>
      </c>
      <c r="IH73">
        <v>483.14752503754278</v>
      </c>
      <c r="II73">
        <v>488.16190437615148</v>
      </c>
      <c r="IJ73">
        <v>553.21894265425215</v>
      </c>
      <c r="IK73">
        <v>551.9474809957668</v>
      </c>
      <c r="IL73">
        <v>169.35896185408927</v>
      </c>
      <c r="IM73">
        <v>225.50136636243843</v>
      </c>
      <c r="IN73">
        <v>238.79183652890788</v>
      </c>
      <c r="IO73">
        <v>283.99364736721765</v>
      </c>
      <c r="IP73">
        <v>280.86143552102146</v>
      </c>
      <c r="IQ73">
        <v>299.88321231411538</v>
      </c>
      <c r="IR73">
        <v>273.97750933819918</v>
      </c>
      <c r="IS73">
        <v>285.72165321019565</v>
      </c>
      <c r="IT73">
        <v>266.07214876581565</v>
      </c>
      <c r="IU73">
        <v>266.97512774699425</v>
      </c>
      <c r="IV73">
        <v>282.56278317540711</v>
      </c>
      <c r="IW73">
        <v>307.09012409842978</v>
      </c>
      <c r="IX73">
        <v>313.98362297214453</v>
      </c>
      <c r="IY73">
        <v>293.1074653545802</v>
      </c>
      <c r="IZ73">
        <v>304.32218628777775</v>
      </c>
      <c r="JA73">
        <v>311.63625980879294</v>
      </c>
      <c r="JB73">
        <v>301.02394919521174</v>
      </c>
      <c r="JC73">
        <v>299.18119362190771</v>
      </c>
      <c r="JD73">
        <v>315.02041110216521</v>
      </c>
      <c r="JE73">
        <v>315.16711555341897</v>
      </c>
      <c r="JF73">
        <v>317.2658826196639</v>
      </c>
      <c r="JG73">
        <v>317.96738241078566</v>
      </c>
      <c r="JH73">
        <v>322.79452389273649</v>
      </c>
      <c r="JI73">
        <v>321.35589761839367</v>
      </c>
      <c r="JJ73">
        <v>303.18867020243198</v>
      </c>
      <c r="JK73">
        <v>308.16862360932134</v>
      </c>
      <c r="JL73">
        <v>309.48296554496045</v>
      </c>
      <c r="JM73">
        <v>310.08503237167025</v>
      </c>
      <c r="JN73">
        <v>309.17021386080739</v>
      </c>
      <c r="JO73">
        <v>330.95466312738137</v>
      </c>
      <c r="JP73">
        <v>343.20749507181461</v>
      </c>
      <c r="JQ73">
        <v>327.01355624059795</v>
      </c>
      <c r="JR73">
        <v>329.82051705829798</v>
      </c>
      <c r="JS73">
        <v>331.34012076184734</v>
      </c>
      <c r="JT73">
        <v>329.06866684467821</v>
      </c>
      <c r="JU73">
        <v>343.00178874339906</v>
      </c>
      <c r="JV73">
        <v>343.14320561983038</v>
      </c>
      <c r="JW73">
        <v>345.19202865966361</v>
      </c>
      <c r="JX73">
        <v>348.24356813279735</v>
      </c>
      <c r="JY73">
        <v>349.12551117303371</v>
      </c>
      <c r="JZ73">
        <v>349.690903273657</v>
      </c>
      <c r="KA73">
        <v>350.11295139226274</v>
      </c>
      <c r="KB73">
        <v>326.84241147229915</v>
      </c>
      <c r="KC73">
        <v>327.12881634549706</v>
      </c>
      <c r="KD73">
        <v>329.40507891981105</v>
      </c>
      <c r="KE73">
        <v>331.91560079529881</v>
      </c>
      <c r="KF73">
        <v>335.38528870113078</v>
      </c>
      <c r="KG73">
        <v>337.82921577232776</v>
      </c>
      <c r="KH73">
        <v>340.47332376425328</v>
      </c>
      <c r="KI73">
        <v>340.84042688614284</v>
      </c>
      <c r="KJ73">
        <v>343.52192389855628</v>
      </c>
      <c r="KK73">
        <v>333.3334431037016</v>
      </c>
      <c r="KL73">
        <v>336.24259140420475</v>
      </c>
      <c r="KM73">
        <v>353.65236013875108</v>
      </c>
      <c r="KN73">
        <v>358.74926679922498</v>
      </c>
      <c r="KO73">
        <v>338.12652784006497</v>
      </c>
      <c r="KP73">
        <v>363.87190430475601</v>
      </c>
      <c r="KQ73">
        <v>338.57892692312601</v>
      </c>
      <c r="KR73">
        <v>348.64202418621278</v>
      </c>
      <c r="KS73">
        <v>348.76366523722243</v>
      </c>
      <c r="KT73">
        <v>356.08387151537028</v>
      </c>
      <c r="KU73">
        <v>331.17856188530129</v>
      </c>
      <c r="KV73">
        <v>342.17056905284699</v>
      </c>
      <c r="KW73">
        <v>343.79999840307863</v>
      </c>
      <c r="KX73">
        <v>345.0788310613745</v>
      </c>
      <c r="KY73">
        <v>353.79789232005135</v>
      </c>
      <c r="KZ73">
        <v>351.03499666869754</v>
      </c>
      <c r="LA73">
        <v>364.9519957380777</v>
      </c>
      <c r="LB73">
        <v>351.7195259814165</v>
      </c>
      <c r="LC73">
        <v>390.16084185896614</v>
      </c>
      <c r="LD73">
        <v>375.79402939996214</v>
      </c>
      <c r="LE73">
        <v>332.5186376668251</v>
      </c>
      <c r="LF73">
        <v>338.19921139407086</v>
      </c>
      <c r="LG73">
        <v>338.14357351043725</v>
      </c>
      <c r="LH73">
        <v>339.31626153258838</v>
      </c>
      <c r="LI73">
        <v>370.93765633790753</v>
      </c>
      <c r="LJ73">
        <v>346.11164903020835</v>
      </c>
      <c r="LK73">
        <v>372.17104218310703</v>
      </c>
      <c r="LL73">
        <v>375.85833642843647</v>
      </c>
      <c r="LM73">
        <v>346.55181050786052</v>
      </c>
      <c r="LN73">
        <v>346.54517073117893</v>
      </c>
      <c r="LO73">
        <v>376.10799635144065</v>
      </c>
      <c r="LP73">
        <v>349.04893922247572</v>
      </c>
      <c r="LQ73">
        <v>379.47713045432755</v>
      </c>
      <c r="LR73">
        <v>383.54556606528348</v>
      </c>
      <c r="LS73">
        <v>388.18797606495934</v>
      </c>
      <c r="LT73">
        <v>351.2929584699508</v>
      </c>
      <c r="LU73">
        <v>387.94300082486586</v>
      </c>
      <c r="LV73">
        <v>353.24518021215624</v>
      </c>
      <c r="LW73">
        <v>364.99635277289491</v>
      </c>
      <c r="LX73">
        <v>372.46446035235419</v>
      </c>
      <c r="LY73">
        <v>374.05945783540375</v>
      </c>
      <c r="LZ73">
        <v>376.83086984709951</v>
      </c>
      <c r="MA73">
        <v>391.5854393705493</v>
      </c>
      <c r="MB73">
        <v>351.26023333829363</v>
      </c>
      <c r="MC73">
        <v>353.99674802767112</v>
      </c>
      <c r="MD73">
        <v>366.44763971320356</v>
      </c>
      <c r="ME73">
        <v>345.76123233889518</v>
      </c>
      <c r="MF73">
        <v>349.92266805823749</v>
      </c>
      <c r="MG73">
        <v>350.59768199940152</v>
      </c>
      <c r="MH73">
        <v>353.4772920376825</v>
      </c>
      <c r="MI73">
        <v>353.95717784587322</v>
      </c>
      <c r="MJ73">
        <v>354.74199349076662</v>
      </c>
      <c r="MK73">
        <v>356.57077638328047</v>
      </c>
      <c r="ML73">
        <v>357.54557811608828</v>
      </c>
      <c r="MM73">
        <v>362.09953259374595</v>
      </c>
      <c r="MN73">
        <v>362.17105002749884</v>
      </c>
      <c r="MO73">
        <v>362.55306985132046</v>
      </c>
      <c r="MP73">
        <v>364.77605687516041</v>
      </c>
      <c r="MQ73">
        <v>370.6824006350638</v>
      </c>
      <c r="MR73">
        <v>352.29528957358855</v>
      </c>
      <c r="MS73">
        <v>353.47102971191345</v>
      </c>
      <c r="MT73">
        <v>359.17279739419462</v>
      </c>
      <c r="MU73">
        <v>362.64754102241716</v>
      </c>
      <c r="MV73">
        <v>361.23801081346755</v>
      </c>
      <c r="MW73">
        <v>356.96423101164402</v>
      </c>
      <c r="MX73">
        <v>357.19490713106643</v>
      </c>
      <c r="MY73">
        <v>358.27455210556508</v>
      </c>
      <c r="MZ73">
        <v>358.90738077157295</v>
      </c>
      <c r="NA73">
        <v>359.12695908859894</v>
      </c>
      <c r="NB73">
        <v>359.58342105376067</v>
      </c>
      <c r="NC73">
        <v>395.77598911780512</v>
      </c>
      <c r="ND73">
        <v>395.86324890541147</v>
      </c>
      <c r="NE73">
        <v>359.68799807523612</v>
      </c>
      <c r="NF73">
        <v>360.66392132869805</v>
      </c>
      <c r="NG73">
        <v>396.36267350196721</v>
      </c>
      <c r="NH73">
        <v>398.0857462456828</v>
      </c>
      <c r="NI73">
        <v>398.69090012478409</v>
      </c>
      <c r="NJ73">
        <v>361.40128625818761</v>
      </c>
      <c r="NK73">
        <v>412.14557314822594</v>
      </c>
      <c r="NL73">
        <v>362.6764326445176</v>
      </c>
      <c r="NM73">
        <v>365.05243418324096</v>
      </c>
      <c r="NN73">
        <v>378.12809569524399</v>
      </c>
      <c r="NO73">
        <v>367.00826366355466</v>
      </c>
      <c r="NP73">
        <v>389.989642259253</v>
      </c>
      <c r="NQ73">
        <v>387.06090135154079</v>
      </c>
      <c r="NR73">
        <v>392.45833475749242</v>
      </c>
      <c r="NS73">
        <v>368.74456365407679</v>
      </c>
      <c r="NT73">
        <v>392.92300499166595</v>
      </c>
      <c r="NU73">
        <v>393.29121943675273</v>
      </c>
      <c r="NV73">
        <v>394.11097767507306</v>
      </c>
      <c r="NW73">
        <v>394.14810654571772</v>
      </c>
      <c r="NX73">
        <v>394.83548181540391</v>
      </c>
      <c r="NY73">
        <v>396.27378654901111</v>
      </c>
      <c r="NZ73">
        <v>397.52882097229883</v>
      </c>
      <c r="OA73">
        <v>399.58486915172978</v>
      </c>
      <c r="OB73">
        <v>396.43406594891565</v>
      </c>
      <c r="OC73">
        <v>403.04539712664263</v>
      </c>
      <c r="OD73">
        <v>404.17970318746518</v>
      </c>
      <c r="OE73">
        <v>405.14951759238903</v>
      </c>
      <c r="OF73">
        <v>368.7976973127661</v>
      </c>
      <c r="OG73">
        <v>369.22275775715241</v>
      </c>
      <c r="OH73">
        <v>422.14108763404363</v>
      </c>
      <c r="OI73">
        <v>379.63771917237028</v>
      </c>
      <c r="OJ73">
        <v>363.24926679922498</v>
      </c>
      <c r="OK73">
        <v>372.4145361524221</v>
      </c>
      <c r="OL73">
        <v>383.07254606695494</v>
      </c>
      <c r="OM73">
        <v>386.5626623606571</v>
      </c>
      <c r="ON73">
        <v>387.97567298906796</v>
      </c>
      <c r="OO73">
        <v>382.27988713276864</v>
      </c>
      <c r="OP73">
        <v>382.52486899044595</v>
      </c>
      <c r="OQ73">
        <v>385.02865268142051</v>
      </c>
      <c r="OR73">
        <v>388.68962910593837</v>
      </c>
      <c r="OS73">
        <v>388.67023299455468</v>
      </c>
      <c r="OT73">
        <v>391.06894265955782</v>
      </c>
      <c r="OU73">
        <v>364.171550818019</v>
      </c>
      <c r="OV73">
        <v>391.12070547174665</v>
      </c>
      <c r="OW73">
        <v>390.88623093764181</v>
      </c>
      <c r="OX73">
        <v>390.85109776010506</v>
      </c>
      <c r="OY73">
        <v>406.96746502675813</v>
      </c>
      <c r="OZ73">
        <v>391.12394729689402</v>
      </c>
      <c r="PA73">
        <v>408.31877420471722</v>
      </c>
      <c r="PB73">
        <v>408.41174423106133</v>
      </c>
      <c r="PC73">
        <v>409.03910781212323</v>
      </c>
      <c r="PD73">
        <v>409.16201237864732</v>
      </c>
      <c r="PE73">
        <v>409.61841908139468</v>
      </c>
      <c r="PF73">
        <v>391.69565359884291</v>
      </c>
      <c r="PG73">
        <v>410.43816485913266</v>
      </c>
      <c r="PH73">
        <v>411.15593593085794</v>
      </c>
      <c r="PI73">
        <v>411.7449157765717</v>
      </c>
      <c r="PJ73">
        <v>413.11038263816442</v>
      </c>
      <c r="PK73">
        <v>413.74630548447601</v>
      </c>
      <c r="PL73">
        <v>413.67077869137574</v>
      </c>
      <c r="PM73">
        <v>413.51529215928167</v>
      </c>
      <c r="PN73">
        <v>416.11957475306991</v>
      </c>
      <c r="PO73">
        <v>419.43861926542303</v>
      </c>
      <c r="PP73">
        <v>411.22535413715229</v>
      </c>
      <c r="PQ73">
        <v>414.31999281393075</v>
      </c>
      <c r="PR73">
        <v>415.57334741111555</v>
      </c>
      <c r="PS73">
        <v>416.22874064067435</v>
      </c>
      <c r="PT73">
        <v>416.36874809640869</v>
      </c>
      <c r="PU73">
        <v>417.39329388048066</v>
      </c>
      <c r="PV73">
        <v>398.59808573572082</v>
      </c>
      <c r="PW73">
        <v>418.3226710484538</v>
      </c>
      <c r="PX73">
        <v>433.54471644918669</v>
      </c>
      <c r="PY73">
        <v>433.75308469932645</v>
      </c>
      <c r="PZ73">
        <v>434.03339595802242</v>
      </c>
      <c r="QA73">
        <v>434.15364585755742</v>
      </c>
      <c r="QB73">
        <v>434.428826667252</v>
      </c>
      <c r="QC73">
        <v>434.99733957464633</v>
      </c>
      <c r="QD73">
        <v>435.27413283911881</v>
      </c>
      <c r="QE73">
        <v>434.99668875185887</v>
      </c>
      <c r="QF73">
        <v>435.23920429788996</v>
      </c>
      <c r="QG73">
        <v>435.60848042999567</v>
      </c>
      <c r="QH73">
        <v>436.02458780853777</v>
      </c>
      <c r="QI73">
        <v>439.24010432222565</v>
      </c>
      <c r="QJ73">
        <v>445.17543583832446</v>
      </c>
      <c r="QK73">
        <v>428.14334352196454</v>
      </c>
      <c r="QL73">
        <v>421.3640823198715</v>
      </c>
      <c r="QM73">
        <v>428.94280528350498</v>
      </c>
      <c r="QN73">
        <v>430.79398619896381</v>
      </c>
      <c r="QO73">
        <v>431.23082292879405</v>
      </c>
      <c r="QP73">
        <v>431.47181908459754</v>
      </c>
      <c r="QQ73">
        <v>431.61573126281871</v>
      </c>
      <c r="QR73">
        <v>432.0201047954659</v>
      </c>
      <c r="QS73">
        <v>432.31294566295111</v>
      </c>
      <c r="QT73">
        <v>432.84322858457165</v>
      </c>
      <c r="QU73">
        <v>433.21718877304812</v>
      </c>
      <c r="QV73">
        <v>433.50356745330356</v>
      </c>
      <c r="QW73">
        <v>433.97011233846132</v>
      </c>
      <c r="QX73">
        <v>425.20167369231933</v>
      </c>
      <c r="QY73">
        <v>433.96544890437798</v>
      </c>
      <c r="QZ73">
        <v>535.27304940355532</v>
      </c>
      <c r="RA73">
        <v>434.38112938884444</v>
      </c>
      <c r="RB73">
        <v>425.66990648595674</v>
      </c>
      <c r="RC73">
        <v>435.43513590602089</v>
      </c>
      <c r="RD73">
        <v>466.07545622262694</v>
      </c>
      <c r="RE73">
        <v>466.5687946286838</v>
      </c>
      <c r="RF73">
        <v>469.15185369824758</v>
      </c>
      <c r="RG73">
        <v>480.34874096324199</v>
      </c>
      <c r="RH73">
        <v>488.23046496330062</v>
      </c>
      <c r="RI73">
        <v>469.81539024727533</v>
      </c>
      <c r="RJ73">
        <v>476.00276781444552</v>
      </c>
      <c r="RK73">
        <v>476.90772983513455</v>
      </c>
      <c r="RL73">
        <v>436.08213032212223</v>
      </c>
      <c r="RM73">
        <v>436.59757737315232</v>
      </c>
      <c r="RN73">
        <v>436.9114560692862</v>
      </c>
      <c r="RO73">
        <v>441.32585299499624</v>
      </c>
      <c r="RP73">
        <v>441.71424443199646</v>
      </c>
      <c r="RQ73">
        <v>437.12058201845213</v>
      </c>
      <c r="RR73">
        <v>437.45930413079913</v>
      </c>
      <c r="RS73">
        <v>438.18493471467661</v>
      </c>
      <c r="RT73">
        <v>438.14650708559782</v>
      </c>
      <c r="RU73">
        <v>439.49304195044823</v>
      </c>
      <c r="RV73">
        <v>430.8224274625303</v>
      </c>
      <c r="RW73">
        <v>538.08837604961298</v>
      </c>
      <c r="RX73">
        <v>436.82207498836362</v>
      </c>
      <c r="RY73">
        <v>438.21863766682509</v>
      </c>
      <c r="RZ73">
        <v>539.69921139407086</v>
      </c>
      <c r="SA73">
        <v>543.14357351043725</v>
      </c>
      <c r="SB73">
        <v>438.71626153258842</v>
      </c>
      <c r="SC73">
        <v>531.13765633790752</v>
      </c>
      <c r="SD73">
        <v>460.01164903020833</v>
      </c>
      <c r="SE73">
        <v>461.27104218310706</v>
      </c>
      <c r="SF73">
        <v>531.75833642843645</v>
      </c>
      <c r="SG73">
        <v>462.65181050786049</v>
      </c>
      <c r="SH73">
        <v>468.94517073117896</v>
      </c>
      <c r="SI73">
        <v>541.10799635144065</v>
      </c>
      <c r="SJ73">
        <v>513.04893922247572</v>
      </c>
      <c r="SK73">
        <v>481.67713045432754</v>
      </c>
      <c r="SL73">
        <v>453.24556606528347</v>
      </c>
      <c r="SM73">
        <v>486.98797606495935</v>
      </c>
      <c r="SN73">
        <v>511.2929584699508</v>
      </c>
      <c r="SO73">
        <v>496.94300082486586</v>
      </c>
      <c r="SP73">
        <v>520.24518021215624</v>
      </c>
      <c r="SQ73">
        <v>490.59635277289487</v>
      </c>
      <c r="SR73">
        <v>188.26446035235421</v>
      </c>
      <c r="SS73">
        <v>249.95945783540373</v>
      </c>
      <c r="ST73">
        <v>278.43086984709953</v>
      </c>
      <c r="SU73">
        <v>273.98543937054927</v>
      </c>
      <c r="SV73">
        <v>277.06023333829364</v>
      </c>
      <c r="SW73">
        <v>299.49674802767112</v>
      </c>
      <c r="SX73">
        <v>283.54763971320352</v>
      </c>
      <c r="SY73">
        <v>355.46123233889523</v>
      </c>
      <c r="SZ73">
        <v>313.32266805823747</v>
      </c>
      <c r="TA73">
        <v>329.19768199940154</v>
      </c>
      <c r="TB73">
        <v>356.57729203768247</v>
      </c>
      <c r="TC73">
        <v>358.15717784587321</v>
      </c>
      <c r="TD73">
        <v>366.64199349076659</v>
      </c>
      <c r="TE73">
        <v>336.57077638328047</v>
      </c>
      <c r="TF73">
        <v>339.6455781160883</v>
      </c>
      <c r="TG73">
        <v>367.09953259374595</v>
      </c>
      <c r="TH73">
        <v>340.27105002749886</v>
      </c>
      <c r="TI73">
        <v>378.75306985132045</v>
      </c>
      <c r="TJ73">
        <v>341.17605687516044</v>
      </c>
      <c r="TK73">
        <v>381.1824006350638</v>
      </c>
      <c r="TL73">
        <v>341.89528957358851</v>
      </c>
      <c r="TM73">
        <v>341.77102971191346</v>
      </c>
      <c r="TN73">
        <v>366.77279739419464</v>
      </c>
      <c r="TO73">
        <v>368.64754102241716</v>
      </c>
      <c r="TP73">
        <v>368.93801081346754</v>
      </c>
      <c r="TQ73">
        <v>371.06423101164398</v>
      </c>
      <c r="TR73">
        <v>371.49490713106644</v>
      </c>
      <c r="TS73">
        <v>371.47455210556507</v>
      </c>
      <c r="TT73">
        <v>399.30738077157292</v>
      </c>
      <c r="TU73">
        <v>427.92695908859895</v>
      </c>
      <c r="TV73">
        <v>404.88342105376069</v>
      </c>
      <c r="TW73">
        <v>406.37598911780515</v>
      </c>
      <c r="TX73">
        <v>410.56324890541146</v>
      </c>
      <c r="TY73">
        <v>442.48799807523608</v>
      </c>
      <c r="TZ73">
        <v>423.86392132869804</v>
      </c>
      <c r="UA73">
        <v>424.76267350196724</v>
      </c>
      <c r="UB73">
        <v>429.0857462456828</v>
      </c>
      <c r="UC73">
        <v>429.69090012478409</v>
      </c>
      <c r="UD73">
        <v>430.00128625818763</v>
      </c>
      <c r="UE73">
        <v>439.64557314822594</v>
      </c>
      <c r="UF73">
        <v>440.27643264451763</v>
      </c>
      <c r="UG73">
        <v>440.952434183241</v>
      </c>
      <c r="UH73">
        <v>440.22809569524395</v>
      </c>
      <c r="UI73">
        <v>469.00826366355466</v>
      </c>
      <c r="UJ73">
        <v>471.18964225925299</v>
      </c>
      <c r="UK73">
        <v>471.56090135154079</v>
      </c>
      <c r="UL73">
        <v>447.15833475749241</v>
      </c>
      <c r="UM73">
        <v>477.5445636540768</v>
      </c>
      <c r="UN73">
        <v>497.32300499166593</v>
      </c>
      <c r="UO73">
        <v>489.49121943675271</v>
      </c>
    </row>
    <row r="74" spans="2:561" x14ac:dyDescent="0.2">
      <c r="B74">
        <v>111.72173480298662</v>
      </c>
      <c r="C74">
        <v>184.61704374300172</v>
      </c>
      <c r="D74">
        <v>230.89454780133093</v>
      </c>
      <c r="E74">
        <v>240.49018678484717</v>
      </c>
      <c r="F74">
        <v>261.57683949535129</v>
      </c>
      <c r="G74">
        <v>272.64660667526766</v>
      </c>
      <c r="H74">
        <v>268.69423819771328</v>
      </c>
      <c r="I74">
        <v>312.15694012669553</v>
      </c>
      <c r="J74">
        <v>275.22743324204055</v>
      </c>
      <c r="K74">
        <v>318.52247338140148</v>
      </c>
      <c r="L74">
        <v>293.59262422003667</v>
      </c>
      <c r="M74">
        <v>314.15753072981749</v>
      </c>
      <c r="N74">
        <v>315.39171965883872</v>
      </c>
      <c r="O74">
        <v>310.0380405200907</v>
      </c>
      <c r="P74">
        <v>317.34443957676706</v>
      </c>
      <c r="Q74">
        <v>301.43192023415179</v>
      </c>
      <c r="R74">
        <v>309.10002470970795</v>
      </c>
      <c r="S74">
        <v>309.39511176737432</v>
      </c>
      <c r="T74">
        <v>310.17834678980432</v>
      </c>
      <c r="U74">
        <v>322.4522989752324</v>
      </c>
      <c r="V74">
        <v>310.72972478265876</v>
      </c>
      <c r="W74">
        <v>330.85394447852161</v>
      </c>
      <c r="X74">
        <v>334.31465840013118</v>
      </c>
      <c r="Y74">
        <v>346.3828273810941</v>
      </c>
      <c r="Z74">
        <v>356.67407909960309</v>
      </c>
      <c r="AA74">
        <v>358.30215709936454</v>
      </c>
      <c r="AB74">
        <v>344.47528577169868</v>
      </c>
      <c r="AC74">
        <v>354.03061858857689</v>
      </c>
      <c r="AD74">
        <v>357.65595127858103</v>
      </c>
      <c r="AE74">
        <v>341.94980491338646</v>
      </c>
      <c r="AF74">
        <v>314.41919515271877</v>
      </c>
      <c r="AG74">
        <v>328.74561146069027</v>
      </c>
      <c r="AH74">
        <v>343.02035789672516</v>
      </c>
      <c r="AI74">
        <v>349.41596368368482</v>
      </c>
      <c r="AJ74">
        <v>346.63821447156369</v>
      </c>
      <c r="AK74">
        <v>356.16994840204131</v>
      </c>
      <c r="AL74">
        <v>357.12171687482476</v>
      </c>
      <c r="AM74">
        <v>364.97627286954082</v>
      </c>
      <c r="AN74">
        <v>368.22414616953176</v>
      </c>
      <c r="AO74">
        <v>375.61094459220328</v>
      </c>
      <c r="AP74">
        <v>372.88281206772956</v>
      </c>
      <c r="AQ74">
        <v>380.24097022989883</v>
      </c>
      <c r="AR74">
        <v>385.13197540662657</v>
      </c>
      <c r="AS74">
        <v>378.023790784477</v>
      </c>
      <c r="AT74">
        <v>362.62212273683542</v>
      </c>
      <c r="AU74">
        <v>369.0777894175975</v>
      </c>
      <c r="AV74">
        <v>398.20394781510402</v>
      </c>
      <c r="AW74">
        <v>413.7077659875489</v>
      </c>
      <c r="AX74">
        <v>366.16112872521626</v>
      </c>
      <c r="AY74">
        <v>378.56708834790624</v>
      </c>
      <c r="AZ74">
        <v>389.70158267413206</v>
      </c>
      <c r="BA74">
        <v>361.11606368313221</v>
      </c>
      <c r="BB74">
        <v>385.59499626154718</v>
      </c>
      <c r="BC74">
        <v>365.14052681687315</v>
      </c>
      <c r="BD74">
        <v>366.36129603788288</v>
      </c>
      <c r="BE74">
        <v>401.06495815265805</v>
      </c>
      <c r="BF74">
        <v>423.98048762664547</v>
      </c>
      <c r="BG74">
        <v>387.54497603059571</v>
      </c>
      <c r="BH74">
        <v>388.54156435731272</v>
      </c>
      <c r="BI74">
        <v>410.14973601916279</v>
      </c>
      <c r="BJ74">
        <v>379.99417779564391</v>
      </c>
      <c r="BK74">
        <v>374.60569927452599</v>
      </c>
      <c r="BL74">
        <v>377.76560464473442</v>
      </c>
      <c r="BM74">
        <v>381.5884105416946</v>
      </c>
      <c r="BN74">
        <v>389.80318755686164</v>
      </c>
      <c r="BO74">
        <v>374.03129040907078</v>
      </c>
      <c r="BP74">
        <v>378.98913794444087</v>
      </c>
      <c r="BQ74">
        <v>377.31945978131841</v>
      </c>
      <c r="BR74">
        <v>377.10308121469859</v>
      </c>
      <c r="BS74">
        <v>378.73045230970308</v>
      </c>
      <c r="BT74">
        <v>380.02725751654799</v>
      </c>
      <c r="BU74">
        <v>382.19540402187556</v>
      </c>
      <c r="BV74">
        <v>435.14330520950023</v>
      </c>
      <c r="BW74">
        <v>382.73136498763631</v>
      </c>
      <c r="BX74">
        <v>360.68080845090151</v>
      </c>
      <c r="BY74">
        <v>383.45639222485477</v>
      </c>
      <c r="BZ74">
        <v>384.82790902145643</v>
      </c>
      <c r="CA74">
        <v>385.16611510924702</v>
      </c>
      <c r="CB74">
        <v>385.4851359060209</v>
      </c>
      <c r="CC74">
        <v>385.70127708391226</v>
      </c>
      <c r="CD74">
        <v>394.94292947450157</v>
      </c>
      <c r="CE74">
        <v>383.54846871762419</v>
      </c>
      <c r="CF74">
        <v>403.59072201186791</v>
      </c>
      <c r="CG74">
        <v>384.24522841537544</v>
      </c>
      <c r="CH74">
        <v>386.02356743481067</v>
      </c>
      <c r="CI74">
        <v>424.03366600923181</v>
      </c>
      <c r="CJ74">
        <v>386.44749192031452</v>
      </c>
      <c r="CK74">
        <v>386.35846276887168</v>
      </c>
      <c r="CL74">
        <v>390.98174485502534</v>
      </c>
      <c r="CM74">
        <v>425.16403373062201</v>
      </c>
      <c r="CN74">
        <v>392.47515150754333</v>
      </c>
      <c r="CO74">
        <v>430.09673831932014</v>
      </c>
      <c r="CP74">
        <v>392.91281833369283</v>
      </c>
      <c r="CQ74">
        <v>430.81681860870447</v>
      </c>
      <c r="CR74">
        <v>395.68667438502598</v>
      </c>
      <c r="CS74">
        <v>435.08731918241102</v>
      </c>
      <c r="CT74">
        <v>451.18814875526584</v>
      </c>
      <c r="CU74">
        <v>451.52011158231761</v>
      </c>
      <c r="CV74">
        <v>455.19184494173385</v>
      </c>
      <c r="CW74">
        <v>411.09031611549869</v>
      </c>
      <c r="CX74">
        <v>415.1073940385744</v>
      </c>
      <c r="CY74">
        <v>416.00729618856565</v>
      </c>
      <c r="CZ74">
        <v>418.14866508915145</v>
      </c>
      <c r="DA74">
        <v>422.12328200151967</v>
      </c>
      <c r="DB74">
        <v>422.53190347721682</v>
      </c>
      <c r="DC74">
        <v>415.73124789019346</v>
      </c>
      <c r="DD74">
        <v>419.20513743417393</v>
      </c>
      <c r="DE74">
        <v>424.73914412319425</v>
      </c>
      <c r="DF74">
        <v>477.12384452399272</v>
      </c>
      <c r="DG74">
        <v>413.08891151461864</v>
      </c>
      <c r="DH74">
        <v>412.96377186486495</v>
      </c>
      <c r="DI74">
        <v>414.27804571269951</v>
      </c>
      <c r="DJ74">
        <v>412.09088193489004</v>
      </c>
      <c r="DK74">
        <v>394.29130962477359</v>
      </c>
      <c r="DL74">
        <v>413.09524523572179</v>
      </c>
      <c r="DM74">
        <v>413.71917571226948</v>
      </c>
      <c r="DN74">
        <v>417.91585290773509</v>
      </c>
      <c r="DO74">
        <v>418.04750108397855</v>
      </c>
      <c r="DP74">
        <v>420.29844135876044</v>
      </c>
      <c r="DQ74">
        <v>423.17485160166541</v>
      </c>
      <c r="DR74">
        <v>404.94435051500329</v>
      </c>
      <c r="DS74">
        <v>420.0902304749514</v>
      </c>
      <c r="DT74">
        <v>420.54222305885048</v>
      </c>
      <c r="DU74">
        <v>441.16096509549823</v>
      </c>
      <c r="DV74">
        <v>395.30694963672579</v>
      </c>
      <c r="DW74">
        <v>406.01872762747223</v>
      </c>
      <c r="DX74">
        <v>413.52473939806225</v>
      </c>
      <c r="DY74">
        <v>414.60355040027787</v>
      </c>
      <c r="DZ74">
        <v>391.23521760719302</v>
      </c>
      <c r="EA74">
        <v>397.04388993526516</v>
      </c>
      <c r="EB74">
        <v>399.72259836820592</v>
      </c>
      <c r="EC74">
        <v>447.17354397565794</v>
      </c>
      <c r="ED74">
        <v>449.99012083587002</v>
      </c>
      <c r="EE74">
        <v>450.17412639332758</v>
      </c>
      <c r="EF74">
        <v>403.73074341672475</v>
      </c>
      <c r="EG74">
        <v>491.04811416273589</v>
      </c>
      <c r="EH74">
        <v>480.08027904565677</v>
      </c>
      <c r="EI74">
        <v>471.03461036082297</v>
      </c>
      <c r="EJ74">
        <v>395.58167186807549</v>
      </c>
      <c r="EK74">
        <v>472.18895638656102</v>
      </c>
      <c r="EL74">
        <v>404.38415773385788</v>
      </c>
      <c r="EM74">
        <v>481.13307839632614</v>
      </c>
      <c r="EN74">
        <v>406.72792428985122</v>
      </c>
      <c r="EO74">
        <v>407.14824801711364</v>
      </c>
      <c r="EP74">
        <v>409.99190345609679</v>
      </c>
      <c r="EQ74">
        <v>482.3243533175613</v>
      </c>
      <c r="ER74">
        <v>482.18974150786232</v>
      </c>
      <c r="ES74">
        <v>455.35116931409573</v>
      </c>
      <c r="ET74">
        <v>467.96312681635902</v>
      </c>
      <c r="EU74">
        <v>410.85017212187233</v>
      </c>
      <c r="EV74">
        <v>467.89638991413233</v>
      </c>
      <c r="EW74">
        <v>471.95303074304832</v>
      </c>
      <c r="EX74">
        <v>480.75548379830434</v>
      </c>
      <c r="EY74">
        <v>440.14131796357685</v>
      </c>
      <c r="EZ74">
        <v>444.63564180714309</v>
      </c>
      <c r="FA74">
        <v>412.06905148160877</v>
      </c>
      <c r="FB74">
        <v>445.05891546985947</v>
      </c>
      <c r="FC74">
        <v>451.31524018064954</v>
      </c>
      <c r="FD74">
        <v>451.31234389477174</v>
      </c>
      <c r="FE74">
        <v>413.71672803465333</v>
      </c>
      <c r="FF74">
        <v>417.70564636517668</v>
      </c>
      <c r="FG74">
        <v>459.11643623489942</v>
      </c>
      <c r="FH74">
        <v>426.59885376963791</v>
      </c>
      <c r="FI74">
        <v>427.05484366207963</v>
      </c>
      <c r="FJ74">
        <v>438.66095736479326</v>
      </c>
      <c r="FK74">
        <v>439.05794981385986</v>
      </c>
      <c r="FL74">
        <v>441.23572465048926</v>
      </c>
      <c r="FM74">
        <v>439.9678991518216</v>
      </c>
      <c r="FN74">
        <v>433.27454711395546</v>
      </c>
      <c r="FO74">
        <v>439.07817606653259</v>
      </c>
      <c r="FP74">
        <v>428.26331553650959</v>
      </c>
      <c r="FQ74">
        <v>428.95130754667917</v>
      </c>
      <c r="FR74">
        <v>438.07765037859497</v>
      </c>
      <c r="FS74">
        <v>440.165441173673</v>
      </c>
      <c r="FT74">
        <v>440.75850453691089</v>
      </c>
      <c r="FU74">
        <v>446.28044405022808</v>
      </c>
      <c r="FV74">
        <v>446.18825584826698</v>
      </c>
      <c r="FW74">
        <v>447.39305336410177</v>
      </c>
      <c r="FX74">
        <v>447.67970318746518</v>
      </c>
      <c r="FY74">
        <v>452.21587038114956</v>
      </c>
      <c r="FZ74">
        <v>468.2484935013548</v>
      </c>
      <c r="GA74">
        <v>443.5140205376432</v>
      </c>
      <c r="GB74">
        <v>444.22852190719857</v>
      </c>
      <c r="GC74">
        <v>444.14542001205552</v>
      </c>
      <c r="GD74">
        <v>430.06462823345498</v>
      </c>
      <c r="GE74">
        <v>439.12898908077329</v>
      </c>
      <c r="GF74">
        <v>442.25796861715787</v>
      </c>
      <c r="GG74">
        <v>428.86143387129994</v>
      </c>
      <c r="GH74">
        <v>460.24491803969721</v>
      </c>
      <c r="GI74">
        <v>468.92806537521682</v>
      </c>
      <c r="GJ74">
        <v>443.94079531082537</v>
      </c>
      <c r="GK74">
        <v>444.6794395476885</v>
      </c>
      <c r="GL74">
        <v>444.52041512617433</v>
      </c>
      <c r="GM74">
        <v>452.45795273535913</v>
      </c>
      <c r="GN74">
        <v>449.26828092283392</v>
      </c>
      <c r="GO74">
        <v>454.1827534846496</v>
      </c>
      <c r="GP74">
        <v>475.13685416358055</v>
      </c>
      <c r="GQ74">
        <v>432.27121107677812</v>
      </c>
      <c r="GR74">
        <v>439.41420062820544</v>
      </c>
      <c r="GS74">
        <v>410.38774159773021</v>
      </c>
      <c r="GT74">
        <v>421.05981901848719</v>
      </c>
      <c r="GU74">
        <v>421.49769950717456</v>
      </c>
      <c r="GV74">
        <v>426.34337873052573</v>
      </c>
      <c r="GW74">
        <v>426.99596449798554</v>
      </c>
      <c r="GX74">
        <v>429.39894400262858</v>
      </c>
      <c r="GY74">
        <v>430.28685257727045</v>
      </c>
      <c r="GZ74">
        <v>430.34026530278788</v>
      </c>
      <c r="HA74">
        <v>433.44518263393837</v>
      </c>
      <c r="HB74">
        <v>435.06583476811647</v>
      </c>
      <c r="HC74">
        <v>405.90733272701038</v>
      </c>
      <c r="HD74">
        <v>437.68687993082858</v>
      </c>
      <c r="HE74">
        <v>442.65328623173116</v>
      </c>
      <c r="HF74">
        <v>514.18949131749105</v>
      </c>
      <c r="HG74">
        <v>517.72083492669628</v>
      </c>
      <c r="HH74">
        <v>443.03402782946648</v>
      </c>
      <c r="HI74">
        <v>420.21428194865291</v>
      </c>
      <c r="HJ74">
        <v>406.22863749235404</v>
      </c>
      <c r="HK74">
        <v>420.80137303560332</v>
      </c>
      <c r="HL74">
        <v>421.41005965385847</v>
      </c>
      <c r="HM74">
        <v>422.03990415406298</v>
      </c>
      <c r="HN74">
        <v>423.92285362951515</v>
      </c>
      <c r="HO74">
        <v>424.08568974332445</v>
      </c>
      <c r="HP74">
        <v>425.97347314875805</v>
      </c>
      <c r="HQ74">
        <v>427.15708170116704</v>
      </c>
      <c r="HR74">
        <v>428.88084846866843</v>
      </c>
      <c r="HS74">
        <v>429.24964310265784</v>
      </c>
      <c r="HT74">
        <v>464.16591365617057</v>
      </c>
      <c r="HU74">
        <v>429.32496851139877</v>
      </c>
      <c r="HV74">
        <v>507.05252035786395</v>
      </c>
      <c r="HW74">
        <v>507.06477125149684</v>
      </c>
      <c r="HX74">
        <v>465.1666578502103</v>
      </c>
      <c r="HY74">
        <v>429.50169688443418</v>
      </c>
      <c r="HZ74">
        <v>469.69391623658885</v>
      </c>
      <c r="IA74">
        <v>472.17557817424529</v>
      </c>
      <c r="IB74">
        <v>465.11754286257781</v>
      </c>
      <c r="IC74">
        <v>430.90033044797309</v>
      </c>
      <c r="ID74">
        <v>465.39262225300189</v>
      </c>
      <c r="IE74">
        <v>465.55679862094109</v>
      </c>
      <c r="IF74">
        <v>465.85027360985987</v>
      </c>
      <c r="IG74">
        <v>465.87596561898829</v>
      </c>
      <c r="IH74">
        <v>483.01214538694182</v>
      </c>
      <c r="II74">
        <v>488.17783758645817</v>
      </c>
      <c r="IJ74">
        <v>553.12746158442167</v>
      </c>
      <c r="IK74">
        <v>552.20013748705094</v>
      </c>
      <c r="IL74">
        <v>169.391908299661</v>
      </c>
      <c r="IM74">
        <v>225.55161037405634</v>
      </c>
      <c r="IN74">
        <v>238.86639281183307</v>
      </c>
      <c r="IO74">
        <v>284.13670099305165</v>
      </c>
      <c r="IP74">
        <v>281.0792806478479</v>
      </c>
      <c r="IQ74">
        <v>300.24743492885028</v>
      </c>
      <c r="IR74">
        <v>274.06585583454</v>
      </c>
      <c r="IS74">
        <v>285.6438360477041</v>
      </c>
      <c r="IT74">
        <v>266.24880276391195</v>
      </c>
      <c r="IU74">
        <v>266.91362237197899</v>
      </c>
      <c r="IV74">
        <v>282.42691808200908</v>
      </c>
      <c r="IW74">
        <v>307.07370771906278</v>
      </c>
      <c r="IX74">
        <v>313.91696394540168</v>
      </c>
      <c r="IY74">
        <v>293.43059563444695</v>
      </c>
      <c r="IZ74">
        <v>304.38725358510567</v>
      </c>
      <c r="JA74">
        <v>311.66464422894057</v>
      </c>
      <c r="JB74">
        <v>301.00772085387433</v>
      </c>
      <c r="JC74">
        <v>299.1072264641756</v>
      </c>
      <c r="JD74">
        <v>315.00966996973727</v>
      </c>
      <c r="JE74">
        <v>315.08739265846668</v>
      </c>
      <c r="JF74">
        <v>317.3556009750755</v>
      </c>
      <c r="JG74">
        <v>318.12477615326935</v>
      </c>
      <c r="JH74">
        <v>322.76636650520379</v>
      </c>
      <c r="JI74">
        <v>321.35867430571818</v>
      </c>
      <c r="JJ74">
        <v>302.9445991137589</v>
      </c>
      <c r="JK74">
        <v>308.24586847227181</v>
      </c>
      <c r="JL74">
        <v>309.30886688591562</v>
      </c>
      <c r="JM74">
        <v>310.00995199242317</v>
      </c>
      <c r="JN74">
        <v>309.1426457121546</v>
      </c>
      <c r="JO74">
        <v>331.14390055311088</v>
      </c>
      <c r="JP74">
        <v>343.27950067684867</v>
      </c>
      <c r="JQ74">
        <v>327.16136527316701</v>
      </c>
      <c r="JR74">
        <v>329.85087076184863</v>
      </c>
      <c r="JS74">
        <v>331.40856387613456</v>
      </c>
      <c r="JT74">
        <v>329.11222118170406</v>
      </c>
      <c r="JU74">
        <v>343.25031135388997</v>
      </c>
      <c r="JV74">
        <v>343.09766437794167</v>
      </c>
      <c r="JW74">
        <v>345.29086435839997</v>
      </c>
      <c r="JX74">
        <v>348.23364440873263</v>
      </c>
      <c r="JY74">
        <v>349.2080191681365</v>
      </c>
      <c r="JZ74">
        <v>349.57784887581363</v>
      </c>
      <c r="KA74">
        <v>350.27046484698656</v>
      </c>
      <c r="KB74">
        <v>327.15621761248332</v>
      </c>
      <c r="KC74">
        <v>327.16078690325378</v>
      </c>
      <c r="KD74">
        <v>329.49828098099096</v>
      </c>
      <c r="KE74">
        <v>331.64842808645335</v>
      </c>
      <c r="KF74">
        <v>335.11144962349499</v>
      </c>
      <c r="KG74">
        <v>337.87344177119087</v>
      </c>
      <c r="KH74">
        <v>340.58141743693267</v>
      </c>
      <c r="KI74">
        <v>340.82105544480294</v>
      </c>
      <c r="KJ74">
        <v>343.6752146830666</v>
      </c>
      <c r="KK74">
        <v>333.26246056652019</v>
      </c>
      <c r="KL74">
        <v>336.25297442309386</v>
      </c>
      <c r="KM74">
        <v>353.61648477917913</v>
      </c>
      <c r="KN74">
        <v>358.61461770024323</v>
      </c>
      <c r="KO74">
        <v>337.99762924870885</v>
      </c>
      <c r="KP74">
        <v>363.82240448717783</v>
      </c>
      <c r="KQ74">
        <v>338.77881816979209</v>
      </c>
      <c r="KR74">
        <v>348.83772243493001</v>
      </c>
      <c r="KS74">
        <v>348.78557564670916</v>
      </c>
      <c r="KT74">
        <v>356.13725919542486</v>
      </c>
      <c r="KU74">
        <v>331.12480904312395</v>
      </c>
      <c r="KV74">
        <v>342.27103433871525</v>
      </c>
      <c r="KW74">
        <v>343.98405784809728</v>
      </c>
      <c r="KX74">
        <v>344.82536966727929</v>
      </c>
      <c r="KY74">
        <v>353.85784530129752</v>
      </c>
      <c r="KZ74">
        <v>351.24247173693436</v>
      </c>
      <c r="LA74">
        <v>364.93274685114886</v>
      </c>
      <c r="LB74">
        <v>351.69053754310005</v>
      </c>
      <c r="LC74">
        <v>390.0003744791378</v>
      </c>
      <c r="LD74">
        <v>375.81602416508247</v>
      </c>
      <c r="LE74">
        <v>332.434877979639</v>
      </c>
      <c r="LF74">
        <v>338.26236124919376</v>
      </c>
      <c r="LG74">
        <v>338.00169688443418</v>
      </c>
      <c r="LH74">
        <v>339.31024113241</v>
      </c>
      <c r="LI74">
        <v>370.96480668743169</v>
      </c>
      <c r="LJ74">
        <v>346.39113311408437</v>
      </c>
      <c r="LK74">
        <v>371.96564496920325</v>
      </c>
      <c r="LL74">
        <v>375.8950143033959</v>
      </c>
      <c r="LM74">
        <v>346.40386823431766</v>
      </c>
      <c r="LN74">
        <v>346.8266366040101</v>
      </c>
      <c r="LO74">
        <v>376.08708524925748</v>
      </c>
      <c r="LP74">
        <v>349.21660388862654</v>
      </c>
      <c r="LQ74">
        <v>379.35460287335735</v>
      </c>
      <c r="LR74">
        <v>383.44100316472321</v>
      </c>
      <c r="LS74">
        <v>388.14712713361075</v>
      </c>
      <c r="LT74">
        <v>351.1279478230266</v>
      </c>
      <c r="LU74">
        <v>388.26777433428504</v>
      </c>
      <c r="LV74">
        <v>353.23438473741987</v>
      </c>
      <c r="LW74">
        <v>365.19611077858718</v>
      </c>
      <c r="LX74">
        <v>372.60699158716886</v>
      </c>
      <c r="LY74">
        <v>373.94791422194686</v>
      </c>
      <c r="LZ74">
        <v>376.53669901540559</v>
      </c>
      <c r="MA74">
        <v>391.73839455151466</v>
      </c>
      <c r="MB74">
        <v>351.15360463420512</v>
      </c>
      <c r="MC74">
        <v>353.9815151282848</v>
      </c>
      <c r="MD74">
        <v>366.57234598873185</v>
      </c>
      <c r="ME74">
        <v>345.64414069407064</v>
      </c>
      <c r="MF74">
        <v>349.76596428117193</v>
      </c>
      <c r="MG74">
        <v>350.62505369719872</v>
      </c>
      <c r="MH74">
        <v>353.53768714704057</v>
      </c>
      <c r="MI74">
        <v>353.86589902492705</v>
      </c>
      <c r="MJ74">
        <v>354.70943755948247</v>
      </c>
      <c r="MK74">
        <v>356.49234246969428</v>
      </c>
      <c r="ML74">
        <v>357.46285263806493</v>
      </c>
      <c r="MM74">
        <v>362.09627319210847</v>
      </c>
      <c r="MN74">
        <v>362.23515166882714</v>
      </c>
      <c r="MO74">
        <v>362.31299121701448</v>
      </c>
      <c r="MP74">
        <v>364.79402939996214</v>
      </c>
      <c r="MQ74">
        <v>370.47229746819937</v>
      </c>
      <c r="MR74">
        <v>352.16342352839422</v>
      </c>
      <c r="MS74">
        <v>353.60969309313515</v>
      </c>
      <c r="MT74">
        <v>359.14787701199236</v>
      </c>
      <c r="MU74">
        <v>362.81816313796446</v>
      </c>
      <c r="MV74">
        <v>361.26443549990654</v>
      </c>
      <c r="MW74">
        <v>357.0939586074208</v>
      </c>
      <c r="MX74">
        <v>357.26834337126638</v>
      </c>
      <c r="MY74">
        <v>358.37483890309812</v>
      </c>
      <c r="MZ74">
        <v>359.00801306340583</v>
      </c>
      <c r="NA74">
        <v>359.08565211298117</v>
      </c>
      <c r="NB74">
        <v>359.49916819307253</v>
      </c>
      <c r="NC74">
        <v>395.59693484950401</v>
      </c>
      <c r="ND74">
        <v>396.25628704078264</v>
      </c>
      <c r="NE74">
        <v>359.99555689631381</v>
      </c>
      <c r="NF74">
        <v>360.70231121374673</v>
      </c>
      <c r="NG74">
        <v>396.49517517027124</v>
      </c>
      <c r="NH74">
        <v>398.21841014510426</v>
      </c>
      <c r="NI74">
        <v>398.71659801126953</v>
      </c>
      <c r="NJ74">
        <v>361.15756350598531</v>
      </c>
      <c r="NK74">
        <v>412.24104974196814</v>
      </c>
      <c r="NL74">
        <v>362.64583349108432</v>
      </c>
      <c r="NM74">
        <v>364.99050373313946</v>
      </c>
      <c r="NN74">
        <v>378.15838061825781</v>
      </c>
      <c r="NO74">
        <v>366.95472057359291</v>
      </c>
      <c r="NP74">
        <v>389.99532762432062</v>
      </c>
      <c r="NQ74">
        <v>387.20721540219381</v>
      </c>
      <c r="NR74">
        <v>392.42975616022596</v>
      </c>
      <c r="NS74">
        <v>368.66592715054577</v>
      </c>
      <c r="NT74">
        <v>392.80081517429062</v>
      </c>
      <c r="NU74">
        <v>393.27872923232644</v>
      </c>
      <c r="NV74">
        <v>394.18548007043717</v>
      </c>
      <c r="NW74">
        <v>394.15569843905394</v>
      </c>
      <c r="NX74">
        <v>394.72259169504105</v>
      </c>
      <c r="NY74">
        <v>396.04757861840187</v>
      </c>
      <c r="NZ74">
        <v>397.88328902898354</v>
      </c>
      <c r="OA74">
        <v>399.6346750142751</v>
      </c>
      <c r="OB74">
        <v>396.7799263203691</v>
      </c>
      <c r="OC74">
        <v>402.93642192622355</v>
      </c>
      <c r="OD74">
        <v>403.95120355758115</v>
      </c>
      <c r="OE74">
        <v>405.04005797235442</v>
      </c>
      <c r="OF74">
        <v>368.68755068317114</v>
      </c>
      <c r="OG74">
        <v>369.28293856682137</v>
      </c>
      <c r="OH74">
        <v>422.15816760348241</v>
      </c>
      <c r="OI74">
        <v>379.63711390364625</v>
      </c>
      <c r="OJ74">
        <v>362.9803146639955</v>
      </c>
      <c r="OK74">
        <v>372.30656321516437</v>
      </c>
      <c r="OL74">
        <v>383.06750064509686</v>
      </c>
      <c r="OM74">
        <v>386.67205217697335</v>
      </c>
      <c r="ON74">
        <v>388.11076410247477</v>
      </c>
      <c r="OO74">
        <v>382.45378320186865</v>
      </c>
      <c r="OP74">
        <v>382.84247363525208</v>
      </c>
      <c r="OQ74">
        <v>385.10079778020446</v>
      </c>
      <c r="OR74">
        <v>388.71776057287207</v>
      </c>
      <c r="OS74">
        <v>388.77608430804685</v>
      </c>
      <c r="OT74">
        <v>390.81132419255448</v>
      </c>
      <c r="OU74">
        <v>364.22177436600612</v>
      </c>
      <c r="OV74">
        <v>391.38933621428589</v>
      </c>
      <c r="OW74">
        <v>390.9043353391753</v>
      </c>
      <c r="OX74">
        <v>390.86516252723379</v>
      </c>
      <c r="OY74">
        <v>407.0381243522599</v>
      </c>
      <c r="OZ74">
        <v>391.0505829067755</v>
      </c>
      <c r="PA74">
        <v>408.30237124039706</v>
      </c>
      <c r="PB74">
        <v>408.35536897459826</v>
      </c>
      <c r="PC74">
        <v>409.15699378688294</v>
      </c>
      <c r="PD74">
        <v>409.18260220182708</v>
      </c>
      <c r="PE74">
        <v>409.6329723608651</v>
      </c>
      <c r="PF74">
        <v>391.91361445887014</v>
      </c>
      <c r="PG74">
        <v>410.64252274796598</v>
      </c>
      <c r="PH74">
        <v>411.29904253475831</v>
      </c>
      <c r="PI74">
        <v>411.67923184183599</v>
      </c>
      <c r="PJ74">
        <v>413.24431755643161</v>
      </c>
      <c r="PK74">
        <v>413.73335155143866</v>
      </c>
      <c r="PL74">
        <v>414.05381488613784</v>
      </c>
      <c r="PM74">
        <v>413.76698367668723</v>
      </c>
      <c r="PN74">
        <v>415.88995576258168</v>
      </c>
      <c r="PO74">
        <v>419.45911211373021</v>
      </c>
      <c r="PP74">
        <v>410.9627213984844</v>
      </c>
      <c r="PQ74">
        <v>414.46622728379737</v>
      </c>
      <c r="PR74">
        <v>415.53638338638558</v>
      </c>
      <c r="PS74">
        <v>416.33047830963039</v>
      </c>
      <c r="PT74">
        <v>416.38039144758079</v>
      </c>
      <c r="PU74">
        <v>417.40560104909821</v>
      </c>
      <c r="PV74">
        <v>398.86964698387601</v>
      </c>
      <c r="PW74">
        <v>418.39177809387331</v>
      </c>
      <c r="PX74">
        <v>433.2219717950735</v>
      </c>
      <c r="PY74">
        <v>433.77325660969075</v>
      </c>
      <c r="PZ74">
        <v>434.14757858404334</v>
      </c>
      <c r="QA74">
        <v>434.25924273990677</v>
      </c>
      <c r="QB74">
        <v>434.42814954844653</v>
      </c>
      <c r="QC74">
        <v>435.00891369053426</v>
      </c>
      <c r="QD74">
        <v>435.10834707533502</v>
      </c>
      <c r="QE74">
        <v>435.01650436767375</v>
      </c>
      <c r="QF74">
        <v>435.44600520317908</v>
      </c>
      <c r="QG74">
        <v>435.49272972142205</v>
      </c>
      <c r="QH74">
        <v>436.0965604443889</v>
      </c>
      <c r="QI74">
        <v>439.2515591806208</v>
      </c>
      <c r="QJ74">
        <v>445.15148031631395</v>
      </c>
      <c r="QK74">
        <v>428.31051399143178</v>
      </c>
      <c r="QL74">
        <v>420.93538562572792</v>
      </c>
      <c r="QM74">
        <v>429.08357755556642</v>
      </c>
      <c r="QN74">
        <v>430.64956776264296</v>
      </c>
      <c r="QO74">
        <v>431.13400119238793</v>
      </c>
      <c r="QP74">
        <v>431.3464381913742</v>
      </c>
      <c r="QQ74">
        <v>431.59685549609128</v>
      </c>
      <c r="QR74">
        <v>432.17568511920109</v>
      </c>
      <c r="QS74">
        <v>432.47901507539501</v>
      </c>
      <c r="QT74">
        <v>432.99584429663958</v>
      </c>
      <c r="QU74">
        <v>433.06276771399718</v>
      </c>
      <c r="QV74">
        <v>433.58288471361885</v>
      </c>
      <c r="QW74">
        <v>433.87367702361661</v>
      </c>
      <c r="QX74">
        <v>425.3360976913624</v>
      </c>
      <c r="QY74">
        <v>434.04595328265276</v>
      </c>
      <c r="QZ74">
        <v>535.29357738109536</v>
      </c>
      <c r="RA74">
        <v>434.20944441505128</v>
      </c>
      <c r="RB74">
        <v>425.72275040186651</v>
      </c>
      <c r="RC74">
        <v>435.22687298799866</v>
      </c>
      <c r="RD74">
        <v>466.19684193299906</v>
      </c>
      <c r="RE74">
        <v>466.74568680070513</v>
      </c>
      <c r="RF74">
        <v>469.09180067258421</v>
      </c>
      <c r="RG74">
        <v>480.15976524461291</v>
      </c>
      <c r="RH74">
        <v>487.98292869981378</v>
      </c>
      <c r="RI74">
        <v>469.87391395759767</v>
      </c>
      <c r="RJ74">
        <v>476.15759212070986</v>
      </c>
      <c r="RK74">
        <v>476.90687343218599</v>
      </c>
      <c r="RL74">
        <v>436.0634438439796</v>
      </c>
      <c r="RM74">
        <v>436.48191818248307</v>
      </c>
      <c r="RN74">
        <v>436.82999217410105</v>
      </c>
      <c r="RO74">
        <v>441.26747275746311</v>
      </c>
      <c r="RP74">
        <v>441.53336594469727</v>
      </c>
      <c r="RQ74">
        <v>437.12050346084726</v>
      </c>
      <c r="RR74">
        <v>437.51376558303599</v>
      </c>
      <c r="RS74">
        <v>438.26101951713497</v>
      </c>
      <c r="RT74">
        <v>438.08440496837136</v>
      </c>
      <c r="RU74">
        <v>439.47213846528319</v>
      </c>
      <c r="RV74">
        <v>430.74117729860006</v>
      </c>
      <c r="RW74">
        <v>538.17568879153839</v>
      </c>
      <c r="RX74">
        <v>436.8004861989408</v>
      </c>
      <c r="RY74">
        <v>438.13487797963899</v>
      </c>
      <c r="RZ74">
        <v>539.76236124919376</v>
      </c>
      <c r="SA74">
        <v>543.00169688443418</v>
      </c>
      <c r="SB74">
        <v>438.71024113241003</v>
      </c>
      <c r="SC74">
        <v>531.16480668743168</v>
      </c>
      <c r="SD74">
        <v>460.29113311408435</v>
      </c>
      <c r="SE74">
        <v>461.06564496920328</v>
      </c>
      <c r="SF74">
        <v>531.79501430339587</v>
      </c>
      <c r="SG74">
        <v>462.50386823431762</v>
      </c>
      <c r="SH74">
        <v>469.22663660401014</v>
      </c>
      <c r="SI74">
        <v>541.08708524925748</v>
      </c>
      <c r="SJ74">
        <v>513.21660388862654</v>
      </c>
      <c r="SK74">
        <v>481.55460287335734</v>
      </c>
      <c r="SL74">
        <v>453.1410031647232</v>
      </c>
      <c r="SM74">
        <v>486.94712713361076</v>
      </c>
      <c r="SN74">
        <v>511.1279478230266</v>
      </c>
      <c r="SO74">
        <v>497.26777433428504</v>
      </c>
      <c r="SP74">
        <v>520.23438473741987</v>
      </c>
      <c r="SQ74">
        <v>490.79611077858715</v>
      </c>
      <c r="SR74">
        <v>188.40699158716887</v>
      </c>
      <c r="SS74">
        <v>249.84791422194684</v>
      </c>
      <c r="ST74">
        <v>278.13669901540561</v>
      </c>
      <c r="SU74">
        <v>274.13839455151464</v>
      </c>
      <c r="SV74">
        <v>276.95360463420513</v>
      </c>
      <c r="SW74">
        <v>299.4815151282848</v>
      </c>
      <c r="SX74">
        <v>283.67234598873182</v>
      </c>
      <c r="SY74">
        <v>355.34414069407069</v>
      </c>
      <c r="SZ74">
        <v>313.16596428117191</v>
      </c>
      <c r="TA74">
        <v>329.22505369719875</v>
      </c>
      <c r="TB74">
        <v>356.63768714704054</v>
      </c>
      <c r="TC74">
        <v>358.06589902492703</v>
      </c>
      <c r="TD74">
        <v>366.60943755948244</v>
      </c>
      <c r="TE74">
        <v>336.49234246969428</v>
      </c>
      <c r="TF74">
        <v>339.56285263806495</v>
      </c>
      <c r="TG74">
        <v>367.09627319210847</v>
      </c>
      <c r="TH74">
        <v>340.33515166882717</v>
      </c>
      <c r="TI74">
        <v>378.51299121701447</v>
      </c>
      <c r="TJ74">
        <v>341.19402939996218</v>
      </c>
      <c r="TK74">
        <v>380.97229746819937</v>
      </c>
      <c r="TL74">
        <v>341.76342352839418</v>
      </c>
      <c r="TM74">
        <v>341.90969309313516</v>
      </c>
      <c r="TN74">
        <v>366.74787701199239</v>
      </c>
      <c r="TO74">
        <v>368.81816313796446</v>
      </c>
      <c r="TP74">
        <v>368.96443549990653</v>
      </c>
      <c r="TQ74">
        <v>371.19395860742077</v>
      </c>
      <c r="TR74">
        <v>371.56834337126639</v>
      </c>
      <c r="TS74">
        <v>371.57483890309811</v>
      </c>
      <c r="TT74">
        <v>399.4080130634058</v>
      </c>
      <c r="TU74">
        <v>427.88565211298118</v>
      </c>
      <c r="TV74">
        <v>404.79916819307255</v>
      </c>
      <c r="TW74">
        <v>406.19693484950403</v>
      </c>
      <c r="TX74">
        <v>410.95628704078263</v>
      </c>
      <c r="TY74">
        <v>442.79555689631377</v>
      </c>
      <c r="TZ74">
        <v>423.90231121374671</v>
      </c>
      <c r="UA74">
        <v>424.89517517027127</v>
      </c>
      <c r="UB74">
        <v>429.21841014510426</v>
      </c>
      <c r="UC74">
        <v>429.71659801126953</v>
      </c>
      <c r="UD74">
        <v>429.75756350598533</v>
      </c>
      <c r="UE74">
        <v>439.74104974196814</v>
      </c>
      <c r="UF74">
        <v>440.24583349108434</v>
      </c>
      <c r="UG74">
        <v>440.8905037331395</v>
      </c>
      <c r="UH74">
        <v>440.25838061825777</v>
      </c>
      <c r="UI74">
        <v>468.95472057359291</v>
      </c>
      <c r="UJ74">
        <v>471.19532762432061</v>
      </c>
      <c r="UK74">
        <v>471.70721540219381</v>
      </c>
      <c r="UL74">
        <v>447.12975616022595</v>
      </c>
      <c r="UM74">
        <v>477.46592715054578</v>
      </c>
      <c r="UN74">
        <v>497.2008151742906</v>
      </c>
      <c r="UO74">
        <v>489.47872923232643</v>
      </c>
    </row>
    <row r="75" spans="2:561" x14ac:dyDescent="0.2">
      <c r="B75">
        <v>111.82229194781976</v>
      </c>
      <c r="C75">
        <v>184.55628074303678</v>
      </c>
      <c r="D75">
        <v>230.94447906045826</v>
      </c>
      <c r="E75">
        <v>240.45911298886639</v>
      </c>
      <c r="F75">
        <v>261.42575548604799</v>
      </c>
      <c r="G75">
        <v>272.59525410329513</v>
      </c>
      <c r="H75">
        <v>268.77489889538992</v>
      </c>
      <c r="I75">
        <v>312.08071742210302</v>
      </c>
      <c r="J75">
        <v>275.09622908161543</v>
      </c>
      <c r="K75">
        <v>318.54298567015792</v>
      </c>
      <c r="L75">
        <v>293.86362135410309</v>
      </c>
      <c r="M75">
        <v>314.21833272436777</v>
      </c>
      <c r="N75">
        <v>315.32394729689406</v>
      </c>
      <c r="O75">
        <v>310.01785337569015</v>
      </c>
      <c r="P75">
        <v>317.35140380507221</v>
      </c>
      <c r="Q75">
        <v>301.27684297467351</v>
      </c>
      <c r="R75">
        <v>309.04173257947406</v>
      </c>
      <c r="S75">
        <v>309.60854811863391</v>
      </c>
      <c r="T75">
        <v>310.19922003427052</v>
      </c>
      <c r="U75">
        <v>322.2917470123968</v>
      </c>
      <c r="V75">
        <v>310.90983929440847</v>
      </c>
      <c r="W75">
        <v>330.95952999218719</v>
      </c>
      <c r="X75">
        <v>334.51715785022827</v>
      </c>
      <c r="Y75">
        <v>346.28254581315559</v>
      </c>
      <c r="Z75">
        <v>356.75971143638014</v>
      </c>
      <c r="AA75">
        <v>358.11127462509319</v>
      </c>
      <c r="AB75">
        <v>344.38669302966736</v>
      </c>
      <c r="AC75">
        <v>354.24877976481218</v>
      </c>
      <c r="AD75">
        <v>357.56424215295408</v>
      </c>
      <c r="AE75">
        <v>342.00249353307589</v>
      </c>
      <c r="AF75">
        <v>314.52913043848241</v>
      </c>
      <c r="AG75">
        <v>328.78210243448848</v>
      </c>
      <c r="AH75">
        <v>343.2099034137849</v>
      </c>
      <c r="AI75">
        <v>349.25742329575587</v>
      </c>
      <c r="AJ75">
        <v>346.4947181491836</v>
      </c>
      <c r="AK75">
        <v>356.23499796422254</v>
      </c>
      <c r="AL75">
        <v>357.20878132469659</v>
      </c>
      <c r="AM75">
        <v>365.14347392076741</v>
      </c>
      <c r="AN75">
        <v>368.26870959092923</v>
      </c>
      <c r="AO75">
        <v>375.77030682228212</v>
      </c>
      <c r="AP75">
        <v>372.73018066687803</v>
      </c>
      <c r="AQ75">
        <v>380.57742642613596</v>
      </c>
      <c r="AR75">
        <v>385.146537781044</v>
      </c>
      <c r="AS75">
        <v>378.1172040758014</v>
      </c>
      <c r="AT75">
        <v>362.66032651653074</v>
      </c>
      <c r="AU75">
        <v>369.12425584297159</v>
      </c>
      <c r="AV75">
        <v>398.32641878002903</v>
      </c>
      <c r="AW75">
        <v>413.6801752152154</v>
      </c>
      <c r="AX75">
        <v>366.41373087419197</v>
      </c>
      <c r="AY75">
        <v>378.4490322976373</v>
      </c>
      <c r="AZ75">
        <v>389.70760330168412</v>
      </c>
      <c r="BA75">
        <v>361.06183040037865</v>
      </c>
      <c r="BB75">
        <v>385.63978114490453</v>
      </c>
      <c r="BC75">
        <v>365.17655156094986</v>
      </c>
      <c r="BD75">
        <v>366.44042628335012</v>
      </c>
      <c r="BE75">
        <v>401.14153305907382</v>
      </c>
      <c r="BF75">
        <v>423.76916971591999</v>
      </c>
      <c r="BG75">
        <v>387.37092512002272</v>
      </c>
      <c r="BH75">
        <v>388.59150937254742</v>
      </c>
      <c r="BI75">
        <v>410.13766406861248</v>
      </c>
      <c r="BJ75">
        <v>379.93310954651969</v>
      </c>
      <c r="BK75">
        <v>374.78157917894424</v>
      </c>
      <c r="BL75">
        <v>378.01259066392669</v>
      </c>
      <c r="BM75">
        <v>381.28127509040058</v>
      </c>
      <c r="BN75">
        <v>389.79016632121636</v>
      </c>
      <c r="BO75">
        <v>373.87351308719661</v>
      </c>
      <c r="BP75">
        <v>379.05937696970358</v>
      </c>
      <c r="BQ75">
        <v>377.20163508376424</v>
      </c>
      <c r="BR75">
        <v>376.98330417308023</v>
      </c>
      <c r="BS75">
        <v>378.61827591530744</v>
      </c>
      <c r="BT75">
        <v>380.18803287401971</v>
      </c>
      <c r="BU75">
        <v>382.18639388523877</v>
      </c>
      <c r="BV75">
        <v>435.07865059539324</v>
      </c>
      <c r="BW75">
        <v>382.53893796398768</v>
      </c>
      <c r="BX75">
        <v>360.66175044417321</v>
      </c>
      <c r="BY75">
        <v>383.60348230186207</v>
      </c>
      <c r="BZ75">
        <v>384.84199175110552</v>
      </c>
      <c r="CA75">
        <v>385.07402456427951</v>
      </c>
      <c r="CB75">
        <v>385.22362093634149</v>
      </c>
      <c r="CC75">
        <v>385.49338501235468</v>
      </c>
      <c r="CD75">
        <v>394.9442402837405</v>
      </c>
      <c r="CE75">
        <v>383.29426540322601</v>
      </c>
      <c r="CF75">
        <v>403.90267050912371</v>
      </c>
      <c r="CG75">
        <v>383.9866765794344</v>
      </c>
      <c r="CH75">
        <v>385.79503256200695</v>
      </c>
      <c r="CI75">
        <v>423.9757915644397</v>
      </c>
      <c r="CJ75">
        <v>386.34809892869964</v>
      </c>
      <c r="CK75">
        <v>386.66030336938564</v>
      </c>
      <c r="CL75">
        <v>390.87991123437826</v>
      </c>
      <c r="CM75">
        <v>425.08554865795884</v>
      </c>
      <c r="CN75">
        <v>392.32348473950987</v>
      </c>
      <c r="CO75">
        <v>430.28164370809827</v>
      </c>
      <c r="CP75">
        <v>393.14969020336719</v>
      </c>
      <c r="CQ75">
        <v>430.66428861651218</v>
      </c>
      <c r="CR75">
        <v>395.80049332685303</v>
      </c>
      <c r="CS75">
        <v>435.12152721082094</v>
      </c>
      <c r="CT75">
        <v>450.99745227266101</v>
      </c>
      <c r="CU75">
        <v>451.48381478563823</v>
      </c>
      <c r="CV75">
        <v>455.30565728972431</v>
      </c>
      <c r="CW75">
        <v>410.96146993377477</v>
      </c>
      <c r="CX75">
        <v>415.07547645888405</v>
      </c>
      <c r="CY75">
        <v>416.07276275406764</v>
      </c>
      <c r="CZ75">
        <v>418.15890463525136</v>
      </c>
      <c r="DA75">
        <v>421.9613344190642</v>
      </c>
      <c r="DB75">
        <v>422.68601007847462</v>
      </c>
      <c r="DC75">
        <v>415.58769006323416</v>
      </c>
      <c r="DD75">
        <v>419.0985571606783</v>
      </c>
      <c r="DE75">
        <v>424.68097693479501</v>
      </c>
      <c r="DF75">
        <v>477.1983842086396</v>
      </c>
      <c r="DG75">
        <v>413.28373846741158</v>
      </c>
      <c r="DH75">
        <v>413.21276570729822</v>
      </c>
      <c r="DI75">
        <v>414.20895412868992</v>
      </c>
      <c r="DJ75">
        <v>412.20708943717761</v>
      </c>
      <c r="DK75">
        <v>394.52785123418437</v>
      </c>
      <c r="DL75">
        <v>413.14662190930392</v>
      </c>
      <c r="DM75">
        <v>413.68193338216076</v>
      </c>
      <c r="DN75">
        <v>418.02696939974265</v>
      </c>
      <c r="DO75">
        <v>418.20671154212903</v>
      </c>
      <c r="DP75">
        <v>420.08974847711795</v>
      </c>
      <c r="DQ75">
        <v>423.06898596363169</v>
      </c>
      <c r="DR75">
        <v>405.23196298040273</v>
      </c>
      <c r="DS75">
        <v>420.07220122041764</v>
      </c>
      <c r="DT75">
        <v>420.6304649633006</v>
      </c>
      <c r="DU75">
        <v>441.08157052813328</v>
      </c>
      <c r="DV75">
        <v>395.20279055181311</v>
      </c>
      <c r="DW75">
        <v>405.92416882757095</v>
      </c>
      <c r="DX75">
        <v>413.42489757081205</v>
      </c>
      <c r="DY75">
        <v>414.52307501214671</v>
      </c>
      <c r="DZ75">
        <v>391.25594908417258</v>
      </c>
      <c r="EA75">
        <v>397.05751666700814</v>
      </c>
      <c r="EB75">
        <v>399.63388489075294</v>
      </c>
      <c r="EC75">
        <v>447.05184142006908</v>
      </c>
      <c r="ED75">
        <v>450.0669187958614</v>
      </c>
      <c r="EE75">
        <v>450.13408634382938</v>
      </c>
      <c r="EF75">
        <v>403.91730260793122</v>
      </c>
      <c r="EG75">
        <v>491.16717952475011</v>
      </c>
      <c r="EH75">
        <v>480.22088647180351</v>
      </c>
      <c r="EI75">
        <v>471.05483183864851</v>
      </c>
      <c r="EJ75">
        <v>395.60664136299164</v>
      </c>
      <c r="EK75">
        <v>472.0370905528747</v>
      </c>
      <c r="EL75">
        <v>404.58740933607334</v>
      </c>
      <c r="EM75">
        <v>481.21425375431716</v>
      </c>
      <c r="EN75">
        <v>406.59158648658195</v>
      </c>
      <c r="EO75">
        <v>407.20692133931442</v>
      </c>
      <c r="EP75">
        <v>410.00895238902888</v>
      </c>
      <c r="EQ75">
        <v>482.28183580449547</v>
      </c>
      <c r="ER75">
        <v>482.25678422768249</v>
      </c>
      <c r="ES75">
        <v>455.23940628504204</v>
      </c>
      <c r="ET75">
        <v>467.96273596101094</v>
      </c>
      <c r="EU75">
        <v>410.86613057065699</v>
      </c>
      <c r="EV75">
        <v>467.92231983545355</v>
      </c>
      <c r="EW75">
        <v>471.91348454917318</v>
      </c>
      <c r="EX75">
        <v>480.63585182109091</v>
      </c>
      <c r="EY75">
        <v>440.08052279023684</v>
      </c>
      <c r="EZ75">
        <v>444.69382377483123</v>
      </c>
      <c r="FA75">
        <v>412.32841777005524</v>
      </c>
      <c r="FB75">
        <v>445.10251687323614</v>
      </c>
      <c r="FC75">
        <v>451.13944281287547</v>
      </c>
      <c r="FD75">
        <v>451.22542530511271</v>
      </c>
      <c r="FE75">
        <v>413.64586407284366</v>
      </c>
      <c r="FF75">
        <v>417.90574395345323</v>
      </c>
      <c r="FG75">
        <v>459.13372993559312</v>
      </c>
      <c r="FH75">
        <v>426.86325649868229</v>
      </c>
      <c r="FI75">
        <v>427.21485674930443</v>
      </c>
      <c r="FJ75">
        <v>438.68303011908426</v>
      </c>
      <c r="FK75">
        <v>439.23224151315515</v>
      </c>
      <c r="FL75">
        <v>441.11972860571984</v>
      </c>
      <c r="FM75">
        <v>440.20174877060197</v>
      </c>
      <c r="FN75">
        <v>433.13601265360774</v>
      </c>
      <c r="FO75">
        <v>438.92738116285761</v>
      </c>
      <c r="FP75">
        <v>428.23262850315075</v>
      </c>
      <c r="FQ75">
        <v>429.09166963663012</v>
      </c>
      <c r="FR75">
        <v>438.25601615940684</v>
      </c>
      <c r="FS75">
        <v>439.95331085680516</v>
      </c>
      <c r="FT75">
        <v>440.77597229215314</v>
      </c>
      <c r="FU75">
        <v>446.32678303265709</v>
      </c>
      <c r="FV75">
        <v>446.37940002963876</v>
      </c>
      <c r="FW75">
        <v>447.09502286426721</v>
      </c>
      <c r="FX75">
        <v>447.69960907062921</v>
      </c>
      <c r="FY75">
        <v>452.2239189545129</v>
      </c>
      <c r="FZ75">
        <v>468.32122238205045</v>
      </c>
      <c r="GA75">
        <v>443.56878394212106</v>
      </c>
      <c r="GB75">
        <v>444.16302237251364</v>
      </c>
      <c r="GC75">
        <v>444.24686641533333</v>
      </c>
      <c r="GD75">
        <v>430.24213204066325</v>
      </c>
      <c r="GE75">
        <v>439.21343782388283</v>
      </c>
      <c r="GF75">
        <v>442.09216170762227</v>
      </c>
      <c r="GG75">
        <v>428.53505578585316</v>
      </c>
      <c r="GH75">
        <v>460.27834560796617</v>
      </c>
      <c r="GI75">
        <v>468.96387149950459</v>
      </c>
      <c r="GJ75">
        <v>443.84815247520021</v>
      </c>
      <c r="GK75">
        <v>444.68814056981353</v>
      </c>
      <c r="GL75">
        <v>444.40760333604265</v>
      </c>
      <c r="GM75">
        <v>452.45698616986482</v>
      </c>
      <c r="GN75">
        <v>449.13641419551857</v>
      </c>
      <c r="GO75">
        <v>454.02275040186652</v>
      </c>
      <c r="GP75">
        <v>475.21596542334589</v>
      </c>
      <c r="GQ75">
        <v>432.54861787475528</v>
      </c>
      <c r="GR75">
        <v>439.33379629434785</v>
      </c>
      <c r="GS75">
        <v>410.39671330821585</v>
      </c>
      <c r="GT75">
        <v>420.91094849191433</v>
      </c>
      <c r="GU75">
        <v>421.60240576683719</v>
      </c>
      <c r="GV75">
        <v>426.27348883754166</v>
      </c>
      <c r="GW75">
        <v>426.89285656157443</v>
      </c>
      <c r="GX75">
        <v>429.21869124768421</v>
      </c>
      <c r="GY75">
        <v>430.14460806066052</v>
      </c>
      <c r="GZ75">
        <v>430.43368973542238</v>
      </c>
      <c r="HA75">
        <v>433.33746594681287</v>
      </c>
      <c r="HB75">
        <v>434.79421985977388</v>
      </c>
      <c r="HC75">
        <v>405.91893299087099</v>
      </c>
      <c r="HD75">
        <v>437.64521052157215</v>
      </c>
      <c r="HE75">
        <v>442.62071222423981</v>
      </c>
      <c r="HF75">
        <v>514.20218263393326</v>
      </c>
      <c r="HG75">
        <v>517.84328986177718</v>
      </c>
      <c r="HH75">
        <v>443.16409546257489</v>
      </c>
      <c r="HI75">
        <v>420.0256352397322</v>
      </c>
      <c r="HJ75">
        <v>405.91478769642418</v>
      </c>
      <c r="HK75">
        <v>420.78747504706553</v>
      </c>
      <c r="HL75">
        <v>421.3949516963068</v>
      </c>
      <c r="HM75">
        <v>421.94219577400946</v>
      </c>
      <c r="HN75">
        <v>423.97344177119083</v>
      </c>
      <c r="HO75">
        <v>424.13408634382938</v>
      </c>
      <c r="HP75">
        <v>425.98438231033214</v>
      </c>
      <c r="HQ75">
        <v>427.17987864061433</v>
      </c>
      <c r="HR75">
        <v>428.94963059710574</v>
      </c>
      <c r="HS75">
        <v>429.21090408533053</v>
      </c>
      <c r="HT75">
        <v>464.23926940608942</v>
      </c>
      <c r="HU75">
        <v>429.2137612972947</v>
      </c>
      <c r="HV75">
        <v>507.21049936018824</v>
      </c>
      <c r="HW75">
        <v>507.0992196138817</v>
      </c>
      <c r="HX75">
        <v>465.24195673555948</v>
      </c>
      <c r="HY75">
        <v>429.65488637397209</v>
      </c>
      <c r="HZ75">
        <v>469.57770805218024</v>
      </c>
      <c r="IA75">
        <v>472.085811956675</v>
      </c>
      <c r="IB75">
        <v>465.12342467850101</v>
      </c>
      <c r="IC75">
        <v>430.88696394540165</v>
      </c>
      <c r="ID75">
        <v>465.4376408764976</v>
      </c>
      <c r="IE75">
        <v>465.71089499038351</v>
      </c>
      <c r="IF75">
        <v>465.89811985238339</v>
      </c>
      <c r="IG75">
        <v>465.84057286004247</v>
      </c>
      <c r="IH75">
        <v>483.14513659076908</v>
      </c>
      <c r="II75">
        <v>488.12076020008533</v>
      </c>
      <c r="IJ75">
        <v>552.98209499987422</v>
      </c>
      <c r="IK75">
        <v>552.1227266413174</v>
      </c>
      <c r="IL75">
        <v>169.47640899765537</v>
      </c>
      <c r="IM75">
        <v>225.50967004906562</v>
      </c>
      <c r="IN75">
        <v>238.93866558093578</v>
      </c>
      <c r="IO75">
        <v>283.96499112184102</v>
      </c>
      <c r="IP75">
        <v>281.05869514476797</v>
      </c>
      <c r="IQ75">
        <v>299.95557512319357</v>
      </c>
      <c r="IR75">
        <v>273.86928560777744</v>
      </c>
      <c r="IS75">
        <v>285.67343100529979</v>
      </c>
      <c r="IT75">
        <v>266.20138341546408</v>
      </c>
      <c r="IU75">
        <v>266.95539193933945</v>
      </c>
      <c r="IV75">
        <v>282.6633009845944</v>
      </c>
      <c r="IW75">
        <v>307.21868094715171</v>
      </c>
      <c r="IX75">
        <v>314.02565856670526</v>
      </c>
      <c r="IY75">
        <v>293.38264298104332</v>
      </c>
      <c r="IZ75">
        <v>304.36820342276917</v>
      </c>
      <c r="JA75">
        <v>311.62093573256277</v>
      </c>
      <c r="JB75">
        <v>300.78095676725496</v>
      </c>
      <c r="JC75">
        <v>299.02842147675108</v>
      </c>
      <c r="JD75">
        <v>315.13649150256822</v>
      </c>
      <c r="JE75">
        <v>315.06646404851051</v>
      </c>
      <c r="JF75">
        <v>317.23177327142912</v>
      </c>
      <c r="JG75">
        <v>318.07034664703389</v>
      </c>
      <c r="JH75">
        <v>322.77792834291324</v>
      </c>
      <c r="JI75">
        <v>321.38534159986887</v>
      </c>
      <c r="JJ75">
        <v>303.00741075053958</v>
      </c>
      <c r="JK75">
        <v>308.06893287187847</v>
      </c>
      <c r="JL75">
        <v>309.54608675100025</v>
      </c>
      <c r="JM75">
        <v>310.01562576143334</v>
      </c>
      <c r="JN75">
        <v>309.14496810687558</v>
      </c>
      <c r="JO75">
        <v>331.05027921487346</v>
      </c>
      <c r="JP75">
        <v>343.15614284090259</v>
      </c>
      <c r="JQ75">
        <v>327.22959897629914</v>
      </c>
      <c r="JR75">
        <v>329.66971556078641</v>
      </c>
      <c r="JS75">
        <v>331.34352659213181</v>
      </c>
      <c r="JT75">
        <v>329.18141053639408</v>
      </c>
      <c r="JU75">
        <v>343.270718141261</v>
      </c>
      <c r="JV75">
        <v>342.95164284352211</v>
      </c>
      <c r="JW75">
        <v>345.14062674760351</v>
      </c>
      <c r="JX75">
        <v>348.08678648024795</v>
      </c>
      <c r="JY75">
        <v>349.18739296516867</v>
      </c>
      <c r="JZ75">
        <v>349.84037088350158</v>
      </c>
      <c r="KA75">
        <v>350.11451992956279</v>
      </c>
      <c r="KB75">
        <v>326.97704283613422</v>
      </c>
      <c r="KC75">
        <v>327.21777993399303</v>
      </c>
      <c r="KD75">
        <v>329.56049678505514</v>
      </c>
      <c r="KE75">
        <v>331.7170264969609</v>
      </c>
      <c r="KF75">
        <v>335.26060334398062</v>
      </c>
      <c r="KG75">
        <v>337.89646665274779</v>
      </c>
      <c r="KH75">
        <v>340.33199579092906</v>
      </c>
      <c r="KI75">
        <v>340.76539675647803</v>
      </c>
      <c r="KJ75">
        <v>343.52390773387452</v>
      </c>
      <c r="KK75">
        <v>333.23786839821844</v>
      </c>
      <c r="KL75">
        <v>336.2926854628837</v>
      </c>
      <c r="KM75">
        <v>353.59402355696363</v>
      </c>
      <c r="KN75">
        <v>358.61934400314783</v>
      </c>
      <c r="KO75">
        <v>338.130198788055</v>
      </c>
      <c r="KP75">
        <v>364.0824588083662</v>
      </c>
      <c r="KQ75">
        <v>338.80231121374675</v>
      </c>
      <c r="KR75">
        <v>348.73627830538896</v>
      </c>
      <c r="KS75">
        <v>348.66442003849659</v>
      </c>
      <c r="KT75">
        <v>356.09649223228627</v>
      </c>
      <c r="KU75">
        <v>331.24277709978048</v>
      </c>
      <c r="KV75">
        <v>342.34187510841002</v>
      </c>
      <c r="KW75">
        <v>344.05502822078705</v>
      </c>
      <c r="KX75">
        <v>345.02099470167303</v>
      </c>
      <c r="KY75">
        <v>353.83137639067866</v>
      </c>
      <c r="KZ75">
        <v>351.01230341164626</v>
      </c>
      <c r="LA75">
        <v>364.7592276539159</v>
      </c>
      <c r="LB75">
        <v>351.54362095220711</v>
      </c>
      <c r="LC75">
        <v>390.12629868175861</v>
      </c>
      <c r="LD75">
        <v>375.54509115039252</v>
      </c>
      <c r="LE75">
        <v>332.71312060324709</v>
      </c>
      <c r="LF75">
        <v>338.133187080943</v>
      </c>
      <c r="LG75">
        <v>338.23376377991224</v>
      </c>
      <c r="LH75">
        <v>339.44335125266952</v>
      </c>
      <c r="LI75">
        <v>370.87356435996043</v>
      </c>
      <c r="LJ75">
        <v>346.22158147380105</v>
      </c>
      <c r="LK75">
        <v>372.29223951438905</v>
      </c>
      <c r="LL75">
        <v>375.82353563685467</v>
      </c>
      <c r="LM75">
        <v>346.40588697149508</v>
      </c>
      <c r="LN75">
        <v>346.68886555077768</v>
      </c>
      <c r="LO75">
        <v>376.26794281817854</v>
      </c>
      <c r="LP75">
        <v>349.46938543543217</v>
      </c>
      <c r="LQ75">
        <v>379.48203001597284</v>
      </c>
      <c r="LR75">
        <v>383.39492497989994</v>
      </c>
      <c r="LS75">
        <v>388.16289890860787</v>
      </c>
      <c r="LT75">
        <v>351.21213349479365</v>
      </c>
      <c r="LU75">
        <v>388.03499666869754</v>
      </c>
      <c r="LV75">
        <v>353.33020637071456</v>
      </c>
      <c r="LW75">
        <v>365.01284486769583</v>
      </c>
      <c r="LX75">
        <v>372.61527662915466</v>
      </c>
      <c r="LY75">
        <v>374.02932525275247</v>
      </c>
      <c r="LZ75">
        <v>376.63087025687707</v>
      </c>
      <c r="MA75">
        <v>391.58271520654381</v>
      </c>
      <c r="MB75">
        <v>351.19387842384168</v>
      </c>
      <c r="MC75">
        <v>353.91504084265324</v>
      </c>
      <c r="MD75">
        <v>366.43620077096568</v>
      </c>
      <c r="ME75">
        <v>345.77319628694966</v>
      </c>
      <c r="MF75">
        <v>350.02400452634322</v>
      </c>
      <c r="MG75">
        <v>350.51303009791297</v>
      </c>
      <c r="MH75">
        <v>353.52427960352071</v>
      </c>
      <c r="MI75">
        <v>353.99271487341611</v>
      </c>
      <c r="MJ75">
        <v>354.79656885721488</v>
      </c>
      <c r="MK75">
        <v>356.61663253770968</v>
      </c>
      <c r="ML75">
        <v>357.34166076375112</v>
      </c>
      <c r="MM75">
        <v>362.17785338892861</v>
      </c>
      <c r="MN75">
        <v>362.16550313299956</v>
      </c>
      <c r="MO75">
        <v>362.52436199211951</v>
      </c>
      <c r="MP75">
        <v>364.6109199221595</v>
      </c>
      <c r="MQ75">
        <v>370.56699428392164</v>
      </c>
      <c r="MR75">
        <v>352.22356977726452</v>
      </c>
      <c r="MS75">
        <v>353.54234648839775</v>
      </c>
      <c r="MT75">
        <v>359.17980721092169</v>
      </c>
      <c r="MU75">
        <v>362.75965420693103</v>
      </c>
      <c r="MV75">
        <v>361.21374492639006</v>
      </c>
      <c r="MW75">
        <v>356.85081520334353</v>
      </c>
      <c r="MX75">
        <v>357.18098936101887</v>
      </c>
      <c r="MY75">
        <v>358.25331085680517</v>
      </c>
      <c r="MZ75">
        <v>359.1275881972004</v>
      </c>
      <c r="NA75">
        <v>359.22081757757985</v>
      </c>
      <c r="NB75">
        <v>359.4510901430869</v>
      </c>
      <c r="NC75">
        <v>395.5732566096907</v>
      </c>
      <c r="ND75">
        <v>396.21926696844167</v>
      </c>
      <c r="NE75">
        <v>359.77437119544777</v>
      </c>
      <c r="NF75">
        <v>360.77890465111705</v>
      </c>
      <c r="NG75">
        <v>396.47919193775596</v>
      </c>
      <c r="NH75">
        <v>398.22674339030925</v>
      </c>
      <c r="NI75">
        <v>398.84573523129802</v>
      </c>
      <c r="NJ75">
        <v>361.31841014510428</v>
      </c>
      <c r="NK75">
        <v>412.31146441339513</v>
      </c>
      <c r="NL75">
        <v>362.58889309735093</v>
      </c>
      <c r="NM75">
        <v>364.95466873239491</v>
      </c>
      <c r="NN75">
        <v>378.01613655639522</v>
      </c>
      <c r="NO75">
        <v>367.68644180297849</v>
      </c>
      <c r="NP75">
        <v>389.9227901922597</v>
      </c>
      <c r="NQ75">
        <v>387.08885626281551</v>
      </c>
      <c r="NR75">
        <v>392.39723126544851</v>
      </c>
      <c r="NS75">
        <v>368.60481706466527</v>
      </c>
      <c r="NT75">
        <v>392.78100092271779</v>
      </c>
      <c r="NU75">
        <v>393.18968413036782</v>
      </c>
      <c r="NV75">
        <v>394.13174985194053</v>
      </c>
      <c r="NW75">
        <v>394.26488509699118</v>
      </c>
      <c r="NX75">
        <v>394.68925234775816</v>
      </c>
      <c r="NY75">
        <v>395.91072831486815</v>
      </c>
      <c r="NZ75">
        <v>397.69663706931749</v>
      </c>
      <c r="OA75">
        <v>399.59667928149281</v>
      </c>
      <c r="OB75">
        <v>396.60231974025953</v>
      </c>
      <c r="OC75">
        <v>402.9998254166814</v>
      </c>
      <c r="OD75">
        <v>404.11366318555372</v>
      </c>
      <c r="OE75">
        <v>405.05901991370484</v>
      </c>
      <c r="OF75">
        <v>368.71474798535928</v>
      </c>
      <c r="OG75">
        <v>369.18635307166403</v>
      </c>
      <c r="OH75">
        <v>422.0904258232971</v>
      </c>
      <c r="OI75">
        <v>379.54351223323175</v>
      </c>
      <c r="OJ75">
        <v>363.05467517818613</v>
      </c>
      <c r="OK75">
        <v>372.3612421503218</v>
      </c>
      <c r="OL75">
        <v>383.1479841049935</v>
      </c>
      <c r="OM75">
        <v>386.72269795787577</v>
      </c>
      <c r="ON75">
        <v>388.00834544936077</v>
      </c>
      <c r="OO75">
        <v>381.96241049934179</v>
      </c>
      <c r="OP75">
        <v>382.52555247571433</v>
      </c>
      <c r="OQ75">
        <v>385.06585931386218</v>
      </c>
      <c r="OR75">
        <v>388.73043381310708</v>
      </c>
      <c r="OS75">
        <v>388.69313554907421</v>
      </c>
      <c r="OT75">
        <v>390.82757140590695</v>
      </c>
      <c r="OU75">
        <v>364.18417949301363</v>
      </c>
      <c r="OV75">
        <v>391.3899486452807</v>
      </c>
      <c r="OW75">
        <v>390.65292553775362</v>
      </c>
      <c r="OX75">
        <v>390.91686195774821</v>
      </c>
      <c r="OY75">
        <v>407.0829754013568</v>
      </c>
      <c r="OZ75">
        <v>391.29828037819823</v>
      </c>
      <c r="PA75">
        <v>408.28112521678997</v>
      </c>
      <c r="PB75">
        <v>408.29884501575145</v>
      </c>
      <c r="PC75">
        <v>409.2655385689344</v>
      </c>
      <c r="PD75">
        <v>409.3672109816456</v>
      </c>
      <c r="PE75">
        <v>409.67872949405864</v>
      </c>
      <c r="PF75">
        <v>391.79758589966514</v>
      </c>
      <c r="PG75">
        <v>410.50952847459411</v>
      </c>
      <c r="PH75">
        <v>411.12563736542359</v>
      </c>
      <c r="PI75">
        <v>411.82442334865334</v>
      </c>
      <c r="PJ75">
        <v>413.0506079178798</v>
      </c>
      <c r="PK75">
        <v>413.57822563399384</v>
      </c>
      <c r="PL75">
        <v>413.66093545759213</v>
      </c>
      <c r="PM75">
        <v>413.79417779564392</v>
      </c>
      <c r="PN75">
        <v>416.18368253348746</v>
      </c>
      <c r="PO75">
        <v>419.26285418471087</v>
      </c>
      <c r="PP75">
        <v>411.19213734428047</v>
      </c>
      <c r="PQ75">
        <v>414.44316590876554</v>
      </c>
      <c r="PR75">
        <v>415.5239236500318</v>
      </c>
      <c r="PS75">
        <v>416.31654212231513</v>
      </c>
      <c r="PT75">
        <v>416.33690827851535</v>
      </c>
      <c r="PU75">
        <v>417.32526674633266</v>
      </c>
      <c r="PV75">
        <v>398.76052649167832</v>
      </c>
      <c r="PW75">
        <v>418.29995800989275</v>
      </c>
      <c r="PX75">
        <v>433.42620019459866</v>
      </c>
      <c r="PY75">
        <v>433.86668104232524</v>
      </c>
      <c r="PZ75">
        <v>433.87010846249757</v>
      </c>
      <c r="QA75">
        <v>434.38515500540962</v>
      </c>
      <c r="QB75">
        <v>434.36917882147827</v>
      </c>
      <c r="QC75">
        <v>435.29609835236334</v>
      </c>
      <c r="QD75">
        <v>434.92774496073832</v>
      </c>
      <c r="QE75">
        <v>435.26479619388408</v>
      </c>
      <c r="QF75">
        <v>435.23101043274801</v>
      </c>
      <c r="QG75">
        <v>435.66213561517941</v>
      </c>
      <c r="QH75">
        <v>436.16812699085568</v>
      </c>
      <c r="QI75">
        <v>439.15273507794188</v>
      </c>
      <c r="QJ75">
        <v>445.14052681687315</v>
      </c>
      <c r="QK75">
        <v>428.2175426008456</v>
      </c>
      <c r="QL75">
        <v>421.14140254658412</v>
      </c>
      <c r="QM75">
        <v>429.44687362257389</v>
      </c>
      <c r="QN75">
        <v>430.70751303433497</v>
      </c>
      <c r="QO75">
        <v>431.24095720088224</v>
      </c>
      <c r="QP75">
        <v>431.23111630955248</v>
      </c>
      <c r="QQ75">
        <v>431.84131675799142</v>
      </c>
      <c r="QR75">
        <v>432.03090925146245</v>
      </c>
      <c r="QS75">
        <v>432.44779803399871</v>
      </c>
      <c r="QT75">
        <v>432.74646062203976</v>
      </c>
      <c r="QU75">
        <v>432.98949131749106</v>
      </c>
      <c r="QV75">
        <v>433.51540657321021</v>
      </c>
      <c r="QW75">
        <v>433.95474847183795</v>
      </c>
      <c r="QX75">
        <v>425.23282047524992</v>
      </c>
      <c r="QY75">
        <v>433.92449299371509</v>
      </c>
      <c r="QZ75">
        <v>535.15283466761173</v>
      </c>
      <c r="RA75">
        <v>434.45754479262689</v>
      </c>
      <c r="RB75">
        <v>425.72149393493601</v>
      </c>
      <c r="RC75">
        <v>435.26062240370521</v>
      </c>
      <c r="RD75">
        <v>466.29240777090888</v>
      </c>
      <c r="RE75">
        <v>466.81001649782991</v>
      </c>
      <c r="RF75">
        <v>469.3722701939696</v>
      </c>
      <c r="RG75">
        <v>480.05498804436354</v>
      </c>
      <c r="RH75">
        <v>488.23818793756072</v>
      </c>
      <c r="RI75">
        <v>469.83262562662128</v>
      </c>
      <c r="RJ75">
        <v>476.0247518930031</v>
      </c>
      <c r="RK75">
        <v>476.89011440069009</v>
      </c>
      <c r="RL75">
        <v>436.07514290170218</v>
      </c>
      <c r="RM75">
        <v>436.62132985047066</v>
      </c>
      <c r="RN75">
        <v>437.07038572094751</v>
      </c>
      <c r="RO75">
        <v>441.10778163136274</v>
      </c>
      <c r="RP75">
        <v>441.68792683855861</v>
      </c>
      <c r="RQ75">
        <v>437.16006113709301</v>
      </c>
      <c r="RR75">
        <v>437.2877988958964</v>
      </c>
      <c r="RS75">
        <v>437.97894314598523</v>
      </c>
      <c r="RT75">
        <v>438.14421731899927</v>
      </c>
      <c r="RU75">
        <v>439.41248391198604</v>
      </c>
      <c r="RV75">
        <v>430.65857448867462</v>
      </c>
      <c r="RW75">
        <v>538.01134980645145</v>
      </c>
      <c r="RX75">
        <v>436.92153710157584</v>
      </c>
      <c r="RY75">
        <v>438.41312060324708</v>
      </c>
      <c r="RZ75">
        <v>539.633187080943</v>
      </c>
      <c r="SA75">
        <v>543.23376377991224</v>
      </c>
      <c r="SB75">
        <v>438.84335125266955</v>
      </c>
      <c r="SC75">
        <v>531.07356435996041</v>
      </c>
      <c r="SD75">
        <v>460.12158147380103</v>
      </c>
      <c r="SE75">
        <v>461.39223951438908</v>
      </c>
      <c r="SF75">
        <v>531.72353563685465</v>
      </c>
      <c r="SG75">
        <v>462.50588697149504</v>
      </c>
      <c r="SH75">
        <v>469.08886555077771</v>
      </c>
      <c r="SI75">
        <v>541.26794281817854</v>
      </c>
      <c r="SJ75">
        <v>513.46938543543217</v>
      </c>
      <c r="SK75">
        <v>481.68203001597283</v>
      </c>
      <c r="SL75">
        <v>453.09492497989993</v>
      </c>
      <c r="SM75">
        <v>486.96289890860788</v>
      </c>
      <c r="SN75">
        <v>511.21213349479365</v>
      </c>
      <c r="SO75">
        <v>497.03499666869754</v>
      </c>
      <c r="SP75">
        <v>520.33020637071456</v>
      </c>
      <c r="SQ75">
        <v>490.6128448676958</v>
      </c>
      <c r="SR75">
        <v>188.41527662915468</v>
      </c>
      <c r="SS75">
        <v>249.92932525275245</v>
      </c>
      <c r="ST75">
        <v>278.2308702568771</v>
      </c>
      <c r="SU75">
        <v>273.98271520654379</v>
      </c>
      <c r="SV75">
        <v>276.99387842384169</v>
      </c>
      <c r="SW75">
        <v>299.41504084265324</v>
      </c>
      <c r="SX75">
        <v>283.53620077096565</v>
      </c>
      <c r="SY75">
        <v>355.4731962869497</v>
      </c>
      <c r="SZ75">
        <v>313.4240045263432</v>
      </c>
      <c r="TA75">
        <v>329.113030097913</v>
      </c>
      <c r="TB75">
        <v>356.62427960352068</v>
      </c>
      <c r="TC75">
        <v>358.19271487341609</v>
      </c>
      <c r="TD75">
        <v>366.69656885721486</v>
      </c>
      <c r="TE75">
        <v>336.61663253770968</v>
      </c>
      <c r="TF75">
        <v>339.44166076375114</v>
      </c>
      <c r="TG75">
        <v>367.17785338892861</v>
      </c>
      <c r="TH75">
        <v>340.26550313299958</v>
      </c>
      <c r="TI75">
        <v>378.7243619921195</v>
      </c>
      <c r="TJ75">
        <v>341.01091992215953</v>
      </c>
      <c r="TK75">
        <v>381.06699428392164</v>
      </c>
      <c r="TL75">
        <v>341.82356977726448</v>
      </c>
      <c r="TM75">
        <v>341.84234648839777</v>
      </c>
      <c r="TN75">
        <v>366.77980721092172</v>
      </c>
      <c r="TO75">
        <v>368.75965420693103</v>
      </c>
      <c r="TP75">
        <v>368.91374492639005</v>
      </c>
      <c r="TQ75">
        <v>370.9508152033435</v>
      </c>
      <c r="TR75">
        <v>371.48098936101889</v>
      </c>
      <c r="TS75">
        <v>371.45331085680516</v>
      </c>
      <c r="TT75">
        <v>399.52758819720037</v>
      </c>
      <c r="TU75">
        <v>428.02081757757986</v>
      </c>
      <c r="TV75">
        <v>404.75109014308691</v>
      </c>
      <c r="TW75">
        <v>406.17325660969072</v>
      </c>
      <c r="TX75">
        <v>410.91926696844166</v>
      </c>
      <c r="TY75">
        <v>442.57437119544772</v>
      </c>
      <c r="TZ75">
        <v>423.97890465111703</v>
      </c>
      <c r="UA75">
        <v>424.87919193775599</v>
      </c>
      <c r="UB75">
        <v>429.22674339030925</v>
      </c>
      <c r="UC75">
        <v>429.84573523129802</v>
      </c>
      <c r="UD75">
        <v>429.9184101451043</v>
      </c>
      <c r="UE75">
        <v>439.81146441339513</v>
      </c>
      <c r="UF75">
        <v>440.18889309735096</v>
      </c>
      <c r="UG75">
        <v>440.85466873239494</v>
      </c>
      <c r="UH75">
        <v>440.11613655639519</v>
      </c>
      <c r="UI75">
        <v>469.68644180297849</v>
      </c>
      <c r="UJ75">
        <v>471.12279019225969</v>
      </c>
      <c r="UK75">
        <v>471.58885626281551</v>
      </c>
      <c r="UL75">
        <v>447.0972312654485</v>
      </c>
      <c r="UM75">
        <v>477.40481706466528</v>
      </c>
      <c r="UN75">
        <v>497.18100092271777</v>
      </c>
      <c r="UO75">
        <v>489.38968413036781</v>
      </c>
    </row>
    <row r="76" spans="2:561" x14ac:dyDescent="0.2">
      <c r="B76">
        <v>111.73451581834379</v>
      </c>
      <c r="C76">
        <v>184.46590982517665</v>
      </c>
      <c r="D76">
        <v>231.15689245755203</v>
      </c>
      <c r="E76">
        <v>240.482790319185</v>
      </c>
      <c r="F76">
        <v>261.48124989689239</v>
      </c>
      <c r="G76">
        <v>272.6202887407693</v>
      </c>
      <c r="H76">
        <v>268.65738751876052</v>
      </c>
      <c r="I76">
        <v>312.19628782335201</v>
      </c>
      <c r="J76">
        <v>275.25810572348416</v>
      </c>
      <c r="K76">
        <v>318.54851767168145</v>
      </c>
      <c r="L76">
        <v>293.68954656929418</v>
      </c>
      <c r="M76">
        <v>314.11984877270731</v>
      </c>
      <c r="N76">
        <v>315.36621583578528</v>
      </c>
      <c r="O76">
        <v>310.01812758834274</v>
      </c>
      <c r="P76">
        <v>317.43216647984229</v>
      </c>
      <c r="Q76">
        <v>301.45950225259878</v>
      </c>
      <c r="R76">
        <v>309.10138178948984</v>
      </c>
      <c r="S76">
        <v>309.49802336661668</v>
      </c>
      <c r="T76">
        <v>310.26201677807546</v>
      </c>
      <c r="U76">
        <v>322.50519973456102</v>
      </c>
      <c r="V76">
        <v>310.95207304512735</v>
      </c>
      <c r="W76">
        <v>330.88832155925923</v>
      </c>
      <c r="X76">
        <v>334.09794991430829</v>
      </c>
      <c r="Y76">
        <v>346.49189648684114</v>
      </c>
      <c r="Z76">
        <v>356.64744852630099</v>
      </c>
      <c r="AA76">
        <v>358.11109318090018</v>
      </c>
      <c r="AB76">
        <v>344.54823293112275</v>
      </c>
      <c r="AC76">
        <v>354.15081467987909</v>
      </c>
      <c r="AD76">
        <v>357.61807468960467</v>
      </c>
      <c r="AE76">
        <v>341.90662210494628</v>
      </c>
      <c r="AF76">
        <v>314.1289927874692</v>
      </c>
      <c r="AG76">
        <v>328.54541644279379</v>
      </c>
      <c r="AH76">
        <v>343.20986680662315</v>
      </c>
      <c r="AI76">
        <v>349.31689060683129</v>
      </c>
      <c r="AJ76">
        <v>346.50662172952724</v>
      </c>
      <c r="AK76">
        <v>356.09277550285913</v>
      </c>
      <c r="AL76">
        <v>357.18400919013072</v>
      </c>
      <c r="AM76">
        <v>365.24831978786676</v>
      </c>
      <c r="AN76">
        <v>368.36035732566381</v>
      </c>
      <c r="AO76">
        <v>375.58664641806388</v>
      </c>
      <c r="AP76">
        <v>372.9998838173575</v>
      </c>
      <c r="AQ76">
        <v>380.17318058755484</v>
      </c>
      <c r="AR76">
        <v>385.00979275152201</v>
      </c>
      <c r="AS76">
        <v>378.21348454917313</v>
      </c>
      <c r="AT76">
        <v>362.61268081758897</v>
      </c>
      <c r="AU76">
        <v>369.25842177289303</v>
      </c>
      <c r="AV76">
        <v>398.12005681962034</v>
      </c>
      <c r="AW76">
        <v>413.58697326772233</v>
      </c>
      <c r="AX76">
        <v>366.4017446435173</v>
      </c>
      <c r="AY76">
        <v>378.52556764103355</v>
      </c>
      <c r="AZ76">
        <v>389.69177809387327</v>
      </c>
      <c r="BA76">
        <v>361.04934622135477</v>
      </c>
      <c r="BB76">
        <v>385.68397690306881</v>
      </c>
      <c r="BC76">
        <v>365.15397517396775</v>
      </c>
      <c r="BD76">
        <v>366.45623102753018</v>
      </c>
      <c r="BE76">
        <v>401.07951620697565</v>
      </c>
      <c r="BF76">
        <v>423.92688837538589</v>
      </c>
      <c r="BG76">
        <v>387.24980475472984</v>
      </c>
      <c r="BH76">
        <v>388.70413380677053</v>
      </c>
      <c r="BI76">
        <v>410.12447719124464</v>
      </c>
      <c r="BJ76">
        <v>379.81353668646187</v>
      </c>
      <c r="BK76">
        <v>374.50737721292245</v>
      </c>
      <c r="BL76">
        <v>378.01658186773858</v>
      </c>
      <c r="BM76">
        <v>381.43861926542303</v>
      </c>
      <c r="BN76">
        <v>389.54063690009059</v>
      </c>
      <c r="BO76">
        <v>373.75548727762651</v>
      </c>
      <c r="BP76">
        <v>378.85719948073091</v>
      </c>
      <c r="BQ76">
        <v>377.0809991380869</v>
      </c>
      <c r="BR76">
        <v>377.35885909179922</v>
      </c>
      <c r="BS76">
        <v>378.62064037415837</v>
      </c>
      <c r="BT76">
        <v>379.95496394275398</v>
      </c>
      <c r="BU76">
        <v>382.10251687323614</v>
      </c>
      <c r="BV76">
        <v>435.21622235559914</v>
      </c>
      <c r="BW76">
        <v>382.44603308020157</v>
      </c>
      <c r="BX76">
        <v>360.61947224190078</v>
      </c>
      <c r="BY76">
        <v>383.61350788933339</v>
      </c>
      <c r="BZ76">
        <v>384.7874586761609</v>
      </c>
      <c r="CA76">
        <v>385.16749617695166</v>
      </c>
      <c r="CB76">
        <v>385.27905441104087</v>
      </c>
      <c r="CC76">
        <v>385.7618451109505</v>
      </c>
      <c r="CD76">
        <v>395.05014719009631</v>
      </c>
      <c r="CE76">
        <v>383.43198313733154</v>
      </c>
      <c r="CF76">
        <v>403.78218303845642</v>
      </c>
      <c r="CG76">
        <v>384.24411473911312</v>
      </c>
      <c r="CH76">
        <v>386.10933255781418</v>
      </c>
      <c r="CI76">
        <v>423.74906169755849</v>
      </c>
      <c r="CJ76">
        <v>386.48303088053365</v>
      </c>
      <c r="CK76">
        <v>386.30088788889697</v>
      </c>
      <c r="CL76">
        <v>390.74840239322805</v>
      </c>
      <c r="CM76">
        <v>425.33844002624971</v>
      </c>
      <c r="CN76">
        <v>392.58362659956327</v>
      </c>
      <c r="CO76">
        <v>430.21747840214084</v>
      </c>
      <c r="CP76">
        <v>393.08158030520133</v>
      </c>
      <c r="CQ76">
        <v>430.69349567461757</v>
      </c>
      <c r="CR76">
        <v>395.68990422808565</v>
      </c>
      <c r="CS76">
        <v>434.99798872648972</v>
      </c>
      <c r="CT76">
        <v>451.23638949111626</v>
      </c>
      <c r="CU76">
        <v>451.48707327778101</v>
      </c>
      <c r="CV76">
        <v>455.13309397142291</v>
      </c>
      <c r="CW76">
        <v>411.09767313182817</v>
      </c>
      <c r="CX76">
        <v>415.11976862348672</v>
      </c>
      <c r="CY76">
        <v>416.05428887031155</v>
      </c>
      <c r="CZ76">
        <v>418.0238417161803</v>
      </c>
      <c r="DA76">
        <v>422.20443507689049</v>
      </c>
      <c r="DB76">
        <v>422.54286334312053</v>
      </c>
      <c r="DC76">
        <v>415.45962911649838</v>
      </c>
      <c r="DD76">
        <v>419.18090462996622</v>
      </c>
      <c r="DE76">
        <v>424.64852730070413</v>
      </c>
      <c r="DF76">
        <v>477.07688299244035</v>
      </c>
      <c r="DG76">
        <v>413.00555950843261</v>
      </c>
      <c r="DH76">
        <v>413.15480974904347</v>
      </c>
      <c r="DI76">
        <v>414.0693464645941</v>
      </c>
      <c r="DJ76">
        <v>411.93029336489269</v>
      </c>
      <c r="DK76">
        <v>394.39642402018364</v>
      </c>
      <c r="DL76">
        <v>413.16330784016316</v>
      </c>
      <c r="DM76">
        <v>413.50635804478077</v>
      </c>
      <c r="DN76">
        <v>417.89652057466736</v>
      </c>
      <c r="DO76">
        <v>418.16887269718279</v>
      </c>
      <c r="DP76">
        <v>420.03502622727535</v>
      </c>
      <c r="DQ76">
        <v>423.4258970367722</v>
      </c>
      <c r="DR76">
        <v>405.1597959400591</v>
      </c>
      <c r="DS76">
        <v>420.01321344042373</v>
      </c>
      <c r="DT76">
        <v>420.66281409822693</v>
      </c>
      <c r="DU76">
        <v>441.00051454132188</v>
      </c>
      <c r="DV76">
        <v>395.40879041964365</v>
      </c>
      <c r="DW76">
        <v>406.01695047482497</v>
      </c>
      <c r="DX76">
        <v>413.34211627255138</v>
      </c>
      <c r="DY76">
        <v>414.74213204066325</v>
      </c>
      <c r="DZ76">
        <v>391.0844620391639</v>
      </c>
      <c r="EA76">
        <v>397.28979979485155</v>
      </c>
      <c r="EB76">
        <v>399.60211396708326</v>
      </c>
      <c r="EC76">
        <v>447.32722231859805</v>
      </c>
      <c r="ED76">
        <v>450.1863204435416</v>
      </c>
      <c r="EE76">
        <v>450.1616810952022</v>
      </c>
      <c r="EF76">
        <v>403.84951421614244</v>
      </c>
      <c r="EG76">
        <v>491.06971443452932</v>
      </c>
      <c r="EH76">
        <v>480.22540484148192</v>
      </c>
      <c r="EI76">
        <v>471.0757186118484</v>
      </c>
      <c r="EJ76">
        <v>395.39129143487952</v>
      </c>
      <c r="EK76">
        <v>472.06304252944244</v>
      </c>
      <c r="EL76">
        <v>404.58452032615315</v>
      </c>
      <c r="EM76">
        <v>481.10163307175969</v>
      </c>
      <c r="EN76">
        <v>406.81679488251393</v>
      </c>
      <c r="EO76">
        <v>406.97600518200778</v>
      </c>
      <c r="EP76">
        <v>409.89338630787972</v>
      </c>
      <c r="EQ76">
        <v>482.14407168616015</v>
      </c>
      <c r="ER76">
        <v>482.18592026587282</v>
      </c>
      <c r="ES76">
        <v>455.10434143329473</v>
      </c>
      <c r="ET76">
        <v>467.72942464940718</v>
      </c>
      <c r="EU76">
        <v>410.69126361596284</v>
      </c>
      <c r="EV76">
        <v>467.93844062904247</v>
      </c>
      <c r="EW76">
        <v>471.89161120159554</v>
      </c>
      <c r="EX76">
        <v>480.80840888661623</v>
      </c>
      <c r="EY76">
        <v>440.3235543264658</v>
      </c>
      <c r="EZ76">
        <v>444.71690970622001</v>
      </c>
      <c r="FA76">
        <v>412.34256564226234</v>
      </c>
      <c r="FB76">
        <v>445.21369054972308</v>
      </c>
      <c r="FC76">
        <v>451.2437222921493</v>
      </c>
      <c r="FD76">
        <v>451.11952033143314</v>
      </c>
      <c r="FE76">
        <v>413.64142551132534</v>
      </c>
      <c r="FF76">
        <v>417.84147155449466</v>
      </c>
      <c r="FG76">
        <v>459.24223731467498</v>
      </c>
      <c r="FH76">
        <v>426.65179397829922</v>
      </c>
      <c r="FI76">
        <v>427.17945546384578</v>
      </c>
      <c r="FJ76">
        <v>438.41005346979944</v>
      </c>
      <c r="FK76">
        <v>439.07285552252722</v>
      </c>
      <c r="FL76">
        <v>440.97716508384326</v>
      </c>
      <c r="FM76">
        <v>440.01322563927386</v>
      </c>
      <c r="FN76">
        <v>433.10444329670133</v>
      </c>
      <c r="FO76">
        <v>439.18904710865752</v>
      </c>
      <c r="FP76">
        <v>428.29268243830882</v>
      </c>
      <c r="FQ76">
        <v>428.91680199981494</v>
      </c>
      <c r="FR76">
        <v>438.39261680664492</v>
      </c>
      <c r="FS76">
        <v>440.0567513272166</v>
      </c>
      <c r="FT76">
        <v>440.69604953574014</v>
      </c>
      <c r="FU76">
        <v>446.18303011908426</v>
      </c>
      <c r="FV76">
        <v>446.17933575160566</v>
      </c>
      <c r="FW76">
        <v>447.29564511729984</v>
      </c>
      <c r="FX76">
        <v>447.77893633538622</v>
      </c>
      <c r="FY76">
        <v>452.24631753528081</v>
      </c>
      <c r="FZ76">
        <v>468.17764670625763</v>
      </c>
      <c r="GA76">
        <v>443.62987197275504</v>
      </c>
      <c r="GB76">
        <v>444.11474798535926</v>
      </c>
      <c r="GC76">
        <v>444.07243238011722</v>
      </c>
      <c r="GD76">
        <v>430.08604683368173</v>
      </c>
      <c r="GE76">
        <v>439.2940075720893</v>
      </c>
      <c r="GF76">
        <v>442.27073383004461</v>
      </c>
      <c r="GG76">
        <v>428.69289097432772</v>
      </c>
      <c r="GH76">
        <v>460.44296778696588</v>
      </c>
      <c r="GI76">
        <v>468.97892068096115</v>
      </c>
      <c r="GJ76">
        <v>443.9296933363745</v>
      </c>
      <c r="GK76">
        <v>444.55337778399405</v>
      </c>
      <c r="GL76">
        <v>444.43510827481367</v>
      </c>
      <c r="GM76">
        <v>452.32200635587213</v>
      </c>
      <c r="GN76">
        <v>449.07808693605182</v>
      </c>
      <c r="GO76">
        <v>454.16438328328951</v>
      </c>
      <c r="GP76">
        <v>475.34074741430811</v>
      </c>
      <c r="GQ76">
        <v>432.49197022462903</v>
      </c>
      <c r="GR76">
        <v>439.06480141286738</v>
      </c>
      <c r="GS76">
        <v>410.39844862410683</v>
      </c>
      <c r="GT76">
        <v>421.14896666597343</v>
      </c>
      <c r="GU76">
        <v>421.41283455655213</v>
      </c>
      <c r="GV76">
        <v>426.29192838787276</v>
      </c>
      <c r="GW76">
        <v>426.75962911649839</v>
      </c>
      <c r="GX76">
        <v>429.28844073742368</v>
      </c>
      <c r="GY76">
        <v>430.30099885786183</v>
      </c>
      <c r="GZ76">
        <v>429.95052158460021</v>
      </c>
      <c r="HA76">
        <v>433.43051180227775</v>
      </c>
      <c r="HB76">
        <v>434.89306488083093</v>
      </c>
      <c r="HC76">
        <v>405.86011881067827</v>
      </c>
      <c r="HD76">
        <v>437.6407203462295</v>
      </c>
      <c r="HE76">
        <v>442.53930585459455</v>
      </c>
      <c r="HF76">
        <v>514.29311755219533</v>
      </c>
      <c r="HG76">
        <v>517.85605086825092</v>
      </c>
      <c r="HH76">
        <v>443.13433429482245</v>
      </c>
      <c r="HI76">
        <v>420.21362506610456</v>
      </c>
      <c r="HJ76">
        <v>406.12984067451617</v>
      </c>
      <c r="HK76">
        <v>420.81414097697416</v>
      </c>
      <c r="HL76">
        <v>421.54268296707886</v>
      </c>
      <c r="HM76">
        <v>422.13973756848719</v>
      </c>
      <c r="HN76">
        <v>424.09483248378382</v>
      </c>
      <c r="HO76">
        <v>424.22450330485879</v>
      </c>
      <c r="HP76">
        <v>426.08269800547276</v>
      </c>
      <c r="HQ76">
        <v>427.25361535512639</v>
      </c>
      <c r="HR76">
        <v>428.8020024402955</v>
      </c>
      <c r="HS76">
        <v>428.99408532327504</v>
      </c>
      <c r="HT76">
        <v>464.20497713573275</v>
      </c>
      <c r="HU76">
        <v>429.15879950928502</v>
      </c>
      <c r="HV76">
        <v>507.14437818587464</v>
      </c>
      <c r="HW76">
        <v>507.10118537299275</v>
      </c>
      <c r="HX76">
        <v>465.0910822510981</v>
      </c>
      <c r="HY76">
        <v>429.60249118001082</v>
      </c>
      <c r="HZ76">
        <v>469.66695108292333</v>
      </c>
      <c r="IA76">
        <v>472.16733303633953</v>
      </c>
      <c r="IB76">
        <v>465.03256172400722</v>
      </c>
      <c r="IC76">
        <v>430.9915195700043</v>
      </c>
      <c r="ID76">
        <v>465.26355449563124</v>
      </c>
      <c r="IE76">
        <v>465.74706218406789</v>
      </c>
      <c r="IF76">
        <v>465.80877222974959</v>
      </c>
      <c r="IG76">
        <v>465.77642244706078</v>
      </c>
      <c r="IH76">
        <v>483.34150775187879</v>
      </c>
      <c r="II76">
        <v>488.01939451446231</v>
      </c>
      <c r="IJ76">
        <v>553.2844151314697</v>
      </c>
      <c r="IK76">
        <v>552.15138845734907</v>
      </c>
      <c r="IL76">
        <v>169.4220114374213</v>
      </c>
      <c r="IM76">
        <v>225.40670092428337</v>
      </c>
      <c r="IN76">
        <v>238.97982749214862</v>
      </c>
      <c r="IO76">
        <v>284.04878741618887</v>
      </c>
      <c r="IP76">
        <v>281.04583102433241</v>
      </c>
      <c r="IQ76">
        <v>300.07870535809053</v>
      </c>
      <c r="IR76">
        <v>273.78599044501027</v>
      </c>
      <c r="IS76">
        <v>285.89154875316308</v>
      </c>
      <c r="IT76">
        <v>266.11628017722978</v>
      </c>
      <c r="IU76">
        <v>267.02116204869816</v>
      </c>
      <c r="IV76">
        <v>282.58472337084532</v>
      </c>
      <c r="IW76">
        <v>307.01242187333116</v>
      </c>
      <c r="IX76">
        <v>313.89269601196111</v>
      </c>
      <c r="IY76">
        <v>293.25226839347306</v>
      </c>
      <c r="IZ76">
        <v>304.2605480128492</v>
      </c>
      <c r="JA76">
        <v>311.7121149638391</v>
      </c>
      <c r="JB76">
        <v>300.86851768754713</v>
      </c>
      <c r="JC76">
        <v>299.13896566921755</v>
      </c>
      <c r="JD76">
        <v>315.14577221387879</v>
      </c>
      <c r="JE76">
        <v>315.34991239241788</v>
      </c>
      <c r="JF76">
        <v>317.29561616151477</v>
      </c>
      <c r="JG76">
        <v>317.96362165019383</v>
      </c>
      <c r="JH76">
        <v>322.83053510807952</v>
      </c>
      <c r="JI76">
        <v>321.34724957433502</v>
      </c>
      <c r="JJ76">
        <v>303.06980015440496</v>
      </c>
      <c r="JK76">
        <v>308.14654539806213</v>
      </c>
      <c r="JL76">
        <v>309.50018080173612</v>
      </c>
      <c r="JM76">
        <v>309.82960487740348</v>
      </c>
      <c r="JN76">
        <v>309.02729233907883</v>
      </c>
      <c r="JO76">
        <v>331.02182840161259</v>
      </c>
      <c r="JP76">
        <v>343.25310873221895</v>
      </c>
      <c r="JQ76">
        <v>327.19337789505369</v>
      </c>
      <c r="JR76">
        <v>329.89692598193068</v>
      </c>
      <c r="JS76">
        <v>331.49592197910823</v>
      </c>
      <c r="JT76">
        <v>329.16219723344545</v>
      </c>
      <c r="JU76">
        <v>343.20800120561614</v>
      </c>
      <c r="JV76">
        <v>343.06895401763029</v>
      </c>
      <c r="JW76">
        <v>345.26980364433837</v>
      </c>
      <c r="JX76">
        <v>348.01220473147112</v>
      </c>
      <c r="JY76">
        <v>349.06006757227294</v>
      </c>
      <c r="JZ76">
        <v>349.78887074601369</v>
      </c>
      <c r="KA76">
        <v>350.15796808308221</v>
      </c>
      <c r="KB76">
        <v>327.07091701389874</v>
      </c>
      <c r="KC76">
        <v>327.43711390364626</v>
      </c>
      <c r="KD76">
        <v>329.49872845238423</v>
      </c>
      <c r="KE76">
        <v>331.62198907547281</v>
      </c>
      <c r="KF76">
        <v>335.0923331817321</v>
      </c>
      <c r="KG76">
        <v>337.98428325473799</v>
      </c>
      <c r="KH76">
        <v>340.39435438566142</v>
      </c>
      <c r="KI76">
        <v>340.73019635566163</v>
      </c>
      <c r="KJ76">
        <v>343.38884481480346</v>
      </c>
      <c r="KK76">
        <v>333.28151254784609</v>
      </c>
      <c r="KL76">
        <v>336.33784130639253</v>
      </c>
      <c r="KM76">
        <v>353.99010736271737</v>
      </c>
      <c r="KN76">
        <v>358.81373087419195</v>
      </c>
      <c r="KO76">
        <v>337.91609282132123</v>
      </c>
      <c r="KP76">
        <v>363.77079316396265</v>
      </c>
      <c r="KQ76">
        <v>338.8310338522366</v>
      </c>
      <c r="KR76">
        <v>348.70892684384887</v>
      </c>
      <c r="KS76">
        <v>348.52314345162301</v>
      </c>
      <c r="KT76">
        <v>355.99124596014445</v>
      </c>
      <c r="KU76">
        <v>331.16030343810269</v>
      </c>
      <c r="KV76">
        <v>342.224382376422</v>
      </c>
      <c r="KW76">
        <v>343.87222569744625</v>
      </c>
      <c r="KX76">
        <v>344.88162862210737</v>
      </c>
      <c r="KY76">
        <v>354.08102438717617</v>
      </c>
      <c r="KZ76">
        <v>351.32421371012458</v>
      </c>
      <c r="LA76">
        <v>364.80440089151091</v>
      </c>
      <c r="LB76">
        <v>351.60615939951674</v>
      </c>
      <c r="LC76">
        <v>390.1913695033785</v>
      </c>
      <c r="LD76">
        <v>375.73687925401316</v>
      </c>
      <c r="LE76">
        <v>332.471363496469</v>
      </c>
      <c r="LF76">
        <v>338.10691609910862</v>
      </c>
      <c r="LG76">
        <v>338.13452790350709</v>
      </c>
      <c r="LH76">
        <v>339.42547183738787</v>
      </c>
      <c r="LI76">
        <v>370.95922727849683</v>
      </c>
      <c r="LJ76">
        <v>346.30064987362857</v>
      </c>
      <c r="LK76">
        <v>372.11599888163471</v>
      </c>
      <c r="LL76">
        <v>375.88927016223317</v>
      </c>
      <c r="LM76">
        <v>346.33727071215401</v>
      </c>
      <c r="LN76">
        <v>346.40421451381405</v>
      </c>
      <c r="LO76">
        <v>376.03333570399843</v>
      </c>
      <c r="LP76">
        <v>349.12836300735796</v>
      </c>
      <c r="LQ76">
        <v>379.49977346179656</v>
      </c>
      <c r="LR76">
        <v>383.37594030118197</v>
      </c>
      <c r="LS76">
        <v>388.04783691489718</v>
      </c>
      <c r="LT76">
        <v>351.18164370809825</v>
      </c>
      <c r="LU76">
        <v>388.11958445080961</v>
      </c>
      <c r="LV76">
        <v>353.17849810698533</v>
      </c>
      <c r="LW76">
        <v>365.06540252014821</v>
      </c>
      <c r="LX76">
        <v>372.69049604740428</v>
      </c>
      <c r="LY76">
        <v>374.01709914285021</v>
      </c>
      <c r="LZ76">
        <v>376.64062674760351</v>
      </c>
      <c r="MA76">
        <v>391.60586014140137</v>
      </c>
      <c r="MB76">
        <v>351.05226839347307</v>
      </c>
      <c r="MC76">
        <v>354.04671975931268</v>
      </c>
      <c r="MD76">
        <v>366.45076792023031</v>
      </c>
      <c r="ME76">
        <v>345.37801379044538</v>
      </c>
      <c r="MF76">
        <v>349.86762043666533</v>
      </c>
      <c r="MG76">
        <v>350.67007334387597</v>
      </c>
      <c r="MH76">
        <v>353.47576908880438</v>
      </c>
      <c r="MI76">
        <v>353.98434979589655</v>
      </c>
      <c r="MJ76">
        <v>354.69760287336248</v>
      </c>
      <c r="MK76">
        <v>356.47771995493969</v>
      </c>
      <c r="ML76">
        <v>357.51562345333804</v>
      </c>
      <c r="MM76">
        <v>361.98274938131215</v>
      </c>
      <c r="MN76">
        <v>362.10338839653411</v>
      </c>
      <c r="MO76">
        <v>362.48572449713828</v>
      </c>
      <c r="MP76">
        <v>364.89133078113662</v>
      </c>
      <c r="MQ76">
        <v>370.65520037701788</v>
      </c>
      <c r="MR76">
        <v>352.38732736786335</v>
      </c>
      <c r="MS76">
        <v>353.46815479916114</v>
      </c>
      <c r="MT76">
        <v>359.1599496446637</v>
      </c>
      <c r="MU76">
        <v>363.00938712749632</v>
      </c>
      <c r="MV76">
        <v>361.33881465873856</v>
      </c>
      <c r="MW76">
        <v>356.97461539477518</v>
      </c>
      <c r="MX76">
        <v>357.19077256815217</v>
      </c>
      <c r="MY76">
        <v>358.42490374425978</v>
      </c>
      <c r="MZ76">
        <v>358.9140782905568</v>
      </c>
      <c r="NA76">
        <v>359.27570194485304</v>
      </c>
      <c r="NB76">
        <v>359.33724948707385</v>
      </c>
      <c r="NC76">
        <v>395.66765147317199</v>
      </c>
      <c r="ND76">
        <v>396.17867349141744</v>
      </c>
      <c r="NE76">
        <v>359.94216705620931</v>
      </c>
      <c r="NF76">
        <v>360.74226213276415</v>
      </c>
      <c r="NG76">
        <v>396.42401073414948</v>
      </c>
      <c r="NH76">
        <v>398.13339649209809</v>
      </c>
      <c r="NI76">
        <v>398.86175916370121</v>
      </c>
      <c r="NJ76">
        <v>361.24645353909727</v>
      </c>
      <c r="NK76">
        <v>412.18868410658467</v>
      </c>
      <c r="NL76">
        <v>362.99010736271737</v>
      </c>
      <c r="NM76">
        <v>365.18355569333505</v>
      </c>
      <c r="NN76">
        <v>378.08141860815959</v>
      </c>
      <c r="NO76">
        <v>367.15051636561691</v>
      </c>
      <c r="NP76">
        <v>389.92063241607974</v>
      </c>
      <c r="NQ76">
        <v>387.14718829712945</v>
      </c>
      <c r="NR76">
        <v>392.62873029517215</v>
      </c>
      <c r="NS76">
        <v>368.71518015399926</v>
      </c>
      <c r="NT76">
        <v>392.61444345267955</v>
      </c>
      <c r="NU76">
        <v>393.24286046659108</v>
      </c>
      <c r="NV76">
        <v>394.09976712969217</v>
      </c>
      <c r="NW76">
        <v>394.15482509676656</v>
      </c>
      <c r="NX76">
        <v>394.60294880389119</v>
      </c>
      <c r="NY76">
        <v>396.15260502019953</v>
      </c>
      <c r="NZ76">
        <v>397.62583427102652</v>
      </c>
      <c r="OA76">
        <v>399.60352482073938</v>
      </c>
      <c r="OB76">
        <v>396.6885768998967</v>
      </c>
      <c r="OC76">
        <v>402.83821218721567</v>
      </c>
      <c r="OD76">
        <v>404.23100346349236</v>
      </c>
      <c r="OE76">
        <v>405.15872531674978</v>
      </c>
      <c r="OF76">
        <v>368.88103749552101</v>
      </c>
      <c r="OG76">
        <v>369.23654501471026</v>
      </c>
      <c r="OH76">
        <v>422.2776819148188</v>
      </c>
      <c r="OI76">
        <v>379.51094459220332</v>
      </c>
      <c r="OJ76">
        <v>363.12159738995831</v>
      </c>
      <c r="OK76">
        <v>372.50208388504109</v>
      </c>
      <c r="OL76">
        <v>383.29389979696714</v>
      </c>
      <c r="OM76">
        <v>386.76891461326738</v>
      </c>
      <c r="ON76">
        <v>387.9601265413832</v>
      </c>
      <c r="OO76">
        <v>382.15525202520075</v>
      </c>
      <c r="OP76">
        <v>382.57506184298688</v>
      </c>
      <c r="OQ76">
        <v>384.98891151461868</v>
      </c>
      <c r="OR76">
        <v>388.57504868967226</v>
      </c>
      <c r="OS76">
        <v>388.67296875461761</v>
      </c>
      <c r="OT76">
        <v>390.68457973939951</v>
      </c>
      <c r="OU76">
        <v>364.19600701686284</v>
      </c>
      <c r="OV76">
        <v>391.55175139070491</v>
      </c>
      <c r="OW76">
        <v>390.83481129043503</v>
      </c>
      <c r="OX76">
        <v>390.80395910445952</v>
      </c>
      <c r="OY76">
        <v>407.05828443919307</v>
      </c>
      <c r="OZ76">
        <v>391.11819542502633</v>
      </c>
      <c r="PA76">
        <v>408.30952055087403</v>
      </c>
      <c r="PB76">
        <v>408.4115223143541</v>
      </c>
      <c r="PC76">
        <v>409.16305318164666</v>
      </c>
      <c r="PD76">
        <v>409.06346612659979</v>
      </c>
      <c r="PE76">
        <v>409.85384064808022</v>
      </c>
      <c r="PF76">
        <v>391.62565183801053</v>
      </c>
      <c r="PG76">
        <v>410.3935128756886</v>
      </c>
      <c r="PH76">
        <v>411.26017345968864</v>
      </c>
      <c r="PI76">
        <v>411.56041113389654</v>
      </c>
      <c r="PJ76">
        <v>413.0594929989951</v>
      </c>
      <c r="PK76">
        <v>413.55224932844283</v>
      </c>
      <c r="PL76">
        <v>413.86370889296813</v>
      </c>
      <c r="PM76">
        <v>413.66127606335795</v>
      </c>
      <c r="PN76">
        <v>416.10424010396383</v>
      </c>
      <c r="PO76">
        <v>419.38783865193108</v>
      </c>
      <c r="PP76">
        <v>411.17446518010399</v>
      </c>
      <c r="PQ76">
        <v>414.46544921108</v>
      </c>
      <c r="PR76">
        <v>415.46449612934958</v>
      </c>
      <c r="PS76">
        <v>416.15292652657661</v>
      </c>
      <c r="PT76">
        <v>416.35942713995757</v>
      </c>
      <c r="PU76">
        <v>417.34093404312591</v>
      </c>
      <c r="PV76">
        <v>398.83792153494142</v>
      </c>
      <c r="PW76">
        <v>418.3648994558913</v>
      </c>
      <c r="PX76">
        <v>433.2966969029527</v>
      </c>
      <c r="PY76">
        <v>433.77830476003294</v>
      </c>
      <c r="PZ76">
        <v>434.216995880843</v>
      </c>
      <c r="QA76">
        <v>434.10512386047048</v>
      </c>
      <c r="QB76">
        <v>434.35683834261727</v>
      </c>
      <c r="QC76">
        <v>435.07186413894379</v>
      </c>
      <c r="QD76">
        <v>435.30333625924538</v>
      </c>
      <c r="QE76">
        <v>435.2282411007094</v>
      </c>
      <c r="QF76">
        <v>435.33932647688198</v>
      </c>
      <c r="QG76">
        <v>435.54593629834415</v>
      </c>
      <c r="QH76">
        <v>436.11338177627186</v>
      </c>
      <c r="QI76">
        <v>439.11077121977576</v>
      </c>
      <c r="QJ76">
        <v>445.0885054252343</v>
      </c>
      <c r="QK76">
        <v>428.21083041625968</v>
      </c>
      <c r="QL76">
        <v>421.02964565661966</v>
      </c>
      <c r="QM76">
        <v>429.32338243196716</v>
      </c>
      <c r="QN76">
        <v>430.62848829025313</v>
      </c>
      <c r="QO76">
        <v>431.23633378456577</v>
      </c>
      <c r="QP76">
        <v>431.38612433374658</v>
      </c>
      <c r="QQ76">
        <v>431.6850811433236</v>
      </c>
      <c r="QR76">
        <v>432.24355775293662</v>
      </c>
      <c r="QS76">
        <v>432.47571861184844</v>
      </c>
      <c r="QT76">
        <v>432.88341006049598</v>
      </c>
      <c r="QU76">
        <v>433.11806249075454</v>
      </c>
      <c r="QV76">
        <v>433.66075076145063</v>
      </c>
      <c r="QW76">
        <v>434.13238279153592</v>
      </c>
      <c r="QX76">
        <v>425.30967004906563</v>
      </c>
      <c r="QY76">
        <v>433.97589445102784</v>
      </c>
      <c r="QZ76">
        <v>535.0614800175448</v>
      </c>
      <c r="RA76">
        <v>434.37846627467081</v>
      </c>
      <c r="RB76">
        <v>426.01445923140272</v>
      </c>
      <c r="RC76">
        <v>435.24440781847517</v>
      </c>
      <c r="RD76">
        <v>466.14279145868056</v>
      </c>
      <c r="RE76">
        <v>466.71399068297467</v>
      </c>
      <c r="RF76">
        <v>469.21291035131435</v>
      </c>
      <c r="RG76">
        <v>480.25111170922753</v>
      </c>
      <c r="RH76">
        <v>488.16992763170856</v>
      </c>
      <c r="RI76">
        <v>469.72419066605505</v>
      </c>
      <c r="RJ76">
        <v>476.03924923854936</v>
      </c>
      <c r="RK76">
        <v>476.90179254003453</v>
      </c>
      <c r="RL76">
        <v>436.24193331607091</v>
      </c>
      <c r="RM76">
        <v>436.63680126484252</v>
      </c>
      <c r="RN76">
        <v>437.02523226486227</v>
      </c>
      <c r="RO76">
        <v>441.32720632311248</v>
      </c>
      <c r="RP76">
        <v>441.70568142569243</v>
      </c>
      <c r="RQ76">
        <v>437.04871863565205</v>
      </c>
      <c r="RR76">
        <v>437.57689088180194</v>
      </c>
      <c r="RS76">
        <v>438.24285940905099</v>
      </c>
      <c r="RT76">
        <v>438.1433666003926</v>
      </c>
      <c r="RU76">
        <v>439.51868094715172</v>
      </c>
      <c r="RV76">
        <v>430.65542263478562</v>
      </c>
      <c r="RW76">
        <v>538.16469834387533</v>
      </c>
      <c r="RX76">
        <v>436.85674071998221</v>
      </c>
      <c r="RY76">
        <v>438.17136349646898</v>
      </c>
      <c r="RZ76">
        <v>539.60691609910862</v>
      </c>
      <c r="SA76">
        <v>543.13452790350709</v>
      </c>
      <c r="SB76">
        <v>438.82547183738791</v>
      </c>
      <c r="SC76">
        <v>531.15922727849681</v>
      </c>
      <c r="SD76">
        <v>460.20064987362855</v>
      </c>
      <c r="SE76">
        <v>461.21599888163473</v>
      </c>
      <c r="SF76">
        <v>531.78927016223315</v>
      </c>
      <c r="SG76">
        <v>462.43727071215397</v>
      </c>
      <c r="SH76">
        <v>468.80421451381409</v>
      </c>
      <c r="SI76">
        <v>541.03333570399843</v>
      </c>
      <c r="SJ76">
        <v>513.12836300735796</v>
      </c>
      <c r="SK76">
        <v>481.69977346179655</v>
      </c>
      <c r="SL76">
        <v>453.07594030118196</v>
      </c>
      <c r="SM76">
        <v>486.84783691489719</v>
      </c>
      <c r="SN76">
        <v>511.18164370809825</v>
      </c>
      <c r="SO76">
        <v>497.11958445080961</v>
      </c>
      <c r="SP76">
        <v>520.17849810698533</v>
      </c>
      <c r="SQ76">
        <v>490.66540252014818</v>
      </c>
      <c r="SR76">
        <v>188.49049604740429</v>
      </c>
      <c r="SS76">
        <v>249.91709914285019</v>
      </c>
      <c r="ST76">
        <v>278.24062674760353</v>
      </c>
      <c r="SU76">
        <v>274.00586014140134</v>
      </c>
      <c r="SV76">
        <v>276.85226839347308</v>
      </c>
      <c r="SW76">
        <v>299.54671975931268</v>
      </c>
      <c r="SX76">
        <v>283.55076792023027</v>
      </c>
      <c r="SY76">
        <v>355.07801379044543</v>
      </c>
      <c r="SZ76">
        <v>313.26762043666531</v>
      </c>
      <c r="TA76">
        <v>329.27007334387599</v>
      </c>
      <c r="TB76">
        <v>356.57576908880435</v>
      </c>
      <c r="TC76">
        <v>358.18434979589654</v>
      </c>
      <c r="TD76">
        <v>366.59760287336246</v>
      </c>
      <c r="TE76">
        <v>336.47771995493969</v>
      </c>
      <c r="TF76">
        <v>339.61562345333806</v>
      </c>
      <c r="TG76">
        <v>366.98274938131215</v>
      </c>
      <c r="TH76">
        <v>340.20338839653414</v>
      </c>
      <c r="TI76">
        <v>378.68572449713827</v>
      </c>
      <c r="TJ76">
        <v>341.29133078113665</v>
      </c>
      <c r="TK76">
        <v>381.15520037701788</v>
      </c>
      <c r="TL76">
        <v>341.98732736786332</v>
      </c>
      <c r="TM76">
        <v>341.76815479916115</v>
      </c>
      <c r="TN76">
        <v>366.75994964466372</v>
      </c>
      <c r="TO76">
        <v>369.00938712749632</v>
      </c>
      <c r="TP76">
        <v>369.03881465873854</v>
      </c>
      <c r="TQ76">
        <v>371.07461539477515</v>
      </c>
      <c r="TR76">
        <v>371.49077256815218</v>
      </c>
      <c r="TS76">
        <v>371.62490374425977</v>
      </c>
      <c r="TT76">
        <v>399.31407829055678</v>
      </c>
      <c r="TU76">
        <v>428.07570194485305</v>
      </c>
      <c r="TV76">
        <v>404.63724948707386</v>
      </c>
      <c r="TW76">
        <v>406.26765147317201</v>
      </c>
      <c r="TX76">
        <v>410.87867349141743</v>
      </c>
      <c r="TY76">
        <v>442.74216705620927</v>
      </c>
      <c r="TZ76">
        <v>423.94226213276414</v>
      </c>
      <c r="UA76">
        <v>424.82401073414951</v>
      </c>
      <c r="UB76">
        <v>429.13339649209809</v>
      </c>
      <c r="UC76">
        <v>429.86175916370121</v>
      </c>
      <c r="UD76">
        <v>429.8464535390973</v>
      </c>
      <c r="UE76">
        <v>439.68868410658467</v>
      </c>
      <c r="UF76">
        <v>440.59010736271739</v>
      </c>
      <c r="UG76">
        <v>441.08355569333509</v>
      </c>
      <c r="UH76">
        <v>440.18141860815956</v>
      </c>
      <c r="UI76">
        <v>469.15051636561691</v>
      </c>
      <c r="UJ76">
        <v>471.12063241607973</v>
      </c>
      <c r="UK76">
        <v>471.64718829712945</v>
      </c>
      <c r="UL76">
        <v>447.32873029517214</v>
      </c>
      <c r="UM76">
        <v>477.51518015399927</v>
      </c>
      <c r="UN76">
        <v>497.01444345267953</v>
      </c>
      <c r="UO76">
        <v>489.44286046659107</v>
      </c>
    </row>
    <row r="77" spans="2:561" x14ac:dyDescent="0.2">
      <c r="B77">
        <v>111.68203001597286</v>
      </c>
      <c r="C77">
        <v>184.42570163284546</v>
      </c>
      <c r="D77">
        <v>231.05716249815015</v>
      </c>
      <c r="E77">
        <v>240.35444981651526</v>
      </c>
      <c r="F77">
        <v>261.46141154370997</v>
      </c>
      <c r="G77">
        <v>272.7461351815931</v>
      </c>
      <c r="H77">
        <v>268.82045446182019</v>
      </c>
      <c r="I77">
        <v>312.11277927039043</v>
      </c>
      <c r="J77">
        <v>275.15154147983264</v>
      </c>
      <c r="K77">
        <v>318.60659686646829</v>
      </c>
      <c r="L77">
        <v>293.81400955498975</v>
      </c>
      <c r="M77">
        <v>314.21148525244496</v>
      </c>
      <c r="N77">
        <v>315.38286857008791</v>
      </c>
      <c r="O77">
        <v>310.12257577888374</v>
      </c>
      <c r="P77">
        <v>317.22094042808169</v>
      </c>
      <c r="Q77">
        <v>301.44646373655416</v>
      </c>
      <c r="R77">
        <v>309.11776372174501</v>
      </c>
      <c r="S77">
        <v>309.53147162589011</v>
      </c>
      <c r="T77">
        <v>310.26441261449361</v>
      </c>
      <c r="U77">
        <v>322.48413902049941</v>
      </c>
      <c r="V77">
        <v>310.61763137965465</v>
      </c>
      <c r="W77">
        <v>330.77387142810915</v>
      </c>
      <c r="X77">
        <v>334.28380629348396</v>
      </c>
      <c r="Y77">
        <v>346.22757925029873</v>
      </c>
      <c r="Z77">
        <v>356.65076875039665</v>
      </c>
      <c r="AA77">
        <v>358.32744332581058</v>
      </c>
      <c r="AB77">
        <v>344.4403500338405</v>
      </c>
      <c r="AC77">
        <v>354.41016641641033</v>
      </c>
      <c r="AD77">
        <v>357.65160275703818</v>
      </c>
      <c r="AE77">
        <v>342.09483248378382</v>
      </c>
      <c r="AF77">
        <v>314.28836672729233</v>
      </c>
      <c r="AG77">
        <v>328.66228082762973</v>
      </c>
      <c r="AH77">
        <v>342.99099349603637</v>
      </c>
      <c r="AI77">
        <v>349.26935575255629</v>
      </c>
      <c r="AJ77">
        <v>346.23913456288864</v>
      </c>
      <c r="AK77">
        <v>356.31518015399922</v>
      </c>
      <c r="AL77">
        <v>357.18153922989438</v>
      </c>
      <c r="AM77">
        <v>365.2561368948285</v>
      </c>
      <c r="AN77">
        <v>368.3495831103661</v>
      </c>
      <c r="AO77">
        <v>375.68174022822348</v>
      </c>
      <c r="AP77">
        <v>372.80189944002052</v>
      </c>
      <c r="AQ77">
        <v>380.36070338839784</v>
      </c>
      <c r="AR77">
        <v>385.11938413460155</v>
      </c>
      <c r="AS77">
        <v>378.24995778782466</v>
      </c>
      <c r="AT77">
        <v>362.82890215531222</v>
      </c>
      <c r="AU77">
        <v>369.3110155777598</v>
      </c>
      <c r="AV77">
        <v>398.26164502211611</v>
      </c>
      <c r="AW77">
        <v>413.6053663201368</v>
      </c>
      <c r="AX77">
        <v>366.16640993357578</v>
      </c>
      <c r="AY77">
        <v>378.49983405688107</v>
      </c>
      <c r="AZ77">
        <v>389.54451907822511</v>
      </c>
      <c r="BA77">
        <v>361.26246197573198</v>
      </c>
      <c r="BB77">
        <v>385.74978157322619</v>
      </c>
      <c r="BC77">
        <v>365.11157134773964</v>
      </c>
      <c r="BD77">
        <v>366.44214363672074</v>
      </c>
      <c r="BE77">
        <v>401.20631682142846</v>
      </c>
      <c r="BF77">
        <v>424.10225441529764</v>
      </c>
      <c r="BG77">
        <v>387.43062867234693</v>
      </c>
      <c r="BH77">
        <v>388.68851926066998</v>
      </c>
      <c r="BI77">
        <v>410.16530952431492</v>
      </c>
      <c r="BJ77">
        <v>380.01053619472367</v>
      </c>
      <c r="BK77">
        <v>374.65807843864314</v>
      </c>
      <c r="BL77">
        <v>378.15611006473483</v>
      </c>
      <c r="BM77">
        <v>381.50736865205107</v>
      </c>
      <c r="BN77">
        <v>389.80223031368803</v>
      </c>
      <c r="BO77">
        <v>373.86131016940925</v>
      </c>
      <c r="BP77">
        <v>379.03393772077396</v>
      </c>
      <c r="BQ77">
        <v>377.14688986918043</v>
      </c>
      <c r="BR77">
        <v>377.16255955339727</v>
      </c>
      <c r="BS77">
        <v>378.77024383977403</v>
      </c>
      <c r="BT77">
        <v>380.03782584498259</v>
      </c>
      <c r="BU77">
        <v>382.11954443304273</v>
      </c>
      <c r="BV77">
        <v>435.12100758264421</v>
      </c>
      <c r="BW77">
        <v>382.68227160050299</v>
      </c>
      <c r="BX77">
        <v>360.75381427273385</v>
      </c>
      <c r="BY77">
        <v>383.56717777447773</v>
      </c>
      <c r="BZ77">
        <v>384.6657134880079</v>
      </c>
      <c r="CA77">
        <v>385.12644033555841</v>
      </c>
      <c r="CB77">
        <v>385.41656568984911</v>
      </c>
      <c r="CC77">
        <v>385.67811589183691</v>
      </c>
      <c r="CD77">
        <v>394.82530304679238</v>
      </c>
      <c r="CE77">
        <v>383.37149901117954</v>
      </c>
      <c r="CF77">
        <v>403.86540441846591</v>
      </c>
      <c r="CG77">
        <v>384.00969043336806</v>
      </c>
      <c r="CH77">
        <v>385.92457996414595</v>
      </c>
      <c r="CI77">
        <v>423.89459528807055</v>
      </c>
      <c r="CJ77">
        <v>386.42748485586492</v>
      </c>
      <c r="CK77">
        <v>386.53693496056366</v>
      </c>
      <c r="CL77">
        <v>390.92264816304089</v>
      </c>
      <c r="CM77">
        <v>425.16293744844586</v>
      </c>
      <c r="CN77">
        <v>392.49049604740429</v>
      </c>
      <c r="CO77">
        <v>430.225440232447</v>
      </c>
      <c r="CP77">
        <v>393.11726057815974</v>
      </c>
      <c r="CQ77">
        <v>430.65992667992248</v>
      </c>
      <c r="CR77">
        <v>395.5157705534948</v>
      </c>
      <c r="CS77">
        <v>435.06607622834855</v>
      </c>
      <c r="CT77">
        <v>451.10217399373357</v>
      </c>
      <c r="CU77">
        <v>451.43717817106807</v>
      </c>
      <c r="CV77">
        <v>455.18586319508029</v>
      </c>
      <c r="CW77">
        <v>411.25835310604305</v>
      </c>
      <c r="CX77">
        <v>415.05248329595486</v>
      </c>
      <c r="CY77">
        <v>416.0870572822954</v>
      </c>
      <c r="CZ77">
        <v>418.16355488166153</v>
      </c>
      <c r="DA77">
        <v>422.14565739017269</v>
      </c>
      <c r="DB77">
        <v>422.43798950905909</v>
      </c>
      <c r="DC77">
        <v>415.64199349076659</v>
      </c>
      <c r="DD77">
        <v>419.11474798535926</v>
      </c>
      <c r="DE77">
        <v>424.52195428730045</v>
      </c>
      <c r="DF77">
        <v>477.14478427525898</v>
      </c>
      <c r="DG77">
        <v>413.22352741704378</v>
      </c>
      <c r="DH77">
        <v>413.30671957953598</v>
      </c>
      <c r="DI77">
        <v>414.17938361376434</v>
      </c>
      <c r="DJ77">
        <v>412.11376948274699</v>
      </c>
      <c r="DK77">
        <v>394.26049094205666</v>
      </c>
      <c r="DL77">
        <v>413.23545987384421</v>
      </c>
      <c r="DM77">
        <v>413.60942926034329</v>
      </c>
      <c r="DN77">
        <v>418.00241463441051</v>
      </c>
      <c r="DO77">
        <v>418.20450613116407</v>
      </c>
      <c r="DP77">
        <v>420.04666957844745</v>
      </c>
      <c r="DQ77">
        <v>423.1590352614279</v>
      </c>
      <c r="DR77">
        <v>405.14519786797462</v>
      </c>
      <c r="DS77">
        <v>420.05015688783607</v>
      </c>
      <c r="DT77">
        <v>420.54040020409445</v>
      </c>
      <c r="DU77">
        <v>441.25260237104374</v>
      </c>
      <c r="DV77">
        <v>395.47756095202351</v>
      </c>
      <c r="DW77">
        <v>406.17411843524894</v>
      </c>
      <c r="DX77">
        <v>413.29723407326094</v>
      </c>
      <c r="DY77">
        <v>414.64387250682046</v>
      </c>
      <c r="DZ77">
        <v>391.07383050084752</v>
      </c>
      <c r="EA77">
        <v>397.10852226675195</v>
      </c>
      <c r="EB77">
        <v>399.65001909938871</v>
      </c>
      <c r="EC77">
        <v>447.0748084350256</v>
      </c>
      <c r="ED77">
        <v>450.16479895672671</v>
      </c>
      <c r="EE77">
        <v>449.93469168127046</v>
      </c>
      <c r="EF77">
        <v>403.83345856511153</v>
      </c>
      <c r="EG77">
        <v>491.06444323061152</v>
      </c>
      <c r="EH77">
        <v>480.21152231435406</v>
      </c>
      <c r="EI77">
        <v>471.09126415003846</v>
      </c>
      <c r="EJ77">
        <v>395.5862309376418</v>
      </c>
      <c r="EK77">
        <v>472.14559611296716</v>
      </c>
      <c r="EL77">
        <v>404.50725988810592</v>
      </c>
      <c r="EM77">
        <v>481.10128018781541</v>
      </c>
      <c r="EN77">
        <v>406.72456416167552</v>
      </c>
      <c r="EO77">
        <v>406.99004800757683</v>
      </c>
      <c r="EP77">
        <v>409.826251501721</v>
      </c>
      <c r="EQ77">
        <v>482.04215461937417</v>
      </c>
      <c r="ER77">
        <v>482.20896322363694</v>
      </c>
      <c r="ES77">
        <v>455.40754707166923</v>
      </c>
      <c r="ET77">
        <v>467.92123117029553</v>
      </c>
      <c r="EU77">
        <v>410.86158866780318</v>
      </c>
      <c r="EV77">
        <v>467.61984872773758</v>
      </c>
      <c r="EW77">
        <v>471.85810621259009</v>
      </c>
      <c r="EX77">
        <v>480.83474557944282</v>
      </c>
      <c r="EY77">
        <v>439.96064956955377</v>
      </c>
      <c r="EZ77">
        <v>444.65829049895399</v>
      </c>
      <c r="FA77">
        <v>412.33062170309131</v>
      </c>
      <c r="FB77">
        <v>445.06420895639747</v>
      </c>
      <c r="FC77">
        <v>451.10695804955174</v>
      </c>
      <c r="FD77">
        <v>451.11791370904245</v>
      </c>
      <c r="FE77">
        <v>413.61548785929915</v>
      </c>
      <c r="FF77">
        <v>417.97199598131704</v>
      </c>
      <c r="FG77">
        <v>459.20141669134898</v>
      </c>
      <c r="FH77">
        <v>426.63971964032532</v>
      </c>
      <c r="FI77">
        <v>427.18161960648865</v>
      </c>
      <c r="FJ77">
        <v>438.48967973093966</v>
      </c>
      <c r="FK77">
        <v>438.9755416358006</v>
      </c>
      <c r="FL77">
        <v>441.28829117051498</v>
      </c>
      <c r="FM77">
        <v>440.22304720384125</v>
      </c>
      <c r="FN77">
        <v>433.08503934092585</v>
      </c>
      <c r="FO77">
        <v>439.06612753547086</v>
      </c>
      <c r="FP77">
        <v>428.35539664546957</v>
      </c>
      <c r="FQ77">
        <v>428.98092137628993</v>
      </c>
      <c r="FR77">
        <v>438.30145496945477</v>
      </c>
      <c r="FS77">
        <v>440.12443774191195</v>
      </c>
      <c r="FT77">
        <v>440.58608435033818</v>
      </c>
      <c r="FU77">
        <v>446.22378821464952</v>
      </c>
      <c r="FV77">
        <v>446.15862826254886</v>
      </c>
      <c r="FW77">
        <v>447.23209144652935</v>
      </c>
      <c r="FX77">
        <v>447.77996179066247</v>
      </c>
      <c r="FY77">
        <v>452.28067710824541</v>
      </c>
      <c r="FZ77">
        <v>468.26555357559698</v>
      </c>
      <c r="GA77">
        <v>443.66110356606657</v>
      </c>
      <c r="GB77">
        <v>444.35151856006121</v>
      </c>
      <c r="GC77">
        <v>444.23913275451048</v>
      </c>
      <c r="GD77">
        <v>430.3222246452118</v>
      </c>
      <c r="GE77">
        <v>439.24167683856501</v>
      </c>
      <c r="GF77">
        <v>441.9032650013454</v>
      </c>
      <c r="GG77">
        <v>428.62270288076832</v>
      </c>
      <c r="GH77">
        <v>460.55203439160249</v>
      </c>
      <c r="GI77">
        <v>468.83752369972643</v>
      </c>
      <c r="GJ77">
        <v>443.94409086487724</v>
      </c>
      <c r="GK77">
        <v>444.55103333402656</v>
      </c>
      <c r="GL77">
        <v>444.38706660461611</v>
      </c>
      <c r="GM77">
        <v>452.53048414201766</v>
      </c>
      <c r="GN77">
        <v>449.10690768628263</v>
      </c>
      <c r="GO77">
        <v>454.14349719221065</v>
      </c>
      <c r="GP77">
        <v>475.10992709500567</v>
      </c>
      <c r="GQ77">
        <v>432.50695437721441</v>
      </c>
      <c r="GR77">
        <v>439.33359006642422</v>
      </c>
      <c r="GS77">
        <v>410.57813180799423</v>
      </c>
      <c r="GT77">
        <v>421.04379588189187</v>
      </c>
      <c r="GU77">
        <v>421.35293887347217</v>
      </c>
      <c r="GV77">
        <v>426.09629084792687</v>
      </c>
      <c r="GW77">
        <v>426.97473325366735</v>
      </c>
      <c r="GX77">
        <v>429.41912705430298</v>
      </c>
      <c r="GY77">
        <v>430.09214363141507</v>
      </c>
      <c r="GZ77">
        <v>430.1388101799821</v>
      </c>
      <c r="HA77">
        <v>433.7385644789785</v>
      </c>
      <c r="HB77">
        <v>434.87612463251571</v>
      </c>
      <c r="HC77">
        <v>405.90468371000463</v>
      </c>
      <c r="HD77">
        <v>437.73990415406297</v>
      </c>
      <c r="HE77">
        <v>442.61114274836143</v>
      </c>
      <c r="HF77">
        <v>514.22468262336042</v>
      </c>
      <c r="HG77">
        <v>517.74721595738959</v>
      </c>
      <c r="HH77">
        <v>442.95213306116636</v>
      </c>
      <c r="HI77">
        <v>420.23463621270491</v>
      </c>
      <c r="HJ77">
        <v>406.1455901668931</v>
      </c>
      <c r="HK77">
        <v>420.87957139006176</v>
      </c>
      <c r="HL77">
        <v>421.37486914379696</v>
      </c>
      <c r="HM77">
        <v>421.98414871823917</v>
      </c>
      <c r="HN77">
        <v>423.91152189396524</v>
      </c>
      <c r="HO77">
        <v>424.15946556610868</v>
      </c>
      <c r="HP77">
        <v>426.20132248993031</v>
      </c>
      <c r="HQ77">
        <v>427.22056045231147</v>
      </c>
      <c r="HR77">
        <v>428.84906287939668</v>
      </c>
      <c r="HS77">
        <v>429.1237257212473</v>
      </c>
      <c r="HT77">
        <v>464.07845300766928</v>
      </c>
      <c r="HU77">
        <v>429.27884894456656</v>
      </c>
      <c r="HV77">
        <v>507.12751649516429</v>
      </c>
      <c r="HW77">
        <v>507.28347698768482</v>
      </c>
      <c r="HX77">
        <v>465.10976122590944</v>
      </c>
      <c r="HY77">
        <v>429.6634930360218</v>
      </c>
      <c r="HZ77">
        <v>469.76626233370189</v>
      </c>
      <c r="IA77">
        <v>472.29257693692341</v>
      </c>
      <c r="IB77">
        <v>465.36415689843705</v>
      </c>
      <c r="IC77">
        <v>430.91286123860044</v>
      </c>
      <c r="ID77">
        <v>465.50385049917094</v>
      </c>
      <c r="IE77">
        <v>465.76470751815066</v>
      </c>
      <c r="IF77">
        <v>465.90777322914801</v>
      </c>
      <c r="IG77">
        <v>465.84230044522849</v>
      </c>
      <c r="IH77">
        <v>483.09881886777873</v>
      </c>
      <c r="II77">
        <v>488.17090143880193</v>
      </c>
      <c r="IJ77">
        <v>553.21889422365928</v>
      </c>
      <c r="IK77">
        <v>552.33683840607989</v>
      </c>
      <c r="IL77">
        <v>169.42536133378161</v>
      </c>
      <c r="IM77">
        <v>225.45574224284502</v>
      </c>
      <c r="IN77">
        <v>239.02913483791053</v>
      </c>
      <c r="IO77">
        <v>284.10754009180238</v>
      </c>
      <c r="IP77">
        <v>281.02822911862165</v>
      </c>
      <c r="IQ77">
        <v>300.12642540822418</v>
      </c>
      <c r="IR77">
        <v>273.79873166997425</v>
      </c>
      <c r="IS77">
        <v>285.78046363872272</v>
      </c>
      <c r="IT77">
        <v>266.14693014867953</v>
      </c>
      <c r="IU77">
        <v>266.86534195942221</v>
      </c>
      <c r="IV77">
        <v>282.57568879153843</v>
      </c>
      <c r="IW77">
        <v>307.1940259100287</v>
      </c>
      <c r="IX77">
        <v>314.0301113390783</v>
      </c>
      <c r="IY77">
        <v>293.15451851772377</v>
      </c>
      <c r="IZ77">
        <v>304.28509595697108</v>
      </c>
      <c r="JA77">
        <v>311.70839081040901</v>
      </c>
      <c r="JB77">
        <v>301.03968049769463</v>
      </c>
      <c r="JC77">
        <v>299.18609170562411</v>
      </c>
      <c r="JD77">
        <v>315.07777952684262</v>
      </c>
      <c r="JE77">
        <v>315.12086388248133</v>
      </c>
      <c r="JF77">
        <v>317.27485160166543</v>
      </c>
      <c r="JG77">
        <v>317.83576670400799</v>
      </c>
      <c r="JH77">
        <v>322.90104163847138</v>
      </c>
      <c r="JI77">
        <v>321.27815628502287</v>
      </c>
      <c r="JJ77">
        <v>303.07661499820534</v>
      </c>
      <c r="JK77">
        <v>308.11040742189505</v>
      </c>
      <c r="JL77">
        <v>309.65654442778322</v>
      </c>
      <c r="JM77">
        <v>309.8095041349996</v>
      </c>
      <c r="JN77">
        <v>309.18712239049489</v>
      </c>
      <c r="JO77">
        <v>331.22814954844654</v>
      </c>
      <c r="JP77">
        <v>343.18510558599371</v>
      </c>
      <c r="JQ77">
        <v>327.10329460489299</v>
      </c>
      <c r="JR77">
        <v>330.00527988378161</v>
      </c>
      <c r="JS77">
        <v>331.35523997439594</v>
      </c>
      <c r="JT77">
        <v>329.15235252173295</v>
      </c>
      <c r="JU77">
        <v>343.19183652890786</v>
      </c>
      <c r="JV77">
        <v>343.05521610016001</v>
      </c>
      <c r="JW77">
        <v>345.39641667550893</v>
      </c>
      <c r="JX77">
        <v>348.11505721355786</v>
      </c>
      <c r="JY77">
        <v>349.09479139786561</v>
      </c>
      <c r="JZ77">
        <v>349.63967348346921</v>
      </c>
      <c r="KA77">
        <v>350.10880546066471</v>
      </c>
      <c r="KB77">
        <v>326.94986554282951</v>
      </c>
      <c r="KC77">
        <v>327.4095102847001</v>
      </c>
      <c r="KD77">
        <v>329.38134815667871</v>
      </c>
      <c r="KE77">
        <v>331.80349716047931</v>
      </c>
      <c r="KF77">
        <v>335.37967757356819</v>
      </c>
      <c r="KG77">
        <v>337.79007828263423</v>
      </c>
      <c r="KH77">
        <v>340.26944347382522</v>
      </c>
      <c r="KI77">
        <v>340.84217766344375</v>
      </c>
      <c r="KJ77">
        <v>343.53462851635851</v>
      </c>
      <c r="KK77">
        <v>333.47354007594697</v>
      </c>
      <c r="KL77">
        <v>336.37686863354031</v>
      </c>
      <c r="KM77">
        <v>353.50652948453205</v>
      </c>
      <c r="KN77">
        <v>358.71477193892349</v>
      </c>
      <c r="KO77">
        <v>338.07157435119444</v>
      </c>
      <c r="KP77">
        <v>364.01618415682168</v>
      </c>
      <c r="KQ77">
        <v>338.8479381755111</v>
      </c>
      <c r="KR77">
        <v>348.75761300472948</v>
      </c>
      <c r="KS77">
        <v>348.56490335560227</v>
      </c>
      <c r="KT77">
        <v>355.93758122526634</v>
      </c>
      <c r="KU77">
        <v>331.27198006515971</v>
      </c>
      <c r="KV77">
        <v>342.19693484950403</v>
      </c>
      <c r="KW77">
        <v>343.86588811099062</v>
      </c>
      <c r="KX77">
        <v>344.84832554092571</v>
      </c>
      <c r="KY77">
        <v>353.68034695105746</v>
      </c>
      <c r="KZ77">
        <v>351.19855621682507</v>
      </c>
      <c r="LA77">
        <v>364.84373449099951</v>
      </c>
      <c r="LB77">
        <v>351.70114623036204</v>
      </c>
      <c r="LC77">
        <v>390.16723208242763</v>
      </c>
      <c r="LD77">
        <v>375.61677593117054</v>
      </c>
      <c r="LE77">
        <v>332.66549400369405</v>
      </c>
      <c r="LF77">
        <v>338.18301397555331</v>
      </c>
      <c r="LG77">
        <v>338.12990323663541</v>
      </c>
      <c r="LH77">
        <v>339.36507888807972</v>
      </c>
      <c r="LI77">
        <v>370.91878227648266</v>
      </c>
      <c r="LJ77">
        <v>346.16979052538227</v>
      </c>
      <c r="LK77">
        <v>372.20492370291902</v>
      </c>
      <c r="LL77">
        <v>375.86346222688883</v>
      </c>
      <c r="LM77">
        <v>346.35063107563622</v>
      </c>
      <c r="LN77">
        <v>346.70185370355318</v>
      </c>
      <c r="LO77">
        <v>376.22611834007546</v>
      </c>
      <c r="LP77">
        <v>349.12812801666439</v>
      </c>
      <c r="LQ77">
        <v>379.3219890754728</v>
      </c>
      <c r="LR77">
        <v>383.55288772500643</v>
      </c>
      <c r="LS77">
        <v>388.25036205821959</v>
      </c>
      <c r="LT77">
        <v>351.08330061442973</v>
      </c>
      <c r="LU77">
        <v>388.20965648597337</v>
      </c>
      <c r="LV77">
        <v>353.18596107944757</v>
      </c>
      <c r="LW77">
        <v>365.07669423793124</v>
      </c>
      <c r="LX77">
        <v>372.66125749804485</v>
      </c>
      <c r="LY77">
        <v>374.05569843905397</v>
      </c>
      <c r="LZ77">
        <v>376.56999084159031</v>
      </c>
      <c r="MA77">
        <v>391.61340974323394</v>
      </c>
      <c r="MB77">
        <v>350.9973922116522</v>
      </c>
      <c r="MC77">
        <v>353.98886555077769</v>
      </c>
      <c r="MD77">
        <v>366.43897359293771</v>
      </c>
      <c r="ME77">
        <v>345.75106077752423</v>
      </c>
      <c r="MF77">
        <v>349.81600695340023</v>
      </c>
      <c r="MG77">
        <v>350.63431871972568</v>
      </c>
      <c r="MH77">
        <v>353.63497590897606</v>
      </c>
      <c r="MI77">
        <v>354.0086086343901</v>
      </c>
      <c r="MJ77">
        <v>354.75257443844021</v>
      </c>
      <c r="MK77">
        <v>356.67228633750057</v>
      </c>
      <c r="ML77">
        <v>357.43987345861677</v>
      </c>
      <c r="MM77">
        <v>362.13336545559139</v>
      </c>
      <c r="MN77">
        <v>362.16948046701725</v>
      </c>
      <c r="MO77">
        <v>362.42768907178396</v>
      </c>
      <c r="MP77">
        <v>364.64968258634906</v>
      </c>
      <c r="MQ77">
        <v>370.67655156094986</v>
      </c>
      <c r="MR77">
        <v>352.31659801126955</v>
      </c>
      <c r="MS77">
        <v>353.4650570602069</v>
      </c>
      <c r="MT77">
        <v>358.91099570631047</v>
      </c>
      <c r="MU77">
        <v>362.7749098436849</v>
      </c>
      <c r="MV77">
        <v>361.31984782885411</v>
      </c>
      <c r="MW77">
        <v>357.06455146048103</v>
      </c>
      <c r="MX77">
        <v>357.31020582077326</v>
      </c>
      <c r="MY77">
        <v>358.5913197878719</v>
      </c>
      <c r="MZ77">
        <v>359.14193331607095</v>
      </c>
      <c r="NA77">
        <v>359.19815206011697</v>
      </c>
      <c r="NB77">
        <v>359.59394299796548</v>
      </c>
      <c r="NC77">
        <v>395.54632988217634</v>
      </c>
      <c r="ND77">
        <v>396.20809246178834</v>
      </c>
      <c r="NE77">
        <v>359.79820745996551</v>
      </c>
      <c r="NF77">
        <v>360.92066167856683</v>
      </c>
      <c r="NG77">
        <v>396.42918462213419</v>
      </c>
      <c r="NH77">
        <v>397.97526060193775</v>
      </c>
      <c r="NI77">
        <v>398.61400098350714</v>
      </c>
      <c r="NJ77">
        <v>361.19714607964852</v>
      </c>
      <c r="NK77">
        <v>412.09077256815215</v>
      </c>
      <c r="NL77">
        <v>362.81082003639892</v>
      </c>
      <c r="NM77">
        <v>365.13408634382938</v>
      </c>
      <c r="NN77">
        <v>377.86087876221865</v>
      </c>
      <c r="NO77">
        <v>367.17407125521129</v>
      </c>
      <c r="NP77">
        <v>389.73295090841128</v>
      </c>
      <c r="NQ77">
        <v>387.21941888841536</v>
      </c>
      <c r="NR77">
        <v>392.70259684005288</v>
      </c>
      <c r="NS77">
        <v>368.53702401171614</v>
      </c>
      <c r="NT77">
        <v>392.74453916643688</v>
      </c>
      <c r="NU77">
        <v>393.28236834800191</v>
      </c>
      <c r="NV77">
        <v>394.21499851679107</v>
      </c>
      <c r="NW77">
        <v>394.2768736014026</v>
      </c>
      <c r="NX77">
        <v>394.81480968295364</v>
      </c>
      <c r="NY77">
        <v>396.11228689269626</v>
      </c>
      <c r="NZ77">
        <v>397.50824297255019</v>
      </c>
      <c r="OA77">
        <v>399.65937325239645</v>
      </c>
      <c r="OB77">
        <v>396.42977859089149</v>
      </c>
      <c r="OC77">
        <v>402.92948157215432</v>
      </c>
      <c r="OD77">
        <v>404.11886253939008</v>
      </c>
      <c r="OE77">
        <v>405.08736022335944</v>
      </c>
      <c r="OF77">
        <v>368.66210097505245</v>
      </c>
      <c r="OG77">
        <v>369.06238200891528</v>
      </c>
      <c r="OH77">
        <v>422.2703700321639</v>
      </c>
      <c r="OI77">
        <v>379.3811159288278</v>
      </c>
      <c r="OJ77">
        <v>363.4501623554155</v>
      </c>
      <c r="OK77">
        <v>372.26775848684485</v>
      </c>
      <c r="OL77">
        <v>383.05339006217253</v>
      </c>
      <c r="OM77">
        <v>386.73636720849606</v>
      </c>
      <c r="ON77">
        <v>387.93707016857223</v>
      </c>
      <c r="OO77">
        <v>382.32131006896088</v>
      </c>
      <c r="OP77">
        <v>382.67830699941112</v>
      </c>
      <c r="OQ77">
        <v>385.02943461949036</v>
      </c>
      <c r="OR77">
        <v>388.91135209079948</v>
      </c>
      <c r="OS77">
        <v>388.71072165231453</v>
      </c>
      <c r="OT77">
        <v>390.80267944541413</v>
      </c>
      <c r="OU77">
        <v>364.1445850959193</v>
      </c>
      <c r="OV77">
        <v>391.2569166278787</v>
      </c>
      <c r="OW77">
        <v>390.8215469923307</v>
      </c>
      <c r="OX77">
        <v>390.70312888384217</v>
      </c>
      <c r="OY77">
        <v>406.98573268259059</v>
      </c>
      <c r="OZ77">
        <v>391.14158671926123</v>
      </c>
      <c r="PA77">
        <v>408.35710122094463</v>
      </c>
      <c r="PB77">
        <v>408.49304350770547</v>
      </c>
      <c r="PC77">
        <v>409.29549050320054</v>
      </c>
      <c r="PD77">
        <v>408.92513834892304</v>
      </c>
      <c r="PE77">
        <v>409.91834474081406</v>
      </c>
      <c r="PF77">
        <v>391.69009658621508</v>
      </c>
      <c r="PG77">
        <v>410.42583427102653</v>
      </c>
      <c r="PH77">
        <v>411.13837279235884</v>
      </c>
      <c r="PI77">
        <v>411.53484819368748</v>
      </c>
      <c r="PJ77">
        <v>413.14939950612313</v>
      </c>
      <c r="PK77">
        <v>413.62482484559439</v>
      </c>
      <c r="PL77">
        <v>413.90965997590683</v>
      </c>
      <c r="PM77">
        <v>413.66013646649662</v>
      </c>
      <c r="PN77">
        <v>416.18592170944322</v>
      </c>
      <c r="PO77">
        <v>419.31482589520164</v>
      </c>
      <c r="PP77">
        <v>411.20190622687221</v>
      </c>
      <c r="PQ77">
        <v>414.54145954865965</v>
      </c>
      <c r="PR77">
        <v>415.62482685759898</v>
      </c>
      <c r="PS77">
        <v>416.13751752627866</v>
      </c>
      <c r="PT77">
        <v>416.38699130957104</v>
      </c>
      <c r="PU77">
        <v>417.36721650733091</v>
      </c>
      <c r="PV77">
        <v>398.43416523188353</v>
      </c>
      <c r="PW77">
        <v>418.20074828146028</v>
      </c>
      <c r="PX77">
        <v>433.33565726855306</v>
      </c>
      <c r="PY77">
        <v>433.97989085007578</v>
      </c>
      <c r="PZ77">
        <v>434.21868094715171</v>
      </c>
      <c r="QA77">
        <v>434.05543634592323</v>
      </c>
      <c r="QB77">
        <v>434.31607001523662</v>
      </c>
      <c r="QC77">
        <v>434.82552033669782</v>
      </c>
      <c r="QD77">
        <v>435.26201677807546</v>
      </c>
      <c r="QE77">
        <v>435.06063941706668</v>
      </c>
      <c r="QF77">
        <v>435.2972093688586</v>
      </c>
      <c r="QG77">
        <v>435.67319802661075</v>
      </c>
      <c r="QH77">
        <v>436.05865895799508</v>
      </c>
      <c r="QI77">
        <v>439.16554963091619</v>
      </c>
      <c r="QJ77">
        <v>445.07785888025535</v>
      </c>
      <c r="QK77">
        <v>428.31440708350272</v>
      </c>
      <c r="QL77">
        <v>421.2224689925846</v>
      </c>
      <c r="QM77">
        <v>429.11834822013623</v>
      </c>
      <c r="QN77">
        <v>430.58062988323798</v>
      </c>
      <c r="QO77">
        <v>431.1920370724896</v>
      </c>
      <c r="QP77">
        <v>431.2820050392271</v>
      </c>
      <c r="QQ77">
        <v>431.72877201824156</v>
      </c>
      <c r="QR77">
        <v>432.02510894900189</v>
      </c>
      <c r="QS77">
        <v>432.44588354765148</v>
      </c>
      <c r="QT77">
        <v>432.85511613507117</v>
      </c>
      <c r="QU77">
        <v>432.99790982782434</v>
      </c>
      <c r="QV77">
        <v>433.59695289135271</v>
      </c>
      <c r="QW77">
        <v>433.81208604241255</v>
      </c>
      <c r="QX77">
        <v>425.33608996065743</v>
      </c>
      <c r="QY77">
        <v>433.98901413947459</v>
      </c>
      <c r="QZ77">
        <v>535.2501092186925</v>
      </c>
      <c r="RA77">
        <v>434.50835985323067</v>
      </c>
      <c r="RB77">
        <v>425.68730875758047</v>
      </c>
      <c r="RC77">
        <v>435.31490718659626</v>
      </c>
      <c r="RD77">
        <v>466.09066320141426</v>
      </c>
      <c r="RE77">
        <v>466.56638810570291</v>
      </c>
      <c r="RF77">
        <v>469.09166697686305</v>
      </c>
      <c r="RG77">
        <v>479.97044937496537</v>
      </c>
      <c r="RH77">
        <v>488.09596615831833</v>
      </c>
      <c r="RI77">
        <v>469.67989520453409</v>
      </c>
      <c r="RJ77">
        <v>476.13394696376633</v>
      </c>
      <c r="RK77">
        <v>476.85041688963395</v>
      </c>
      <c r="RL77">
        <v>436.16489172518629</v>
      </c>
      <c r="RM77">
        <v>436.62069979801601</v>
      </c>
      <c r="RN77">
        <v>437.03942902240959</v>
      </c>
      <c r="RO77">
        <v>441.33986353350338</v>
      </c>
      <c r="RP77">
        <v>441.53423746799524</v>
      </c>
      <c r="RQ77">
        <v>437.04915462467471</v>
      </c>
      <c r="RR77">
        <v>437.5654044184659</v>
      </c>
      <c r="RS77">
        <v>438.10208827385793</v>
      </c>
      <c r="RT77">
        <v>438.08263031683452</v>
      </c>
      <c r="RU77">
        <v>439.32062324180441</v>
      </c>
      <c r="RV77">
        <v>430.66727858034426</v>
      </c>
      <c r="RW77">
        <v>538.23450479072051</v>
      </c>
      <c r="RX77">
        <v>436.71334250934308</v>
      </c>
      <c r="RY77">
        <v>438.36549400369404</v>
      </c>
      <c r="RZ77">
        <v>539.68301397555331</v>
      </c>
      <c r="SA77">
        <v>543.12990323663541</v>
      </c>
      <c r="SB77">
        <v>438.76507888807976</v>
      </c>
      <c r="SC77">
        <v>531.11878227648265</v>
      </c>
      <c r="SD77">
        <v>460.06979052538225</v>
      </c>
      <c r="SE77">
        <v>461.30492370291904</v>
      </c>
      <c r="SF77">
        <v>531.76346222688881</v>
      </c>
      <c r="SG77">
        <v>462.45063107563618</v>
      </c>
      <c r="SH77">
        <v>469.10185370355322</v>
      </c>
      <c r="SI77">
        <v>541.22611834007546</v>
      </c>
      <c r="SJ77">
        <v>513.12812801666439</v>
      </c>
      <c r="SK77">
        <v>481.52198907547279</v>
      </c>
      <c r="SL77">
        <v>453.25288772500642</v>
      </c>
      <c r="SM77">
        <v>487.0503620582196</v>
      </c>
      <c r="SN77">
        <v>511.08330061442973</v>
      </c>
      <c r="SO77">
        <v>497.20965648597337</v>
      </c>
      <c r="SP77">
        <v>520.18596107944757</v>
      </c>
      <c r="SQ77">
        <v>490.6766942379312</v>
      </c>
      <c r="SR77">
        <v>188.46125749804486</v>
      </c>
      <c r="SS77">
        <v>249.95569843905395</v>
      </c>
      <c r="ST77">
        <v>278.16999084159033</v>
      </c>
      <c r="SU77">
        <v>274.01340974323392</v>
      </c>
      <c r="SV77">
        <v>276.79739221165221</v>
      </c>
      <c r="SW77">
        <v>299.48886555077769</v>
      </c>
      <c r="SX77">
        <v>283.53897359293768</v>
      </c>
      <c r="SY77">
        <v>355.45106077752428</v>
      </c>
      <c r="SZ77">
        <v>313.21600695340021</v>
      </c>
      <c r="TA77">
        <v>329.23431871972571</v>
      </c>
      <c r="TB77">
        <v>356.73497590897603</v>
      </c>
      <c r="TC77">
        <v>358.20860863439009</v>
      </c>
      <c r="TD77">
        <v>366.65257443844018</v>
      </c>
      <c r="TE77">
        <v>336.67228633750057</v>
      </c>
      <c r="TF77">
        <v>339.5398734586168</v>
      </c>
      <c r="TG77">
        <v>367.13336545559139</v>
      </c>
      <c r="TH77">
        <v>340.26948046701727</v>
      </c>
      <c r="TI77">
        <v>378.62768907178395</v>
      </c>
      <c r="TJ77">
        <v>341.04968258634909</v>
      </c>
      <c r="TK77">
        <v>381.17655156094986</v>
      </c>
      <c r="TL77">
        <v>341.91659801126951</v>
      </c>
      <c r="TM77">
        <v>341.76505706020691</v>
      </c>
      <c r="TN77">
        <v>366.5109957063105</v>
      </c>
      <c r="TO77">
        <v>368.7749098436849</v>
      </c>
      <c r="TP77">
        <v>369.0198478288541</v>
      </c>
      <c r="TQ77">
        <v>371.16455146048099</v>
      </c>
      <c r="TR77">
        <v>371.61020582077327</v>
      </c>
      <c r="TS77">
        <v>371.79131978787188</v>
      </c>
      <c r="TT77">
        <v>399.54193331607092</v>
      </c>
      <c r="TU77">
        <v>427.99815206011698</v>
      </c>
      <c r="TV77">
        <v>404.8939429979655</v>
      </c>
      <c r="TW77">
        <v>406.14632988217636</v>
      </c>
      <c r="TX77">
        <v>410.90809246178833</v>
      </c>
      <c r="TY77">
        <v>442.59820745996547</v>
      </c>
      <c r="TZ77">
        <v>424.12066167856682</v>
      </c>
      <c r="UA77">
        <v>424.82918462213422</v>
      </c>
      <c r="UB77">
        <v>428.97526060193775</v>
      </c>
      <c r="UC77">
        <v>429.61400098350714</v>
      </c>
      <c r="UD77">
        <v>429.79714607964854</v>
      </c>
      <c r="UE77">
        <v>439.59077256815215</v>
      </c>
      <c r="UF77">
        <v>440.41082003639895</v>
      </c>
      <c r="UG77">
        <v>441.03408634382942</v>
      </c>
      <c r="UH77">
        <v>439.96087876221861</v>
      </c>
      <c r="UI77">
        <v>469.17407125521129</v>
      </c>
      <c r="UJ77">
        <v>470.93295090841127</v>
      </c>
      <c r="UK77">
        <v>471.71941888841536</v>
      </c>
      <c r="UL77">
        <v>447.40259684005287</v>
      </c>
      <c r="UM77">
        <v>477.33702401171615</v>
      </c>
      <c r="UN77">
        <v>497.14453916643686</v>
      </c>
      <c r="UO77">
        <v>489.4823683480019</v>
      </c>
    </row>
    <row r="78" spans="2:561" x14ac:dyDescent="0.2">
      <c r="B78">
        <v>111.69949652065989</v>
      </c>
      <c r="C78">
        <v>184.4842817318393</v>
      </c>
      <c r="D78">
        <v>231.03964267433622</v>
      </c>
      <c r="E78">
        <v>240.450691750049</v>
      </c>
      <c r="F78">
        <v>261.35270475791475</v>
      </c>
      <c r="G78">
        <v>272.51144962349497</v>
      </c>
      <c r="H78">
        <v>268.55604206939461</v>
      </c>
      <c r="I78">
        <v>312.20215156306801</v>
      </c>
      <c r="J78">
        <v>274.98047564455771</v>
      </c>
      <c r="K78">
        <v>318.72754692887827</v>
      </c>
      <c r="L78">
        <v>293.67918242242013</v>
      </c>
      <c r="M78">
        <v>314.02069395501746</v>
      </c>
      <c r="N78">
        <v>315.25722290021952</v>
      </c>
      <c r="O78">
        <v>310.07555729022567</v>
      </c>
      <c r="P78">
        <v>317.30195958035767</v>
      </c>
      <c r="Q78">
        <v>301.41098707672211</v>
      </c>
      <c r="R78">
        <v>309.08333730091982</v>
      </c>
      <c r="S78">
        <v>309.5061017259315</v>
      </c>
      <c r="T78">
        <v>310.12138229446134</v>
      </c>
      <c r="U78">
        <v>322.42657391759275</v>
      </c>
      <c r="V78">
        <v>310.79137317571588</v>
      </c>
      <c r="W78">
        <v>331.01790500012578</v>
      </c>
      <c r="X78">
        <v>334.23903709891022</v>
      </c>
      <c r="Y78">
        <v>346.36020165402442</v>
      </c>
      <c r="Z78">
        <v>356.71050868250893</v>
      </c>
      <c r="AA78">
        <v>358.23378560778508</v>
      </c>
      <c r="AB78">
        <v>344.60188970792223</v>
      </c>
      <c r="AC78">
        <v>354.18023933459187</v>
      </c>
      <c r="AD78">
        <v>357.75097164704346</v>
      </c>
      <c r="AE78">
        <v>341.97261685949633</v>
      </c>
      <c r="AF78">
        <v>314.35085299234345</v>
      </c>
      <c r="AG78">
        <v>328.78526827185851</v>
      </c>
      <c r="AH78">
        <v>343.18252966962461</v>
      </c>
      <c r="AI78">
        <v>349.12636147125158</v>
      </c>
      <c r="AJ78">
        <v>346.50060633156971</v>
      </c>
      <c r="AK78">
        <v>356.13100270204302</v>
      </c>
      <c r="AL78">
        <v>357.17719389158299</v>
      </c>
      <c r="AM78">
        <v>365.20124218205308</v>
      </c>
      <c r="AN78">
        <v>368.37058095560644</v>
      </c>
      <c r="AO78">
        <v>375.55232322488735</v>
      </c>
      <c r="AP78">
        <v>372.74849197845617</v>
      </c>
      <c r="AQ78">
        <v>380.26096956364347</v>
      </c>
      <c r="AR78">
        <v>385.17094054707411</v>
      </c>
      <c r="AS78">
        <v>378.09586619322943</v>
      </c>
      <c r="AT78">
        <v>362.81381864043067</v>
      </c>
      <c r="AU78">
        <v>369.22826179171386</v>
      </c>
      <c r="AV78">
        <v>398.20714343842553</v>
      </c>
      <c r="AW78">
        <v>413.65359239038514</v>
      </c>
      <c r="AX78">
        <v>366.12240448717785</v>
      </c>
      <c r="AY78">
        <v>378.52047401595627</v>
      </c>
      <c r="AZ78">
        <v>389.57878861121424</v>
      </c>
      <c r="BA78">
        <v>361.18296554496044</v>
      </c>
      <c r="BB78">
        <v>385.57977086549215</v>
      </c>
      <c r="BC78">
        <v>365.27377017810647</v>
      </c>
      <c r="BD78">
        <v>366.27742164067752</v>
      </c>
      <c r="BE78">
        <v>401.23355755198861</v>
      </c>
      <c r="BF78">
        <v>423.92198756318538</v>
      </c>
      <c r="BG78">
        <v>387.31369175530853</v>
      </c>
      <c r="BH78">
        <v>388.61181009009886</v>
      </c>
      <c r="BI78">
        <v>410.09691722804416</v>
      </c>
      <c r="BJ78">
        <v>379.87806715454207</v>
      </c>
      <c r="BK78">
        <v>374.63167421583495</v>
      </c>
      <c r="BL78">
        <v>377.90299382387894</v>
      </c>
      <c r="BM78">
        <v>381.40714256328937</v>
      </c>
      <c r="BN78">
        <v>389.75338249012418</v>
      </c>
      <c r="BO78">
        <v>374.08621138350571</v>
      </c>
      <c r="BP78">
        <v>378.95858221937959</v>
      </c>
      <c r="BQ78">
        <v>377.33798982637234</v>
      </c>
      <c r="BR78">
        <v>376.99190753821165</v>
      </c>
      <c r="BS78">
        <v>378.73793290362516</v>
      </c>
      <c r="BT78">
        <v>380.16809652278317</v>
      </c>
      <c r="BU78">
        <v>382.33907576304625</v>
      </c>
      <c r="BV78">
        <v>435.22146786629162</v>
      </c>
      <c r="BW78">
        <v>382.65027159785529</v>
      </c>
      <c r="BX78">
        <v>360.68104912593697</v>
      </c>
      <c r="BY78">
        <v>383.54527668731168</v>
      </c>
      <c r="BZ78">
        <v>384.72188410816307</v>
      </c>
      <c r="CA78">
        <v>385.07385096447831</v>
      </c>
      <c r="CB78">
        <v>385.44798532119023</v>
      </c>
      <c r="CC78">
        <v>385.72568996807092</v>
      </c>
      <c r="CD78">
        <v>394.87893640410329</v>
      </c>
      <c r="CE78">
        <v>383.49458297553355</v>
      </c>
      <c r="CF78">
        <v>403.80950118975306</v>
      </c>
      <c r="CG78">
        <v>384.11782503330903</v>
      </c>
      <c r="CH78">
        <v>385.79997475621639</v>
      </c>
      <c r="CI78">
        <v>423.90959524312638</v>
      </c>
      <c r="CJ78">
        <v>386.33868088368911</v>
      </c>
      <c r="CK78">
        <v>386.4955481767858</v>
      </c>
      <c r="CL78">
        <v>390.68466977937499</v>
      </c>
      <c r="CM78">
        <v>425.18345860477564</v>
      </c>
      <c r="CN78">
        <v>392.29126361596281</v>
      </c>
      <c r="CO78">
        <v>430.18678648024797</v>
      </c>
      <c r="CP78">
        <v>393.10344819581076</v>
      </c>
      <c r="CQ78">
        <v>430.76218889994777</v>
      </c>
      <c r="CR78">
        <v>395.77557817424531</v>
      </c>
      <c r="CS78">
        <v>435.28399115889334</v>
      </c>
      <c r="CT78">
        <v>451.33893842934629</v>
      </c>
      <c r="CU78">
        <v>451.52782614375172</v>
      </c>
      <c r="CV78">
        <v>455.14154829311008</v>
      </c>
      <c r="CW78">
        <v>411.18594482222977</v>
      </c>
      <c r="CX78">
        <v>415.11580424976853</v>
      </c>
      <c r="CY78">
        <v>416.12734380485779</v>
      </c>
      <c r="CZ78">
        <v>418.16533283011665</v>
      </c>
      <c r="DA78">
        <v>422.16758940015859</v>
      </c>
      <c r="DB78">
        <v>422.43469168127046</v>
      </c>
      <c r="DC78">
        <v>415.68043157903446</v>
      </c>
      <c r="DD78">
        <v>419.16746502675812</v>
      </c>
      <c r="DE78">
        <v>424.72485709829778</v>
      </c>
      <c r="DF78">
        <v>477.06559343470724</v>
      </c>
      <c r="DG78">
        <v>413.10267091890125</v>
      </c>
      <c r="DH78">
        <v>413.14189378740991</v>
      </c>
      <c r="DI78">
        <v>414.01641091709314</v>
      </c>
      <c r="DJ78">
        <v>412.25985127119054</v>
      </c>
      <c r="DK78">
        <v>394.30391658558221</v>
      </c>
      <c r="DL78">
        <v>412.86427314449099</v>
      </c>
      <c r="DM78">
        <v>413.73394863471037</v>
      </c>
      <c r="DN78">
        <v>417.93948123902663</v>
      </c>
      <c r="DO78">
        <v>418.18019135874636</v>
      </c>
      <c r="DP78">
        <v>420.0594929989951</v>
      </c>
      <c r="DQ78">
        <v>423.12822988007099</v>
      </c>
      <c r="DR78">
        <v>405.14681335793864</v>
      </c>
      <c r="DS78">
        <v>420.13328674994119</v>
      </c>
      <c r="DT78">
        <v>420.59330642039129</v>
      </c>
      <c r="DU78">
        <v>441.0598151874932</v>
      </c>
      <c r="DV78">
        <v>395.30324344581607</v>
      </c>
      <c r="DW78">
        <v>406.18663922143458</v>
      </c>
      <c r="DX78">
        <v>413.3717544311454</v>
      </c>
      <c r="DY78">
        <v>414.66987041287064</v>
      </c>
      <c r="DZ78">
        <v>391.22855305739211</v>
      </c>
      <c r="EA78">
        <v>397.04322941473799</v>
      </c>
      <c r="EB78">
        <v>399.64863439370527</v>
      </c>
      <c r="EC78">
        <v>447.1225201860201</v>
      </c>
      <c r="ED78">
        <v>450.32631009541217</v>
      </c>
      <c r="EE78">
        <v>450.17821934685924</v>
      </c>
      <c r="EF78">
        <v>403.76813342603566</v>
      </c>
      <c r="EG78">
        <v>491.19864872355248</v>
      </c>
      <c r="EH78">
        <v>480.08794995134519</v>
      </c>
      <c r="EI78">
        <v>471.15228374119613</v>
      </c>
      <c r="EJ78">
        <v>395.48614070465118</v>
      </c>
      <c r="EK78">
        <v>472.224271270023</v>
      </c>
      <c r="EL78">
        <v>404.60439073902381</v>
      </c>
      <c r="EM78">
        <v>480.95186112225053</v>
      </c>
      <c r="EN78">
        <v>406.95981678972021</v>
      </c>
      <c r="EO78">
        <v>407.02331709639401</v>
      </c>
      <c r="EP78">
        <v>409.73529248184934</v>
      </c>
      <c r="EQ78">
        <v>482.20377091838452</v>
      </c>
      <c r="ER78">
        <v>482.2615738541557</v>
      </c>
      <c r="ES78">
        <v>455.02755199981618</v>
      </c>
      <c r="ET78">
        <v>467.96330098459441</v>
      </c>
      <c r="EU78">
        <v>410.88524382918843</v>
      </c>
      <c r="EV78">
        <v>467.73555782692858</v>
      </c>
      <c r="EW78">
        <v>471.78217852534146</v>
      </c>
      <c r="EX78">
        <v>480.66931485965324</v>
      </c>
      <c r="EY78">
        <v>440.16924661319206</v>
      </c>
      <c r="EZ78">
        <v>444.70989431883788</v>
      </c>
      <c r="FA78">
        <v>412.20406960806577</v>
      </c>
      <c r="FB78">
        <v>445.16165017238234</v>
      </c>
      <c r="FC78">
        <v>451.18614070465117</v>
      </c>
      <c r="FD78">
        <v>451.08276458098987</v>
      </c>
      <c r="FE78">
        <v>413.62013674146726</v>
      </c>
      <c r="FF78">
        <v>417.62226798364429</v>
      </c>
      <c r="FG78">
        <v>459.01444345267953</v>
      </c>
      <c r="FH78">
        <v>426.79117449609328</v>
      </c>
      <c r="FI78">
        <v>426.96316159392006</v>
      </c>
      <c r="FJ78">
        <v>438.67371700702495</v>
      </c>
      <c r="FK78">
        <v>438.96924793246433</v>
      </c>
      <c r="FL78">
        <v>441.03649528859239</v>
      </c>
      <c r="FM78">
        <v>440.2155570602248</v>
      </c>
      <c r="FN78">
        <v>433.20897231858396</v>
      </c>
      <c r="FO78">
        <v>439.15995737536866</v>
      </c>
      <c r="FP78">
        <v>428.16791568138285</v>
      </c>
      <c r="FQ78">
        <v>428.98735536918394</v>
      </c>
      <c r="FR78">
        <v>438.14838200892552</v>
      </c>
      <c r="FS78">
        <v>440.0987404238607</v>
      </c>
      <c r="FT78">
        <v>440.64086480784169</v>
      </c>
      <c r="FU78">
        <v>446.12970803633505</v>
      </c>
      <c r="FV78">
        <v>446.19406808784549</v>
      </c>
      <c r="FW78">
        <v>447.08276458098987</v>
      </c>
      <c r="FX78">
        <v>447.70339120434653</v>
      </c>
      <c r="FY78">
        <v>452.12416887254074</v>
      </c>
      <c r="FZ78">
        <v>468.04539583111762</v>
      </c>
      <c r="GA78">
        <v>443.79773149814571</v>
      </c>
      <c r="GB78">
        <v>444.10297866917097</v>
      </c>
      <c r="GC78">
        <v>443.99158648658192</v>
      </c>
      <c r="GD78">
        <v>430.13682335444753</v>
      </c>
      <c r="GE78">
        <v>439.15984209691521</v>
      </c>
      <c r="GF78">
        <v>442.2044706608707</v>
      </c>
      <c r="GG78">
        <v>428.7817994247074</v>
      </c>
      <c r="GH78">
        <v>460.52687685865675</v>
      </c>
      <c r="GI78">
        <v>468.96647163117012</v>
      </c>
      <c r="GJ78">
        <v>443.93545987384425</v>
      </c>
      <c r="GK78">
        <v>444.74556606528347</v>
      </c>
      <c r="GL78">
        <v>444.61518015399923</v>
      </c>
      <c r="GM78">
        <v>452.51248649242478</v>
      </c>
      <c r="GN78">
        <v>449.12125473782942</v>
      </c>
      <c r="GO78">
        <v>454.09820367394133</v>
      </c>
      <c r="GP78">
        <v>475.10918824424732</v>
      </c>
      <c r="GQ78">
        <v>432.55144390216736</v>
      </c>
      <c r="GR78">
        <v>439.15783294379071</v>
      </c>
      <c r="GS78">
        <v>410.65811936590472</v>
      </c>
      <c r="GT78">
        <v>420.94849197845616</v>
      </c>
      <c r="GU78">
        <v>421.67055966180925</v>
      </c>
      <c r="GV78">
        <v>426.2107794052281</v>
      </c>
      <c r="GW78">
        <v>426.94702754394092</v>
      </c>
      <c r="GX78">
        <v>429.25971173247092</v>
      </c>
      <c r="GY78">
        <v>430.03094555192217</v>
      </c>
      <c r="GZ78">
        <v>430.23978887560952</v>
      </c>
      <c r="HA78">
        <v>433.57143436833866</v>
      </c>
      <c r="HB78">
        <v>434.7968760390504</v>
      </c>
      <c r="HC78">
        <v>405.84147928519963</v>
      </c>
      <c r="HD78">
        <v>437.74452381871379</v>
      </c>
      <c r="HE78">
        <v>442.54571256264751</v>
      </c>
      <c r="HF78">
        <v>514.29011440069007</v>
      </c>
      <c r="HG78">
        <v>517.85064642335931</v>
      </c>
      <c r="HH78">
        <v>443.21824575393691</v>
      </c>
      <c r="HI78">
        <v>420.22932612788861</v>
      </c>
      <c r="HJ78">
        <v>406.09632181571652</v>
      </c>
      <c r="HK78">
        <v>420.82426115189446</v>
      </c>
      <c r="HL78">
        <v>421.36082154338072</v>
      </c>
      <c r="HM78">
        <v>421.96556069289801</v>
      </c>
      <c r="HN78">
        <v>423.98527645731082</v>
      </c>
      <c r="HO78">
        <v>424.10513803696665</v>
      </c>
      <c r="HP78">
        <v>425.87082052813201</v>
      </c>
      <c r="HQ78">
        <v>427.39773149814573</v>
      </c>
      <c r="HR78">
        <v>428.8804876266455</v>
      </c>
      <c r="HS78">
        <v>429.31500098354297</v>
      </c>
      <c r="HT78">
        <v>463.98751285981268</v>
      </c>
      <c r="HU78">
        <v>429.17066341292229</v>
      </c>
      <c r="HV78">
        <v>506.99945407049961</v>
      </c>
      <c r="HW78">
        <v>507.28979979485155</v>
      </c>
      <c r="HX78">
        <v>464.96813925842287</v>
      </c>
      <c r="HY78">
        <v>429.573441350802</v>
      </c>
      <c r="HZ78">
        <v>469.61455827638565</v>
      </c>
      <c r="IA78">
        <v>472.02317778504801</v>
      </c>
      <c r="IB78">
        <v>465.15768409336158</v>
      </c>
      <c r="IC78">
        <v>430.83383274285296</v>
      </c>
      <c r="ID78">
        <v>465.60803925634826</v>
      </c>
      <c r="IE78">
        <v>465.57767016010473</v>
      </c>
      <c r="IF78">
        <v>465.80325023266778</v>
      </c>
      <c r="IG78">
        <v>465.95566782293611</v>
      </c>
      <c r="IH78">
        <v>483.24686641533333</v>
      </c>
      <c r="II78">
        <v>488.16863134002631</v>
      </c>
      <c r="IJ78">
        <v>553.05315814102357</v>
      </c>
      <c r="IK78">
        <v>552.10609198322197</v>
      </c>
      <c r="IL78">
        <v>169.54942982615029</v>
      </c>
      <c r="IM78">
        <v>225.53054295247131</v>
      </c>
      <c r="IN78">
        <v>238.72859003997291</v>
      </c>
      <c r="IO78">
        <v>284.08507295787132</v>
      </c>
      <c r="IP78">
        <v>281.12503800841512</v>
      </c>
      <c r="IQ78">
        <v>300.07350464001212</v>
      </c>
      <c r="IR78">
        <v>274.01473313735335</v>
      </c>
      <c r="IS78">
        <v>285.853213096736</v>
      </c>
      <c r="IT78">
        <v>266.06209930410841</v>
      </c>
      <c r="IU78">
        <v>267.0617591637012</v>
      </c>
      <c r="IV78">
        <v>282.46346612659983</v>
      </c>
      <c r="IW78">
        <v>307.18417949301363</v>
      </c>
      <c r="IX78">
        <v>314.02006460585517</v>
      </c>
      <c r="IY78">
        <v>293.04566382535268</v>
      </c>
      <c r="IZ78">
        <v>304.35422016910309</v>
      </c>
      <c r="JA78">
        <v>311.68051172825506</v>
      </c>
      <c r="JB78">
        <v>300.98336151621623</v>
      </c>
      <c r="JC78">
        <v>299.06329900694834</v>
      </c>
      <c r="JD78">
        <v>315.01613033797764</v>
      </c>
      <c r="JE78">
        <v>315.53417056202886</v>
      </c>
      <c r="JF78">
        <v>317.28097693479504</v>
      </c>
      <c r="JG78">
        <v>318.11575623956452</v>
      </c>
      <c r="JH78">
        <v>322.92315702532653</v>
      </c>
      <c r="JI78">
        <v>321.27959465089373</v>
      </c>
      <c r="JJ78">
        <v>302.96183040037869</v>
      </c>
      <c r="JK78">
        <v>308.12980171428933</v>
      </c>
      <c r="JL78">
        <v>309.40704195043799</v>
      </c>
      <c r="JM78">
        <v>310.04662964000892</v>
      </c>
      <c r="JN78">
        <v>309.00380031830571</v>
      </c>
      <c r="JO78">
        <v>330.92292085279479</v>
      </c>
      <c r="JP78">
        <v>343.14690521690352</v>
      </c>
      <c r="JQ78">
        <v>327.18581430974007</v>
      </c>
      <c r="JR78">
        <v>330.03516258276358</v>
      </c>
      <c r="JS78">
        <v>331.32353567121316</v>
      </c>
      <c r="JT78">
        <v>329.00712656780377</v>
      </c>
      <c r="JU78">
        <v>343.42137139113618</v>
      </c>
      <c r="JV78">
        <v>343.14447777554449</v>
      </c>
      <c r="JW78">
        <v>345.1468822521623</v>
      </c>
      <c r="JX78">
        <v>348.1855940983354</v>
      </c>
      <c r="JY78">
        <v>349.0902887169708</v>
      </c>
      <c r="JZ78">
        <v>349.69309231371733</v>
      </c>
      <c r="KA78">
        <v>350.03432705322336</v>
      </c>
      <c r="KB78">
        <v>327.15437975106471</v>
      </c>
      <c r="KC78">
        <v>327.51470312402819</v>
      </c>
      <c r="KD78">
        <v>329.49401749720272</v>
      </c>
      <c r="KE78">
        <v>331.68196638570225</v>
      </c>
      <c r="KF78">
        <v>335.24625447344442</v>
      </c>
      <c r="KG78">
        <v>337.99078204912951</v>
      </c>
      <c r="KH78">
        <v>340.44140254658413</v>
      </c>
      <c r="KI78">
        <v>340.71960960995932</v>
      </c>
      <c r="KJ78">
        <v>343.45956212059247</v>
      </c>
      <c r="KK78">
        <v>333.20588419804119</v>
      </c>
      <c r="KL78">
        <v>336.08869125824424</v>
      </c>
      <c r="KM78">
        <v>353.75674352779458</v>
      </c>
      <c r="KN78">
        <v>358.58252458807544</v>
      </c>
      <c r="KO78">
        <v>337.99707570749598</v>
      </c>
      <c r="KP78">
        <v>363.97567298906796</v>
      </c>
      <c r="KQ78">
        <v>338.81231144905325</v>
      </c>
      <c r="KR78">
        <v>348.73856522981657</v>
      </c>
      <c r="KS78">
        <v>348.70640640665658</v>
      </c>
      <c r="KT78">
        <v>355.99027962202382</v>
      </c>
      <c r="KU78">
        <v>331.14170950104597</v>
      </c>
      <c r="KV78">
        <v>342.29840990186494</v>
      </c>
      <c r="KW78">
        <v>343.80030399329843</v>
      </c>
      <c r="KX78">
        <v>344.9986509179609</v>
      </c>
      <c r="KY78">
        <v>353.89476885351326</v>
      </c>
      <c r="KZ78">
        <v>351.31300464267258</v>
      </c>
      <c r="LA78">
        <v>364.81318888406679</v>
      </c>
      <c r="LB78">
        <v>351.71308277988862</v>
      </c>
      <c r="LC78">
        <v>390.26851216186185</v>
      </c>
      <c r="LD78">
        <v>375.70186257112653</v>
      </c>
      <c r="LE78">
        <v>332.75204515749357</v>
      </c>
      <c r="LF78">
        <v>338.30501836969631</v>
      </c>
      <c r="LG78">
        <v>338.02616411090128</v>
      </c>
      <c r="LH78">
        <v>339.55418216334073</v>
      </c>
      <c r="LI78">
        <v>371.08242197383078</v>
      </c>
      <c r="LJ78">
        <v>346.16120807862899</v>
      </c>
      <c r="LK78">
        <v>372.02624642017179</v>
      </c>
      <c r="LL78">
        <v>375.85305658431901</v>
      </c>
      <c r="LM78">
        <v>346.33094813236096</v>
      </c>
      <c r="LN78">
        <v>346.71633672455789</v>
      </c>
      <c r="LO78">
        <v>376.07975131135606</v>
      </c>
      <c r="LP78">
        <v>349.28486965144691</v>
      </c>
      <c r="LQ78">
        <v>379.5570009147952</v>
      </c>
      <c r="LR78">
        <v>383.33032186593044</v>
      </c>
      <c r="LS78">
        <v>388.06231459262051</v>
      </c>
      <c r="LT78">
        <v>351.12208294644222</v>
      </c>
      <c r="LU78">
        <v>388.18269099124734</v>
      </c>
      <c r="LV78">
        <v>353.34558956410035</v>
      </c>
      <c r="LW78">
        <v>365.07862566361729</v>
      </c>
      <c r="LX78">
        <v>372.6026366991631</v>
      </c>
      <c r="LY78">
        <v>374.12979861038622</v>
      </c>
      <c r="LZ78">
        <v>376.81443664208052</v>
      </c>
      <c r="MA78">
        <v>391.77400672605728</v>
      </c>
      <c r="MB78">
        <v>351.17217333278387</v>
      </c>
      <c r="MC78">
        <v>353.83773924997075</v>
      </c>
      <c r="MD78">
        <v>366.34081876467246</v>
      </c>
      <c r="ME78">
        <v>345.66481441813664</v>
      </c>
      <c r="MF78">
        <v>349.90686445092581</v>
      </c>
      <c r="MG78">
        <v>350.62660540884679</v>
      </c>
      <c r="MH78">
        <v>353.44101183928143</v>
      </c>
      <c r="MI78">
        <v>354.0075040530748</v>
      </c>
      <c r="MJ78">
        <v>354.68656217611715</v>
      </c>
      <c r="MK78">
        <v>356.62523226486229</v>
      </c>
      <c r="ML78">
        <v>357.40003599906339</v>
      </c>
      <c r="MM78">
        <v>362.04962520885454</v>
      </c>
      <c r="MN78">
        <v>362.2292947503214</v>
      </c>
      <c r="MO78">
        <v>362.74218790587037</v>
      </c>
      <c r="MP78">
        <v>364.68326454134365</v>
      </c>
      <c r="MQ78">
        <v>370.60033044797308</v>
      </c>
      <c r="MR78">
        <v>352.42252867817444</v>
      </c>
      <c r="MS78">
        <v>353.622737748269</v>
      </c>
      <c r="MT78">
        <v>359.38605025489812</v>
      </c>
      <c r="MU78">
        <v>362.93981783139463</v>
      </c>
      <c r="MV78">
        <v>361.35757207746792</v>
      </c>
      <c r="MW78">
        <v>356.89849682732603</v>
      </c>
      <c r="MX78">
        <v>357.15471133060055</v>
      </c>
      <c r="MY78">
        <v>358.2443505150033</v>
      </c>
      <c r="MZ78">
        <v>359.04281442342182</v>
      </c>
      <c r="NA78">
        <v>359.28973885870653</v>
      </c>
      <c r="NB78">
        <v>359.41263977664056</v>
      </c>
      <c r="NC78">
        <v>395.51024113240999</v>
      </c>
      <c r="ND78">
        <v>395.96979052538228</v>
      </c>
      <c r="NE78">
        <v>359.80529037732924</v>
      </c>
      <c r="NF78">
        <v>360.92307365851593</v>
      </c>
      <c r="NG78">
        <v>396.36927234077592</v>
      </c>
      <c r="NH78">
        <v>398.20140805114931</v>
      </c>
      <c r="NI78">
        <v>398.64490515872603</v>
      </c>
      <c r="NJ78">
        <v>361.15154378792795</v>
      </c>
      <c r="NK78">
        <v>412.19700416411649</v>
      </c>
      <c r="NL78">
        <v>362.87752828954251</v>
      </c>
      <c r="NM78">
        <v>365.04033040037609</v>
      </c>
      <c r="NN78">
        <v>377.99352174326197</v>
      </c>
      <c r="NO78">
        <v>367.12174074906068</v>
      </c>
      <c r="NP78">
        <v>389.99648359208658</v>
      </c>
      <c r="NQ78">
        <v>387.40569534045642</v>
      </c>
      <c r="NR78">
        <v>392.76172127162573</v>
      </c>
      <c r="NS78">
        <v>368.54365013536591</v>
      </c>
      <c r="NT78">
        <v>392.85089524948853</v>
      </c>
      <c r="NU78">
        <v>393.26252101355931</v>
      </c>
      <c r="NV78">
        <v>394.08774576978465</v>
      </c>
      <c r="NW78">
        <v>394.0127363311243</v>
      </c>
      <c r="NX78">
        <v>394.86705810720741</v>
      </c>
      <c r="NY78">
        <v>396.17963133738374</v>
      </c>
      <c r="NZ78">
        <v>397.60526491147755</v>
      </c>
      <c r="OA78">
        <v>399.59114591572722</v>
      </c>
      <c r="OB78">
        <v>396.50158183335441</v>
      </c>
      <c r="OC78">
        <v>403.04146742740994</v>
      </c>
      <c r="OD78">
        <v>404.26324300430713</v>
      </c>
      <c r="OE78">
        <v>404.9851243786805</v>
      </c>
      <c r="OF78">
        <v>368.86714928405127</v>
      </c>
      <c r="OG78">
        <v>369.34918479665646</v>
      </c>
      <c r="OH78">
        <v>422.177686382964</v>
      </c>
      <c r="OI78">
        <v>379.5994965206599</v>
      </c>
      <c r="OJ78">
        <v>363.21283084985623</v>
      </c>
      <c r="OK78">
        <v>372.54738217815759</v>
      </c>
      <c r="OL78">
        <v>382.97702865963799</v>
      </c>
      <c r="OM78">
        <v>386.4374801920261</v>
      </c>
      <c r="ON78">
        <v>388.01095933713367</v>
      </c>
      <c r="OO78">
        <v>382.31765799298591</v>
      </c>
      <c r="OP78">
        <v>382.7314502527646</v>
      </c>
      <c r="OQ78">
        <v>384.85446227709764</v>
      </c>
      <c r="OR78">
        <v>388.69510289980099</v>
      </c>
      <c r="OS78">
        <v>388.56196469889255</v>
      </c>
      <c r="OT78">
        <v>390.85216118678511</v>
      </c>
      <c r="OU78">
        <v>364.02051705829797</v>
      </c>
      <c r="OV78">
        <v>391.23018066687803</v>
      </c>
      <c r="OW78">
        <v>390.69979316397803</v>
      </c>
      <c r="OX78">
        <v>390.7830327682401</v>
      </c>
      <c r="OY78">
        <v>407.03009351404324</v>
      </c>
      <c r="OZ78">
        <v>391.10757821125151</v>
      </c>
      <c r="PA78">
        <v>408.39127787178734</v>
      </c>
      <c r="PB78">
        <v>408.16813925842291</v>
      </c>
      <c r="PC78">
        <v>409.12488794178932</v>
      </c>
      <c r="PD78">
        <v>409.26254837772865</v>
      </c>
      <c r="PE78">
        <v>409.84424593372387</v>
      </c>
      <c r="PF78">
        <v>391.49328602547757</v>
      </c>
      <c r="PG78">
        <v>410.42001680185348</v>
      </c>
      <c r="PH78">
        <v>411.14196279532041</v>
      </c>
      <c r="PI78">
        <v>411.72503945198548</v>
      </c>
      <c r="PJ78">
        <v>413.1662777951118</v>
      </c>
      <c r="PK78">
        <v>413.76660404197753</v>
      </c>
      <c r="PL78">
        <v>413.66900722307037</v>
      </c>
      <c r="PM78">
        <v>413.93921309674624</v>
      </c>
      <c r="PN78">
        <v>416.22890215531226</v>
      </c>
      <c r="PO78">
        <v>419.4415944499662</v>
      </c>
      <c r="PP78">
        <v>410.82799521982668</v>
      </c>
      <c r="PQ78">
        <v>414.38796787950707</v>
      </c>
      <c r="PR78">
        <v>415.6422957497096</v>
      </c>
      <c r="PS78">
        <v>416.21027903509673</v>
      </c>
      <c r="PT78">
        <v>416.32309964783201</v>
      </c>
      <c r="PU78">
        <v>417.43318943400811</v>
      </c>
      <c r="PV78">
        <v>398.82776407073834</v>
      </c>
      <c r="PW78">
        <v>418.4220716570868</v>
      </c>
      <c r="PX78">
        <v>433.30212260728297</v>
      </c>
      <c r="PY78">
        <v>434.0983757270966</v>
      </c>
      <c r="PZ78">
        <v>434.0775112259056</v>
      </c>
      <c r="QA78">
        <v>434.23997338934714</v>
      </c>
      <c r="QB78">
        <v>434.11765169524006</v>
      </c>
      <c r="QC78">
        <v>434.87405097398442</v>
      </c>
      <c r="QD78">
        <v>435.24069140105564</v>
      </c>
      <c r="QE78">
        <v>435.1182275984014</v>
      </c>
      <c r="QF78">
        <v>435.30763945409853</v>
      </c>
      <c r="QG78">
        <v>435.6878445292881</v>
      </c>
      <c r="QH78">
        <v>435.9974009655387</v>
      </c>
      <c r="QI78">
        <v>439.16734849774946</v>
      </c>
      <c r="QJ78">
        <v>445.132185272529</v>
      </c>
      <c r="QK78">
        <v>428.10407802089173</v>
      </c>
      <c r="QL78">
        <v>421.21625089099541</v>
      </c>
      <c r="QM78">
        <v>429.00878412189775</v>
      </c>
      <c r="QN78">
        <v>430.65872034888741</v>
      </c>
      <c r="QO78">
        <v>431.14328224475901</v>
      </c>
      <c r="QP78">
        <v>431.21687635100682</v>
      </c>
      <c r="QQ78">
        <v>431.73044185051401</v>
      </c>
      <c r="QR78">
        <v>432.2087632141309</v>
      </c>
      <c r="QS78">
        <v>432.58599370757003</v>
      </c>
      <c r="QT78">
        <v>432.65752636474792</v>
      </c>
      <c r="QU78">
        <v>433.03163320924506</v>
      </c>
      <c r="QV78">
        <v>433.53660723576905</v>
      </c>
      <c r="QW78">
        <v>433.93846533344475</v>
      </c>
      <c r="QX78">
        <v>425.42368794285869</v>
      </c>
      <c r="QY78">
        <v>434.07453074305084</v>
      </c>
      <c r="QZ78">
        <v>535.10953714915229</v>
      </c>
      <c r="RA78">
        <v>434.21872762747228</v>
      </c>
      <c r="RB78">
        <v>425.58771340339445</v>
      </c>
      <c r="RC78">
        <v>435.1686550952698</v>
      </c>
      <c r="RD78">
        <v>466.05551532391689</v>
      </c>
      <c r="RE78">
        <v>466.4361450538039</v>
      </c>
      <c r="RF78">
        <v>469.16022809808783</v>
      </c>
      <c r="RG78">
        <v>480.16696810159044</v>
      </c>
      <c r="RH78">
        <v>488.19719007645472</v>
      </c>
      <c r="RI78">
        <v>469.60951225173483</v>
      </c>
      <c r="RJ78">
        <v>476.2866188371321</v>
      </c>
      <c r="RK78">
        <v>476.77875905263647</v>
      </c>
      <c r="RL78">
        <v>436.14234648839772</v>
      </c>
      <c r="RM78">
        <v>436.57105787189067</v>
      </c>
      <c r="RN78">
        <v>436.84981506587354</v>
      </c>
      <c r="RO78">
        <v>441.20000996477756</v>
      </c>
      <c r="RP78">
        <v>441.93905924409626</v>
      </c>
      <c r="RQ78">
        <v>436.93650984050765</v>
      </c>
      <c r="RR78">
        <v>437.38701067069195</v>
      </c>
      <c r="RS78">
        <v>438.16177352260127</v>
      </c>
      <c r="RT78">
        <v>438.26945940059375</v>
      </c>
      <c r="RU78">
        <v>439.22580409904475</v>
      </c>
      <c r="RV78">
        <v>430.69580294898913</v>
      </c>
      <c r="RW78">
        <v>538.09103677636301</v>
      </c>
      <c r="RX78">
        <v>436.90419576609713</v>
      </c>
      <c r="RY78">
        <v>438.45204515749356</v>
      </c>
      <c r="RZ78">
        <v>539.80501836969631</v>
      </c>
      <c r="SA78">
        <v>543.02616411090128</v>
      </c>
      <c r="SB78">
        <v>438.95418216334076</v>
      </c>
      <c r="SC78">
        <v>531.28242197383076</v>
      </c>
      <c r="SD78">
        <v>460.06120807862897</v>
      </c>
      <c r="SE78">
        <v>461.12624642017181</v>
      </c>
      <c r="SF78">
        <v>531.75305658431898</v>
      </c>
      <c r="SG78">
        <v>462.43094813236092</v>
      </c>
      <c r="SH78">
        <v>469.11633672455793</v>
      </c>
      <c r="SI78">
        <v>541.07975131135606</v>
      </c>
      <c r="SJ78">
        <v>513.28486965144691</v>
      </c>
      <c r="SK78">
        <v>481.75700091479519</v>
      </c>
      <c r="SL78">
        <v>453.03032186593043</v>
      </c>
      <c r="SM78">
        <v>486.86231459262052</v>
      </c>
      <c r="SN78">
        <v>511.12208294644222</v>
      </c>
      <c r="SO78">
        <v>497.18269099124734</v>
      </c>
      <c r="SP78">
        <v>520.34558956410035</v>
      </c>
      <c r="SQ78">
        <v>490.67862566361725</v>
      </c>
      <c r="SR78">
        <v>188.40263669916311</v>
      </c>
      <c r="SS78">
        <v>250.02979861038619</v>
      </c>
      <c r="ST78">
        <v>278.41443664208055</v>
      </c>
      <c r="SU78">
        <v>274.17400672605726</v>
      </c>
      <c r="SV78">
        <v>276.97217333278388</v>
      </c>
      <c r="SW78">
        <v>299.33773924997075</v>
      </c>
      <c r="SX78">
        <v>283.44081876467243</v>
      </c>
      <c r="SY78">
        <v>355.36481441813669</v>
      </c>
      <c r="SZ78">
        <v>313.30686445092579</v>
      </c>
      <c r="TA78">
        <v>329.22660540884681</v>
      </c>
      <c r="TB78">
        <v>356.5410118392814</v>
      </c>
      <c r="TC78">
        <v>358.20750405307479</v>
      </c>
      <c r="TD78">
        <v>366.58656217611713</v>
      </c>
      <c r="TE78">
        <v>336.62523226486229</v>
      </c>
      <c r="TF78">
        <v>339.50003599906341</v>
      </c>
      <c r="TG78">
        <v>367.04962520885454</v>
      </c>
      <c r="TH78">
        <v>340.32929475032142</v>
      </c>
      <c r="TI78">
        <v>378.94218790587036</v>
      </c>
      <c r="TJ78">
        <v>341.08326454134368</v>
      </c>
      <c r="TK78">
        <v>381.10033044797308</v>
      </c>
      <c r="TL78">
        <v>342.02252867817441</v>
      </c>
      <c r="TM78">
        <v>341.92273774826901</v>
      </c>
      <c r="TN78">
        <v>366.98605025489815</v>
      </c>
      <c r="TO78">
        <v>368.93981783139463</v>
      </c>
      <c r="TP78">
        <v>369.05757207746791</v>
      </c>
      <c r="TQ78">
        <v>370.99849682732599</v>
      </c>
      <c r="TR78">
        <v>371.45471133060056</v>
      </c>
      <c r="TS78">
        <v>371.44435051500329</v>
      </c>
      <c r="TT78">
        <v>399.44281442342179</v>
      </c>
      <c r="TU78">
        <v>428.08973885870654</v>
      </c>
      <c r="TV78">
        <v>404.71263977664057</v>
      </c>
      <c r="TW78">
        <v>406.11024113241001</v>
      </c>
      <c r="TX78">
        <v>410.66979052538227</v>
      </c>
      <c r="TY78">
        <v>442.6052903773292</v>
      </c>
      <c r="TZ78">
        <v>424.12307365851592</v>
      </c>
      <c r="UA78">
        <v>424.76927234077596</v>
      </c>
      <c r="UB78">
        <v>429.20140805114931</v>
      </c>
      <c r="UC78">
        <v>429.64490515872603</v>
      </c>
      <c r="UD78">
        <v>429.75154378792797</v>
      </c>
      <c r="UE78">
        <v>439.69700416411649</v>
      </c>
      <c r="UF78">
        <v>440.47752828954253</v>
      </c>
      <c r="UG78">
        <v>440.94033040037613</v>
      </c>
      <c r="UH78">
        <v>440.09352174326193</v>
      </c>
      <c r="UI78">
        <v>469.12174074906068</v>
      </c>
      <c r="UJ78">
        <v>471.19648359208657</v>
      </c>
      <c r="UK78">
        <v>471.90569534045642</v>
      </c>
      <c r="UL78">
        <v>447.46172127162572</v>
      </c>
      <c r="UM78">
        <v>477.34365013536592</v>
      </c>
      <c r="UN78">
        <v>497.25089524948851</v>
      </c>
      <c r="UO78">
        <v>489.4625210135593</v>
      </c>
    </row>
    <row r="79" spans="2:561" x14ac:dyDescent="0.2">
      <c r="B79">
        <v>111.66880266609078</v>
      </c>
      <c r="C79">
        <v>184.60439960659716</v>
      </c>
      <c r="D79">
        <v>230.98228425410053</v>
      </c>
      <c r="E79">
        <v>240.4084452664043</v>
      </c>
      <c r="F79">
        <v>261.38978508427971</v>
      </c>
      <c r="G79">
        <v>272.71711081823594</v>
      </c>
      <c r="H79">
        <v>268.82542530511273</v>
      </c>
      <c r="I79">
        <v>312.02974047144232</v>
      </c>
      <c r="J79">
        <v>274.8920272848103</v>
      </c>
      <c r="K79">
        <v>318.53019635566159</v>
      </c>
      <c r="L79">
        <v>293.84518021215627</v>
      </c>
      <c r="M79">
        <v>314.27251302905495</v>
      </c>
      <c r="N79">
        <v>315.34810654571777</v>
      </c>
      <c r="O79">
        <v>310.0393340489303</v>
      </c>
      <c r="P79">
        <v>317.45627150004441</v>
      </c>
      <c r="Q79">
        <v>301.51443664208057</v>
      </c>
      <c r="R79">
        <v>309.0620508047985</v>
      </c>
      <c r="S79">
        <v>309.2255203366978</v>
      </c>
      <c r="T79">
        <v>310.08853316482271</v>
      </c>
      <c r="U79">
        <v>322.41662222656595</v>
      </c>
      <c r="V79">
        <v>310.89353762506073</v>
      </c>
      <c r="W79">
        <v>330.75196511134857</v>
      </c>
      <c r="X79">
        <v>334.3705262722375</v>
      </c>
      <c r="Y79">
        <v>346.13423746799526</v>
      </c>
      <c r="Z79">
        <v>356.80990690371834</v>
      </c>
      <c r="AA79">
        <v>358.07383050084752</v>
      </c>
      <c r="AB79">
        <v>344.54065684025699</v>
      </c>
      <c r="AC79">
        <v>354.08837604961298</v>
      </c>
      <c r="AD79">
        <v>357.78787439456789</v>
      </c>
      <c r="AE79">
        <v>341.73899359120986</v>
      </c>
      <c r="AF79">
        <v>314.38685204319484</v>
      </c>
      <c r="AG79">
        <v>328.86391375664971</v>
      </c>
      <c r="AH79">
        <v>342.99423993737435</v>
      </c>
      <c r="AI79">
        <v>349.26316891484748</v>
      </c>
      <c r="AJ79">
        <v>346.5331244051369</v>
      </c>
      <c r="AK79">
        <v>356.1892287802242</v>
      </c>
      <c r="AL79">
        <v>357.27795908332916</v>
      </c>
      <c r="AM79">
        <v>365.10545931597005</v>
      </c>
      <c r="AN79">
        <v>368.34931537786326</v>
      </c>
      <c r="AO79">
        <v>375.75477629075465</v>
      </c>
      <c r="AP79">
        <v>372.90273955139276</v>
      </c>
      <c r="AQ79">
        <v>380.49734519027118</v>
      </c>
      <c r="AR79">
        <v>385.03672789186237</v>
      </c>
      <c r="AS79">
        <v>377.96829932949038</v>
      </c>
      <c r="AT79">
        <v>362.55811329553251</v>
      </c>
      <c r="AU79">
        <v>369.32470392776884</v>
      </c>
      <c r="AV79">
        <v>398.02162368597635</v>
      </c>
      <c r="AW79">
        <v>413.56169488566809</v>
      </c>
      <c r="AX79">
        <v>366.29994672053726</v>
      </c>
      <c r="AY79">
        <v>378.42055249423282</v>
      </c>
      <c r="AZ79">
        <v>389.611010644256</v>
      </c>
      <c r="BA79">
        <v>361.28823137123834</v>
      </c>
      <c r="BB79">
        <v>385.74805944500838</v>
      </c>
      <c r="BC79">
        <v>365.12017675923414</v>
      </c>
      <c r="BD79">
        <v>366.47835880625064</v>
      </c>
      <c r="BE79">
        <v>401.25909911907218</v>
      </c>
      <c r="BF79">
        <v>423.94675969775125</v>
      </c>
      <c r="BG79">
        <v>387.6646916813217</v>
      </c>
      <c r="BH79">
        <v>388.65819068191047</v>
      </c>
      <c r="BI79">
        <v>410.06474942362399</v>
      </c>
      <c r="BJ79">
        <v>379.86788718034512</v>
      </c>
      <c r="BK79">
        <v>374.52386032646319</v>
      </c>
      <c r="BL79">
        <v>377.91838270160662</v>
      </c>
      <c r="BM79">
        <v>381.35021842677378</v>
      </c>
      <c r="BN79">
        <v>389.69736330083686</v>
      </c>
      <c r="BO79">
        <v>374.03993242772702</v>
      </c>
      <c r="BP79">
        <v>378.84113644005555</v>
      </c>
      <c r="BQ79">
        <v>377.22985113370521</v>
      </c>
      <c r="BR79">
        <v>377.13347402652141</v>
      </c>
      <c r="BS79">
        <v>378.57242214830183</v>
      </c>
      <c r="BT79">
        <v>379.89538726494067</v>
      </c>
      <c r="BU79">
        <v>382.07400421433556</v>
      </c>
      <c r="BV79">
        <v>435.26382599041096</v>
      </c>
      <c r="BW79">
        <v>382.73947472451835</v>
      </c>
      <c r="BX79">
        <v>360.85603147277141</v>
      </c>
      <c r="BY79">
        <v>383.60215694070791</v>
      </c>
      <c r="BZ79">
        <v>384.92905404092744</v>
      </c>
      <c r="CA79">
        <v>385.13252724253687</v>
      </c>
      <c r="CB79">
        <v>385.24421166901595</v>
      </c>
      <c r="CC79">
        <v>385.77165855878263</v>
      </c>
      <c r="CD79">
        <v>394.96478349531679</v>
      </c>
      <c r="CE79">
        <v>383.5505648755381</v>
      </c>
      <c r="CF79">
        <v>403.67655273217679</v>
      </c>
      <c r="CG79">
        <v>384.13660723576902</v>
      </c>
      <c r="CH79">
        <v>385.92672330209751</v>
      </c>
      <c r="CI79">
        <v>424.02960943548823</v>
      </c>
      <c r="CJ79">
        <v>386.22286923897047</v>
      </c>
      <c r="CK79">
        <v>386.3080124156433</v>
      </c>
      <c r="CL79">
        <v>391.08036773200149</v>
      </c>
      <c r="CM79">
        <v>425.15885859208208</v>
      </c>
      <c r="CN79">
        <v>392.74563670977949</v>
      </c>
      <c r="CO79">
        <v>430.47845415514894</v>
      </c>
      <c r="CP79">
        <v>393.20532444902199</v>
      </c>
      <c r="CQ79">
        <v>430.7625340531871</v>
      </c>
      <c r="CR79">
        <v>395.67819584804238</v>
      </c>
      <c r="CS79">
        <v>434.85020038492513</v>
      </c>
      <c r="CT79">
        <v>451.22065068530208</v>
      </c>
      <c r="CU79">
        <v>451.37875905263644</v>
      </c>
      <c r="CV79">
        <v>455.18425247996345</v>
      </c>
      <c r="CW79">
        <v>411.19870253178522</v>
      </c>
      <c r="CX79">
        <v>415.22179414751588</v>
      </c>
      <c r="CY79">
        <v>416.12309964783196</v>
      </c>
      <c r="CZ79">
        <v>418.15005741185303</v>
      </c>
      <c r="DA79">
        <v>421.98825318849993</v>
      </c>
      <c r="DB79">
        <v>422.61551218828242</v>
      </c>
      <c r="DC79">
        <v>415.60221696735823</v>
      </c>
      <c r="DD79">
        <v>419.18036745965799</v>
      </c>
      <c r="DE79">
        <v>424.59669690295266</v>
      </c>
      <c r="DF79">
        <v>477.23239180715461</v>
      </c>
      <c r="DG79">
        <v>413.19406808784549</v>
      </c>
      <c r="DH79">
        <v>413.18958439265259</v>
      </c>
      <c r="DI79">
        <v>414.06364393281399</v>
      </c>
      <c r="DJ79">
        <v>412.14107990333866</v>
      </c>
      <c r="DK79">
        <v>394.36683622485873</v>
      </c>
      <c r="DL79">
        <v>413.04804291544713</v>
      </c>
      <c r="DM79">
        <v>413.74231916919814</v>
      </c>
      <c r="DN79">
        <v>417.89077256815216</v>
      </c>
      <c r="DO79">
        <v>418.03178069543208</v>
      </c>
      <c r="DP79">
        <v>420.20450613116407</v>
      </c>
      <c r="DQ79">
        <v>423.05955075190866</v>
      </c>
      <c r="DR79">
        <v>405.11891074260927</v>
      </c>
      <c r="DS79">
        <v>420.25577590476024</v>
      </c>
      <c r="DT79">
        <v>420.554058768152</v>
      </c>
      <c r="DU79">
        <v>441.13524754118987</v>
      </c>
      <c r="DV79">
        <v>395.39192008873363</v>
      </c>
      <c r="DW79">
        <v>406.3307911758078</v>
      </c>
      <c r="DX79">
        <v>413.2986182105102</v>
      </c>
      <c r="DY79">
        <v>414.50176555128417</v>
      </c>
      <c r="DZ79">
        <v>391.09912388956434</v>
      </c>
      <c r="EA79">
        <v>396.98165525918591</v>
      </c>
      <c r="EB79">
        <v>399.60160715116069</v>
      </c>
      <c r="EC79">
        <v>447.20312676876199</v>
      </c>
      <c r="ED79">
        <v>450.07775963164602</v>
      </c>
      <c r="EE79">
        <v>450.0335619408055</v>
      </c>
      <c r="EF79">
        <v>403.78800565789572</v>
      </c>
      <c r="EG79">
        <v>491.12003336577328</v>
      </c>
      <c r="EH79">
        <v>480.2167375843477</v>
      </c>
      <c r="EI79">
        <v>470.94742187861118</v>
      </c>
      <c r="EJ79">
        <v>395.41036603988613</v>
      </c>
      <c r="EK79">
        <v>472.04279558576525</v>
      </c>
      <c r="EL79">
        <v>404.48606559200999</v>
      </c>
      <c r="EM79">
        <v>481.18776244739126</v>
      </c>
      <c r="EN79">
        <v>406.9532975316979</v>
      </c>
      <c r="EO79">
        <v>406.92864483702868</v>
      </c>
      <c r="EP79">
        <v>409.89474350134844</v>
      </c>
      <c r="EQ79">
        <v>482.23615620572525</v>
      </c>
      <c r="ER79">
        <v>482.2030035322299</v>
      </c>
      <c r="ES79">
        <v>455.20098058863948</v>
      </c>
      <c r="ET79">
        <v>467.80057260093747</v>
      </c>
      <c r="EU79">
        <v>410.93327583600478</v>
      </c>
      <c r="EV79">
        <v>468.02317643141726</v>
      </c>
      <c r="EW79">
        <v>471.94660993782747</v>
      </c>
      <c r="EX79">
        <v>480.84005839274323</v>
      </c>
      <c r="EY79">
        <v>440.30687646737204</v>
      </c>
      <c r="EZ79">
        <v>444.5569402747409</v>
      </c>
      <c r="FA79">
        <v>412.35471012501512</v>
      </c>
      <c r="FB79">
        <v>445.05900801094538</v>
      </c>
      <c r="FC79">
        <v>451.21260734153327</v>
      </c>
      <c r="FD79">
        <v>451.19534467734627</v>
      </c>
      <c r="FE79">
        <v>413.79342731446957</v>
      </c>
      <c r="FF79">
        <v>417.88024729267056</v>
      </c>
      <c r="FG79">
        <v>458.94234507918588</v>
      </c>
      <c r="FH79">
        <v>426.63076896190466</v>
      </c>
      <c r="FI79">
        <v>426.98005591275285</v>
      </c>
      <c r="FJ79">
        <v>438.72182393346736</v>
      </c>
      <c r="FK79">
        <v>439.30651085050192</v>
      </c>
      <c r="FL79">
        <v>441.08683331922509</v>
      </c>
      <c r="FM79">
        <v>440.16746502675812</v>
      </c>
      <c r="FN79">
        <v>433.00687145453992</v>
      </c>
      <c r="FO79">
        <v>439.29002353054818</v>
      </c>
      <c r="FP79">
        <v>428.22536436896769</v>
      </c>
      <c r="FQ79">
        <v>429.14568680070516</v>
      </c>
      <c r="FR79">
        <v>438.24083009899766</v>
      </c>
      <c r="FS79">
        <v>440.16180433173429</v>
      </c>
      <c r="FT79">
        <v>440.59202607922487</v>
      </c>
      <c r="FU79">
        <v>446.0816866023946</v>
      </c>
      <c r="FV79">
        <v>446.07409607330044</v>
      </c>
      <c r="FW79">
        <v>446.99723126544848</v>
      </c>
      <c r="FX79">
        <v>447.58232279393849</v>
      </c>
      <c r="FY79">
        <v>452.24513223631072</v>
      </c>
      <c r="FZ79">
        <v>468.11848487171517</v>
      </c>
      <c r="GA79">
        <v>443.77191549103588</v>
      </c>
      <c r="GB79">
        <v>444.07985897279138</v>
      </c>
      <c r="GC79">
        <v>444.28445287549982</v>
      </c>
      <c r="GD79">
        <v>430.26137444744234</v>
      </c>
      <c r="GE79">
        <v>439.10332882463115</v>
      </c>
      <c r="GF79">
        <v>442.10364419191899</v>
      </c>
      <c r="GG79">
        <v>428.66668104232519</v>
      </c>
      <c r="GH79">
        <v>460.36527624843001</v>
      </c>
      <c r="GI79">
        <v>468.98052775809919</v>
      </c>
      <c r="GJ79">
        <v>443.84828253294256</v>
      </c>
      <c r="GK79">
        <v>444.64166357156353</v>
      </c>
      <c r="GL79">
        <v>444.3654513261601</v>
      </c>
      <c r="GM79">
        <v>452.49358810201664</v>
      </c>
      <c r="GN79">
        <v>449.13676935319961</v>
      </c>
      <c r="GO79">
        <v>454.12328708306887</v>
      </c>
      <c r="GP79">
        <v>475.20015476745027</v>
      </c>
      <c r="GQ79">
        <v>432.44680562723369</v>
      </c>
      <c r="GR79">
        <v>439.18997755609598</v>
      </c>
      <c r="GS79">
        <v>410.5024226268477</v>
      </c>
      <c r="GT79">
        <v>421.19336319509313</v>
      </c>
      <c r="GU79">
        <v>421.66254837772868</v>
      </c>
      <c r="GV79">
        <v>426.27751960437308</v>
      </c>
      <c r="GW79">
        <v>426.95015688783604</v>
      </c>
      <c r="GX79">
        <v>429.59470136850143</v>
      </c>
      <c r="GY79">
        <v>430.12937993612138</v>
      </c>
      <c r="GZ79">
        <v>430.25873569661053</v>
      </c>
      <c r="HA79">
        <v>433.6143184077693</v>
      </c>
      <c r="HB79">
        <v>434.56821929395664</v>
      </c>
      <c r="HC79">
        <v>405.82687268660231</v>
      </c>
      <c r="HD79">
        <v>437.71858139184042</v>
      </c>
      <c r="HE79">
        <v>442.63079238139323</v>
      </c>
      <c r="HF79">
        <v>514.27324520664843</v>
      </c>
      <c r="HG79">
        <v>517.85529234966964</v>
      </c>
      <c r="HH79">
        <v>442.99604119163121</v>
      </c>
      <c r="HI79">
        <v>420.19429580258145</v>
      </c>
      <c r="HJ79">
        <v>406.05149566403708</v>
      </c>
      <c r="HK79">
        <v>420.75759973772801</v>
      </c>
      <c r="HL79">
        <v>421.53216647984226</v>
      </c>
      <c r="HM79">
        <v>421.92641058396549</v>
      </c>
      <c r="HN79">
        <v>423.81939451446232</v>
      </c>
      <c r="HO79">
        <v>424.50634730011222</v>
      </c>
      <c r="HP79">
        <v>425.75553820932981</v>
      </c>
      <c r="HQ79">
        <v>427.29274841103324</v>
      </c>
      <c r="HR79">
        <v>428.79795371094372</v>
      </c>
      <c r="HS79">
        <v>429.13415614754774</v>
      </c>
      <c r="HT79">
        <v>464.23096094461505</v>
      </c>
      <c r="HU79">
        <v>429.23160205905151</v>
      </c>
      <c r="HV79">
        <v>507.07022253536559</v>
      </c>
      <c r="HW79">
        <v>506.97841200107939</v>
      </c>
      <c r="HX79">
        <v>465.06830441103955</v>
      </c>
      <c r="HY79">
        <v>429.7286573082223</v>
      </c>
      <c r="HZ79">
        <v>469.82749520136713</v>
      </c>
      <c r="IA79">
        <v>472.02158889780401</v>
      </c>
      <c r="IB79">
        <v>465.07151970218399</v>
      </c>
      <c r="IC79">
        <v>430.88553910826448</v>
      </c>
      <c r="ID79">
        <v>465.43506177689704</v>
      </c>
      <c r="IE79">
        <v>465.66494595380789</v>
      </c>
      <c r="IF79">
        <v>465.57350846039481</v>
      </c>
      <c r="IG79">
        <v>465.90282754500515</v>
      </c>
      <c r="IH79">
        <v>483.10558596310727</v>
      </c>
      <c r="II79">
        <v>488.23932647688196</v>
      </c>
      <c r="IJ79">
        <v>553.25144390216735</v>
      </c>
      <c r="IK79">
        <v>551.92377592585979</v>
      </c>
      <c r="IL79">
        <v>169.55102257874677</v>
      </c>
      <c r="IM79">
        <v>225.49000495462388</v>
      </c>
      <c r="IN79">
        <v>238.7313063595866</v>
      </c>
      <c r="IO79">
        <v>284.14352083907289</v>
      </c>
      <c r="IP79">
        <v>281.04829984770038</v>
      </c>
      <c r="IQ79">
        <v>300.02927830008849</v>
      </c>
      <c r="IR79">
        <v>274.07722451831216</v>
      </c>
      <c r="IS79">
        <v>285.76175806119136</v>
      </c>
      <c r="IT79">
        <v>266.52658825274557</v>
      </c>
      <c r="IU79">
        <v>266.7948543010454</v>
      </c>
      <c r="IV79">
        <v>282.59000662556792</v>
      </c>
      <c r="IW79">
        <v>307.20916365353185</v>
      </c>
      <c r="IX79">
        <v>313.81847919793336</v>
      </c>
      <c r="IY79">
        <v>293.3290644207882</v>
      </c>
      <c r="IZ79">
        <v>304.25384048942362</v>
      </c>
      <c r="JA79">
        <v>311.87612584871238</v>
      </c>
      <c r="JB79">
        <v>300.72277548168785</v>
      </c>
      <c r="JC79">
        <v>299.13615942331523</v>
      </c>
      <c r="JD79">
        <v>315.17404760834904</v>
      </c>
      <c r="JE79">
        <v>314.92257357386404</v>
      </c>
      <c r="JF79">
        <v>317.20000996477756</v>
      </c>
      <c r="JG79">
        <v>318.19766283129576</v>
      </c>
      <c r="JH79">
        <v>322.7675973925958</v>
      </c>
      <c r="JI79">
        <v>321.36281409822698</v>
      </c>
      <c r="JJ79">
        <v>302.94519710652531</v>
      </c>
      <c r="JK79">
        <v>308.16202772637041</v>
      </c>
      <c r="JL79">
        <v>309.48463401299085</v>
      </c>
      <c r="JM79">
        <v>310.0061341610388</v>
      </c>
      <c r="JN79">
        <v>309.09078166309916</v>
      </c>
      <c r="JO79">
        <v>331.17217333278387</v>
      </c>
      <c r="JP79">
        <v>343.09470226738483</v>
      </c>
      <c r="JQ79">
        <v>327.26024371815436</v>
      </c>
      <c r="JR79">
        <v>329.91694566561927</v>
      </c>
      <c r="JS79">
        <v>331.4400426246313</v>
      </c>
      <c r="JT79">
        <v>329.16178113961939</v>
      </c>
      <c r="JU79">
        <v>343.15958846158026</v>
      </c>
      <c r="JV79">
        <v>343.07491996181341</v>
      </c>
      <c r="JW79">
        <v>345.07107132129602</v>
      </c>
      <c r="JX79">
        <v>348.33162063497582</v>
      </c>
      <c r="JY79">
        <v>349.15150328105517</v>
      </c>
      <c r="JZ79">
        <v>349.54048387760702</v>
      </c>
      <c r="KA79">
        <v>350.04379580256352</v>
      </c>
      <c r="KB79">
        <v>326.93392301020214</v>
      </c>
      <c r="KC79">
        <v>327.31863766682511</v>
      </c>
      <c r="KD79">
        <v>329.30505837685195</v>
      </c>
      <c r="KE79">
        <v>331.85833923624887</v>
      </c>
      <c r="KF79">
        <v>335.02523475536145</v>
      </c>
      <c r="KG79">
        <v>337.85666409505359</v>
      </c>
      <c r="KH79">
        <v>340.41103542798663</v>
      </c>
      <c r="KI79">
        <v>340.89108630946578</v>
      </c>
      <c r="KJ79">
        <v>343.65690587259888</v>
      </c>
      <c r="KK79">
        <v>333.3225122279415</v>
      </c>
      <c r="KL79">
        <v>336.26807976584826</v>
      </c>
      <c r="KM79">
        <v>353.48736961439715</v>
      </c>
      <c r="KN79">
        <v>358.62576333043978</v>
      </c>
      <c r="KO79">
        <v>338.16312681635901</v>
      </c>
      <c r="KP79">
        <v>364.02067023943818</v>
      </c>
      <c r="KQ79">
        <v>338.81801034285456</v>
      </c>
      <c r="KR79">
        <v>348.5972515810339</v>
      </c>
      <c r="KS79">
        <v>348.59330642039129</v>
      </c>
      <c r="KT79">
        <v>355.99256813806716</v>
      </c>
      <c r="KU79">
        <v>331.4063028829172</v>
      </c>
      <c r="KV79">
        <v>342.33989786692837</v>
      </c>
      <c r="KW79">
        <v>343.92344843905011</v>
      </c>
      <c r="KX79">
        <v>345.0248875663703</v>
      </c>
      <c r="KY79">
        <v>353.93965753295345</v>
      </c>
      <c r="KZ79">
        <v>351.24673203749114</v>
      </c>
      <c r="LA79">
        <v>364.62774496073837</v>
      </c>
      <c r="LB79">
        <v>351.84436083675826</v>
      </c>
      <c r="LC79">
        <v>390.05986111697564</v>
      </c>
      <c r="LD79">
        <v>375.57613129506933</v>
      </c>
      <c r="LE79">
        <v>332.55459533566756</v>
      </c>
      <c r="LF79">
        <v>338.11239364463688</v>
      </c>
      <c r="LG79">
        <v>338.18589582320271</v>
      </c>
      <c r="LH79">
        <v>339.58559497347159</v>
      </c>
      <c r="LI79">
        <v>370.93762541508767</v>
      </c>
      <c r="LJ79">
        <v>346.29645812623494</v>
      </c>
      <c r="LK79">
        <v>372.23082292879405</v>
      </c>
      <c r="LL79">
        <v>375.73312401910664</v>
      </c>
      <c r="LM79">
        <v>346.2914549165522</v>
      </c>
      <c r="LN79">
        <v>346.66228204382639</v>
      </c>
      <c r="LO79">
        <v>376.11760743670163</v>
      </c>
      <c r="LP79">
        <v>349.21695756837869</v>
      </c>
      <c r="LQ79">
        <v>379.51008656328048</v>
      </c>
      <c r="LR79">
        <v>383.35069568411853</v>
      </c>
      <c r="LS79">
        <v>388.2034706714461</v>
      </c>
      <c r="LT79">
        <v>351.18117759206359</v>
      </c>
      <c r="LU79">
        <v>388.23738243195692</v>
      </c>
      <c r="LV79">
        <v>353.06866684467821</v>
      </c>
      <c r="LW79">
        <v>364.99533402514209</v>
      </c>
      <c r="LX79">
        <v>372.86333107724784</v>
      </c>
      <c r="LY79">
        <v>373.9090737959603</v>
      </c>
      <c r="LZ79">
        <v>376.66001126292974</v>
      </c>
      <c r="MA79">
        <v>391.4965380824404</v>
      </c>
      <c r="MB79">
        <v>351.23758873920889</v>
      </c>
      <c r="MC79">
        <v>353.96045725639414</v>
      </c>
      <c r="MD79">
        <v>366.48262433640195</v>
      </c>
      <c r="ME79">
        <v>345.77617533684531</v>
      </c>
      <c r="MF79">
        <v>349.70023350745907</v>
      </c>
      <c r="MG79">
        <v>350.69331900527175</v>
      </c>
      <c r="MH79">
        <v>353.60710739969801</v>
      </c>
      <c r="MI79">
        <v>354.01620325621042</v>
      </c>
      <c r="MJ79">
        <v>354.76329237875325</v>
      </c>
      <c r="MK79">
        <v>356.5449451421344</v>
      </c>
      <c r="ML79">
        <v>357.45468730831925</v>
      </c>
      <c r="MM79">
        <v>362.27196392162875</v>
      </c>
      <c r="MN79">
        <v>362.36546384232349</v>
      </c>
      <c r="MO79">
        <v>362.59869510778225</v>
      </c>
      <c r="MP79">
        <v>364.76564316082511</v>
      </c>
      <c r="MQ79">
        <v>370.68222328359695</v>
      </c>
      <c r="MR79">
        <v>352.35277339040624</v>
      </c>
      <c r="MS79">
        <v>353.54584110810248</v>
      </c>
      <c r="MT79">
        <v>359.01301077115056</v>
      </c>
      <c r="MU79">
        <v>362.95252483662046</v>
      </c>
      <c r="MV79">
        <v>361.29418620846991</v>
      </c>
      <c r="MW79">
        <v>357.06664227511357</v>
      </c>
      <c r="MX79">
        <v>357.29644959972211</v>
      </c>
      <c r="MY79">
        <v>358.43099485765123</v>
      </c>
      <c r="MZ79">
        <v>358.87415829435923</v>
      </c>
      <c r="NA79">
        <v>359.11318888406674</v>
      </c>
      <c r="NB79">
        <v>359.48384718638698</v>
      </c>
      <c r="NC79">
        <v>395.53743707035608</v>
      </c>
      <c r="ND79">
        <v>396.07866545401049</v>
      </c>
      <c r="NE79">
        <v>359.85214595274886</v>
      </c>
      <c r="NF79">
        <v>360.66416484590445</v>
      </c>
      <c r="NG79">
        <v>396.58179942470741</v>
      </c>
      <c r="NH79">
        <v>398.07452387687078</v>
      </c>
      <c r="NI79">
        <v>398.6634995505301</v>
      </c>
      <c r="NJ79">
        <v>361.15001697369735</v>
      </c>
      <c r="NK79">
        <v>412.18410650606381</v>
      </c>
      <c r="NL79">
        <v>362.7615738541557</v>
      </c>
      <c r="NM79">
        <v>365.07695279615871</v>
      </c>
      <c r="NN79">
        <v>378.07652780040081</v>
      </c>
      <c r="NO79">
        <v>367.19612604698193</v>
      </c>
      <c r="NP79">
        <v>389.92547968177968</v>
      </c>
      <c r="NQ79">
        <v>387.07701282280902</v>
      </c>
      <c r="NR79">
        <v>392.54750968981972</v>
      </c>
      <c r="NS79">
        <v>368.6184294718667</v>
      </c>
      <c r="NT79">
        <v>392.89834904504823</v>
      </c>
      <c r="NU79">
        <v>393.16348840922001</v>
      </c>
      <c r="NV79">
        <v>394.16313037500947</v>
      </c>
      <c r="NW79">
        <v>394.09097299804705</v>
      </c>
      <c r="NX79">
        <v>394.73927353317413</v>
      </c>
      <c r="NY79">
        <v>396.13481428065131</v>
      </c>
      <c r="NZ79">
        <v>397.74224891073243</v>
      </c>
      <c r="OA79">
        <v>399.68077627752643</v>
      </c>
      <c r="OB79">
        <v>396.58323376656915</v>
      </c>
      <c r="OC79">
        <v>402.79214719006558</v>
      </c>
      <c r="OD79">
        <v>404.12484849245664</v>
      </c>
      <c r="OE79">
        <v>404.99255904312014</v>
      </c>
      <c r="OF79">
        <v>368.84571112968842</v>
      </c>
      <c r="OG79">
        <v>369.17240506091764</v>
      </c>
      <c r="OH79">
        <v>422.03733611644418</v>
      </c>
      <c r="OI79">
        <v>379.72871298041429</v>
      </c>
      <c r="OJ79">
        <v>363.07930020198398</v>
      </c>
      <c r="OK79">
        <v>372.40362960564528</v>
      </c>
      <c r="OL79">
        <v>383.13529392541966</v>
      </c>
      <c r="OM79">
        <v>386.66203545707538</v>
      </c>
      <c r="ON79">
        <v>387.77501321937888</v>
      </c>
      <c r="OO79">
        <v>382.34602604222891</v>
      </c>
      <c r="OP79">
        <v>382.47018016453364</v>
      </c>
      <c r="OQ79">
        <v>385.2315415089368</v>
      </c>
      <c r="OR79">
        <v>388.7584517068899</v>
      </c>
      <c r="OS79">
        <v>388.80211643383518</v>
      </c>
      <c r="OT79">
        <v>390.93814708962748</v>
      </c>
      <c r="OU79">
        <v>364.07210132404578</v>
      </c>
      <c r="OV79">
        <v>391.22195428730049</v>
      </c>
      <c r="OW79">
        <v>390.82874064067437</v>
      </c>
      <c r="OX79">
        <v>390.82701411302844</v>
      </c>
      <c r="OY79">
        <v>406.86656159181729</v>
      </c>
      <c r="OZ79">
        <v>391.16319210696236</v>
      </c>
      <c r="PA79">
        <v>408.30824691723103</v>
      </c>
      <c r="PB79">
        <v>408.44099198905462</v>
      </c>
      <c r="PC79">
        <v>409.08485971572225</v>
      </c>
      <c r="PD79">
        <v>409.28871022019882</v>
      </c>
      <c r="PE79">
        <v>409.64261868904578</v>
      </c>
      <c r="PF79">
        <v>391.92013917386066</v>
      </c>
      <c r="PG79">
        <v>410.50645119927066</v>
      </c>
      <c r="PH79">
        <v>411.14771625880383</v>
      </c>
      <c r="PI79">
        <v>411.83971968529511</v>
      </c>
      <c r="PJ79">
        <v>413.11127462509319</v>
      </c>
      <c r="PK79">
        <v>413.68796787950703</v>
      </c>
      <c r="PL79">
        <v>413.85747658052424</v>
      </c>
      <c r="PM79">
        <v>413.75549914602743</v>
      </c>
      <c r="PN79">
        <v>416.18656040209754</v>
      </c>
      <c r="PO79">
        <v>419.20650280248373</v>
      </c>
      <c r="PP79">
        <v>411.2477629497356</v>
      </c>
      <c r="PQ79">
        <v>414.20368867783111</v>
      </c>
      <c r="PR79">
        <v>415.61314803613351</v>
      </c>
      <c r="PS79">
        <v>416.09349491316823</v>
      </c>
      <c r="PT79">
        <v>416.45148232831855</v>
      </c>
      <c r="PU79">
        <v>417.41894265425219</v>
      </c>
      <c r="PV79">
        <v>398.86015936252079</v>
      </c>
      <c r="PW79">
        <v>418.34780050075062</v>
      </c>
      <c r="PX79">
        <v>433.54841172616</v>
      </c>
      <c r="PY79">
        <v>433.87180922820119</v>
      </c>
      <c r="PZ79">
        <v>434.03535137163124</v>
      </c>
      <c r="QA79">
        <v>434.43921309674624</v>
      </c>
      <c r="QB79">
        <v>434.16076469996187</v>
      </c>
      <c r="QC79">
        <v>435.12563903636766</v>
      </c>
      <c r="QD79">
        <v>435.19581988832795</v>
      </c>
      <c r="QE79">
        <v>435.22221058240245</v>
      </c>
      <c r="QF79">
        <v>435.42115598893724</v>
      </c>
      <c r="QG79">
        <v>435.64318254140233</v>
      </c>
      <c r="QH79">
        <v>435.99080894794025</v>
      </c>
      <c r="QI79">
        <v>439.18370132617417</v>
      </c>
      <c r="QJ79">
        <v>445.10070220393243</v>
      </c>
      <c r="QK79">
        <v>428.00644399203009</v>
      </c>
      <c r="QL79">
        <v>421.10417158515918</v>
      </c>
      <c r="QM79">
        <v>428.99683699949526</v>
      </c>
      <c r="QN79">
        <v>430.56607319316242</v>
      </c>
      <c r="QO79">
        <v>431.26811175681939</v>
      </c>
      <c r="QP79">
        <v>431.34110298176677</v>
      </c>
      <c r="QQ79">
        <v>431.60032180777341</v>
      </c>
      <c r="QR79">
        <v>431.95647916092713</v>
      </c>
      <c r="QS79">
        <v>432.64829500413617</v>
      </c>
      <c r="QT79">
        <v>433.04184335542379</v>
      </c>
      <c r="QU79">
        <v>432.84572567099241</v>
      </c>
      <c r="QV79">
        <v>433.55539193933947</v>
      </c>
      <c r="QW79">
        <v>433.91617714259627</v>
      </c>
      <c r="QX79">
        <v>425.3748830929195</v>
      </c>
      <c r="QY79">
        <v>433.92533768691936</v>
      </c>
      <c r="QZ79">
        <v>535.1281672386234</v>
      </c>
      <c r="RA79">
        <v>434.51731246432757</v>
      </c>
      <c r="RB79">
        <v>425.82585299499624</v>
      </c>
      <c r="RC79">
        <v>435.12827876010562</v>
      </c>
      <c r="RD79">
        <v>465.99408532327504</v>
      </c>
      <c r="RE79">
        <v>466.58636561157471</v>
      </c>
      <c r="RF79">
        <v>469.0261806298513</v>
      </c>
      <c r="RG79">
        <v>480.29424540495381</v>
      </c>
      <c r="RH79">
        <v>488.17594030118198</v>
      </c>
      <c r="RI79">
        <v>469.71033417321303</v>
      </c>
      <c r="RJ79">
        <v>476.05714059094896</v>
      </c>
      <c r="RK79">
        <v>476.78966582678697</v>
      </c>
      <c r="RL79">
        <v>436.23743859325475</v>
      </c>
      <c r="RM79">
        <v>436.6105546119914</v>
      </c>
      <c r="RN79">
        <v>436.94688986918044</v>
      </c>
      <c r="RO79">
        <v>441.23579630755557</v>
      </c>
      <c r="RP79">
        <v>441.72761923370706</v>
      </c>
      <c r="RQ79">
        <v>437.16522615750438</v>
      </c>
      <c r="RR79">
        <v>437.27044937496538</v>
      </c>
      <c r="RS79">
        <v>438.17925582975874</v>
      </c>
      <c r="RT79">
        <v>438.2350418473419</v>
      </c>
      <c r="RU79">
        <v>439.36223580764198</v>
      </c>
      <c r="RV79">
        <v>430.59041672835008</v>
      </c>
      <c r="RW79">
        <v>538.02016258273795</v>
      </c>
      <c r="RX79">
        <v>436.97846362551502</v>
      </c>
      <c r="RY79">
        <v>438.25459533566755</v>
      </c>
      <c r="RZ79">
        <v>539.61239364463688</v>
      </c>
      <c r="SA79">
        <v>543.18589582320271</v>
      </c>
      <c r="SB79">
        <v>438.98559497347162</v>
      </c>
      <c r="SC79">
        <v>531.13762541508765</v>
      </c>
      <c r="SD79">
        <v>460.19645812623492</v>
      </c>
      <c r="SE79">
        <v>461.33082292879408</v>
      </c>
      <c r="SF79">
        <v>531.63312401910662</v>
      </c>
      <c r="SG79">
        <v>462.39145491655216</v>
      </c>
      <c r="SH79">
        <v>469.06228204382643</v>
      </c>
      <c r="SI79">
        <v>541.11760743670163</v>
      </c>
      <c r="SJ79">
        <v>513.21695756837869</v>
      </c>
      <c r="SK79">
        <v>481.71008656328047</v>
      </c>
      <c r="SL79">
        <v>453.05069568411852</v>
      </c>
      <c r="SM79">
        <v>487.00347067144611</v>
      </c>
      <c r="SN79">
        <v>511.18117759206359</v>
      </c>
      <c r="SO79">
        <v>497.23738243195692</v>
      </c>
      <c r="SP79">
        <v>520.06866684467821</v>
      </c>
      <c r="SQ79">
        <v>490.59533402514205</v>
      </c>
      <c r="SR79">
        <v>188.66333107724785</v>
      </c>
      <c r="SS79">
        <v>249.80907379596027</v>
      </c>
      <c r="ST79">
        <v>278.26001126292977</v>
      </c>
      <c r="SU79">
        <v>273.89653808244037</v>
      </c>
      <c r="SV79">
        <v>277.0375887392089</v>
      </c>
      <c r="SW79">
        <v>299.46045725639414</v>
      </c>
      <c r="SX79">
        <v>283.58262433640192</v>
      </c>
      <c r="SY79">
        <v>355.47617533684536</v>
      </c>
      <c r="SZ79">
        <v>313.10023350745905</v>
      </c>
      <c r="TA79">
        <v>329.29331900527177</v>
      </c>
      <c r="TB79">
        <v>356.70710739969797</v>
      </c>
      <c r="TC79">
        <v>358.21620325621041</v>
      </c>
      <c r="TD79">
        <v>366.66329237875323</v>
      </c>
      <c r="TE79">
        <v>336.5449451421344</v>
      </c>
      <c r="TF79">
        <v>339.55468730831927</v>
      </c>
      <c r="TG79">
        <v>367.27196392162875</v>
      </c>
      <c r="TH79">
        <v>340.46546384232352</v>
      </c>
      <c r="TI79">
        <v>378.79869510778224</v>
      </c>
      <c r="TJ79">
        <v>341.16564316082514</v>
      </c>
      <c r="TK79">
        <v>381.18222328359695</v>
      </c>
      <c r="TL79">
        <v>341.95277339040621</v>
      </c>
      <c r="TM79">
        <v>341.84584110810249</v>
      </c>
      <c r="TN79">
        <v>366.61301077115058</v>
      </c>
      <c r="TO79">
        <v>368.95252483662046</v>
      </c>
      <c r="TP79">
        <v>368.9941862084699</v>
      </c>
      <c r="TQ79">
        <v>371.16664227511353</v>
      </c>
      <c r="TR79">
        <v>371.59644959972212</v>
      </c>
      <c r="TS79">
        <v>371.63099485765122</v>
      </c>
      <c r="TT79">
        <v>399.27415829435921</v>
      </c>
      <c r="TU79">
        <v>427.91318888406676</v>
      </c>
      <c r="TV79">
        <v>404.78384718638699</v>
      </c>
      <c r="TW79">
        <v>406.1374370703561</v>
      </c>
      <c r="TX79">
        <v>410.77866545401048</v>
      </c>
      <c r="TY79">
        <v>442.65214595274881</v>
      </c>
      <c r="TZ79">
        <v>423.86416484590444</v>
      </c>
      <c r="UA79">
        <v>424.98179942470745</v>
      </c>
      <c r="UB79">
        <v>429.07452387687078</v>
      </c>
      <c r="UC79">
        <v>429.6634995505301</v>
      </c>
      <c r="UD79">
        <v>429.75001697369737</v>
      </c>
      <c r="UE79">
        <v>439.68410650606381</v>
      </c>
      <c r="UF79">
        <v>440.36157385415572</v>
      </c>
      <c r="UG79">
        <v>440.97695279615874</v>
      </c>
      <c r="UH79">
        <v>440.17652780040078</v>
      </c>
      <c r="UI79">
        <v>469.19612604698193</v>
      </c>
      <c r="UJ79">
        <v>471.12547968177967</v>
      </c>
      <c r="UK79">
        <v>471.57701282280902</v>
      </c>
      <c r="UL79">
        <v>447.24750968981971</v>
      </c>
      <c r="UM79">
        <v>477.41842947186672</v>
      </c>
      <c r="UN79">
        <v>497.29834904504821</v>
      </c>
      <c r="UO79">
        <v>489.36348840922</v>
      </c>
    </row>
    <row r="80" spans="2:561" x14ac:dyDescent="0.2">
      <c r="B80">
        <v>111.53040008247481</v>
      </c>
      <c r="C80">
        <v>184.58905540779671</v>
      </c>
      <c r="D80">
        <v>231.02465101841955</v>
      </c>
      <c r="E80">
        <v>240.20568956617498</v>
      </c>
      <c r="F80">
        <v>261.34565981195482</v>
      </c>
      <c r="G80">
        <v>272.6144874151272</v>
      </c>
      <c r="H80">
        <v>268.77929573383881</v>
      </c>
      <c r="I80">
        <v>312.10165023847219</v>
      </c>
      <c r="J80">
        <v>275.2642802830145</v>
      </c>
      <c r="K80">
        <v>318.70455945029096</v>
      </c>
      <c r="L80">
        <v>293.89022771210875</v>
      </c>
      <c r="M80">
        <v>314.28971839507574</v>
      </c>
      <c r="N80">
        <v>315.37987121661138</v>
      </c>
      <c r="O80">
        <v>310.25141820894203</v>
      </c>
      <c r="P80">
        <v>317.32992665612403</v>
      </c>
      <c r="Q80">
        <v>301.21328384693481</v>
      </c>
      <c r="R80">
        <v>309.06669650373516</v>
      </c>
      <c r="S80">
        <v>309.28917996360104</v>
      </c>
      <c r="T80">
        <v>310.24404334377903</v>
      </c>
      <c r="U80">
        <v>322.41673545865632</v>
      </c>
      <c r="V80">
        <v>311.06484447643163</v>
      </c>
      <c r="W80">
        <v>330.86500779944765</v>
      </c>
      <c r="X80">
        <v>334.37613967353684</v>
      </c>
      <c r="Y80">
        <v>346.31289610610111</v>
      </c>
      <c r="Z80">
        <v>356.50290332915608</v>
      </c>
      <c r="AA80">
        <v>358.21637480964853</v>
      </c>
      <c r="AB80">
        <v>344.50754009180235</v>
      </c>
      <c r="AC80">
        <v>354.23336246537508</v>
      </c>
      <c r="AD80">
        <v>357.5241629951837</v>
      </c>
      <c r="AE80">
        <v>342.00830918325954</v>
      </c>
      <c r="AF80">
        <v>314.38991544872408</v>
      </c>
      <c r="AG80">
        <v>328.7724991936193</v>
      </c>
      <c r="AH80">
        <v>343.10051211953976</v>
      </c>
      <c r="AI80">
        <v>349.20774555827666</v>
      </c>
      <c r="AJ80">
        <v>346.59520446711684</v>
      </c>
      <c r="AK80">
        <v>356.09536960912226</v>
      </c>
      <c r="AL80">
        <v>357.14186309196373</v>
      </c>
      <c r="AM80">
        <v>365.32059574020093</v>
      </c>
      <c r="AN80">
        <v>368.39336948222774</v>
      </c>
      <c r="AO80">
        <v>375.74423388291905</v>
      </c>
      <c r="AP80">
        <v>372.79539621184233</v>
      </c>
      <c r="AQ80">
        <v>380.41531058716066</v>
      </c>
      <c r="AR80">
        <v>385.04629054653049</v>
      </c>
      <c r="AS80">
        <v>378.24680525181464</v>
      </c>
      <c r="AT80">
        <v>362.66298371898881</v>
      </c>
      <c r="AU80">
        <v>369.33816990632329</v>
      </c>
      <c r="AV80">
        <v>398.03953140928058</v>
      </c>
      <c r="AW80">
        <v>413.76205975170012</v>
      </c>
      <c r="AX80">
        <v>366.22680197338923</v>
      </c>
      <c r="AY80">
        <v>378.49732908109871</v>
      </c>
      <c r="AZ80">
        <v>389.59716370110834</v>
      </c>
      <c r="BA80">
        <v>361.01226384862673</v>
      </c>
      <c r="BB80">
        <v>385.66373246050205</v>
      </c>
      <c r="BC80">
        <v>365.10013126863339</v>
      </c>
      <c r="BD80">
        <v>366.26439676705343</v>
      </c>
      <c r="BE80">
        <v>401.20969309313512</v>
      </c>
      <c r="BF80">
        <v>423.98112938884441</v>
      </c>
      <c r="BG80">
        <v>387.49768878625326</v>
      </c>
      <c r="BH80">
        <v>388.84385788618818</v>
      </c>
      <c r="BI80">
        <v>410.11005965385846</v>
      </c>
      <c r="BJ80">
        <v>380.10021396393421</v>
      </c>
      <c r="BK80">
        <v>374.41939451446234</v>
      </c>
      <c r="BL80">
        <v>378.03484520347121</v>
      </c>
      <c r="BM80">
        <v>381.44732608557678</v>
      </c>
      <c r="BN80">
        <v>389.63879638951619</v>
      </c>
      <c r="BO80">
        <v>373.87673292581457</v>
      </c>
      <c r="BP80">
        <v>378.96277544470212</v>
      </c>
      <c r="BQ80">
        <v>377.11363055743129</v>
      </c>
      <c r="BR80">
        <v>377.15079171513787</v>
      </c>
      <c r="BS80">
        <v>378.66098806023945</v>
      </c>
      <c r="BT80">
        <v>380.12296716830753</v>
      </c>
      <c r="BU80">
        <v>382.2379779236129</v>
      </c>
      <c r="BV80">
        <v>435.30380874174296</v>
      </c>
      <c r="BW80">
        <v>382.6558746536524</v>
      </c>
      <c r="BX80">
        <v>360.70995832452752</v>
      </c>
      <c r="BY80">
        <v>383.83857554096028</v>
      </c>
      <c r="BZ80">
        <v>384.67545622262696</v>
      </c>
      <c r="CA80">
        <v>385.12799477569058</v>
      </c>
      <c r="CB80">
        <v>385.41364371074599</v>
      </c>
      <c r="CC80">
        <v>385.76815791367551</v>
      </c>
      <c r="CD80">
        <v>394.93978887560951</v>
      </c>
      <c r="CE80">
        <v>383.37596031006541</v>
      </c>
      <c r="CF80">
        <v>403.75575198555453</v>
      </c>
      <c r="CG80">
        <v>384.15439627001467</v>
      </c>
      <c r="CH80">
        <v>385.95859745341585</v>
      </c>
      <c r="CI80">
        <v>423.98307854967715</v>
      </c>
      <c r="CJ80">
        <v>386.14390486259947</v>
      </c>
      <c r="CK80">
        <v>386.46296064056077</v>
      </c>
      <c r="CL80">
        <v>390.96820407053167</v>
      </c>
      <c r="CM80">
        <v>424.99031273925209</v>
      </c>
      <c r="CN80">
        <v>392.2861813595693</v>
      </c>
      <c r="CO80">
        <v>430.37893633538624</v>
      </c>
      <c r="CP80">
        <v>393.20634365152216</v>
      </c>
      <c r="CQ80">
        <v>430.80581190382361</v>
      </c>
      <c r="CR80">
        <v>395.66187564774009</v>
      </c>
      <c r="CS80">
        <v>435.08355569333509</v>
      </c>
      <c r="CT80">
        <v>451.20705328476322</v>
      </c>
      <c r="CU80">
        <v>451.5948761395295</v>
      </c>
      <c r="CV80">
        <v>455.20893593879589</v>
      </c>
      <c r="CW80">
        <v>411.17265619514217</v>
      </c>
      <c r="CX80">
        <v>415.01766988513407</v>
      </c>
      <c r="CY80">
        <v>416.1577839104051</v>
      </c>
      <c r="CZ80">
        <v>418.06485924510923</v>
      </c>
      <c r="DA80">
        <v>422.28223825590101</v>
      </c>
      <c r="DB80">
        <v>422.53814079188157</v>
      </c>
      <c r="DC80">
        <v>415.67176227553716</v>
      </c>
      <c r="DD80">
        <v>419.00562453730379</v>
      </c>
      <c r="DE80">
        <v>424.66321518539041</v>
      </c>
      <c r="DF80">
        <v>477.24359200703327</v>
      </c>
      <c r="DG80">
        <v>413.13008274815218</v>
      </c>
      <c r="DH80">
        <v>413.26187376003361</v>
      </c>
      <c r="DI80">
        <v>414.3620823410223</v>
      </c>
      <c r="DJ80">
        <v>412.17818751454467</v>
      </c>
      <c r="DK80">
        <v>394.34681335793869</v>
      </c>
      <c r="DL80">
        <v>413.0500042407715</v>
      </c>
      <c r="DM80">
        <v>413.66798571247489</v>
      </c>
      <c r="DN80">
        <v>417.77736926540382</v>
      </c>
      <c r="DO80">
        <v>418.30269506548063</v>
      </c>
      <c r="DP80">
        <v>420.29929855751686</v>
      </c>
      <c r="DQ80">
        <v>423.15234490471482</v>
      </c>
      <c r="DR80">
        <v>405.08524693309153</v>
      </c>
      <c r="DS80">
        <v>420.19651232049802</v>
      </c>
      <c r="DT80">
        <v>420.77282134775885</v>
      </c>
      <c r="DU80">
        <v>441.14678266249246</v>
      </c>
      <c r="DV80">
        <v>395.49400757208934</v>
      </c>
      <c r="DW80">
        <v>406.19814353360414</v>
      </c>
      <c r="DX80">
        <v>413.25550327311214</v>
      </c>
      <c r="DY80">
        <v>414.70571712335948</v>
      </c>
      <c r="DZ80">
        <v>391.25842177289303</v>
      </c>
      <c r="EA80">
        <v>397.1170910710847</v>
      </c>
      <c r="EB80">
        <v>399.67983119884445</v>
      </c>
      <c r="EC80">
        <v>447.23347080893143</v>
      </c>
      <c r="ED80">
        <v>450.18809122972596</v>
      </c>
      <c r="EE80">
        <v>450.09125505509144</v>
      </c>
      <c r="EF80">
        <v>403.71547163643993</v>
      </c>
      <c r="EG80">
        <v>490.9913913656099</v>
      </c>
      <c r="EH80">
        <v>480.17991123437821</v>
      </c>
      <c r="EI80">
        <v>471.10937105268238</v>
      </c>
      <c r="EJ80">
        <v>395.50648712431138</v>
      </c>
      <c r="EK80">
        <v>472.19572643774734</v>
      </c>
      <c r="EL80">
        <v>404.64689097169031</v>
      </c>
      <c r="EM80">
        <v>481.11974463556396</v>
      </c>
      <c r="EN80">
        <v>406.66029676493781</v>
      </c>
      <c r="EO80">
        <v>406.97985518676722</v>
      </c>
      <c r="EP80">
        <v>409.97092436918467</v>
      </c>
      <c r="EQ80">
        <v>482.0777695224009</v>
      </c>
      <c r="ER80">
        <v>482.16330010945819</v>
      </c>
      <c r="ES80">
        <v>455.2028627879248</v>
      </c>
      <c r="ET80">
        <v>467.82672330209755</v>
      </c>
      <c r="EU80">
        <v>410.7498907813075</v>
      </c>
      <c r="EV80">
        <v>467.84447777554453</v>
      </c>
      <c r="EW80">
        <v>471.77030666362555</v>
      </c>
      <c r="EX80">
        <v>480.78713057594723</v>
      </c>
      <c r="EY80">
        <v>440.1442785962048</v>
      </c>
      <c r="EZ80">
        <v>444.57889706845742</v>
      </c>
      <c r="FA80">
        <v>412.10853469297581</v>
      </c>
      <c r="FB80">
        <v>445.04031653058189</v>
      </c>
      <c r="FC80">
        <v>451.11892677245339</v>
      </c>
      <c r="FD80">
        <v>451.25606981959425</v>
      </c>
      <c r="FE80">
        <v>413.73297320164272</v>
      </c>
      <c r="FF80">
        <v>417.99511670087816</v>
      </c>
      <c r="FG80">
        <v>459.32569800547788</v>
      </c>
      <c r="FH80">
        <v>426.57477796695309</v>
      </c>
      <c r="FI80">
        <v>427.07090420164457</v>
      </c>
      <c r="FJ80">
        <v>438.79407260096048</v>
      </c>
      <c r="FK80">
        <v>439.09192648955502</v>
      </c>
      <c r="FL80">
        <v>441.07123844094747</v>
      </c>
      <c r="FM80">
        <v>440.26220322448933</v>
      </c>
      <c r="FN80">
        <v>433.18762283995454</v>
      </c>
      <c r="FO80">
        <v>438.9663102645776</v>
      </c>
      <c r="FP80">
        <v>428.31518015399922</v>
      </c>
      <c r="FQ80">
        <v>429.06109583536164</v>
      </c>
      <c r="FR80">
        <v>438.26044062375729</v>
      </c>
      <c r="FS80">
        <v>440.12201143742129</v>
      </c>
      <c r="FT80">
        <v>440.56450704328597</v>
      </c>
      <c r="FU80">
        <v>446.32875117919173</v>
      </c>
      <c r="FV80">
        <v>446.08522806107646</v>
      </c>
      <c r="FW80">
        <v>447.1549246864364</v>
      </c>
      <c r="FX80">
        <v>447.55979222275198</v>
      </c>
      <c r="FY80">
        <v>452.05504807101386</v>
      </c>
      <c r="FZ80">
        <v>468.08867174907789</v>
      </c>
      <c r="GA80">
        <v>443.90078770704565</v>
      </c>
      <c r="GB80">
        <v>444.1762822368313</v>
      </c>
      <c r="GC80">
        <v>444.02678734214567</v>
      </c>
      <c r="GD80">
        <v>430.16474472810512</v>
      </c>
      <c r="GE80">
        <v>439.06877336924515</v>
      </c>
      <c r="GF80">
        <v>442.03886702340094</v>
      </c>
      <c r="GG80">
        <v>428.68579793883544</v>
      </c>
      <c r="GH80">
        <v>460.48422815098019</v>
      </c>
      <c r="GI80">
        <v>469.1017205419077</v>
      </c>
      <c r="GJ80">
        <v>443.81034125615554</v>
      </c>
      <c r="GK80">
        <v>444.60551843312567</v>
      </c>
      <c r="GL80">
        <v>444.50182755558052</v>
      </c>
      <c r="GM80">
        <v>452.48817353899648</v>
      </c>
      <c r="GN80">
        <v>449.10596567714526</v>
      </c>
      <c r="GO80">
        <v>454.07825925093931</v>
      </c>
      <c r="GP80">
        <v>474.98819634508106</v>
      </c>
      <c r="GQ80">
        <v>432.39370114109187</v>
      </c>
      <c r="GR80">
        <v>439.42587717593415</v>
      </c>
      <c r="GS80">
        <v>410.47634218415334</v>
      </c>
      <c r="GT80">
        <v>421.23040100258078</v>
      </c>
      <c r="GU80">
        <v>421.6735730451299</v>
      </c>
      <c r="GV80">
        <v>426.18728079061839</v>
      </c>
      <c r="GW80">
        <v>426.94439353359775</v>
      </c>
      <c r="GX80">
        <v>429.35590534909863</v>
      </c>
      <c r="GY80">
        <v>430.09155473359567</v>
      </c>
      <c r="GZ80">
        <v>430.4875654730713</v>
      </c>
      <c r="HA80">
        <v>433.40804648733609</v>
      </c>
      <c r="HB80">
        <v>434.88875023796572</v>
      </c>
      <c r="HC80">
        <v>405.83246505583668</v>
      </c>
      <c r="HD80">
        <v>437.77156650680263</v>
      </c>
      <c r="HE80">
        <v>442.49301848598986</v>
      </c>
      <c r="HF80">
        <v>514.43012906366494</v>
      </c>
      <c r="HG80">
        <v>517.83391592725968</v>
      </c>
      <c r="HH80">
        <v>443.09147310644619</v>
      </c>
      <c r="HI80">
        <v>420.27695932127824</v>
      </c>
      <c r="HJ80">
        <v>406.05200816430153</v>
      </c>
      <c r="HK80">
        <v>420.70883877090819</v>
      </c>
      <c r="HL80">
        <v>421.22738116285763</v>
      </c>
      <c r="HM80">
        <v>421.89351507009707</v>
      </c>
      <c r="HN80">
        <v>423.88592473401803</v>
      </c>
      <c r="HO80">
        <v>424.13967348346921</v>
      </c>
      <c r="HP80">
        <v>426.10938712749629</v>
      </c>
      <c r="HQ80">
        <v>427.20380585460225</v>
      </c>
      <c r="HR80">
        <v>428.83871930984026</v>
      </c>
      <c r="HS80">
        <v>429.15018735590854</v>
      </c>
      <c r="HT80">
        <v>464.11704264049183</v>
      </c>
      <c r="HU80">
        <v>429.13236322678858</v>
      </c>
      <c r="HV80">
        <v>507.15115130660558</v>
      </c>
      <c r="HW80">
        <v>506.99272972142205</v>
      </c>
      <c r="HX80">
        <v>465.21002244390399</v>
      </c>
      <c r="HY80">
        <v>429.73407937457375</v>
      </c>
      <c r="HZ80">
        <v>469.64956199897279</v>
      </c>
      <c r="IA80">
        <v>472.07228777045964</v>
      </c>
      <c r="IB80">
        <v>465.14052681687315</v>
      </c>
      <c r="IC80">
        <v>430.79558917276444</v>
      </c>
      <c r="ID80">
        <v>465.5505269041343</v>
      </c>
      <c r="IE80">
        <v>465.60331165791865</v>
      </c>
      <c r="IF80">
        <v>465.5500876075821</v>
      </c>
      <c r="IG80">
        <v>465.91452683010141</v>
      </c>
      <c r="IH80">
        <v>483.0311008481425</v>
      </c>
      <c r="II80">
        <v>488.08035703482744</v>
      </c>
      <c r="IJ80">
        <v>553.10626876625463</v>
      </c>
      <c r="IK80">
        <v>552.02683645485956</v>
      </c>
      <c r="IL80">
        <v>169.34823572832391</v>
      </c>
      <c r="IM80">
        <v>225.61566142474186</v>
      </c>
      <c r="IN80">
        <v>238.70528185081639</v>
      </c>
      <c r="IO80">
        <v>284.13438473741991</v>
      </c>
      <c r="IP80">
        <v>280.99003807185215</v>
      </c>
      <c r="IQ80">
        <v>299.86789915182163</v>
      </c>
      <c r="IR80">
        <v>273.85932720922722</v>
      </c>
      <c r="IS80">
        <v>285.80986680662318</v>
      </c>
      <c r="IT80">
        <v>266.23136865997367</v>
      </c>
      <c r="IU80">
        <v>267.11942794900386</v>
      </c>
      <c r="IV80">
        <v>282.7063807927596</v>
      </c>
      <c r="IW80">
        <v>307.17244428287665</v>
      </c>
      <c r="IX80">
        <v>313.96462851635852</v>
      </c>
      <c r="IY80">
        <v>293.27330023107788</v>
      </c>
      <c r="IZ80">
        <v>304.45875282896452</v>
      </c>
      <c r="JA80">
        <v>311.57331822795675</v>
      </c>
      <c r="JB80">
        <v>300.99151115717831</v>
      </c>
      <c r="JC80">
        <v>299.22734035989413</v>
      </c>
      <c r="JD80">
        <v>315.04981506587353</v>
      </c>
      <c r="JE80">
        <v>315.23187737421392</v>
      </c>
      <c r="JF80">
        <v>317.11599914336693</v>
      </c>
      <c r="JG80">
        <v>318.17316354514043</v>
      </c>
      <c r="JH80">
        <v>322.83911198417775</v>
      </c>
      <c r="JI80">
        <v>321.52905404092746</v>
      </c>
      <c r="JJ80">
        <v>303.05976524461295</v>
      </c>
      <c r="JK80">
        <v>308.19828098099094</v>
      </c>
      <c r="JL80">
        <v>309.31903458193409</v>
      </c>
      <c r="JM80">
        <v>310.04254600879796</v>
      </c>
      <c r="JN80">
        <v>309.32310776456723</v>
      </c>
      <c r="JO80">
        <v>330.89267697072938</v>
      </c>
      <c r="JP80">
        <v>343.10237124039702</v>
      </c>
      <c r="JQ80">
        <v>327.01772490956353</v>
      </c>
      <c r="JR80">
        <v>329.8358666003798</v>
      </c>
      <c r="JS80">
        <v>331.37949653915274</v>
      </c>
      <c r="JT80">
        <v>329.16447415343134</v>
      </c>
      <c r="JU80">
        <v>343.19360492766862</v>
      </c>
      <c r="JV80">
        <v>343.20954689186181</v>
      </c>
      <c r="JW80">
        <v>345.27073383004461</v>
      </c>
      <c r="JX80">
        <v>348.16151931883212</v>
      </c>
      <c r="JY80">
        <v>349.14318254140233</v>
      </c>
      <c r="JZ80">
        <v>349.55762216839355</v>
      </c>
      <c r="KA80">
        <v>350.14432463937408</v>
      </c>
      <c r="KB80">
        <v>327.19255556379795</v>
      </c>
      <c r="KC80">
        <v>327.26626873452335</v>
      </c>
      <c r="KD80">
        <v>329.4239948179922</v>
      </c>
      <c r="KE80">
        <v>331.85578833098407</v>
      </c>
      <c r="KF80">
        <v>335.17333869158756</v>
      </c>
      <c r="KG80">
        <v>337.79719883034124</v>
      </c>
      <c r="KH80">
        <v>340.33776812642753</v>
      </c>
      <c r="KI80">
        <v>340.87843444235625</v>
      </c>
      <c r="KJ80">
        <v>343.63184520083888</v>
      </c>
      <c r="KK80">
        <v>333.39711523615699</v>
      </c>
      <c r="KL80">
        <v>336.52770253180063</v>
      </c>
      <c r="KM80">
        <v>353.68760635536307</v>
      </c>
      <c r="KN80">
        <v>358.62345639712873</v>
      </c>
      <c r="KO80">
        <v>338.07538058652136</v>
      </c>
      <c r="KP80">
        <v>363.97103433871524</v>
      </c>
      <c r="KQ80">
        <v>338.87963133738378</v>
      </c>
      <c r="KR80">
        <v>348.88069515009408</v>
      </c>
      <c r="KS80">
        <v>348.53924923854936</v>
      </c>
      <c r="KT80">
        <v>356.13450479072054</v>
      </c>
      <c r="KU80">
        <v>331.21558548193423</v>
      </c>
      <c r="KV80">
        <v>342.22457211975416</v>
      </c>
      <c r="KW80">
        <v>343.75059328663627</v>
      </c>
      <c r="KX80">
        <v>344.98223135536244</v>
      </c>
      <c r="KY80">
        <v>353.87207571014881</v>
      </c>
      <c r="KZ80">
        <v>351.19147773324801</v>
      </c>
      <c r="LA80">
        <v>364.91239349659156</v>
      </c>
      <c r="LB80">
        <v>351.62106340288153</v>
      </c>
      <c r="LC80">
        <v>390.37022140910847</v>
      </c>
      <c r="LD80">
        <v>375.77721648090517</v>
      </c>
      <c r="LE80">
        <v>332.56791568138289</v>
      </c>
      <c r="LF80">
        <v>338.22123117029548</v>
      </c>
      <c r="LG80">
        <v>338.09112772583319</v>
      </c>
      <c r="LH80">
        <v>339.52136918611649</v>
      </c>
      <c r="LI80">
        <v>370.79093938110162</v>
      </c>
      <c r="LJ80">
        <v>346.23213093022059</v>
      </c>
      <c r="LK80">
        <v>372.04160551194798</v>
      </c>
      <c r="LL80">
        <v>376.0007837623649</v>
      </c>
      <c r="LM80">
        <v>346.42044468475217</v>
      </c>
      <c r="LN80">
        <v>346.75889129953282</v>
      </c>
      <c r="LO80">
        <v>376.1399425802141</v>
      </c>
      <c r="LP80">
        <v>349.09678501025189</v>
      </c>
      <c r="LQ80">
        <v>379.57927102943648</v>
      </c>
      <c r="LR80">
        <v>383.4061089225608</v>
      </c>
      <c r="LS80">
        <v>388.17286026301588</v>
      </c>
      <c r="LT80">
        <v>351.11209794517197</v>
      </c>
      <c r="LU80">
        <v>388.4178934833966</v>
      </c>
      <c r="LV80">
        <v>353.24095720088224</v>
      </c>
      <c r="LW80">
        <v>364.99342306308682</v>
      </c>
      <c r="LX80">
        <v>372.68976640527978</v>
      </c>
      <c r="LY80">
        <v>374.10479932951858</v>
      </c>
      <c r="LZ80">
        <v>376.66853800313254</v>
      </c>
      <c r="MA80">
        <v>391.5682734538612</v>
      </c>
      <c r="MB80">
        <v>351.04588703758492</v>
      </c>
      <c r="MC80">
        <v>353.90062444213544</v>
      </c>
      <c r="MD80">
        <v>366.3921457571065</v>
      </c>
      <c r="ME80">
        <v>345.61345070485402</v>
      </c>
      <c r="MF80">
        <v>349.84431690866916</v>
      </c>
      <c r="MG80">
        <v>350.64301383013515</v>
      </c>
      <c r="MH80">
        <v>353.54303690856324</v>
      </c>
      <c r="MI80">
        <v>354.01676623343081</v>
      </c>
      <c r="MJ80">
        <v>354.73715509264002</v>
      </c>
      <c r="MK80">
        <v>356.40319618645009</v>
      </c>
      <c r="ML80">
        <v>357.57087684808647</v>
      </c>
      <c r="MM80">
        <v>362.24391237654197</v>
      </c>
      <c r="MN80">
        <v>362.03799754646604</v>
      </c>
      <c r="MO80">
        <v>362.41087035469826</v>
      </c>
      <c r="MP80">
        <v>364.79823444871579</v>
      </c>
      <c r="MQ80">
        <v>370.84522758520905</v>
      </c>
      <c r="MR80">
        <v>352.19025771482268</v>
      </c>
      <c r="MS80">
        <v>353.52799477569062</v>
      </c>
      <c r="MT80">
        <v>359.16277544470211</v>
      </c>
      <c r="MU80">
        <v>362.86129603788288</v>
      </c>
      <c r="MV80">
        <v>361.27990316261275</v>
      </c>
      <c r="MW80">
        <v>357.17342525224086</v>
      </c>
      <c r="MX80">
        <v>357.24442422904394</v>
      </c>
      <c r="MY80">
        <v>358.46769808477546</v>
      </c>
      <c r="MZ80">
        <v>358.88699535732741</v>
      </c>
      <c r="NA80">
        <v>359.09506742950759</v>
      </c>
      <c r="NB80">
        <v>359.46651824277359</v>
      </c>
      <c r="NC80">
        <v>395.62214661107134</v>
      </c>
      <c r="ND80">
        <v>395.93205718182145</v>
      </c>
      <c r="NE80">
        <v>359.90889046406085</v>
      </c>
      <c r="NF80">
        <v>360.71308247318666</v>
      </c>
      <c r="NG80">
        <v>396.3681119392233</v>
      </c>
      <c r="NH80">
        <v>398.26911652109118</v>
      </c>
      <c r="NI80">
        <v>398.81786967787775</v>
      </c>
      <c r="NJ80">
        <v>361.23119733390922</v>
      </c>
      <c r="NK80">
        <v>412.21498908078354</v>
      </c>
      <c r="NL80">
        <v>362.71905906957397</v>
      </c>
      <c r="NM80">
        <v>365.07657285474704</v>
      </c>
      <c r="NN80">
        <v>378.00950395259571</v>
      </c>
      <c r="NO80">
        <v>367.18497530087768</v>
      </c>
      <c r="NP80">
        <v>389.93369116838147</v>
      </c>
      <c r="NQ80">
        <v>387.29841816664555</v>
      </c>
      <c r="NR80">
        <v>392.40081785780495</v>
      </c>
      <c r="NS80">
        <v>368.57515150754335</v>
      </c>
      <c r="NT80">
        <v>392.67781920354901</v>
      </c>
      <c r="NU80">
        <v>393.32945186553115</v>
      </c>
      <c r="NV80">
        <v>394.17222463990618</v>
      </c>
      <c r="NW80">
        <v>394.22407993507511</v>
      </c>
      <c r="NX80">
        <v>394.89560100680683</v>
      </c>
      <c r="NY80">
        <v>396.19291609911886</v>
      </c>
      <c r="NZ80">
        <v>397.82010643205138</v>
      </c>
      <c r="OA80">
        <v>399.56431946000373</v>
      </c>
      <c r="OB80">
        <v>396.73308120413856</v>
      </c>
      <c r="OC80">
        <v>403.05140547601621</v>
      </c>
      <c r="OD80">
        <v>404.33749960872808</v>
      </c>
      <c r="OE80">
        <v>405.15350004231442</v>
      </c>
      <c r="OF80">
        <v>368.74003489392635</v>
      </c>
      <c r="OG80">
        <v>369.37127096599431</v>
      </c>
      <c r="OH80">
        <v>422.22536436896769</v>
      </c>
      <c r="OI80">
        <v>379.62720632311249</v>
      </c>
      <c r="OJ80">
        <v>363.24591690286468</v>
      </c>
      <c r="OK80">
        <v>372.36775242708393</v>
      </c>
      <c r="OL80">
        <v>383.06104914442983</v>
      </c>
      <c r="OM80">
        <v>386.68858519903586</v>
      </c>
      <c r="ON80">
        <v>387.98784452928811</v>
      </c>
      <c r="OO80">
        <v>382.4416032488225</v>
      </c>
      <c r="OP80">
        <v>382.50525482770752</v>
      </c>
      <c r="OQ80">
        <v>385.0831190221914</v>
      </c>
      <c r="OR80">
        <v>388.59962005328271</v>
      </c>
      <c r="OS80">
        <v>388.70424809640099</v>
      </c>
      <c r="OT80">
        <v>390.75905439517521</v>
      </c>
      <c r="OU80">
        <v>364.09270342540401</v>
      </c>
      <c r="OV80">
        <v>391.16311793817442</v>
      </c>
      <c r="OW80">
        <v>390.70647920059128</v>
      </c>
      <c r="OX80">
        <v>390.82736745172008</v>
      </c>
      <c r="OY80">
        <v>407.09546867532771</v>
      </c>
      <c r="OZ80">
        <v>391.05401033755913</v>
      </c>
      <c r="PA80">
        <v>408.2542768195068</v>
      </c>
      <c r="PB80">
        <v>408.19596615831836</v>
      </c>
      <c r="PC80">
        <v>409.03623267199725</v>
      </c>
      <c r="PD80">
        <v>409.21090408533053</v>
      </c>
      <c r="PE80">
        <v>409.73606676854251</v>
      </c>
      <c r="PF80">
        <v>391.78803370418609</v>
      </c>
      <c r="PG80">
        <v>410.48476407073321</v>
      </c>
      <c r="PH80">
        <v>411.14900933289607</v>
      </c>
      <c r="PI80">
        <v>411.73702431841809</v>
      </c>
      <c r="PJ80">
        <v>413.14376518644565</v>
      </c>
      <c r="PK80">
        <v>413.80700743460909</v>
      </c>
      <c r="PL80">
        <v>413.72930967765569</v>
      </c>
      <c r="PM80">
        <v>413.88592170944321</v>
      </c>
      <c r="PN80">
        <v>416.18975886759</v>
      </c>
      <c r="PO80">
        <v>419.38417713994858</v>
      </c>
      <c r="PP80">
        <v>411.28411363397606</v>
      </c>
      <c r="PQ80">
        <v>414.48521230357585</v>
      </c>
      <c r="PR80">
        <v>415.43005515660917</v>
      </c>
      <c r="PS80">
        <v>416.31104331734821</v>
      </c>
      <c r="PT80">
        <v>416.25186620379975</v>
      </c>
      <c r="PU80">
        <v>417.38499167178236</v>
      </c>
      <c r="PV80">
        <v>398.72291718045744</v>
      </c>
      <c r="PW80">
        <v>418.48342105376071</v>
      </c>
      <c r="PX80">
        <v>433.14358472046445</v>
      </c>
      <c r="PY80">
        <v>433.8026537521888</v>
      </c>
      <c r="PZ80">
        <v>434.14692818164474</v>
      </c>
      <c r="QA80">
        <v>434.23584269178536</v>
      </c>
      <c r="QB80">
        <v>434.24673673301004</v>
      </c>
      <c r="QC80">
        <v>435.03173439053063</v>
      </c>
      <c r="QD80">
        <v>435.1958369413536</v>
      </c>
      <c r="QE80">
        <v>435.22262815415741</v>
      </c>
      <c r="QF80">
        <v>435.38317958291736</v>
      </c>
      <c r="QG80">
        <v>435.51407829055677</v>
      </c>
      <c r="QH80">
        <v>436.13083361535683</v>
      </c>
      <c r="QI80">
        <v>439.17161345946658</v>
      </c>
      <c r="QJ80">
        <v>445.16402599991704</v>
      </c>
      <c r="QK80">
        <v>428.21759069037796</v>
      </c>
      <c r="QL80">
        <v>421.16767477897372</v>
      </c>
      <c r="QM80">
        <v>429.13888097252345</v>
      </c>
      <c r="QN80">
        <v>430.64253827809296</v>
      </c>
      <c r="QO80">
        <v>431.20083256837677</v>
      </c>
      <c r="QP80">
        <v>431.33572684489775</v>
      </c>
      <c r="QQ80">
        <v>431.43303094394503</v>
      </c>
      <c r="QR80">
        <v>432.0240185785413</v>
      </c>
      <c r="QS80">
        <v>432.53763314579265</v>
      </c>
      <c r="QT80">
        <v>432.787131860861</v>
      </c>
      <c r="QU80">
        <v>433.21384819900851</v>
      </c>
      <c r="QV80">
        <v>433.59338630787971</v>
      </c>
      <c r="QW80">
        <v>433.94115675564098</v>
      </c>
      <c r="QX80">
        <v>425.2400927948853</v>
      </c>
      <c r="QY80">
        <v>433.93874250195512</v>
      </c>
      <c r="QZ80">
        <v>535.01985994837594</v>
      </c>
      <c r="RA80">
        <v>434.4022215941601</v>
      </c>
      <c r="RB80">
        <v>425.67930997905205</v>
      </c>
      <c r="RC80">
        <v>435.23592473401806</v>
      </c>
      <c r="RD80">
        <v>466.1874093360733</v>
      </c>
      <c r="RE80">
        <v>466.49356691129503</v>
      </c>
      <c r="RF80">
        <v>469.29392484242999</v>
      </c>
      <c r="RG80">
        <v>480.19478579285203</v>
      </c>
      <c r="RH80">
        <v>487.96427314449102</v>
      </c>
      <c r="RI80">
        <v>469.6060245669272</v>
      </c>
      <c r="RJ80">
        <v>476.08373012330264</v>
      </c>
      <c r="RK80">
        <v>476.96171641745025</v>
      </c>
      <c r="RL80">
        <v>436.21578477496075</v>
      </c>
      <c r="RM80">
        <v>436.74538219930838</v>
      </c>
      <c r="RN80">
        <v>436.98879131327266</v>
      </c>
      <c r="RO80">
        <v>441.23895805219945</v>
      </c>
      <c r="RP80">
        <v>441.64664487404514</v>
      </c>
      <c r="RQ80">
        <v>437.06291437001784</v>
      </c>
      <c r="RR80">
        <v>437.49951380105921</v>
      </c>
      <c r="RS80">
        <v>438.3365328158601</v>
      </c>
      <c r="RT80">
        <v>438.32185539036288</v>
      </c>
      <c r="RU80">
        <v>439.32690171110443</v>
      </c>
      <c r="RV80">
        <v>430.56623622008772</v>
      </c>
      <c r="RW80">
        <v>538.23473466550638</v>
      </c>
      <c r="RX80">
        <v>436.93847473509379</v>
      </c>
      <c r="RY80">
        <v>438.26791568138287</v>
      </c>
      <c r="RZ80">
        <v>539.72123117029548</v>
      </c>
      <c r="SA80">
        <v>543.09112772583319</v>
      </c>
      <c r="SB80">
        <v>438.92136918611652</v>
      </c>
      <c r="SC80">
        <v>530.99093938110161</v>
      </c>
      <c r="SD80">
        <v>460.13213093022057</v>
      </c>
      <c r="SE80">
        <v>461.141605511948</v>
      </c>
      <c r="SF80">
        <v>531.90078376236488</v>
      </c>
      <c r="SG80">
        <v>462.52044468475214</v>
      </c>
      <c r="SH80">
        <v>469.15889129953285</v>
      </c>
      <c r="SI80">
        <v>541.1399425802141</v>
      </c>
      <c r="SJ80">
        <v>513.09678501025189</v>
      </c>
      <c r="SK80">
        <v>481.77927102943647</v>
      </c>
      <c r="SL80">
        <v>453.10610892256079</v>
      </c>
      <c r="SM80">
        <v>486.97286026301589</v>
      </c>
      <c r="SN80">
        <v>511.11209794517197</v>
      </c>
      <c r="SO80">
        <v>497.4178934833966</v>
      </c>
      <c r="SP80">
        <v>520.24095720088224</v>
      </c>
      <c r="SQ80">
        <v>490.59342306308679</v>
      </c>
      <c r="SR80">
        <v>188.48976640527979</v>
      </c>
      <c r="SS80">
        <v>250.00479932951856</v>
      </c>
      <c r="ST80">
        <v>278.26853800313256</v>
      </c>
      <c r="SU80">
        <v>273.96827345386117</v>
      </c>
      <c r="SV80">
        <v>276.84588703758493</v>
      </c>
      <c r="SW80">
        <v>299.40062444213544</v>
      </c>
      <c r="SX80">
        <v>283.49214575710647</v>
      </c>
      <c r="SY80">
        <v>355.31345070485406</v>
      </c>
      <c r="SZ80">
        <v>313.24431690866913</v>
      </c>
      <c r="TA80">
        <v>329.24301383013517</v>
      </c>
      <c r="TB80">
        <v>356.6430369085632</v>
      </c>
      <c r="TC80">
        <v>358.2167662334308</v>
      </c>
      <c r="TD80">
        <v>366.63715509264</v>
      </c>
      <c r="TE80">
        <v>336.40319618645009</v>
      </c>
      <c r="TF80">
        <v>339.67087684808649</v>
      </c>
      <c r="TG80">
        <v>367.24391237654197</v>
      </c>
      <c r="TH80">
        <v>340.13799754646607</v>
      </c>
      <c r="TI80">
        <v>378.61087035469825</v>
      </c>
      <c r="TJ80">
        <v>341.19823444871582</v>
      </c>
      <c r="TK80">
        <v>381.34522758520905</v>
      </c>
      <c r="TL80">
        <v>341.79025771482264</v>
      </c>
      <c r="TM80">
        <v>341.82799477569063</v>
      </c>
      <c r="TN80">
        <v>366.76277544470213</v>
      </c>
      <c r="TO80">
        <v>368.86129603788288</v>
      </c>
      <c r="TP80">
        <v>368.97990316261274</v>
      </c>
      <c r="TQ80">
        <v>371.27342525224083</v>
      </c>
      <c r="TR80">
        <v>371.54442422904395</v>
      </c>
      <c r="TS80">
        <v>371.66769808477545</v>
      </c>
      <c r="TT80">
        <v>399.28699535732738</v>
      </c>
      <c r="TU80">
        <v>427.89506742950761</v>
      </c>
      <c r="TV80">
        <v>404.7665182427736</v>
      </c>
      <c r="TW80">
        <v>406.22214661107137</v>
      </c>
      <c r="TX80">
        <v>410.63205718182144</v>
      </c>
      <c r="TY80">
        <v>442.7088904640608</v>
      </c>
      <c r="TZ80">
        <v>423.91308247318665</v>
      </c>
      <c r="UA80">
        <v>424.76811193922333</v>
      </c>
      <c r="UB80">
        <v>429.26911652109118</v>
      </c>
      <c r="UC80">
        <v>429.81786967787775</v>
      </c>
      <c r="UD80">
        <v>429.83119733390924</v>
      </c>
      <c r="UE80">
        <v>439.71498908078354</v>
      </c>
      <c r="UF80">
        <v>440.319059069574</v>
      </c>
      <c r="UG80">
        <v>440.97657285474708</v>
      </c>
      <c r="UH80">
        <v>440.10950395259567</v>
      </c>
      <c r="UI80">
        <v>469.18497530087768</v>
      </c>
      <c r="UJ80">
        <v>471.13369116838146</v>
      </c>
      <c r="UK80">
        <v>471.79841816664555</v>
      </c>
      <c r="UL80">
        <v>447.10081785780494</v>
      </c>
      <c r="UM80">
        <v>477.37515150754336</v>
      </c>
      <c r="UN80">
        <v>497.07781920354898</v>
      </c>
      <c r="UO80">
        <v>489.52945186553114</v>
      </c>
    </row>
    <row r="81" spans="2:561" x14ac:dyDescent="0.2">
      <c r="B81">
        <v>111.53363742886577</v>
      </c>
      <c r="C81">
        <v>184.5376100673646</v>
      </c>
      <c r="D81">
        <v>230.91355624059798</v>
      </c>
      <c r="E81">
        <v>240.48654107533511</v>
      </c>
      <c r="F81">
        <v>261.33050922183901</v>
      </c>
      <c r="G81">
        <v>272.67219326233896</v>
      </c>
      <c r="H81">
        <v>268.64201774042158</v>
      </c>
      <c r="I81">
        <v>312.15092177288022</v>
      </c>
      <c r="J81">
        <v>275.01539569363229</v>
      </c>
      <c r="K81">
        <v>318.71158700216472</v>
      </c>
      <c r="L81">
        <v>293.65293781593209</v>
      </c>
      <c r="M81">
        <v>314.25915459824898</v>
      </c>
      <c r="N81">
        <v>315.39522598828773</v>
      </c>
      <c r="O81">
        <v>310.28314229363457</v>
      </c>
      <c r="P81">
        <v>317.32079999047858</v>
      </c>
      <c r="Q81">
        <v>301.26439676705343</v>
      </c>
      <c r="R81">
        <v>309.02020881892241</v>
      </c>
      <c r="S81">
        <v>309.37906441548256</v>
      </c>
      <c r="T81">
        <v>310.18294940142948</v>
      </c>
      <c r="U81">
        <v>322.17124351188539</v>
      </c>
      <c r="V81">
        <v>310.96190218174308</v>
      </c>
      <c r="W81">
        <v>330.72626279107646</v>
      </c>
      <c r="X81">
        <v>334.20194881446662</v>
      </c>
      <c r="Y81">
        <v>346.24972840214468</v>
      </c>
      <c r="Z81">
        <v>356.65155682755574</v>
      </c>
      <c r="AA81">
        <v>358.14622389168505</v>
      </c>
      <c r="AB81">
        <v>344.4511359588825</v>
      </c>
      <c r="AC81">
        <v>354.04738444128304</v>
      </c>
      <c r="AD81">
        <v>357.75419535101389</v>
      </c>
      <c r="AE81">
        <v>341.93317935023805</v>
      </c>
      <c r="AF81">
        <v>314.49828037819827</v>
      </c>
      <c r="AG81">
        <v>328.67147809280141</v>
      </c>
      <c r="AH81">
        <v>343.13831117409279</v>
      </c>
      <c r="AI81">
        <v>349.2346285163585</v>
      </c>
      <c r="AJ81">
        <v>346.36971662893774</v>
      </c>
      <c r="AK81">
        <v>356.01160923981513</v>
      </c>
      <c r="AL81">
        <v>357.12667623574669</v>
      </c>
      <c r="AM81">
        <v>364.98799807523608</v>
      </c>
      <c r="AN81">
        <v>368.39195351266392</v>
      </c>
      <c r="AO81">
        <v>375.62450095179372</v>
      </c>
      <c r="AP81">
        <v>372.68901261657595</v>
      </c>
      <c r="AQ81">
        <v>380.34286819729607</v>
      </c>
      <c r="AR81">
        <v>385.07860125530567</v>
      </c>
      <c r="AS81">
        <v>378.29217630450728</v>
      </c>
      <c r="AT81">
        <v>362.76205975170012</v>
      </c>
      <c r="AU81">
        <v>368.93351115714756</v>
      </c>
      <c r="AV81">
        <v>397.99663918439762</v>
      </c>
      <c r="AW81">
        <v>413.36334909787399</v>
      </c>
      <c r="AX81">
        <v>366.17759069300519</v>
      </c>
      <c r="AY81">
        <v>378.52803350854373</v>
      </c>
      <c r="AZ81">
        <v>389.7262411218602</v>
      </c>
      <c r="BA81">
        <v>361.237013177108</v>
      </c>
      <c r="BB81">
        <v>385.70431979843704</v>
      </c>
      <c r="BC81">
        <v>365.17494630280123</v>
      </c>
      <c r="BD81">
        <v>366.48345834304348</v>
      </c>
      <c r="BE81">
        <v>401.13499220055235</v>
      </c>
      <c r="BF81">
        <v>423.75901611706939</v>
      </c>
      <c r="BG81">
        <v>387.51642244443354</v>
      </c>
      <c r="BH81">
        <v>388.69428738975546</v>
      </c>
      <c r="BI81">
        <v>410.10849714196081</v>
      </c>
      <c r="BJ81">
        <v>380.13995160644407</v>
      </c>
      <c r="BK81">
        <v>374.63865583822627</v>
      </c>
      <c r="BL81">
        <v>378.02252018602013</v>
      </c>
      <c r="BM81">
        <v>381.30706290317465</v>
      </c>
      <c r="BN81">
        <v>389.7544193140842</v>
      </c>
      <c r="BO81">
        <v>373.75477241479092</v>
      </c>
      <c r="BP81">
        <v>378.86199956639319</v>
      </c>
      <c r="BQ81">
        <v>377.18115349045399</v>
      </c>
      <c r="BR81">
        <v>377.15147269929582</v>
      </c>
      <c r="BS81">
        <v>378.52985074767491</v>
      </c>
      <c r="BT81">
        <v>380.03890416463838</v>
      </c>
      <c r="BU81">
        <v>382.0856615489887</v>
      </c>
      <c r="BV81">
        <v>435.20586912266151</v>
      </c>
      <c r="BW81">
        <v>382.66705348040557</v>
      </c>
      <c r="BX81">
        <v>360.41864273776298</v>
      </c>
      <c r="BY81">
        <v>383.66215107658934</v>
      </c>
      <c r="BZ81">
        <v>384.81040761491022</v>
      </c>
      <c r="CA81">
        <v>385.13259704625523</v>
      </c>
      <c r="CB81">
        <v>385.25095830071371</v>
      </c>
      <c r="CC81">
        <v>385.81694184523656</v>
      </c>
      <c r="CD81">
        <v>394.98462582753854</v>
      </c>
      <c r="CE81">
        <v>383.4070923137071</v>
      </c>
      <c r="CF81">
        <v>403.83325423550559</v>
      </c>
      <c r="CG81">
        <v>384.14670615125067</v>
      </c>
      <c r="CH81">
        <v>385.99513276508077</v>
      </c>
      <c r="CI81">
        <v>423.83306331033526</v>
      </c>
      <c r="CJ81">
        <v>386.37290744305358</v>
      </c>
      <c r="CK81">
        <v>386.44820602170074</v>
      </c>
      <c r="CL81">
        <v>390.80556072462934</v>
      </c>
      <c r="CM81">
        <v>425.10118537299275</v>
      </c>
      <c r="CN81">
        <v>392.5617878127843</v>
      </c>
      <c r="CO81">
        <v>430.2172847934562</v>
      </c>
      <c r="CP81">
        <v>392.98445923135148</v>
      </c>
      <c r="CQ81">
        <v>430.77193163456684</v>
      </c>
      <c r="CR81">
        <v>395.9890042936895</v>
      </c>
      <c r="CS81">
        <v>434.98599988101779</v>
      </c>
      <c r="CT81">
        <v>451.18349100552439</v>
      </c>
      <c r="CU81">
        <v>451.59470151654676</v>
      </c>
      <c r="CV81">
        <v>455.17316664904354</v>
      </c>
      <c r="CW81">
        <v>411.19080345661348</v>
      </c>
      <c r="CX81">
        <v>415.13991961547288</v>
      </c>
      <c r="CY81">
        <v>416.0984872432731</v>
      </c>
      <c r="CZ81">
        <v>418.26422162060624</v>
      </c>
      <c r="DA81">
        <v>422.1045875652984</v>
      </c>
      <c r="DB81">
        <v>422.60715938894134</v>
      </c>
      <c r="DC81">
        <v>415.71882623893032</v>
      </c>
      <c r="DD81">
        <v>419.15954230472414</v>
      </c>
      <c r="DE81">
        <v>424.63458974914681</v>
      </c>
      <c r="DF81">
        <v>477.15651846221442</v>
      </c>
      <c r="DG81">
        <v>413.24438917913938</v>
      </c>
      <c r="DH81">
        <v>413.06668073562321</v>
      </c>
      <c r="DI81">
        <v>414.22234962140499</v>
      </c>
      <c r="DJ81">
        <v>412.29962552086215</v>
      </c>
      <c r="DK81">
        <v>394.3255269755042</v>
      </c>
      <c r="DL81">
        <v>413.0489774212532</v>
      </c>
      <c r="DM81">
        <v>413.61919154909845</v>
      </c>
      <c r="DN81">
        <v>417.80769727572914</v>
      </c>
      <c r="DO81">
        <v>418.33274704416397</v>
      </c>
      <c r="DP81">
        <v>420.12019278907826</v>
      </c>
      <c r="DQ81">
        <v>423.17667047738212</v>
      </c>
      <c r="DR81">
        <v>405.17802835297186</v>
      </c>
      <c r="DS81">
        <v>420.21040303307819</v>
      </c>
      <c r="DT81">
        <v>420.45925258569184</v>
      </c>
      <c r="DU81">
        <v>441.16058037923938</v>
      </c>
      <c r="DV81">
        <v>395.33667669842691</v>
      </c>
      <c r="DW81">
        <v>406.21112531991673</v>
      </c>
      <c r="DX81">
        <v>413.40960168891763</v>
      </c>
      <c r="DY81">
        <v>414.62603117662945</v>
      </c>
      <c r="DZ81">
        <v>391.0414126990712</v>
      </c>
      <c r="EA81">
        <v>397.25698727237466</v>
      </c>
      <c r="EB81">
        <v>399.62669976892209</v>
      </c>
      <c r="EC81">
        <v>447.16922330739033</v>
      </c>
      <c r="ED81">
        <v>450.05487981449403</v>
      </c>
      <c r="EE81">
        <v>450.1491317736203</v>
      </c>
      <c r="EF81">
        <v>403.90090225840834</v>
      </c>
      <c r="EG81">
        <v>491.09459980118555</v>
      </c>
      <c r="EH81">
        <v>480.24608675100023</v>
      </c>
      <c r="EI81">
        <v>471.27573582353068</v>
      </c>
      <c r="EJ81">
        <v>395.37432026374444</v>
      </c>
      <c r="EK81">
        <v>472.16578962383062</v>
      </c>
      <c r="EL81">
        <v>404.4503694028943</v>
      </c>
      <c r="EM81">
        <v>481.08420578903167</v>
      </c>
      <c r="EN81">
        <v>406.66203344507085</v>
      </c>
      <c r="EO81">
        <v>407.02851144800951</v>
      </c>
      <c r="EP81">
        <v>409.78659957908678</v>
      </c>
      <c r="EQ81">
        <v>482.28475573723551</v>
      </c>
      <c r="ER81">
        <v>482.30758723748147</v>
      </c>
      <c r="ES81">
        <v>455.08089227245944</v>
      </c>
      <c r="ET81">
        <v>467.77145740179697</v>
      </c>
      <c r="EU81">
        <v>410.88135437509629</v>
      </c>
      <c r="EV81">
        <v>467.90665765456799</v>
      </c>
      <c r="EW81">
        <v>471.75697551766063</v>
      </c>
      <c r="EX81">
        <v>480.69645872902765</v>
      </c>
      <c r="EY81">
        <v>440.15512386577609</v>
      </c>
      <c r="EZ81">
        <v>444.73969186637839</v>
      </c>
      <c r="FA81">
        <v>412.35572148312349</v>
      </c>
      <c r="FB81">
        <v>445.13012958712932</v>
      </c>
      <c r="FC81">
        <v>451.08576500401102</v>
      </c>
      <c r="FD81">
        <v>451.17780575414361</v>
      </c>
      <c r="FE81">
        <v>413.61019221271124</v>
      </c>
      <c r="FF81">
        <v>418.00935984265527</v>
      </c>
      <c r="FG81">
        <v>459.09126415003846</v>
      </c>
      <c r="FH81">
        <v>426.63979660631446</v>
      </c>
      <c r="FI81">
        <v>427.2457472821028</v>
      </c>
      <c r="FJ81">
        <v>438.74265954759028</v>
      </c>
      <c r="FK81">
        <v>439.12641668869617</v>
      </c>
      <c r="FL81">
        <v>441.22612857189085</v>
      </c>
      <c r="FM81">
        <v>439.94566382535265</v>
      </c>
      <c r="FN81">
        <v>433.29148599802863</v>
      </c>
      <c r="FO81">
        <v>439.02784281074707</v>
      </c>
      <c r="FP81">
        <v>428.12827694642181</v>
      </c>
      <c r="FQ81">
        <v>429.13603433343525</v>
      </c>
      <c r="FR81">
        <v>438.02072897056348</v>
      </c>
      <c r="FS81">
        <v>440.10116809259341</v>
      </c>
      <c r="FT81">
        <v>440.79566739992003</v>
      </c>
      <c r="FU81">
        <v>446.03605713951981</v>
      </c>
      <c r="FV81">
        <v>446.24504810805081</v>
      </c>
      <c r="FW81">
        <v>447.18725358510562</v>
      </c>
      <c r="FX81">
        <v>447.79696115613331</v>
      </c>
      <c r="FY81">
        <v>452.1808886001221</v>
      </c>
      <c r="FZ81">
        <v>468.07293783179773</v>
      </c>
      <c r="GA81">
        <v>443.58180244928224</v>
      </c>
      <c r="GB81">
        <v>444.21137452146502</v>
      </c>
      <c r="GC81">
        <v>444.06757590578343</v>
      </c>
      <c r="GD81">
        <v>430.08915116647256</v>
      </c>
      <c r="GE81">
        <v>439.07170705809256</v>
      </c>
      <c r="GF81">
        <v>442.24608675100023</v>
      </c>
      <c r="GG81">
        <v>428.72903304322097</v>
      </c>
      <c r="GH81">
        <v>460.50373567546484</v>
      </c>
      <c r="GI81">
        <v>468.91886253939009</v>
      </c>
      <c r="GJ81">
        <v>443.75678679751002</v>
      </c>
      <c r="GK81">
        <v>444.742989012046</v>
      </c>
      <c r="GL81">
        <v>444.44486851720575</v>
      </c>
      <c r="GM81">
        <v>452.47392948772466</v>
      </c>
      <c r="GN81">
        <v>449.23651159077997</v>
      </c>
      <c r="GO81">
        <v>453.89490523274873</v>
      </c>
      <c r="GP81">
        <v>475.28867020243194</v>
      </c>
      <c r="GQ81">
        <v>432.51877780833746</v>
      </c>
      <c r="GR81">
        <v>439.23381520072144</v>
      </c>
      <c r="GS81">
        <v>410.53415614754778</v>
      </c>
      <c r="GT81">
        <v>421.26030336938567</v>
      </c>
      <c r="GU81">
        <v>421.5164200913685</v>
      </c>
      <c r="GV81">
        <v>426.12406181389815</v>
      </c>
      <c r="GW81">
        <v>427.03612300916865</v>
      </c>
      <c r="GX81">
        <v>429.4471235749603</v>
      </c>
      <c r="GY81">
        <v>430.10686562215267</v>
      </c>
      <c r="GZ81">
        <v>430.25945783540374</v>
      </c>
      <c r="HA81">
        <v>433.4889150045521</v>
      </c>
      <c r="HB81">
        <v>434.81462096280302</v>
      </c>
      <c r="HC81">
        <v>405.9386218458618</v>
      </c>
      <c r="HD81">
        <v>437.73767168563063</v>
      </c>
      <c r="HE81">
        <v>442.74247173693436</v>
      </c>
      <c r="HF81">
        <v>514.40092700778041</v>
      </c>
      <c r="HG81">
        <v>517.91306413524728</v>
      </c>
      <c r="HH81">
        <v>443.23415554475503</v>
      </c>
      <c r="HI81">
        <v>420.26414817890907</v>
      </c>
      <c r="HJ81">
        <v>406.11750417469449</v>
      </c>
      <c r="HK81">
        <v>420.77494630280125</v>
      </c>
      <c r="HL81">
        <v>421.36807976584822</v>
      </c>
      <c r="HM81">
        <v>422.23609898688738</v>
      </c>
      <c r="HN81">
        <v>423.84403750078053</v>
      </c>
      <c r="HO81">
        <v>424.11157953319196</v>
      </c>
      <c r="HP81">
        <v>425.90176199263368</v>
      </c>
      <c r="HQ81">
        <v>427.20298730937066</v>
      </c>
      <c r="HR81">
        <v>428.94675636647446</v>
      </c>
      <c r="HS81">
        <v>429.1057463752353</v>
      </c>
      <c r="HT81">
        <v>464.20256379154159</v>
      </c>
      <c r="HU81">
        <v>429.22998133949295</v>
      </c>
      <c r="HV81">
        <v>507.21334425961538</v>
      </c>
      <c r="HW81">
        <v>507.23560323294657</v>
      </c>
      <c r="HX81">
        <v>465.081744468995</v>
      </c>
      <c r="HY81">
        <v>429.80133446140678</v>
      </c>
      <c r="HZ81">
        <v>469.73210762441886</v>
      </c>
      <c r="IA81">
        <v>472.26803490451709</v>
      </c>
      <c r="IB81">
        <v>465.14326689703591</v>
      </c>
      <c r="IC81">
        <v>431.095182639244</v>
      </c>
      <c r="ID81">
        <v>465.55777694114948</v>
      </c>
      <c r="IE81">
        <v>465.64377280346378</v>
      </c>
      <c r="IF81">
        <v>465.60301610649913</v>
      </c>
      <c r="IG81">
        <v>465.8812820702675</v>
      </c>
      <c r="IH81">
        <v>483.26167367119922</v>
      </c>
      <c r="II81">
        <v>488.18466652742643</v>
      </c>
      <c r="IJ81">
        <v>552.94247695591764</v>
      </c>
      <c r="IK81">
        <v>552.1704013304028</v>
      </c>
      <c r="IL81">
        <v>169.61329431673511</v>
      </c>
      <c r="IM81">
        <v>225.4913187197206</v>
      </c>
      <c r="IN81">
        <v>238.64393018040573</v>
      </c>
      <c r="IO81">
        <v>284.07903232143582</v>
      </c>
      <c r="IP81">
        <v>281.09591939866948</v>
      </c>
      <c r="IQ81">
        <v>300.1022566097061</v>
      </c>
      <c r="IR81">
        <v>273.88086449851255</v>
      </c>
      <c r="IS81">
        <v>285.77186413894378</v>
      </c>
      <c r="IT81">
        <v>266.17574885254726</v>
      </c>
      <c r="IU81">
        <v>266.84023262969566</v>
      </c>
      <c r="IV81">
        <v>282.52743020685449</v>
      </c>
      <c r="IW81">
        <v>307.26250517673031</v>
      </c>
      <c r="IX81">
        <v>314.03603908448395</v>
      </c>
      <c r="IY81">
        <v>293.16974834756547</v>
      </c>
      <c r="IZ81">
        <v>304.3629606405608</v>
      </c>
      <c r="JA81">
        <v>311.62225791048547</v>
      </c>
      <c r="JB81">
        <v>300.72347761159762</v>
      </c>
      <c r="JC81">
        <v>299.16316891484746</v>
      </c>
      <c r="JD81">
        <v>315.26321390047667</v>
      </c>
      <c r="JE81">
        <v>315.11156316228733</v>
      </c>
      <c r="JF81">
        <v>317.21786527844961</v>
      </c>
      <c r="JG81">
        <v>317.89866553859321</v>
      </c>
      <c r="JH81">
        <v>322.99428860595219</v>
      </c>
      <c r="JI81">
        <v>321.28412018284291</v>
      </c>
      <c r="JJ81">
        <v>303.16289512258373</v>
      </c>
      <c r="JK81">
        <v>308.1499349711288</v>
      </c>
      <c r="JL81">
        <v>309.52569997251265</v>
      </c>
      <c r="JM81">
        <v>309.81086110109464</v>
      </c>
      <c r="JN81">
        <v>309.08532242115177</v>
      </c>
      <c r="JO81">
        <v>330.84986114340137</v>
      </c>
      <c r="JP81">
        <v>343.31171861716427</v>
      </c>
      <c r="JQ81">
        <v>327.24772611520018</v>
      </c>
      <c r="JR81">
        <v>330.15660991140174</v>
      </c>
      <c r="JS81">
        <v>331.59439729056902</v>
      </c>
      <c r="JT81">
        <v>329.31411195247199</v>
      </c>
      <c r="JU81">
        <v>343.10927964846485</v>
      </c>
      <c r="JV81">
        <v>343.08711321621956</v>
      </c>
      <c r="JW81">
        <v>345.11253313838677</v>
      </c>
      <c r="JX81">
        <v>348.16744172095639</v>
      </c>
      <c r="JY81">
        <v>349.13788757693544</v>
      </c>
      <c r="JZ81">
        <v>349.39587990436701</v>
      </c>
      <c r="KA81">
        <v>350.08940866716</v>
      </c>
      <c r="KB81">
        <v>326.95817173056713</v>
      </c>
      <c r="KC81">
        <v>327.39041294232595</v>
      </c>
      <c r="KD81">
        <v>329.48660659331216</v>
      </c>
      <c r="KE81">
        <v>331.65349988365779</v>
      </c>
      <c r="KF81">
        <v>335.36552378964552</v>
      </c>
      <c r="KG81">
        <v>337.6790095390985</v>
      </c>
      <c r="KH81">
        <v>340.34201774042157</v>
      </c>
      <c r="KI81">
        <v>340.82293298292791</v>
      </c>
      <c r="KJ81">
        <v>343.56739510935296</v>
      </c>
      <c r="KK81">
        <v>333.20503654897914</v>
      </c>
      <c r="KL81">
        <v>336.33690827851535</v>
      </c>
      <c r="KM81">
        <v>353.63392377165144</v>
      </c>
      <c r="KN81">
        <v>358.50884596753747</v>
      </c>
      <c r="KO81">
        <v>338.14395989764017</v>
      </c>
      <c r="KP81">
        <v>363.89540507941564</v>
      </c>
      <c r="KQ81">
        <v>338.72434853210291</v>
      </c>
      <c r="KR81">
        <v>348.6240659859526</v>
      </c>
      <c r="KS81">
        <v>348.68063996700801</v>
      </c>
      <c r="KT81">
        <v>356.05584395820625</v>
      </c>
      <c r="KU81">
        <v>331.18482909960437</v>
      </c>
      <c r="KV81">
        <v>342.29191178959445</v>
      </c>
      <c r="KW81">
        <v>343.9763614765572</v>
      </c>
      <c r="KX81">
        <v>345.01753293746441</v>
      </c>
      <c r="KY81">
        <v>353.80950395259572</v>
      </c>
      <c r="KZ81">
        <v>351.21594632395716</v>
      </c>
      <c r="LA81">
        <v>364.77281436789201</v>
      </c>
      <c r="LB81">
        <v>351.69037156031698</v>
      </c>
      <c r="LC81">
        <v>390.18877482868118</v>
      </c>
      <c r="LD81">
        <v>375.54977709446973</v>
      </c>
      <c r="LE81">
        <v>332.4829465936171</v>
      </c>
      <c r="LF81">
        <v>337.96994869813204</v>
      </c>
      <c r="LG81">
        <v>338.02307501214671</v>
      </c>
      <c r="LH81">
        <v>339.40348230186208</v>
      </c>
      <c r="LI81">
        <v>370.83776812642753</v>
      </c>
      <c r="LJ81">
        <v>346.26304545094172</v>
      </c>
      <c r="LK81">
        <v>372.09420250004621</v>
      </c>
      <c r="LL81">
        <v>375.93042070476224</v>
      </c>
      <c r="LM81">
        <v>346.53588252714837</v>
      </c>
      <c r="LN81">
        <v>346.66762816737025</v>
      </c>
      <c r="LO81">
        <v>376.00786553224896</v>
      </c>
      <c r="LP81">
        <v>349.23880329005476</v>
      </c>
      <c r="LQ81">
        <v>379.59280976756708</v>
      </c>
      <c r="LR81">
        <v>383.56398697097319</v>
      </c>
      <c r="LS81">
        <v>388.25471012501509</v>
      </c>
      <c r="LT81">
        <v>351.09562699612286</v>
      </c>
      <c r="LU81">
        <v>388.15848240233606</v>
      </c>
      <c r="LV81">
        <v>353.14980491338645</v>
      </c>
      <c r="LW81">
        <v>364.99569793670963</v>
      </c>
      <c r="LX81">
        <v>372.588717905934</v>
      </c>
      <c r="LY81">
        <v>374.05493230345456</v>
      </c>
      <c r="LZ81">
        <v>376.78617272998088</v>
      </c>
      <c r="MA81">
        <v>391.54552721874353</v>
      </c>
      <c r="MB81">
        <v>350.98633741723899</v>
      </c>
      <c r="MC81">
        <v>354.05271901373925</v>
      </c>
      <c r="MD81">
        <v>366.43878055268726</v>
      </c>
      <c r="ME81">
        <v>345.59449717632958</v>
      </c>
      <c r="MF81">
        <v>349.81988071870876</v>
      </c>
      <c r="MG81">
        <v>350.65609679773331</v>
      </c>
      <c r="MH81">
        <v>353.54871101863392</v>
      </c>
      <c r="MI81">
        <v>353.96474472810513</v>
      </c>
      <c r="MJ81">
        <v>354.81252366802073</v>
      </c>
      <c r="MK81">
        <v>356.49925440205408</v>
      </c>
      <c r="ML81">
        <v>357.44542001205554</v>
      </c>
      <c r="MM81">
        <v>362.17811589183691</v>
      </c>
      <c r="MN81">
        <v>362.10204530023327</v>
      </c>
      <c r="MO81">
        <v>362.30049134920699</v>
      </c>
      <c r="MP81">
        <v>364.71636525995416</v>
      </c>
      <c r="MQ81">
        <v>370.71928257789693</v>
      </c>
      <c r="MR81">
        <v>352.44442487680647</v>
      </c>
      <c r="MS81">
        <v>353.64793598110265</v>
      </c>
      <c r="MT81">
        <v>359.22859478046155</v>
      </c>
      <c r="MU81">
        <v>363.16816307455304</v>
      </c>
      <c r="MV81">
        <v>361.40635487216059</v>
      </c>
      <c r="MW81">
        <v>356.97960442796176</v>
      </c>
      <c r="MX81">
        <v>357.10388922141283</v>
      </c>
      <c r="MY81">
        <v>358.3532070263638</v>
      </c>
      <c r="MZ81">
        <v>359.06194302967634</v>
      </c>
      <c r="NA81">
        <v>359.08148367138926</v>
      </c>
      <c r="NB81">
        <v>359.46630883161851</v>
      </c>
      <c r="NC81">
        <v>395.5114298419852</v>
      </c>
      <c r="ND81">
        <v>396.25228162611603</v>
      </c>
      <c r="NE81">
        <v>359.91140214736663</v>
      </c>
      <c r="NF81">
        <v>360.91370177036151</v>
      </c>
      <c r="NG81">
        <v>396.53789902494754</v>
      </c>
      <c r="NH81">
        <v>398.14206261236393</v>
      </c>
      <c r="NI81">
        <v>398.71235260368849</v>
      </c>
      <c r="NJ81">
        <v>361.19796235114336</v>
      </c>
      <c r="NK81">
        <v>412.1845121407008</v>
      </c>
      <c r="NL81">
        <v>362.62078407432125</v>
      </c>
      <c r="NM81">
        <v>365.08417713994857</v>
      </c>
      <c r="NN81">
        <v>378.09287414867578</v>
      </c>
      <c r="NO81">
        <v>367.09041672835008</v>
      </c>
      <c r="NP81">
        <v>389.85293781593208</v>
      </c>
      <c r="NQ81">
        <v>387.09161828453796</v>
      </c>
      <c r="NR81">
        <v>392.52989539224365</v>
      </c>
      <c r="NS81">
        <v>368.48451888258279</v>
      </c>
      <c r="NT81">
        <v>392.82463461315638</v>
      </c>
      <c r="NU81">
        <v>393.28898105660483</v>
      </c>
      <c r="NV81">
        <v>394.27499708645917</v>
      </c>
      <c r="NW81">
        <v>394.1698235738935</v>
      </c>
      <c r="NX81">
        <v>394.8635776983574</v>
      </c>
      <c r="NY81">
        <v>396.23036772669582</v>
      </c>
      <c r="NZ81">
        <v>397.55576611708091</v>
      </c>
      <c r="OA81">
        <v>399.58765300132507</v>
      </c>
      <c r="OB81">
        <v>396.82321053746853</v>
      </c>
      <c r="OC81">
        <v>402.73990490490104</v>
      </c>
      <c r="OD81">
        <v>404.21134678187661</v>
      </c>
      <c r="OE81">
        <v>404.87874487614027</v>
      </c>
      <c r="OF81">
        <v>368.97180574887898</v>
      </c>
      <c r="OG81">
        <v>369.04829984770038</v>
      </c>
      <c r="OH81">
        <v>422.26598717719605</v>
      </c>
      <c r="OI81">
        <v>379.44973912306597</v>
      </c>
      <c r="OJ81">
        <v>363.14936892436378</v>
      </c>
      <c r="OK81">
        <v>372.4374385932548</v>
      </c>
      <c r="OL81">
        <v>383.16677415184529</v>
      </c>
      <c r="OM81">
        <v>386.56632307683174</v>
      </c>
      <c r="ON81">
        <v>388.00536912794922</v>
      </c>
      <c r="OO81">
        <v>382.20623511495069</v>
      </c>
      <c r="OP81">
        <v>382.72314702088477</v>
      </c>
      <c r="OQ81">
        <v>385.02146994701326</v>
      </c>
      <c r="OR81">
        <v>388.89245006241254</v>
      </c>
      <c r="OS81">
        <v>388.8045417151443</v>
      </c>
      <c r="OT81">
        <v>390.67173812895783</v>
      </c>
      <c r="OU81">
        <v>364.07481843946732</v>
      </c>
      <c r="OV81">
        <v>391.26608410709889</v>
      </c>
      <c r="OW81">
        <v>390.70389953255653</v>
      </c>
      <c r="OX81">
        <v>390.92350740816039</v>
      </c>
      <c r="OY81">
        <v>407.00672961833624</v>
      </c>
      <c r="OZ81">
        <v>391.23487722880088</v>
      </c>
      <c r="PA81">
        <v>408.30436689914643</v>
      </c>
      <c r="PB81">
        <v>408.2699487774604</v>
      </c>
      <c r="PC81">
        <v>409.26680049283311</v>
      </c>
      <c r="PD81">
        <v>409.14763986124888</v>
      </c>
      <c r="PE81">
        <v>409.64666957844747</v>
      </c>
      <c r="PF81">
        <v>391.75708587322151</v>
      </c>
      <c r="PG81">
        <v>410.4467291159919</v>
      </c>
      <c r="PH81">
        <v>411.31070862329796</v>
      </c>
      <c r="PI81">
        <v>411.79463603292822</v>
      </c>
      <c r="PJ81">
        <v>413.25249891602141</v>
      </c>
      <c r="PK81">
        <v>413.5322563611611</v>
      </c>
      <c r="PL81">
        <v>413.66878394212108</v>
      </c>
      <c r="PM81">
        <v>413.82777430255373</v>
      </c>
      <c r="PN81">
        <v>416.01085375641998</v>
      </c>
      <c r="PO81">
        <v>419.50427546057034</v>
      </c>
      <c r="PP81">
        <v>410.95186112225053</v>
      </c>
      <c r="PQ81">
        <v>414.25208880262801</v>
      </c>
      <c r="PR81">
        <v>415.46396566656477</v>
      </c>
      <c r="PS81">
        <v>416.30550358511971</v>
      </c>
      <c r="PT81">
        <v>416.31999281393075</v>
      </c>
      <c r="PU81">
        <v>417.25310902830972</v>
      </c>
      <c r="PV81">
        <v>398.83828237696434</v>
      </c>
      <c r="PW81">
        <v>418.27165498952093</v>
      </c>
      <c r="PX81">
        <v>433.41109758032837</v>
      </c>
      <c r="PY81">
        <v>433.92845937943787</v>
      </c>
      <c r="PZ81">
        <v>434.19911646556136</v>
      </c>
      <c r="QA81">
        <v>434.15668038662989</v>
      </c>
      <c r="QB81">
        <v>434.22073621216259</v>
      </c>
      <c r="QC81">
        <v>435.03990415406298</v>
      </c>
      <c r="QD81">
        <v>435.11481312791727</v>
      </c>
      <c r="QE81">
        <v>435.18035950157935</v>
      </c>
      <c r="QF81">
        <v>435.22902818904549</v>
      </c>
      <c r="QG81">
        <v>435.58861638358792</v>
      </c>
      <c r="QH81">
        <v>436.08106515578112</v>
      </c>
      <c r="QI81">
        <v>439.17745605343077</v>
      </c>
      <c r="QJ81">
        <v>445.23765164238864</v>
      </c>
      <c r="QK81">
        <v>428.22834501047907</v>
      </c>
      <c r="QL81">
        <v>421.23086544767136</v>
      </c>
      <c r="QM81">
        <v>429.26273596101089</v>
      </c>
      <c r="QN81">
        <v>430.7060390844839</v>
      </c>
      <c r="QO81">
        <v>431.35732568373203</v>
      </c>
      <c r="QP81">
        <v>431.29633503774824</v>
      </c>
      <c r="QQ81">
        <v>431.87845415514892</v>
      </c>
      <c r="QR81">
        <v>431.84194672050654</v>
      </c>
      <c r="QS81">
        <v>432.65136727723876</v>
      </c>
      <c r="QT81">
        <v>432.99635588740932</v>
      </c>
      <c r="QU81">
        <v>433.09354603788671</v>
      </c>
      <c r="QV81">
        <v>433.44543539413718</v>
      </c>
      <c r="QW81">
        <v>433.93268253875721</v>
      </c>
      <c r="QX81">
        <v>425.38879949872501</v>
      </c>
      <c r="QY81">
        <v>433.86910272001404</v>
      </c>
      <c r="QZ81">
        <v>534.90095124682409</v>
      </c>
      <c r="RA81">
        <v>434.27451375874227</v>
      </c>
      <c r="RB81">
        <v>425.82703124538239</v>
      </c>
      <c r="RC81">
        <v>435.36412221864595</v>
      </c>
      <c r="RD81">
        <v>466.21049026524122</v>
      </c>
      <c r="RE81">
        <v>466.71742743607899</v>
      </c>
      <c r="RF81">
        <v>469.23618261543015</v>
      </c>
      <c r="RG81">
        <v>480.13490716279773</v>
      </c>
      <c r="RH81">
        <v>488.04460335453041</v>
      </c>
      <c r="RI81">
        <v>469.63718590177302</v>
      </c>
      <c r="RJ81">
        <v>476.00245085554195</v>
      </c>
      <c r="RK81">
        <v>476.75995297594056</v>
      </c>
      <c r="RL81">
        <v>436.00838894644983</v>
      </c>
      <c r="RM81">
        <v>436.43816921359104</v>
      </c>
      <c r="RN81">
        <v>436.95119723608803</v>
      </c>
      <c r="RO81">
        <v>441.37193163456686</v>
      </c>
      <c r="RP81">
        <v>441.76811175681939</v>
      </c>
      <c r="RQ81">
        <v>437.11464927082562</v>
      </c>
      <c r="RR81">
        <v>437.64390790839678</v>
      </c>
      <c r="RS81">
        <v>438.06869890436644</v>
      </c>
      <c r="RT81">
        <v>438.04879893291798</v>
      </c>
      <c r="RU81">
        <v>439.55253779691992</v>
      </c>
      <c r="RV81">
        <v>430.59201698427785</v>
      </c>
      <c r="RW81">
        <v>538.33186074157709</v>
      </c>
      <c r="RX81">
        <v>436.72994510775027</v>
      </c>
      <c r="RY81">
        <v>438.18294659361709</v>
      </c>
      <c r="RZ81">
        <v>539.46994869813204</v>
      </c>
      <c r="SA81">
        <v>543.02307501214671</v>
      </c>
      <c r="SB81">
        <v>438.80348230186212</v>
      </c>
      <c r="SC81">
        <v>531.03776812642752</v>
      </c>
      <c r="SD81">
        <v>460.16304545094169</v>
      </c>
      <c r="SE81">
        <v>461.19420250004623</v>
      </c>
      <c r="SF81">
        <v>531.83042070476222</v>
      </c>
      <c r="SG81">
        <v>462.63588252714834</v>
      </c>
      <c r="SH81">
        <v>469.06762816737029</v>
      </c>
      <c r="SI81">
        <v>541.00786553224896</v>
      </c>
      <c r="SJ81">
        <v>513.23880329005476</v>
      </c>
      <c r="SK81">
        <v>481.79280976756706</v>
      </c>
      <c r="SL81">
        <v>453.26398697097318</v>
      </c>
      <c r="SM81">
        <v>487.05471012501511</v>
      </c>
      <c r="SN81">
        <v>511.09562699612286</v>
      </c>
      <c r="SO81">
        <v>497.15848240233606</v>
      </c>
      <c r="SP81">
        <v>520.14980491338645</v>
      </c>
      <c r="SQ81">
        <v>490.5956979367096</v>
      </c>
      <c r="SR81">
        <v>188.38871790593402</v>
      </c>
      <c r="SS81">
        <v>249.95493230345454</v>
      </c>
      <c r="ST81">
        <v>278.3861727299809</v>
      </c>
      <c r="SU81">
        <v>273.94552721874351</v>
      </c>
      <c r="SV81">
        <v>276.786337417239</v>
      </c>
      <c r="SW81">
        <v>299.55271901373925</v>
      </c>
      <c r="SX81">
        <v>283.53878055268723</v>
      </c>
      <c r="SY81">
        <v>355.29449717632963</v>
      </c>
      <c r="SZ81">
        <v>313.21988071870874</v>
      </c>
      <c r="TA81">
        <v>329.25609679773333</v>
      </c>
      <c r="TB81">
        <v>356.64871101863389</v>
      </c>
      <c r="TC81">
        <v>358.16474472810512</v>
      </c>
      <c r="TD81">
        <v>366.71252366802071</v>
      </c>
      <c r="TE81">
        <v>336.49925440205408</v>
      </c>
      <c r="TF81">
        <v>339.54542001205556</v>
      </c>
      <c r="TG81">
        <v>367.17811589183691</v>
      </c>
      <c r="TH81">
        <v>340.20204530023329</v>
      </c>
      <c r="TI81">
        <v>378.50049134920698</v>
      </c>
      <c r="TJ81">
        <v>341.11636525995419</v>
      </c>
      <c r="TK81">
        <v>381.21928257789693</v>
      </c>
      <c r="TL81">
        <v>342.04442487680643</v>
      </c>
      <c r="TM81">
        <v>341.94793598110266</v>
      </c>
      <c r="TN81">
        <v>366.82859478046157</v>
      </c>
      <c r="TO81">
        <v>369.16816307455304</v>
      </c>
      <c r="TP81">
        <v>369.10635487216058</v>
      </c>
      <c r="TQ81">
        <v>371.07960442796173</v>
      </c>
      <c r="TR81">
        <v>371.40388922141284</v>
      </c>
      <c r="TS81">
        <v>371.55320702636379</v>
      </c>
      <c r="TT81">
        <v>399.46194302967632</v>
      </c>
      <c r="TU81">
        <v>427.88148367138928</v>
      </c>
      <c r="TV81">
        <v>404.76630883161852</v>
      </c>
      <c r="TW81">
        <v>406.11142984198523</v>
      </c>
      <c r="TX81">
        <v>410.95228162611602</v>
      </c>
      <c r="TY81">
        <v>442.71140214736658</v>
      </c>
      <c r="TZ81">
        <v>424.1137017703615</v>
      </c>
      <c r="UA81">
        <v>424.93789902494757</v>
      </c>
      <c r="UB81">
        <v>429.14206261236393</v>
      </c>
      <c r="UC81">
        <v>429.71235260368849</v>
      </c>
      <c r="UD81">
        <v>429.79796235114338</v>
      </c>
      <c r="UE81">
        <v>439.6845121407008</v>
      </c>
      <c r="UF81">
        <v>440.22078407432127</v>
      </c>
      <c r="UG81">
        <v>440.9841771399486</v>
      </c>
      <c r="UH81">
        <v>440.19287414867574</v>
      </c>
      <c r="UI81">
        <v>469.09041672835008</v>
      </c>
      <c r="UJ81">
        <v>471.05293781593207</v>
      </c>
      <c r="UK81">
        <v>471.59161828453796</v>
      </c>
      <c r="UL81">
        <v>447.22989539224363</v>
      </c>
      <c r="UM81">
        <v>477.2845188825828</v>
      </c>
      <c r="UN81">
        <v>497.22463461315635</v>
      </c>
      <c r="UO81">
        <v>489.48898105660481</v>
      </c>
    </row>
    <row r="82" spans="2:561" x14ac:dyDescent="0.2">
      <c r="B82">
        <v>111.4922536009457</v>
      </c>
      <c r="C82">
        <v>184.39395617502743</v>
      </c>
      <c r="D82">
        <v>231.33572685550899</v>
      </c>
      <c r="E82">
        <v>240.37771025719994</v>
      </c>
      <c r="F82">
        <v>261.41510587152442</v>
      </c>
      <c r="G82">
        <v>272.65887393980518</v>
      </c>
      <c r="H82">
        <v>268.52673905959819</v>
      </c>
      <c r="I82">
        <v>312.19802336661667</v>
      </c>
      <c r="J82">
        <v>275.09198981312363</v>
      </c>
      <c r="K82">
        <v>318.398133632238</v>
      </c>
      <c r="L82">
        <v>293.61277589414385</v>
      </c>
      <c r="M82">
        <v>314.20467484243125</v>
      </c>
      <c r="N82">
        <v>315.42186349648694</v>
      </c>
      <c r="O82">
        <v>310.06278559718919</v>
      </c>
      <c r="P82">
        <v>317.31637961885428</v>
      </c>
      <c r="Q82">
        <v>301.20342083164144</v>
      </c>
      <c r="R82">
        <v>308.98835751865846</v>
      </c>
      <c r="S82">
        <v>309.5570416146831</v>
      </c>
      <c r="T82">
        <v>309.98466977937494</v>
      </c>
      <c r="U82">
        <v>322.54287123248213</v>
      </c>
      <c r="V82">
        <v>310.81589349393619</v>
      </c>
      <c r="W82">
        <v>330.79885376963796</v>
      </c>
      <c r="X82">
        <v>334.40135552783033</v>
      </c>
      <c r="Y82">
        <v>346.28100899448327</v>
      </c>
      <c r="Z82">
        <v>356.74114251042772</v>
      </c>
      <c r="AA82">
        <v>358.21856475920356</v>
      </c>
      <c r="AB82">
        <v>344.53789902494754</v>
      </c>
      <c r="AC82">
        <v>354.18301397555331</v>
      </c>
      <c r="AD82">
        <v>357.67394529019509</v>
      </c>
      <c r="AE82">
        <v>342.17732456272932</v>
      </c>
      <c r="AF82">
        <v>314.45498843039388</v>
      </c>
      <c r="AG82">
        <v>328.72215445546317</v>
      </c>
      <c r="AH82">
        <v>343.07570860740668</v>
      </c>
      <c r="AI82">
        <v>349.35596249921946</v>
      </c>
      <c r="AJ82">
        <v>346.55685175766411</v>
      </c>
      <c r="AK82">
        <v>355.97067902237757</v>
      </c>
      <c r="AL82">
        <v>357.07114453561951</v>
      </c>
      <c r="AM82">
        <v>365.19084495230925</v>
      </c>
      <c r="AN82">
        <v>368.46825022738778</v>
      </c>
      <c r="AO82">
        <v>375.75678422768249</v>
      </c>
      <c r="AP82">
        <v>373.08519169189969</v>
      </c>
      <c r="AQ82">
        <v>380.32220220393503</v>
      </c>
      <c r="AR82">
        <v>385.18613251919885</v>
      </c>
      <c r="AS82">
        <v>377.99434271027565</v>
      </c>
      <c r="AT82">
        <v>362.58290839483959</v>
      </c>
      <c r="AU82">
        <v>368.99505802785859</v>
      </c>
      <c r="AV82">
        <v>398.28505996321326</v>
      </c>
      <c r="AW82">
        <v>413.71206857960931</v>
      </c>
      <c r="AX82">
        <v>365.94983764458448</v>
      </c>
      <c r="AY82">
        <v>378.44297551767085</v>
      </c>
      <c r="AZ82">
        <v>389.60858047441286</v>
      </c>
      <c r="BA82">
        <v>361.1523219399736</v>
      </c>
      <c r="BB82">
        <v>385.61929591361547</v>
      </c>
      <c r="BC82">
        <v>365.07804737303229</v>
      </c>
      <c r="BD82">
        <v>366.14134372551928</v>
      </c>
      <c r="BE82">
        <v>401.14659132754457</v>
      </c>
      <c r="BF82">
        <v>423.97449667135805</v>
      </c>
      <c r="BG82">
        <v>387.46537148364149</v>
      </c>
      <c r="BH82">
        <v>388.5153770489909</v>
      </c>
      <c r="BI82">
        <v>410.18068805654036</v>
      </c>
      <c r="BJ82">
        <v>379.89719883034121</v>
      </c>
      <c r="BK82">
        <v>374.59884054760624</v>
      </c>
      <c r="BL82">
        <v>378.01443852978701</v>
      </c>
      <c r="BM82">
        <v>381.32266301104681</v>
      </c>
      <c r="BN82">
        <v>389.63019984559503</v>
      </c>
      <c r="BO82">
        <v>374.02856351658119</v>
      </c>
      <c r="BP82">
        <v>378.94824422047822</v>
      </c>
      <c r="BQ82">
        <v>377.08704795997471</v>
      </c>
      <c r="BR82">
        <v>377.30090336091814</v>
      </c>
      <c r="BS82">
        <v>378.69532762432061</v>
      </c>
      <c r="BT82">
        <v>380.14754126040208</v>
      </c>
      <c r="BU82">
        <v>381.97329018166636</v>
      </c>
      <c r="BV82">
        <v>435.15301838554149</v>
      </c>
      <c r="BW82">
        <v>382.49940677677512</v>
      </c>
      <c r="BX82">
        <v>360.54562024893528</v>
      </c>
      <c r="BY82">
        <v>383.68315938101875</v>
      </c>
      <c r="BZ82">
        <v>384.6159050106653</v>
      </c>
      <c r="CA82">
        <v>385.18743400611709</v>
      </c>
      <c r="CB82">
        <v>385.35383738552048</v>
      </c>
      <c r="CC82">
        <v>385.81796730051281</v>
      </c>
      <c r="CD82">
        <v>394.97341812432859</v>
      </c>
      <c r="CE82">
        <v>383.55134158401341</v>
      </c>
      <c r="CF82">
        <v>403.68504866324656</v>
      </c>
      <c r="CG82">
        <v>384.12018483099962</v>
      </c>
      <c r="CH82">
        <v>385.89568906913627</v>
      </c>
      <c r="CI82">
        <v>423.9402731815382</v>
      </c>
      <c r="CJ82">
        <v>386.40383287771112</v>
      </c>
      <c r="CK82">
        <v>386.56277938938291</v>
      </c>
      <c r="CL82">
        <v>390.80720122569767</v>
      </c>
      <c r="CM82">
        <v>424.97841200107939</v>
      </c>
      <c r="CN82">
        <v>392.35065794008841</v>
      </c>
      <c r="CO82">
        <v>430.22973145582364</v>
      </c>
      <c r="CP82">
        <v>393.29606621334676</v>
      </c>
      <c r="CQ82">
        <v>430.79649003787779</v>
      </c>
      <c r="CR82">
        <v>395.72172483290342</v>
      </c>
      <c r="CS82">
        <v>435.12894948339527</v>
      </c>
      <c r="CT82">
        <v>451.22425114745272</v>
      </c>
      <c r="CU82">
        <v>451.45662578258924</v>
      </c>
      <c r="CV82">
        <v>455.11378573996478</v>
      </c>
      <c r="CW82">
        <v>411.28386966202231</v>
      </c>
      <c r="CX82">
        <v>414.97029567036077</v>
      </c>
      <c r="CY82">
        <v>416.17430761014691</v>
      </c>
      <c r="CZ82">
        <v>418.02603223416952</v>
      </c>
      <c r="DA82">
        <v>422.32551974451633</v>
      </c>
      <c r="DB82">
        <v>422.76725569493135</v>
      </c>
      <c r="DC82">
        <v>415.68662285052994</v>
      </c>
      <c r="DD82">
        <v>419.07554717209712</v>
      </c>
      <c r="DE82">
        <v>424.78597946235675</v>
      </c>
      <c r="DF82">
        <v>477.24078371476787</v>
      </c>
      <c r="DG82">
        <v>413.2714505118696</v>
      </c>
      <c r="DH82">
        <v>413.26687598089336</v>
      </c>
      <c r="DI82">
        <v>414.03986860444127</v>
      </c>
      <c r="DJ82">
        <v>412.11648477917913</v>
      </c>
      <c r="DK82">
        <v>394.2688053152466</v>
      </c>
      <c r="DL82">
        <v>413.13808789314351</v>
      </c>
      <c r="DM82">
        <v>413.72298717719093</v>
      </c>
      <c r="DN82">
        <v>417.94781584847368</v>
      </c>
      <c r="DO82">
        <v>418.17935166776294</v>
      </c>
      <c r="DP82">
        <v>420.17288379619129</v>
      </c>
      <c r="DQ82">
        <v>423.1923212895839</v>
      </c>
      <c r="DR82">
        <v>405.0316110746702</v>
      </c>
      <c r="DS82">
        <v>420.11887478321006</v>
      </c>
      <c r="DT82">
        <v>420.81787362255852</v>
      </c>
      <c r="DU82">
        <v>441.11159601778343</v>
      </c>
      <c r="DV82">
        <v>395.48683302313441</v>
      </c>
      <c r="DW82">
        <v>406.20144283932166</v>
      </c>
      <c r="DX82">
        <v>413.33173439053064</v>
      </c>
      <c r="DY82">
        <v>414.50995600582098</v>
      </c>
      <c r="DZ82">
        <v>390.99457326718255</v>
      </c>
      <c r="EA82">
        <v>397.24015025170809</v>
      </c>
      <c r="EB82">
        <v>399.64477654455402</v>
      </c>
      <c r="EC82">
        <v>447.02317778504801</v>
      </c>
      <c r="ED82">
        <v>450.12768122739215</v>
      </c>
      <c r="EE82">
        <v>449.93351115714756</v>
      </c>
      <c r="EF82">
        <v>403.98498356565835</v>
      </c>
      <c r="EG82">
        <v>490.98252458807548</v>
      </c>
      <c r="EH82">
        <v>480.31666490409987</v>
      </c>
      <c r="EI82">
        <v>471.29014585758557</v>
      </c>
      <c r="EJ82">
        <v>395.35164315022411</v>
      </c>
      <c r="EK82">
        <v>472.18763921085917</v>
      </c>
      <c r="EL82">
        <v>404.49715494722187</v>
      </c>
      <c r="EM82">
        <v>481.07932976056179</v>
      </c>
      <c r="EN82">
        <v>406.6550960468594</v>
      </c>
      <c r="EO82">
        <v>407.05805092642839</v>
      </c>
      <c r="EP82">
        <v>409.94490395314062</v>
      </c>
      <c r="EQ82">
        <v>481.88774902173316</v>
      </c>
      <c r="ER82">
        <v>482.13400119238793</v>
      </c>
      <c r="ES82">
        <v>455.27590453479786</v>
      </c>
      <c r="ET82">
        <v>468.01958847481876</v>
      </c>
      <c r="EU82">
        <v>410.96919428288822</v>
      </c>
      <c r="EV82">
        <v>467.87245997166031</v>
      </c>
      <c r="EW82">
        <v>472.05464540284595</v>
      </c>
      <c r="EX82">
        <v>480.6624829628272</v>
      </c>
      <c r="EY82">
        <v>440.09978452377834</v>
      </c>
      <c r="EZ82">
        <v>444.58906817508102</v>
      </c>
      <c r="FA82">
        <v>412.43605533114169</v>
      </c>
      <c r="FB82">
        <v>445.1318121523276</v>
      </c>
      <c r="FC82">
        <v>451.29270381143431</v>
      </c>
      <c r="FD82">
        <v>451.39276232579721</v>
      </c>
      <c r="FE82">
        <v>413.7108765731158</v>
      </c>
      <c r="FF82">
        <v>417.86833564056144</v>
      </c>
      <c r="FG82">
        <v>459.11117571754437</v>
      </c>
      <c r="FH82">
        <v>426.68149898475383</v>
      </c>
      <c r="FI82">
        <v>427.24398377187606</v>
      </c>
      <c r="FJ82">
        <v>438.59618474374872</v>
      </c>
      <c r="FK82">
        <v>439.04507796271935</v>
      </c>
      <c r="FL82">
        <v>441.26223187357243</v>
      </c>
      <c r="FM82">
        <v>440.22686662684134</v>
      </c>
      <c r="FN82">
        <v>433.38940447135826</v>
      </c>
      <c r="FO82">
        <v>439.17213846528318</v>
      </c>
      <c r="FP82">
        <v>428.14864974142836</v>
      </c>
      <c r="FQ82">
        <v>429.03298528680608</v>
      </c>
      <c r="FR82">
        <v>438.14142551132534</v>
      </c>
      <c r="FS82">
        <v>440.06347726790989</v>
      </c>
      <c r="FT82">
        <v>440.4984245224972</v>
      </c>
      <c r="FU82">
        <v>446.14415604179374</v>
      </c>
      <c r="FV82">
        <v>446.10060716173609</v>
      </c>
      <c r="FW82">
        <v>447.2183810412738</v>
      </c>
      <c r="FX82">
        <v>447.71801428753531</v>
      </c>
      <c r="FY82">
        <v>452.06454012615575</v>
      </c>
      <c r="FZ82">
        <v>468.26224619811398</v>
      </c>
      <c r="GA82">
        <v>443.71549066711157</v>
      </c>
      <c r="GB82">
        <v>444.12673126017614</v>
      </c>
      <c r="GC82">
        <v>444.13174212123556</v>
      </c>
      <c r="GD82">
        <v>430.11361418652666</v>
      </c>
      <c r="GE82">
        <v>439.16862360932134</v>
      </c>
      <c r="GF82">
        <v>442.15950399225983</v>
      </c>
      <c r="GG82">
        <v>428.55434935170922</v>
      </c>
      <c r="GH82">
        <v>460.44653005033905</v>
      </c>
      <c r="GI82">
        <v>469.08236672202764</v>
      </c>
      <c r="GJ82">
        <v>443.86689045348032</v>
      </c>
      <c r="GK82">
        <v>444.63009047885714</v>
      </c>
      <c r="GL82">
        <v>444.52430151072184</v>
      </c>
      <c r="GM82">
        <v>452.56989777704001</v>
      </c>
      <c r="GN82">
        <v>449.16421142314937</v>
      </c>
      <c r="GO82">
        <v>454.05283466761176</v>
      </c>
      <c r="GP82">
        <v>475.13341979789982</v>
      </c>
      <c r="GQ82">
        <v>432.32992941896663</v>
      </c>
      <c r="GR82">
        <v>439.25936563537834</v>
      </c>
      <c r="GS82">
        <v>410.40652948453209</v>
      </c>
      <c r="GT82">
        <v>421.04236183612085</v>
      </c>
      <c r="GU82">
        <v>421.53066766693229</v>
      </c>
      <c r="GV82">
        <v>426.19022471128119</v>
      </c>
      <c r="GW82">
        <v>426.98551258487277</v>
      </c>
      <c r="GX82">
        <v>429.31164547155788</v>
      </c>
      <c r="GY82">
        <v>430.3271486495272</v>
      </c>
      <c r="GZ82">
        <v>430.31999425750109</v>
      </c>
      <c r="HA82">
        <v>433.35949299899511</v>
      </c>
      <c r="HB82">
        <v>434.73242628862499</v>
      </c>
      <c r="HC82">
        <v>405.94851828508547</v>
      </c>
      <c r="HD82">
        <v>437.68738333614601</v>
      </c>
      <c r="HE82">
        <v>442.76886822903759</v>
      </c>
      <c r="HF82">
        <v>514.21876613295171</v>
      </c>
      <c r="HG82">
        <v>517.80672294517137</v>
      </c>
      <c r="HH82">
        <v>443.12271868323876</v>
      </c>
      <c r="HI82">
        <v>420.17008891897274</v>
      </c>
      <c r="HJ82">
        <v>406.09428738975549</v>
      </c>
      <c r="HK82">
        <v>420.72653469563375</v>
      </c>
      <c r="HL82">
        <v>421.48699949502333</v>
      </c>
      <c r="HM82">
        <v>421.90357726473013</v>
      </c>
      <c r="HN82">
        <v>424.06227507457078</v>
      </c>
      <c r="HO82">
        <v>424.08615938365108</v>
      </c>
      <c r="HP82">
        <v>426.02226026355055</v>
      </c>
      <c r="HQ82">
        <v>427.18715050550236</v>
      </c>
      <c r="HR82">
        <v>428.8181873532609</v>
      </c>
      <c r="HS82">
        <v>429.15448039827459</v>
      </c>
      <c r="HT82">
        <v>464.18264256065447</v>
      </c>
      <c r="HU82">
        <v>429.31786012818338</v>
      </c>
      <c r="HV82">
        <v>507.09986251294902</v>
      </c>
      <c r="HW82">
        <v>507.24796053745956</v>
      </c>
      <c r="HX82">
        <v>465.12131055806674</v>
      </c>
      <c r="HY82">
        <v>429.68019135874636</v>
      </c>
      <c r="HZ82">
        <v>469.77593401404738</v>
      </c>
      <c r="IA82">
        <v>472.09231529854003</v>
      </c>
      <c r="IB82">
        <v>465.20853598850078</v>
      </c>
      <c r="IC82">
        <v>430.89629092725517</v>
      </c>
      <c r="ID82">
        <v>465.58895100892113</v>
      </c>
      <c r="IE82">
        <v>465.58916026141958</v>
      </c>
      <c r="IF82">
        <v>465.74964427388477</v>
      </c>
      <c r="IG82">
        <v>465.78650612850618</v>
      </c>
      <c r="IH82">
        <v>483.31847116057759</v>
      </c>
      <c r="II82">
        <v>488.15875115802044</v>
      </c>
      <c r="IJ82">
        <v>553.26947486200368</v>
      </c>
      <c r="IK82">
        <v>552.23721440281076</v>
      </c>
      <c r="IL82">
        <v>169.53725919542484</v>
      </c>
      <c r="IM82">
        <v>225.4950139966939</v>
      </c>
      <c r="IN82">
        <v>238.79205378445477</v>
      </c>
      <c r="IO82">
        <v>284.01860549345002</v>
      </c>
      <c r="IP82">
        <v>281.42260830393059</v>
      </c>
      <c r="IQ82">
        <v>299.99635277289491</v>
      </c>
      <c r="IR82">
        <v>273.85452644144391</v>
      </c>
      <c r="IS82">
        <v>285.79545495357888</v>
      </c>
      <c r="IT82">
        <v>266.3388373961061</v>
      </c>
      <c r="IU82">
        <v>266.99168634859524</v>
      </c>
      <c r="IV82">
        <v>282.54956776264299</v>
      </c>
      <c r="IW82">
        <v>306.9904218786163</v>
      </c>
      <c r="IX82">
        <v>314.00609226612551</v>
      </c>
      <c r="IY82">
        <v>293.30446179329738</v>
      </c>
      <c r="IZ82">
        <v>304.35842862846187</v>
      </c>
      <c r="JA82">
        <v>311.53329045663702</v>
      </c>
      <c r="JB82">
        <v>300.95911973074834</v>
      </c>
      <c r="JC82">
        <v>299.08098936101885</v>
      </c>
      <c r="JD82">
        <v>315.03332046996218</v>
      </c>
      <c r="JE82">
        <v>315.12775182691837</v>
      </c>
      <c r="JF82">
        <v>317.29388266461319</v>
      </c>
      <c r="JG82">
        <v>317.88156021698961</v>
      </c>
      <c r="JH82">
        <v>322.8771145381703</v>
      </c>
      <c r="JI82">
        <v>321.38035142981391</v>
      </c>
      <c r="JJ82">
        <v>303.20390878616018</v>
      </c>
      <c r="JK82">
        <v>308.15114368958746</v>
      </c>
      <c r="JL82">
        <v>309.47396882337051</v>
      </c>
      <c r="JM82">
        <v>309.92446653904045</v>
      </c>
      <c r="JN82">
        <v>309.03291165209373</v>
      </c>
      <c r="JO82">
        <v>330.86014116201551</v>
      </c>
      <c r="JP82">
        <v>343.12090378656137</v>
      </c>
      <c r="JQ82">
        <v>327.12904387782908</v>
      </c>
      <c r="JR82">
        <v>329.78206362230702</v>
      </c>
      <c r="JS82">
        <v>331.46235139279742</v>
      </c>
      <c r="JT82">
        <v>329.30092700778039</v>
      </c>
      <c r="JU82">
        <v>343.18574905349521</v>
      </c>
      <c r="JV82">
        <v>343.08307119439121</v>
      </c>
      <c r="JW82">
        <v>345.26680049283311</v>
      </c>
      <c r="JX82">
        <v>348.11824362824552</v>
      </c>
      <c r="JY82">
        <v>349.23624510883235</v>
      </c>
      <c r="JZ82">
        <v>349.5847082848544</v>
      </c>
      <c r="KA82">
        <v>350.00204067343145</v>
      </c>
      <c r="KB82">
        <v>327.0369313569434</v>
      </c>
      <c r="KC82">
        <v>327.29130052982657</v>
      </c>
      <c r="KD82">
        <v>329.39662630342644</v>
      </c>
      <c r="KE82">
        <v>331.74323620158975</v>
      </c>
      <c r="KF82">
        <v>335.27500155460439</v>
      </c>
      <c r="KG82">
        <v>337.88160357664458</v>
      </c>
      <c r="KH82">
        <v>340.4749383447226</v>
      </c>
      <c r="KI82">
        <v>341.00097475625228</v>
      </c>
      <c r="KJ82">
        <v>343.57648812369445</v>
      </c>
      <c r="KK82">
        <v>333.39345361048765</v>
      </c>
      <c r="KL82">
        <v>336.40785636858493</v>
      </c>
      <c r="KM82">
        <v>353.65365366759067</v>
      </c>
      <c r="KN82">
        <v>358.64998851762937</v>
      </c>
      <c r="KO82">
        <v>337.94252341947578</v>
      </c>
      <c r="KP82">
        <v>364.07561758921946</v>
      </c>
      <c r="KQ82">
        <v>338.72290357239547</v>
      </c>
      <c r="KR82">
        <v>348.63343525930975</v>
      </c>
      <c r="KS82">
        <v>348.62264717421783</v>
      </c>
      <c r="KT82">
        <v>356.00514656347951</v>
      </c>
      <c r="KU82">
        <v>331.1820621893479</v>
      </c>
      <c r="KV82">
        <v>342.25623481355433</v>
      </c>
      <c r="KW82">
        <v>343.80077147357514</v>
      </c>
      <c r="KX82">
        <v>345.02183382422226</v>
      </c>
      <c r="KY82">
        <v>353.81176893546365</v>
      </c>
      <c r="KZ82">
        <v>351.08309029377995</v>
      </c>
      <c r="LA82">
        <v>364.7488371316955</v>
      </c>
      <c r="LB82">
        <v>351.55258174875632</v>
      </c>
      <c r="LC82">
        <v>390.11303336047274</v>
      </c>
      <c r="LD82">
        <v>375.78443400348476</v>
      </c>
      <c r="LE82">
        <v>332.58178047336406</v>
      </c>
      <c r="LF82">
        <v>338.25979533726638</v>
      </c>
      <c r="LG82">
        <v>338.17224817308158</v>
      </c>
      <c r="LH82">
        <v>339.36397658050117</v>
      </c>
      <c r="LI82">
        <v>371.10833302313694</v>
      </c>
      <c r="LJ82">
        <v>346.22934867224103</v>
      </c>
      <c r="LK82">
        <v>372.17583897185102</v>
      </c>
      <c r="LL82">
        <v>375.76545132616013</v>
      </c>
      <c r="LM82">
        <v>346.36095736479331</v>
      </c>
      <c r="LN82">
        <v>346.67016702183025</v>
      </c>
      <c r="LO82">
        <v>376.02834144121732</v>
      </c>
      <c r="LP82">
        <v>349.08263986652889</v>
      </c>
      <c r="LQ82">
        <v>379.26913015290046</v>
      </c>
      <c r="LR82">
        <v>383.50100673661217</v>
      </c>
      <c r="LS82">
        <v>388.06247182151708</v>
      </c>
      <c r="LT82">
        <v>351.10956204656975</v>
      </c>
      <c r="LU82">
        <v>388.08456617630725</v>
      </c>
      <c r="LV82">
        <v>353.01713555699678</v>
      </c>
      <c r="LW82">
        <v>365.0623823156173</v>
      </c>
      <c r="LX82">
        <v>372.54253706189627</v>
      </c>
      <c r="LY82">
        <v>374.15816074791366</v>
      </c>
      <c r="LZ82">
        <v>376.65457998794443</v>
      </c>
      <c r="MA82">
        <v>391.84504008125515</v>
      </c>
      <c r="MB82">
        <v>351.10325898655429</v>
      </c>
      <c r="MC82">
        <v>353.99014759724668</v>
      </c>
      <c r="MD82">
        <v>366.36813339167713</v>
      </c>
      <c r="ME82">
        <v>345.75003350325858</v>
      </c>
      <c r="MF82">
        <v>349.75287642503974</v>
      </c>
      <c r="MG82">
        <v>350.73755068847674</v>
      </c>
      <c r="MH82">
        <v>353.62177436600615</v>
      </c>
      <c r="MI82">
        <v>354.10453679225174</v>
      </c>
      <c r="MJ82">
        <v>354.78735203790711</v>
      </c>
      <c r="MK82">
        <v>356.59476885351324</v>
      </c>
      <c r="ML82">
        <v>357.24688254825304</v>
      </c>
      <c r="MM82">
        <v>361.87305522533131</v>
      </c>
      <c r="MN82">
        <v>362.24668315215092</v>
      </c>
      <c r="MO82">
        <v>362.48923707936336</v>
      </c>
      <c r="MP82">
        <v>364.73068514034674</v>
      </c>
      <c r="MQ82">
        <v>370.58990422808563</v>
      </c>
      <c r="MR82">
        <v>352.36662670001681</v>
      </c>
      <c r="MS82">
        <v>353.40431077220711</v>
      </c>
      <c r="MT82">
        <v>358.99959640642044</v>
      </c>
      <c r="MU82">
        <v>362.90637048161591</v>
      </c>
      <c r="MV82">
        <v>361.083945366845</v>
      </c>
      <c r="MW82">
        <v>356.99194445207542</v>
      </c>
      <c r="MX82">
        <v>357.39280976756709</v>
      </c>
      <c r="MY82">
        <v>358.43486839558608</v>
      </c>
      <c r="MZ82">
        <v>359.18943463272882</v>
      </c>
      <c r="NA82">
        <v>359.01588636602389</v>
      </c>
      <c r="NB82">
        <v>359.41645237843039</v>
      </c>
      <c r="NC82">
        <v>395.35312637742607</v>
      </c>
      <c r="ND82">
        <v>395.97676293913975</v>
      </c>
      <c r="NE82">
        <v>359.85017212187233</v>
      </c>
      <c r="NF82">
        <v>360.71720407580142</v>
      </c>
      <c r="NG82">
        <v>396.63178070604334</v>
      </c>
      <c r="NH82">
        <v>398.19073694981341</v>
      </c>
      <c r="NI82">
        <v>398.62701585268951</v>
      </c>
      <c r="NJ82">
        <v>361.34017321644933</v>
      </c>
      <c r="NK82">
        <v>412.13591226813003</v>
      </c>
      <c r="NL82">
        <v>362.65469492533737</v>
      </c>
      <c r="NM82">
        <v>365.34759681890716</v>
      </c>
      <c r="NN82">
        <v>378.11052698608984</v>
      </c>
      <c r="NO82">
        <v>367.10595715063243</v>
      </c>
      <c r="NP82">
        <v>389.99417779564391</v>
      </c>
      <c r="NQ82">
        <v>387.11398173607301</v>
      </c>
      <c r="NR82">
        <v>392.53803389189562</v>
      </c>
      <c r="NS82">
        <v>368.5448149707052</v>
      </c>
      <c r="NT82">
        <v>392.859085249278</v>
      </c>
      <c r="NU82">
        <v>393.44543404050637</v>
      </c>
      <c r="NV82">
        <v>394.33348328012505</v>
      </c>
      <c r="NW82">
        <v>394.09598135799604</v>
      </c>
      <c r="NX82">
        <v>394.76742614585964</v>
      </c>
      <c r="NY82">
        <v>396.25040002962339</v>
      </c>
      <c r="NZ82">
        <v>397.71879713509986</v>
      </c>
      <c r="OA82">
        <v>399.61227052179163</v>
      </c>
      <c r="OB82">
        <v>396.611010644256</v>
      </c>
      <c r="OC82">
        <v>402.8940146893903</v>
      </c>
      <c r="OD82">
        <v>404.21118989404056</v>
      </c>
      <c r="OE82">
        <v>405.14623249752623</v>
      </c>
      <c r="OF82">
        <v>368.59616624715272</v>
      </c>
      <c r="OG82">
        <v>369.26713382264131</v>
      </c>
      <c r="OH82">
        <v>422.37742642613591</v>
      </c>
      <c r="OI82">
        <v>379.64073755791179</v>
      </c>
      <c r="OJ82">
        <v>363.12596023604272</v>
      </c>
      <c r="OK82">
        <v>372.22483556651571</v>
      </c>
      <c r="OL82">
        <v>383.21247717010408</v>
      </c>
      <c r="OM82">
        <v>386.68565116912794</v>
      </c>
      <c r="ON82">
        <v>388.05195708455284</v>
      </c>
      <c r="OO82">
        <v>382.28033551365661</v>
      </c>
      <c r="OP82">
        <v>382.62987197275504</v>
      </c>
      <c r="OQ82">
        <v>385.11615573511227</v>
      </c>
      <c r="OR82">
        <v>388.83204870027839</v>
      </c>
      <c r="OS82">
        <v>388.84422205948795</v>
      </c>
      <c r="OT82">
        <v>390.89295804956203</v>
      </c>
      <c r="OU82">
        <v>364.07578921137463</v>
      </c>
      <c r="OV82">
        <v>391.3388809725235</v>
      </c>
      <c r="OW82">
        <v>390.6860279616667</v>
      </c>
      <c r="OX82">
        <v>390.91819755071776</v>
      </c>
      <c r="OY82">
        <v>406.91965652826474</v>
      </c>
      <c r="OZ82">
        <v>391.02966157277694</v>
      </c>
      <c r="PA82">
        <v>408.39794605956706</v>
      </c>
      <c r="PB82">
        <v>408.38227160050303</v>
      </c>
      <c r="PC82">
        <v>409.42694477466864</v>
      </c>
      <c r="PD82">
        <v>409.3072443579789</v>
      </c>
      <c r="PE82">
        <v>409.7807281879941</v>
      </c>
      <c r="PF82">
        <v>391.81626987669733</v>
      </c>
      <c r="PG82">
        <v>410.44384181137428</v>
      </c>
      <c r="PH82">
        <v>411.18560228378772</v>
      </c>
      <c r="PI82">
        <v>411.63331122696979</v>
      </c>
      <c r="PJ82">
        <v>413.12845702637276</v>
      </c>
      <c r="PK82">
        <v>413.5981988197658</v>
      </c>
      <c r="PL82">
        <v>413.91635885913274</v>
      </c>
      <c r="PM82">
        <v>413.55309894453967</v>
      </c>
      <c r="PN82">
        <v>415.96028516888038</v>
      </c>
      <c r="PO82">
        <v>419.55427424967928</v>
      </c>
      <c r="PP82">
        <v>411.31129570212795</v>
      </c>
      <c r="PQ82">
        <v>414.2888470541817</v>
      </c>
      <c r="PR82">
        <v>415.39528631102877</v>
      </c>
      <c r="PS82">
        <v>416.16660350790187</v>
      </c>
      <c r="PT82">
        <v>416.24329694471965</v>
      </c>
      <c r="PU82">
        <v>417.27729203768251</v>
      </c>
      <c r="PV82">
        <v>398.56688597472385</v>
      </c>
      <c r="PW82">
        <v>418.18140196491152</v>
      </c>
      <c r="PX82">
        <v>433.4523179265758</v>
      </c>
      <c r="PY82">
        <v>433.80658004081636</v>
      </c>
      <c r="PZ82">
        <v>434.15988052306636</v>
      </c>
      <c r="QA82">
        <v>434.25806016942079</v>
      </c>
      <c r="QB82">
        <v>434.15140713634901</v>
      </c>
      <c r="QC82">
        <v>434.96092408890837</v>
      </c>
      <c r="QD82">
        <v>435.15014154011294</v>
      </c>
      <c r="QE82">
        <v>435.27201212484795</v>
      </c>
      <c r="QF82">
        <v>435.16295317158801</v>
      </c>
      <c r="QG82">
        <v>435.58463256942048</v>
      </c>
      <c r="QH82">
        <v>436.0194321104471</v>
      </c>
      <c r="QI82">
        <v>439.13844214132985</v>
      </c>
      <c r="QJ82">
        <v>445.17808405952235</v>
      </c>
      <c r="QK82">
        <v>428.13679254531451</v>
      </c>
      <c r="QL82">
        <v>420.99367104843839</v>
      </c>
      <c r="QM82">
        <v>429.14193209987423</v>
      </c>
      <c r="QN82">
        <v>430.72529320100728</v>
      </c>
      <c r="QO82">
        <v>431.29846409612799</v>
      </c>
      <c r="QP82">
        <v>431.38261038727944</v>
      </c>
      <c r="QQ82">
        <v>431.6841390204994</v>
      </c>
      <c r="QR82">
        <v>432.09610899395631</v>
      </c>
      <c r="QS82">
        <v>432.69297961570265</v>
      </c>
      <c r="QT82">
        <v>432.67522513164442</v>
      </c>
      <c r="QU82">
        <v>433.07481999672456</v>
      </c>
      <c r="QV82">
        <v>433.51376948274702</v>
      </c>
      <c r="QW82">
        <v>434.10971454558893</v>
      </c>
      <c r="QX82">
        <v>425.38049569841098</v>
      </c>
      <c r="QY82">
        <v>434.01936056706762</v>
      </c>
      <c r="QZ82">
        <v>535.33579703464636</v>
      </c>
      <c r="RA82">
        <v>434.3934115463577</v>
      </c>
      <c r="RB82">
        <v>425.71421843206917</v>
      </c>
      <c r="RC82">
        <v>435.28554903868354</v>
      </c>
      <c r="RD82">
        <v>466.20552078619073</v>
      </c>
      <c r="RE82">
        <v>466.76707334124364</v>
      </c>
      <c r="RF82">
        <v>469.36301085578452</v>
      </c>
      <c r="RG82">
        <v>480.06126469467415</v>
      </c>
      <c r="RH82">
        <v>488.2158529077351</v>
      </c>
      <c r="RI82">
        <v>469.57345169630423</v>
      </c>
      <c r="RJ82">
        <v>475.98653151502947</v>
      </c>
      <c r="RK82">
        <v>476.94637847142587</v>
      </c>
      <c r="RL82">
        <v>436.04422508406276</v>
      </c>
      <c r="RM82">
        <v>436.58983268470621</v>
      </c>
      <c r="RN82">
        <v>436.73689083945936</v>
      </c>
      <c r="RO82">
        <v>441.25355407792085</v>
      </c>
      <c r="RP82">
        <v>441.68548814220264</v>
      </c>
      <c r="RQ82">
        <v>436.92657474775916</v>
      </c>
      <c r="RR82">
        <v>437.43318708094301</v>
      </c>
      <c r="RS82">
        <v>438.05053265719323</v>
      </c>
      <c r="RT82">
        <v>438.27249665815032</v>
      </c>
      <c r="RU82">
        <v>439.31777993399299</v>
      </c>
      <c r="RV82">
        <v>430.77689088180193</v>
      </c>
      <c r="RW82">
        <v>538.25203439160248</v>
      </c>
      <c r="RX82">
        <v>436.664031070855</v>
      </c>
      <c r="RY82">
        <v>438.28178047336405</v>
      </c>
      <c r="RZ82">
        <v>539.75979533726638</v>
      </c>
      <c r="SA82">
        <v>543.17224817308158</v>
      </c>
      <c r="SB82">
        <v>438.76397658050121</v>
      </c>
      <c r="SC82">
        <v>531.30833302313692</v>
      </c>
      <c r="SD82">
        <v>460.12934867224101</v>
      </c>
      <c r="SE82">
        <v>461.27583897185104</v>
      </c>
      <c r="SF82">
        <v>531.66545132616011</v>
      </c>
      <c r="SG82">
        <v>462.46095736479327</v>
      </c>
      <c r="SH82">
        <v>469.07016702183029</v>
      </c>
      <c r="SI82">
        <v>541.02834144121732</v>
      </c>
      <c r="SJ82">
        <v>513.08263986652889</v>
      </c>
      <c r="SK82">
        <v>481.46913015290045</v>
      </c>
      <c r="SL82">
        <v>453.20100673661216</v>
      </c>
      <c r="SM82">
        <v>486.86247182151709</v>
      </c>
      <c r="SN82">
        <v>511.10956204656975</v>
      </c>
      <c r="SO82">
        <v>497.08456617630725</v>
      </c>
      <c r="SP82">
        <v>520.01713555699678</v>
      </c>
      <c r="SQ82">
        <v>490.66238231561726</v>
      </c>
      <c r="SR82">
        <v>188.34253706189628</v>
      </c>
      <c r="SS82">
        <v>250.05816074791363</v>
      </c>
      <c r="ST82">
        <v>278.25457998794445</v>
      </c>
      <c r="SU82">
        <v>274.24504008125513</v>
      </c>
      <c r="SV82">
        <v>276.90325898655431</v>
      </c>
      <c r="SW82">
        <v>299.49014759724668</v>
      </c>
      <c r="SX82">
        <v>283.4681333916771</v>
      </c>
      <c r="SY82">
        <v>355.45003350325862</v>
      </c>
      <c r="SZ82">
        <v>313.15287642503972</v>
      </c>
      <c r="TA82">
        <v>329.33755068847677</v>
      </c>
      <c r="TB82">
        <v>356.72177436600612</v>
      </c>
      <c r="TC82">
        <v>358.30453679225172</v>
      </c>
      <c r="TD82">
        <v>366.68735203790709</v>
      </c>
      <c r="TE82">
        <v>336.59476885351324</v>
      </c>
      <c r="TF82">
        <v>339.34688254825306</v>
      </c>
      <c r="TG82">
        <v>366.87305522533131</v>
      </c>
      <c r="TH82">
        <v>340.34668315215094</v>
      </c>
      <c r="TI82">
        <v>378.68923707936335</v>
      </c>
      <c r="TJ82">
        <v>341.13068514034677</v>
      </c>
      <c r="TK82">
        <v>381.08990422808563</v>
      </c>
      <c r="TL82">
        <v>341.96662670001677</v>
      </c>
      <c r="TM82">
        <v>341.70431077220712</v>
      </c>
      <c r="TN82">
        <v>366.59959640642046</v>
      </c>
      <c r="TO82">
        <v>368.90637048161591</v>
      </c>
      <c r="TP82">
        <v>368.78394536684499</v>
      </c>
      <c r="TQ82">
        <v>371.09194445207538</v>
      </c>
      <c r="TR82">
        <v>371.6928097675671</v>
      </c>
      <c r="TS82">
        <v>371.63486839558607</v>
      </c>
      <c r="TT82">
        <v>399.5894346327288</v>
      </c>
      <c r="TU82">
        <v>427.8158863660239</v>
      </c>
      <c r="TV82">
        <v>404.7164523784304</v>
      </c>
      <c r="TW82">
        <v>405.95312637742609</v>
      </c>
      <c r="TX82">
        <v>410.67676293913973</v>
      </c>
      <c r="TY82">
        <v>442.65017212187229</v>
      </c>
      <c r="TZ82">
        <v>423.91720407580141</v>
      </c>
      <c r="UA82">
        <v>425.03178070604338</v>
      </c>
      <c r="UB82">
        <v>429.19073694981341</v>
      </c>
      <c r="UC82">
        <v>429.62701585268951</v>
      </c>
      <c r="UD82">
        <v>429.94017321644935</v>
      </c>
      <c r="UE82">
        <v>439.63591226813003</v>
      </c>
      <c r="UF82">
        <v>440.25469492533739</v>
      </c>
      <c r="UG82">
        <v>441.2475968189072</v>
      </c>
      <c r="UH82">
        <v>440.2105269860898</v>
      </c>
      <c r="UI82">
        <v>469.10595715063243</v>
      </c>
      <c r="UJ82">
        <v>471.1941777956439</v>
      </c>
      <c r="UK82">
        <v>471.61398173607301</v>
      </c>
      <c r="UL82">
        <v>447.23803389189561</v>
      </c>
      <c r="UM82">
        <v>477.34481497070522</v>
      </c>
      <c r="UN82">
        <v>497.25908524927797</v>
      </c>
      <c r="UO82">
        <v>489.64543404050636</v>
      </c>
    </row>
    <row r="83" spans="2:561" x14ac:dyDescent="0.2">
      <c r="B83">
        <v>111.61241012922838</v>
      </c>
      <c r="C83">
        <v>184.8108503564261</v>
      </c>
      <c r="D83">
        <v>231.10041522399553</v>
      </c>
      <c r="E83">
        <v>240.38333730091981</v>
      </c>
      <c r="F83">
        <v>261.57137047633586</v>
      </c>
      <c r="G83">
        <v>272.75687881513147</v>
      </c>
      <c r="H83">
        <v>268.8307699507277</v>
      </c>
      <c r="I83">
        <v>311.98736961439715</v>
      </c>
      <c r="J83">
        <v>275.22790902145641</v>
      </c>
      <c r="K83">
        <v>318.62790860106759</v>
      </c>
      <c r="L83">
        <v>293.67543621374352</v>
      </c>
      <c r="M83">
        <v>314.1076954223812</v>
      </c>
      <c r="N83">
        <v>315.3615115881272</v>
      </c>
      <c r="O83">
        <v>310.07912330526449</v>
      </c>
      <c r="P83">
        <v>317.41235632099563</v>
      </c>
      <c r="Q83">
        <v>301.18511861501031</v>
      </c>
      <c r="R83">
        <v>308.9831572553274</v>
      </c>
      <c r="S83">
        <v>309.49399225872475</v>
      </c>
      <c r="T83">
        <v>309.99161331667563</v>
      </c>
      <c r="U83">
        <v>322.54712357496027</v>
      </c>
      <c r="V83">
        <v>311.05858897187284</v>
      </c>
      <c r="W83">
        <v>330.8583672375695</v>
      </c>
      <c r="X83">
        <v>334.31865369666923</v>
      </c>
      <c r="Y83">
        <v>346.36798897503468</v>
      </c>
      <c r="Z83">
        <v>356.61258247847434</v>
      </c>
      <c r="AA83">
        <v>358.22314702088477</v>
      </c>
      <c r="AB83">
        <v>344.22710649545769</v>
      </c>
      <c r="AC83">
        <v>354.35879178919129</v>
      </c>
      <c r="AD83">
        <v>357.54726802596122</v>
      </c>
      <c r="AE83">
        <v>341.88737401382531</v>
      </c>
      <c r="AF83">
        <v>314.29755910392998</v>
      </c>
      <c r="AG83">
        <v>328.58351881382987</v>
      </c>
      <c r="AH83">
        <v>343.0316110746702</v>
      </c>
      <c r="AI83">
        <v>349.29428738975548</v>
      </c>
      <c r="AJ83">
        <v>346.41512224242905</v>
      </c>
      <c r="AK83">
        <v>356.10608357039598</v>
      </c>
      <c r="AL83">
        <v>357.21083973858038</v>
      </c>
      <c r="AM83">
        <v>365.04238699527048</v>
      </c>
      <c r="AN83">
        <v>368.51248714018732</v>
      </c>
      <c r="AO83">
        <v>375.64341252987504</v>
      </c>
      <c r="AP83">
        <v>372.85887393980522</v>
      </c>
      <c r="AQ83">
        <v>380.57742642613596</v>
      </c>
      <c r="AR83">
        <v>385.16728642473606</v>
      </c>
      <c r="AS83">
        <v>378.11213080066807</v>
      </c>
      <c r="AT83">
        <v>362.69914227247352</v>
      </c>
      <c r="AU83">
        <v>369.18921229563273</v>
      </c>
      <c r="AV83">
        <v>398.22409994395855</v>
      </c>
      <c r="AW83">
        <v>413.7006934156874</v>
      </c>
      <c r="AX83">
        <v>366.39943861970096</v>
      </c>
      <c r="AY83">
        <v>378.2308045009151</v>
      </c>
      <c r="AZ83">
        <v>389.56656159181728</v>
      </c>
      <c r="BA83">
        <v>361.18350714905534</v>
      </c>
      <c r="BB83">
        <v>385.60757821125151</v>
      </c>
      <c r="BC83">
        <v>365.05636069924219</v>
      </c>
      <c r="BD83">
        <v>366.29747122400443</v>
      </c>
      <c r="BE83">
        <v>401.33254422684547</v>
      </c>
      <c r="BF83">
        <v>423.91716371697402</v>
      </c>
      <c r="BG83">
        <v>387.34219577400944</v>
      </c>
      <c r="BH83">
        <v>388.51532020557204</v>
      </c>
      <c r="BI83">
        <v>410.21760024007233</v>
      </c>
      <c r="BJ83">
        <v>379.86026243151281</v>
      </c>
      <c r="BK83">
        <v>374.41907073434851</v>
      </c>
      <c r="BL83">
        <v>377.92184992278345</v>
      </c>
      <c r="BM83">
        <v>381.47801243681459</v>
      </c>
      <c r="BN83">
        <v>389.5702539129328</v>
      </c>
      <c r="BO83">
        <v>374.03259621608885</v>
      </c>
      <c r="BP83">
        <v>379.06586735126911</v>
      </c>
      <c r="BQ83">
        <v>377.13750979557369</v>
      </c>
      <c r="BR83">
        <v>377.1877788182959</v>
      </c>
      <c r="BS83">
        <v>378.81082003639892</v>
      </c>
      <c r="BT83">
        <v>379.98584015101079</v>
      </c>
      <c r="BU83">
        <v>382.16242847247338</v>
      </c>
      <c r="BV83">
        <v>435.04544858181032</v>
      </c>
      <c r="BW83">
        <v>382.71600339474969</v>
      </c>
      <c r="BX83">
        <v>360.67408705768173</v>
      </c>
      <c r="BY83">
        <v>383.53602780831568</v>
      </c>
      <c r="BZ83">
        <v>384.80295078153722</v>
      </c>
      <c r="CA83">
        <v>385.06697268342248</v>
      </c>
      <c r="CB83">
        <v>385.32369400261962</v>
      </c>
      <c r="CC83">
        <v>385.70446179329736</v>
      </c>
      <c r="CD83">
        <v>394.92697477738255</v>
      </c>
      <c r="CE83">
        <v>383.44633109837304</v>
      </c>
      <c r="CF83">
        <v>403.70552684595168</v>
      </c>
      <c r="CG83">
        <v>384.21310142453001</v>
      </c>
      <c r="CH83">
        <v>385.76539349391822</v>
      </c>
      <c r="CI83">
        <v>424.06708834790624</v>
      </c>
      <c r="CJ83">
        <v>386.55583956938938</v>
      </c>
      <c r="CK83">
        <v>386.52339713192777</v>
      </c>
      <c r="CL83">
        <v>390.88237641976741</v>
      </c>
      <c r="CM83">
        <v>425.35323750504756</v>
      </c>
      <c r="CN83">
        <v>392.46207399691338</v>
      </c>
      <c r="CO83">
        <v>430.14543539413717</v>
      </c>
      <c r="CP83">
        <v>393.11532528712121</v>
      </c>
      <c r="CQ83">
        <v>430.66525540938017</v>
      </c>
      <c r="CR83">
        <v>395.89312854546006</v>
      </c>
      <c r="CS83">
        <v>434.9408037923684</v>
      </c>
      <c r="CT83">
        <v>451.14799183569846</v>
      </c>
      <c r="CU83">
        <v>451.28457973939948</v>
      </c>
      <c r="CV83">
        <v>455.02245610100215</v>
      </c>
      <c r="CW83">
        <v>411.28873022908226</v>
      </c>
      <c r="CX83">
        <v>415.16269063432117</v>
      </c>
      <c r="CY83">
        <v>416.28439625945464</v>
      </c>
      <c r="CZ83">
        <v>418.13134535417191</v>
      </c>
      <c r="DA83">
        <v>422.12400277607082</v>
      </c>
      <c r="DB83">
        <v>422.59927179614021</v>
      </c>
      <c r="DC83">
        <v>415.60341408975944</v>
      </c>
      <c r="DD83">
        <v>419.20552078619073</v>
      </c>
      <c r="DE83">
        <v>424.60255109297429</v>
      </c>
      <c r="DF83">
        <v>477.31728154150767</v>
      </c>
      <c r="DG83">
        <v>413.17607634996818</v>
      </c>
      <c r="DH83">
        <v>413.14545059381487</v>
      </c>
      <c r="DI83">
        <v>414.26633255780905</v>
      </c>
      <c r="DJ83">
        <v>412.09811128090075</v>
      </c>
      <c r="DK83">
        <v>394.46618226380963</v>
      </c>
      <c r="DL83">
        <v>413.07454422681474</v>
      </c>
      <c r="DM83">
        <v>413.7127098870609</v>
      </c>
      <c r="DN83">
        <v>417.98886555077769</v>
      </c>
      <c r="DO83">
        <v>418.12122290551486</v>
      </c>
      <c r="DP83">
        <v>420.35222250896038</v>
      </c>
      <c r="DQ83">
        <v>423.07736184140083</v>
      </c>
      <c r="DR83">
        <v>405.22469520824086</v>
      </c>
      <c r="DS83">
        <v>420.18231169759821</v>
      </c>
      <c r="DT83">
        <v>420.78943463272878</v>
      </c>
      <c r="DU83">
        <v>441.25574808584349</v>
      </c>
      <c r="DV83">
        <v>395.15446227709765</v>
      </c>
      <c r="DW83">
        <v>406.25113717507918</v>
      </c>
      <c r="DX83">
        <v>413.27926086633818</v>
      </c>
      <c r="DY83">
        <v>414.63142311596891</v>
      </c>
      <c r="DZ83">
        <v>391.2235374214855</v>
      </c>
      <c r="EA83">
        <v>397.22654830369572</v>
      </c>
      <c r="EB83">
        <v>399.73723691280463</v>
      </c>
      <c r="EC83">
        <v>447.08982169144144</v>
      </c>
      <c r="ED83">
        <v>450.14470003331223</v>
      </c>
      <c r="EE83">
        <v>450.21392497198246</v>
      </c>
      <c r="EF83">
        <v>403.9986255314376</v>
      </c>
      <c r="EG83">
        <v>491.16293832358207</v>
      </c>
      <c r="EH83">
        <v>480.02216233421348</v>
      </c>
      <c r="EI83">
        <v>471.17543583832446</v>
      </c>
      <c r="EJ83">
        <v>395.44908584413787</v>
      </c>
      <c r="EK83">
        <v>471.95781831254715</v>
      </c>
      <c r="EL83">
        <v>404.49607867392916</v>
      </c>
      <c r="EM83">
        <v>481.13955809132892</v>
      </c>
      <c r="EN83">
        <v>406.64644766174024</v>
      </c>
      <c r="EO83">
        <v>407.01080290404497</v>
      </c>
      <c r="EP83">
        <v>409.79734821484601</v>
      </c>
      <c r="EQ83">
        <v>482.23964616426963</v>
      </c>
      <c r="ER83">
        <v>482.42913483791051</v>
      </c>
      <c r="ES83">
        <v>455.19911646556136</v>
      </c>
      <c r="ET83">
        <v>467.81286942405279</v>
      </c>
      <c r="EU83">
        <v>410.91763866622352</v>
      </c>
      <c r="EV83">
        <v>467.93544884622099</v>
      </c>
      <c r="EW83">
        <v>472.06408231987155</v>
      </c>
      <c r="EX83">
        <v>480.79597291081154</v>
      </c>
      <c r="EY83">
        <v>440.01856437317326</v>
      </c>
      <c r="EZ83">
        <v>444.62765769421674</v>
      </c>
      <c r="FA83">
        <v>412.21988071870874</v>
      </c>
      <c r="FB83">
        <v>445.12313921085149</v>
      </c>
      <c r="FC83">
        <v>451.08454730429219</v>
      </c>
      <c r="FD83">
        <v>451.23832762432573</v>
      </c>
      <c r="FE83">
        <v>413.62724967215615</v>
      </c>
      <c r="FF83">
        <v>417.88220725375288</v>
      </c>
      <c r="FG83">
        <v>459.0681761722866</v>
      </c>
      <c r="FH83">
        <v>426.69779167284139</v>
      </c>
      <c r="FI83">
        <v>427.04177058523635</v>
      </c>
      <c r="FJ83">
        <v>438.81004423741831</v>
      </c>
      <c r="FK83">
        <v>439.12828467712677</v>
      </c>
      <c r="FL83">
        <v>441.19921139407086</v>
      </c>
      <c r="FM83">
        <v>440.08904975781331</v>
      </c>
      <c r="FN83">
        <v>432.9725193849066</v>
      </c>
      <c r="FO83">
        <v>439.18119362190771</v>
      </c>
      <c r="FP83">
        <v>427.83633346725253</v>
      </c>
      <c r="FQ83">
        <v>429.24690105546034</v>
      </c>
      <c r="FR83">
        <v>438.02025148584505</v>
      </c>
      <c r="FS83">
        <v>440.01748616720431</v>
      </c>
      <c r="FT83">
        <v>440.76597217053347</v>
      </c>
      <c r="FU83">
        <v>446.0035549821099</v>
      </c>
      <c r="FV83">
        <v>446.04090088092778</v>
      </c>
      <c r="FW83">
        <v>447.16802459337339</v>
      </c>
      <c r="FX83">
        <v>447.64790759375171</v>
      </c>
      <c r="FY83">
        <v>452.04007892509105</v>
      </c>
      <c r="FZ83">
        <v>468.21412221864591</v>
      </c>
      <c r="GA83">
        <v>443.51255966177848</v>
      </c>
      <c r="GB83">
        <v>444.17831495748976</v>
      </c>
      <c r="GC83">
        <v>444.35076640794284</v>
      </c>
      <c r="GD83">
        <v>430.05332912602751</v>
      </c>
      <c r="GE83">
        <v>439.1900232238462</v>
      </c>
      <c r="GF83">
        <v>442.28223825590101</v>
      </c>
      <c r="GG83">
        <v>428.59667041391947</v>
      </c>
      <c r="GH83">
        <v>460.39393408542236</v>
      </c>
      <c r="GI83">
        <v>468.85861397236584</v>
      </c>
      <c r="GJ83">
        <v>443.73096124070582</v>
      </c>
      <c r="GK83">
        <v>444.7817994247074</v>
      </c>
      <c r="GL83">
        <v>444.30183421813416</v>
      </c>
      <c r="GM83">
        <v>452.52420067049678</v>
      </c>
      <c r="GN83">
        <v>449.17787726316453</v>
      </c>
      <c r="GO83">
        <v>453.89596615831834</v>
      </c>
      <c r="GP83">
        <v>475.06618187777929</v>
      </c>
      <c r="GQ83">
        <v>432.35087076184863</v>
      </c>
      <c r="GR83">
        <v>439.32107348665158</v>
      </c>
      <c r="GS83">
        <v>410.57254625997012</v>
      </c>
      <c r="GT83">
        <v>420.83367122821511</v>
      </c>
      <c r="GU83">
        <v>421.73075206753566</v>
      </c>
      <c r="GV83">
        <v>426.35636563274602</v>
      </c>
      <c r="GW83">
        <v>426.92697477738255</v>
      </c>
      <c r="GX83">
        <v>429.34566500719086</v>
      </c>
      <c r="GY83">
        <v>430.02471846907281</v>
      </c>
      <c r="GZ83">
        <v>430.16484833117283</v>
      </c>
      <c r="HA83">
        <v>433.62225829651578</v>
      </c>
      <c r="HB83">
        <v>434.78990714958491</v>
      </c>
      <c r="HC83">
        <v>405.76896470419308</v>
      </c>
      <c r="HD83">
        <v>437.73207647422532</v>
      </c>
      <c r="HE83">
        <v>442.50838894644983</v>
      </c>
      <c r="HF83">
        <v>514.28668833414849</v>
      </c>
      <c r="HG83">
        <v>517.89220419214109</v>
      </c>
      <c r="HH83">
        <v>443.18330490017104</v>
      </c>
      <c r="HI83">
        <v>420.08753203852973</v>
      </c>
      <c r="HJ83">
        <v>405.99468453223818</v>
      </c>
      <c r="HK83">
        <v>420.82973540050443</v>
      </c>
      <c r="HL83">
        <v>421.30882550390669</v>
      </c>
      <c r="HM83">
        <v>422.02864483702871</v>
      </c>
      <c r="HN83">
        <v>423.95700151758791</v>
      </c>
      <c r="HO83">
        <v>424.01856437317326</v>
      </c>
      <c r="HP83">
        <v>425.92833947418256</v>
      </c>
      <c r="HQ83">
        <v>427.27656736342033</v>
      </c>
      <c r="HR83">
        <v>428.88460968400761</v>
      </c>
      <c r="HS83">
        <v>429.07757079780856</v>
      </c>
      <c r="HT83">
        <v>464.0738714281091</v>
      </c>
      <c r="HU83">
        <v>429.2367538917897</v>
      </c>
      <c r="HV83">
        <v>507.15271984390563</v>
      </c>
      <c r="HW83">
        <v>507.15028683189155</v>
      </c>
      <c r="HX83">
        <v>465.15944237399378</v>
      </c>
      <c r="HY83">
        <v>429.7765661921934</v>
      </c>
      <c r="HZ83">
        <v>469.57651434038416</v>
      </c>
      <c r="IA83">
        <v>472.00479553288312</v>
      </c>
      <c r="IB83">
        <v>464.99123678586909</v>
      </c>
      <c r="IC83">
        <v>430.94071121692394</v>
      </c>
      <c r="ID83">
        <v>465.47180922820115</v>
      </c>
      <c r="IE83">
        <v>465.76687598089336</v>
      </c>
      <c r="IF83">
        <v>465.69311758655385</v>
      </c>
      <c r="IG83">
        <v>465.73426725394677</v>
      </c>
      <c r="IH83">
        <v>483.02977207638321</v>
      </c>
      <c r="II83">
        <v>488.22141852620405</v>
      </c>
      <c r="IJ83">
        <v>553.27602276910909</v>
      </c>
      <c r="IK83">
        <v>552.27680538929997</v>
      </c>
      <c r="IL83">
        <v>169.51336301794362</v>
      </c>
      <c r="IM83">
        <v>225.56512387370896</v>
      </c>
      <c r="IN83">
        <v>238.61863690537575</v>
      </c>
      <c r="IO83">
        <v>284.10502158728633</v>
      </c>
      <c r="IP83">
        <v>281.12510110461005</v>
      </c>
      <c r="IQ83">
        <v>300.14496397979093</v>
      </c>
      <c r="IR83">
        <v>273.95908524927802</v>
      </c>
      <c r="IS83">
        <v>285.6984434738406</v>
      </c>
      <c r="IT83">
        <v>266.33434108167421</v>
      </c>
      <c r="IU83">
        <v>266.92122290551487</v>
      </c>
      <c r="IV83">
        <v>282.64064524419956</v>
      </c>
      <c r="IW83">
        <v>307.29253464541978</v>
      </c>
      <c r="IX83">
        <v>313.92415770743219</v>
      </c>
      <c r="IY83">
        <v>293.18255346453225</v>
      </c>
      <c r="IZ83">
        <v>304.45083158485943</v>
      </c>
      <c r="JA83">
        <v>311.5556467459013</v>
      </c>
      <c r="JB83">
        <v>300.90023517840308</v>
      </c>
      <c r="JC83">
        <v>299.17812384991555</v>
      </c>
      <c r="JD83">
        <v>315.28450971891868</v>
      </c>
      <c r="JE83">
        <v>315.06866684467821</v>
      </c>
      <c r="JF83">
        <v>317.31530115115311</v>
      </c>
      <c r="JG83">
        <v>317.90448721417926</v>
      </c>
      <c r="JH83">
        <v>322.85539193933948</v>
      </c>
      <c r="JI83">
        <v>321.44597738426239</v>
      </c>
      <c r="JJ83">
        <v>302.99847848938663</v>
      </c>
      <c r="JK83">
        <v>308.08602796166667</v>
      </c>
      <c r="JL83">
        <v>309.60612158676958</v>
      </c>
      <c r="JM83">
        <v>310.03321811744974</v>
      </c>
      <c r="JN83">
        <v>309.11109318090018</v>
      </c>
      <c r="JO83">
        <v>331.16093470675406</v>
      </c>
      <c r="JP83">
        <v>343.06656159181728</v>
      </c>
      <c r="JQ83">
        <v>327.14258432126223</v>
      </c>
      <c r="JR83">
        <v>329.94510600900975</v>
      </c>
      <c r="JS83">
        <v>331.5650331172539</v>
      </c>
      <c r="JT83">
        <v>329.20181868800717</v>
      </c>
      <c r="JU83">
        <v>343.22052312867015</v>
      </c>
      <c r="JV83">
        <v>343.24703785508461</v>
      </c>
      <c r="JW83">
        <v>345.28083899830233</v>
      </c>
      <c r="JX83">
        <v>348.10150392351204</v>
      </c>
      <c r="JY83">
        <v>349.17107344698741</v>
      </c>
      <c r="JZ83">
        <v>349.47136250764595</v>
      </c>
      <c r="KA83">
        <v>350.3008315108367</v>
      </c>
      <c r="KB83">
        <v>326.8051458363887</v>
      </c>
      <c r="KC83">
        <v>327.38116952029816</v>
      </c>
      <c r="KD83">
        <v>329.46075727595888</v>
      </c>
      <c r="KE83">
        <v>331.90732302927063</v>
      </c>
      <c r="KF83">
        <v>335.19030690686486</v>
      </c>
      <c r="KG83">
        <v>338.00496743799306</v>
      </c>
      <c r="KH83">
        <v>340.47449667135805</v>
      </c>
      <c r="KI83">
        <v>340.91696723175994</v>
      </c>
      <c r="KJ83">
        <v>343.56845239694377</v>
      </c>
      <c r="KK83">
        <v>333.32661325323863</v>
      </c>
      <c r="KL83">
        <v>336.28560504663039</v>
      </c>
      <c r="KM83">
        <v>353.80176874512688</v>
      </c>
      <c r="KN83">
        <v>358.89305336410177</v>
      </c>
      <c r="KO83">
        <v>337.83254527377431</v>
      </c>
      <c r="KP83">
        <v>363.97362264694965</v>
      </c>
      <c r="KQ83">
        <v>338.98831095202479</v>
      </c>
      <c r="KR83">
        <v>348.80461273505932</v>
      </c>
      <c r="KS83">
        <v>348.77891882761321</v>
      </c>
      <c r="KT83">
        <v>355.92382466315468</v>
      </c>
      <c r="KU83">
        <v>331.27978421182195</v>
      </c>
      <c r="KV83">
        <v>342.22488009739754</v>
      </c>
      <c r="KW83">
        <v>344.02045446182018</v>
      </c>
      <c r="KX83">
        <v>345.01974050847929</v>
      </c>
      <c r="KY83">
        <v>353.85678676315149</v>
      </c>
      <c r="KZ83">
        <v>351.16815669747882</v>
      </c>
      <c r="LA83">
        <v>364.88722902874872</v>
      </c>
      <c r="LB83">
        <v>351.69017238097729</v>
      </c>
      <c r="LC83">
        <v>390.27649820746444</v>
      </c>
      <c r="LD83">
        <v>375.67036222213062</v>
      </c>
      <c r="LE83">
        <v>332.74579692889239</v>
      </c>
      <c r="LF83">
        <v>338.14641522663294</v>
      </c>
      <c r="LG83">
        <v>338.0798394186553</v>
      </c>
      <c r="LH83">
        <v>339.53426468411925</v>
      </c>
      <c r="LI83">
        <v>371.02328708306885</v>
      </c>
      <c r="LJ83">
        <v>346.26263674676011</v>
      </c>
      <c r="LK83">
        <v>372.24793598110261</v>
      </c>
      <c r="LL83">
        <v>376.0443608367583</v>
      </c>
      <c r="LM83">
        <v>346.28428173183931</v>
      </c>
      <c r="LN83">
        <v>346.62995007561256</v>
      </c>
      <c r="LO83">
        <v>376.09119139046231</v>
      </c>
      <c r="LP83">
        <v>349.00655108503122</v>
      </c>
      <c r="LQ83">
        <v>379.36576805768999</v>
      </c>
      <c r="LR83">
        <v>383.46488399448134</v>
      </c>
      <c r="LS83">
        <v>388.18226364242435</v>
      </c>
      <c r="LT83">
        <v>351.0919535470224</v>
      </c>
      <c r="LU83">
        <v>388.19677372089643</v>
      </c>
      <c r="LV83">
        <v>353.12319480371514</v>
      </c>
      <c r="LW83">
        <v>365.10658580448654</v>
      </c>
      <c r="LX83">
        <v>372.49895339366628</v>
      </c>
      <c r="LY83">
        <v>374.02644817995025</v>
      </c>
      <c r="LZ83">
        <v>376.64753265456091</v>
      </c>
      <c r="MA83">
        <v>391.64885457075144</v>
      </c>
      <c r="MB83">
        <v>351.00828034116131</v>
      </c>
      <c r="MC83">
        <v>353.97935166776296</v>
      </c>
      <c r="MD83">
        <v>366.43494293979313</v>
      </c>
      <c r="ME83">
        <v>345.72179414751588</v>
      </c>
      <c r="MF83">
        <v>349.73091440172868</v>
      </c>
      <c r="MG83">
        <v>350.67834678980432</v>
      </c>
      <c r="MH83">
        <v>353.64027667147167</v>
      </c>
      <c r="MI83">
        <v>353.80721160555839</v>
      </c>
      <c r="MJ83">
        <v>354.5842786966532</v>
      </c>
      <c r="MK83">
        <v>356.5666655809153</v>
      </c>
      <c r="ML83">
        <v>357.49246362550474</v>
      </c>
      <c r="MM83">
        <v>362.14483793544639</v>
      </c>
      <c r="MN83">
        <v>362.21090408533053</v>
      </c>
      <c r="MO83">
        <v>362.37112361724138</v>
      </c>
      <c r="MP83">
        <v>364.62463532963591</v>
      </c>
      <c r="MQ83">
        <v>370.6794076016871</v>
      </c>
      <c r="MR83">
        <v>352.4657177393907</v>
      </c>
      <c r="MS83">
        <v>353.68923272490503</v>
      </c>
      <c r="MT83">
        <v>359.05130754667914</v>
      </c>
      <c r="MU83">
        <v>362.8980920334667</v>
      </c>
      <c r="MV83">
        <v>361.19264931046928</v>
      </c>
      <c r="MW83">
        <v>356.96754361872155</v>
      </c>
      <c r="MX83">
        <v>357.14474576977955</v>
      </c>
      <c r="MY83">
        <v>358.43700081960122</v>
      </c>
      <c r="MZ83">
        <v>359.01410417679728</v>
      </c>
      <c r="NA83">
        <v>359.32966567611436</v>
      </c>
      <c r="NB83">
        <v>359.44062674760352</v>
      </c>
      <c r="NC83">
        <v>395.65242903297474</v>
      </c>
      <c r="ND83">
        <v>396.06968328433578</v>
      </c>
      <c r="NE83">
        <v>359.70853469297583</v>
      </c>
      <c r="NF83">
        <v>360.80749507181463</v>
      </c>
      <c r="NG83">
        <v>396.4912112513004</v>
      </c>
      <c r="NH83">
        <v>398.27016516848232</v>
      </c>
      <c r="NI83">
        <v>398.74767044300825</v>
      </c>
      <c r="NJ83">
        <v>361.344879851531</v>
      </c>
      <c r="NK83">
        <v>412.18108129931204</v>
      </c>
      <c r="NL83">
        <v>362.75244730219708</v>
      </c>
      <c r="NM83">
        <v>365.11904716681454</v>
      </c>
      <c r="NN83">
        <v>377.83913456288866</v>
      </c>
      <c r="NO83">
        <v>367.06492518347511</v>
      </c>
      <c r="NP83">
        <v>389.76793916958849</v>
      </c>
      <c r="NQ83">
        <v>387.26482575246189</v>
      </c>
      <c r="NR83">
        <v>392.56175044417324</v>
      </c>
      <c r="NS83">
        <v>368.52094369064145</v>
      </c>
      <c r="NT83">
        <v>392.84841892278928</v>
      </c>
      <c r="NU83">
        <v>393.16488130035577</v>
      </c>
      <c r="NV83">
        <v>394.16992509623958</v>
      </c>
      <c r="NW83">
        <v>394.07358493727804</v>
      </c>
      <c r="NX83">
        <v>394.77485944605723</v>
      </c>
      <c r="NY83">
        <v>396.13158659764156</v>
      </c>
      <c r="NZ83">
        <v>397.66035732566377</v>
      </c>
      <c r="OA83">
        <v>399.68649211066656</v>
      </c>
      <c r="OB83">
        <v>396.58943629306157</v>
      </c>
      <c r="OC83">
        <v>402.93027783476572</v>
      </c>
      <c r="OD83">
        <v>404.1081884821964</v>
      </c>
      <c r="OE83">
        <v>405.10230936039881</v>
      </c>
      <c r="OF83">
        <v>368.79479420567804</v>
      </c>
      <c r="OG83">
        <v>369.169379058358</v>
      </c>
      <c r="OH83">
        <v>422.10216546722074</v>
      </c>
      <c r="OI83">
        <v>379.42921864885722</v>
      </c>
      <c r="OJ83">
        <v>363.22708263183301</v>
      </c>
      <c r="OK83">
        <v>372.22495266395856</v>
      </c>
      <c r="OL83">
        <v>383.11172778082835</v>
      </c>
      <c r="OM83">
        <v>386.66371699909212</v>
      </c>
      <c r="ON83">
        <v>387.7652252373984</v>
      </c>
      <c r="OO83">
        <v>382.0780445652199</v>
      </c>
      <c r="OP83">
        <v>382.59568020156291</v>
      </c>
      <c r="OQ83">
        <v>385.07963133738377</v>
      </c>
      <c r="OR83">
        <v>388.9105417310202</v>
      </c>
      <c r="OS83">
        <v>388.55075972416671</v>
      </c>
      <c r="OT83">
        <v>390.82297265963427</v>
      </c>
      <c r="OU83">
        <v>364.14600959199595</v>
      </c>
      <c r="OV83">
        <v>391.51171861716432</v>
      </c>
      <c r="OW83">
        <v>390.82995640771696</v>
      </c>
      <c r="OX83">
        <v>390.89899561645291</v>
      </c>
      <c r="OY83">
        <v>406.77874487614025</v>
      </c>
      <c r="OZ83">
        <v>390.9992162376351</v>
      </c>
      <c r="PA83">
        <v>408.30401003616282</v>
      </c>
      <c r="PB83">
        <v>408.42640483090656</v>
      </c>
      <c r="PC83">
        <v>409.1905458422392</v>
      </c>
      <c r="PD83">
        <v>409.27801092452717</v>
      </c>
      <c r="PE83">
        <v>409.78594482222979</v>
      </c>
      <c r="PF83">
        <v>391.84214363672072</v>
      </c>
      <c r="PG83">
        <v>410.36694039636058</v>
      </c>
      <c r="PH83">
        <v>411.1789844592771</v>
      </c>
      <c r="PI83">
        <v>411.67069032234429</v>
      </c>
      <c r="PJ83">
        <v>413.1145281150151</v>
      </c>
      <c r="PK83">
        <v>413.63090925146241</v>
      </c>
      <c r="PL83">
        <v>413.70344819581078</v>
      </c>
      <c r="PM83">
        <v>413.70511268480186</v>
      </c>
      <c r="PN83">
        <v>416.03456655703195</v>
      </c>
      <c r="PO83">
        <v>419.35685751072305</v>
      </c>
      <c r="PP83">
        <v>411.00028034643617</v>
      </c>
      <c r="PQ83">
        <v>414.30475707237349</v>
      </c>
      <c r="PR83">
        <v>415.51988879047423</v>
      </c>
      <c r="PS83">
        <v>416.22557787284893</v>
      </c>
      <c r="PT83">
        <v>416.29493396116015</v>
      </c>
      <c r="PU83">
        <v>417.13254527377433</v>
      </c>
      <c r="PV83">
        <v>398.94492017599987</v>
      </c>
      <c r="PW83">
        <v>418.34890223989498</v>
      </c>
      <c r="PX83">
        <v>433.52249476513828</v>
      </c>
      <c r="PY83">
        <v>433.86726311893437</v>
      </c>
      <c r="PZ83">
        <v>434.06290860634761</v>
      </c>
      <c r="QA83">
        <v>434.19651170709403</v>
      </c>
      <c r="QB83">
        <v>434.19758536558948</v>
      </c>
      <c r="QC83">
        <v>435.0923799519922</v>
      </c>
      <c r="QD83">
        <v>435.0791528638423</v>
      </c>
      <c r="QE83">
        <v>435.27486361811168</v>
      </c>
      <c r="QF83">
        <v>435.19277550285915</v>
      </c>
      <c r="QG83">
        <v>435.61376129729467</v>
      </c>
      <c r="QH83">
        <v>436.11537698027388</v>
      </c>
      <c r="QI83">
        <v>439.36355481294447</v>
      </c>
      <c r="QJ83">
        <v>445.13478324414461</v>
      </c>
      <c r="QK83">
        <v>428.25873918654395</v>
      </c>
      <c r="QL83">
        <v>421.15710883796271</v>
      </c>
      <c r="QM83">
        <v>429.23057941158766</v>
      </c>
      <c r="QN83">
        <v>430.77879604582847</v>
      </c>
      <c r="QO83">
        <v>431.06125355336405</v>
      </c>
      <c r="QP83">
        <v>431.40148649506739</v>
      </c>
      <c r="QQ83">
        <v>431.90489862309767</v>
      </c>
      <c r="QR83">
        <v>432.04065744304972</v>
      </c>
      <c r="QS83">
        <v>432.5530412365959</v>
      </c>
      <c r="QT83">
        <v>432.90955598680887</v>
      </c>
      <c r="QU83">
        <v>432.97929042491597</v>
      </c>
      <c r="QV83">
        <v>433.38594670993626</v>
      </c>
      <c r="QW83">
        <v>433.82394312483956</v>
      </c>
      <c r="QX83">
        <v>425.54957496988357</v>
      </c>
      <c r="QY83">
        <v>433.96391003934258</v>
      </c>
      <c r="QZ83">
        <v>535.23575784704587</v>
      </c>
      <c r="RA83">
        <v>434.44555401447872</v>
      </c>
      <c r="RB83">
        <v>425.75951922629611</v>
      </c>
      <c r="RC83">
        <v>435.38892811820261</v>
      </c>
      <c r="RD83">
        <v>466.1056704324277</v>
      </c>
      <c r="RE83">
        <v>466.48574070938628</v>
      </c>
      <c r="RF83">
        <v>469.35961366569973</v>
      </c>
      <c r="RG83">
        <v>479.99895339366628</v>
      </c>
      <c r="RH83">
        <v>488.2257633304398</v>
      </c>
      <c r="RI83">
        <v>469.58782944329721</v>
      </c>
      <c r="RJ83">
        <v>476.17463866621836</v>
      </c>
      <c r="RK83">
        <v>476.98083899830237</v>
      </c>
      <c r="RL83">
        <v>436.22458402251357</v>
      </c>
      <c r="RM83">
        <v>436.55892771367945</v>
      </c>
      <c r="RN83">
        <v>436.93651469468313</v>
      </c>
      <c r="RO83">
        <v>441.21603128238348</v>
      </c>
      <c r="RP83">
        <v>441.68063996700801</v>
      </c>
      <c r="RQ83">
        <v>437.1965568857384</v>
      </c>
      <c r="RR83">
        <v>437.44673673301003</v>
      </c>
      <c r="RS83">
        <v>438.01011903274627</v>
      </c>
      <c r="RT83">
        <v>438.08089227245944</v>
      </c>
      <c r="RU83">
        <v>439.48449599716986</v>
      </c>
      <c r="RV83">
        <v>430.70313563633533</v>
      </c>
      <c r="RW83">
        <v>538.34247363525208</v>
      </c>
      <c r="RX83">
        <v>436.84828253294256</v>
      </c>
      <c r="RY83">
        <v>438.44579692889238</v>
      </c>
      <c r="RZ83">
        <v>539.64641522663294</v>
      </c>
      <c r="SA83">
        <v>543.0798394186553</v>
      </c>
      <c r="SB83">
        <v>438.93426468411928</v>
      </c>
      <c r="SC83">
        <v>531.22328708306884</v>
      </c>
      <c r="SD83">
        <v>460.16263674676009</v>
      </c>
      <c r="SE83">
        <v>461.34793598110264</v>
      </c>
      <c r="SF83">
        <v>531.94436083675828</v>
      </c>
      <c r="SG83">
        <v>462.38428173183928</v>
      </c>
      <c r="SH83">
        <v>469.02995007561259</v>
      </c>
      <c r="SI83">
        <v>541.09119139046231</v>
      </c>
      <c r="SJ83">
        <v>513.00655108503122</v>
      </c>
      <c r="SK83">
        <v>481.56576805768998</v>
      </c>
      <c r="SL83">
        <v>453.16488399448133</v>
      </c>
      <c r="SM83">
        <v>486.98226364242436</v>
      </c>
      <c r="SN83">
        <v>511.0919535470224</v>
      </c>
      <c r="SO83">
        <v>497.19677372089643</v>
      </c>
      <c r="SP83">
        <v>520.12319480371514</v>
      </c>
      <c r="SQ83">
        <v>490.70658580448651</v>
      </c>
      <c r="SR83">
        <v>188.2989533936663</v>
      </c>
      <c r="SS83">
        <v>249.92644817995023</v>
      </c>
      <c r="ST83">
        <v>278.24753265456093</v>
      </c>
      <c r="SU83">
        <v>274.04885457075142</v>
      </c>
      <c r="SV83">
        <v>276.80828034116132</v>
      </c>
      <c r="SW83">
        <v>299.47935166776296</v>
      </c>
      <c r="SX83">
        <v>283.5349429397931</v>
      </c>
      <c r="SY83">
        <v>355.42179414751593</v>
      </c>
      <c r="SZ83">
        <v>313.13091440172866</v>
      </c>
      <c r="TA83">
        <v>329.27834678980435</v>
      </c>
      <c r="TB83">
        <v>356.74027667147163</v>
      </c>
      <c r="TC83">
        <v>358.00721160555838</v>
      </c>
      <c r="TD83">
        <v>366.48427869665318</v>
      </c>
      <c r="TE83">
        <v>336.5666655809153</v>
      </c>
      <c r="TF83">
        <v>339.59246362550476</v>
      </c>
      <c r="TG83">
        <v>367.14483793544639</v>
      </c>
      <c r="TH83">
        <v>340.31090408533055</v>
      </c>
      <c r="TI83">
        <v>378.57112361724137</v>
      </c>
      <c r="TJ83">
        <v>341.02463532963594</v>
      </c>
      <c r="TK83">
        <v>381.1794076016871</v>
      </c>
      <c r="TL83">
        <v>342.06571773939066</v>
      </c>
      <c r="TM83">
        <v>341.98923272490504</v>
      </c>
      <c r="TN83">
        <v>366.65130754667916</v>
      </c>
      <c r="TO83">
        <v>368.8980920334667</v>
      </c>
      <c r="TP83">
        <v>368.89264931046927</v>
      </c>
      <c r="TQ83">
        <v>371.06754361872152</v>
      </c>
      <c r="TR83">
        <v>371.44474576977956</v>
      </c>
      <c r="TS83">
        <v>371.63700081960121</v>
      </c>
      <c r="TT83">
        <v>399.41410417679725</v>
      </c>
      <c r="TU83">
        <v>428.12966567611437</v>
      </c>
      <c r="TV83">
        <v>404.74062674760353</v>
      </c>
      <c r="TW83">
        <v>406.25242903297476</v>
      </c>
      <c r="TX83">
        <v>410.76968328433577</v>
      </c>
      <c r="TY83">
        <v>442.50853469297579</v>
      </c>
      <c r="TZ83">
        <v>424.00749507181462</v>
      </c>
      <c r="UA83">
        <v>424.89121125130043</v>
      </c>
      <c r="UB83">
        <v>429.27016516848232</v>
      </c>
      <c r="UC83">
        <v>429.74767044300825</v>
      </c>
      <c r="UD83">
        <v>429.94487985153103</v>
      </c>
      <c r="UE83">
        <v>439.68108129931204</v>
      </c>
      <c r="UF83">
        <v>440.35244730219711</v>
      </c>
      <c r="UG83">
        <v>441.01904716681457</v>
      </c>
      <c r="UH83">
        <v>439.93913456288863</v>
      </c>
      <c r="UI83">
        <v>469.06492518347511</v>
      </c>
      <c r="UJ83">
        <v>470.96793916958848</v>
      </c>
      <c r="UK83">
        <v>471.76482575246189</v>
      </c>
      <c r="UL83">
        <v>447.26175044417323</v>
      </c>
      <c r="UM83">
        <v>477.32094369064146</v>
      </c>
      <c r="UN83">
        <v>497.24841892278926</v>
      </c>
      <c r="UO83">
        <v>489.36488130035576</v>
      </c>
    </row>
    <row r="84" spans="2:561" x14ac:dyDescent="0.2">
      <c r="B84">
        <v>111.72323706086027</v>
      </c>
      <c r="C84">
        <v>184.40276781444555</v>
      </c>
      <c r="D84">
        <v>231.13197366696551</v>
      </c>
      <c r="E84">
        <v>240.35062345861806</v>
      </c>
      <c r="F84">
        <v>261.55861481314349</v>
      </c>
      <c r="G84">
        <v>272.71997470336498</v>
      </c>
      <c r="H84">
        <v>268.76450507625123</v>
      </c>
      <c r="I84">
        <v>312.08344385984526</v>
      </c>
      <c r="J84">
        <v>275.22374819688264</v>
      </c>
      <c r="K84">
        <v>318.562651219347</v>
      </c>
      <c r="L84">
        <v>293.94533126760507</v>
      </c>
      <c r="M84">
        <v>314.2673468717752</v>
      </c>
      <c r="N84">
        <v>315.19012083587006</v>
      </c>
      <c r="O84">
        <v>310.31062494978539</v>
      </c>
      <c r="P84">
        <v>317.31237716004546</v>
      </c>
      <c r="Q84">
        <v>301.23984063747923</v>
      </c>
      <c r="R84">
        <v>309.2023521859781</v>
      </c>
      <c r="S84">
        <v>309.34864568306074</v>
      </c>
      <c r="T84">
        <v>310.14422493601739</v>
      </c>
      <c r="U84">
        <v>322.6680277078878</v>
      </c>
      <c r="V84">
        <v>310.88129002834614</v>
      </c>
      <c r="W84">
        <v>330.95889129953287</v>
      </c>
      <c r="X84">
        <v>334.27823541106193</v>
      </c>
      <c r="Y84">
        <v>346.12950377544621</v>
      </c>
      <c r="Z84">
        <v>356.74689097169028</v>
      </c>
      <c r="AA84">
        <v>358.31657304513499</v>
      </c>
      <c r="AB84">
        <v>344.35978085406822</v>
      </c>
      <c r="AC84">
        <v>354.2573267412721</v>
      </c>
      <c r="AD84">
        <v>357.6225201860201</v>
      </c>
      <c r="AE84">
        <v>341.7538902049302</v>
      </c>
      <c r="AF84">
        <v>314.3328301042726</v>
      </c>
      <c r="AG84">
        <v>328.99594191927463</v>
      </c>
      <c r="AH84">
        <v>343.23962319952841</v>
      </c>
      <c r="AI84">
        <v>349.3398521648196</v>
      </c>
      <c r="AJ84">
        <v>346.35866035659564</v>
      </c>
      <c r="AK84">
        <v>356.01998454915008</v>
      </c>
      <c r="AL84">
        <v>357.13044154381203</v>
      </c>
      <c r="AM84">
        <v>365.10601615410121</v>
      </c>
      <c r="AN84">
        <v>368.20868021212812</v>
      </c>
      <c r="AO84">
        <v>375.67758315531535</v>
      </c>
      <c r="AP84">
        <v>372.79277550285917</v>
      </c>
      <c r="AQ84">
        <v>380.3825135260937</v>
      </c>
      <c r="AR84">
        <v>385.13938892531439</v>
      </c>
      <c r="AS84">
        <v>378.02621345098885</v>
      </c>
      <c r="AT84">
        <v>362.61599888163471</v>
      </c>
      <c r="AU84">
        <v>369.11927988377136</v>
      </c>
      <c r="AV84">
        <v>398.16578962383062</v>
      </c>
      <c r="AW84">
        <v>413.57221523825717</v>
      </c>
      <c r="AX84">
        <v>366.07440931489691</v>
      </c>
      <c r="AY84">
        <v>378.39867926034202</v>
      </c>
      <c r="AZ84">
        <v>389.74859286365097</v>
      </c>
      <c r="BA84">
        <v>361.16439684638169</v>
      </c>
      <c r="BB84">
        <v>385.82410911823388</v>
      </c>
      <c r="BC84">
        <v>365.06585536918135</v>
      </c>
      <c r="BD84">
        <v>366.19619125825704</v>
      </c>
      <c r="BE84">
        <v>401.17109698016282</v>
      </c>
      <c r="BF84">
        <v>423.97220122041762</v>
      </c>
      <c r="BG84">
        <v>387.5096655809204</v>
      </c>
      <c r="BH84">
        <v>388.64325928001779</v>
      </c>
      <c r="BI84">
        <v>410.18486161403996</v>
      </c>
      <c r="BJ84">
        <v>380.05287476470693</v>
      </c>
      <c r="BK84">
        <v>374.71632839106024</v>
      </c>
      <c r="BL84">
        <v>377.90575459504618</v>
      </c>
      <c r="BM84">
        <v>381.18040394252165</v>
      </c>
      <c r="BN84">
        <v>389.65198519956027</v>
      </c>
      <c r="BO84">
        <v>373.89343204434698</v>
      </c>
      <c r="BP84">
        <v>378.94610906797897</v>
      </c>
      <c r="BQ84">
        <v>377.23531674211551</v>
      </c>
      <c r="BR84">
        <v>377.0156603565905</v>
      </c>
      <c r="BS84">
        <v>378.64129499883563</v>
      </c>
      <c r="BT84">
        <v>379.91836451171258</v>
      </c>
      <c r="BU84">
        <v>382.09550273640923</v>
      </c>
      <c r="BV84">
        <v>435.1311195721122</v>
      </c>
      <c r="BW84">
        <v>382.6451749032334</v>
      </c>
      <c r="BX84">
        <v>360.69127787178729</v>
      </c>
      <c r="BY84">
        <v>383.60947075603906</v>
      </c>
      <c r="BZ84">
        <v>384.7305429524713</v>
      </c>
      <c r="CA84">
        <v>385.12380484728635</v>
      </c>
      <c r="CB84">
        <v>385.54420986063781</v>
      </c>
      <c r="CC84">
        <v>385.64424801444545</v>
      </c>
      <c r="CD84">
        <v>395.13020637071457</v>
      </c>
      <c r="CE84">
        <v>383.47864953785319</v>
      </c>
      <c r="CF84">
        <v>403.71121687217965</v>
      </c>
      <c r="CG84">
        <v>384.20117237833472</v>
      </c>
      <c r="CH84">
        <v>385.91976862348673</v>
      </c>
      <c r="CI84">
        <v>423.8520394625404</v>
      </c>
      <c r="CJ84">
        <v>386.35060049387687</v>
      </c>
      <c r="CK84">
        <v>386.47004207999561</v>
      </c>
      <c r="CL84">
        <v>390.78706660461614</v>
      </c>
      <c r="CM84">
        <v>425.11997678408659</v>
      </c>
      <c r="CN84">
        <v>392.47530941856093</v>
      </c>
      <c r="CO84">
        <v>430.12132650858257</v>
      </c>
      <c r="CP84">
        <v>393.04410457601477</v>
      </c>
      <c r="CQ84">
        <v>430.70003334990759</v>
      </c>
      <c r="CR84">
        <v>395.67231869327952</v>
      </c>
      <c r="CS84">
        <v>435.00232838045923</v>
      </c>
      <c r="CT84">
        <v>450.92416882757095</v>
      </c>
      <c r="CU84">
        <v>451.48645118340499</v>
      </c>
      <c r="CV84">
        <v>455.21271920938159</v>
      </c>
      <c r="CW84">
        <v>411.20448839601738</v>
      </c>
      <c r="CX84">
        <v>415.31749891074139</v>
      </c>
      <c r="CY84">
        <v>416.2437343429541</v>
      </c>
      <c r="CZ84">
        <v>418.14568035491391</v>
      </c>
      <c r="DA84">
        <v>422.1554608335631</v>
      </c>
      <c r="DB84">
        <v>422.7259957856644</v>
      </c>
      <c r="DC84">
        <v>415.56158188095139</v>
      </c>
      <c r="DD84">
        <v>419.2068015821045</v>
      </c>
      <c r="DE84">
        <v>424.63578857685059</v>
      </c>
      <c r="DF84">
        <v>477.13417933966264</v>
      </c>
      <c r="DG84">
        <v>413.00046770234474</v>
      </c>
      <c r="DH84">
        <v>413.08975757206497</v>
      </c>
      <c r="DI84">
        <v>414.17094839146591</v>
      </c>
      <c r="DJ84">
        <v>412.30889827409408</v>
      </c>
      <c r="DK84">
        <v>394.47114719538661</v>
      </c>
      <c r="DL84">
        <v>413.24749192031447</v>
      </c>
      <c r="DM84">
        <v>413.57877872045935</v>
      </c>
      <c r="DN84">
        <v>417.97147248778782</v>
      </c>
      <c r="DO84">
        <v>418.17954334377134</v>
      </c>
      <c r="DP84">
        <v>420.07106086210695</v>
      </c>
      <c r="DQ84">
        <v>423.13272915036066</v>
      </c>
      <c r="DR84">
        <v>405.05701098795396</v>
      </c>
      <c r="DS84">
        <v>420.11217055670278</v>
      </c>
      <c r="DT84">
        <v>420.46227756506994</v>
      </c>
      <c r="DU84">
        <v>441.15155682755574</v>
      </c>
      <c r="DV84">
        <v>395.43961183084468</v>
      </c>
      <c r="DW84">
        <v>406.20302104000291</v>
      </c>
      <c r="DX84">
        <v>413.3601342720882</v>
      </c>
      <c r="DY84">
        <v>414.75013445717047</v>
      </c>
      <c r="DZ84">
        <v>391.15271984390563</v>
      </c>
      <c r="EA84">
        <v>397.17538843091313</v>
      </c>
      <c r="EB84">
        <v>399.50483918862881</v>
      </c>
      <c r="EC84">
        <v>446.93500090946907</v>
      </c>
      <c r="ED84">
        <v>450.22199241736087</v>
      </c>
      <c r="EE84">
        <v>450.24740597306516</v>
      </c>
      <c r="EF84">
        <v>403.6886761035363</v>
      </c>
      <c r="EG84">
        <v>491.06697594598228</v>
      </c>
      <c r="EH84">
        <v>480.0763421841533</v>
      </c>
      <c r="EI84">
        <v>471.12161330611559</v>
      </c>
      <c r="EJ84">
        <v>395.5661220097856</v>
      </c>
      <c r="EK84">
        <v>472.27792429515682</v>
      </c>
      <c r="EL84">
        <v>404.49060840435851</v>
      </c>
      <c r="EM84">
        <v>481.23595679901189</v>
      </c>
      <c r="EN84">
        <v>406.66784420672047</v>
      </c>
      <c r="EO84">
        <v>407.05840813047251</v>
      </c>
      <c r="EP84">
        <v>409.73763875080624</v>
      </c>
      <c r="EQ84">
        <v>482.08188930602626</v>
      </c>
      <c r="ER84">
        <v>482.17366198259549</v>
      </c>
      <c r="ES84">
        <v>455.23606764367867</v>
      </c>
      <c r="ET84">
        <v>467.8457109366733</v>
      </c>
      <c r="EU84">
        <v>410.9635631464422</v>
      </c>
      <c r="EV84">
        <v>467.81892677245344</v>
      </c>
      <c r="EW84">
        <v>471.91444201972047</v>
      </c>
      <c r="EX84">
        <v>480.5933850123547</v>
      </c>
      <c r="EY84">
        <v>440.01528200679456</v>
      </c>
      <c r="EZ84">
        <v>444.72279754754561</v>
      </c>
      <c r="FA84">
        <v>412.13948911777698</v>
      </c>
      <c r="FB84">
        <v>445.10534949448481</v>
      </c>
      <c r="FC84">
        <v>450.97132430886847</v>
      </c>
      <c r="FD84">
        <v>451.08115420693355</v>
      </c>
      <c r="FE84">
        <v>413.67882495664378</v>
      </c>
      <c r="FF84">
        <v>417.76544041222371</v>
      </c>
      <c r="FG84">
        <v>459.1500956106305</v>
      </c>
      <c r="FH84">
        <v>426.78238513929534</v>
      </c>
      <c r="FI84">
        <v>427.09758536558945</v>
      </c>
      <c r="FJ84">
        <v>438.6759576609096</v>
      </c>
      <c r="FK84">
        <v>439.03239369486107</v>
      </c>
      <c r="FL84">
        <v>441.05224932844283</v>
      </c>
      <c r="FM84">
        <v>440.22553717296103</v>
      </c>
      <c r="FN84">
        <v>433.23603433343521</v>
      </c>
      <c r="FO84">
        <v>439.24850600690695</v>
      </c>
      <c r="FP84">
        <v>428.08531309883108</v>
      </c>
      <c r="FQ84">
        <v>429.07646436314536</v>
      </c>
      <c r="FR84">
        <v>438.20231800059844</v>
      </c>
      <c r="FS84">
        <v>440.23470192369712</v>
      </c>
      <c r="FT84">
        <v>440.68020727490364</v>
      </c>
      <c r="FU84">
        <v>446.11124984136256</v>
      </c>
      <c r="FV84">
        <v>446.22994594852787</v>
      </c>
      <c r="FW84">
        <v>447.12604686541306</v>
      </c>
      <c r="FX84">
        <v>447.88305619833989</v>
      </c>
      <c r="FY84">
        <v>452.15012619238985</v>
      </c>
      <c r="FZ84">
        <v>468.07502125678582</v>
      </c>
      <c r="GA84">
        <v>443.58899450601018</v>
      </c>
      <c r="GB84">
        <v>444.16567343588247</v>
      </c>
      <c r="GC84">
        <v>444.29370607459566</v>
      </c>
      <c r="GD84">
        <v>430.23549295671398</v>
      </c>
      <c r="GE84">
        <v>439.16297598828385</v>
      </c>
      <c r="GF84">
        <v>442.05069568411852</v>
      </c>
      <c r="GG84">
        <v>428.61148073932998</v>
      </c>
      <c r="GH84">
        <v>460.46632429302844</v>
      </c>
      <c r="GI84">
        <v>469.16193773136473</v>
      </c>
      <c r="GJ84">
        <v>443.90087611043566</v>
      </c>
      <c r="GK84">
        <v>444.65829049895399</v>
      </c>
      <c r="GL84">
        <v>444.5814356268267</v>
      </c>
      <c r="GM84">
        <v>452.591590135172</v>
      </c>
      <c r="GN84">
        <v>449.1526127509045</v>
      </c>
      <c r="GO84">
        <v>453.99941970271612</v>
      </c>
      <c r="GP84">
        <v>475.15095246832641</v>
      </c>
      <c r="GQ84">
        <v>432.57087684808647</v>
      </c>
      <c r="GR84">
        <v>439.29569255906972</v>
      </c>
      <c r="GS84">
        <v>410.58922878022423</v>
      </c>
      <c r="GT84">
        <v>421.22997399481829</v>
      </c>
      <c r="GU84">
        <v>421.47887728694769</v>
      </c>
      <c r="GV84">
        <v>426.35904363989539</v>
      </c>
      <c r="GW84">
        <v>426.98245713742216</v>
      </c>
      <c r="GX84">
        <v>429.34055762600622</v>
      </c>
      <c r="GY84">
        <v>430.27436476026776</v>
      </c>
      <c r="GZ84">
        <v>430.07630743033951</v>
      </c>
      <c r="HA84">
        <v>433.4915861904912</v>
      </c>
      <c r="HB84">
        <v>434.6926584054163</v>
      </c>
      <c r="HC84">
        <v>405.81717986050501</v>
      </c>
      <c r="HD84">
        <v>437.61796319717541</v>
      </c>
      <c r="HE84">
        <v>442.66423450157743</v>
      </c>
      <c r="HF84">
        <v>514.27382716957072</v>
      </c>
      <c r="HG84">
        <v>518.05712923287649</v>
      </c>
      <c r="HH84">
        <v>443.29752686183781</v>
      </c>
      <c r="HI84">
        <v>420.05886908562968</v>
      </c>
      <c r="HJ84">
        <v>406.14024233804668</v>
      </c>
      <c r="HK84">
        <v>420.59398164087906</v>
      </c>
      <c r="HL84">
        <v>421.48114541868853</v>
      </c>
      <c r="HM84">
        <v>422.0439261670079</v>
      </c>
      <c r="HN84">
        <v>423.99496337169256</v>
      </c>
      <c r="HO84">
        <v>424.13132966538831</v>
      </c>
      <c r="HP84">
        <v>426.088550376505</v>
      </c>
      <c r="HQ84">
        <v>427.27287595179951</v>
      </c>
      <c r="HR84">
        <v>429.01575177141933</v>
      </c>
      <c r="HS84">
        <v>429.24274185686079</v>
      </c>
      <c r="HT84">
        <v>464.13094813236091</v>
      </c>
      <c r="HU84">
        <v>429.28343438947923</v>
      </c>
      <c r="HV84">
        <v>507.14797648797537</v>
      </c>
      <c r="HW84">
        <v>507.55093436837194</v>
      </c>
      <c r="HX84">
        <v>465.24483187568546</v>
      </c>
      <c r="HY84">
        <v>429.72745393304501</v>
      </c>
      <c r="HZ84">
        <v>469.77092485829053</v>
      </c>
      <c r="IA84">
        <v>472.21372806637953</v>
      </c>
      <c r="IB84">
        <v>465.16419596173944</v>
      </c>
      <c r="IC84">
        <v>430.83758122526632</v>
      </c>
      <c r="ID84">
        <v>465.27716508384327</v>
      </c>
      <c r="IE84">
        <v>465.57683297023175</v>
      </c>
      <c r="IF84">
        <v>465.85975327313645</v>
      </c>
      <c r="IG84">
        <v>465.92677408575548</v>
      </c>
      <c r="IH84">
        <v>483.16942589733515</v>
      </c>
      <c r="II84">
        <v>488.10773714545064</v>
      </c>
      <c r="IJ84">
        <v>553.1131152149959</v>
      </c>
      <c r="IK84">
        <v>552.20596746177614</v>
      </c>
      <c r="IL84">
        <v>169.3732770733215</v>
      </c>
      <c r="IM84">
        <v>225.66381121112209</v>
      </c>
      <c r="IN84">
        <v>238.78869240572385</v>
      </c>
      <c r="IO84">
        <v>284.09210392035021</v>
      </c>
      <c r="IP84">
        <v>281.24360383046439</v>
      </c>
      <c r="IQ84">
        <v>300.04269937234204</v>
      </c>
      <c r="IR84">
        <v>273.92699009074715</v>
      </c>
      <c r="IS84">
        <v>285.75068462213676</v>
      </c>
      <c r="IT84">
        <v>266.43834907677956</v>
      </c>
      <c r="IU84">
        <v>266.8914731064462</v>
      </c>
      <c r="IV84">
        <v>282.5242162799521</v>
      </c>
      <c r="IW84">
        <v>306.94194672050651</v>
      </c>
      <c r="IX84">
        <v>313.8929979642021</v>
      </c>
      <c r="IY84">
        <v>293.32096514309524</v>
      </c>
      <c r="IZ84">
        <v>304.32767338300039</v>
      </c>
      <c r="JA84">
        <v>311.78571025192502</v>
      </c>
      <c r="JB84">
        <v>300.87177981766871</v>
      </c>
      <c r="JC84">
        <v>299.08930759956127</v>
      </c>
      <c r="JD84">
        <v>315.09666166003296</v>
      </c>
      <c r="JE84">
        <v>315.25171311259908</v>
      </c>
      <c r="JF84">
        <v>317.40205978343147</v>
      </c>
      <c r="JG84">
        <v>317.94354000717868</v>
      </c>
      <c r="JH84">
        <v>322.91265395313678</v>
      </c>
      <c r="JI84">
        <v>321.40584229256785</v>
      </c>
      <c r="JJ84">
        <v>303.11382185802069</v>
      </c>
      <c r="JK84">
        <v>308.2468786935118</v>
      </c>
      <c r="JL84">
        <v>309.54886707630357</v>
      </c>
      <c r="JM84">
        <v>310.15207304512734</v>
      </c>
      <c r="JN84">
        <v>309.12717111455129</v>
      </c>
      <c r="JO84">
        <v>331.07837873580576</v>
      </c>
      <c r="JP84">
        <v>343.15023328539098</v>
      </c>
      <c r="JQ84">
        <v>327.21449852207877</v>
      </c>
      <c r="JR84">
        <v>329.88048368196468</v>
      </c>
      <c r="JS84">
        <v>331.32550245350575</v>
      </c>
      <c r="JT84">
        <v>329.04725506566172</v>
      </c>
      <c r="JU84">
        <v>343.32656384443396</v>
      </c>
      <c r="JV84">
        <v>343.25414260032119</v>
      </c>
      <c r="JW84">
        <v>345.11940005075883</v>
      </c>
      <c r="JX84">
        <v>348.33803530110742</v>
      </c>
      <c r="JY84">
        <v>349.01856437317326</v>
      </c>
      <c r="JZ84">
        <v>349.61962446857649</v>
      </c>
      <c r="KA84">
        <v>350.19233811523588</v>
      </c>
      <c r="KB84">
        <v>326.99733957464633</v>
      </c>
      <c r="KC84">
        <v>327.50471368897126</v>
      </c>
      <c r="KD84">
        <v>329.46148850969911</v>
      </c>
      <c r="KE84">
        <v>331.75791442289483</v>
      </c>
      <c r="KF84">
        <v>335.25150328105519</v>
      </c>
      <c r="KG84">
        <v>337.94136283551927</v>
      </c>
      <c r="KH84">
        <v>340.44682097495678</v>
      </c>
      <c r="KI84">
        <v>340.77095649758996</v>
      </c>
      <c r="KJ84">
        <v>343.53925045474608</v>
      </c>
      <c r="KK84">
        <v>333.3774719695881</v>
      </c>
      <c r="KL84">
        <v>336.34165584085861</v>
      </c>
      <c r="KM84">
        <v>353.56998038240124</v>
      </c>
      <c r="KN84">
        <v>358.57781920354898</v>
      </c>
      <c r="KO84">
        <v>337.87887720761938</v>
      </c>
      <c r="KP84">
        <v>363.92039265053899</v>
      </c>
      <c r="KQ84">
        <v>339.05216339180481</v>
      </c>
      <c r="KR84">
        <v>348.77164264262535</v>
      </c>
      <c r="KS84">
        <v>348.75308281161995</v>
      </c>
      <c r="KT84">
        <v>356.02824556885463</v>
      </c>
      <c r="KU84">
        <v>331.0236889210704</v>
      </c>
      <c r="KV84">
        <v>342.28488594302326</v>
      </c>
      <c r="KW84">
        <v>344.04425775715498</v>
      </c>
      <c r="KX84">
        <v>344.97744809535214</v>
      </c>
      <c r="KY84">
        <v>353.9421320406633</v>
      </c>
      <c r="KZ84">
        <v>351.07788866620683</v>
      </c>
      <c r="LA84">
        <v>364.80926305018659</v>
      </c>
      <c r="LB84">
        <v>351.70467484243125</v>
      </c>
      <c r="LC84">
        <v>390.16132684701586</v>
      </c>
      <c r="LD84">
        <v>375.70809170033897</v>
      </c>
      <c r="LE84">
        <v>332.66535985322554</v>
      </c>
      <c r="LF84">
        <v>338.18442289653319</v>
      </c>
      <c r="LG84">
        <v>338.14770102476757</v>
      </c>
      <c r="LH84">
        <v>339.3557301920402</v>
      </c>
      <c r="LI84">
        <v>371.0693034222524</v>
      </c>
      <c r="LJ84">
        <v>346.148798932918</v>
      </c>
      <c r="LK84">
        <v>372.21221694093254</v>
      </c>
      <c r="LL84">
        <v>375.81139013092036</v>
      </c>
      <c r="LM84">
        <v>346.25618266565436</v>
      </c>
      <c r="LN84">
        <v>346.83571063264969</v>
      </c>
      <c r="LO84">
        <v>376.19628782335201</v>
      </c>
      <c r="LP84">
        <v>349.12909071680622</v>
      </c>
      <c r="LQ84">
        <v>379.4802873104374</v>
      </c>
      <c r="LR84">
        <v>383.43413295543286</v>
      </c>
      <c r="LS84">
        <v>388.41653651730155</v>
      </c>
      <c r="LT84">
        <v>351.17353613126613</v>
      </c>
      <c r="LU84">
        <v>388.10963685250897</v>
      </c>
      <c r="LV84">
        <v>353.22990388439791</v>
      </c>
      <c r="LW84">
        <v>365.07947945176858</v>
      </c>
      <c r="LX84">
        <v>372.52521982802716</v>
      </c>
      <c r="LY84">
        <v>374.16727070159396</v>
      </c>
      <c r="LZ84">
        <v>376.71295204002524</v>
      </c>
      <c r="MA84">
        <v>391.49111863088621</v>
      </c>
      <c r="MB84">
        <v>350.96582262737212</v>
      </c>
      <c r="MC84">
        <v>353.85016817719151</v>
      </c>
      <c r="MD84">
        <v>366.40128572411197</v>
      </c>
      <c r="ME84">
        <v>345.77538248483904</v>
      </c>
      <c r="MF84">
        <v>349.84243857473632</v>
      </c>
      <c r="MG84">
        <v>350.7295882897364</v>
      </c>
      <c r="MH84">
        <v>353.74385788618821</v>
      </c>
      <c r="MI84">
        <v>353.857961637291</v>
      </c>
      <c r="MJ84">
        <v>354.77778187990771</v>
      </c>
      <c r="MK84">
        <v>356.62674339030929</v>
      </c>
      <c r="ML84">
        <v>357.5150645688438</v>
      </c>
      <c r="MM84">
        <v>362.29074066712053</v>
      </c>
      <c r="MN84">
        <v>362.07268021742345</v>
      </c>
      <c r="MO84">
        <v>362.43049611349414</v>
      </c>
      <c r="MP84">
        <v>364.57000152815306</v>
      </c>
      <c r="MQ84">
        <v>370.82095771909223</v>
      </c>
      <c r="MR84">
        <v>352.43016718311412</v>
      </c>
      <c r="MS84">
        <v>353.82989153750242</v>
      </c>
      <c r="MT84">
        <v>359.26939710020667</v>
      </c>
      <c r="MU84">
        <v>362.97448072084228</v>
      </c>
      <c r="MV84">
        <v>361.07079316396266</v>
      </c>
      <c r="MW84">
        <v>357.16550878298295</v>
      </c>
      <c r="MX84">
        <v>357.27763874817902</v>
      </c>
      <c r="MY84">
        <v>358.42271083884697</v>
      </c>
      <c r="MZ84">
        <v>359.04557314822597</v>
      </c>
      <c r="NA84">
        <v>358.97325380187829</v>
      </c>
      <c r="NB84">
        <v>359.43353609953482</v>
      </c>
      <c r="NC84">
        <v>395.80000159692133</v>
      </c>
      <c r="ND84">
        <v>396.18847056834494</v>
      </c>
      <c r="NE84">
        <v>359.81250039657755</v>
      </c>
      <c r="NF84">
        <v>360.79868536507274</v>
      </c>
      <c r="NG84">
        <v>396.42900476955691</v>
      </c>
      <c r="NH84">
        <v>398.12922361671951</v>
      </c>
      <c r="NI84">
        <v>398.87350733413768</v>
      </c>
      <c r="NJ84">
        <v>361.29199523573334</v>
      </c>
      <c r="NK84">
        <v>412.16744956534819</v>
      </c>
      <c r="NL84">
        <v>362.72483686204066</v>
      </c>
      <c r="NM84">
        <v>365.0481070348236</v>
      </c>
      <c r="NN84">
        <v>378.0549935806601</v>
      </c>
      <c r="NO84">
        <v>367.05670403349211</v>
      </c>
      <c r="NP84">
        <v>390.08062344805802</v>
      </c>
      <c r="NQ84">
        <v>387.05658579918088</v>
      </c>
      <c r="NR84">
        <v>392.64020777724801</v>
      </c>
      <c r="NS84">
        <v>368.73381342670183</v>
      </c>
      <c r="NT84">
        <v>392.78286857008789</v>
      </c>
      <c r="NU84">
        <v>393.2789286390398</v>
      </c>
      <c r="NV84">
        <v>394.10914663486471</v>
      </c>
      <c r="NW84">
        <v>394.07431003192903</v>
      </c>
      <c r="NX84">
        <v>394.75158740931511</v>
      </c>
      <c r="NY84">
        <v>396.2824401637248</v>
      </c>
      <c r="NZ84">
        <v>397.62271868323876</v>
      </c>
      <c r="OA84">
        <v>399.59550273640923</v>
      </c>
      <c r="OB84">
        <v>396.66747275746309</v>
      </c>
      <c r="OC84">
        <v>403.01800462415412</v>
      </c>
      <c r="OD84">
        <v>404.24989480531656</v>
      </c>
      <c r="OE84">
        <v>405.16123233889522</v>
      </c>
      <c r="OF84">
        <v>368.73211535512382</v>
      </c>
      <c r="OG84">
        <v>369.20104163847134</v>
      </c>
      <c r="OH84">
        <v>422.01434750098849</v>
      </c>
      <c r="OI84">
        <v>379.69595525499318</v>
      </c>
      <c r="OJ84">
        <v>363.12890301983714</v>
      </c>
      <c r="OK84">
        <v>372.25120772963567</v>
      </c>
      <c r="OL84">
        <v>383.15682507561576</v>
      </c>
      <c r="OM84">
        <v>386.52811656865231</v>
      </c>
      <c r="ON84">
        <v>387.94837427822057</v>
      </c>
      <c r="OO84">
        <v>382.18716915014375</v>
      </c>
      <c r="OP84">
        <v>382.67103433871523</v>
      </c>
      <c r="OQ84">
        <v>384.94430534697022</v>
      </c>
      <c r="OR84">
        <v>388.73299313119787</v>
      </c>
      <c r="OS84">
        <v>388.65401033755916</v>
      </c>
      <c r="OT84">
        <v>390.78626261129978</v>
      </c>
      <c r="OU84">
        <v>364.04863272276123</v>
      </c>
      <c r="OV84">
        <v>391.36330010945824</v>
      </c>
      <c r="OW84">
        <v>390.73770249476365</v>
      </c>
      <c r="OX84">
        <v>390.85925035692492</v>
      </c>
      <c r="OY84">
        <v>406.90616781234274</v>
      </c>
      <c r="OZ84">
        <v>391.14120279881024</v>
      </c>
      <c r="PA84">
        <v>408.25521610016006</v>
      </c>
      <c r="PB84">
        <v>408.39364699179862</v>
      </c>
      <c r="PC84">
        <v>409.21362506610456</v>
      </c>
      <c r="PD84">
        <v>408.94760013957273</v>
      </c>
      <c r="PE84">
        <v>409.66873073668103</v>
      </c>
      <c r="PF84">
        <v>392.0081873559393</v>
      </c>
      <c r="PG84">
        <v>410.44676742845621</v>
      </c>
      <c r="PH84">
        <v>411.14424028374049</v>
      </c>
      <c r="PI84">
        <v>411.75394546734458</v>
      </c>
      <c r="PJ84">
        <v>413.34198887457603</v>
      </c>
      <c r="PK84">
        <v>413.51830994203044</v>
      </c>
      <c r="PL84">
        <v>413.61400098350714</v>
      </c>
      <c r="PM84">
        <v>413.61861894285539</v>
      </c>
      <c r="PN84">
        <v>416.04324381860789</v>
      </c>
      <c r="PO84">
        <v>419.49055414137837</v>
      </c>
      <c r="PP84">
        <v>411.14871863565202</v>
      </c>
      <c r="PQ84">
        <v>414.38800073500317</v>
      </c>
      <c r="PR84">
        <v>415.54010412921053</v>
      </c>
      <c r="PS84">
        <v>416.19222101779303</v>
      </c>
      <c r="PT84">
        <v>416.09587990436705</v>
      </c>
      <c r="PU84">
        <v>417.31669509982896</v>
      </c>
      <c r="PV84">
        <v>398.80814604264742</v>
      </c>
      <c r="PW84">
        <v>418.28252458807549</v>
      </c>
      <c r="PX84">
        <v>433.23324498190198</v>
      </c>
      <c r="PY84">
        <v>433.86487626377641</v>
      </c>
      <c r="PZ84">
        <v>434.13118960320423</v>
      </c>
      <c r="QA84">
        <v>434.25775321495894</v>
      </c>
      <c r="QB84">
        <v>434.20613416103879</v>
      </c>
      <c r="QC84">
        <v>435.01748647390633</v>
      </c>
      <c r="QD84">
        <v>435.25131611816175</v>
      </c>
      <c r="QE84">
        <v>434.96987093633504</v>
      </c>
      <c r="QF84">
        <v>435.19899326338782</v>
      </c>
      <c r="QG84">
        <v>435.61467477103577</v>
      </c>
      <c r="QH84">
        <v>435.89374881023542</v>
      </c>
      <c r="QI84">
        <v>439.08845926837819</v>
      </c>
      <c r="QJ84">
        <v>445.45882074497638</v>
      </c>
      <c r="QK84">
        <v>428.2396575329534</v>
      </c>
      <c r="QL84">
        <v>421.17662284259711</v>
      </c>
      <c r="QM84">
        <v>428.99823125487308</v>
      </c>
      <c r="QN84">
        <v>430.4868793967529</v>
      </c>
      <c r="QO84">
        <v>431.37447966330217</v>
      </c>
      <c r="QP84">
        <v>431.37362264694968</v>
      </c>
      <c r="QQ84">
        <v>431.66118826276067</v>
      </c>
      <c r="QR84">
        <v>432.00689927345667</v>
      </c>
      <c r="QS84">
        <v>432.71384819900851</v>
      </c>
      <c r="QT84">
        <v>432.73726403898911</v>
      </c>
      <c r="QU84">
        <v>433.03740963746969</v>
      </c>
      <c r="QV84">
        <v>433.59459980118555</v>
      </c>
      <c r="QW84">
        <v>433.86974834756546</v>
      </c>
      <c r="QX84">
        <v>425.26437471180691</v>
      </c>
      <c r="QY84">
        <v>434.01396248863892</v>
      </c>
      <c r="QZ84">
        <v>535.07966320405683</v>
      </c>
      <c r="RA84">
        <v>434.40668471203537</v>
      </c>
      <c r="RB84">
        <v>425.6612421846803</v>
      </c>
      <c r="RC84">
        <v>435.15444310368622</v>
      </c>
      <c r="RD84">
        <v>466.15404406819141</v>
      </c>
      <c r="RE84">
        <v>466.75986514098474</v>
      </c>
      <c r="RF84">
        <v>468.94294003676623</v>
      </c>
      <c r="RG84">
        <v>480.22358767106778</v>
      </c>
      <c r="RH84">
        <v>488.31103300620453</v>
      </c>
      <c r="RI84">
        <v>469.59158201843672</v>
      </c>
      <c r="RJ84">
        <v>476.18970842499255</v>
      </c>
      <c r="RK84">
        <v>476.90733272701038</v>
      </c>
      <c r="RL84">
        <v>436.24052996574608</v>
      </c>
      <c r="RM84">
        <v>436.61551908882103</v>
      </c>
      <c r="RN84">
        <v>436.86810113897371</v>
      </c>
      <c r="RO84">
        <v>441.28087257027801</v>
      </c>
      <c r="RP84">
        <v>441.55862556842328</v>
      </c>
      <c r="RQ84">
        <v>436.78774902173319</v>
      </c>
      <c r="RR84">
        <v>437.43210762441885</v>
      </c>
      <c r="RS84">
        <v>438.03940453476969</v>
      </c>
      <c r="RT84">
        <v>438.11677593117054</v>
      </c>
      <c r="RU84">
        <v>439.50065862751507</v>
      </c>
      <c r="RV84">
        <v>430.54702132552336</v>
      </c>
      <c r="RW84">
        <v>538.03637864589689</v>
      </c>
      <c r="RX84">
        <v>436.9826980054728</v>
      </c>
      <c r="RY84">
        <v>438.36535985322553</v>
      </c>
      <c r="RZ84">
        <v>539.68442289653319</v>
      </c>
      <c r="SA84">
        <v>543.14770102476757</v>
      </c>
      <c r="SB84">
        <v>438.75573019204023</v>
      </c>
      <c r="SC84">
        <v>531.26930342225239</v>
      </c>
      <c r="SD84">
        <v>460.04879893291798</v>
      </c>
      <c r="SE84">
        <v>461.31221694093256</v>
      </c>
      <c r="SF84">
        <v>531.71139013092034</v>
      </c>
      <c r="SG84">
        <v>462.35618266565433</v>
      </c>
      <c r="SH84">
        <v>469.23571063264973</v>
      </c>
      <c r="SI84">
        <v>541.19628782335201</v>
      </c>
      <c r="SJ84">
        <v>513.12909071680622</v>
      </c>
      <c r="SK84">
        <v>481.68028731043739</v>
      </c>
      <c r="SL84">
        <v>453.13413295543285</v>
      </c>
      <c r="SM84">
        <v>487.21653651730156</v>
      </c>
      <c r="SN84">
        <v>511.17353613126613</v>
      </c>
      <c r="SO84">
        <v>497.10963685250897</v>
      </c>
      <c r="SP84">
        <v>520.22990388439791</v>
      </c>
      <c r="SQ84">
        <v>490.67947945176854</v>
      </c>
      <c r="SR84">
        <v>188.32521982802717</v>
      </c>
      <c r="SS84">
        <v>250.06727070159394</v>
      </c>
      <c r="ST84">
        <v>278.31295204002527</v>
      </c>
      <c r="SU84">
        <v>273.89111863088618</v>
      </c>
      <c r="SV84">
        <v>276.76582262737213</v>
      </c>
      <c r="SW84">
        <v>299.35016817719151</v>
      </c>
      <c r="SX84">
        <v>283.50128572411194</v>
      </c>
      <c r="SY84">
        <v>355.47538248483909</v>
      </c>
      <c r="SZ84">
        <v>313.2424385747363</v>
      </c>
      <c r="TA84">
        <v>329.32958828973642</v>
      </c>
      <c r="TB84">
        <v>356.84385788618818</v>
      </c>
      <c r="TC84">
        <v>358.05796163729099</v>
      </c>
      <c r="TD84">
        <v>366.67778187990768</v>
      </c>
      <c r="TE84">
        <v>336.62674339030929</v>
      </c>
      <c r="TF84">
        <v>339.61506456884382</v>
      </c>
      <c r="TG84">
        <v>367.29074066712053</v>
      </c>
      <c r="TH84">
        <v>340.17268021742348</v>
      </c>
      <c r="TI84">
        <v>378.63049611349413</v>
      </c>
      <c r="TJ84">
        <v>340.97000152815309</v>
      </c>
      <c r="TK84">
        <v>381.32095771909223</v>
      </c>
      <c r="TL84">
        <v>342.03016718311409</v>
      </c>
      <c r="TM84">
        <v>342.12989153750243</v>
      </c>
      <c r="TN84">
        <v>366.8693971002067</v>
      </c>
      <c r="TO84">
        <v>368.97448072084228</v>
      </c>
      <c r="TP84">
        <v>368.77079316396265</v>
      </c>
      <c r="TQ84">
        <v>371.26550878298292</v>
      </c>
      <c r="TR84">
        <v>371.57763874817903</v>
      </c>
      <c r="TS84">
        <v>371.62271083884696</v>
      </c>
      <c r="TT84">
        <v>399.44557314822595</v>
      </c>
      <c r="TU84">
        <v>427.7732538018783</v>
      </c>
      <c r="TV84">
        <v>404.73353609953483</v>
      </c>
      <c r="TW84">
        <v>406.40000159692136</v>
      </c>
      <c r="TX84">
        <v>410.88847056834493</v>
      </c>
      <c r="TY84">
        <v>442.6125003965775</v>
      </c>
      <c r="TZ84">
        <v>423.99868536507273</v>
      </c>
      <c r="UA84">
        <v>424.82900476955695</v>
      </c>
      <c r="UB84">
        <v>429.12922361671951</v>
      </c>
      <c r="UC84">
        <v>429.87350733413768</v>
      </c>
      <c r="UD84">
        <v>429.89199523573336</v>
      </c>
      <c r="UE84">
        <v>439.66744956534819</v>
      </c>
      <c r="UF84">
        <v>440.32483686204068</v>
      </c>
      <c r="UG84">
        <v>440.94810703482364</v>
      </c>
      <c r="UH84">
        <v>440.15499358066006</v>
      </c>
      <c r="UI84">
        <v>469.05670403349211</v>
      </c>
      <c r="UJ84">
        <v>471.28062344805801</v>
      </c>
      <c r="UK84">
        <v>471.55658579918088</v>
      </c>
      <c r="UL84">
        <v>447.340207777248</v>
      </c>
      <c r="UM84">
        <v>477.53381342670184</v>
      </c>
      <c r="UN84">
        <v>497.18286857008786</v>
      </c>
      <c r="UO84">
        <v>489.47892863903979</v>
      </c>
    </row>
    <row r="85" spans="2:561" x14ac:dyDescent="0.2">
      <c r="B85">
        <v>111.5960167146026</v>
      </c>
      <c r="C85">
        <v>184.46106051311364</v>
      </c>
      <c r="D85">
        <v>230.79094680510462</v>
      </c>
      <c r="E85">
        <v>240.43636720849608</v>
      </c>
      <c r="F85">
        <v>261.52308699423446</v>
      </c>
      <c r="G85">
        <v>272.76445672498664</v>
      </c>
      <c r="H85">
        <v>268.77429965206829</v>
      </c>
      <c r="I85">
        <v>312.04274124345682</v>
      </c>
      <c r="J85">
        <v>275.19503112904783</v>
      </c>
      <c r="K85">
        <v>318.59190829966099</v>
      </c>
      <c r="L85">
        <v>293.6087218215107</v>
      </c>
      <c r="M85">
        <v>314.20204628905628</v>
      </c>
      <c r="N85">
        <v>315.33639111709056</v>
      </c>
      <c r="O85">
        <v>310.04865841598655</v>
      </c>
      <c r="P85">
        <v>317.46205975170017</v>
      </c>
      <c r="Q85">
        <v>301.44009295354192</v>
      </c>
      <c r="R85">
        <v>309.13941765372584</v>
      </c>
      <c r="S85">
        <v>309.48888203536916</v>
      </c>
      <c r="T85">
        <v>310.18875834408971</v>
      </c>
      <c r="U85">
        <v>322.49472667569643</v>
      </c>
      <c r="V85">
        <v>310.79710208284234</v>
      </c>
      <c r="W85">
        <v>330.99086435840002</v>
      </c>
      <c r="X85">
        <v>334.40134688763067</v>
      </c>
      <c r="Y85">
        <v>346.16586628311779</v>
      </c>
      <c r="Z85">
        <v>356.53420745467008</v>
      </c>
      <c r="AA85">
        <v>358.04924481269552</v>
      </c>
      <c r="AB85">
        <v>344.43026214598211</v>
      </c>
      <c r="AC85">
        <v>354.00894964993347</v>
      </c>
      <c r="AD85">
        <v>357.6783627059616</v>
      </c>
      <c r="AE85">
        <v>341.87159268913382</v>
      </c>
      <c r="AF85">
        <v>314.42727840056762</v>
      </c>
      <c r="AG85">
        <v>328.75707814251655</v>
      </c>
      <c r="AH85">
        <v>343.01950206221079</v>
      </c>
      <c r="AI85">
        <v>349.31659433893219</v>
      </c>
      <c r="AJ85">
        <v>346.36881600180931</v>
      </c>
      <c r="AK85">
        <v>355.95688789946723</v>
      </c>
      <c r="AL85">
        <v>356.93856612870002</v>
      </c>
      <c r="AM85">
        <v>365.21553796083606</v>
      </c>
      <c r="AN85">
        <v>368.40160882210478</v>
      </c>
      <c r="AO85">
        <v>375.7708450157719</v>
      </c>
      <c r="AP85">
        <v>372.68114776114237</v>
      </c>
      <c r="AQ85">
        <v>380.32956751940367</v>
      </c>
      <c r="AR85">
        <v>384.94161293595096</v>
      </c>
      <c r="AS85">
        <v>378.06536378729504</v>
      </c>
      <c r="AT85">
        <v>362.68299783202235</v>
      </c>
      <c r="AU85">
        <v>369.03756690072476</v>
      </c>
      <c r="AV85">
        <v>398.24017321644931</v>
      </c>
      <c r="AW85">
        <v>413.60322627910352</v>
      </c>
      <c r="AX85">
        <v>366.31171649147291</v>
      </c>
      <c r="AY85">
        <v>378.60328669178415</v>
      </c>
      <c r="AZ85">
        <v>389.54241428011153</v>
      </c>
      <c r="BA85">
        <v>361.14822125573698</v>
      </c>
      <c r="BB85">
        <v>385.75779058357</v>
      </c>
      <c r="BC85">
        <v>365.28865019354851</v>
      </c>
      <c r="BD85">
        <v>366.24711227499358</v>
      </c>
      <c r="BE85">
        <v>401.10675648278846</v>
      </c>
      <c r="BF85">
        <v>424.06354859452694</v>
      </c>
      <c r="BG85">
        <v>387.40730183854902</v>
      </c>
      <c r="BH85">
        <v>388.57656285030532</v>
      </c>
      <c r="BI85">
        <v>409.99072201186789</v>
      </c>
      <c r="BJ85">
        <v>379.97839465196301</v>
      </c>
      <c r="BK85">
        <v>374.42389242050996</v>
      </c>
      <c r="BL85">
        <v>378.09664570951719</v>
      </c>
      <c r="BM85">
        <v>381.46269836502614</v>
      </c>
      <c r="BN85">
        <v>389.67740830495893</v>
      </c>
      <c r="BO85">
        <v>373.97046385816355</v>
      </c>
      <c r="BP85">
        <v>379.12300499166594</v>
      </c>
      <c r="BQ85">
        <v>377.2242309111956</v>
      </c>
      <c r="BR85">
        <v>377.23153551789289</v>
      </c>
      <c r="BS85">
        <v>378.75260237104374</v>
      </c>
      <c r="BT85">
        <v>380.01548785929918</v>
      </c>
      <c r="BU85">
        <v>382.09378185874664</v>
      </c>
      <c r="BV85">
        <v>435.19008950327259</v>
      </c>
      <c r="BW85">
        <v>382.66644843905522</v>
      </c>
      <c r="BX85">
        <v>360.72900166565375</v>
      </c>
      <c r="BY85">
        <v>383.59021550264731</v>
      </c>
      <c r="BZ85">
        <v>384.63099216352566</v>
      </c>
      <c r="CA85">
        <v>385.09864447216967</v>
      </c>
      <c r="CB85">
        <v>385.49228135114538</v>
      </c>
      <c r="CC85">
        <v>385.69513276508076</v>
      </c>
      <c r="CD85">
        <v>394.97058095560641</v>
      </c>
      <c r="CE85">
        <v>383.56627253115875</v>
      </c>
      <c r="CF85">
        <v>403.70589814716368</v>
      </c>
      <c r="CG85">
        <v>384.24665882316765</v>
      </c>
      <c r="CH85">
        <v>385.8007014424831</v>
      </c>
      <c r="CI85">
        <v>423.98492664291115</v>
      </c>
      <c r="CJ85">
        <v>386.42817880032237</v>
      </c>
      <c r="CK85">
        <v>386.40832195054389</v>
      </c>
      <c r="CL85">
        <v>391.03118498701372</v>
      </c>
      <c r="CM85">
        <v>425.08788503616086</v>
      </c>
      <c r="CN85">
        <v>392.39070867614936</v>
      </c>
      <c r="CO85">
        <v>430.1119671259803</v>
      </c>
      <c r="CP85">
        <v>393.02411229085408</v>
      </c>
      <c r="CQ85">
        <v>430.76205975170012</v>
      </c>
      <c r="CR85">
        <v>395.87524810699688</v>
      </c>
      <c r="CS85">
        <v>435.0604341779661</v>
      </c>
      <c r="CT85">
        <v>451.17249919361927</v>
      </c>
      <c r="CU85">
        <v>451.44553483576163</v>
      </c>
      <c r="CV85">
        <v>455.22572043614343</v>
      </c>
      <c r="CW85">
        <v>411.02634510034693</v>
      </c>
      <c r="CX85">
        <v>415.12023280684514</v>
      </c>
      <c r="CY85">
        <v>416.20046740625401</v>
      </c>
      <c r="CZ85">
        <v>418.1623513927974</v>
      </c>
      <c r="DA85">
        <v>422.30835985323063</v>
      </c>
      <c r="DB85">
        <v>422.73591268851885</v>
      </c>
      <c r="DC85">
        <v>415.67248350483567</v>
      </c>
      <c r="DD85">
        <v>419.15382203779734</v>
      </c>
      <c r="DE85">
        <v>424.51068655744018</v>
      </c>
      <c r="DF85">
        <v>476.98906855050006</v>
      </c>
      <c r="DG85">
        <v>413.13710109139208</v>
      </c>
      <c r="DH85">
        <v>413.0236379893671</v>
      </c>
      <c r="DI85">
        <v>414.20283629889161</v>
      </c>
      <c r="DJ85">
        <v>412.201451706895</v>
      </c>
      <c r="DK85">
        <v>394.35024101609599</v>
      </c>
      <c r="DL85">
        <v>413.35739207684526</v>
      </c>
      <c r="DM85">
        <v>413.67625051820357</v>
      </c>
      <c r="DN85">
        <v>417.86104914442984</v>
      </c>
      <c r="DO85">
        <v>418.20117237833472</v>
      </c>
      <c r="DP85">
        <v>420.15131967681225</v>
      </c>
      <c r="DQ85">
        <v>423.05798482940588</v>
      </c>
      <c r="DR85">
        <v>405.19288256150173</v>
      </c>
      <c r="DS85">
        <v>420.15008398021456</v>
      </c>
      <c r="DT85">
        <v>420.64752503754278</v>
      </c>
      <c r="DU85">
        <v>441.20262540980764</v>
      </c>
      <c r="DV85">
        <v>395.37385866082479</v>
      </c>
      <c r="DW85">
        <v>406.12103941495877</v>
      </c>
      <c r="DX85">
        <v>413.33048053839741</v>
      </c>
      <c r="DY85">
        <v>414.46952169036956</v>
      </c>
      <c r="DZ85">
        <v>391.10312396094957</v>
      </c>
      <c r="EA85">
        <v>397.25426128937977</v>
      </c>
      <c r="EB85">
        <v>399.61776864463752</v>
      </c>
      <c r="EC85">
        <v>446.89328602547755</v>
      </c>
      <c r="ED85">
        <v>450.11862152329411</v>
      </c>
      <c r="EE85">
        <v>450.29837223716311</v>
      </c>
      <c r="EF85">
        <v>403.69735404723326</v>
      </c>
      <c r="EG85">
        <v>491.03457428773692</v>
      </c>
      <c r="EH85">
        <v>480.09742734088502</v>
      </c>
      <c r="EI85">
        <v>471.223999444794</v>
      </c>
      <c r="EJ85">
        <v>395.47837873580573</v>
      </c>
      <c r="EK85">
        <v>471.89529782775787</v>
      </c>
      <c r="EL85">
        <v>404.49462200447743</v>
      </c>
      <c r="EM85">
        <v>481.20292429250401</v>
      </c>
      <c r="EN85">
        <v>406.68789424479473</v>
      </c>
      <c r="EO85">
        <v>406.99247203833073</v>
      </c>
      <c r="EP85">
        <v>409.75481978784376</v>
      </c>
      <c r="EQ85">
        <v>482.13649150256822</v>
      </c>
      <c r="ER85">
        <v>482.08105734574781</v>
      </c>
      <c r="ES85">
        <v>455.09067229636128</v>
      </c>
      <c r="ET85">
        <v>467.70773956723281</v>
      </c>
      <c r="EU85">
        <v>410.94798532119023</v>
      </c>
      <c r="EV85">
        <v>467.79839117789527</v>
      </c>
      <c r="EW85">
        <v>471.88158743311362</v>
      </c>
      <c r="EX85">
        <v>480.84892937669065</v>
      </c>
      <c r="EY85">
        <v>440.04252341947574</v>
      </c>
      <c r="EZ85">
        <v>444.83182072381021</v>
      </c>
      <c r="FA85">
        <v>412.28405784809729</v>
      </c>
      <c r="FB85">
        <v>445.04997900229353</v>
      </c>
      <c r="FC85">
        <v>451.17999115622513</v>
      </c>
      <c r="FD85">
        <v>451.12100758264421</v>
      </c>
      <c r="FE85">
        <v>413.65891236595633</v>
      </c>
      <c r="FF85">
        <v>417.7402326296957</v>
      </c>
      <c r="FG85">
        <v>459.09678501025189</v>
      </c>
      <c r="FH85">
        <v>426.60858888723885</v>
      </c>
      <c r="FI85">
        <v>426.9435847204644</v>
      </c>
      <c r="FJ85">
        <v>438.77011787475783</v>
      </c>
      <c r="FK85">
        <v>439.00373347044513</v>
      </c>
      <c r="FL85">
        <v>441.22156677384044</v>
      </c>
      <c r="FM85">
        <v>440.34430990505496</v>
      </c>
      <c r="FN85">
        <v>433.08355845617768</v>
      </c>
      <c r="FO85">
        <v>439.17261685949632</v>
      </c>
      <c r="FP85">
        <v>428.17316664904354</v>
      </c>
      <c r="FQ85">
        <v>429.15182861842624</v>
      </c>
      <c r="FR85">
        <v>438.2344502210384</v>
      </c>
      <c r="FS85">
        <v>440.25971143638014</v>
      </c>
      <c r="FT85">
        <v>440.73624510883235</v>
      </c>
      <c r="FU85">
        <v>446.25561439012233</v>
      </c>
      <c r="FV85">
        <v>446.02362093634144</v>
      </c>
      <c r="FW85">
        <v>447.12262341366875</v>
      </c>
      <c r="FX85">
        <v>447.74025370673041</v>
      </c>
      <c r="FY85">
        <v>452.24369864528705</v>
      </c>
      <c r="FZ85">
        <v>468.10651273820838</v>
      </c>
      <c r="GA85">
        <v>443.64866508915145</v>
      </c>
      <c r="GB85">
        <v>444.20630772648144</v>
      </c>
      <c r="GC85">
        <v>443.97214876581563</v>
      </c>
      <c r="GD85">
        <v>430.12355939740371</v>
      </c>
      <c r="GE85">
        <v>439.04320235727062</v>
      </c>
      <c r="GF85">
        <v>442.1105893208354</v>
      </c>
      <c r="GG85">
        <v>428.66485307166147</v>
      </c>
      <c r="GH85">
        <v>460.54417431101609</v>
      </c>
      <c r="GI85">
        <v>468.97251488240289</v>
      </c>
      <c r="GJ85">
        <v>443.87029196366495</v>
      </c>
      <c r="GK85">
        <v>444.55265541782717</v>
      </c>
      <c r="GL85">
        <v>444.62168804333777</v>
      </c>
      <c r="GM85">
        <v>452.39835616234922</v>
      </c>
      <c r="GN85">
        <v>449.0716029209492</v>
      </c>
      <c r="GO85">
        <v>454.06741841515469</v>
      </c>
      <c r="GP85">
        <v>475.17977526492029</v>
      </c>
      <c r="GQ85">
        <v>432.56565794011402</v>
      </c>
      <c r="GR85">
        <v>439.1467739429645</v>
      </c>
      <c r="GS85">
        <v>410.54361955360656</v>
      </c>
      <c r="GT85">
        <v>420.86655764713652</v>
      </c>
      <c r="GU85">
        <v>421.45783294379072</v>
      </c>
      <c r="GV85">
        <v>426.52521309675649</v>
      </c>
      <c r="GW85">
        <v>427.06147403711219</v>
      </c>
      <c r="GX85">
        <v>429.38520312930052</v>
      </c>
      <c r="GY85">
        <v>430.13890416463835</v>
      </c>
      <c r="GZ85">
        <v>430.14066486705269</v>
      </c>
      <c r="HA85">
        <v>433.46583612174726</v>
      </c>
      <c r="HB85">
        <v>434.73682335444755</v>
      </c>
      <c r="HC85">
        <v>405.90246727141641</v>
      </c>
      <c r="HD85">
        <v>437.66890103956393</v>
      </c>
      <c r="HE85">
        <v>442.7501092186925</v>
      </c>
      <c r="HF85">
        <v>514.22420843556029</v>
      </c>
      <c r="HG85">
        <v>517.86983926267715</v>
      </c>
      <c r="HH85">
        <v>443.10077996572943</v>
      </c>
      <c r="HI85">
        <v>420.24802238309928</v>
      </c>
      <c r="HJ85">
        <v>406.58644180297853</v>
      </c>
      <c r="HK85">
        <v>420.52307743392885</v>
      </c>
      <c r="HL85">
        <v>421.49409344001032</v>
      </c>
      <c r="HM85">
        <v>422.01633096088773</v>
      </c>
      <c r="HN85">
        <v>423.95397517396776</v>
      </c>
      <c r="HO85">
        <v>424.25593566912573</v>
      </c>
      <c r="HP85">
        <v>425.86774768659524</v>
      </c>
      <c r="HQ85">
        <v>427.2517633965399</v>
      </c>
      <c r="HR85">
        <v>429.01850299289219</v>
      </c>
      <c r="HS85">
        <v>429.17007334387597</v>
      </c>
      <c r="HT85">
        <v>464.43483918868003</v>
      </c>
      <c r="HU85">
        <v>429.32021935743978</v>
      </c>
      <c r="HV85">
        <v>507.08633741723895</v>
      </c>
      <c r="HW85">
        <v>507.06132153809301</v>
      </c>
      <c r="HX85">
        <v>465.26574775271581</v>
      </c>
      <c r="HY85">
        <v>429.61075462149745</v>
      </c>
      <c r="HZ85">
        <v>469.79531079866865</v>
      </c>
      <c r="IA85">
        <v>471.9988096935034</v>
      </c>
      <c r="IB85">
        <v>465.23840675036479</v>
      </c>
      <c r="IC85">
        <v>430.84374191500245</v>
      </c>
      <c r="ID85">
        <v>465.53965753295341</v>
      </c>
      <c r="IE85">
        <v>465.68998172815043</v>
      </c>
      <c r="IF85">
        <v>465.71842063865188</v>
      </c>
      <c r="IG85">
        <v>465.95887742973866</v>
      </c>
      <c r="IH85">
        <v>483.08406322573717</v>
      </c>
      <c r="II85">
        <v>488.0815898548957</v>
      </c>
      <c r="IJ85">
        <v>552.96501332513287</v>
      </c>
      <c r="IK85">
        <v>552.10560290244609</v>
      </c>
      <c r="IL85">
        <v>169.31048442224272</v>
      </c>
      <c r="IM85">
        <v>225.72837464838523</v>
      </c>
      <c r="IN85">
        <v>238.7485120666679</v>
      </c>
      <c r="IO85">
        <v>283.84134372551927</v>
      </c>
      <c r="IP85">
        <v>281.17878505256374</v>
      </c>
      <c r="IQ85">
        <v>300.10128572411196</v>
      </c>
      <c r="IR85">
        <v>273.85413592715634</v>
      </c>
      <c r="IS85">
        <v>285.85773601388792</v>
      </c>
      <c r="IT85">
        <v>266.25245199771598</v>
      </c>
      <c r="IU85">
        <v>267.1587917891913</v>
      </c>
      <c r="IV85">
        <v>282.59851312951361</v>
      </c>
      <c r="IW85">
        <v>307.07224638845071</v>
      </c>
      <c r="IX85">
        <v>313.74099570631051</v>
      </c>
      <c r="IY85">
        <v>293.27845831659215</v>
      </c>
      <c r="IZ85">
        <v>304.48949556887385</v>
      </c>
      <c r="JA85">
        <v>311.68574905349521</v>
      </c>
      <c r="JB85">
        <v>300.95310251380141</v>
      </c>
      <c r="JC85">
        <v>299.08119308783205</v>
      </c>
      <c r="JD85">
        <v>315.084015704639</v>
      </c>
      <c r="JE85">
        <v>315.13786438482055</v>
      </c>
      <c r="JF85">
        <v>317.31267259777815</v>
      </c>
      <c r="JG85">
        <v>318.13349252311747</v>
      </c>
      <c r="JH85">
        <v>322.77411642324444</v>
      </c>
      <c r="JI85">
        <v>321.4104168235441</v>
      </c>
      <c r="JJ85">
        <v>303.08587956598495</v>
      </c>
      <c r="JK85">
        <v>308.18101695256189</v>
      </c>
      <c r="JL85">
        <v>309.53261758921434</v>
      </c>
      <c r="JM85">
        <v>309.94897742125323</v>
      </c>
      <c r="JN85">
        <v>309.30380874174296</v>
      </c>
      <c r="JO85">
        <v>331.08181264673914</v>
      </c>
      <c r="JP85">
        <v>343.13160205905149</v>
      </c>
      <c r="JQ85">
        <v>327.19505659489948</v>
      </c>
      <c r="JR85">
        <v>329.9191434595661</v>
      </c>
      <c r="JS85">
        <v>331.57235113899804</v>
      </c>
      <c r="JT85">
        <v>329.11455255768522</v>
      </c>
      <c r="JU85">
        <v>343.11633914634001</v>
      </c>
      <c r="JV85">
        <v>343.24348536877949</v>
      </c>
      <c r="JW85">
        <v>345.212868139139</v>
      </c>
      <c r="JX85">
        <v>348.13992734617784</v>
      </c>
      <c r="JY85">
        <v>349.13527846400973</v>
      </c>
      <c r="JZ85">
        <v>349.80388377505585</v>
      </c>
      <c r="KA85">
        <v>350.20917274847886</v>
      </c>
      <c r="KB85">
        <v>327.14027667147167</v>
      </c>
      <c r="KC85">
        <v>327.35568309133089</v>
      </c>
      <c r="KD85">
        <v>329.50814604264741</v>
      </c>
      <c r="KE85">
        <v>331.8363337845658</v>
      </c>
      <c r="KF85">
        <v>335.14596244631684</v>
      </c>
      <c r="KG85">
        <v>337.77048515196077</v>
      </c>
      <c r="KH85">
        <v>340.48670470505311</v>
      </c>
      <c r="KI85">
        <v>340.997936589201</v>
      </c>
      <c r="KJ85">
        <v>343.67207647159813</v>
      </c>
      <c r="KK85">
        <v>333.29323445662305</v>
      </c>
      <c r="KL85">
        <v>336.25975766195336</v>
      </c>
      <c r="KM85">
        <v>353.71550021680594</v>
      </c>
      <c r="KN85">
        <v>358.7718995748786</v>
      </c>
      <c r="KO85">
        <v>337.96371055330093</v>
      </c>
      <c r="KP85">
        <v>363.98844513685179</v>
      </c>
      <c r="KQ85">
        <v>339.0977099769749</v>
      </c>
      <c r="KR85">
        <v>348.57680295690659</v>
      </c>
      <c r="KS85">
        <v>348.57822563399384</v>
      </c>
      <c r="KT85">
        <v>356.03841133219686</v>
      </c>
      <c r="KU85">
        <v>331.17524620867914</v>
      </c>
      <c r="KV85">
        <v>342.1087218215107</v>
      </c>
      <c r="KW85">
        <v>343.95516979525854</v>
      </c>
      <c r="KX85">
        <v>344.88624373928468</v>
      </c>
      <c r="KY85">
        <v>353.90113747647558</v>
      </c>
      <c r="KZ85">
        <v>351.13493035491263</v>
      </c>
      <c r="LA85">
        <v>364.71917873684436</v>
      </c>
      <c r="LB85">
        <v>351.72152721082091</v>
      </c>
      <c r="LC85">
        <v>390.16676630745349</v>
      </c>
      <c r="LD85">
        <v>375.66579735453558</v>
      </c>
      <c r="LE85">
        <v>332.61156847121021</v>
      </c>
      <c r="LF85">
        <v>338.18851107521766</v>
      </c>
      <c r="LG85">
        <v>338.37030872059984</v>
      </c>
      <c r="LH85">
        <v>339.41844474026146</v>
      </c>
      <c r="LI85">
        <v>370.84108118825242</v>
      </c>
      <c r="LJ85">
        <v>346.18235155670845</v>
      </c>
      <c r="LK85">
        <v>372.11676785940506</v>
      </c>
      <c r="LL85">
        <v>375.84562669472655</v>
      </c>
      <c r="LM85">
        <v>346.39002322384624</v>
      </c>
      <c r="LN85">
        <v>346.66826560946936</v>
      </c>
      <c r="LO85">
        <v>376.0511329236964</v>
      </c>
      <c r="LP85">
        <v>349.21546224540214</v>
      </c>
      <c r="LQ85">
        <v>379.56865131455123</v>
      </c>
      <c r="LR85">
        <v>383.45140380507218</v>
      </c>
      <c r="LS85">
        <v>388.08865321812334</v>
      </c>
      <c r="LT85">
        <v>351.18070408638448</v>
      </c>
      <c r="LU85">
        <v>388.29487613952949</v>
      </c>
      <c r="LV85">
        <v>353.16973785401785</v>
      </c>
      <c r="LW85">
        <v>365.08647573976197</v>
      </c>
      <c r="LX85">
        <v>372.72161611392801</v>
      </c>
      <c r="LY85">
        <v>373.95472338140536</v>
      </c>
      <c r="LZ85">
        <v>376.6382958263697</v>
      </c>
      <c r="MA85">
        <v>391.46604045135319</v>
      </c>
      <c r="MB85">
        <v>351.17296777640587</v>
      </c>
      <c r="MC85">
        <v>353.77585632096742</v>
      </c>
      <c r="MD85">
        <v>366.33351290741996</v>
      </c>
      <c r="ME85">
        <v>345.62717895894309</v>
      </c>
      <c r="MF85">
        <v>350.00682417142673</v>
      </c>
      <c r="MG85">
        <v>350.61203212049293</v>
      </c>
      <c r="MH85">
        <v>353.51708288563242</v>
      </c>
      <c r="MI85">
        <v>354.02481662578356</v>
      </c>
      <c r="MJ85">
        <v>354.76707678620733</v>
      </c>
      <c r="MK85">
        <v>356.50882217262989</v>
      </c>
      <c r="ML85">
        <v>357.47736067017394</v>
      </c>
      <c r="MM85">
        <v>362.42324131224302</v>
      </c>
      <c r="MN85">
        <v>362.0467218743928</v>
      </c>
      <c r="MO85">
        <v>362.30025715432129</v>
      </c>
      <c r="MP85">
        <v>364.72182393346736</v>
      </c>
      <c r="MQ85">
        <v>370.55631317814402</v>
      </c>
      <c r="MR85">
        <v>352.41992593171165</v>
      </c>
      <c r="MS85">
        <v>353.56909859292938</v>
      </c>
      <c r="MT85">
        <v>359.19853040991291</v>
      </c>
      <c r="MU85">
        <v>362.60605533109049</v>
      </c>
      <c r="MV85">
        <v>361.25454940618511</v>
      </c>
      <c r="MW85">
        <v>356.99921085999523</v>
      </c>
      <c r="MX85">
        <v>357.40529894881183</v>
      </c>
      <c r="MY85">
        <v>358.529914343587</v>
      </c>
      <c r="MZ85">
        <v>359.21234389477178</v>
      </c>
      <c r="NA85">
        <v>359.15049340087569</v>
      </c>
      <c r="NB85">
        <v>359.60857494872761</v>
      </c>
      <c r="NC85">
        <v>395.52150158631264</v>
      </c>
      <c r="ND85">
        <v>395.95799665283704</v>
      </c>
      <c r="NE85">
        <v>360.04631988834592</v>
      </c>
      <c r="NF85">
        <v>360.80873584996152</v>
      </c>
      <c r="NG85">
        <v>396.35277842698559</v>
      </c>
      <c r="NH85">
        <v>398.26264933164055</v>
      </c>
      <c r="NI85">
        <v>398.60490512699471</v>
      </c>
      <c r="NJ85">
        <v>361.22991108102724</v>
      </c>
      <c r="NK85">
        <v>412.27496366252888</v>
      </c>
      <c r="NL85">
        <v>362.64126430338945</v>
      </c>
      <c r="NM85">
        <v>365.11020869730271</v>
      </c>
      <c r="NN85">
        <v>377.79903403199279</v>
      </c>
      <c r="NO85">
        <v>367.36632877178488</v>
      </c>
      <c r="NP85">
        <v>389.83549893714661</v>
      </c>
      <c r="NQ85">
        <v>387.28299404599818</v>
      </c>
      <c r="NR85">
        <v>392.54374222170446</v>
      </c>
      <c r="NS85">
        <v>368.61482855496871</v>
      </c>
      <c r="NT85">
        <v>392.68147389432124</v>
      </c>
      <c r="NU85">
        <v>393.28369336809556</v>
      </c>
      <c r="NV85">
        <v>394.14848910192666</v>
      </c>
      <c r="NW85">
        <v>394.10361849869366</v>
      </c>
      <c r="NX85">
        <v>394.67464586284768</v>
      </c>
      <c r="NY85">
        <v>396.26000520316882</v>
      </c>
      <c r="NZ85">
        <v>397.59453287399663</v>
      </c>
      <c r="OA85">
        <v>399.73017786967682</v>
      </c>
      <c r="OB85">
        <v>396.78889075489712</v>
      </c>
      <c r="OC85">
        <v>402.91788142198055</v>
      </c>
      <c r="OD85">
        <v>404.12574764165618</v>
      </c>
      <c r="OE85">
        <v>404.94386310517149</v>
      </c>
      <c r="OF85">
        <v>368.77451247382851</v>
      </c>
      <c r="OG85">
        <v>369.21129130269981</v>
      </c>
      <c r="OH85">
        <v>422.22907487997725</v>
      </c>
      <c r="OI85">
        <v>379.49780466749945</v>
      </c>
      <c r="OJ85">
        <v>363.16697594598224</v>
      </c>
      <c r="OK85">
        <v>372.24678690326402</v>
      </c>
      <c r="OL85">
        <v>383.08674919096518</v>
      </c>
      <c r="OM85">
        <v>386.49720670909153</v>
      </c>
      <c r="ON85">
        <v>387.84328352967276</v>
      </c>
      <c r="OO85">
        <v>382.26083424194803</v>
      </c>
      <c r="OP85">
        <v>382.59157292348971</v>
      </c>
      <c r="OQ85">
        <v>385.10498600330612</v>
      </c>
      <c r="OR85">
        <v>388.89997795005911</v>
      </c>
      <c r="OS85">
        <v>388.84555401447869</v>
      </c>
      <c r="OT85">
        <v>390.80596567714531</v>
      </c>
      <c r="OU85">
        <v>364.1879843640985</v>
      </c>
      <c r="OV85">
        <v>391.33710882209709</v>
      </c>
      <c r="OW85">
        <v>390.7278693791086</v>
      </c>
      <c r="OX85">
        <v>390.8705262722375</v>
      </c>
      <c r="OY85">
        <v>406.9173170805181</v>
      </c>
      <c r="OZ85">
        <v>391.08238043316521</v>
      </c>
      <c r="PA85">
        <v>408.20006888891805</v>
      </c>
      <c r="PB85">
        <v>408.46276483746772</v>
      </c>
      <c r="PC85">
        <v>409.14677504547433</v>
      </c>
      <c r="PD85">
        <v>409.11905523858002</v>
      </c>
      <c r="PE85">
        <v>409.71879830632679</v>
      </c>
      <c r="PF85">
        <v>391.52943116391543</v>
      </c>
      <c r="PG85">
        <v>410.31892635206458</v>
      </c>
      <c r="PH85">
        <v>411.05553919815281</v>
      </c>
      <c r="PI85">
        <v>411.57288644534708</v>
      </c>
      <c r="PJ85">
        <v>413.01695047482497</v>
      </c>
      <c r="PK85">
        <v>413.60831365140473</v>
      </c>
      <c r="PL85">
        <v>413.79008950327261</v>
      </c>
      <c r="PM85">
        <v>413.93307309801457</v>
      </c>
      <c r="PN85">
        <v>415.96868821780373</v>
      </c>
      <c r="PO85">
        <v>419.34495836416608</v>
      </c>
      <c r="PP85">
        <v>411.34405797502257</v>
      </c>
      <c r="PQ85">
        <v>414.46693668966475</v>
      </c>
      <c r="PR85">
        <v>415.46770482665744</v>
      </c>
      <c r="PS85">
        <v>416.1805196863337</v>
      </c>
      <c r="PT85">
        <v>416.3586282625489</v>
      </c>
      <c r="PU85">
        <v>417.42260837264769</v>
      </c>
      <c r="PV85">
        <v>398.6278428107471</v>
      </c>
      <c r="PW85">
        <v>418.33238740772651</v>
      </c>
      <c r="PX85">
        <v>433.56086543711137</v>
      </c>
      <c r="PY85">
        <v>434.01626745491524</v>
      </c>
      <c r="PZ85">
        <v>434.07519337865813</v>
      </c>
      <c r="QA85">
        <v>434.28936111170333</v>
      </c>
      <c r="QB85">
        <v>434.35235680747428</v>
      </c>
      <c r="QC85">
        <v>435.25421248336789</v>
      </c>
      <c r="QD85">
        <v>435.07353355082739</v>
      </c>
      <c r="QE85">
        <v>435.2495426034933</v>
      </c>
      <c r="QF85">
        <v>435.17050607033889</v>
      </c>
      <c r="QG85">
        <v>435.63291548308769</v>
      </c>
      <c r="QH85">
        <v>436.03494581632259</v>
      </c>
      <c r="QI85">
        <v>438.99646547090958</v>
      </c>
      <c r="QJ85">
        <v>445.13906571363475</v>
      </c>
      <c r="QK85">
        <v>428.18078434929191</v>
      </c>
      <c r="QL85">
        <v>421.14925410065769</v>
      </c>
      <c r="QM85">
        <v>429.08627193362042</v>
      </c>
      <c r="QN85">
        <v>430.5234676864842</v>
      </c>
      <c r="QO85">
        <v>431.20526203494808</v>
      </c>
      <c r="QP85">
        <v>431.2653858425416</v>
      </c>
      <c r="QQ85">
        <v>431.80425985111503</v>
      </c>
      <c r="QR85">
        <v>431.81875551510603</v>
      </c>
      <c r="QS85">
        <v>432.54793817551109</v>
      </c>
      <c r="QT85">
        <v>432.84733370259494</v>
      </c>
      <c r="QU85">
        <v>433.08356376510056</v>
      </c>
      <c r="QV85">
        <v>433.46815479916114</v>
      </c>
      <c r="QW85">
        <v>433.97209924332418</v>
      </c>
      <c r="QX85">
        <v>425.49249235391619</v>
      </c>
      <c r="QY85">
        <v>433.8809213762899</v>
      </c>
      <c r="QZ85">
        <v>535.08728079061837</v>
      </c>
      <c r="RA85">
        <v>434.48863018466511</v>
      </c>
      <c r="RB85">
        <v>425.7149107849109</v>
      </c>
      <c r="RC85">
        <v>435.23062010616997</v>
      </c>
      <c r="RD85">
        <v>466.01687635100677</v>
      </c>
      <c r="RE85">
        <v>466.79832630768067</v>
      </c>
      <c r="RF85">
        <v>469.43154150893679</v>
      </c>
      <c r="RG85">
        <v>479.98457973939946</v>
      </c>
      <c r="RH85">
        <v>488.39789111446589</v>
      </c>
      <c r="RI85">
        <v>469.67010460775634</v>
      </c>
      <c r="RJ85">
        <v>476.12600752976721</v>
      </c>
      <c r="RK85">
        <v>476.83723228600286</v>
      </c>
      <c r="RL85">
        <v>436.05828814588892</v>
      </c>
      <c r="RM85">
        <v>436.5412872681307</v>
      </c>
      <c r="RN85">
        <v>436.93579630755556</v>
      </c>
      <c r="RO85">
        <v>441.38787439456792</v>
      </c>
      <c r="RP85">
        <v>441.6977573394164</v>
      </c>
      <c r="RQ85">
        <v>437.11957475306991</v>
      </c>
      <c r="RR85">
        <v>437.4736541382037</v>
      </c>
      <c r="RS85">
        <v>438.17191904968638</v>
      </c>
      <c r="RT85">
        <v>438.10900520843859</v>
      </c>
      <c r="RU85">
        <v>439.42487225300573</v>
      </c>
      <c r="RV85">
        <v>430.5767029124894</v>
      </c>
      <c r="RW85">
        <v>537.96721248332176</v>
      </c>
      <c r="RX85">
        <v>436.84141016360229</v>
      </c>
      <c r="RY85">
        <v>438.31156847121019</v>
      </c>
      <c r="RZ85">
        <v>539.68851107521766</v>
      </c>
      <c r="SA85">
        <v>543.37030872059984</v>
      </c>
      <c r="SB85">
        <v>438.8184447402615</v>
      </c>
      <c r="SC85">
        <v>531.04108118825241</v>
      </c>
      <c r="SD85">
        <v>460.08235155670843</v>
      </c>
      <c r="SE85">
        <v>461.21676785940508</v>
      </c>
      <c r="SF85">
        <v>531.74562669472652</v>
      </c>
      <c r="SG85">
        <v>462.49002322384621</v>
      </c>
      <c r="SH85">
        <v>469.06826560946939</v>
      </c>
      <c r="SI85">
        <v>541.0511329236964</v>
      </c>
      <c r="SJ85">
        <v>513.21546224540214</v>
      </c>
      <c r="SK85">
        <v>481.76865131455122</v>
      </c>
      <c r="SL85">
        <v>453.15140380507216</v>
      </c>
      <c r="SM85">
        <v>486.88865321812335</v>
      </c>
      <c r="SN85">
        <v>511.18070408638448</v>
      </c>
      <c r="SO85">
        <v>497.29487613952949</v>
      </c>
      <c r="SP85">
        <v>520.16973785401785</v>
      </c>
      <c r="SQ85">
        <v>490.68647573976193</v>
      </c>
      <c r="SR85">
        <v>188.52161611392802</v>
      </c>
      <c r="SS85">
        <v>249.85472338140534</v>
      </c>
      <c r="ST85">
        <v>278.23829582636972</v>
      </c>
      <c r="SU85">
        <v>273.86604045135317</v>
      </c>
      <c r="SV85">
        <v>276.97296777640588</v>
      </c>
      <c r="SW85">
        <v>299.27585632096742</v>
      </c>
      <c r="SX85">
        <v>283.43351290741992</v>
      </c>
      <c r="SY85">
        <v>355.32717895894314</v>
      </c>
      <c r="SZ85">
        <v>313.40682417142671</v>
      </c>
      <c r="TA85">
        <v>329.21203212049295</v>
      </c>
      <c r="TB85">
        <v>356.61708288563239</v>
      </c>
      <c r="TC85">
        <v>358.22481662578355</v>
      </c>
      <c r="TD85">
        <v>366.6670767862073</v>
      </c>
      <c r="TE85">
        <v>336.50882217262989</v>
      </c>
      <c r="TF85">
        <v>339.57736067017396</v>
      </c>
      <c r="TG85">
        <v>367.42324131224302</v>
      </c>
      <c r="TH85">
        <v>340.14672187439282</v>
      </c>
      <c r="TI85">
        <v>378.50025715432128</v>
      </c>
      <c r="TJ85">
        <v>341.1218239334674</v>
      </c>
      <c r="TK85">
        <v>381.05631317814402</v>
      </c>
      <c r="TL85">
        <v>342.01992593171161</v>
      </c>
      <c r="TM85">
        <v>341.86909859292939</v>
      </c>
      <c r="TN85">
        <v>366.79853040991293</v>
      </c>
      <c r="TO85">
        <v>368.60605533109049</v>
      </c>
      <c r="TP85">
        <v>368.95454940618509</v>
      </c>
      <c r="TQ85">
        <v>371.0992108599952</v>
      </c>
      <c r="TR85">
        <v>371.70529894881184</v>
      </c>
      <c r="TS85">
        <v>371.72991434358698</v>
      </c>
      <c r="TT85">
        <v>399.61234389477175</v>
      </c>
      <c r="TU85">
        <v>427.9504934008757</v>
      </c>
      <c r="TV85">
        <v>404.90857494872762</v>
      </c>
      <c r="TW85">
        <v>406.12150158631266</v>
      </c>
      <c r="TX85">
        <v>410.65799665283703</v>
      </c>
      <c r="TY85">
        <v>442.84631988834587</v>
      </c>
      <c r="TZ85">
        <v>424.00873584996151</v>
      </c>
      <c r="UA85">
        <v>424.75277842698563</v>
      </c>
      <c r="UB85">
        <v>429.26264933164055</v>
      </c>
      <c r="UC85">
        <v>429.60490512699471</v>
      </c>
      <c r="UD85">
        <v>429.82991108102726</v>
      </c>
      <c r="UE85">
        <v>439.77496366252888</v>
      </c>
      <c r="UF85">
        <v>440.24126430338947</v>
      </c>
      <c r="UG85">
        <v>441.01020869730274</v>
      </c>
      <c r="UH85">
        <v>439.89903403199276</v>
      </c>
      <c r="UI85">
        <v>469.36632877178488</v>
      </c>
      <c r="UJ85">
        <v>471.0354989371466</v>
      </c>
      <c r="UK85">
        <v>471.78299404599818</v>
      </c>
      <c r="UL85">
        <v>447.24374222170445</v>
      </c>
      <c r="UM85">
        <v>477.41482855496872</v>
      </c>
      <c r="UN85">
        <v>497.08147389432122</v>
      </c>
      <c r="UO85">
        <v>489.48369336809554</v>
      </c>
    </row>
    <row r="86" spans="2:561" x14ac:dyDescent="0.2">
      <c r="B86">
        <v>111.76106203601231</v>
      </c>
      <c r="C86">
        <v>184.50818848219643</v>
      </c>
      <c r="D86">
        <v>230.93024342201244</v>
      </c>
      <c r="E86">
        <v>240.33818032054259</v>
      </c>
      <c r="F86">
        <v>261.49495495886657</v>
      </c>
      <c r="G86">
        <v>272.60360155935484</v>
      </c>
      <c r="H86">
        <v>268.57480130711338</v>
      </c>
      <c r="I86">
        <v>312.09601671460257</v>
      </c>
      <c r="J86">
        <v>275.25057760846391</v>
      </c>
      <c r="K86">
        <v>318.84136405171591</v>
      </c>
      <c r="L86">
        <v>293.78092873157584</v>
      </c>
      <c r="M86">
        <v>314.06057097759037</v>
      </c>
      <c r="N86">
        <v>315.36674311533864</v>
      </c>
      <c r="O86">
        <v>310.12546387930922</v>
      </c>
      <c r="P86">
        <v>317.2396298620821</v>
      </c>
      <c r="Q86">
        <v>301.34018859853097</v>
      </c>
      <c r="R86">
        <v>309.02267104845379</v>
      </c>
      <c r="S86">
        <v>309.48924537850252</v>
      </c>
      <c r="T86">
        <v>309.96885457600581</v>
      </c>
      <c r="U86">
        <v>322.47957540345959</v>
      </c>
      <c r="V86">
        <v>310.93366600923184</v>
      </c>
      <c r="W86">
        <v>330.95098437996933</v>
      </c>
      <c r="X86">
        <v>334.34281442342183</v>
      </c>
      <c r="Y86">
        <v>346.28378238488949</v>
      </c>
      <c r="Z86">
        <v>356.67985518676721</v>
      </c>
      <c r="AA86">
        <v>358.13802627487746</v>
      </c>
      <c r="AB86">
        <v>344.50267804681351</v>
      </c>
      <c r="AC86">
        <v>354.12660540884679</v>
      </c>
      <c r="AD86">
        <v>357.67791705355774</v>
      </c>
      <c r="AE86">
        <v>341.70752871250733</v>
      </c>
      <c r="AF86">
        <v>314.35467957761432</v>
      </c>
      <c r="AG86">
        <v>328.90400883057737</v>
      </c>
      <c r="AH86">
        <v>343.07961420502977</v>
      </c>
      <c r="AI86">
        <v>349.40244995665853</v>
      </c>
      <c r="AJ86">
        <v>346.51169807420519</v>
      </c>
      <c r="AK86">
        <v>356.15710883796271</v>
      </c>
      <c r="AL86">
        <v>357.16706121111054</v>
      </c>
      <c r="AM86">
        <v>365.12170891674612</v>
      </c>
      <c r="AN86">
        <v>368.29893221355599</v>
      </c>
      <c r="AO86">
        <v>375.67438628143861</v>
      </c>
      <c r="AP86">
        <v>372.92645621735721</v>
      </c>
      <c r="AQ86">
        <v>380.32389988948273</v>
      </c>
      <c r="AR86">
        <v>385.12993450051579</v>
      </c>
      <c r="AS86">
        <v>378.17095612217088</v>
      </c>
      <c r="AT86">
        <v>362.68627951628002</v>
      </c>
      <c r="AU86">
        <v>369.08733672454252</v>
      </c>
      <c r="AV86">
        <v>398.1379953520576</v>
      </c>
      <c r="AW86">
        <v>413.73074880497586</v>
      </c>
      <c r="AX86">
        <v>366.44306207832415</v>
      </c>
      <c r="AY86">
        <v>378.39028871697082</v>
      </c>
      <c r="AZ86">
        <v>389.63806470102861</v>
      </c>
      <c r="BA86">
        <v>361.09070867614935</v>
      </c>
      <c r="BB86">
        <v>385.67638512341944</v>
      </c>
      <c r="BC86">
        <v>365.29837223716311</v>
      </c>
      <c r="BD86">
        <v>366.39333583092377</v>
      </c>
      <c r="BE86">
        <v>401.1417249624559</v>
      </c>
      <c r="BF86">
        <v>423.79126361596281</v>
      </c>
      <c r="BG86">
        <v>387.59657916835857</v>
      </c>
      <c r="BH86">
        <v>388.65980367076406</v>
      </c>
      <c r="BI86">
        <v>410.113066102282</v>
      </c>
      <c r="BJ86">
        <v>379.92588156475102</v>
      </c>
      <c r="BK86">
        <v>374.41952025210486</v>
      </c>
      <c r="BL86">
        <v>378.04237718384394</v>
      </c>
      <c r="BM86">
        <v>381.52457401807186</v>
      </c>
      <c r="BN86">
        <v>389.76479619388408</v>
      </c>
      <c r="BO86">
        <v>374.06430961421864</v>
      </c>
      <c r="BP86">
        <v>378.93102600784476</v>
      </c>
      <c r="BQ86">
        <v>376.93530831867827</v>
      </c>
      <c r="BR86">
        <v>377.22532366907978</v>
      </c>
      <c r="BS86">
        <v>378.66617706857357</v>
      </c>
      <c r="BT86">
        <v>380.03503858478217</v>
      </c>
      <c r="BU86">
        <v>382.34538219930835</v>
      </c>
      <c r="BV86">
        <v>435.13153987235125</v>
      </c>
      <c r="BW86">
        <v>382.52570163284543</v>
      </c>
      <c r="BX86">
        <v>360.60879716152556</v>
      </c>
      <c r="BY86">
        <v>383.5419765857863</v>
      </c>
      <c r="BZ86">
        <v>384.7198727606301</v>
      </c>
      <c r="CA86">
        <v>385.11664655554921</v>
      </c>
      <c r="CB86">
        <v>385.35045520209826</v>
      </c>
      <c r="CC86">
        <v>385.58683331922509</v>
      </c>
      <c r="CD86">
        <v>394.94776218828628</v>
      </c>
      <c r="CE86">
        <v>383.3835871052608</v>
      </c>
      <c r="CF86">
        <v>403.76147304828919</v>
      </c>
      <c r="CG86">
        <v>384.18865943654089</v>
      </c>
      <c r="CH86">
        <v>385.7486560629215</v>
      </c>
      <c r="CI86">
        <v>424.08789417607767</v>
      </c>
      <c r="CJ86">
        <v>386.27418781857853</v>
      </c>
      <c r="CK86">
        <v>386.55831172403413</v>
      </c>
      <c r="CL86">
        <v>390.68025008987172</v>
      </c>
      <c r="CM86">
        <v>425.18847810603472</v>
      </c>
      <c r="CN86">
        <v>392.53988649824458</v>
      </c>
      <c r="CO86">
        <v>430.21895894582849</v>
      </c>
      <c r="CP86">
        <v>393.03013360052717</v>
      </c>
      <c r="CQ86">
        <v>430.55522792359113</v>
      </c>
      <c r="CR86">
        <v>395.87855093700637</v>
      </c>
      <c r="CS86">
        <v>435.09188666480333</v>
      </c>
      <c r="CT86">
        <v>451.12253598849054</v>
      </c>
      <c r="CU86">
        <v>451.39605218489595</v>
      </c>
      <c r="CV86">
        <v>455.21847767508586</v>
      </c>
      <c r="CW86">
        <v>411.14206261236393</v>
      </c>
      <c r="CX86">
        <v>415.08512437868046</v>
      </c>
      <c r="CY86">
        <v>416.06035383573033</v>
      </c>
      <c r="CZ86">
        <v>418.10352482073938</v>
      </c>
      <c r="DA86">
        <v>422.14789997673358</v>
      </c>
      <c r="DB86">
        <v>422.74680525181464</v>
      </c>
      <c r="DC86">
        <v>415.71959419351913</v>
      </c>
      <c r="DD86">
        <v>419.19453227120391</v>
      </c>
      <c r="DE86">
        <v>424.65369959707311</v>
      </c>
      <c r="DF86">
        <v>477.09388031154811</v>
      </c>
      <c r="DG86">
        <v>413.19262278707754</v>
      </c>
      <c r="DH86">
        <v>413.1445850959193</v>
      </c>
      <c r="DI86">
        <v>413.98632733346892</v>
      </c>
      <c r="DJ86">
        <v>412.27396776583043</v>
      </c>
      <c r="DK86">
        <v>394.24685215950888</v>
      </c>
      <c r="DL86">
        <v>413.24921677701639</v>
      </c>
      <c r="DM86">
        <v>413.52204091667079</v>
      </c>
      <c r="DN86">
        <v>418.01423499598894</v>
      </c>
      <c r="DO86">
        <v>418.14014255536165</v>
      </c>
      <c r="DP86">
        <v>420.15809859557191</v>
      </c>
      <c r="DQ86">
        <v>423.07614129951105</v>
      </c>
      <c r="DR86">
        <v>405.06322101777766</v>
      </c>
      <c r="DS86">
        <v>420.21082003639896</v>
      </c>
      <c r="DT86">
        <v>420.725985553849</v>
      </c>
      <c r="DU86">
        <v>441.08111555340872</v>
      </c>
      <c r="DV86">
        <v>395.42259836820597</v>
      </c>
      <c r="DW86">
        <v>406.17054184733422</v>
      </c>
      <c r="DX86">
        <v>413.50220575733113</v>
      </c>
      <c r="DY86">
        <v>414.58097958395081</v>
      </c>
      <c r="DZ86">
        <v>391.11660608303498</v>
      </c>
      <c r="EA86">
        <v>397.29467968867391</v>
      </c>
      <c r="EB86">
        <v>399.5369748196739</v>
      </c>
      <c r="EC86">
        <v>447.30413434084619</v>
      </c>
      <c r="ED86">
        <v>450.25166172614843</v>
      </c>
      <c r="EE86">
        <v>450.13299313119785</v>
      </c>
      <c r="EF86">
        <v>403.88609989107647</v>
      </c>
      <c r="EG86">
        <v>491.05636509867037</v>
      </c>
      <c r="EH86">
        <v>480.1912694589613</v>
      </c>
      <c r="EI86">
        <v>471.05605192579094</v>
      </c>
      <c r="EJ86">
        <v>395.36873073668102</v>
      </c>
      <c r="EK86">
        <v>472.2096107838646</v>
      </c>
      <c r="EL86">
        <v>404.48861638358795</v>
      </c>
      <c r="EM86">
        <v>481.26439806257838</v>
      </c>
      <c r="EN86">
        <v>406.69313554907421</v>
      </c>
      <c r="EO86">
        <v>407.08420776667771</v>
      </c>
      <c r="EP86">
        <v>409.75014293871357</v>
      </c>
      <c r="EQ86">
        <v>482.17168394530597</v>
      </c>
      <c r="ER86">
        <v>482.18551258487275</v>
      </c>
      <c r="ES86">
        <v>455.36469168132169</v>
      </c>
      <c r="ET86">
        <v>468.04420986063781</v>
      </c>
      <c r="EU86">
        <v>411.03098762666343</v>
      </c>
      <c r="EV86">
        <v>467.75496394275399</v>
      </c>
      <c r="EW86">
        <v>471.88379864210731</v>
      </c>
      <c r="EX86">
        <v>480.86969405022683</v>
      </c>
      <c r="EY86">
        <v>440.00868021212807</v>
      </c>
      <c r="EZ86">
        <v>444.59682025317159</v>
      </c>
      <c r="FA86">
        <v>412.15182914189063</v>
      </c>
      <c r="FB86">
        <v>445.27051214071105</v>
      </c>
      <c r="FC86">
        <v>451.24064524419953</v>
      </c>
      <c r="FD86">
        <v>451.22947301128295</v>
      </c>
      <c r="FE86">
        <v>413.75265421224174</v>
      </c>
      <c r="FF86">
        <v>417.79584845808279</v>
      </c>
      <c r="FG86">
        <v>459.15887393980518</v>
      </c>
      <c r="FH86">
        <v>426.59533402514205</v>
      </c>
      <c r="FI86">
        <v>427.08377764440081</v>
      </c>
      <c r="FJ86">
        <v>438.66182741016235</v>
      </c>
      <c r="FK86">
        <v>439.21435720933948</v>
      </c>
      <c r="FL86">
        <v>441.2829012775386</v>
      </c>
      <c r="FM86">
        <v>440.23049460120671</v>
      </c>
      <c r="FN86">
        <v>433.21913683137097</v>
      </c>
      <c r="FO86">
        <v>439.16786133907442</v>
      </c>
      <c r="FP86">
        <v>428.14053443389128</v>
      </c>
      <c r="FQ86">
        <v>429.05813690803626</v>
      </c>
      <c r="FR86">
        <v>438.00859722073653</v>
      </c>
      <c r="FS86">
        <v>440.12126269590806</v>
      </c>
      <c r="FT86">
        <v>440.69313437784729</v>
      </c>
      <c r="FU86">
        <v>446.08227470440613</v>
      </c>
      <c r="FV86">
        <v>446.26759084372895</v>
      </c>
      <c r="FW86">
        <v>447.12363852344276</v>
      </c>
      <c r="FX86">
        <v>447.63578857685059</v>
      </c>
      <c r="FY86">
        <v>452.06155937095753</v>
      </c>
      <c r="FZ86">
        <v>468.07672292137283</v>
      </c>
      <c r="GA86">
        <v>443.71649884198848</v>
      </c>
      <c r="GB86">
        <v>444.19928051566819</v>
      </c>
      <c r="GC86">
        <v>444.02165847414869</v>
      </c>
      <c r="GD86">
        <v>430.15834415914139</v>
      </c>
      <c r="GE86">
        <v>439.29247120816433</v>
      </c>
      <c r="GF86">
        <v>442.11455255768522</v>
      </c>
      <c r="GG86">
        <v>428.59783979673227</v>
      </c>
      <c r="GH86">
        <v>460.55131611816176</v>
      </c>
      <c r="GI86">
        <v>468.97231877260782</v>
      </c>
      <c r="GJ86">
        <v>443.89299158717915</v>
      </c>
      <c r="GK86">
        <v>444.81768626664996</v>
      </c>
      <c r="GL86">
        <v>444.41595829543365</v>
      </c>
      <c r="GM86">
        <v>452.41845281202694</v>
      </c>
      <c r="GN86">
        <v>449.17687659161891</v>
      </c>
      <c r="GO86">
        <v>453.97788866620687</v>
      </c>
      <c r="GP86">
        <v>475.0719353412627</v>
      </c>
      <c r="GQ86">
        <v>432.48420382199691</v>
      </c>
      <c r="GR86">
        <v>439.28290892891528</v>
      </c>
      <c r="GS86">
        <v>410.24208147376777</v>
      </c>
      <c r="GT86">
        <v>421.06480668743171</v>
      </c>
      <c r="GU86">
        <v>421.46962158674143</v>
      </c>
      <c r="GV86">
        <v>426.23205316842359</v>
      </c>
      <c r="GW86">
        <v>426.95386035026166</v>
      </c>
      <c r="GX86">
        <v>429.36111129677158</v>
      </c>
      <c r="GY86">
        <v>430.21524442142106</v>
      </c>
      <c r="GZ86">
        <v>430.13617400958901</v>
      </c>
      <c r="HA86">
        <v>433.25844404490198</v>
      </c>
      <c r="HB86">
        <v>434.73454336491704</v>
      </c>
      <c r="HC86">
        <v>405.9466588231677</v>
      </c>
      <c r="HD86">
        <v>437.7034823018621</v>
      </c>
      <c r="HE86">
        <v>442.67047158886851</v>
      </c>
      <c r="HF86">
        <v>514.3374160832609</v>
      </c>
      <c r="HG86">
        <v>517.76440779467669</v>
      </c>
      <c r="HH86">
        <v>443.26187376003361</v>
      </c>
      <c r="HI86">
        <v>420.06516665431843</v>
      </c>
      <c r="HJ86">
        <v>406.19076135812503</v>
      </c>
      <c r="HK86">
        <v>420.70707548805512</v>
      </c>
      <c r="HL86">
        <v>421.40651273820839</v>
      </c>
      <c r="HM86">
        <v>422.19283114069259</v>
      </c>
      <c r="HN86">
        <v>424.00809170033898</v>
      </c>
      <c r="HO86">
        <v>423.98970747052806</v>
      </c>
      <c r="HP86">
        <v>425.70162427290342</v>
      </c>
      <c r="HQ86">
        <v>427.43234186427435</v>
      </c>
      <c r="HR86">
        <v>428.96513702702362</v>
      </c>
      <c r="HS86">
        <v>428.96110704538876</v>
      </c>
      <c r="HT86">
        <v>464.24639052223063</v>
      </c>
      <c r="HU86">
        <v>429.21375311184238</v>
      </c>
      <c r="HV86">
        <v>507.26032807378795</v>
      </c>
      <c r="HW86">
        <v>507.17065917215075</v>
      </c>
      <c r="HX86">
        <v>464.95708525981752</v>
      </c>
      <c r="HY86">
        <v>429.61736551111096</v>
      </c>
      <c r="HZ86">
        <v>469.86392830856494</v>
      </c>
      <c r="IA86">
        <v>472.09979316397801</v>
      </c>
      <c r="IB86">
        <v>465.13832663550272</v>
      </c>
      <c r="IC86">
        <v>431.15719471649498</v>
      </c>
      <c r="ID86">
        <v>465.14618511386215</v>
      </c>
      <c r="IE86">
        <v>465.62658187567138</v>
      </c>
      <c r="IF86">
        <v>465.72593658918049</v>
      </c>
      <c r="IG86">
        <v>465.8976887862533</v>
      </c>
      <c r="IH86">
        <v>483.24647578735892</v>
      </c>
      <c r="II86">
        <v>488.28569115253629</v>
      </c>
      <c r="IJ86">
        <v>553.20168749339643</v>
      </c>
      <c r="IK86">
        <v>552.26785095921366</v>
      </c>
      <c r="IL86">
        <v>169.50013748705095</v>
      </c>
      <c r="IM86">
        <v>225.7215879989206</v>
      </c>
      <c r="IN86">
        <v>238.81321351975203</v>
      </c>
      <c r="IO86">
        <v>284.0724835048357</v>
      </c>
      <c r="IP86">
        <v>281.1886676219932</v>
      </c>
      <c r="IQ86">
        <v>300.03574230630767</v>
      </c>
      <c r="IR86">
        <v>273.80551002029972</v>
      </c>
      <c r="IS86">
        <v>285.8375281784829</v>
      </c>
      <c r="IT86">
        <v>266.38085718819639</v>
      </c>
      <c r="IU86">
        <v>266.94625447344441</v>
      </c>
      <c r="IV86">
        <v>282.4960875415025</v>
      </c>
      <c r="IW86">
        <v>307.28275348464956</v>
      </c>
      <c r="IX86">
        <v>313.9134152107622</v>
      </c>
      <c r="IY86">
        <v>293.50278859538957</v>
      </c>
      <c r="IZ86">
        <v>304.24583102433246</v>
      </c>
      <c r="JA86">
        <v>311.57909374668668</v>
      </c>
      <c r="JB86">
        <v>301.14626713765318</v>
      </c>
      <c r="JC86">
        <v>299.08452831859029</v>
      </c>
      <c r="JD86">
        <v>315.12540078311429</v>
      </c>
      <c r="JE86">
        <v>315.2312160578789</v>
      </c>
      <c r="JF86">
        <v>317.35705502972996</v>
      </c>
      <c r="JG86">
        <v>318.12550670488855</v>
      </c>
      <c r="JH86">
        <v>322.96341739991624</v>
      </c>
      <c r="JI86">
        <v>321.37330023107791</v>
      </c>
      <c r="JJ86">
        <v>303.02934867224104</v>
      </c>
      <c r="JK86">
        <v>308.04314824233586</v>
      </c>
      <c r="JL86">
        <v>309.32035789672517</v>
      </c>
      <c r="JM86">
        <v>310.15089524948854</v>
      </c>
      <c r="JN86">
        <v>309.26956876733163</v>
      </c>
      <c r="JO86">
        <v>330.98848700796663</v>
      </c>
      <c r="JP86">
        <v>343.14418673723992</v>
      </c>
      <c r="JQ86">
        <v>326.97405097398439</v>
      </c>
      <c r="JR86">
        <v>329.9097695250486</v>
      </c>
      <c r="JS86">
        <v>331.39557379068282</v>
      </c>
      <c r="JT86">
        <v>329.02074670571017</v>
      </c>
      <c r="JU86">
        <v>343.15543025180375</v>
      </c>
      <c r="JV86">
        <v>343.11791370904245</v>
      </c>
      <c r="JW86">
        <v>345.15086060936153</v>
      </c>
      <c r="JX86">
        <v>348.14943008788248</v>
      </c>
      <c r="JY86">
        <v>348.95507982400011</v>
      </c>
      <c r="JZ86">
        <v>349.50987460604517</v>
      </c>
      <c r="KA86">
        <v>350.18606714926716</v>
      </c>
      <c r="KB86">
        <v>327.09587093371812</v>
      </c>
      <c r="KC86">
        <v>327.50353452909042</v>
      </c>
      <c r="KD86">
        <v>329.60016667020972</v>
      </c>
      <c r="KE86">
        <v>331.68455674029974</v>
      </c>
      <c r="KF86">
        <v>335.21517908584792</v>
      </c>
      <c r="KG86">
        <v>337.97254531611691</v>
      </c>
      <c r="KH86">
        <v>340.51474351721407</v>
      </c>
      <c r="KI86">
        <v>340.83029340986252</v>
      </c>
      <c r="KJ86">
        <v>343.54474596279471</v>
      </c>
      <c r="KK86">
        <v>333.29977588357872</v>
      </c>
      <c r="KL86">
        <v>336.16514065439117</v>
      </c>
      <c r="KM86">
        <v>353.68335344445074</v>
      </c>
      <c r="KN86">
        <v>358.69021387667306</v>
      </c>
      <c r="KO86">
        <v>338.25013885659865</v>
      </c>
      <c r="KP86">
        <v>363.96899729795695</v>
      </c>
      <c r="KQ86">
        <v>338.9005368689119</v>
      </c>
      <c r="KR86">
        <v>348.61976862348672</v>
      </c>
      <c r="KS86">
        <v>348.79190345609675</v>
      </c>
      <c r="KT86">
        <v>355.98081451066247</v>
      </c>
      <c r="KU86">
        <v>331.21390632734108</v>
      </c>
      <c r="KV86">
        <v>342.27138642685168</v>
      </c>
      <c r="KW86">
        <v>343.8915638285427</v>
      </c>
      <c r="KX86">
        <v>344.80880458552855</v>
      </c>
      <c r="KY86">
        <v>353.88297350303912</v>
      </c>
      <c r="KZ86">
        <v>351.15950399225983</v>
      </c>
      <c r="LA86">
        <v>364.93121605787894</v>
      </c>
      <c r="LB86">
        <v>351.52907563081533</v>
      </c>
      <c r="LC86">
        <v>390.22166568138925</v>
      </c>
      <c r="LD86">
        <v>375.68443096829867</v>
      </c>
      <c r="LE86">
        <v>332.61978916644586</v>
      </c>
      <c r="LF86">
        <v>338.06640993357576</v>
      </c>
      <c r="LG86">
        <v>338.1891296453017</v>
      </c>
      <c r="LH86">
        <v>339.4853659288521</v>
      </c>
      <c r="LI86">
        <v>371.12620186554267</v>
      </c>
      <c r="LJ86">
        <v>346.49008295440581</v>
      </c>
      <c r="LK86">
        <v>372.1750646507993</v>
      </c>
      <c r="LL86">
        <v>375.90706237971028</v>
      </c>
      <c r="LM86">
        <v>346.43433016773781</v>
      </c>
      <c r="LN86">
        <v>346.5455145201762</v>
      </c>
      <c r="LO86">
        <v>375.9471226548543</v>
      </c>
      <c r="LP86">
        <v>349.23383995009351</v>
      </c>
      <c r="LQ86">
        <v>379.38317646840295</v>
      </c>
      <c r="LR86">
        <v>383.41283668224349</v>
      </c>
      <c r="LS86">
        <v>388.16523221726527</v>
      </c>
      <c r="LT86">
        <v>351.03319950716684</v>
      </c>
      <c r="LU86">
        <v>388.24763971320351</v>
      </c>
      <c r="LV86">
        <v>353.05718765729978</v>
      </c>
      <c r="LW86">
        <v>364.92429805514695</v>
      </c>
      <c r="LX86">
        <v>372.59787481227829</v>
      </c>
      <c r="LY86">
        <v>374.05821364665172</v>
      </c>
      <c r="LZ86">
        <v>376.68237641976737</v>
      </c>
      <c r="MA86">
        <v>391.65283588380845</v>
      </c>
      <c r="MB86">
        <v>351.11836171451142</v>
      </c>
      <c r="MC86">
        <v>353.74670246830209</v>
      </c>
      <c r="MD86">
        <v>366.50468867786697</v>
      </c>
      <c r="ME86">
        <v>345.74520431376584</v>
      </c>
      <c r="MF86">
        <v>350.06577670850095</v>
      </c>
      <c r="MG86">
        <v>350.61701831150856</v>
      </c>
      <c r="MH86">
        <v>353.58059994924116</v>
      </c>
      <c r="MI86">
        <v>353.93730163497384</v>
      </c>
      <c r="MJ86">
        <v>354.72966119735793</v>
      </c>
      <c r="MK86">
        <v>356.69700617612108</v>
      </c>
      <c r="ML86">
        <v>357.55212443157797</v>
      </c>
      <c r="MM86">
        <v>361.96979362928539</v>
      </c>
      <c r="MN86">
        <v>362.24708674042483</v>
      </c>
      <c r="MO86">
        <v>362.64543404050636</v>
      </c>
      <c r="MP86">
        <v>364.78405724530455</v>
      </c>
      <c r="MQ86">
        <v>370.59393408542235</v>
      </c>
      <c r="MR86">
        <v>352.35628847374176</v>
      </c>
      <c r="MS86">
        <v>353.67870850696346</v>
      </c>
      <c r="MT86">
        <v>359.27436476026776</v>
      </c>
      <c r="MU86">
        <v>362.88175637175448</v>
      </c>
      <c r="MV86">
        <v>360.98265221342444</v>
      </c>
      <c r="MW86">
        <v>357.16160227586516</v>
      </c>
      <c r="MX86">
        <v>357.41715785022825</v>
      </c>
      <c r="MY86">
        <v>358.21307299220933</v>
      </c>
      <c r="MZ86">
        <v>358.86543533067453</v>
      </c>
      <c r="NA86">
        <v>359.07205994203684</v>
      </c>
      <c r="NB86">
        <v>359.31026114129344</v>
      </c>
      <c r="NC86">
        <v>395.81277408576568</v>
      </c>
      <c r="ND86">
        <v>396.14477207640886</v>
      </c>
      <c r="NE86">
        <v>359.95261555871696</v>
      </c>
      <c r="NF86">
        <v>360.72337715740287</v>
      </c>
      <c r="NG86">
        <v>396.51411278263839</v>
      </c>
      <c r="NH86">
        <v>398.23103529580692</v>
      </c>
      <c r="NI86">
        <v>398.84055293048732</v>
      </c>
      <c r="NJ86">
        <v>361.18248616192432</v>
      </c>
      <c r="NK86">
        <v>412.01378861649425</v>
      </c>
      <c r="NL86">
        <v>362.76359225027261</v>
      </c>
      <c r="NM86">
        <v>365.10103883065892</v>
      </c>
      <c r="NN86">
        <v>378.11281220521488</v>
      </c>
      <c r="NO86">
        <v>367.11671931512535</v>
      </c>
      <c r="NP86">
        <v>389.90402708918845</v>
      </c>
      <c r="NQ86">
        <v>387.22876155905249</v>
      </c>
      <c r="NR86">
        <v>392.47172774909706</v>
      </c>
      <c r="NS86">
        <v>368.42418004820939</v>
      </c>
      <c r="NT86">
        <v>392.74786939497426</v>
      </c>
      <c r="NU86">
        <v>393.30595848051598</v>
      </c>
      <c r="NV86">
        <v>394.15076875039665</v>
      </c>
      <c r="NW86">
        <v>394.24926679922498</v>
      </c>
      <c r="NX86">
        <v>394.91349758880096</v>
      </c>
      <c r="NY86">
        <v>396.41346242520956</v>
      </c>
      <c r="NZ86">
        <v>397.64589476828985</v>
      </c>
      <c r="OA86">
        <v>399.63726309513584</v>
      </c>
      <c r="OB86">
        <v>396.60192524693264</v>
      </c>
      <c r="OC86">
        <v>403.01644154382228</v>
      </c>
      <c r="OD86">
        <v>404.24497603059569</v>
      </c>
      <c r="OE86">
        <v>404.96774768659526</v>
      </c>
      <c r="OF86">
        <v>368.79588787305693</v>
      </c>
      <c r="OG86">
        <v>369.27116311154384</v>
      </c>
      <c r="OH86">
        <v>422.10641189798332</v>
      </c>
      <c r="OI86">
        <v>379.54399506123156</v>
      </c>
      <c r="OJ86">
        <v>363.12469058143904</v>
      </c>
      <c r="OK86">
        <v>372.27519337865817</v>
      </c>
      <c r="OL86">
        <v>383.20763945409851</v>
      </c>
      <c r="OM86">
        <v>386.58189896940746</v>
      </c>
      <c r="ON86">
        <v>387.90207110714545</v>
      </c>
      <c r="OO86">
        <v>382.12443288773648</v>
      </c>
      <c r="OP86">
        <v>382.52769751896847</v>
      </c>
      <c r="OQ86">
        <v>385.01236078914081</v>
      </c>
      <c r="OR86">
        <v>388.79927187546855</v>
      </c>
      <c r="OS86">
        <v>388.64642151376756</v>
      </c>
      <c r="OT86">
        <v>390.7397844761814</v>
      </c>
      <c r="OU86">
        <v>364.20337369657352</v>
      </c>
      <c r="OV86">
        <v>391.286674385026</v>
      </c>
      <c r="OW86">
        <v>390.63886702340096</v>
      </c>
      <c r="OX86">
        <v>390.8499502051651</v>
      </c>
      <c r="OY86">
        <v>407.0559759142663</v>
      </c>
      <c r="OZ86">
        <v>391.07448329066972</v>
      </c>
      <c r="PA86">
        <v>408.31102724253435</v>
      </c>
      <c r="PB86">
        <v>408.32915324456701</v>
      </c>
      <c r="PC86">
        <v>409.08191818248304</v>
      </c>
      <c r="PD86">
        <v>409.15524642018715</v>
      </c>
      <c r="PE86">
        <v>409.74773160652694</v>
      </c>
      <c r="PF86">
        <v>391.78240063506382</v>
      </c>
      <c r="PG86">
        <v>410.53746087587496</v>
      </c>
      <c r="PH86">
        <v>411.23033612175493</v>
      </c>
      <c r="PI86">
        <v>411.54021875990145</v>
      </c>
      <c r="PJ86">
        <v>413.13943508217051</v>
      </c>
      <c r="PK86">
        <v>413.58639369222362</v>
      </c>
      <c r="PL86">
        <v>413.72206703028496</v>
      </c>
      <c r="PM86">
        <v>413.81101458893681</v>
      </c>
      <c r="PN86">
        <v>416.00049483914046</v>
      </c>
      <c r="PO86">
        <v>419.44526676219829</v>
      </c>
      <c r="PP86">
        <v>411.11409599134493</v>
      </c>
      <c r="PQ86">
        <v>414.22523642630551</v>
      </c>
      <c r="PR86">
        <v>415.46995923664946</v>
      </c>
      <c r="PS86">
        <v>416.26627253115873</v>
      </c>
      <c r="PT86">
        <v>416.57030872059988</v>
      </c>
      <c r="PU86">
        <v>417.15558823153845</v>
      </c>
      <c r="PV86">
        <v>398.76685179995548</v>
      </c>
      <c r="PW86">
        <v>418.43414463081865</v>
      </c>
      <c r="PX86">
        <v>433.30280779785392</v>
      </c>
      <c r="PY86">
        <v>433.92970402293724</v>
      </c>
      <c r="PZ86">
        <v>434.17217757355536</v>
      </c>
      <c r="QA86">
        <v>434.11355624059797</v>
      </c>
      <c r="QB86">
        <v>434.14716411619156</v>
      </c>
      <c r="QC86">
        <v>435.31039197109641</v>
      </c>
      <c r="QD86">
        <v>434.97044937496537</v>
      </c>
      <c r="QE86">
        <v>435.0374081938993</v>
      </c>
      <c r="QF86">
        <v>435.24700457919971</v>
      </c>
      <c r="QG86">
        <v>435.63947350832166</v>
      </c>
      <c r="QH86">
        <v>435.9557183686091</v>
      </c>
      <c r="QI86">
        <v>439.12840222931698</v>
      </c>
      <c r="QJ86">
        <v>445.11194992490925</v>
      </c>
      <c r="QK86">
        <v>428.30914201867415</v>
      </c>
      <c r="QL86">
        <v>421.07542598192811</v>
      </c>
      <c r="QM86">
        <v>429.26444217307142</v>
      </c>
      <c r="QN86">
        <v>430.69004800757682</v>
      </c>
      <c r="QO86">
        <v>431.06100366969474</v>
      </c>
      <c r="QP86">
        <v>431.25892706591696</v>
      </c>
      <c r="QQ86">
        <v>431.59652932855386</v>
      </c>
      <c r="QR86">
        <v>432.10663082447428</v>
      </c>
      <c r="QS86">
        <v>432.52856662048436</v>
      </c>
      <c r="QT86">
        <v>432.80763687365982</v>
      </c>
      <c r="QU86">
        <v>433.04906287939667</v>
      </c>
      <c r="QV86">
        <v>433.5322318841325</v>
      </c>
      <c r="QW86">
        <v>433.95275042566499</v>
      </c>
      <c r="QX86">
        <v>425.30452822076916</v>
      </c>
      <c r="QY86">
        <v>433.99021387667307</v>
      </c>
      <c r="QZ86">
        <v>535.06152526490621</v>
      </c>
      <c r="RA86">
        <v>434.30677330844048</v>
      </c>
      <c r="RB86">
        <v>425.91533022062504</v>
      </c>
      <c r="RC86">
        <v>435.21136678545446</v>
      </c>
      <c r="RD86">
        <v>466.19211233317617</v>
      </c>
      <c r="RE86">
        <v>466.57806715454205</v>
      </c>
      <c r="RF86">
        <v>469.18852395618887</v>
      </c>
      <c r="RG86">
        <v>480.10474013303462</v>
      </c>
      <c r="RH86">
        <v>488.34293012226408</v>
      </c>
      <c r="RI86">
        <v>469.74316590876549</v>
      </c>
      <c r="RJ86">
        <v>476.25750386536527</v>
      </c>
      <c r="RK86">
        <v>476.84476892753594</v>
      </c>
      <c r="RL86">
        <v>436.08833898770388</v>
      </c>
      <c r="RM86">
        <v>436.40128170010286</v>
      </c>
      <c r="RN86">
        <v>436.99783453277922</v>
      </c>
      <c r="RO86">
        <v>441.36410406841605</v>
      </c>
      <c r="RP86">
        <v>441.45873144522773</v>
      </c>
      <c r="RQ86">
        <v>436.99716370110838</v>
      </c>
      <c r="RR86">
        <v>437.51049936018825</v>
      </c>
      <c r="RS86">
        <v>438.20406286618379</v>
      </c>
      <c r="RT86">
        <v>438.04030243341401</v>
      </c>
      <c r="RU86">
        <v>439.40266239238844</v>
      </c>
      <c r="RV86">
        <v>430.54915568221475</v>
      </c>
      <c r="RW86">
        <v>538.22544554136982</v>
      </c>
      <c r="RX86">
        <v>436.79300060279786</v>
      </c>
      <c r="RY86">
        <v>438.31978916644584</v>
      </c>
      <c r="RZ86">
        <v>539.56640993357576</v>
      </c>
      <c r="SA86">
        <v>543.1891296453017</v>
      </c>
      <c r="SB86">
        <v>438.88536592885214</v>
      </c>
      <c r="SC86">
        <v>531.32620186554266</v>
      </c>
      <c r="SD86">
        <v>460.39008295440578</v>
      </c>
      <c r="SE86">
        <v>461.27506465079932</v>
      </c>
      <c r="SF86">
        <v>531.80706237971026</v>
      </c>
      <c r="SG86">
        <v>462.53433016773778</v>
      </c>
      <c r="SH86">
        <v>468.94551452017623</v>
      </c>
      <c r="SI86">
        <v>540.9471226548543</v>
      </c>
      <c r="SJ86">
        <v>513.23383995009351</v>
      </c>
      <c r="SK86">
        <v>481.58317646840294</v>
      </c>
      <c r="SL86">
        <v>453.11283668224348</v>
      </c>
      <c r="SM86">
        <v>486.96523221726528</v>
      </c>
      <c r="SN86">
        <v>511.03319950716684</v>
      </c>
      <c r="SO86">
        <v>497.24763971320351</v>
      </c>
      <c r="SP86">
        <v>520.05718765729978</v>
      </c>
      <c r="SQ86">
        <v>490.52429805514691</v>
      </c>
      <c r="SR86">
        <v>188.3978748122783</v>
      </c>
      <c r="SS86">
        <v>249.9582136466517</v>
      </c>
      <c r="ST86">
        <v>278.28237641976739</v>
      </c>
      <c r="SU86">
        <v>274.05283588380843</v>
      </c>
      <c r="SV86">
        <v>276.91836171451143</v>
      </c>
      <c r="SW86">
        <v>299.24670246830209</v>
      </c>
      <c r="SX86">
        <v>283.60468867786693</v>
      </c>
      <c r="SY86">
        <v>355.44520431376588</v>
      </c>
      <c r="SZ86">
        <v>313.46577670850093</v>
      </c>
      <c r="TA86">
        <v>329.21701831150858</v>
      </c>
      <c r="TB86">
        <v>356.68059994924113</v>
      </c>
      <c r="TC86">
        <v>358.13730163497382</v>
      </c>
      <c r="TD86">
        <v>366.6296611973579</v>
      </c>
      <c r="TE86">
        <v>336.69700617612108</v>
      </c>
      <c r="TF86">
        <v>339.65212443157799</v>
      </c>
      <c r="TG86">
        <v>366.96979362928539</v>
      </c>
      <c r="TH86">
        <v>340.34708674042486</v>
      </c>
      <c r="TI86">
        <v>378.84543404050635</v>
      </c>
      <c r="TJ86">
        <v>341.18405724530459</v>
      </c>
      <c r="TK86">
        <v>381.09393408542235</v>
      </c>
      <c r="TL86">
        <v>341.95628847374172</v>
      </c>
      <c r="TM86">
        <v>341.97870850696347</v>
      </c>
      <c r="TN86">
        <v>366.87436476026778</v>
      </c>
      <c r="TO86">
        <v>368.88175637175448</v>
      </c>
      <c r="TP86">
        <v>368.68265221342443</v>
      </c>
      <c r="TQ86">
        <v>371.26160227586513</v>
      </c>
      <c r="TR86">
        <v>371.71715785022826</v>
      </c>
      <c r="TS86">
        <v>371.41307299220932</v>
      </c>
      <c r="TT86">
        <v>399.26543533067451</v>
      </c>
      <c r="TU86">
        <v>427.87205994203686</v>
      </c>
      <c r="TV86">
        <v>404.61026114129345</v>
      </c>
      <c r="TW86">
        <v>406.4127740857657</v>
      </c>
      <c r="TX86">
        <v>410.84477207640884</v>
      </c>
      <c r="TY86">
        <v>442.75261555871691</v>
      </c>
      <c r="TZ86">
        <v>423.92337715740285</v>
      </c>
      <c r="UA86">
        <v>424.91411278263843</v>
      </c>
      <c r="UB86">
        <v>429.23103529580692</v>
      </c>
      <c r="UC86">
        <v>429.84055293048732</v>
      </c>
      <c r="UD86">
        <v>429.78248616192434</v>
      </c>
      <c r="UE86">
        <v>439.51378861649425</v>
      </c>
      <c r="UF86">
        <v>440.36359225027263</v>
      </c>
      <c r="UG86">
        <v>441.00103883065896</v>
      </c>
      <c r="UH86">
        <v>440.21281220521485</v>
      </c>
      <c r="UI86">
        <v>469.11671931512535</v>
      </c>
      <c r="UJ86">
        <v>471.10402708918843</v>
      </c>
      <c r="UK86">
        <v>471.72876155905249</v>
      </c>
      <c r="UL86">
        <v>447.17172774909704</v>
      </c>
      <c r="UM86">
        <v>477.2241800482094</v>
      </c>
      <c r="UN86">
        <v>497.14786939497424</v>
      </c>
      <c r="UO86">
        <v>489.50595848051597</v>
      </c>
    </row>
    <row r="87" spans="2:561" x14ac:dyDescent="0.2">
      <c r="B87">
        <v>111.73702431841812</v>
      </c>
      <c r="C87">
        <v>184.5001833372051</v>
      </c>
      <c r="D87">
        <v>230.96507888807974</v>
      </c>
      <c r="E87">
        <v>240.32249631178419</v>
      </c>
      <c r="F87">
        <v>261.38584015101077</v>
      </c>
      <c r="G87">
        <v>272.61171129623688</v>
      </c>
      <c r="H87">
        <v>268.83158895070665</v>
      </c>
      <c r="I87">
        <v>312.4009659680072</v>
      </c>
      <c r="J87">
        <v>275.21603193014596</v>
      </c>
      <c r="K87">
        <v>318.73805682227828</v>
      </c>
      <c r="L87">
        <v>293.68657161212468</v>
      </c>
      <c r="M87">
        <v>314.15393686150344</v>
      </c>
      <c r="N87">
        <v>315.3966457095172</v>
      </c>
      <c r="O87">
        <v>310.30294062905011</v>
      </c>
      <c r="P87">
        <v>317.37242859409309</v>
      </c>
      <c r="Q87">
        <v>301.34006558937256</v>
      </c>
      <c r="R87">
        <v>309.05114368958749</v>
      </c>
      <c r="S87">
        <v>309.48741752152563</v>
      </c>
      <c r="T87">
        <v>309.9669269019854</v>
      </c>
      <c r="U87">
        <v>322.67270978661253</v>
      </c>
      <c r="V87">
        <v>310.77937887327573</v>
      </c>
      <c r="W87">
        <v>330.8705262722375</v>
      </c>
      <c r="X87">
        <v>334.31838846527683</v>
      </c>
      <c r="Y87">
        <v>346.28219906830054</v>
      </c>
      <c r="Z87">
        <v>356.77879604582847</v>
      </c>
      <c r="AA87">
        <v>358.2297040229372</v>
      </c>
      <c r="AB87">
        <v>344.48885725163854</v>
      </c>
      <c r="AC87">
        <v>354.10244832007299</v>
      </c>
      <c r="AD87">
        <v>357.70789252099928</v>
      </c>
      <c r="AE87">
        <v>342.00592278284893</v>
      </c>
      <c r="AF87">
        <v>314.32657391759278</v>
      </c>
      <c r="AG87">
        <v>328.82797120815667</v>
      </c>
      <c r="AH87">
        <v>342.97412282406583</v>
      </c>
      <c r="AI87">
        <v>349.29618550519808</v>
      </c>
      <c r="AJ87">
        <v>346.50683750714524</v>
      </c>
      <c r="AK87">
        <v>356.20513743417393</v>
      </c>
      <c r="AL87">
        <v>357.10254256646147</v>
      </c>
      <c r="AM87">
        <v>365.23663414519103</v>
      </c>
      <c r="AN87">
        <v>368.22588353178583</v>
      </c>
      <c r="AO87">
        <v>375.66573539520903</v>
      </c>
      <c r="AP87">
        <v>372.98450971891873</v>
      </c>
      <c r="AQ87">
        <v>380.34266105987774</v>
      </c>
      <c r="AR87">
        <v>385.0482227680244</v>
      </c>
      <c r="AS87">
        <v>378.22583253136543</v>
      </c>
      <c r="AT87">
        <v>362.68256991476517</v>
      </c>
      <c r="AU87">
        <v>369.18754075805771</v>
      </c>
      <c r="AV87">
        <v>398.40354529498143</v>
      </c>
      <c r="AW87">
        <v>413.54752700457755</v>
      </c>
      <c r="AX87">
        <v>366.30972037797619</v>
      </c>
      <c r="AY87">
        <v>378.53786537364357</v>
      </c>
      <c r="AZ87">
        <v>389.73293022801806</v>
      </c>
      <c r="BA87">
        <v>361.13931195932525</v>
      </c>
      <c r="BB87">
        <v>385.58620622262822</v>
      </c>
      <c r="BC87">
        <v>365.084015704639</v>
      </c>
      <c r="BD87">
        <v>366.35459533566757</v>
      </c>
      <c r="BE87">
        <v>401.25694657248675</v>
      </c>
      <c r="BF87">
        <v>423.91983274286321</v>
      </c>
      <c r="BG87">
        <v>387.54969335224013</v>
      </c>
      <c r="BH87">
        <v>388.63159432834652</v>
      </c>
      <c r="BI87">
        <v>410.28704811863133</v>
      </c>
      <c r="BJ87">
        <v>379.87905441104084</v>
      </c>
      <c r="BK87">
        <v>374.53427233549593</v>
      </c>
      <c r="BL87">
        <v>377.97000152815309</v>
      </c>
      <c r="BM87">
        <v>381.57391842574287</v>
      </c>
      <c r="BN87">
        <v>389.59758536558945</v>
      </c>
      <c r="BO87">
        <v>373.95835188984637</v>
      </c>
      <c r="BP87">
        <v>378.95638806341157</v>
      </c>
      <c r="BQ87">
        <v>377.18907189238814</v>
      </c>
      <c r="BR87">
        <v>377.15337809069604</v>
      </c>
      <c r="BS87">
        <v>378.59014228832382</v>
      </c>
      <c r="BT87">
        <v>380.03511600551866</v>
      </c>
      <c r="BU87">
        <v>382.11735743934548</v>
      </c>
      <c r="BV87">
        <v>435.0903526089736</v>
      </c>
      <c r="BW87">
        <v>382.67372485141675</v>
      </c>
      <c r="BX87">
        <v>360.70651406809191</v>
      </c>
      <c r="BY87">
        <v>383.76015936252077</v>
      </c>
      <c r="BZ87">
        <v>384.6942292164531</v>
      </c>
      <c r="CA87">
        <v>385.1659291175805</v>
      </c>
      <c r="CB87">
        <v>385.36965202045542</v>
      </c>
      <c r="CC87">
        <v>385.60989389844906</v>
      </c>
      <c r="CD87">
        <v>394.84442562764451</v>
      </c>
      <c r="CE87">
        <v>383.52825144621164</v>
      </c>
      <c r="CF87">
        <v>403.59844862410682</v>
      </c>
      <c r="CG87">
        <v>384.05537185112769</v>
      </c>
      <c r="CH87">
        <v>386.15564948499667</v>
      </c>
      <c r="CI87">
        <v>423.93774876530659</v>
      </c>
      <c r="CJ87">
        <v>386.21018019626501</v>
      </c>
      <c r="CK87">
        <v>386.38954656929417</v>
      </c>
      <c r="CL87">
        <v>390.90218657861408</v>
      </c>
      <c r="CM87">
        <v>425.29190345609675</v>
      </c>
      <c r="CN87">
        <v>392.53184520083886</v>
      </c>
      <c r="CO87">
        <v>430.42548336472828</v>
      </c>
      <c r="CP87">
        <v>393.16080343281499</v>
      </c>
      <c r="CQ87">
        <v>430.68223135536243</v>
      </c>
      <c r="CR87">
        <v>395.6378111000522</v>
      </c>
      <c r="CS87">
        <v>434.95222454471224</v>
      </c>
      <c r="CT87">
        <v>450.98302768669089</v>
      </c>
      <c r="CU87">
        <v>451.52956737135827</v>
      </c>
      <c r="CV87">
        <v>455.08062010616993</v>
      </c>
      <c r="CW87">
        <v>411.16861576492954</v>
      </c>
      <c r="CX87">
        <v>415.12572399479393</v>
      </c>
      <c r="CY87">
        <v>416.03624722391248</v>
      </c>
      <c r="CZ87">
        <v>418.16224350398841</v>
      </c>
      <c r="DA87">
        <v>422.10246548678549</v>
      </c>
      <c r="DB87">
        <v>422.67690035216799</v>
      </c>
      <c r="DC87">
        <v>415.65076875039665</v>
      </c>
      <c r="DD87">
        <v>418.97094595907254</v>
      </c>
      <c r="DE87">
        <v>424.64601720901408</v>
      </c>
      <c r="DF87">
        <v>477.32372713045913</v>
      </c>
      <c r="DG87">
        <v>413.11954443304273</v>
      </c>
      <c r="DH87">
        <v>413.24355630936623</v>
      </c>
      <c r="DI87">
        <v>414.05269247973627</v>
      </c>
      <c r="DJ87">
        <v>412.34543404050635</v>
      </c>
      <c r="DK87">
        <v>394.52641878002908</v>
      </c>
      <c r="DL87">
        <v>413.06943127497505</v>
      </c>
      <c r="DM87">
        <v>413.69414391696625</v>
      </c>
      <c r="DN87">
        <v>418.0350197920954</v>
      </c>
      <c r="DO87">
        <v>418.21326945367616</v>
      </c>
      <c r="DP87">
        <v>420.16599880761203</v>
      </c>
      <c r="DQ87">
        <v>423.21879713509986</v>
      </c>
      <c r="DR87">
        <v>405.24421000868313</v>
      </c>
      <c r="DS87">
        <v>419.99004167547247</v>
      </c>
      <c r="DT87">
        <v>420.5867212240031</v>
      </c>
      <c r="DU87">
        <v>440.89568709149023</v>
      </c>
      <c r="DV87">
        <v>395.31339340668785</v>
      </c>
      <c r="DW87">
        <v>406.19960043042954</v>
      </c>
      <c r="DX87">
        <v>413.46540441846594</v>
      </c>
      <c r="DY87">
        <v>414.62735176293643</v>
      </c>
      <c r="DZ87">
        <v>391.16359353518635</v>
      </c>
      <c r="EA87">
        <v>397.22443259164572</v>
      </c>
      <c r="EB87">
        <v>399.66773696567395</v>
      </c>
      <c r="EC87">
        <v>447.09460426933072</v>
      </c>
      <c r="ED87">
        <v>450.26924112186532</v>
      </c>
      <c r="EE87">
        <v>450.07437119544772</v>
      </c>
      <c r="EF87">
        <v>403.81884650954601</v>
      </c>
      <c r="EG87">
        <v>491.18238513929538</v>
      </c>
      <c r="EH87">
        <v>480.16078808509189</v>
      </c>
      <c r="EI87">
        <v>471.13858845628999</v>
      </c>
      <c r="EJ87">
        <v>395.37460516295977</v>
      </c>
      <c r="EK87">
        <v>472.10986081557928</v>
      </c>
      <c r="EL87">
        <v>404.41369175530855</v>
      </c>
      <c r="EM87">
        <v>481.08479354998269</v>
      </c>
      <c r="EN87">
        <v>406.74158671926125</v>
      </c>
      <c r="EO87">
        <v>407.09418037608265</v>
      </c>
      <c r="EP87">
        <v>409.77840366758176</v>
      </c>
      <c r="EQ87">
        <v>482.22893913789301</v>
      </c>
      <c r="ER87">
        <v>482.28037242752032</v>
      </c>
      <c r="ES87">
        <v>455.07788866620683</v>
      </c>
      <c r="ET87">
        <v>467.98152657629691</v>
      </c>
      <c r="EU87">
        <v>411.09035762180577</v>
      </c>
      <c r="EV87">
        <v>467.81850101524617</v>
      </c>
      <c r="EW87">
        <v>471.92506992005804</v>
      </c>
      <c r="EX87">
        <v>480.77826720901794</v>
      </c>
      <c r="EY87">
        <v>440.26498877938718</v>
      </c>
      <c r="EZ87">
        <v>444.75619078238958</v>
      </c>
      <c r="FA87">
        <v>412.12212777341483</v>
      </c>
      <c r="FB87">
        <v>445.06538584254156</v>
      </c>
      <c r="FC87">
        <v>451.2205329057382</v>
      </c>
      <c r="FD87">
        <v>451.05445803632608</v>
      </c>
      <c r="FE87">
        <v>413.54644766174022</v>
      </c>
      <c r="FF87">
        <v>417.87686863354031</v>
      </c>
      <c r="FG87">
        <v>459.1358968067201</v>
      </c>
      <c r="FH87">
        <v>426.65271984390563</v>
      </c>
      <c r="FI87">
        <v>427.27041732588839</v>
      </c>
      <c r="FJ87">
        <v>438.70595848051596</v>
      </c>
      <c r="FK87">
        <v>439.14159444996619</v>
      </c>
      <c r="FL87">
        <v>441.02016258273795</v>
      </c>
      <c r="FM87">
        <v>440.3407947080326</v>
      </c>
      <c r="FN87">
        <v>433.29383522284331</v>
      </c>
      <c r="FO87">
        <v>439.03682975526897</v>
      </c>
      <c r="FP87">
        <v>428.0571994807309</v>
      </c>
      <c r="FQ87">
        <v>429.01321344042373</v>
      </c>
      <c r="FR87">
        <v>438.0107872839784</v>
      </c>
      <c r="FS87">
        <v>440.11345889030633</v>
      </c>
      <c r="FT87">
        <v>440.60802977537094</v>
      </c>
      <c r="FU87">
        <v>445.99246551321119</v>
      </c>
      <c r="FV87">
        <v>446.10279063114137</v>
      </c>
      <c r="FW87">
        <v>447.20357662757885</v>
      </c>
      <c r="FX87">
        <v>447.65709349023962</v>
      </c>
      <c r="FY87">
        <v>452.23450479072051</v>
      </c>
      <c r="FZ87">
        <v>468.18398486114745</v>
      </c>
      <c r="GA87">
        <v>443.78200042303649</v>
      </c>
      <c r="GB87">
        <v>444.19100309070052</v>
      </c>
      <c r="GC87">
        <v>444.12995792000436</v>
      </c>
      <c r="GD87">
        <v>430.17942351784438</v>
      </c>
      <c r="GE87">
        <v>439.08117376106964</v>
      </c>
      <c r="GF87">
        <v>442.25572148312347</v>
      </c>
      <c r="GG87">
        <v>428.48146517479324</v>
      </c>
      <c r="GH87">
        <v>460.48165973794238</v>
      </c>
      <c r="GI87">
        <v>468.79541273079229</v>
      </c>
      <c r="GJ87">
        <v>443.96766724128395</v>
      </c>
      <c r="GK87">
        <v>444.61663848378373</v>
      </c>
      <c r="GL87">
        <v>444.36900722307035</v>
      </c>
      <c r="GM87">
        <v>452.55627150004437</v>
      </c>
      <c r="GN87">
        <v>449.0723705344775</v>
      </c>
      <c r="GO87">
        <v>453.87430199452211</v>
      </c>
      <c r="GP87">
        <v>475.0091974872397</v>
      </c>
      <c r="GQ87">
        <v>432.7298915375024</v>
      </c>
      <c r="GR87">
        <v>439.19965423866233</v>
      </c>
      <c r="GS87">
        <v>410.65705502972997</v>
      </c>
      <c r="GT87">
        <v>421.15037479114545</v>
      </c>
      <c r="GU87">
        <v>421.5882063944926</v>
      </c>
      <c r="GV87">
        <v>426.17990797181847</v>
      </c>
      <c r="GW87">
        <v>427.03528365924575</v>
      </c>
      <c r="GX87">
        <v>429.4032854755875</v>
      </c>
      <c r="GY87">
        <v>430.06233698892754</v>
      </c>
      <c r="GZ87">
        <v>430.20800476426666</v>
      </c>
      <c r="HA87">
        <v>433.74624789021908</v>
      </c>
      <c r="HB87">
        <v>434.78104105417151</v>
      </c>
      <c r="HC87">
        <v>405.96401607480368</v>
      </c>
      <c r="HD87">
        <v>437.819292354965</v>
      </c>
      <c r="HE87">
        <v>442.74110772225538</v>
      </c>
      <c r="HF87">
        <v>514.17432026374445</v>
      </c>
      <c r="HG87">
        <v>517.83266696366047</v>
      </c>
      <c r="HH87">
        <v>443.34112576410405</v>
      </c>
      <c r="HI87">
        <v>419.97841200107939</v>
      </c>
      <c r="HJ87">
        <v>406.2375441739685</v>
      </c>
      <c r="HK87">
        <v>420.86666429600155</v>
      </c>
      <c r="HL87">
        <v>421.58534599929698</v>
      </c>
      <c r="HM87">
        <v>422.1032149897481</v>
      </c>
      <c r="HN87">
        <v>424.00644233169731</v>
      </c>
      <c r="HO87">
        <v>424.0718835000647</v>
      </c>
      <c r="HP87">
        <v>426.10215709936455</v>
      </c>
      <c r="HQ87">
        <v>427.44605795387179</v>
      </c>
      <c r="HR87">
        <v>428.84525152816207</v>
      </c>
      <c r="HS87">
        <v>429.05159335538917</v>
      </c>
      <c r="HT87">
        <v>464.28299404599818</v>
      </c>
      <c r="HU87">
        <v>429.08805446390761</v>
      </c>
      <c r="HV87">
        <v>507.18936111170331</v>
      </c>
      <c r="HW87">
        <v>507.50634730011222</v>
      </c>
      <c r="HX87">
        <v>464.95320535541975</v>
      </c>
      <c r="HY87">
        <v>429.64854264842722</v>
      </c>
      <c r="HZ87">
        <v>469.74758620106149</v>
      </c>
      <c r="IA87">
        <v>472.24960558600139</v>
      </c>
      <c r="IB87">
        <v>465.22711355465287</v>
      </c>
      <c r="IC87">
        <v>430.96563466867082</v>
      </c>
      <c r="ID87">
        <v>465.48873356035909</v>
      </c>
      <c r="IE87">
        <v>465.55455467013815</v>
      </c>
      <c r="IF87">
        <v>465.65817173056712</v>
      </c>
      <c r="IG87">
        <v>465.95673011274778</v>
      </c>
      <c r="IH87">
        <v>483.11060591911371</v>
      </c>
      <c r="II87">
        <v>488.10858047441286</v>
      </c>
      <c r="IJ87">
        <v>553.1598727923614</v>
      </c>
      <c r="IK87">
        <v>552.22571020432804</v>
      </c>
      <c r="IL87">
        <v>169.4226313717474</v>
      </c>
      <c r="IM87">
        <v>225.58524382918841</v>
      </c>
      <c r="IN87">
        <v>238.68784786056494</v>
      </c>
      <c r="IO87">
        <v>284.07440208390909</v>
      </c>
      <c r="IP87">
        <v>281.02351884556117</v>
      </c>
      <c r="IQ87">
        <v>300.13573579179939</v>
      </c>
      <c r="IR87">
        <v>273.9580234142137</v>
      </c>
      <c r="IS87">
        <v>285.81477193892351</v>
      </c>
      <c r="IT87">
        <v>266.30241463441052</v>
      </c>
      <c r="IU87">
        <v>266.9231313664597</v>
      </c>
      <c r="IV87">
        <v>282.66038423508581</v>
      </c>
      <c r="IW87">
        <v>307.07475761700914</v>
      </c>
      <c r="IX87">
        <v>313.85716228133651</v>
      </c>
      <c r="IY87">
        <v>293.19163636074518</v>
      </c>
      <c r="IZ87">
        <v>304.36182741016239</v>
      </c>
      <c r="JA87">
        <v>311.71347522685244</v>
      </c>
      <c r="JB87">
        <v>301.04507198228674</v>
      </c>
      <c r="JC87">
        <v>299.15404406819141</v>
      </c>
      <c r="JD87">
        <v>315.09230631727985</v>
      </c>
      <c r="JE87">
        <v>315.18927016223313</v>
      </c>
      <c r="JF87">
        <v>317.24495275915251</v>
      </c>
      <c r="JG87">
        <v>318.17902432899865</v>
      </c>
      <c r="JH87">
        <v>322.8692387688003</v>
      </c>
      <c r="JI87">
        <v>321.23368244885353</v>
      </c>
      <c r="JJ87">
        <v>303.14100358511206</v>
      </c>
      <c r="JK87">
        <v>308.07242214830183</v>
      </c>
      <c r="JL87">
        <v>309.53395954864681</v>
      </c>
      <c r="JM87">
        <v>310.0861407046512</v>
      </c>
      <c r="JN87">
        <v>309.32105685401473</v>
      </c>
      <c r="JO87">
        <v>331.04782346549183</v>
      </c>
      <c r="JP87">
        <v>343.13846533344474</v>
      </c>
      <c r="JQ87">
        <v>327.22032701887508</v>
      </c>
      <c r="JR87">
        <v>330.08055159797658</v>
      </c>
      <c r="JS87">
        <v>331.52391895451291</v>
      </c>
      <c r="JT87">
        <v>328.98493944455402</v>
      </c>
      <c r="JU87">
        <v>343.0691770712059</v>
      </c>
      <c r="JV87">
        <v>343.05658579918088</v>
      </c>
      <c r="JW87">
        <v>345.19227115368847</v>
      </c>
      <c r="JX87">
        <v>348.20663082447425</v>
      </c>
      <c r="JY87">
        <v>349.02252522259948</v>
      </c>
      <c r="JZ87">
        <v>349.83803530110742</v>
      </c>
      <c r="KA87">
        <v>350.17140996002706</v>
      </c>
      <c r="KB87">
        <v>327.0700654994842</v>
      </c>
      <c r="KC87">
        <v>327.32315512700882</v>
      </c>
      <c r="KD87">
        <v>329.51365314675348</v>
      </c>
      <c r="KE87">
        <v>331.71894280229753</v>
      </c>
      <c r="KF87">
        <v>335.20817177023127</v>
      </c>
      <c r="KG87">
        <v>337.98149019650884</v>
      </c>
      <c r="KH87">
        <v>340.32438241078052</v>
      </c>
      <c r="KI87">
        <v>340.87155866241085</v>
      </c>
      <c r="KJ87">
        <v>343.44384969012464</v>
      </c>
      <c r="KK87">
        <v>333.48370117812885</v>
      </c>
      <c r="KL87">
        <v>336.51997637430907</v>
      </c>
      <c r="KM87">
        <v>353.60438383848521</v>
      </c>
      <c r="KN87">
        <v>358.48771340339442</v>
      </c>
      <c r="KO87">
        <v>338.07231877260784</v>
      </c>
      <c r="KP87">
        <v>363.87408584148505</v>
      </c>
      <c r="KQ87">
        <v>338.94273003342971</v>
      </c>
      <c r="KR87">
        <v>348.6817080548484</v>
      </c>
      <c r="KS87">
        <v>348.56681056599189</v>
      </c>
      <c r="KT87">
        <v>355.95444598552132</v>
      </c>
      <c r="KU87">
        <v>331.05600440469277</v>
      </c>
      <c r="KV87">
        <v>342.17455445863015</v>
      </c>
      <c r="KW87">
        <v>343.92404233909036</v>
      </c>
      <c r="KX87">
        <v>344.97502520146662</v>
      </c>
      <c r="KY87">
        <v>353.75790320225644</v>
      </c>
      <c r="KZ87">
        <v>351.2082729171583</v>
      </c>
      <c r="LA87">
        <v>364.96218889994782</v>
      </c>
      <c r="LB87">
        <v>351.66935575255627</v>
      </c>
      <c r="LC87">
        <v>390.12904387782908</v>
      </c>
      <c r="LD87">
        <v>375.84009075913343</v>
      </c>
      <c r="LE87">
        <v>332.57682895683394</v>
      </c>
      <c r="LF87">
        <v>338.09820745996547</v>
      </c>
      <c r="LG87">
        <v>337.9862395672302</v>
      </c>
      <c r="LH87">
        <v>339.3762719256876</v>
      </c>
      <c r="LI87">
        <v>370.80135127644752</v>
      </c>
      <c r="LJ87">
        <v>346.40116665963433</v>
      </c>
      <c r="LK87">
        <v>372.18357195055285</v>
      </c>
      <c r="LL87">
        <v>375.82091981640554</v>
      </c>
      <c r="LM87">
        <v>346.26478239280698</v>
      </c>
      <c r="LN87">
        <v>346.61577992078526</v>
      </c>
      <c r="LO87">
        <v>376.30318755686164</v>
      </c>
      <c r="LP87">
        <v>349.22261826340252</v>
      </c>
      <c r="LQ87">
        <v>379.73396607376634</v>
      </c>
      <c r="LR87">
        <v>383.49001492470705</v>
      </c>
      <c r="LS87">
        <v>388.00629392540429</v>
      </c>
      <c r="LT87">
        <v>351.30560635802101</v>
      </c>
      <c r="LU87">
        <v>388.15081467987909</v>
      </c>
      <c r="LV87">
        <v>353.1048163032159</v>
      </c>
      <c r="LW87">
        <v>365.02122290551489</v>
      </c>
      <c r="LX87">
        <v>372.53458057487148</v>
      </c>
      <c r="LY87">
        <v>373.94999173521938</v>
      </c>
      <c r="LZ87">
        <v>376.66443549990652</v>
      </c>
      <c r="MA87">
        <v>391.61599384505536</v>
      </c>
      <c r="MB87">
        <v>351.07013575794991</v>
      </c>
      <c r="MC87">
        <v>353.87049561114981</v>
      </c>
      <c r="MD87">
        <v>366.44350901564178</v>
      </c>
      <c r="ME87">
        <v>345.52525325195745</v>
      </c>
      <c r="MF87">
        <v>349.94562654668118</v>
      </c>
      <c r="MG87">
        <v>350.7050215872863</v>
      </c>
      <c r="MH87">
        <v>353.68424551070785</v>
      </c>
      <c r="MI87">
        <v>353.79735404723323</v>
      </c>
      <c r="MJ87">
        <v>354.67945731719374</v>
      </c>
      <c r="MK87">
        <v>356.47565813045077</v>
      </c>
      <c r="ML87">
        <v>357.51083973858039</v>
      </c>
      <c r="MM87">
        <v>362.07092512002271</v>
      </c>
      <c r="MN87">
        <v>362.22959897629914</v>
      </c>
      <c r="MO87">
        <v>362.39843483364092</v>
      </c>
      <c r="MP87">
        <v>364.58884705418166</v>
      </c>
      <c r="MQ87">
        <v>370.69753451321446</v>
      </c>
      <c r="MR87">
        <v>352.30360155935489</v>
      </c>
      <c r="MS87">
        <v>353.60735068953073</v>
      </c>
      <c r="MT87">
        <v>359.11732515228357</v>
      </c>
      <c r="MU87">
        <v>362.95713665687947</v>
      </c>
      <c r="MV87">
        <v>361.33019878805499</v>
      </c>
      <c r="MW87">
        <v>357.07120646058758</v>
      </c>
      <c r="MX87">
        <v>357.38549924915424</v>
      </c>
      <c r="MY87">
        <v>358.41147244019083</v>
      </c>
      <c r="MZ87">
        <v>359.17570194485307</v>
      </c>
      <c r="NA87">
        <v>359.2154811174172</v>
      </c>
      <c r="NB87">
        <v>359.41361418652667</v>
      </c>
      <c r="NC87">
        <v>395.770718141261</v>
      </c>
      <c r="ND87">
        <v>395.98599044501026</v>
      </c>
      <c r="NE87">
        <v>359.79415770743219</v>
      </c>
      <c r="NF87">
        <v>360.80851779860677</v>
      </c>
      <c r="NG87">
        <v>396.43072996731934</v>
      </c>
      <c r="NH87">
        <v>398.12775182691837</v>
      </c>
      <c r="NI87">
        <v>398.87186728781671</v>
      </c>
      <c r="NJ87">
        <v>361.19972370132018</v>
      </c>
      <c r="NK87">
        <v>412.15128898136606</v>
      </c>
      <c r="NL87">
        <v>362.45240318109279</v>
      </c>
      <c r="NM87">
        <v>364.88774902173316</v>
      </c>
      <c r="NN87">
        <v>378.26325649868232</v>
      </c>
      <c r="NO87">
        <v>367.04598882166317</v>
      </c>
      <c r="NP87">
        <v>389.96885712208604</v>
      </c>
      <c r="NQ87">
        <v>387.14718829712945</v>
      </c>
      <c r="NR87">
        <v>392.74935123418692</v>
      </c>
      <c r="NS87">
        <v>368.61185541678861</v>
      </c>
      <c r="NT87">
        <v>392.81454558842961</v>
      </c>
      <c r="NU87">
        <v>393.31963318810449</v>
      </c>
      <c r="NV87">
        <v>394.07139487403617</v>
      </c>
      <c r="NW87">
        <v>393.87675868775693</v>
      </c>
      <c r="NX87">
        <v>395.04218790587038</v>
      </c>
      <c r="NY87">
        <v>396.150898808139</v>
      </c>
      <c r="NZ87">
        <v>397.46497148837659</v>
      </c>
      <c r="OA87">
        <v>399.48945826897977</v>
      </c>
      <c r="OB87">
        <v>396.73992083166956</v>
      </c>
      <c r="OC87">
        <v>402.85947003425389</v>
      </c>
      <c r="OD87">
        <v>404.20772085387432</v>
      </c>
      <c r="OE87">
        <v>404.94517073117896</v>
      </c>
      <c r="OF87">
        <v>368.75262798494077</v>
      </c>
      <c r="OG87">
        <v>369.24812151802178</v>
      </c>
      <c r="OH87">
        <v>422.08188930602626</v>
      </c>
      <c r="OI87">
        <v>379.5093378561258</v>
      </c>
      <c r="OJ87">
        <v>363.03958757057842</v>
      </c>
      <c r="OK87">
        <v>372.439326476882</v>
      </c>
      <c r="OL87">
        <v>383.14747149104221</v>
      </c>
      <c r="OM87">
        <v>386.6116125023749</v>
      </c>
      <c r="ON87">
        <v>387.88955566424119</v>
      </c>
      <c r="OO87">
        <v>382.07678946253145</v>
      </c>
      <c r="OP87">
        <v>382.65195461780093</v>
      </c>
      <c r="OQ87">
        <v>385.06520129444544</v>
      </c>
      <c r="OR87">
        <v>388.81072002634028</v>
      </c>
      <c r="OS87">
        <v>388.95146035240032</v>
      </c>
      <c r="OT87">
        <v>390.72493606568025</v>
      </c>
      <c r="OU87">
        <v>364.09217978382947</v>
      </c>
      <c r="OV87">
        <v>391.47114719538661</v>
      </c>
      <c r="OW87">
        <v>390.69365634847782</v>
      </c>
      <c r="OX87">
        <v>390.87836270596165</v>
      </c>
      <c r="OY87">
        <v>406.83961576491419</v>
      </c>
      <c r="OZ87">
        <v>391.36953565010333</v>
      </c>
      <c r="PA87">
        <v>408.27435095919066</v>
      </c>
      <c r="PB87">
        <v>408.34757858404339</v>
      </c>
      <c r="PC87">
        <v>409.14946066964183</v>
      </c>
      <c r="PD87">
        <v>409.23861047717799</v>
      </c>
      <c r="PE87">
        <v>409.60037447913783</v>
      </c>
      <c r="PF87">
        <v>391.72964550857432</v>
      </c>
      <c r="PG87">
        <v>410.53459232958556</v>
      </c>
      <c r="PH87">
        <v>411.19180310497757</v>
      </c>
      <c r="PI87">
        <v>411.54959997037656</v>
      </c>
      <c r="PJ87">
        <v>413.3086554390087</v>
      </c>
      <c r="PK87">
        <v>413.72255857781272</v>
      </c>
      <c r="PL87">
        <v>413.67865059539326</v>
      </c>
      <c r="PM87">
        <v>413.61830994203046</v>
      </c>
      <c r="PN87">
        <v>415.93066542755406</v>
      </c>
      <c r="PO87">
        <v>419.51939944796612</v>
      </c>
      <c r="PP87">
        <v>411.28225644579504</v>
      </c>
      <c r="PQ87">
        <v>414.3805117282551</v>
      </c>
      <c r="PR87">
        <v>415.52868394530088</v>
      </c>
      <c r="PS87">
        <v>416.08239009654642</v>
      </c>
      <c r="PT87">
        <v>416.45249891602145</v>
      </c>
      <c r="PU87">
        <v>417.48012231647738</v>
      </c>
      <c r="PV87">
        <v>398.69011488979595</v>
      </c>
      <c r="PW87">
        <v>418.4143384510113</v>
      </c>
      <c r="PX87">
        <v>433.23515946824921</v>
      </c>
      <c r="PY87">
        <v>433.82973145582366</v>
      </c>
      <c r="PZ87">
        <v>434.27231885193612</v>
      </c>
      <c r="QA87">
        <v>434.09222677085199</v>
      </c>
      <c r="QB87">
        <v>434.14290427038213</v>
      </c>
      <c r="QC87">
        <v>435.14922928256857</v>
      </c>
      <c r="QD87">
        <v>435.19443927537066</v>
      </c>
      <c r="QE87">
        <v>435.14378815118687</v>
      </c>
      <c r="QF87">
        <v>435.2278850678922</v>
      </c>
      <c r="QG87">
        <v>435.71329764801192</v>
      </c>
      <c r="QH87">
        <v>435.98701067069197</v>
      </c>
      <c r="QI87">
        <v>439.18034347173523</v>
      </c>
      <c r="QJ87">
        <v>445.10780410699806</v>
      </c>
      <c r="QK87">
        <v>427.96484415911834</v>
      </c>
      <c r="QL87">
        <v>421.40818735593928</v>
      </c>
      <c r="QM87">
        <v>429.03207241585767</v>
      </c>
      <c r="QN87">
        <v>430.71229129212441</v>
      </c>
      <c r="QO87">
        <v>431.09517406776138</v>
      </c>
      <c r="QP87">
        <v>431.29250492818539</v>
      </c>
      <c r="QQ87">
        <v>431.5153011061833</v>
      </c>
      <c r="QR87">
        <v>431.91755983627519</v>
      </c>
      <c r="QS87">
        <v>432.44827415447509</v>
      </c>
      <c r="QT87">
        <v>432.8648994558913</v>
      </c>
      <c r="QU87">
        <v>433.08526827185852</v>
      </c>
      <c r="QV87">
        <v>433.6047547642782</v>
      </c>
      <c r="QW87">
        <v>433.98560228378773</v>
      </c>
      <c r="QX87">
        <v>425.39395019459482</v>
      </c>
      <c r="QY87">
        <v>434.04782479537533</v>
      </c>
      <c r="QZ87">
        <v>535.30466321201527</v>
      </c>
      <c r="RA87">
        <v>434.41678533281959</v>
      </c>
      <c r="RB87">
        <v>425.87068630894646</v>
      </c>
      <c r="RC87">
        <v>435.31515479652882</v>
      </c>
      <c r="RD87">
        <v>466.13065982254045</v>
      </c>
      <c r="RE87">
        <v>466.56975892044136</v>
      </c>
      <c r="RF87">
        <v>469.19297354533046</v>
      </c>
      <c r="RG87">
        <v>480.22782614375171</v>
      </c>
      <c r="RH87">
        <v>488.1084930835932</v>
      </c>
      <c r="RI87">
        <v>469.69758589966511</v>
      </c>
      <c r="RJ87">
        <v>476.14071121692393</v>
      </c>
      <c r="RK87">
        <v>476.59974343786018</v>
      </c>
      <c r="RL87">
        <v>436.33154150893677</v>
      </c>
      <c r="RM87">
        <v>436.37211193128024</v>
      </c>
      <c r="RN87">
        <v>436.82058799888472</v>
      </c>
      <c r="RO87">
        <v>441.40398381947307</v>
      </c>
      <c r="RP87">
        <v>441.708990508478</v>
      </c>
      <c r="RQ87">
        <v>437.06582839104232</v>
      </c>
      <c r="RR87">
        <v>437.34470575201266</v>
      </c>
      <c r="RS87">
        <v>438.14481497070517</v>
      </c>
      <c r="RT87">
        <v>438.26831184565378</v>
      </c>
      <c r="RU87">
        <v>439.56988208825641</v>
      </c>
      <c r="RV87">
        <v>430.47405097398439</v>
      </c>
      <c r="RW87">
        <v>538.32660022422203</v>
      </c>
      <c r="RX87">
        <v>436.74919388099227</v>
      </c>
      <c r="RY87">
        <v>438.27682895683392</v>
      </c>
      <c r="RZ87">
        <v>539.59820745996547</v>
      </c>
      <c r="SA87">
        <v>542.9862395672302</v>
      </c>
      <c r="SB87">
        <v>438.77627192568764</v>
      </c>
      <c r="SC87">
        <v>531.00135127644751</v>
      </c>
      <c r="SD87">
        <v>460.3011666596343</v>
      </c>
      <c r="SE87">
        <v>461.28357195055287</v>
      </c>
      <c r="SF87">
        <v>531.72091981640551</v>
      </c>
      <c r="SG87">
        <v>462.36478239280694</v>
      </c>
      <c r="SH87">
        <v>469.01577992078529</v>
      </c>
      <c r="SI87">
        <v>541.30318755686164</v>
      </c>
      <c r="SJ87">
        <v>513.22261826340252</v>
      </c>
      <c r="SK87">
        <v>481.93396607376633</v>
      </c>
      <c r="SL87">
        <v>453.19001492470704</v>
      </c>
      <c r="SM87">
        <v>486.8062939254043</v>
      </c>
      <c r="SN87">
        <v>511.30560635802101</v>
      </c>
      <c r="SO87">
        <v>497.15081467987909</v>
      </c>
      <c r="SP87">
        <v>520.1048163032159</v>
      </c>
      <c r="SQ87">
        <v>490.62122290551486</v>
      </c>
      <c r="SR87">
        <v>188.3345805748715</v>
      </c>
      <c r="SS87">
        <v>249.84999173521936</v>
      </c>
      <c r="ST87">
        <v>278.26443549990654</v>
      </c>
      <c r="SU87">
        <v>274.01599384505533</v>
      </c>
      <c r="SV87">
        <v>276.87013575794992</v>
      </c>
      <c r="SW87">
        <v>299.37049561114981</v>
      </c>
      <c r="SX87">
        <v>283.54350901564175</v>
      </c>
      <c r="SY87">
        <v>355.2252532519575</v>
      </c>
      <c r="SZ87">
        <v>313.34562654668116</v>
      </c>
      <c r="TA87">
        <v>329.30502158728632</v>
      </c>
      <c r="TB87">
        <v>356.78424551070782</v>
      </c>
      <c r="TC87">
        <v>357.99735404723322</v>
      </c>
      <c r="TD87">
        <v>366.57945731719371</v>
      </c>
      <c r="TE87">
        <v>336.47565813045077</v>
      </c>
      <c r="TF87">
        <v>339.61083973858041</v>
      </c>
      <c r="TG87">
        <v>367.07092512002271</v>
      </c>
      <c r="TH87">
        <v>340.32959897629917</v>
      </c>
      <c r="TI87">
        <v>378.59843483364091</v>
      </c>
      <c r="TJ87">
        <v>340.98884705418169</v>
      </c>
      <c r="TK87">
        <v>381.19753451321446</v>
      </c>
      <c r="TL87">
        <v>341.90360155935485</v>
      </c>
      <c r="TM87">
        <v>341.90735068953074</v>
      </c>
      <c r="TN87">
        <v>366.71732515228359</v>
      </c>
      <c r="TO87">
        <v>368.95713665687947</v>
      </c>
      <c r="TP87">
        <v>369.03019878805497</v>
      </c>
      <c r="TQ87">
        <v>371.17120646058754</v>
      </c>
      <c r="TR87">
        <v>371.68549924915425</v>
      </c>
      <c r="TS87">
        <v>371.61147244019082</v>
      </c>
      <c r="TT87">
        <v>399.57570194485305</v>
      </c>
      <c r="TU87">
        <v>428.01548111741721</v>
      </c>
      <c r="TV87">
        <v>404.71361418652668</v>
      </c>
      <c r="TW87">
        <v>406.37071814126102</v>
      </c>
      <c r="TX87">
        <v>410.68599044501025</v>
      </c>
      <c r="TY87">
        <v>442.59415770743215</v>
      </c>
      <c r="TZ87">
        <v>424.00851779860676</v>
      </c>
      <c r="UA87">
        <v>424.83072996731937</v>
      </c>
      <c r="UB87">
        <v>429.12775182691837</v>
      </c>
      <c r="UC87">
        <v>429.87186728781671</v>
      </c>
      <c r="UD87">
        <v>429.7997237013202</v>
      </c>
      <c r="UE87">
        <v>439.65128898136606</v>
      </c>
      <c r="UF87">
        <v>440.05240318109281</v>
      </c>
      <c r="UG87">
        <v>440.78774902173319</v>
      </c>
      <c r="UH87">
        <v>440.36325649868229</v>
      </c>
      <c r="UI87">
        <v>469.04598882166317</v>
      </c>
      <c r="UJ87">
        <v>471.16885712208602</v>
      </c>
      <c r="UK87">
        <v>471.64718829712945</v>
      </c>
      <c r="UL87">
        <v>447.44935123418691</v>
      </c>
      <c r="UM87">
        <v>477.41185541678863</v>
      </c>
      <c r="UN87">
        <v>497.21454558842959</v>
      </c>
      <c r="UO87">
        <v>489.51963318810448</v>
      </c>
    </row>
    <row r="88" spans="2:561" x14ac:dyDescent="0.2">
      <c r="B88">
        <v>111.55623018675252</v>
      </c>
      <c r="C88">
        <v>184.65222765922664</v>
      </c>
      <c r="D88">
        <v>230.98846847701208</v>
      </c>
      <c r="E88">
        <v>240.42761923370708</v>
      </c>
      <c r="F88">
        <v>261.46185048859041</v>
      </c>
      <c r="G88">
        <v>272.61775250110657</v>
      </c>
      <c r="H88">
        <v>268.74922351889836</v>
      </c>
      <c r="I88">
        <v>312.003755980439</v>
      </c>
      <c r="J88">
        <v>275.04443904269135</v>
      </c>
      <c r="K88">
        <v>318.69630476269083</v>
      </c>
      <c r="L88">
        <v>293.75612749317952</v>
      </c>
      <c r="M88">
        <v>314.22882408681323</v>
      </c>
      <c r="N88">
        <v>315.31164547155788</v>
      </c>
      <c r="O88">
        <v>310.09408619841122</v>
      </c>
      <c r="P88">
        <v>317.48033650247964</v>
      </c>
      <c r="Q88">
        <v>301.25609944688915</v>
      </c>
      <c r="R88">
        <v>309.09621961124941</v>
      </c>
      <c r="S88">
        <v>309.52762946552247</v>
      </c>
      <c r="T88">
        <v>310.14460806066052</v>
      </c>
      <c r="U88">
        <v>322.33013360052718</v>
      </c>
      <c r="V88">
        <v>310.64615495249166</v>
      </c>
      <c r="W88">
        <v>331.00102295947147</v>
      </c>
      <c r="X88">
        <v>334.32289330622154</v>
      </c>
      <c r="Y88">
        <v>346.1622921963135</v>
      </c>
      <c r="Z88">
        <v>356.69917683327219</v>
      </c>
      <c r="AA88">
        <v>358.22260837264764</v>
      </c>
      <c r="AB88">
        <v>344.48326454134366</v>
      </c>
      <c r="AC88">
        <v>354.23563642950319</v>
      </c>
      <c r="AD88">
        <v>357.61113444922228</v>
      </c>
      <c r="AE88">
        <v>341.90863049662147</v>
      </c>
      <c r="AF88">
        <v>314.36635532953517</v>
      </c>
      <c r="AG88">
        <v>328.65314586284512</v>
      </c>
      <c r="AH88">
        <v>343.2555609573086</v>
      </c>
      <c r="AI88">
        <v>349.18041546986206</v>
      </c>
      <c r="AJ88">
        <v>346.44719602783442</v>
      </c>
      <c r="AK88">
        <v>356.29691613614557</v>
      </c>
      <c r="AL88">
        <v>357.0451043380657</v>
      </c>
      <c r="AM88">
        <v>365.3266366040101</v>
      </c>
      <c r="AN88">
        <v>368.29277550285917</v>
      </c>
      <c r="AO88">
        <v>375.70225660970607</v>
      </c>
      <c r="AP88">
        <v>372.96343195183147</v>
      </c>
      <c r="AQ88">
        <v>380.35726993221181</v>
      </c>
      <c r="AR88">
        <v>384.9904218786163</v>
      </c>
      <c r="AS88">
        <v>378.20597644303632</v>
      </c>
      <c r="AT88">
        <v>362.74796053745956</v>
      </c>
      <c r="AU88">
        <v>369.23204870027837</v>
      </c>
      <c r="AV88">
        <v>398.17499359652572</v>
      </c>
      <c r="AW88">
        <v>413.81248714018727</v>
      </c>
      <c r="AX88">
        <v>366.18303276824008</v>
      </c>
      <c r="AY88">
        <v>378.3886440094895</v>
      </c>
      <c r="AZ88">
        <v>389.676947986953</v>
      </c>
      <c r="BA88">
        <v>361.28185399438951</v>
      </c>
      <c r="BB88">
        <v>385.63231737663443</v>
      </c>
      <c r="BC88">
        <v>365.0250195118191</v>
      </c>
      <c r="BD88">
        <v>366.12216430124829</v>
      </c>
      <c r="BE88">
        <v>401.37814310796091</v>
      </c>
      <c r="BF88">
        <v>423.89978452377835</v>
      </c>
      <c r="BG88">
        <v>387.48170805484841</v>
      </c>
      <c r="BH88">
        <v>388.54886282492077</v>
      </c>
      <c r="BI88">
        <v>410.3209904609015</v>
      </c>
      <c r="BJ88">
        <v>379.8671345734794</v>
      </c>
      <c r="BK88">
        <v>374.74165145204171</v>
      </c>
      <c r="BL88">
        <v>378.01573126281875</v>
      </c>
      <c r="BM88">
        <v>381.46487626377638</v>
      </c>
      <c r="BN88">
        <v>389.50397835189358</v>
      </c>
      <c r="BO88">
        <v>373.87524408298776</v>
      </c>
      <c r="BP88">
        <v>379.01167022092994</v>
      </c>
      <c r="BQ88">
        <v>377.1978860329167</v>
      </c>
      <c r="BR88">
        <v>377.2640747372119</v>
      </c>
      <c r="BS88">
        <v>378.70518188572748</v>
      </c>
      <c r="BT88">
        <v>380.07093270268234</v>
      </c>
      <c r="BU88">
        <v>382.27165855878263</v>
      </c>
      <c r="BV88">
        <v>435.01798138706943</v>
      </c>
      <c r="BW88">
        <v>382.73617848834544</v>
      </c>
      <c r="BX88">
        <v>360.64695876340409</v>
      </c>
      <c r="BY88">
        <v>383.60121993379141</v>
      </c>
      <c r="BZ88">
        <v>384.81454558842961</v>
      </c>
      <c r="CA88">
        <v>384.99031273925209</v>
      </c>
      <c r="CB88">
        <v>385.2420038706274</v>
      </c>
      <c r="CC88">
        <v>385.76670954336294</v>
      </c>
      <c r="CD88">
        <v>394.95755380824556</v>
      </c>
      <c r="CE88">
        <v>383.37281436789198</v>
      </c>
      <c r="CF88">
        <v>403.77140211563528</v>
      </c>
      <c r="CG88">
        <v>384.06433060131383</v>
      </c>
      <c r="CH88">
        <v>385.96374019120702</v>
      </c>
      <c r="CI88">
        <v>424.0414326392376</v>
      </c>
      <c r="CJ88">
        <v>386.31978476701772</v>
      </c>
      <c r="CK88">
        <v>386.44272245077008</v>
      </c>
      <c r="CL88">
        <v>390.78057144820343</v>
      </c>
      <c r="CM88">
        <v>425.21488517101386</v>
      </c>
      <c r="CN88">
        <v>392.49368064310255</v>
      </c>
      <c r="CO88">
        <v>430.29851312951359</v>
      </c>
      <c r="CP88">
        <v>393.38305619833989</v>
      </c>
      <c r="CQ88">
        <v>430.50384465617242</v>
      </c>
      <c r="CR88">
        <v>395.643324002187</v>
      </c>
      <c r="CS88">
        <v>435.14078371476791</v>
      </c>
      <c r="CT88">
        <v>451.12244071892053</v>
      </c>
      <c r="CU88">
        <v>451.37913308233254</v>
      </c>
      <c r="CV88">
        <v>455.24462814887227</v>
      </c>
      <c r="CW88">
        <v>411.16750390765662</v>
      </c>
      <c r="CX88">
        <v>415.11150540937376</v>
      </c>
      <c r="CY88">
        <v>416.13548719304379</v>
      </c>
      <c r="CZ88">
        <v>418.11575559180199</v>
      </c>
      <c r="DA88">
        <v>422.06578988556282</v>
      </c>
      <c r="DB88">
        <v>422.67821934685924</v>
      </c>
      <c r="DC88">
        <v>415.80405885278594</v>
      </c>
      <c r="DD88">
        <v>419.12873874235663</v>
      </c>
      <c r="DE88">
        <v>424.60751124970409</v>
      </c>
      <c r="DF88">
        <v>477.14008105078244</v>
      </c>
      <c r="DG88">
        <v>413.09951531334661</v>
      </c>
      <c r="DH88">
        <v>413.19388266461317</v>
      </c>
      <c r="DI88">
        <v>413.87269870340822</v>
      </c>
      <c r="DJ88">
        <v>412.03544004736466</v>
      </c>
      <c r="DK88">
        <v>394.17719964464197</v>
      </c>
      <c r="DL88">
        <v>413.0852091890614</v>
      </c>
      <c r="DM88">
        <v>413.72061134965622</v>
      </c>
      <c r="DN88">
        <v>417.96553405581943</v>
      </c>
      <c r="DO88">
        <v>418.31512058209626</v>
      </c>
      <c r="DP88">
        <v>420.07086236488828</v>
      </c>
      <c r="DQ88">
        <v>423.34252274796597</v>
      </c>
      <c r="DR88">
        <v>405.05567062013722</v>
      </c>
      <c r="DS88">
        <v>419.89803753250163</v>
      </c>
      <c r="DT88">
        <v>420.5777894175975</v>
      </c>
      <c r="DU88">
        <v>441.20399215297073</v>
      </c>
      <c r="DV88">
        <v>395.45621761248333</v>
      </c>
      <c r="DW88">
        <v>406.14226974978226</v>
      </c>
      <c r="DX88">
        <v>413.27798780112937</v>
      </c>
      <c r="DY88">
        <v>414.65762281615605</v>
      </c>
      <c r="DZ88">
        <v>391.07110269886323</v>
      </c>
      <c r="EA88">
        <v>397.25987923815262</v>
      </c>
      <c r="EB88">
        <v>399.67307228896823</v>
      </c>
      <c r="EC88">
        <v>447.20740480446545</v>
      </c>
      <c r="ED88">
        <v>450.25369649316997</v>
      </c>
      <c r="EE88">
        <v>450.14039619069661</v>
      </c>
      <c r="EF88">
        <v>403.82005681962039</v>
      </c>
      <c r="EG88">
        <v>490.92485239216768</v>
      </c>
      <c r="EH88">
        <v>480.15104421360445</v>
      </c>
      <c r="EI88">
        <v>471.07222569744624</v>
      </c>
      <c r="EJ88">
        <v>395.48417949301364</v>
      </c>
      <c r="EK88">
        <v>472.42167698135597</v>
      </c>
      <c r="EL88">
        <v>404.52831605469402</v>
      </c>
      <c r="EM88">
        <v>481.13759460595463</v>
      </c>
      <c r="EN88">
        <v>406.6640097770578</v>
      </c>
      <c r="EO88">
        <v>407.12125512385973</v>
      </c>
      <c r="EP88">
        <v>409.78789424479476</v>
      </c>
      <c r="EQ88">
        <v>482.1163957623852</v>
      </c>
      <c r="ER88">
        <v>482.23307051757581</v>
      </c>
      <c r="ES88">
        <v>455.1874093360733</v>
      </c>
      <c r="ET88">
        <v>467.92108337740649</v>
      </c>
      <c r="EU88">
        <v>410.91423499598898</v>
      </c>
      <c r="EV88">
        <v>467.87999922799065</v>
      </c>
      <c r="EW88">
        <v>471.98965745893076</v>
      </c>
      <c r="EX88">
        <v>480.69062659425254</v>
      </c>
      <c r="EY88">
        <v>440.1460248260322</v>
      </c>
      <c r="EZ88">
        <v>444.98772084861992</v>
      </c>
      <c r="FA88">
        <v>412.22275835994515</v>
      </c>
      <c r="FB88">
        <v>445.23735992196305</v>
      </c>
      <c r="FC88">
        <v>451.20349716047929</v>
      </c>
      <c r="FD88">
        <v>451.17906426743718</v>
      </c>
      <c r="FE88">
        <v>413.67610011051727</v>
      </c>
      <c r="FF88">
        <v>417.91110690264907</v>
      </c>
      <c r="FG88">
        <v>459.24243649401467</v>
      </c>
      <c r="FH88">
        <v>426.68754894351002</v>
      </c>
      <c r="FI88">
        <v>427.31045851225497</v>
      </c>
      <c r="FJ88">
        <v>438.57320522324005</v>
      </c>
      <c r="FK88">
        <v>439.19701269062932</v>
      </c>
      <c r="FL88">
        <v>441.23786537364356</v>
      </c>
      <c r="FM88">
        <v>440.13440398485398</v>
      </c>
      <c r="FN88">
        <v>433.08126084518733</v>
      </c>
      <c r="FO88">
        <v>439.23813572094366</v>
      </c>
      <c r="FP88">
        <v>428.21891355042169</v>
      </c>
      <c r="FQ88">
        <v>429.0199288082411</v>
      </c>
      <c r="FR88">
        <v>438.10230268723387</v>
      </c>
      <c r="FS88">
        <v>440.10244832007299</v>
      </c>
      <c r="FT88">
        <v>440.65037869085643</v>
      </c>
      <c r="FU88">
        <v>446.36229971025602</v>
      </c>
      <c r="FV88">
        <v>446.12067232015977</v>
      </c>
      <c r="FW88">
        <v>447.19796322627951</v>
      </c>
      <c r="FX88">
        <v>447.45125903675796</v>
      </c>
      <c r="FY88">
        <v>452.07200810083884</v>
      </c>
      <c r="FZ88">
        <v>468.12031272869206</v>
      </c>
      <c r="GA88">
        <v>443.53108538673257</v>
      </c>
      <c r="GB88">
        <v>443.90950413499957</v>
      </c>
      <c r="GC88">
        <v>444.09924564816754</v>
      </c>
      <c r="GD88">
        <v>430.1956416273664</v>
      </c>
      <c r="GE88">
        <v>439.24043787940752</v>
      </c>
      <c r="GF88">
        <v>442.1461396497383</v>
      </c>
      <c r="GG88">
        <v>428.5528764250397</v>
      </c>
      <c r="GH88">
        <v>460.46408000116497</v>
      </c>
      <c r="GI88">
        <v>469.12667298379819</v>
      </c>
      <c r="GJ88">
        <v>443.77105051660476</v>
      </c>
      <c r="GK88">
        <v>444.72713424565734</v>
      </c>
      <c r="GL88">
        <v>444.49620255822373</v>
      </c>
      <c r="GM88">
        <v>452.52161611392802</v>
      </c>
      <c r="GN88">
        <v>449.18174022822348</v>
      </c>
      <c r="GO88">
        <v>453.97347215993506</v>
      </c>
      <c r="GP88">
        <v>475.16290663931284</v>
      </c>
      <c r="GQ88">
        <v>432.28556335791944</v>
      </c>
      <c r="GR88">
        <v>439.44748949853238</v>
      </c>
      <c r="GS88">
        <v>410.47875905263646</v>
      </c>
      <c r="GT88">
        <v>421.11183677214723</v>
      </c>
      <c r="GU88">
        <v>421.71968533600449</v>
      </c>
      <c r="GV88">
        <v>426.13649528859241</v>
      </c>
      <c r="GW88">
        <v>427.01241202754608</v>
      </c>
      <c r="GX88">
        <v>429.36637090463194</v>
      </c>
      <c r="GY88">
        <v>430.20837262051498</v>
      </c>
      <c r="GZ88">
        <v>430.28049569841096</v>
      </c>
      <c r="HA88">
        <v>433.56131760402349</v>
      </c>
      <c r="HB88">
        <v>434.69069958120235</v>
      </c>
      <c r="HC88">
        <v>405.8620046479424</v>
      </c>
      <c r="HD88">
        <v>437.66532013154938</v>
      </c>
      <c r="HE88">
        <v>442.65438092229158</v>
      </c>
      <c r="HF88">
        <v>514.16006757227296</v>
      </c>
      <c r="HG88">
        <v>517.58477679304781</v>
      </c>
      <c r="HH88">
        <v>443.06635559126732</v>
      </c>
      <c r="HI88">
        <v>420.14442422904392</v>
      </c>
      <c r="HJ88">
        <v>405.97417770044996</v>
      </c>
      <c r="HK88">
        <v>420.59983332979027</v>
      </c>
      <c r="HL88">
        <v>421.26450309860519</v>
      </c>
      <c r="HM88">
        <v>421.92390947353562</v>
      </c>
      <c r="HN88">
        <v>423.75659140419447</v>
      </c>
      <c r="HO88">
        <v>424.09187214724659</v>
      </c>
      <c r="HP88">
        <v>425.98981608642788</v>
      </c>
      <c r="HQ88">
        <v>427.18475557857892</v>
      </c>
      <c r="HR88">
        <v>428.87069816673613</v>
      </c>
      <c r="HS88">
        <v>429.27504733604144</v>
      </c>
      <c r="HT88">
        <v>464.20550282367037</v>
      </c>
      <c r="HU88">
        <v>429.29149455890001</v>
      </c>
      <c r="HV88">
        <v>507.3728007360827</v>
      </c>
      <c r="HW88">
        <v>506.95781831254715</v>
      </c>
      <c r="HX88">
        <v>465.06216850503404</v>
      </c>
      <c r="HY88">
        <v>429.79551278582073</v>
      </c>
      <c r="HZ88">
        <v>469.77686863354029</v>
      </c>
      <c r="IA88">
        <v>472.05181663633846</v>
      </c>
      <c r="IB88">
        <v>465.03426725394672</v>
      </c>
      <c r="IC88">
        <v>431.06282281775492</v>
      </c>
      <c r="ID88">
        <v>465.42609415913756</v>
      </c>
      <c r="IE88">
        <v>465.50648673828107</v>
      </c>
      <c r="IF88">
        <v>465.62158889780403</v>
      </c>
      <c r="IG88">
        <v>465.8163471044187</v>
      </c>
      <c r="IH88">
        <v>483.10237976690985</v>
      </c>
      <c r="II88">
        <v>488.13436533132915</v>
      </c>
      <c r="IJ88">
        <v>553.08205324244625</v>
      </c>
      <c r="IK88">
        <v>552.19433809408508</v>
      </c>
      <c r="IL88">
        <v>169.5714025360241</v>
      </c>
      <c r="IM88">
        <v>225.6113282509221</v>
      </c>
      <c r="IN88">
        <v>238.795285332817</v>
      </c>
      <c r="IO88">
        <v>283.86509790814017</v>
      </c>
      <c r="IP88">
        <v>281.08306164469684</v>
      </c>
      <c r="IQ88">
        <v>300.13423194231001</v>
      </c>
      <c r="IR88">
        <v>273.91873915481267</v>
      </c>
      <c r="IS88">
        <v>285.76890384737635</v>
      </c>
      <c r="IT88">
        <v>266.3383503616933</v>
      </c>
      <c r="IU88">
        <v>266.84814568834844</v>
      </c>
      <c r="IV88">
        <v>282.35142365529902</v>
      </c>
      <c r="IW88">
        <v>307.25735402611315</v>
      </c>
      <c r="IX88">
        <v>313.91592473401806</v>
      </c>
      <c r="IY88">
        <v>293.38621138350572</v>
      </c>
      <c r="IZ88">
        <v>304.36527860149511</v>
      </c>
      <c r="JA88">
        <v>311.80448631529578</v>
      </c>
      <c r="JB88">
        <v>300.85642004377149</v>
      </c>
      <c r="JC88">
        <v>299.02162368597635</v>
      </c>
      <c r="JD88">
        <v>314.91319850247817</v>
      </c>
      <c r="JE88">
        <v>315.25624444257699</v>
      </c>
      <c r="JF88">
        <v>317.24683632267988</v>
      </c>
      <c r="JG88">
        <v>317.97121752256936</v>
      </c>
      <c r="JH88">
        <v>322.66572818796851</v>
      </c>
      <c r="JI88">
        <v>321.20892873155537</v>
      </c>
      <c r="JJ88">
        <v>303.01369592736302</v>
      </c>
      <c r="JK88">
        <v>308.19960043042954</v>
      </c>
      <c r="JL88">
        <v>309.69119071895256</v>
      </c>
      <c r="JM88">
        <v>309.87325380187832</v>
      </c>
      <c r="JN88">
        <v>309.42802161639554</v>
      </c>
      <c r="JO88">
        <v>330.97911352819648</v>
      </c>
      <c r="JP88">
        <v>343.23771917237025</v>
      </c>
      <c r="JQ88">
        <v>327.2069543772144</v>
      </c>
      <c r="JR88">
        <v>329.98961736183554</v>
      </c>
      <c r="JS88">
        <v>331.60588921087327</v>
      </c>
      <c r="JT88">
        <v>329.13644511833843</v>
      </c>
      <c r="JU88">
        <v>343.12171687482476</v>
      </c>
      <c r="JV88">
        <v>343.11014253156316</v>
      </c>
      <c r="JW88">
        <v>345.1202567947679</v>
      </c>
      <c r="JX88">
        <v>347.93221876517634</v>
      </c>
      <c r="JY88">
        <v>349.22607764018755</v>
      </c>
      <c r="JZ88">
        <v>349.66692160367381</v>
      </c>
      <c r="KA88">
        <v>350.07102971191341</v>
      </c>
      <c r="KB88">
        <v>327.12113249012037</v>
      </c>
      <c r="KC88">
        <v>327.44307154869023</v>
      </c>
      <c r="KD88">
        <v>329.45782233655626</v>
      </c>
      <c r="KE88">
        <v>331.66979052538227</v>
      </c>
      <c r="KF88">
        <v>335.38413250599115</v>
      </c>
      <c r="KG88">
        <v>337.81565020410346</v>
      </c>
      <c r="KH88">
        <v>340.44431690866912</v>
      </c>
      <c r="KI88">
        <v>340.64287076712355</v>
      </c>
      <c r="KJ88">
        <v>343.40077147357516</v>
      </c>
      <c r="KK88">
        <v>333.22588353178583</v>
      </c>
      <c r="KL88">
        <v>336.46652855391733</v>
      </c>
      <c r="KM88">
        <v>353.59010568116207</v>
      </c>
      <c r="KN88">
        <v>358.68054378794329</v>
      </c>
      <c r="KO88">
        <v>338.0186376668251</v>
      </c>
      <c r="KP88">
        <v>364.00538686309591</v>
      </c>
      <c r="KQ88">
        <v>338.95430062502567</v>
      </c>
      <c r="KR88">
        <v>348.68095283318542</v>
      </c>
      <c r="KS88">
        <v>348.56425329426418</v>
      </c>
      <c r="KT88">
        <v>356.18815179045197</v>
      </c>
      <c r="KU88">
        <v>331.17672595655893</v>
      </c>
      <c r="KV88">
        <v>342.21314795680519</v>
      </c>
      <c r="KW88">
        <v>343.98012723936989</v>
      </c>
      <c r="KX88">
        <v>345.00457718543765</v>
      </c>
      <c r="KY88">
        <v>353.99579973139919</v>
      </c>
      <c r="KZ88">
        <v>351.12859788436469</v>
      </c>
      <c r="LA88">
        <v>364.85717784587325</v>
      </c>
      <c r="LB88">
        <v>351.81987905837593</v>
      </c>
      <c r="LC88">
        <v>390.04367461239451</v>
      </c>
      <c r="LD88">
        <v>375.71048105660736</v>
      </c>
      <c r="LE88">
        <v>332.59230457761879</v>
      </c>
      <c r="LF88">
        <v>338.17226386186519</v>
      </c>
      <c r="LG88">
        <v>338.1769558313448</v>
      </c>
      <c r="LH88">
        <v>339.54849350135481</v>
      </c>
      <c r="LI88">
        <v>370.9525590907171</v>
      </c>
      <c r="LJ88">
        <v>346.21847691363655</v>
      </c>
      <c r="LK88">
        <v>372.13988118932173</v>
      </c>
      <c r="LL88">
        <v>376.04122126104778</v>
      </c>
      <c r="LM88">
        <v>346.27123844094751</v>
      </c>
      <c r="LN88">
        <v>346.48632733346892</v>
      </c>
      <c r="LO88">
        <v>376.29997795005909</v>
      </c>
      <c r="LP88">
        <v>349.08304243162127</v>
      </c>
      <c r="LQ88">
        <v>379.50106778644403</v>
      </c>
      <c r="LR88">
        <v>383.49185335455985</v>
      </c>
      <c r="LS88">
        <v>388.20338245046003</v>
      </c>
      <c r="LT88">
        <v>351.23594588507547</v>
      </c>
      <c r="LU88">
        <v>388.20293304639051</v>
      </c>
      <c r="LV88">
        <v>353.37048152459317</v>
      </c>
      <c r="LW88">
        <v>364.94924481269555</v>
      </c>
      <c r="LX88">
        <v>372.81452531781395</v>
      </c>
      <c r="LY88">
        <v>374.02189206624172</v>
      </c>
      <c r="LZ88">
        <v>376.67890465111702</v>
      </c>
      <c r="MA88">
        <v>391.62652784006497</v>
      </c>
      <c r="MB88">
        <v>351.10499487087947</v>
      </c>
      <c r="MC88">
        <v>354.00531546776182</v>
      </c>
      <c r="MD88">
        <v>366.42991434358703</v>
      </c>
      <c r="ME88">
        <v>345.77100372259736</v>
      </c>
      <c r="MF88">
        <v>349.94184009286403</v>
      </c>
      <c r="MG88">
        <v>350.62524309947037</v>
      </c>
      <c r="MH88">
        <v>353.51005965385849</v>
      </c>
      <c r="MI88">
        <v>354.01027903509674</v>
      </c>
      <c r="MJ88">
        <v>354.74550414031546</v>
      </c>
      <c r="MK88">
        <v>356.73364789866611</v>
      </c>
      <c r="ML88">
        <v>357.4447689275359</v>
      </c>
      <c r="MM88">
        <v>362.37692256607113</v>
      </c>
      <c r="MN88">
        <v>362.03297236086507</v>
      </c>
      <c r="MO88">
        <v>362.60884415915933</v>
      </c>
      <c r="MP88">
        <v>364.69608341441779</v>
      </c>
      <c r="MQ88">
        <v>370.69782600626638</v>
      </c>
      <c r="MR88">
        <v>352.42404969437632</v>
      </c>
      <c r="MS88">
        <v>353.54447015852639</v>
      </c>
      <c r="MT88">
        <v>359.0999839304917</v>
      </c>
      <c r="MU88">
        <v>362.85390627974414</v>
      </c>
      <c r="MV88">
        <v>361.12738988238561</v>
      </c>
      <c r="MW88">
        <v>357.15759936230899</v>
      </c>
      <c r="MX88">
        <v>357.24827491592441</v>
      </c>
      <c r="MY88">
        <v>358.3401628259773</v>
      </c>
      <c r="MZ88">
        <v>359.12519156497439</v>
      </c>
      <c r="NA88">
        <v>359.19413550414026</v>
      </c>
      <c r="NB88">
        <v>359.58385079000726</v>
      </c>
      <c r="NC88">
        <v>395.65955765244723</v>
      </c>
      <c r="ND88">
        <v>395.98499204720139</v>
      </c>
      <c r="NE88">
        <v>359.84782346549184</v>
      </c>
      <c r="NF88">
        <v>360.65332912602753</v>
      </c>
      <c r="NG88">
        <v>396.29400756147805</v>
      </c>
      <c r="NH88">
        <v>398.08001551956693</v>
      </c>
      <c r="NI88">
        <v>398.81806249075453</v>
      </c>
      <c r="NJ88">
        <v>361.23417933966266</v>
      </c>
      <c r="NK88">
        <v>412.08884705418166</v>
      </c>
      <c r="NL88">
        <v>362.64478427525898</v>
      </c>
      <c r="NM88">
        <v>364.9016242729034</v>
      </c>
      <c r="NN88">
        <v>378.034705937095</v>
      </c>
      <c r="NO88">
        <v>367.12208294644222</v>
      </c>
      <c r="NP88">
        <v>389.95122781784738</v>
      </c>
      <c r="NQ88">
        <v>387.06452909853249</v>
      </c>
      <c r="NR88">
        <v>392.6437698132475</v>
      </c>
      <c r="NS88">
        <v>368.66640781849566</v>
      </c>
      <c r="NT88">
        <v>392.80391245849751</v>
      </c>
      <c r="NU88">
        <v>393.16566983226221</v>
      </c>
      <c r="NV88">
        <v>394.30267050912369</v>
      </c>
      <c r="NW88">
        <v>394.13133750978011</v>
      </c>
      <c r="NX88">
        <v>394.62394312483957</v>
      </c>
      <c r="NY88">
        <v>395.98015322868594</v>
      </c>
      <c r="NZ88">
        <v>397.5394609234412</v>
      </c>
      <c r="OA88">
        <v>399.77086093192918</v>
      </c>
      <c r="OB88">
        <v>396.69408502718431</v>
      </c>
      <c r="OC88">
        <v>403.07479677025111</v>
      </c>
      <c r="OD88">
        <v>404.16116518433262</v>
      </c>
      <c r="OE88">
        <v>404.86651671987494</v>
      </c>
      <c r="OF88">
        <v>368.84054156180355</v>
      </c>
      <c r="OG88">
        <v>369.176702082323</v>
      </c>
      <c r="OH88">
        <v>422.2857484507025</v>
      </c>
      <c r="OI88">
        <v>379.48068809089892</v>
      </c>
      <c r="OJ88">
        <v>363.14104147718751</v>
      </c>
      <c r="OK88">
        <v>372.28590597568984</v>
      </c>
      <c r="OL88">
        <v>383.27548298400359</v>
      </c>
      <c r="OM88">
        <v>386.58016194821391</v>
      </c>
      <c r="ON88">
        <v>388.12162119547719</v>
      </c>
      <c r="OO88">
        <v>382.23386942934303</v>
      </c>
      <c r="OP88">
        <v>382.56402091836787</v>
      </c>
      <c r="OQ88">
        <v>385.06997182152992</v>
      </c>
      <c r="OR88">
        <v>388.91675721781212</v>
      </c>
      <c r="OS88">
        <v>388.7561735363488</v>
      </c>
      <c r="OT88">
        <v>390.7959636228494</v>
      </c>
      <c r="OU88">
        <v>364.2286573082223</v>
      </c>
      <c r="OV88">
        <v>391.3732137153944</v>
      </c>
      <c r="OW88">
        <v>390.97622407414019</v>
      </c>
      <c r="OX88">
        <v>390.7248189682374</v>
      </c>
      <c r="OY88">
        <v>407.11476269593112</v>
      </c>
      <c r="OZ88">
        <v>391.02964565661966</v>
      </c>
      <c r="PA88">
        <v>408.19933538144107</v>
      </c>
      <c r="PB88">
        <v>408.23247009241607</v>
      </c>
      <c r="PC88">
        <v>409.33948867364086</v>
      </c>
      <c r="PD88">
        <v>409.06800495990899</v>
      </c>
      <c r="PE88">
        <v>409.81614618541789</v>
      </c>
      <c r="PF88">
        <v>391.80987590157019</v>
      </c>
      <c r="PG88">
        <v>410.4965092853119</v>
      </c>
      <c r="PH88">
        <v>411.26745351002899</v>
      </c>
      <c r="PI88">
        <v>411.71936056706761</v>
      </c>
      <c r="PJ88">
        <v>413.33389664546701</v>
      </c>
      <c r="PK88">
        <v>413.56073059391053</v>
      </c>
      <c r="PL88">
        <v>413.89411580195883</v>
      </c>
      <c r="PM88">
        <v>413.65652668202529</v>
      </c>
      <c r="PN88">
        <v>416.11936056706764</v>
      </c>
      <c r="PO88">
        <v>419.46044952568917</v>
      </c>
      <c r="PP88">
        <v>411.03736499290096</v>
      </c>
      <c r="PQ88">
        <v>414.23653894433812</v>
      </c>
      <c r="PR88">
        <v>415.63411188900938</v>
      </c>
      <c r="PS88">
        <v>416.18167588147332</v>
      </c>
      <c r="PT88">
        <v>416.23228682923366</v>
      </c>
      <c r="PU88">
        <v>417.42862604434197</v>
      </c>
      <c r="PV88">
        <v>398.75643410658085</v>
      </c>
      <c r="PW88">
        <v>418.49673651094201</v>
      </c>
      <c r="PX88">
        <v>433.18005591275289</v>
      </c>
      <c r="PY88">
        <v>433.70118938639064</v>
      </c>
      <c r="PZ88">
        <v>434.09512074863449</v>
      </c>
      <c r="QA88">
        <v>434.34304790182796</v>
      </c>
      <c r="QB88">
        <v>434.26303783392359</v>
      </c>
      <c r="QC88">
        <v>435.1943754626962</v>
      </c>
      <c r="QD88">
        <v>435.09020640770029</v>
      </c>
      <c r="QE88">
        <v>435.10444329670133</v>
      </c>
      <c r="QF88">
        <v>435.28869240572385</v>
      </c>
      <c r="QG88">
        <v>435.53943272910544</v>
      </c>
      <c r="QH88">
        <v>436.16190218174307</v>
      </c>
      <c r="QI88">
        <v>439.11202393504061</v>
      </c>
      <c r="QJ88">
        <v>445.13687735569545</v>
      </c>
      <c r="QK88">
        <v>428.08342476045652</v>
      </c>
      <c r="QL88">
        <v>421.22409994395855</v>
      </c>
      <c r="QM88">
        <v>429.16567343588247</v>
      </c>
      <c r="QN88">
        <v>430.5733696144074</v>
      </c>
      <c r="QO88">
        <v>431.14236183612081</v>
      </c>
      <c r="QP88">
        <v>431.62624264475892</v>
      </c>
      <c r="QQ88">
        <v>431.54842808645333</v>
      </c>
      <c r="QR88">
        <v>432.17620921552299</v>
      </c>
      <c r="QS88">
        <v>432.53056637195988</v>
      </c>
      <c r="QT88">
        <v>432.84612441570209</v>
      </c>
      <c r="QU88">
        <v>433.07841056812032</v>
      </c>
      <c r="QV88">
        <v>433.48407266174473</v>
      </c>
      <c r="QW88">
        <v>434.07280497685423</v>
      </c>
      <c r="QX88">
        <v>425.37222463990622</v>
      </c>
      <c r="QY88">
        <v>434.11197373042813</v>
      </c>
      <c r="QZ88">
        <v>535.02525325195745</v>
      </c>
      <c r="RA88">
        <v>434.4418282694329</v>
      </c>
      <c r="RB88">
        <v>425.71261522028362</v>
      </c>
      <c r="RC88">
        <v>435.32631395545906</v>
      </c>
      <c r="RD88">
        <v>466.02846967997027</v>
      </c>
      <c r="RE88">
        <v>466.77363852874839</v>
      </c>
      <c r="RF88">
        <v>469.22637735305034</v>
      </c>
      <c r="RG88">
        <v>480.04788830134783</v>
      </c>
      <c r="RH88">
        <v>488.3125702796242</v>
      </c>
      <c r="RI88">
        <v>469.71723541901008</v>
      </c>
      <c r="RJ88">
        <v>475.89050660966893</v>
      </c>
      <c r="RK88">
        <v>476.75825335771663</v>
      </c>
      <c r="RL88">
        <v>435.91086110109461</v>
      </c>
      <c r="RM88">
        <v>436.38463976604982</v>
      </c>
      <c r="RN88">
        <v>437.16016421669627</v>
      </c>
      <c r="RO88">
        <v>441.08779889589641</v>
      </c>
      <c r="RP88">
        <v>441.51618649927548</v>
      </c>
      <c r="RQ88">
        <v>437.1144138253847</v>
      </c>
      <c r="RR88">
        <v>437.54168843462247</v>
      </c>
      <c r="RS88">
        <v>438.17348883754164</v>
      </c>
      <c r="RT88">
        <v>438.35396691979838</v>
      </c>
      <c r="RU88">
        <v>439.43253497324184</v>
      </c>
      <c r="RV88">
        <v>430.63961197889</v>
      </c>
      <c r="RW88">
        <v>538.10308985489826</v>
      </c>
      <c r="RX88">
        <v>436.88499167178236</v>
      </c>
      <c r="RY88">
        <v>438.29230457761878</v>
      </c>
      <c r="RZ88">
        <v>539.67226386186519</v>
      </c>
      <c r="SA88">
        <v>543.1769558313448</v>
      </c>
      <c r="SB88">
        <v>438.94849350135485</v>
      </c>
      <c r="SC88">
        <v>531.15255909071709</v>
      </c>
      <c r="SD88">
        <v>460.11847691363653</v>
      </c>
      <c r="SE88">
        <v>461.23988118932175</v>
      </c>
      <c r="SF88">
        <v>531.94122126104776</v>
      </c>
      <c r="SG88">
        <v>462.37123844094748</v>
      </c>
      <c r="SH88">
        <v>468.88632733346896</v>
      </c>
      <c r="SI88">
        <v>541.29997795005909</v>
      </c>
      <c r="SJ88">
        <v>513.08304243162127</v>
      </c>
      <c r="SK88">
        <v>481.70106778644401</v>
      </c>
      <c r="SL88">
        <v>453.19185335455984</v>
      </c>
      <c r="SM88">
        <v>487.00338245046004</v>
      </c>
      <c r="SN88">
        <v>511.23594588507547</v>
      </c>
      <c r="SO88">
        <v>497.20293304639051</v>
      </c>
      <c r="SP88">
        <v>520.37048152459317</v>
      </c>
      <c r="SQ88">
        <v>490.54924481269552</v>
      </c>
      <c r="SR88">
        <v>188.61452531781396</v>
      </c>
      <c r="SS88">
        <v>249.9218920662417</v>
      </c>
      <c r="ST88">
        <v>278.27890465111705</v>
      </c>
      <c r="SU88">
        <v>274.02652784006494</v>
      </c>
      <c r="SV88">
        <v>276.90499487087948</v>
      </c>
      <c r="SW88">
        <v>299.50531546776182</v>
      </c>
      <c r="SX88">
        <v>283.529914343587</v>
      </c>
      <c r="SY88">
        <v>355.4710037225974</v>
      </c>
      <c r="SZ88">
        <v>313.341840092864</v>
      </c>
      <c r="TA88">
        <v>329.22524309947039</v>
      </c>
      <c r="TB88">
        <v>356.61005965385846</v>
      </c>
      <c r="TC88">
        <v>358.21027903509673</v>
      </c>
      <c r="TD88">
        <v>366.64550414031544</v>
      </c>
      <c r="TE88">
        <v>336.73364789866611</v>
      </c>
      <c r="TF88">
        <v>339.54476892753593</v>
      </c>
      <c r="TG88">
        <v>367.37692256607113</v>
      </c>
      <c r="TH88">
        <v>340.1329723608651</v>
      </c>
      <c r="TI88">
        <v>378.80884415915932</v>
      </c>
      <c r="TJ88">
        <v>341.09608341441782</v>
      </c>
      <c r="TK88">
        <v>381.19782600626638</v>
      </c>
      <c r="TL88">
        <v>342.02404969437629</v>
      </c>
      <c r="TM88">
        <v>341.84447015852641</v>
      </c>
      <c r="TN88">
        <v>366.69998393049173</v>
      </c>
      <c r="TO88">
        <v>368.85390627974414</v>
      </c>
      <c r="TP88">
        <v>368.8273898823856</v>
      </c>
      <c r="TQ88">
        <v>371.25759936230895</v>
      </c>
      <c r="TR88">
        <v>371.54827491592442</v>
      </c>
      <c r="TS88">
        <v>371.54016282597729</v>
      </c>
      <c r="TT88">
        <v>399.52519156497436</v>
      </c>
      <c r="TU88">
        <v>427.99413550414027</v>
      </c>
      <c r="TV88">
        <v>404.88385079000727</v>
      </c>
      <c r="TW88">
        <v>406.25955765244726</v>
      </c>
      <c r="TX88">
        <v>410.68499204720138</v>
      </c>
      <c r="TY88">
        <v>442.6478234654918</v>
      </c>
      <c r="TZ88">
        <v>423.85332912602752</v>
      </c>
      <c r="UA88">
        <v>424.69400756147809</v>
      </c>
      <c r="UB88">
        <v>429.08001551956693</v>
      </c>
      <c r="UC88">
        <v>429.81806249075453</v>
      </c>
      <c r="UD88">
        <v>429.83417933966268</v>
      </c>
      <c r="UE88">
        <v>439.58884705418166</v>
      </c>
      <c r="UF88">
        <v>440.24478427525901</v>
      </c>
      <c r="UG88">
        <v>440.80162427290344</v>
      </c>
      <c r="UH88">
        <v>440.13470593709496</v>
      </c>
      <c r="UI88">
        <v>469.12208294644222</v>
      </c>
      <c r="UJ88">
        <v>471.15122781784737</v>
      </c>
      <c r="UK88">
        <v>471.56452909853249</v>
      </c>
      <c r="UL88">
        <v>447.34376981324749</v>
      </c>
      <c r="UM88">
        <v>477.46640781849567</v>
      </c>
      <c r="UN88">
        <v>497.20391245849748</v>
      </c>
      <c r="UO88">
        <v>489.3656698322622</v>
      </c>
    </row>
    <row r="89" spans="2:561" x14ac:dyDescent="0.2">
      <c r="B89">
        <v>111.65500131136506</v>
      </c>
      <c r="C89">
        <v>184.46870959092922</v>
      </c>
      <c r="D89">
        <v>231.18695034795093</v>
      </c>
      <c r="E89">
        <v>240.53246328181703</v>
      </c>
      <c r="F89">
        <v>261.34911748343728</v>
      </c>
      <c r="G89">
        <v>272.72981952876432</v>
      </c>
      <c r="H89">
        <v>268.71082897268934</v>
      </c>
      <c r="I89">
        <v>312.25861481314348</v>
      </c>
      <c r="J89">
        <v>275.02634510034693</v>
      </c>
      <c r="K89">
        <v>318.49272972142205</v>
      </c>
      <c r="L89">
        <v>293.80276592673908</v>
      </c>
      <c r="M89">
        <v>314.23512961358063</v>
      </c>
      <c r="N89">
        <v>315.35030979663281</v>
      </c>
      <c r="O89">
        <v>310.15720854131939</v>
      </c>
      <c r="P89">
        <v>317.23711942933153</v>
      </c>
      <c r="Q89">
        <v>301.45719077181423</v>
      </c>
      <c r="R89">
        <v>309.26002506400692</v>
      </c>
      <c r="S89">
        <v>309.3691239794527</v>
      </c>
      <c r="T89">
        <v>310.1858876377504</v>
      </c>
      <c r="U89">
        <v>322.64306207832414</v>
      </c>
      <c r="V89">
        <v>310.70229123922184</v>
      </c>
      <c r="W89">
        <v>330.82840996002199</v>
      </c>
      <c r="X89">
        <v>334.32057648215562</v>
      </c>
      <c r="Y89">
        <v>346.1261641109013</v>
      </c>
      <c r="Z89">
        <v>356.52458409123062</v>
      </c>
      <c r="AA89">
        <v>358.13360590325317</v>
      </c>
      <c r="AB89">
        <v>344.33434205988596</v>
      </c>
      <c r="AC89">
        <v>354.14891747393119</v>
      </c>
      <c r="AD89">
        <v>357.59417566995251</v>
      </c>
      <c r="AE89">
        <v>342.0388826434675</v>
      </c>
      <c r="AF89">
        <v>314.40605693331747</v>
      </c>
      <c r="AG89">
        <v>328.71165365701017</v>
      </c>
      <c r="AH89">
        <v>343.16205080479847</v>
      </c>
      <c r="AI89">
        <v>349.25691716195433</v>
      </c>
      <c r="AJ89">
        <v>346.41037433902528</v>
      </c>
      <c r="AK89">
        <v>355.94900348989756</v>
      </c>
      <c r="AL89">
        <v>357.00472959451724</v>
      </c>
      <c r="AM89">
        <v>365.11722021933235</v>
      </c>
      <c r="AN89">
        <v>368.23347144608272</v>
      </c>
      <c r="AO89">
        <v>375.70752212928198</v>
      </c>
      <c r="AP89">
        <v>372.81620954334505</v>
      </c>
      <c r="AQ89">
        <v>380.22703222359416</v>
      </c>
      <c r="AR89">
        <v>385.22744347385594</v>
      </c>
      <c r="AS89">
        <v>378.06643153407492</v>
      </c>
      <c r="AT89">
        <v>362.65058525984057</v>
      </c>
      <c r="AU89">
        <v>368.97037297741042</v>
      </c>
      <c r="AV89">
        <v>398.25568123798291</v>
      </c>
      <c r="AW89">
        <v>413.73668985174152</v>
      </c>
      <c r="AX89">
        <v>366.16205595506472</v>
      </c>
      <c r="AY89">
        <v>378.29947771736187</v>
      </c>
      <c r="AZ89">
        <v>389.53260742611599</v>
      </c>
      <c r="BA89">
        <v>361.10418011167201</v>
      </c>
      <c r="BB89">
        <v>385.66367061486233</v>
      </c>
      <c r="BC89">
        <v>365.2471972440311</v>
      </c>
      <c r="BD89">
        <v>366.25749324751962</v>
      </c>
      <c r="BE89">
        <v>401.04083153195677</v>
      </c>
      <c r="BF89">
        <v>424.00621814125333</v>
      </c>
      <c r="BG89">
        <v>387.42743805124627</v>
      </c>
      <c r="BH89">
        <v>388.73925803740565</v>
      </c>
      <c r="BI89">
        <v>410.27052805686833</v>
      </c>
      <c r="BJ89">
        <v>379.81361444825887</v>
      </c>
      <c r="BK89">
        <v>374.5870240513803</v>
      </c>
      <c r="BL89">
        <v>377.92551927915775</v>
      </c>
      <c r="BM89">
        <v>381.54497603059571</v>
      </c>
      <c r="BN89">
        <v>389.8030888766865</v>
      </c>
      <c r="BO89">
        <v>374.02409994395856</v>
      </c>
      <c r="BP89">
        <v>378.79636588123975</v>
      </c>
      <c r="BQ89">
        <v>377.02763294484464</v>
      </c>
      <c r="BR89">
        <v>377.19465891834113</v>
      </c>
      <c r="BS89">
        <v>378.72156677384044</v>
      </c>
      <c r="BT89">
        <v>380.11953564479774</v>
      </c>
      <c r="BU89">
        <v>382.13663815858888</v>
      </c>
      <c r="BV89">
        <v>435.15007264588928</v>
      </c>
      <c r="BW89">
        <v>382.6835232925863</v>
      </c>
      <c r="BX89">
        <v>360.81118337953228</v>
      </c>
      <c r="BY89">
        <v>383.75687881513147</v>
      </c>
      <c r="BZ89">
        <v>384.76021112439048</v>
      </c>
      <c r="CA89">
        <v>385.03339595802242</v>
      </c>
      <c r="CB89">
        <v>385.47078135114282</v>
      </c>
      <c r="CC89">
        <v>385.64465399014296</v>
      </c>
      <c r="CD89">
        <v>394.90869711710837</v>
      </c>
      <c r="CE89">
        <v>383.40807161212723</v>
      </c>
      <c r="CF89">
        <v>403.76357807377644</v>
      </c>
      <c r="CG89">
        <v>384.10629411841944</v>
      </c>
      <c r="CH89">
        <v>385.88255346453224</v>
      </c>
      <c r="CI89">
        <v>423.70009268382563</v>
      </c>
      <c r="CJ89">
        <v>386.23613035384335</v>
      </c>
      <c r="CK89">
        <v>386.62587717593414</v>
      </c>
      <c r="CL89">
        <v>390.64529275151438</v>
      </c>
      <c r="CM89">
        <v>425.06035383573033</v>
      </c>
      <c r="CN89">
        <v>392.40768700955522</v>
      </c>
      <c r="CO89">
        <v>430.46778123482363</v>
      </c>
      <c r="CP89">
        <v>393.17904039320126</v>
      </c>
      <c r="CQ89">
        <v>430.52526962286208</v>
      </c>
      <c r="CR89">
        <v>395.64956199897279</v>
      </c>
      <c r="CS89">
        <v>435.08167588147336</v>
      </c>
      <c r="CT89">
        <v>451.12885606717316</v>
      </c>
      <c r="CU89">
        <v>451.43527073330478</v>
      </c>
      <c r="CV89">
        <v>455.13105727172513</v>
      </c>
      <c r="CW89">
        <v>411.15870500116432</v>
      </c>
      <c r="CX89">
        <v>415.22229004950202</v>
      </c>
      <c r="CY89">
        <v>416.11860549344999</v>
      </c>
      <c r="CZ89">
        <v>418.15553745849172</v>
      </c>
      <c r="DA89">
        <v>422.19139451448279</v>
      </c>
      <c r="DB89">
        <v>422.63331122696979</v>
      </c>
      <c r="DC89">
        <v>415.74958034752342</v>
      </c>
      <c r="DD89">
        <v>419.13090140707061</v>
      </c>
      <c r="DE89">
        <v>424.60079724612876</v>
      </c>
      <c r="DF89">
        <v>476.91717299432491</v>
      </c>
      <c r="DG89">
        <v>413.10140933606306</v>
      </c>
      <c r="DH89">
        <v>413.00620797815498</v>
      </c>
      <c r="DI89">
        <v>414.13482201135628</v>
      </c>
      <c r="DJ89">
        <v>412.21898153515065</v>
      </c>
      <c r="DK89">
        <v>394.32198756318542</v>
      </c>
      <c r="DL89">
        <v>413.03873923939534</v>
      </c>
      <c r="DM89">
        <v>413.68748323251782</v>
      </c>
      <c r="DN89">
        <v>417.97762294570856</v>
      </c>
      <c r="DO89">
        <v>418.12926272499169</v>
      </c>
      <c r="DP89">
        <v>420.09271240666419</v>
      </c>
      <c r="DQ89">
        <v>423.33327773432245</v>
      </c>
      <c r="DR89">
        <v>405.0706529537332</v>
      </c>
      <c r="DS89">
        <v>420.12317703420996</v>
      </c>
      <c r="DT89">
        <v>420.5275842868781</v>
      </c>
      <c r="DU89">
        <v>441.19545495357886</v>
      </c>
      <c r="DV89">
        <v>395.28859785263342</v>
      </c>
      <c r="DW89">
        <v>406.21722575562887</v>
      </c>
      <c r="DX89">
        <v>413.28629057826186</v>
      </c>
      <c r="DY89">
        <v>414.74524046618023</v>
      </c>
      <c r="DZ89">
        <v>391.13400892309289</v>
      </c>
      <c r="EA89">
        <v>397.19865955816056</v>
      </c>
      <c r="EB89">
        <v>399.67292313183714</v>
      </c>
      <c r="EC89">
        <v>447.1983842086396</v>
      </c>
      <c r="ED89">
        <v>450.34126855477223</v>
      </c>
      <c r="EE89">
        <v>450.27769919521813</v>
      </c>
      <c r="EF89">
        <v>403.81316432770984</v>
      </c>
      <c r="EG89">
        <v>490.95561082086061</v>
      </c>
      <c r="EH89">
        <v>480.22747462404948</v>
      </c>
      <c r="EI89">
        <v>471.11667884261112</v>
      </c>
      <c r="EJ89">
        <v>395.57143436833866</v>
      </c>
      <c r="EK89">
        <v>472.14506769654542</v>
      </c>
      <c r="EL89">
        <v>404.53938892531443</v>
      </c>
      <c r="EM89">
        <v>481.06965330536912</v>
      </c>
      <c r="EN89">
        <v>406.82094558895915</v>
      </c>
      <c r="EO89">
        <v>406.83845479492737</v>
      </c>
      <c r="EP89">
        <v>409.90291553861755</v>
      </c>
      <c r="EQ89">
        <v>482.14274541551129</v>
      </c>
      <c r="ER89">
        <v>482.14448550624945</v>
      </c>
      <c r="ES89">
        <v>455.16547982719783</v>
      </c>
      <c r="ET89">
        <v>467.76427534951074</v>
      </c>
      <c r="EU89">
        <v>410.80091798155047</v>
      </c>
      <c r="EV89">
        <v>468.02523461792737</v>
      </c>
      <c r="EW89">
        <v>471.70464137353122</v>
      </c>
      <c r="EX89">
        <v>480.89925171853974</v>
      </c>
      <c r="EY89">
        <v>440.20038054950999</v>
      </c>
      <c r="EZ89">
        <v>444.55277842698558</v>
      </c>
      <c r="FA89">
        <v>412.28804188963841</v>
      </c>
      <c r="FB89">
        <v>445.21276570729822</v>
      </c>
      <c r="FC89">
        <v>451.26717952475008</v>
      </c>
      <c r="FD89">
        <v>451.31578178474444</v>
      </c>
      <c r="FE89">
        <v>413.6325038230483</v>
      </c>
      <c r="FF89">
        <v>417.83372993559317</v>
      </c>
      <c r="FG89">
        <v>459.32310776456723</v>
      </c>
      <c r="FH89">
        <v>426.59687323123796</v>
      </c>
      <c r="FI89">
        <v>427.1545877186494</v>
      </c>
      <c r="FJ89">
        <v>438.73827123565422</v>
      </c>
      <c r="FK89">
        <v>439.1739058408624</v>
      </c>
      <c r="FL89">
        <v>441.26216025086467</v>
      </c>
      <c r="FM89">
        <v>440.23449387678409</v>
      </c>
      <c r="FN89">
        <v>433.20917274847886</v>
      </c>
      <c r="FO89">
        <v>439.17744013727349</v>
      </c>
      <c r="FP89">
        <v>428.08420578903167</v>
      </c>
      <c r="FQ89">
        <v>429.15965550245602</v>
      </c>
      <c r="FR89">
        <v>438.02872524798147</v>
      </c>
      <c r="FS89">
        <v>440.25310873221895</v>
      </c>
      <c r="FT89">
        <v>440.55513219927377</v>
      </c>
      <c r="FU89">
        <v>446.19423668542584</v>
      </c>
      <c r="FV89">
        <v>446.14396447947217</v>
      </c>
      <c r="FW89">
        <v>447.30803925634825</v>
      </c>
      <c r="FX89">
        <v>447.75420853868707</v>
      </c>
      <c r="FY89">
        <v>452.18368518264322</v>
      </c>
      <c r="FZ89">
        <v>468.4647288225591</v>
      </c>
      <c r="GA89">
        <v>443.67535682597224</v>
      </c>
      <c r="GB89">
        <v>444.24560221769786</v>
      </c>
      <c r="GC89">
        <v>444.15001909938871</v>
      </c>
      <c r="GD89">
        <v>430.20098934252599</v>
      </c>
      <c r="GE89">
        <v>439.12386032646316</v>
      </c>
      <c r="GF89">
        <v>442.17520675934645</v>
      </c>
      <c r="GG89">
        <v>428.63514692833849</v>
      </c>
      <c r="GH89">
        <v>460.34229127095313</v>
      </c>
      <c r="GI89">
        <v>468.97921592567872</v>
      </c>
      <c r="GJ89">
        <v>443.87677347765714</v>
      </c>
      <c r="GK89">
        <v>444.50512386047046</v>
      </c>
      <c r="GL89">
        <v>444.34750108397856</v>
      </c>
      <c r="GM89">
        <v>452.35144442563177</v>
      </c>
      <c r="GN89">
        <v>449.1278224264446</v>
      </c>
      <c r="GO89">
        <v>454.01940812252434</v>
      </c>
      <c r="GP89">
        <v>475.10237976690985</v>
      </c>
      <c r="GQ89">
        <v>432.53607867130194</v>
      </c>
      <c r="GR89">
        <v>439.17865059539326</v>
      </c>
      <c r="GS89">
        <v>410.73481750885259</v>
      </c>
      <c r="GT89">
        <v>421.020608428157</v>
      </c>
      <c r="GU89">
        <v>421.82198620955461</v>
      </c>
      <c r="GV89">
        <v>426.07884401106276</v>
      </c>
      <c r="GW89">
        <v>426.97463866621837</v>
      </c>
      <c r="GX89">
        <v>429.36051103026841</v>
      </c>
      <c r="GY89">
        <v>430.18023137651323</v>
      </c>
      <c r="GZ89">
        <v>430.15576611708093</v>
      </c>
      <c r="HA89">
        <v>433.53025165243452</v>
      </c>
      <c r="HB89">
        <v>434.65791479831387</v>
      </c>
      <c r="HC89">
        <v>405.79988866092174</v>
      </c>
      <c r="HD89">
        <v>437.90708610590082</v>
      </c>
      <c r="HE89">
        <v>442.6097861233269</v>
      </c>
      <c r="HF89">
        <v>514.31311074685073</v>
      </c>
      <c r="HG89">
        <v>517.80570419741855</v>
      </c>
      <c r="HH89">
        <v>443.23331926437675</v>
      </c>
      <c r="HI89">
        <v>420.14675969775124</v>
      </c>
      <c r="HJ89">
        <v>405.98351070770588</v>
      </c>
      <c r="HK89">
        <v>420.74296778696589</v>
      </c>
      <c r="HL89">
        <v>421.59666920833405</v>
      </c>
      <c r="HM89">
        <v>422.2283369043551</v>
      </c>
      <c r="HN89">
        <v>423.91611234109877</v>
      </c>
      <c r="HO89">
        <v>424.13370662979139</v>
      </c>
      <c r="HP89">
        <v>426.12641878002904</v>
      </c>
      <c r="HQ89">
        <v>427.27105787189066</v>
      </c>
      <c r="HR89">
        <v>429.00819932741581</v>
      </c>
      <c r="HS89">
        <v>428.99978603606576</v>
      </c>
      <c r="HT89">
        <v>464.12653469563372</v>
      </c>
      <c r="HU89">
        <v>429.31741765901097</v>
      </c>
      <c r="HV89">
        <v>507.29582201401934</v>
      </c>
      <c r="HW89">
        <v>507.11143128555557</v>
      </c>
      <c r="HX89">
        <v>465.06675656474397</v>
      </c>
      <c r="HY89">
        <v>429.66661123860683</v>
      </c>
      <c r="HZ89">
        <v>469.57986082613934</v>
      </c>
      <c r="IA89">
        <v>472.24606242201696</v>
      </c>
      <c r="IB89">
        <v>465.12254394656918</v>
      </c>
      <c r="IC89">
        <v>430.89939366843026</v>
      </c>
      <c r="ID89">
        <v>465.46202772637042</v>
      </c>
      <c r="IE89">
        <v>465.65763816387914</v>
      </c>
      <c r="IF89">
        <v>465.78364471012901</v>
      </c>
      <c r="IG89">
        <v>465.82383656591412</v>
      </c>
      <c r="IH89">
        <v>483.17594970283096</v>
      </c>
      <c r="II89">
        <v>488.16409546257489</v>
      </c>
      <c r="IJ89">
        <v>553.19496337169255</v>
      </c>
      <c r="IK89">
        <v>551.97692634148405</v>
      </c>
      <c r="IL89">
        <v>169.46008038452709</v>
      </c>
      <c r="IM89">
        <v>225.4563488758111</v>
      </c>
      <c r="IN89">
        <v>238.7841470922649</v>
      </c>
      <c r="IO89">
        <v>283.79903403199279</v>
      </c>
      <c r="IP89">
        <v>281.06260642673294</v>
      </c>
      <c r="IQ89">
        <v>300.02751649516432</v>
      </c>
      <c r="IR89">
        <v>273.99995475794424</v>
      </c>
      <c r="IS89">
        <v>285.81948698683118</v>
      </c>
      <c r="IT89">
        <v>266.15601622812392</v>
      </c>
      <c r="IU89">
        <v>266.99548030574368</v>
      </c>
      <c r="IV89">
        <v>282.48773656115083</v>
      </c>
      <c r="IW89">
        <v>307.14084184310047</v>
      </c>
      <c r="IX89">
        <v>314.02303365130911</v>
      </c>
      <c r="IY89">
        <v>293.29739752057503</v>
      </c>
      <c r="IZ89">
        <v>304.53250375433129</v>
      </c>
      <c r="JA89">
        <v>311.88422944650517</v>
      </c>
      <c r="JB89">
        <v>300.72636798575985</v>
      </c>
      <c r="JC89">
        <v>298.98271845849229</v>
      </c>
      <c r="JD89">
        <v>315.07559764905307</v>
      </c>
      <c r="JE89">
        <v>315.02129149303653</v>
      </c>
      <c r="JF89">
        <v>317.33288702701975</v>
      </c>
      <c r="JG89">
        <v>317.92087016961597</v>
      </c>
      <c r="JH89">
        <v>322.98580620361611</v>
      </c>
      <c r="JI89">
        <v>321.29637039435477</v>
      </c>
      <c r="JJ89">
        <v>302.95930859894435</v>
      </c>
      <c r="JK89">
        <v>308.24405516721015</v>
      </c>
      <c r="JL89">
        <v>309.49031335265607</v>
      </c>
      <c r="JM89">
        <v>310.16223187357247</v>
      </c>
      <c r="JN89">
        <v>309.18369336809553</v>
      </c>
      <c r="JO89">
        <v>331.0784662746708</v>
      </c>
      <c r="JP89">
        <v>343.11885458131144</v>
      </c>
      <c r="JQ89">
        <v>327.09949791926044</v>
      </c>
      <c r="JR89">
        <v>329.87345169630424</v>
      </c>
      <c r="JS89">
        <v>331.33688773555622</v>
      </c>
      <c r="JT89">
        <v>329.23508573046126</v>
      </c>
      <c r="JU89">
        <v>343.16561920726087</v>
      </c>
      <c r="JV89">
        <v>343.25987923815262</v>
      </c>
      <c r="JW89">
        <v>345.10843040778707</v>
      </c>
      <c r="JX89">
        <v>348.30542673281741</v>
      </c>
      <c r="JY89">
        <v>349.12091185832685</v>
      </c>
      <c r="JZ89">
        <v>349.74563859748594</v>
      </c>
      <c r="KA89">
        <v>350.22592439033031</v>
      </c>
      <c r="KB89">
        <v>326.85664051690839</v>
      </c>
      <c r="KC89">
        <v>327.49381384971787</v>
      </c>
      <c r="KD89">
        <v>329.42416887254075</v>
      </c>
      <c r="KE89">
        <v>331.82300718607439</v>
      </c>
      <c r="KF89">
        <v>335.1518414200691</v>
      </c>
      <c r="KG89">
        <v>337.66307428242874</v>
      </c>
      <c r="KH89">
        <v>340.35314586284511</v>
      </c>
      <c r="KI89">
        <v>340.99967281458669</v>
      </c>
      <c r="KJ89">
        <v>343.5144710442226</v>
      </c>
      <c r="KK89">
        <v>333.54041817722612</v>
      </c>
      <c r="KL89">
        <v>336.27637231116535</v>
      </c>
      <c r="KM89">
        <v>353.66262901605512</v>
      </c>
      <c r="KN89">
        <v>358.6727503278438</v>
      </c>
      <c r="KO89">
        <v>337.9401907929394</v>
      </c>
      <c r="KP89">
        <v>363.90599091562325</v>
      </c>
      <c r="KQ89">
        <v>338.90022411642133</v>
      </c>
      <c r="KR89">
        <v>348.66383284597975</v>
      </c>
      <c r="KS89">
        <v>348.69418620846989</v>
      </c>
      <c r="KT89">
        <v>356.01651717992792</v>
      </c>
      <c r="KU89">
        <v>331.20896322363694</v>
      </c>
      <c r="KV89">
        <v>342.30961987881165</v>
      </c>
      <c r="KW89">
        <v>343.93816485913266</v>
      </c>
      <c r="KX89">
        <v>344.83878198564634</v>
      </c>
      <c r="KY89">
        <v>353.88671289050546</v>
      </c>
      <c r="KZ89">
        <v>351.02302362569606</v>
      </c>
      <c r="LA89">
        <v>364.76732852322459</v>
      </c>
      <c r="LB89">
        <v>351.50317390382986</v>
      </c>
      <c r="LC89">
        <v>390.04201774042156</v>
      </c>
      <c r="LD89">
        <v>375.62248039562689</v>
      </c>
      <c r="LE89">
        <v>332.34682252160275</v>
      </c>
      <c r="LF89">
        <v>338.27960663298143</v>
      </c>
      <c r="LG89">
        <v>338.11511405697672</v>
      </c>
      <c r="LH89">
        <v>339.53670099305162</v>
      </c>
      <c r="LI89">
        <v>371.0845097189187</v>
      </c>
      <c r="LJ89">
        <v>346.22426380105026</v>
      </c>
      <c r="LK89">
        <v>372.1352630025998</v>
      </c>
      <c r="LL89">
        <v>375.93853135113898</v>
      </c>
      <c r="LM89">
        <v>346.4959106897528</v>
      </c>
      <c r="LN89">
        <v>346.82498678062109</v>
      </c>
      <c r="LO89">
        <v>376.15597424332225</v>
      </c>
      <c r="LP89">
        <v>349.22575101790278</v>
      </c>
      <c r="LQ89">
        <v>379.53429742592851</v>
      </c>
      <c r="LR89">
        <v>383.28979023454593</v>
      </c>
      <c r="LS89">
        <v>388.23489905667373</v>
      </c>
      <c r="LT89">
        <v>351.27461373444237</v>
      </c>
      <c r="LU89">
        <v>388.24823293112274</v>
      </c>
      <c r="LV89">
        <v>353.11390010892353</v>
      </c>
      <c r="LW89">
        <v>365.08249738256274</v>
      </c>
      <c r="LX89">
        <v>372.58758797245389</v>
      </c>
      <c r="LY89">
        <v>373.93693116392825</v>
      </c>
      <c r="LZ89">
        <v>376.73406846063733</v>
      </c>
      <c r="MA89">
        <v>391.49060840435851</v>
      </c>
      <c r="MB89">
        <v>351.034705937095</v>
      </c>
      <c r="MC89">
        <v>353.81184820954803</v>
      </c>
      <c r="MD89">
        <v>366.20735985319482</v>
      </c>
      <c r="ME89">
        <v>345.66449734554624</v>
      </c>
      <c r="MF89">
        <v>349.82652685124197</v>
      </c>
      <c r="MG89">
        <v>350.46009477778568</v>
      </c>
      <c r="MH89">
        <v>353.51795395418304</v>
      </c>
      <c r="MI89">
        <v>353.92739087120862</v>
      </c>
      <c r="MJ89">
        <v>354.788255848267</v>
      </c>
      <c r="MK89">
        <v>356.64808422873904</v>
      </c>
      <c r="ML89">
        <v>357.6297043296392</v>
      </c>
      <c r="MM89">
        <v>362.18751608801392</v>
      </c>
      <c r="MN89">
        <v>362.13485293417614</v>
      </c>
      <c r="MO89">
        <v>362.39953259374596</v>
      </c>
      <c r="MP89">
        <v>364.74622021934772</v>
      </c>
      <c r="MQ89">
        <v>370.63748671714563</v>
      </c>
      <c r="MR89">
        <v>352.1250419424847</v>
      </c>
      <c r="MS89">
        <v>353.50266239238846</v>
      </c>
      <c r="MT89">
        <v>359.26080737749578</v>
      </c>
      <c r="MU89">
        <v>362.73778245096912</v>
      </c>
      <c r="MV89">
        <v>361.22771260495938</v>
      </c>
      <c r="MW89">
        <v>357.01726864992526</v>
      </c>
      <c r="MX89">
        <v>357.25197758254217</v>
      </c>
      <c r="MY89">
        <v>358.42072018231846</v>
      </c>
      <c r="MZ89">
        <v>359.12594485396113</v>
      </c>
      <c r="NA89">
        <v>359.09831250660352</v>
      </c>
      <c r="NB89">
        <v>359.38456617630726</v>
      </c>
      <c r="NC89">
        <v>395.79467968867391</v>
      </c>
      <c r="ND89">
        <v>396.06659577719694</v>
      </c>
      <c r="NE89">
        <v>359.90547610726355</v>
      </c>
      <c r="NF89">
        <v>360.79437174538907</v>
      </c>
      <c r="NG89">
        <v>396.56183078640896</v>
      </c>
      <c r="NH89">
        <v>398.18540674242684</v>
      </c>
      <c r="NI89">
        <v>398.74344322532124</v>
      </c>
      <c r="NJ89">
        <v>361.34036875781021</v>
      </c>
      <c r="NK89">
        <v>412.12201939549993</v>
      </c>
      <c r="NL89">
        <v>362.73178108146237</v>
      </c>
      <c r="NM89">
        <v>365.20054562279836</v>
      </c>
      <c r="NN89">
        <v>378.03661496647402</v>
      </c>
      <c r="NO89">
        <v>367.09236054590144</v>
      </c>
      <c r="NP89">
        <v>389.95498596364195</v>
      </c>
      <c r="NQ89">
        <v>387.1894023800254</v>
      </c>
      <c r="NR89">
        <v>392.44023262969569</v>
      </c>
      <c r="NS89">
        <v>368.50519726780914</v>
      </c>
      <c r="NT89">
        <v>392.6605366441654</v>
      </c>
      <c r="NU89">
        <v>393.20912173744728</v>
      </c>
      <c r="NV89">
        <v>394.1395351265877</v>
      </c>
      <c r="NW89">
        <v>394.20625406629404</v>
      </c>
      <c r="NX89">
        <v>394.83138636076183</v>
      </c>
      <c r="NY89">
        <v>396.12840222931698</v>
      </c>
      <c r="NZ89">
        <v>397.69212063231532</v>
      </c>
      <c r="OA89">
        <v>399.70983929440843</v>
      </c>
      <c r="OB89">
        <v>396.57555729022567</v>
      </c>
      <c r="OC89">
        <v>402.85048240761097</v>
      </c>
      <c r="OD89">
        <v>404.038169213591</v>
      </c>
      <c r="OE89">
        <v>405.04456213117811</v>
      </c>
      <c r="OF89">
        <v>368.87089253687009</v>
      </c>
      <c r="OG89">
        <v>369.09950667314695</v>
      </c>
      <c r="OH89">
        <v>422.30814612197571</v>
      </c>
      <c r="OI89">
        <v>379.55290356183542</v>
      </c>
      <c r="OJ89">
        <v>363.19653475116354</v>
      </c>
      <c r="OK89">
        <v>372.44825771485341</v>
      </c>
      <c r="OL89">
        <v>383.18453658337091</v>
      </c>
      <c r="OM89">
        <v>386.82396996554451</v>
      </c>
      <c r="ON89">
        <v>388.03210213309211</v>
      </c>
      <c r="OO89">
        <v>382.39588840713259</v>
      </c>
      <c r="OP89">
        <v>382.61066378571411</v>
      </c>
      <c r="OQ89">
        <v>385.18841054169462</v>
      </c>
      <c r="OR89">
        <v>388.93871105567086</v>
      </c>
      <c r="OS89">
        <v>388.63153399499424</v>
      </c>
      <c r="OT89">
        <v>390.74632988217638</v>
      </c>
      <c r="OU89">
        <v>364.18923707936335</v>
      </c>
      <c r="OV89">
        <v>391.48584485714093</v>
      </c>
      <c r="OW89">
        <v>390.76813339167711</v>
      </c>
      <c r="OX89">
        <v>390.80962025423071</v>
      </c>
      <c r="OY89">
        <v>406.95317140802507</v>
      </c>
      <c r="OZ89">
        <v>391.16859245912781</v>
      </c>
      <c r="PA89">
        <v>408.41260734153332</v>
      </c>
      <c r="PB89">
        <v>408.26967433743414</v>
      </c>
      <c r="PC89">
        <v>409.29344891496874</v>
      </c>
      <c r="PD89">
        <v>409.13763314579262</v>
      </c>
      <c r="PE89">
        <v>409.7536383198676</v>
      </c>
      <c r="PF89">
        <v>391.75497823293699</v>
      </c>
      <c r="PG89">
        <v>410.36970616974867</v>
      </c>
      <c r="PH89">
        <v>411.06594245329904</v>
      </c>
      <c r="PI89">
        <v>411.66547209649286</v>
      </c>
      <c r="PJ89">
        <v>413.0836823748308</v>
      </c>
      <c r="PK89">
        <v>413.61451185779731</v>
      </c>
      <c r="PL89">
        <v>413.75592831383983</v>
      </c>
      <c r="PM89">
        <v>413.75061584159994</v>
      </c>
      <c r="PN89">
        <v>416.24679464458023</v>
      </c>
      <c r="PO89">
        <v>419.45485579221275</v>
      </c>
      <c r="PP89">
        <v>411.13159432834652</v>
      </c>
      <c r="PQ89">
        <v>414.18047564455776</v>
      </c>
      <c r="PR89">
        <v>415.45184142006912</v>
      </c>
      <c r="PS89">
        <v>416.2180528273733</v>
      </c>
      <c r="PT89">
        <v>416.40819129000886</v>
      </c>
      <c r="PU89">
        <v>417.38883258159478</v>
      </c>
      <c r="PV89">
        <v>398.71064730112266</v>
      </c>
      <c r="PW89">
        <v>418.31465840013118</v>
      </c>
      <c r="PX89">
        <v>433.32801830886604</v>
      </c>
      <c r="PY89">
        <v>433.72030469128515</v>
      </c>
      <c r="PZ89">
        <v>434.09588392837611</v>
      </c>
      <c r="QA89">
        <v>434.25233717400988</v>
      </c>
      <c r="QB89">
        <v>434.22356735548237</v>
      </c>
      <c r="QC89">
        <v>435.03206874352037</v>
      </c>
      <c r="QD89">
        <v>435.0700751972239</v>
      </c>
      <c r="QE89">
        <v>434.9712870195857</v>
      </c>
      <c r="QF89">
        <v>435.28322406882944</v>
      </c>
      <c r="QG89">
        <v>435.74692757885202</v>
      </c>
      <c r="QH89">
        <v>436.09623666427507</v>
      </c>
      <c r="QI89">
        <v>439.07324637787531</v>
      </c>
      <c r="QJ89">
        <v>445.06018216860537</v>
      </c>
      <c r="QK89">
        <v>428.19257253749527</v>
      </c>
      <c r="QL89">
        <v>421.25076792023026</v>
      </c>
      <c r="QM89">
        <v>429.29832630768067</v>
      </c>
      <c r="QN89">
        <v>430.59871427588803</v>
      </c>
      <c r="QO89">
        <v>431.18974980700148</v>
      </c>
      <c r="QP89">
        <v>431.43451581834381</v>
      </c>
      <c r="QQ89">
        <v>431.96066883821038</v>
      </c>
      <c r="QR89">
        <v>432.20529894881184</v>
      </c>
      <c r="QS89">
        <v>432.57858587322409</v>
      </c>
      <c r="QT89">
        <v>432.92391895451294</v>
      </c>
      <c r="QU89">
        <v>432.9557063178043</v>
      </c>
      <c r="QV89">
        <v>433.49602558217595</v>
      </c>
      <c r="QW89">
        <v>434.01297068466664</v>
      </c>
      <c r="QX89">
        <v>425.39060393621332</v>
      </c>
      <c r="QY89">
        <v>433.94619330992572</v>
      </c>
      <c r="QZ89">
        <v>535.28517410479833</v>
      </c>
      <c r="RA89">
        <v>434.27778941759755</v>
      </c>
      <c r="RB89">
        <v>425.75252850895777</v>
      </c>
      <c r="RC89">
        <v>435.20506012181869</v>
      </c>
      <c r="RD89">
        <v>466.13885800778223</v>
      </c>
      <c r="RE89">
        <v>466.70259903446129</v>
      </c>
      <c r="RF89">
        <v>469.16302024682227</v>
      </c>
      <c r="RG89">
        <v>480.15595889559916</v>
      </c>
      <c r="RH89">
        <v>488.20694963672577</v>
      </c>
      <c r="RI89">
        <v>469.76007523426085</v>
      </c>
      <c r="RJ89">
        <v>476.00093427312675</v>
      </c>
      <c r="RK89">
        <v>476.7103627773264</v>
      </c>
      <c r="RL89">
        <v>436.28181761460144</v>
      </c>
      <c r="RM89">
        <v>436.79049586500042</v>
      </c>
      <c r="RN89">
        <v>437.05690587259886</v>
      </c>
      <c r="RO89">
        <v>441.39389979696716</v>
      </c>
      <c r="RP89">
        <v>441.5758093339449</v>
      </c>
      <c r="RQ89">
        <v>437.16618226380962</v>
      </c>
      <c r="RR89">
        <v>437.40598250279726</v>
      </c>
      <c r="RS89">
        <v>438.33981245375469</v>
      </c>
      <c r="RT89">
        <v>437.85725912135092</v>
      </c>
      <c r="RU89">
        <v>439.61681860870448</v>
      </c>
      <c r="RV89">
        <v>430.62027271092518</v>
      </c>
      <c r="RW89">
        <v>538.16330010945819</v>
      </c>
      <c r="RX89">
        <v>436.75070818967072</v>
      </c>
      <c r="RY89">
        <v>438.04682252160273</v>
      </c>
      <c r="RZ89">
        <v>539.77960663298143</v>
      </c>
      <c r="SA89">
        <v>543.11511405697672</v>
      </c>
      <c r="SB89">
        <v>438.93670099305166</v>
      </c>
      <c r="SC89">
        <v>531.28450971891868</v>
      </c>
      <c r="SD89">
        <v>460.12426380105023</v>
      </c>
      <c r="SE89">
        <v>461.23526300259982</v>
      </c>
      <c r="SF89">
        <v>531.83853135113895</v>
      </c>
      <c r="SG89">
        <v>462.59591068975277</v>
      </c>
      <c r="SH89">
        <v>469.22498678062112</v>
      </c>
      <c r="SI89">
        <v>541.15597424332225</v>
      </c>
      <c r="SJ89">
        <v>513.22575101790278</v>
      </c>
      <c r="SK89">
        <v>481.7342974259285</v>
      </c>
      <c r="SL89">
        <v>452.98979023454592</v>
      </c>
      <c r="SM89">
        <v>487.03489905667374</v>
      </c>
      <c r="SN89">
        <v>511.27461373444237</v>
      </c>
      <c r="SO89">
        <v>497.24823293112274</v>
      </c>
      <c r="SP89">
        <v>520.11390010892353</v>
      </c>
      <c r="SQ89">
        <v>490.6824973825627</v>
      </c>
      <c r="SR89">
        <v>188.3875879724539</v>
      </c>
      <c r="SS89">
        <v>249.83693116392823</v>
      </c>
      <c r="ST89">
        <v>278.33406846063735</v>
      </c>
      <c r="SU89">
        <v>273.89060840435849</v>
      </c>
      <c r="SV89">
        <v>276.83470593709501</v>
      </c>
      <c r="SW89">
        <v>299.31184820954803</v>
      </c>
      <c r="SX89">
        <v>283.30735985319478</v>
      </c>
      <c r="SY89">
        <v>355.36449734554628</v>
      </c>
      <c r="SZ89">
        <v>313.22652685124194</v>
      </c>
      <c r="TA89">
        <v>329.06009477778571</v>
      </c>
      <c r="TB89">
        <v>356.61795395418301</v>
      </c>
      <c r="TC89">
        <v>358.1273908712086</v>
      </c>
      <c r="TD89">
        <v>366.68825584826698</v>
      </c>
      <c r="TE89">
        <v>336.64808422873904</v>
      </c>
      <c r="TF89">
        <v>339.72970432963922</v>
      </c>
      <c r="TG89">
        <v>367.18751608801392</v>
      </c>
      <c r="TH89">
        <v>340.23485293417616</v>
      </c>
      <c r="TI89">
        <v>378.59953259374595</v>
      </c>
      <c r="TJ89">
        <v>341.14622021934775</v>
      </c>
      <c r="TK89">
        <v>381.13748671714563</v>
      </c>
      <c r="TL89">
        <v>341.72504194248467</v>
      </c>
      <c r="TM89">
        <v>341.80266239238847</v>
      </c>
      <c r="TN89">
        <v>366.8608073774958</v>
      </c>
      <c r="TO89">
        <v>368.73778245096912</v>
      </c>
      <c r="TP89">
        <v>368.92771260495937</v>
      </c>
      <c r="TQ89">
        <v>371.11726864992522</v>
      </c>
      <c r="TR89">
        <v>371.55197758254218</v>
      </c>
      <c r="TS89">
        <v>371.62072018231845</v>
      </c>
      <c r="TT89">
        <v>399.52594485396111</v>
      </c>
      <c r="TU89">
        <v>427.89831250660353</v>
      </c>
      <c r="TV89">
        <v>404.68456617630727</v>
      </c>
      <c r="TW89">
        <v>406.39467968867393</v>
      </c>
      <c r="TX89">
        <v>410.76659577719693</v>
      </c>
      <c r="TY89">
        <v>442.70547610726351</v>
      </c>
      <c r="TZ89">
        <v>423.99437174538906</v>
      </c>
      <c r="UA89">
        <v>424.961830786409</v>
      </c>
      <c r="UB89">
        <v>429.18540674242684</v>
      </c>
      <c r="UC89">
        <v>429.74344322532124</v>
      </c>
      <c r="UD89">
        <v>429.94036875781023</v>
      </c>
      <c r="UE89">
        <v>439.62201939549993</v>
      </c>
      <c r="UF89">
        <v>440.3317810814624</v>
      </c>
      <c r="UG89">
        <v>441.10054562279839</v>
      </c>
      <c r="UH89">
        <v>440.13661496647399</v>
      </c>
      <c r="UI89">
        <v>469.09236054590144</v>
      </c>
      <c r="UJ89">
        <v>471.15498596364193</v>
      </c>
      <c r="UK89">
        <v>471.6894023800254</v>
      </c>
      <c r="UL89">
        <v>447.14023262969567</v>
      </c>
      <c r="UM89">
        <v>477.30519726780915</v>
      </c>
      <c r="UN89">
        <v>497.06053664416538</v>
      </c>
      <c r="UO89">
        <v>489.40912173744726</v>
      </c>
    </row>
    <row r="90" spans="2:561" x14ac:dyDescent="0.2">
      <c r="B90">
        <v>111.6762505182036</v>
      </c>
      <c r="C90">
        <v>184.60797392077512</v>
      </c>
      <c r="D90">
        <v>231.03965813574615</v>
      </c>
      <c r="E90">
        <v>240.50617342796758</v>
      </c>
      <c r="F90">
        <v>261.4708310666494</v>
      </c>
      <c r="G90">
        <v>272.54708612702086</v>
      </c>
      <c r="H90">
        <v>268.85465714694874</v>
      </c>
      <c r="I90">
        <v>312.08957408150889</v>
      </c>
      <c r="J90">
        <v>275.2233671186026</v>
      </c>
      <c r="K90">
        <v>318.50590602591399</v>
      </c>
      <c r="L90">
        <v>293.67629204825789</v>
      </c>
      <c r="M90">
        <v>314.3306347427191</v>
      </c>
      <c r="N90">
        <v>315.34328986177718</v>
      </c>
      <c r="O90">
        <v>310.33618538888402</v>
      </c>
      <c r="P90">
        <v>317.4484439338936</v>
      </c>
      <c r="Q90">
        <v>301.51500098354302</v>
      </c>
      <c r="R90">
        <v>308.86381461111597</v>
      </c>
      <c r="S90">
        <v>309.42076020008534</v>
      </c>
      <c r="T90">
        <v>310.20606591457761</v>
      </c>
      <c r="U90">
        <v>322.39106406120408</v>
      </c>
      <c r="V90">
        <v>310.73700369613073</v>
      </c>
      <c r="W90">
        <v>330.74298567015796</v>
      </c>
      <c r="X90">
        <v>334.20603562890904</v>
      </c>
      <c r="Y90">
        <v>346.19290169524902</v>
      </c>
      <c r="Z90">
        <v>356.80172054190768</v>
      </c>
      <c r="AA90">
        <v>358.13602811501767</v>
      </c>
      <c r="AB90">
        <v>344.31409738994552</v>
      </c>
      <c r="AC90">
        <v>353.99735404723322</v>
      </c>
      <c r="AD90">
        <v>357.62044869814997</v>
      </c>
      <c r="AE90">
        <v>341.81700595400179</v>
      </c>
      <c r="AF90">
        <v>314.38463401299089</v>
      </c>
      <c r="AG90">
        <v>328.56329256115714</v>
      </c>
      <c r="AH90">
        <v>343.07866037246129</v>
      </c>
      <c r="AI90">
        <v>349.15856736076239</v>
      </c>
      <c r="AJ90">
        <v>346.49691014510171</v>
      </c>
      <c r="AK90">
        <v>356.25975327313643</v>
      </c>
      <c r="AL90">
        <v>357.17411843524894</v>
      </c>
      <c r="AM90">
        <v>365.20727861207558</v>
      </c>
      <c r="AN90">
        <v>368.38830518835459</v>
      </c>
      <c r="AO90">
        <v>375.58973005985024</v>
      </c>
      <c r="AP90">
        <v>372.96126076060466</v>
      </c>
      <c r="AQ90">
        <v>380.44263590072808</v>
      </c>
      <c r="AR90">
        <v>385.17868137016774</v>
      </c>
      <c r="AS90">
        <v>378.23714732757651</v>
      </c>
      <c r="AT90">
        <v>362.71774462235624</v>
      </c>
      <c r="AU90">
        <v>369.01289321896036</v>
      </c>
      <c r="AV90">
        <v>398.01957391229223</v>
      </c>
      <c r="AW90">
        <v>413.60320081325187</v>
      </c>
      <c r="AX90">
        <v>366.31200366442499</v>
      </c>
      <c r="AY90">
        <v>378.46149624040407</v>
      </c>
      <c r="AZ90">
        <v>389.7512138000078</v>
      </c>
      <c r="BA90">
        <v>361.00063141139105</v>
      </c>
      <c r="BB90">
        <v>385.68526020009301</v>
      </c>
      <c r="BC90">
        <v>364.99449641488025</v>
      </c>
      <c r="BD90">
        <v>366.47883106137454</v>
      </c>
      <c r="BE90">
        <v>401.07021196248968</v>
      </c>
      <c r="BF90">
        <v>424.02530331913584</v>
      </c>
      <c r="BG90">
        <v>387.28364114086725</v>
      </c>
      <c r="BH90">
        <v>388.71324148671408</v>
      </c>
      <c r="BI90">
        <v>410.23706911103216</v>
      </c>
      <c r="BJ90">
        <v>379.803263489058</v>
      </c>
      <c r="BK90">
        <v>374.53358259745147</v>
      </c>
      <c r="BL90">
        <v>378.11442314770539</v>
      </c>
      <c r="BM90">
        <v>381.48858519903587</v>
      </c>
      <c r="BN90">
        <v>389.60219980064574</v>
      </c>
      <c r="BO90">
        <v>374.04397194844495</v>
      </c>
      <c r="BP90">
        <v>378.89980180417768</v>
      </c>
      <c r="BQ90">
        <v>377.21236564331628</v>
      </c>
      <c r="BR90">
        <v>377.10146094988738</v>
      </c>
      <c r="BS90">
        <v>378.75855978871402</v>
      </c>
      <c r="BT90">
        <v>380.15344774636907</v>
      </c>
      <c r="BU90">
        <v>382.08388246366519</v>
      </c>
      <c r="BV90">
        <v>435.10856387613455</v>
      </c>
      <c r="BW90">
        <v>382.74807195056053</v>
      </c>
      <c r="BX90">
        <v>360.60628559190661</v>
      </c>
      <c r="BY90">
        <v>383.73073811841311</v>
      </c>
      <c r="BZ90">
        <v>384.64437219483079</v>
      </c>
      <c r="CA90">
        <v>385.15135787558972</v>
      </c>
      <c r="CB90">
        <v>385.33393150235645</v>
      </c>
      <c r="CC90">
        <v>385.8613629307132</v>
      </c>
      <c r="CD90">
        <v>394.94970555109029</v>
      </c>
      <c r="CE90">
        <v>383.49604953574016</v>
      </c>
      <c r="CF90">
        <v>403.69043491824414</v>
      </c>
      <c r="CG90">
        <v>384.27215718925288</v>
      </c>
      <c r="CH90">
        <v>385.82819683155975</v>
      </c>
      <c r="CI90">
        <v>423.93177327142911</v>
      </c>
      <c r="CJ90">
        <v>386.39415244347913</v>
      </c>
      <c r="CK90">
        <v>386.46861576492955</v>
      </c>
      <c r="CL90">
        <v>390.75046990205885</v>
      </c>
      <c r="CM90">
        <v>425.07001198734213</v>
      </c>
      <c r="CN90">
        <v>392.53169558896042</v>
      </c>
      <c r="CO90">
        <v>430.24397982719529</v>
      </c>
      <c r="CP90">
        <v>393.26660404197753</v>
      </c>
      <c r="CQ90">
        <v>430.88202846932688</v>
      </c>
      <c r="CR90">
        <v>395.96086543711135</v>
      </c>
      <c r="CS90">
        <v>435.09254729901733</v>
      </c>
      <c r="CT90">
        <v>451.20317974682837</v>
      </c>
      <c r="CU90">
        <v>451.480872570278</v>
      </c>
      <c r="CV90">
        <v>455.15892771367942</v>
      </c>
      <c r="CW90">
        <v>411.18007926352436</v>
      </c>
      <c r="CX90">
        <v>414.98505858835995</v>
      </c>
      <c r="CY90">
        <v>416.1549246864364</v>
      </c>
      <c r="CZ90">
        <v>418.12557426922865</v>
      </c>
      <c r="DA90">
        <v>422.27388545655992</v>
      </c>
      <c r="DB90">
        <v>422.65846694092613</v>
      </c>
      <c r="DC90">
        <v>415.60355040027787</v>
      </c>
      <c r="DD90">
        <v>419.22183382422224</v>
      </c>
      <c r="DE90">
        <v>424.76239012565054</v>
      </c>
      <c r="DF90">
        <v>477.27204441190986</v>
      </c>
      <c r="DG90">
        <v>413.13104158294152</v>
      </c>
      <c r="DH90">
        <v>413.22136918611648</v>
      </c>
      <c r="DI90">
        <v>414.09916743162319</v>
      </c>
      <c r="DJ90">
        <v>412.0944526110892</v>
      </c>
      <c r="DK90">
        <v>394.40476363185155</v>
      </c>
      <c r="DL90">
        <v>413.13676162249465</v>
      </c>
      <c r="DM90">
        <v>413.61469102825356</v>
      </c>
      <c r="DN90">
        <v>417.947448526301</v>
      </c>
      <c r="DO90">
        <v>418.14649946857969</v>
      </c>
      <c r="DP90">
        <v>420.21616517111977</v>
      </c>
      <c r="DQ90">
        <v>423.14197825673034</v>
      </c>
      <c r="DR90">
        <v>405.26956876733163</v>
      </c>
      <c r="DS90">
        <v>420.1154906671116</v>
      </c>
      <c r="DT90">
        <v>420.61015912984146</v>
      </c>
      <c r="DU90">
        <v>440.96087876221861</v>
      </c>
      <c r="DV90">
        <v>395.38067998477493</v>
      </c>
      <c r="DW90">
        <v>406.21973073141123</v>
      </c>
      <c r="DX90">
        <v>413.33289990799096</v>
      </c>
      <c r="DY90">
        <v>414.79969600670154</v>
      </c>
      <c r="DZ90">
        <v>391.0249694896105</v>
      </c>
      <c r="EA90">
        <v>397.13885027707727</v>
      </c>
      <c r="EB90">
        <v>399.68073614607272</v>
      </c>
      <c r="EC90">
        <v>447.13591226813003</v>
      </c>
      <c r="ED90">
        <v>450.08090204952748</v>
      </c>
      <c r="EE90">
        <v>450.19461674052434</v>
      </c>
      <c r="EF90">
        <v>403.70516751621619</v>
      </c>
      <c r="EG90">
        <v>491.0264718268125</v>
      </c>
      <c r="EH90">
        <v>479.84694181345401</v>
      </c>
      <c r="EI90">
        <v>471.09898450950129</v>
      </c>
      <c r="EJ90">
        <v>395.47869740001187</v>
      </c>
      <c r="EK90">
        <v>472.09079075804618</v>
      </c>
      <c r="EL90">
        <v>404.59235482720106</v>
      </c>
      <c r="EM90">
        <v>481.09488939591972</v>
      </c>
      <c r="EN90">
        <v>406.77359900008742</v>
      </c>
      <c r="EO90">
        <v>407.03337337931151</v>
      </c>
      <c r="EP90">
        <v>409.81665462731473</v>
      </c>
      <c r="EQ90">
        <v>482.28829117051498</v>
      </c>
      <c r="ER90">
        <v>482.1696286009668</v>
      </c>
      <c r="ES90">
        <v>455.31790500012573</v>
      </c>
      <c r="ET90">
        <v>467.85643410658088</v>
      </c>
      <c r="EU90">
        <v>410.91502682481371</v>
      </c>
      <c r="EV90">
        <v>467.80116809259346</v>
      </c>
      <c r="EW90">
        <v>471.83783357568757</v>
      </c>
      <c r="EX90">
        <v>480.9093325578142</v>
      </c>
      <c r="EY90">
        <v>440.11713950167757</v>
      </c>
      <c r="EZ90">
        <v>444.57063192166822</v>
      </c>
      <c r="FA90">
        <v>412.28889033450832</v>
      </c>
      <c r="FB90">
        <v>445.36030336938563</v>
      </c>
      <c r="FC90">
        <v>451.26549400369402</v>
      </c>
      <c r="FD90">
        <v>451.00229123922179</v>
      </c>
      <c r="FE90">
        <v>413.51535794960216</v>
      </c>
      <c r="FF90">
        <v>417.94461632544119</v>
      </c>
      <c r="FG90">
        <v>459.14658371052644</v>
      </c>
      <c r="FH90">
        <v>426.61868587004426</v>
      </c>
      <c r="FI90">
        <v>427.06110598784869</v>
      </c>
      <c r="FJ90">
        <v>438.73330835044032</v>
      </c>
      <c r="FK90">
        <v>439.14253066107483</v>
      </c>
      <c r="FL90">
        <v>441.14564965946772</v>
      </c>
      <c r="FM90">
        <v>440.15667944277664</v>
      </c>
      <c r="FN90">
        <v>433.19765445282826</v>
      </c>
      <c r="FO90">
        <v>439.1379106553635</v>
      </c>
      <c r="FP90">
        <v>428.11315614225748</v>
      </c>
      <c r="FQ90">
        <v>428.91849161359715</v>
      </c>
      <c r="FR90">
        <v>437.95014399625359</v>
      </c>
      <c r="FS90">
        <v>440.13656096522607</v>
      </c>
      <c r="FT90">
        <v>440.52621345098885</v>
      </c>
      <c r="FU90">
        <v>446.05187848197818</v>
      </c>
      <c r="FV90">
        <v>446.15832119440017</v>
      </c>
      <c r="FW90">
        <v>447.10679013409242</v>
      </c>
      <c r="FX90">
        <v>447.5798981947504</v>
      </c>
      <c r="FY90">
        <v>452.17754336492214</v>
      </c>
      <c r="FZ90">
        <v>468.26144561540275</v>
      </c>
      <c r="GA90">
        <v>443.71989671419431</v>
      </c>
      <c r="GB90">
        <v>444.10079724612876</v>
      </c>
      <c r="GC90">
        <v>444.19813500709131</v>
      </c>
      <c r="GD90">
        <v>430.05506012181866</v>
      </c>
      <c r="GE90">
        <v>439.15862053184389</v>
      </c>
      <c r="GF90">
        <v>442.21470577318394</v>
      </c>
      <c r="GG90">
        <v>428.53016497809438</v>
      </c>
      <c r="GH90">
        <v>460.35371884450723</v>
      </c>
      <c r="GI90">
        <v>468.85087076184863</v>
      </c>
      <c r="GJ90">
        <v>443.92692835879427</v>
      </c>
      <c r="GK90">
        <v>444.67841056812028</v>
      </c>
      <c r="GL90">
        <v>444.65070910977664</v>
      </c>
      <c r="GM90">
        <v>452.48194941200489</v>
      </c>
      <c r="GN90">
        <v>449.10348230186207</v>
      </c>
      <c r="GO90">
        <v>454.14175846571453</v>
      </c>
      <c r="GP90">
        <v>475.28549924915421</v>
      </c>
      <c r="GQ90">
        <v>432.38882852322712</v>
      </c>
      <c r="GR90">
        <v>439.03122468746733</v>
      </c>
      <c r="GS90">
        <v>410.5502639808372</v>
      </c>
      <c r="GT90">
        <v>421.00903851868208</v>
      </c>
      <c r="GU90">
        <v>421.35331085680519</v>
      </c>
      <c r="GV90">
        <v>426.23037139903317</v>
      </c>
      <c r="GW90">
        <v>426.93248836163838</v>
      </c>
      <c r="GX90">
        <v>429.39934963726557</v>
      </c>
      <c r="GY90">
        <v>430.18674563231468</v>
      </c>
      <c r="GZ90">
        <v>430.2252036501377</v>
      </c>
      <c r="HA90">
        <v>433.40558596310728</v>
      </c>
      <c r="HB90">
        <v>434.90080786397448</v>
      </c>
      <c r="HC90">
        <v>405.89384060048326</v>
      </c>
      <c r="HD90">
        <v>437.59031273925211</v>
      </c>
      <c r="HE90">
        <v>442.53502622727535</v>
      </c>
      <c r="HF90">
        <v>514.1408870111336</v>
      </c>
      <c r="HG90">
        <v>517.71532020557208</v>
      </c>
      <c r="HH90">
        <v>443.30403384168164</v>
      </c>
      <c r="HI90">
        <v>420.11220481079943</v>
      </c>
      <c r="HJ90">
        <v>405.99472011621839</v>
      </c>
      <c r="HK90">
        <v>420.76001887994789</v>
      </c>
      <c r="HL90">
        <v>421.43919656718498</v>
      </c>
      <c r="HM90">
        <v>422.15944654604829</v>
      </c>
      <c r="HN90">
        <v>423.95124305188364</v>
      </c>
      <c r="HO90">
        <v>424.13479097484958</v>
      </c>
      <c r="HP90">
        <v>425.86652919106854</v>
      </c>
      <c r="HQ90">
        <v>427.19280256032653</v>
      </c>
      <c r="HR90">
        <v>428.72712999427461</v>
      </c>
      <c r="HS90">
        <v>429.19212063231532</v>
      </c>
      <c r="HT90">
        <v>464.29584429663953</v>
      </c>
      <c r="HU90">
        <v>429.1930185653182</v>
      </c>
      <c r="HV90">
        <v>507.19360492766862</v>
      </c>
      <c r="HW90">
        <v>507.28945509635957</v>
      </c>
      <c r="HX90">
        <v>465.06102640706229</v>
      </c>
      <c r="HY90">
        <v>429.60604980540518</v>
      </c>
      <c r="HZ90">
        <v>469.83445022103842</v>
      </c>
      <c r="IA90">
        <v>472.07347215993502</v>
      </c>
      <c r="IB90">
        <v>465.12095164872005</v>
      </c>
      <c r="IC90">
        <v>431.06010342859662</v>
      </c>
      <c r="ID90">
        <v>465.55339567779737</v>
      </c>
      <c r="IE90">
        <v>465.77585383046824</v>
      </c>
      <c r="IF90">
        <v>465.7720052243094</v>
      </c>
      <c r="IG90">
        <v>465.74459911375891</v>
      </c>
      <c r="IH90">
        <v>483.13915041032885</v>
      </c>
      <c r="II90">
        <v>488.23767415238251</v>
      </c>
      <c r="IJ90">
        <v>553.14223905433607</v>
      </c>
      <c r="IK90">
        <v>552.25891881174755</v>
      </c>
      <c r="IL90">
        <v>169.5696626726596</v>
      </c>
      <c r="IM90">
        <v>225.63316783350894</v>
      </c>
      <c r="IN90">
        <v>238.6540830971353</v>
      </c>
      <c r="IO90">
        <v>284.12495850695706</v>
      </c>
      <c r="IP90">
        <v>280.89349339026955</v>
      </c>
      <c r="IQ90">
        <v>300.12627181730642</v>
      </c>
      <c r="IR90">
        <v>273.80407802089178</v>
      </c>
      <c r="IS90">
        <v>285.91494141164003</v>
      </c>
      <c r="IT90">
        <v>266.39707393347635</v>
      </c>
      <c r="IU90">
        <v>266.92921577232772</v>
      </c>
      <c r="IV90">
        <v>282.68100134310663</v>
      </c>
      <c r="IW90">
        <v>307.25390613169873</v>
      </c>
      <c r="IX90">
        <v>313.92674976733224</v>
      </c>
      <c r="IY90">
        <v>293.2363756556806</v>
      </c>
      <c r="IZ90">
        <v>304.40133813374416</v>
      </c>
      <c r="JA90">
        <v>311.53984063747919</v>
      </c>
      <c r="JB90">
        <v>300.97096396656269</v>
      </c>
      <c r="JC90">
        <v>299.08264941622326</v>
      </c>
      <c r="JD90">
        <v>315.12155759956511</v>
      </c>
      <c r="JE90">
        <v>315.19515823093241</v>
      </c>
      <c r="JF90">
        <v>317.25422778612119</v>
      </c>
      <c r="JG90">
        <v>318.12019002623566</v>
      </c>
      <c r="JH90">
        <v>322.74339153216863</v>
      </c>
      <c r="JI90">
        <v>321.40087611043566</v>
      </c>
      <c r="JJ90">
        <v>303.16986639947282</v>
      </c>
      <c r="JK90">
        <v>308.10269661212658</v>
      </c>
      <c r="JL90">
        <v>309.24730273480526</v>
      </c>
      <c r="JM90">
        <v>310.08223135536247</v>
      </c>
      <c r="JN90">
        <v>309.1151790858479</v>
      </c>
      <c r="JO90">
        <v>331.06699913809717</v>
      </c>
      <c r="JP90">
        <v>343.22585299499622</v>
      </c>
      <c r="JQ90">
        <v>327.0750010205287</v>
      </c>
      <c r="JR90">
        <v>329.87700281836732</v>
      </c>
      <c r="JS90">
        <v>331.43845760273979</v>
      </c>
      <c r="JT90">
        <v>329.20201127351027</v>
      </c>
      <c r="JU90">
        <v>343.01728334988582</v>
      </c>
      <c r="JV90">
        <v>343.14441661202579</v>
      </c>
      <c r="JW90">
        <v>345.14679039319742</v>
      </c>
      <c r="JX90">
        <v>348.04815864864793</v>
      </c>
      <c r="JY90">
        <v>349.0370905528747</v>
      </c>
      <c r="JZ90">
        <v>349.74233099262926</v>
      </c>
      <c r="KA90">
        <v>350.20989431883788</v>
      </c>
      <c r="KB90">
        <v>327.15457779353602</v>
      </c>
      <c r="KC90">
        <v>327.3717387423618</v>
      </c>
      <c r="KD90">
        <v>329.62033426047418</v>
      </c>
      <c r="KE90">
        <v>331.74563442543149</v>
      </c>
      <c r="KF90">
        <v>335.28503237167024</v>
      </c>
      <c r="KG90">
        <v>337.90152151061341</v>
      </c>
      <c r="KH90">
        <v>340.47334741111553</v>
      </c>
      <c r="KI90">
        <v>340.71166903909182</v>
      </c>
      <c r="KJ90">
        <v>343.50415464582039</v>
      </c>
      <c r="KK90">
        <v>333.2251532075403</v>
      </c>
      <c r="KL90">
        <v>336.40833635441379</v>
      </c>
      <c r="KM90">
        <v>353.55904279911772</v>
      </c>
      <c r="KN90">
        <v>358.60823850440499</v>
      </c>
      <c r="KO90">
        <v>337.83105734044221</v>
      </c>
      <c r="KP90">
        <v>363.97829108325385</v>
      </c>
      <c r="KQ90">
        <v>338.81273004398975</v>
      </c>
      <c r="KR90">
        <v>348.5525940269348</v>
      </c>
      <c r="KS90">
        <v>348.6522071162675</v>
      </c>
      <c r="KT90">
        <v>356.08999832642877</v>
      </c>
      <c r="KU90">
        <v>331.22308699423445</v>
      </c>
      <c r="KV90">
        <v>342.10830527293729</v>
      </c>
      <c r="KW90">
        <v>343.89528957358851</v>
      </c>
      <c r="KX90">
        <v>345.04770133146957</v>
      </c>
      <c r="KY90">
        <v>353.8875653144147</v>
      </c>
      <c r="KZ90">
        <v>351.21142977326815</v>
      </c>
      <c r="LA90">
        <v>364.90997662810844</v>
      </c>
      <c r="LB90">
        <v>351.7324993549031</v>
      </c>
      <c r="LC90">
        <v>390.12361487658052</v>
      </c>
      <c r="LD90">
        <v>375.62775967131017</v>
      </c>
      <c r="LE90">
        <v>332.64571112968844</v>
      </c>
      <c r="LF90">
        <v>338.04120556165287</v>
      </c>
      <c r="LG90">
        <v>338.09420250004621</v>
      </c>
      <c r="LH90">
        <v>339.36496918028132</v>
      </c>
      <c r="LI90">
        <v>371.14819344743154</v>
      </c>
      <c r="LJ90">
        <v>346.20261964613746</v>
      </c>
      <c r="LK90">
        <v>372.26070846994696</v>
      </c>
      <c r="LL90">
        <v>375.94762743502508</v>
      </c>
      <c r="LM90">
        <v>346.43865583822628</v>
      </c>
      <c r="LN90">
        <v>346.77981968211532</v>
      </c>
      <c r="LO90">
        <v>376.01347847880095</v>
      </c>
      <c r="LP90">
        <v>349.1092713493257</v>
      </c>
      <c r="LQ90">
        <v>379.421493934936</v>
      </c>
      <c r="LR90">
        <v>383.51160553311928</v>
      </c>
      <c r="LS90">
        <v>388.16501553015257</v>
      </c>
      <c r="LT90">
        <v>351.04203138284208</v>
      </c>
      <c r="LU90">
        <v>388.21212417247295</v>
      </c>
      <c r="LV90">
        <v>353.18736022335941</v>
      </c>
      <c r="LW90">
        <v>365.04407168616018</v>
      </c>
      <c r="LX90">
        <v>372.62442978383331</v>
      </c>
      <c r="LY90">
        <v>374.15045073395305</v>
      </c>
      <c r="LZ90">
        <v>376.86179312170714</v>
      </c>
      <c r="MA90">
        <v>391.46059371495795</v>
      </c>
      <c r="MB90">
        <v>351.06387149950461</v>
      </c>
      <c r="MC90">
        <v>353.98096886302955</v>
      </c>
      <c r="MD90">
        <v>366.19147871145981</v>
      </c>
      <c r="ME90">
        <v>345.64268402461892</v>
      </c>
      <c r="MF90">
        <v>349.68544512360825</v>
      </c>
      <c r="MG90">
        <v>350.4755416358006</v>
      </c>
      <c r="MH90">
        <v>353.37917415763951</v>
      </c>
      <c r="MI90">
        <v>353.88912342688417</v>
      </c>
      <c r="MJ90">
        <v>354.91984677131404</v>
      </c>
      <c r="MK90">
        <v>356.5482519511832</v>
      </c>
      <c r="ML90">
        <v>357.24134372551924</v>
      </c>
      <c r="MM90">
        <v>362.15144200384964</v>
      </c>
      <c r="MN90">
        <v>362.10518885498311</v>
      </c>
      <c r="MO90">
        <v>362.41691326487052</v>
      </c>
      <c r="MP90">
        <v>364.57182119967763</v>
      </c>
      <c r="MQ90">
        <v>370.6123689745931</v>
      </c>
      <c r="MR90">
        <v>352.40541369318964</v>
      </c>
      <c r="MS90">
        <v>353.5965604443889</v>
      </c>
      <c r="MT90">
        <v>359.03923514138148</v>
      </c>
      <c r="MU90">
        <v>362.66971632223579</v>
      </c>
      <c r="MV90">
        <v>361.20484176906757</v>
      </c>
      <c r="MW90">
        <v>357.04832846242499</v>
      </c>
      <c r="MX90">
        <v>357.19261315805488</v>
      </c>
      <c r="MY90">
        <v>358.37068433130042</v>
      </c>
      <c r="MZ90">
        <v>358.97810671756162</v>
      </c>
      <c r="NA90">
        <v>359.27409986993587</v>
      </c>
      <c r="NB90">
        <v>359.38780147633514</v>
      </c>
      <c r="NC90">
        <v>395.40650280248371</v>
      </c>
      <c r="ND90">
        <v>396.10161768967811</v>
      </c>
      <c r="NE90">
        <v>359.95663552529879</v>
      </c>
      <c r="NF90">
        <v>360.8311310201243</v>
      </c>
      <c r="NG90">
        <v>396.43609769136236</v>
      </c>
      <c r="NH90">
        <v>398.12385236838452</v>
      </c>
      <c r="NI90">
        <v>398.68061032910191</v>
      </c>
      <c r="NJ90">
        <v>361.34961809155357</v>
      </c>
      <c r="NK90">
        <v>412.25440612641103</v>
      </c>
      <c r="NL90">
        <v>362.50402291713397</v>
      </c>
      <c r="NM90">
        <v>365.08731807990114</v>
      </c>
      <c r="NN90">
        <v>378.160708469947</v>
      </c>
      <c r="NO90">
        <v>367.06660502018929</v>
      </c>
      <c r="NP90">
        <v>390.13884747987612</v>
      </c>
      <c r="NQ90">
        <v>387.29205033949108</v>
      </c>
      <c r="NR90">
        <v>392.52536133378163</v>
      </c>
      <c r="NS90">
        <v>368.67578630048666</v>
      </c>
      <c r="NT90">
        <v>392.77414208211121</v>
      </c>
      <c r="NU90">
        <v>393.22586576228059</v>
      </c>
      <c r="NV90">
        <v>394.16465195964554</v>
      </c>
      <c r="NW90">
        <v>394.2326391897135</v>
      </c>
      <c r="NX90">
        <v>394.88843055057805</v>
      </c>
      <c r="NY90">
        <v>396.08708524925748</v>
      </c>
      <c r="NZ90">
        <v>397.74586847227181</v>
      </c>
      <c r="OA90">
        <v>399.76337374417051</v>
      </c>
      <c r="OB90">
        <v>396.53348668011893</v>
      </c>
      <c r="OC90">
        <v>402.89560039340284</v>
      </c>
      <c r="OD90">
        <v>403.9555382093298</v>
      </c>
      <c r="OE90">
        <v>405.08071215814999</v>
      </c>
      <c r="OF90">
        <v>368.93562514014775</v>
      </c>
      <c r="OG90">
        <v>369.02426417646927</v>
      </c>
      <c r="OH90">
        <v>422.14412534634755</v>
      </c>
      <c r="OI90">
        <v>379.661019517135</v>
      </c>
      <c r="OJ90">
        <v>363.15298007307717</v>
      </c>
      <c r="OK90">
        <v>372.28048368196471</v>
      </c>
      <c r="OL90">
        <v>383.19850460300074</v>
      </c>
      <c r="OM90">
        <v>386.54943512446187</v>
      </c>
      <c r="ON90">
        <v>387.93763314579263</v>
      </c>
      <c r="OO90">
        <v>382.09193436830537</v>
      </c>
      <c r="OP90">
        <v>382.56683216649105</v>
      </c>
      <c r="OQ90">
        <v>384.99178142515012</v>
      </c>
      <c r="OR90">
        <v>388.66412050803774</v>
      </c>
      <c r="OS90">
        <v>388.65321907716861</v>
      </c>
      <c r="OT90">
        <v>390.88864283826263</v>
      </c>
      <c r="OU90">
        <v>364.04652610565824</v>
      </c>
      <c r="OV90">
        <v>391.38959257810495</v>
      </c>
      <c r="OW90">
        <v>390.81282152753556</v>
      </c>
      <c r="OX90">
        <v>390.81234441823619</v>
      </c>
      <c r="OY90">
        <v>406.92176473698345</v>
      </c>
      <c r="OZ90">
        <v>391.29635588740928</v>
      </c>
      <c r="PA90">
        <v>408.45085705071108</v>
      </c>
      <c r="PB90">
        <v>408.49314991858557</v>
      </c>
      <c r="PC90">
        <v>409.1045875652984</v>
      </c>
      <c r="PD90">
        <v>409.08176379575741</v>
      </c>
      <c r="PE90">
        <v>409.67112361724139</v>
      </c>
      <c r="PF90">
        <v>391.67113407643046</v>
      </c>
      <c r="PG90">
        <v>410.43351290741992</v>
      </c>
      <c r="PH90">
        <v>411.11559336068456</v>
      </c>
      <c r="PI90">
        <v>411.50655108503122</v>
      </c>
      <c r="PJ90">
        <v>413.1321231995156</v>
      </c>
      <c r="PK90">
        <v>413.610034756441</v>
      </c>
      <c r="PL90">
        <v>413.66110598784871</v>
      </c>
      <c r="PM90">
        <v>413.53791765897768</v>
      </c>
      <c r="PN90">
        <v>416.04151759766393</v>
      </c>
      <c r="PO90">
        <v>419.47198953552578</v>
      </c>
      <c r="PP90">
        <v>411.13942735146554</v>
      </c>
      <c r="PQ90">
        <v>414.4010067366122</v>
      </c>
      <c r="PR90">
        <v>415.55366890162696</v>
      </c>
      <c r="PS90">
        <v>416.30604382497256</v>
      </c>
      <c r="PT90">
        <v>416.27180050867321</v>
      </c>
      <c r="PU90">
        <v>417.46631755114652</v>
      </c>
      <c r="PV90">
        <v>398.76758155576681</v>
      </c>
      <c r="PW90">
        <v>418.3458794205668</v>
      </c>
      <c r="PX90">
        <v>433.5902193786111</v>
      </c>
      <c r="PY90">
        <v>433.9165083916829</v>
      </c>
      <c r="PZ90">
        <v>434.22300718607437</v>
      </c>
      <c r="QA90">
        <v>434.3924077709089</v>
      </c>
      <c r="QB90">
        <v>434.25032514435588</v>
      </c>
      <c r="QC90">
        <v>434.99295558281011</v>
      </c>
      <c r="QD90">
        <v>435.24723385119285</v>
      </c>
      <c r="QE90">
        <v>435.26674001143545</v>
      </c>
      <c r="QF90">
        <v>435.39461443242908</v>
      </c>
      <c r="QG90">
        <v>435.72635367182954</v>
      </c>
      <c r="QH90">
        <v>435.92834144121736</v>
      </c>
      <c r="QI90">
        <v>439.17100307483486</v>
      </c>
      <c r="QJ90">
        <v>445.14031933839431</v>
      </c>
      <c r="QK90">
        <v>428.03511490300878</v>
      </c>
      <c r="QL90">
        <v>420.97102144713278</v>
      </c>
      <c r="QM90">
        <v>429.15578268100069</v>
      </c>
      <c r="QN90">
        <v>430.7262411218602</v>
      </c>
      <c r="QO90">
        <v>431.25554754226175</v>
      </c>
      <c r="QP90">
        <v>431.17173812895783</v>
      </c>
      <c r="QQ90">
        <v>431.70939159564148</v>
      </c>
      <c r="QR90">
        <v>431.93868239597651</v>
      </c>
      <c r="QS90">
        <v>432.46426420820063</v>
      </c>
      <c r="QT90">
        <v>432.89887488103125</v>
      </c>
      <c r="QU90">
        <v>433.05075351636043</v>
      </c>
      <c r="QV90">
        <v>433.44669572642016</v>
      </c>
      <c r="QW90">
        <v>433.92132658791087</v>
      </c>
      <c r="QX90">
        <v>425.33015300661793</v>
      </c>
      <c r="QY90">
        <v>433.89369227351852</v>
      </c>
      <c r="QZ90">
        <v>535.11846077010557</v>
      </c>
      <c r="RA90">
        <v>434.44577161108612</v>
      </c>
      <c r="RB90">
        <v>425.80711638095818</v>
      </c>
      <c r="RC90">
        <v>435.25631935689745</v>
      </c>
      <c r="RD90">
        <v>466.2148662989988</v>
      </c>
      <c r="RE90">
        <v>466.57074708643484</v>
      </c>
      <c r="RF90">
        <v>469.38779526852886</v>
      </c>
      <c r="RG90">
        <v>480.10620987647269</v>
      </c>
      <c r="RH90">
        <v>488.35545409168117</v>
      </c>
      <c r="RI90">
        <v>469.6116125023749</v>
      </c>
      <c r="RJ90">
        <v>475.99307123668257</v>
      </c>
      <c r="RK90">
        <v>476.86397188498233</v>
      </c>
      <c r="RL90">
        <v>436.11277097125128</v>
      </c>
      <c r="RM90">
        <v>436.55763043317421</v>
      </c>
      <c r="RN90">
        <v>436.9306520918355</v>
      </c>
      <c r="RO90">
        <v>441.31121751994215</v>
      </c>
      <c r="RP90">
        <v>441.73167421583491</v>
      </c>
      <c r="RQ90">
        <v>436.97265964010586</v>
      </c>
      <c r="RR90">
        <v>437.51240281891222</v>
      </c>
      <c r="RS90">
        <v>438.02777823662325</v>
      </c>
      <c r="RT90">
        <v>438.16009584593701</v>
      </c>
      <c r="RU90">
        <v>439.50665765456796</v>
      </c>
      <c r="RV90">
        <v>430.62697477738254</v>
      </c>
      <c r="RW90">
        <v>538.08023027400338</v>
      </c>
      <c r="RX90">
        <v>436.83288444658103</v>
      </c>
      <c r="RY90">
        <v>438.34571112968842</v>
      </c>
      <c r="RZ90">
        <v>539.54120556165287</v>
      </c>
      <c r="SA90">
        <v>543.09420250004621</v>
      </c>
      <c r="SB90">
        <v>438.76496918028135</v>
      </c>
      <c r="SC90">
        <v>531.34819344743153</v>
      </c>
      <c r="SD90">
        <v>460.10261964613744</v>
      </c>
      <c r="SE90">
        <v>461.36070846994699</v>
      </c>
      <c r="SF90">
        <v>531.84762743502506</v>
      </c>
      <c r="SG90">
        <v>462.53865583822625</v>
      </c>
      <c r="SH90">
        <v>469.17981968211535</v>
      </c>
      <c r="SI90">
        <v>541.01347847880095</v>
      </c>
      <c r="SJ90">
        <v>513.1092713493257</v>
      </c>
      <c r="SK90">
        <v>481.62149393493598</v>
      </c>
      <c r="SL90">
        <v>453.21160553311927</v>
      </c>
      <c r="SM90">
        <v>486.96501553015258</v>
      </c>
      <c r="SN90">
        <v>511.04203138284208</v>
      </c>
      <c r="SO90">
        <v>497.21212417247295</v>
      </c>
      <c r="SP90">
        <v>520.18736022335941</v>
      </c>
      <c r="SQ90">
        <v>490.64407168616015</v>
      </c>
      <c r="SR90">
        <v>188.42442978383332</v>
      </c>
      <c r="SS90">
        <v>250.05045073395303</v>
      </c>
      <c r="ST90">
        <v>278.46179312170716</v>
      </c>
      <c r="SU90">
        <v>273.86059371495793</v>
      </c>
      <c r="SV90">
        <v>276.86387149950463</v>
      </c>
      <c r="SW90">
        <v>299.48096886302955</v>
      </c>
      <c r="SX90">
        <v>283.29147871145977</v>
      </c>
      <c r="SY90">
        <v>355.34268402461896</v>
      </c>
      <c r="SZ90">
        <v>313.08544512360822</v>
      </c>
      <c r="TA90">
        <v>329.07554163580062</v>
      </c>
      <c r="TB90">
        <v>356.47917415763948</v>
      </c>
      <c r="TC90">
        <v>358.08912342688416</v>
      </c>
      <c r="TD90">
        <v>366.81984677131402</v>
      </c>
      <c r="TE90">
        <v>336.5482519511832</v>
      </c>
      <c r="TF90">
        <v>339.34134372551927</v>
      </c>
      <c r="TG90">
        <v>367.15144200384964</v>
      </c>
      <c r="TH90">
        <v>340.20518885498313</v>
      </c>
      <c r="TI90">
        <v>378.6169132648705</v>
      </c>
      <c r="TJ90">
        <v>340.97182119967766</v>
      </c>
      <c r="TK90">
        <v>381.1123689745931</v>
      </c>
      <c r="TL90">
        <v>342.00541369318961</v>
      </c>
      <c r="TM90">
        <v>341.89656044438891</v>
      </c>
      <c r="TN90">
        <v>366.6392351413815</v>
      </c>
      <c r="TO90">
        <v>368.66971632223579</v>
      </c>
      <c r="TP90">
        <v>368.90484176906756</v>
      </c>
      <c r="TQ90">
        <v>371.14832846242496</v>
      </c>
      <c r="TR90">
        <v>371.49261315805489</v>
      </c>
      <c r="TS90">
        <v>371.57068433130041</v>
      </c>
      <c r="TT90">
        <v>399.37810671756159</v>
      </c>
      <c r="TU90">
        <v>428.07409986993588</v>
      </c>
      <c r="TV90">
        <v>404.68780147633515</v>
      </c>
      <c r="TW90">
        <v>406.00650280248374</v>
      </c>
      <c r="TX90">
        <v>410.8016176896781</v>
      </c>
      <c r="TY90">
        <v>442.75663552529875</v>
      </c>
      <c r="TZ90">
        <v>424.03113102012429</v>
      </c>
      <c r="UA90">
        <v>424.8360976913624</v>
      </c>
      <c r="UB90">
        <v>429.12385236838452</v>
      </c>
      <c r="UC90">
        <v>429.68061032910191</v>
      </c>
      <c r="UD90">
        <v>429.94961809155359</v>
      </c>
      <c r="UE90">
        <v>439.75440612641103</v>
      </c>
      <c r="UF90">
        <v>440.10402291713399</v>
      </c>
      <c r="UG90">
        <v>440.98731807990117</v>
      </c>
      <c r="UH90">
        <v>440.26070846994696</v>
      </c>
      <c r="UI90">
        <v>469.06660502018929</v>
      </c>
      <c r="UJ90">
        <v>471.33884747987611</v>
      </c>
      <c r="UK90">
        <v>471.79205033949108</v>
      </c>
      <c r="UL90">
        <v>447.22536133378162</v>
      </c>
      <c r="UM90">
        <v>477.47578630048667</v>
      </c>
      <c r="UN90">
        <v>497.17414208211119</v>
      </c>
      <c r="UO90">
        <v>489.42586576228058</v>
      </c>
    </row>
    <row r="91" spans="2:561" x14ac:dyDescent="0.2">
      <c r="B91">
        <v>111.53574904818961</v>
      </c>
      <c r="C91">
        <v>184.51138183178119</v>
      </c>
      <c r="D91">
        <v>231.10546712600336</v>
      </c>
      <c r="E91">
        <v>240.25082073964003</v>
      </c>
      <c r="F91">
        <v>261.29225360094568</v>
      </c>
      <c r="G91">
        <v>272.67117519670717</v>
      </c>
      <c r="H91">
        <v>268.84423388291907</v>
      </c>
      <c r="I91">
        <v>312.18877482868118</v>
      </c>
      <c r="J91">
        <v>275.15849775005915</v>
      </c>
      <c r="K91">
        <v>318.7168810571369</v>
      </c>
      <c r="L91">
        <v>293.63978447618138</v>
      </c>
      <c r="M91">
        <v>314.0853318571593</v>
      </c>
      <c r="N91">
        <v>315.1742660694814</v>
      </c>
      <c r="O91">
        <v>310.15736190486348</v>
      </c>
      <c r="P91">
        <v>317.31517908584794</v>
      </c>
      <c r="Q91">
        <v>301.46854308468176</v>
      </c>
      <c r="R91">
        <v>308.96371055330093</v>
      </c>
      <c r="S91">
        <v>309.31641091709315</v>
      </c>
      <c r="T91">
        <v>310.0601364664966</v>
      </c>
      <c r="U91">
        <v>322.42688837538589</v>
      </c>
      <c r="V91">
        <v>310.89960907062925</v>
      </c>
      <c r="W91">
        <v>330.87419722022753</v>
      </c>
      <c r="X91">
        <v>334.23888112056886</v>
      </c>
      <c r="Y91">
        <v>346.16467234394804</v>
      </c>
      <c r="Z91">
        <v>356.63965040504115</v>
      </c>
      <c r="AA91">
        <v>358.11772839949697</v>
      </c>
      <c r="AB91">
        <v>344.34990328685961</v>
      </c>
      <c r="AC91">
        <v>354.18457716957198</v>
      </c>
      <c r="AD91">
        <v>357.68676200321931</v>
      </c>
      <c r="AE91">
        <v>341.91336896401771</v>
      </c>
      <c r="AF91">
        <v>314.37319802661079</v>
      </c>
      <c r="AG91">
        <v>328.59447094902862</v>
      </c>
      <c r="AH91">
        <v>343.23264987627624</v>
      </c>
      <c r="AI91">
        <v>349.36021552381862</v>
      </c>
      <c r="AJ91">
        <v>346.34030243341402</v>
      </c>
      <c r="AK91">
        <v>356.10901362126458</v>
      </c>
      <c r="AL91">
        <v>357.4063028829172</v>
      </c>
      <c r="AM91">
        <v>365.25979533726638</v>
      </c>
      <c r="AN91">
        <v>368.11112849253698</v>
      </c>
      <c r="AO91">
        <v>375.67200522430937</v>
      </c>
      <c r="AP91">
        <v>372.85829811597216</v>
      </c>
      <c r="AQ91">
        <v>380.39063724645678</v>
      </c>
      <c r="AR91">
        <v>385.20647825673802</v>
      </c>
      <c r="AS91">
        <v>378.11218832620796</v>
      </c>
      <c r="AT91">
        <v>362.62408974650168</v>
      </c>
      <c r="AU91">
        <v>369.17970318746518</v>
      </c>
      <c r="AV91">
        <v>398.06387699083132</v>
      </c>
      <c r="AW91">
        <v>413.65984982762018</v>
      </c>
      <c r="AX91">
        <v>366.3335791524878</v>
      </c>
      <c r="AY91">
        <v>378.54100358511204</v>
      </c>
      <c r="AZ91">
        <v>389.51478769642415</v>
      </c>
      <c r="BA91">
        <v>361.14716533238823</v>
      </c>
      <c r="BB91">
        <v>385.64662190930392</v>
      </c>
      <c r="BC91">
        <v>365.2655385689344</v>
      </c>
      <c r="BD91">
        <v>366.21648572303241</v>
      </c>
      <c r="BE91">
        <v>401.14497572389371</v>
      </c>
      <c r="BF91">
        <v>424.02418066161334</v>
      </c>
      <c r="BG91">
        <v>387.42927830008847</v>
      </c>
      <c r="BH91">
        <v>388.64643057435603</v>
      </c>
      <c r="BI91">
        <v>410.2291271759226</v>
      </c>
      <c r="BJ91">
        <v>380.04578366189088</v>
      </c>
      <c r="BK91">
        <v>374.47777952684265</v>
      </c>
      <c r="BL91">
        <v>378.01921565070808</v>
      </c>
      <c r="BM91">
        <v>381.4429370915197</v>
      </c>
      <c r="BN91">
        <v>389.56759739259576</v>
      </c>
      <c r="BO91">
        <v>373.92902818904548</v>
      </c>
      <c r="BP91">
        <v>378.82465116646489</v>
      </c>
      <c r="BQ91">
        <v>377.08121241459446</v>
      </c>
      <c r="BR91">
        <v>377.21779259820175</v>
      </c>
      <c r="BS91">
        <v>378.5964146185346</v>
      </c>
      <c r="BT91">
        <v>380.27583117242904</v>
      </c>
      <c r="BU91">
        <v>382.14207796008702</v>
      </c>
      <c r="BV91">
        <v>435.07174855378832</v>
      </c>
      <c r="BW91">
        <v>382.64385715909737</v>
      </c>
      <c r="BX91">
        <v>360.51779835126069</v>
      </c>
      <c r="BY91">
        <v>383.51618649927548</v>
      </c>
      <c r="BZ91">
        <v>384.72328200151969</v>
      </c>
      <c r="CA91">
        <v>385.14312126419679</v>
      </c>
      <c r="CB91">
        <v>385.39085336513529</v>
      </c>
      <c r="CC91">
        <v>385.60188227330798</v>
      </c>
      <c r="CD91">
        <v>394.90415464582037</v>
      </c>
      <c r="CE91">
        <v>383.34517073117894</v>
      </c>
      <c r="CF91">
        <v>403.60453132467228</v>
      </c>
      <c r="CG91">
        <v>384.00512386047046</v>
      </c>
      <c r="CH91">
        <v>385.96762816737026</v>
      </c>
      <c r="CI91">
        <v>423.84618572726612</v>
      </c>
      <c r="CJ91">
        <v>386.16174096319594</v>
      </c>
      <c r="CK91">
        <v>386.65825336832785</v>
      </c>
      <c r="CL91">
        <v>390.91179061529112</v>
      </c>
      <c r="CM91">
        <v>425.11674364410862</v>
      </c>
      <c r="CN91">
        <v>392.45712418568581</v>
      </c>
      <c r="CO91">
        <v>430.37074974620191</v>
      </c>
      <c r="CP91">
        <v>393.00878412189775</v>
      </c>
      <c r="CQ91">
        <v>430.67087790562653</v>
      </c>
      <c r="CR91">
        <v>395.70852226675197</v>
      </c>
      <c r="CS91">
        <v>435.01837232174586</v>
      </c>
      <c r="CT91">
        <v>451.19372282091933</v>
      </c>
      <c r="CU91">
        <v>451.54533687261863</v>
      </c>
      <c r="CV91">
        <v>455.0476561528252</v>
      </c>
      <c r="CW91">
        <v>411.13076896190466</v>
      </c>
      <c r="CX91">
        <v>415.08014239407782</v>
      </c>
      <c r="CY91">
        <v>415.90694663589818</v>
      </c>
      <c r="CZ91">
        <v>418.19965227162754</v>
      </c>
      <c r="DA91">
        <v>421.97358121997092</v>
      </c>
      <c r="DB91">
        <v>422.72906442078818</v>
      </c>
      <c r="DC91">
        <v>415.62145403085594</v>
      </c>
      <c r="DD91">
        <v>419.21564232535309</v>
      </c>
      <c r="DE91">
        <v>424.4205999703612</v>
      </c>
      <c r="DF91">
        <v>477.0204815880046</v>
      </c>
      <c r="DG91">
        <v>413.21056370693839</v>
      </c>
      <c r="DH91">
        <v>413.10565349308888</v>
      </c>
      <c r="DI91">
        <v>414.17617935024316</v>
      </c>
      <c r="DJ91">
        <v>412.28696990208698</v>
      </c>
      <c r="DK91">
        <v>394.42451330930055</v>
      </c>
      <c r="DL91">
        <v>413.06741469784754</v>
      </c>
      <c r="DM91">
        <v>413.50870090313254</v>
      </c>
      <c r="DN91">
        <v>417.89383551893405</v>
      </c>
      <c r="DO91">
        <v>418.34935123418688</v>
      </c>
      <c r="DP91">
        <v>420.18800892045545</v>
      </c>
      <c r="DQ91">
        <v>423.20906349542781</v>
      </c>
      <c r="DR91">
        <v>405.28225644579504</v>
      </c>
      <c r="DS91">
        <v>419.94119169185871</v>
      </c>
      <c r="DT91">
        <v>420.75939083949777</v>
      </c>
      <c r="DU91">
        <v>441.08547316989859</v>
      </c>
      <c r="DV91">
        <v>395.30504504113344</v>
      </c>
      <c r="DW91">
        <v>406.17197384674216</v>
      </c>
      <c r="DX91">
        <v>413.53985883798453</v>
      </c>
      <c r="DY91">
        <v>414.5610605131136</v>
      </c>
      <c r="DZ91">
        <v>391.21994548584769</v>
      </c>
      <c r="EA91">
        <v>397.10554378529048</v>
      </c>
      <c r="EB91">
        <v>399.59830363903018</v>
      </c>
      <c r="EC91">
        <v>447.13217754182403</v>
      </c>
      <c r="ED91">
        <v>450.27654936654142</v>
      </c>
      <c r="EE91">
        <v>449.88869125824419</v>
      </c>
      <c r="EF91">
        <v>403.90066726771477</v>
      </c>
      <c r="EG91">
        <v>491.08357195055288</v>
      </c>
      <c r="EH91">
        <v>480.01991338118967</v>
      </c>
      <c r="EI91">
        <v>471.19762023309011</v>
      </c>
      <c r="EJ91">
        <v>395.50415154191722</v>
      </c>
      <c r="EK91">
        <v>472.29707393347633</v>
      </c>
      <c r="EL91">
        <v>404.4921978600367</v>
      </c>
      <c r="EM91">
        <v>481.10382290762789</v>
      </c>
      <c r="EN91">
        <v>406.78882428245561</v>
      </c>
      <c r="EO91">
        <v>407.00800120561615</v>
      </c>
      <c r="EP91">
        <v>409.80165876498506</v>
      </c>
      <c r="EQ91">
        <v>482.26916336006832</v>
      </c>
      <c r="ER91">
        <v>482.19585399437926</v>
      </c>
      <c r="ES91">
        <v>455.03351692081776</v>
      </c>
      <c r="ET91">
        <v>467.77565813045078</v>
      </c>
      <c r="EU91">
        <v>410.91151299203341</v>
      </c>
      <c r="EV91">
        <v>467.96686097423083</v>
      </c>
      <c r="EW91">
        <v>471.83968121417422</v>
      </c>
      <c r="EX91">
        <v>480.79370588158054</v>
      </c>
      <c r="EY91">
        <v>440.19733760761153</v>
      </c>
      <c r="EZ91">
        <v>444.79010515769767</v>
      </c>
      <c r="FA91">
        <v>412.20772054717236</v>
      </c>
      <c r="FB91">
        <v>445.22723724593232</v>
      </c>
      <c r="FC91">
        <v>451.05698734109171</v>
      </c>
      <c r="FD91">
        <v>451.12452459865597</v>
      </c>
      <c r="FE91">
        <v>413.51783495842244</v>
      </c>
      <c r="FF91">
        <v>417.82454051481329</v>
      </c>
      <c r="FG91">
        <v>459.11038263816442</v>
      </c>
      <c r="FH91">
        <v>426.78990120351079</v>
      </c>
      <c r="FI91">
        <v>427.17253057118648</v>
      </c>
      <c r="FJ91">
        <v>438.71525385742859</v>
      </c>
      <c r="FK91">
        <v>439.18408217708054</v>
      </c>
      <c r="FL91">
        <v>441.18020727490364</v>
      </c>
      <c r="FM91">
        <v>440.02678734214567</v>
      </c>
      <c r="FN91">
        <v>433.38782376956658</v>
      </c>
      <c r="FO91">
        <v>439.12955967501182</v>
      </c>
      <c r="FP91">
        <v>428.24379368748339</v>
      </c>
      <c r="FQ91">
        <v>429.14421000868316</v>
      </c>
      <c r="FR91">
        <v>438.15079171513787</v>
      </c>
      <c r="FS91">
        <v>440.0976117409358</v>
      </c>
      <c r="FT91">
        <v>440.69142782472625</v>
      </c>
      <c r="FU91">
        <v>446.19478579285203</v>
      </c>
      <c r="FV91">
        <v>446.0875693278125</v>
      </c>
      <c r="FW91">
        <v>447.26250517673031</v>
      </c>
      <c r="FX91">
        <v>447.651771013558</v>
      </c>
      <c r="FY91">
        <v>452.26970951163673</v>
      </c>
      <c r="FZ91">
        <v>468.19322669155952</v>
      </c>
      <c r="GA91">
        <v>443.52951946422979</v>
      </c>
      <c r="GB91">
        <v>444.256365632746</v>
      </c>
      <c r="GC91">
        <v>444.11809879121427</v>
      </c>
      <c r="GD91">
        <v>430.08116398400159</v>
      </c>
      <c r="GE91">
        <v>439.20640640665658</v>
      </c>
      <c r="GF91">
        <v>442.2573267412721</v>
      </c>
      <c r="GG91">
        <v>428.76763677321139</v>
      </c>
      <c r="GH91">
        <v>460.4446004436424</v>
      </c>
      <c r="GI91">
        <v>469.03204870027838</v>
      </c>
      <c r="GJ91">
        <v>443.73995273270123</v>
      </c>
      <c r="GK91">
        <v>444.58271660514436</v>
      </c>
      <c r="GL91">
        <v>444.46851458364398</v>
      </c>
      <c r="GM91">
        <v>452.49992944013792</v>
      </c>
      <c r="GN91">
        <v>449.12970030563008</v>
      </c>
      <c r="GO91">
        <v>453.95216292644619</v>
      </c>
      <c r="GP91">
        <v>475.18713057594721</v>
      </c>
      <c r="GQ91">
        <v>432.52456378625646</v>
      </c>
      <c r="GR91">
        <v>439.22549548425013</v>
      </c>
      <c r="GS91">
        <v>410.47745142662899</v>
      </c>
      <c r="GT91">
        <v>421.07341812432861</v>
      </c>
      <c r="GU91">
        <v>421.66689121492965</v>
      </c>
      <c r="GV91">
        <v>426.36018755685654</v>
      </c>
      <c r="GW91">
        <v>427.17773201635572</v>
      </c>
      <c r="GX91">
        <v>429.27016978467293</v>
      </c>
      <c r="GY91">
        <v>430.11267263213665</v>
      </c>
      <c r="GZ91">
        <v>430.19014228832384</v>
      </c>
      <c r="HA91">
        <v>433.48350714905536</v>
      </c>
      <c r="HB91">
        <v>434.77595766090963</v>
      </c>
      <c r="HC91">
        <v>405.75279047779043</v>
      </c>
      <c r="HD91">
        <v>437.75284990164801</v>
      </c>
      <c r="HE91">
        <v>442.62971588072685</v>
      </c>
      <c r="HF91">
        <v>514.17106086210697</v>
      </c>
      <c r="HG91">
        <v>517.85253612597592</v>
      </c>
      <c r="HH91">
        <v>443.2678968886961</v>
      </c>
      <c r="HI91">
        <v>420.00577642291898</v>
      </c>
      <c r="HJ91">
        <v>406.13521760719306</v>
      </c>
      <c r="HK91">
        <v>420.72454835920507</v>
      </c>
      <c r="HL91">
        <v>421.51801428753532</v>
      </c>
      <c r="HM91">
        <v>421.97895607192623</v>
      </c>
      <c r="HN91">
        <v>423.83221043167867</v>
      </c>
      <c r="HO91">
        <v>423.93733467287382</v>
      </c>
      <c r="HP91">
        <v>426.05550752449489</v>
      </c>
      <c r="HQ91">
        <v>427.0898452589754</v>
      </c>
      <c r="HR91">
        <v>428.88457716957203</v>
      </c>
      <c r="HS91">
        <v>429.12084796632405</v>
      </c>
      <c r="HT91">
        <v>464.08904975781331</v>
      </c>
      <c r="HU91">
        <v>429.14588354765147</v>
      </c>
      <c r="HV91">
        <v>507.01419379638389</v>
      </c>
      <c r="HW91">
        <v>507.25360463420509</v>
      </c>
      <c r="HX91">
        <v>464.94865606292149</v>
      </c>
      <c r="HY91">
        <v>429.43238156472796</v>
      </c>
      <c r="HZ91">
        <v>469.75855152393342</v>
      </c>
      <c r="IA91">
        <v>472.13598173078788</v>
      </c>
      <c r="IB91">
        <v>465.12777536009378</v>
      </c>
      <c r="IC91">
        <v>430.88103790529857</v>
      </c>
      <c r="ID91">
        <v>465.4280104644742</v>
      </c>
      <c r="IE91">
        <v>465.61763165199807</v>
      </c>
      <c r="IF91">
        <v>465.6892982772406</v>
      </c>
      <c r="IG91">
        <v>465.8062435277767</v>
      </c>
      <c r="IH91">
        <v>483.11594215190269</v>
      </c>
      <c r="II91">
        <v>488.05737569532937</v>
      </c>
      <c r="IJ91">
        <v>553.06071922522676</v>
      </c>
      <c r="IK91">
        <v>552.23109896043604</v>
      </c>
      <c r="IL91">
        <v>169.39526297086849</v>
      </c>
      <c r="IM91">
        <v>225.46577897162643</v>
      </c>
      <c r="IN91">
        <v>238.92256297724089</v>
      </c>
      <c r="IO91">
        <v>283.99971506112053</v>
      </c>
      <c r="IP91">
        <v>281.23416645869145</v>
      </c>
      <c r="IQ91">
        <v>300.07582328306745</v>
      </c>
      <c r="IR91">
        <v>273.80828864030047</v>
      </c>
      <c r="IS91">
        <v>285.69727795638028</v>
      </c>
      <c r="IT91">
        <v>266.34809673429118</v>
      </c>
      <c r="IU91">
        <v>266.98642662704805</v>
      </c>
      <c r="IV91">
        <v>282.64086465979636</v>
      </c>
      <c r="IW91">
        <v>307.13777957443961</v>
      </c>
      <c r="IX91">
        <v>313.84363354764764</v>
      </c>
      <c r="IY91">
        <v>293.16792992659612</v>
      </c>
      <c r="IZ91">
        <v>304.30147823028676</v>
      </c>
      <c r="JA91">
        <v>311.64854264842722</v>
      </c>
      <c r="JB91">
        <v>301.19854307412169</v>
      </c>
      <c r="JC91">
        <v>299.17097965534629</v>
      </c>
      <c r="JD91">
        <v>315.27695932127824</v>
      </c>
      <c r="JE91">
        <v>315.31183184925465</v>
      </c>
      <c r="JF91">
        <v>317.47136009647511</v>
      </c>
      <c r="JG91">
        <v>317.76853685565294</v>
      </c>
      <c r="JH91">
        <v>322.84596366251355</v>
      </c>
      <c r="JI91">
        <v>321.49202942111299</v>
      </c>
      <c r="JJ91">
        <v>302.98070764503501</v>
      </c>
      <c r="JK91">
        <v>308.38113534552974</v>
      </c>
      <c r="JL91">
        <v>309.31930470186052</v>
      </c>
      <c r="JM91">
        <v>309.94829984770041</v>
      </c>
      <c r="JN91">
        <v>308.97188774083622</v>
      </c>
      <c r="JO91">
        <v>330.96906020113676</v>
      </c>
      <c r="JP91">
        <v>343.21854543244115</v>
      </c>
      <c r="JQ91">
        <v>327.19093658390045</v>
      </c>
      <c r="JR91">
        <v>329.7892358975252</v>
      </c>
      <c r="JS91">
        <v>331.40814664544013</v>
      </c>
      <c r="JT91">
        <v>329.23402480489165</v>
      </c>
      <c r="JU91">
        <v>343.09790982782431</v>
      </c>
      <c r="JV91">
        <v>343.25493545232746</v>
      </c>
      <c r="JW91">
        <v>345.13090140707061</v>
      </c>
      <c r="JX91">
        <v>348.18497530087768</v>
      </c>
      <c r="JY91">
        <v>349.08477456428079</v>
      </c>
      <c r="JZ91">
        <v>349.5515560661064</v>
      </c>
      <c r="KA91">
        <v>350.15374552655555</v>
      </c>
      <c r="KB91">
        <v>327.15403755368317</v>
      </c>
      <c r="KC91">
        <v>327.43727033673497</v>
      </c>
      <c r="KD91">
        <v>329.47737658633122</v>
      </c>
      <c r="KE91">
        <v>331.56963810569141</v>
      </c>
      <c r="KF91">
        <v>335.27281308297825</v>
      </c>
      <c r="KG91">
        <v>337.94346149454361</v>
      </c>
      <c r="KH91">
        <v>340.47242859409306</v>
      </c>
      <c r="KI91">
        <v>340.95284884410796</v>
      </c>
      <c r="KJ91">
        <v>343.49939366843029</v>
      </c>
      <c r="KK91">
        <v>333.40768470145997</v>
      </c>
      <c r="KL91">
        <v>336.3194803136663</v>
      </c>
      <c r="KM91">
        <v>353.77548298400359</v>
      </c>
      <c r="KN91">
        <v>358.67212277649958</v>
      </c>
      <c r="KO91">
        <v>338.14160703484669</v>
      </c>
      <c r="KP91">
        <v>364.00690935722668</v>
      </c>
      <c r="KQ91">
        <v>338.83141538526399</v>
      </c>
      <c r="KR91">
        <v>348.48400630299</v>
      </c>
      <c r="KS91">
        <v>348.7457231804932</v>
      </c>
      <c r="KT91">
        <v>355.96499112184102</v>
      </c>
      <c r="KU91">
        <v>330.98206362230701</v>
      </c>
      <c r="KV91">
        <v>342.38811222743243</v>
      </c>
      <c r="KW91">
        <v>344.01607001523661</v>
      </c>
      <c r="KX91">
        <v>344.9720366018766</v>
      </c>
      <c r="KY91">
        <v>353.86776811586753</v>
      </c>
      <c r="KZ91">
        <v>351.08464200542801</v>
      </c>
      <c r="LA91">
        <v>364.84574151843265</v>
      </c>
      <c r="LB91">
        <v>351.63266696366043</v>
      </c>
      <c r="LC91">
        <v>390.00213162290163</v>
      </c>
      <c r="LD91">
        <v>375.61976066540808</v>
      </c>
      <c r="LE91">
        <v>332.64521636457067</v>
      </c>
      <c r="LF91">
        <v>338.10019197740473</v>
      </c>
      <c r="LG91">
        <v>337.94100539349017</v>
      </c>
      <c r="LH91">
        <v>339.47943954768851</v>
      </c>
      <c r="LI91">
        <v>370.84634284247585</v>
      </c>
      <c r="LJ91">
        <v>346.04760013957275</v>
      </c>
      <c r="LK91">
        <v>372.1958453541796</v>
      </c>
      <c r="LL91">
        <v>375.87822730493792</v>
      </c>
      <c r="LM91">
        <v>346.38136233317493</v>
      </c>
      <c r="LN91">
        <v>346.76927227205886</v>
      </c>
      <c r="LO91">
        <v>376.19876289949605</v>
      </c>
      <c r="LP91">
        <v>349.14720364485254</v>
      </c>
      <c r="LQ91">
        <v>379.59743591236764</v>
      </c>
      <c r="LR91">
        <v>383.41599080986924</v>
      </c>
      <c r="LS91">
        <v>388.18065599685212</v>
      </c>
      <c r="LT91">
        <v>351.1958878730569</v>
      </c>
      <c r="LU91">
        <v>388.05034439178996</v>
      </c>
      <c r="LV91">
        <v>353.19295804956198</v>
      </c>
      <c r="LW91">
        <v>365.14884206519929</v>
      </c>
      <c r="LX91">
        <v>372.76203110261702</v>
      </c>
      <c r="LY91">
        <v>374.10844526640432</v>
      </c>
      <c r="LZ91">
        <v>376.59503173184055</v>
      </c>
      <c r="MA91">
        <v>391.45283959050431</v>
      </c>
      <c r="MB91">
        <v>351.13664528650116</v>
      </c>
      <c r="MC91">
        <v>354.02786752576066</v>
      </c>
      <c r="MD91">
        <v>366.50787918528079</v>
      </c>
      <c r="ME91">
        <v>345.66550313299956</v>
      </c>
      <c r="MF91">
        <v>349.76386584952127</v>
      </c>
      <c r="MG91">
        <v>350.73320012057081</v>
      </c>
      <c r="MH91">
        <v>353.78058601072991</v>
      </c>
      <c r="MI91">
        <v>353.98917102731065</v>
      </c>
      <c r="MJ91">
        <v>354.79226285454934</v>
      </c>
      <c r="MK91">
        <v>356.59379853635329</v>
      </c>
      <c r="ML91">
        <v>357.4949972503702</v>
      </c>
      <c r="MM91">
        <v>362.17916794983319</v>
      </c>
      <c r="MN91">
        <v>362.07131142789729</v>
      </c>
      <c r="MO91">
        <v>362.36394338394456</v>
      </c>
      <c r="MP91">
        <v>364.51440502652838</v>
      </c>
      <c r="MQ91">
        <v>370.37305522533131</v>
      </c>
      <c r="MR91">
        <v>352.28982169144149</v>
      </c>
      <c r="MS91">
        <v>353.60155652615941</v>
      </c>
      <c r="MT91">
        <v>359.26786619324992</v>
      </c>
      <c r="MU91">
        <v>362.65153370415794</v>
      </c>
      <c r="MV91">
        <v>361.32596520390507</v>
      </c>
      <c r="MW91">
        <v>357.0830301190843</v>
      </c>
      <c r="MX91">
        <v>357.30990341378492</v>
      </c>
      <c r="MY91">
        <v>358.40109919836976</v>
      </c>
      <c r="MZ91">
        <v>359.14198015504809</v>
      </c>
      <c r="NA91">
        <v>359.38654865799469</v>
      </c>
      <c r="NB91">
        <v>359.4282377244628</v>
      </c>
      <c r="NC91">
        <v>395.70325023266776</v>
      </c>
      <c r="ND91">
        <v>396.12895994258434</v>
      </c>
      <c r="NE91">
        <v>359.88599370757004</v>
      </c>
      <c r="NF91">
        <v>360.76151158812718</v>
      </c>
      <c r="NG91">
        <v>396.51761956683475</v>
      </c>
      <c r="NH91">
        <v>398.32273259800274</v>
      </c>
      <c r="NI91">
        <v>398.5126910044346</v>
      </c>
      <c r="NJ91">
        <v>361.21862152329413</v>
      </c>
      <c r="NK91">
        <v>412.09978452377834</v>
      </c>
      <c r="NL91">
        <v>362.5959016635228</v>
      </c>
      <c r="NM91">
        <v>364.93114101395474</v>
      </c>
      <c r="NN91">
        <v>377.9132060851378</v>
      </c>
      <c r="NO91">
        <v>367.24556606528347</v>
      </c>
      <c r="NP91">
        <v>390.07646432878681</v>
      </c>
      <c r="NQ91">
        <v>387.16541025085314</v>
      </c>
      <c r="NR91">
        <v>392.46688628142584</v>
      </c>
      <c r="NS91">
        <v>368.46832578416507</v>
      </c>
      <c r="NT91">
        <v>392.72357519987418</v>
      </c>
      <c r="NU91">
        <v>393.26373246050207</v>
      </c>
      <c r="NV91">
        <v>394.17895262696254</v>
      </c>
      <c r="NW91">
        <v>394.1203206867707</v>
      </c>
      <c r="NX91">
        <v>394.85774965630844</v>
      </c>
      <c r="NY91">
        <v>396.15477143657915</v>
      </c>
      <c r="NZ91">
        <v>397.72777430255371</v>
      </c>
      <c r="OA91">
        <v>399.80353452909037</v>
      </c>
      <c r="OB91">
        <v>396.63453563421206</v>
      </c>
      <c r="OC91">
        <v>402.86899653650761</v>
      </c>
      <c r="OD91">
        <v>404.10046891854142</v>
      </c>
      <c r="OE91">
        <v>405.17905957191834</v>
      </c>
      <c r="OF91">
        <v>368.76948046701727</v>
      </c>
      <c r="OG91">
        <v>369.21292407306316</v>
      </c>
      <c r="OH91">
        <v>422.12610984792116</v>
      </c>
      <c r="OI91">
        <v>379.57453612069077</v>
      </c>
      <c r="OJ91">
        <v>363.24147902346738</v>
      </c>
      <c r="OK91">
        <v>372.3413948158792</v>
      </c>
      <c r="OL91">
        <v>383.23644497029306</v>
      </c>
      <c r="OM91">
        <v>386.63586588390024</v>
      </c>
      <c r="ON91">
        <v>388.12947422747965</v>
      </c>
      <c r="OO91">
        <v>382.24246927018248</v>
      </c>
      <c r="OP91">
        <v>382.60918824424732</v>
      </c>
      <c r="OQ91">
        <v>385.17079726730009</v>
      </c>
      <c r="OR91">
        <v>388.6373361164442</v>
      </c>
      <c r="OS91">
        <v>388.73693135694339</v>
      </c>
      <c r="OT91">
        <v>390.83690054781039</v>
      </c>
      <c r="OU91">
        <v>364.04737170835722</v>
      </c>
      <c r="OV91">
        <v>391.43068514034678</v>
      </c>
      <c r="OW91">
        <v>390.59639089234406</v>
      </c>
      <c r="OX91">
        <v>390.62017250785141</v>
      </c>
      <c r="OY91">
        <v>407.03493202585668</v>
      </c>
      <c r="OZ91">
        <v>391.11557710346676</v>
      </c>
      <c r="PA91">
        <v>408.37556225808805</v>
      </c>
      <c r="PB91">
        <v>408.36301464180872</v>
      </c>
      <c r="PC91">
        <v>409.20416040949056</v>
      </c>
      <c r="PD91">
        <v>409.10741075053954</v>
      </c>
      <c r="PE91">
        <v>409.70735220181814</v>
      </c>
      <c r="PF91">
        <v>391.81553796083608</v>
      </c>
      <c r="PG91">
        <v>410.55715007192629</v>
      </c>
      <c r="PH91">
        <v>411.25195708455283</v>
      </c>
      <c r="PI91">
        <v>411.48095676725495</v>
      </c>
      <c r="PJ91">
        <v>413.35995503291485</v>
      </c>
      <c r="PK91">
        <v>413.78973885870653</v>
      </c>
      <c r="PL91">
        <v>414.04007060220465</v>
      </c>
      <c r="PM91">
        <v>413.85674352779461</v>
      </c>
      <c r="PN91">
        <v>416.01281201219973</v>
      </c>
      <c r="PO91">
        <v>419.56308338798698</v>
      </c>
      <c r="PP91">
        <v>411.1858713805326</v>
      </c>
      <c r="PQ91">
        <v>414.46094880392195</v>
      </c>
      <c r="PR91">
        <v>415.59310913936935</v>
      </c>
      <c r="PS91">
        <v>416.05716401043753</v>
      </c>
      <c r="PT91">
        <v>416.39860794433628</v>
      </c>
      <c r="PU91">
        <v>417.2466695784475</v>
      </c>
      <c r="PV91">
        <v>398.62835735737463</v>
      </c>
      <c r="PW91">
        <v>418.22069395501751</v>
      </c>
      <c r="PX91">
        <v>433.35435795755041</v>
      </c>
      <c r="PY91">
        <v>433.72377373145139</v>
      </c>
      <c r="PZ91">
        <v>434.0084512468369</v>
      </c>
      <c r="QA91">
        <v>434.24935357664071</v>
      </c>
      <c r="QB91">
        <v>434.16660502018931</v>
      </c>
      <c r="QC91">
        <v>434.95569449437318</v>
      </c>
      <c r="QD91">
        <v>435.04188063409526</v>
      </c>
      <c r="QE91">
        <v>435.18532522896419</v>
      </c>
      <c r="QF91">
        <v>435.37133864402131</v>
      </c>
      <c r="QG91">
        <v>435.55094579516151</v>
      </c>
      <c r="QH91">
        <v>436.05955003542914</v>
      </c>
      <c r="QI91">
        <v>439.16727858034426</v>
      </c>
      <c r="QJ91">
        <v>445.16848343345043</v>
      </c>
      <c r="QK91">
        <v>428.12355143932507</v>
      </c>
      <c r="QL91">
        <v>421.27590453479786</v>
      </c>
      <c r="QM91">
        <v>429.22544554136982</v>
      </c>
      <c r="QN91">
        <v>430.67789317932181</v>
      </c>
      <c r="QO91">
        <v>431.22118183020791</v>
      </c>
      <c r="QP91">
        <v>431.32857435118933</v>
      </c>
      <c r="QQ91">
        <v>431.53798322192449</v>
      </c>
      <c r="QR91">
        <v>431.85277880240466</v>
      </c>
      <c r="QS91">
        <v>432.41088823789033</v>
      </c>
      <c r="QT91">
        <v>432.77865059539329</v>
      </c>
      <c r="QU91">
        <v>433.0716682565224</v>
      </c>
      <c r="QV91">
        <v>433.42438241078054</v>
      </c>
      <c r="QW91">
        <v>433.92944246388214</v>
      </c>
      <c r="QX91">
        <v>425.31877420471722</v>
      </c>
      <c r="QY91">
        <v>433.78713951223762</v>
      </c>
      <c r="QZ91">
        <v>535.13281452917579</v>
      </c>
      <c r="RA91">
        <v>434.43909864845921</v>
      </c>
      <c r="RB91">
        <v>425.75468730831926</v>
      </c>
      <c r="RC91">
        <v>435.42543273442135</v>
      </c>
      <c r="RD91">
        <v>466.23225231340473</v>
      </c>
      <c r="RE91">
        <v>466.76725569493135</v>
      </c>
      <c r="RF91">
        <v>469.22154964148649</v>
      </c>
      <c r="RG91">
        <v>480.15852844550534</v>
      </c>
      <c r="RH91">
        <v>488.32913763511169</v>
      </c>
      <c r="RI91">
        <v>469.66836679075493</v>
      </c>
      <c r="RJ91">
        <v>476.10053804013876</v>
      </c>
      <c r="RK91">
        <v>476.9203073510522</v>
      </c>
      <c r="RL91">
        <v>436.12733607415282</v>
      </c>
      <c r="RM91">
        <v>436.52962208908576</v>
      </c>
      <c r="RN91">
        <v>436.90326049884169</v>
      </c>
      <c r="RO91">
        <v>441.20996017787547</v>
      </c>
      <c r="RP91">
        <v>441.65912746145329</v>
      </c>
      <c r="RQ91">
        <v>436.94568618730119</v>
      </c>
      <c r="RR91">
        <v>437.4855289557774</v>
      </c>
      <c r="RS91">
        <v>438.00581962391732</v>
      </c>
      <c r="RT91">
        <v>438.31515059542141</v>
      </c>
      <c r="RU91">
        <v>439.45706290848028</v>
      </c>
      <c r="RV91">
        <v>430.62261545559011</v>
      </c>
      <c r="RW91">
        <v>538.1654643657879</v>
      </c>
      <c r="RX91">
        <v>436.82158147380107</v>
      </c>
      <c r="RY91">
        <v>438.34521636457066</v>
      </c>
      <c r="RZ91">
        <v>539.60019197740473</v>
      </c>
      <c r="SA91">
        <v>542.94100539349017</v>
      </c>
      <c r="SB91">
        <v>438.87943954768855</v>
      </c>
      <c r="SC91">
        <v>531.04634284247584</v>
      </c>
      <c r="SD91">
        <v>459.94760013957273</v>
      </c>
      <c r="SE91">
        <v>461.29584535417962</v>
      </c>
      <c r="SF91">
        <v>531.7782273049379</v>
      </c>
      <c r="SG91">
        <v>462.4813623331749</v>
      </c>
      <c r="SH91">
        <v>469.16927227205889</v>
      </c>
      <c r="SI91">
        <v>541.19876289949605</v>
      </c>
      <c r="SJ91">
        <v>513.14720364485254</v>
      </c>
      <c r="SK91">
        <v>481.79743591236763</v>
      </c>
      <c r="SL91">
        <v>453.11599080986923</v>
      </c>
      <c r="SM91">
        <v>486.98065599685214</v>
      </c>
      <c r="SN91">
        <v>511.1958878730569</v>
      </c>
      <c r="SO91">
        <v>497.05034439178996</v>
      </c>
      <c r="SP91">
        <v>520.19295804956198</v>
      </c>
      <c r="SQ91">
        <v>490.74884206519926</v>
      </c>
      <c r="SR91">
        <v>188.56203110261703</v>
      </c>
      <c r="SS91">
        <v>250.00844526640429</v>
      </c>
      <c r="ST91">
        <v>278.19503173184057</v>
      </c>
      <c r="SU91">
        <v>273.85283959050429</v>
      </c>
      <c r="SV91">
        <v>276.93664528650118</v>
      </c>
      <c r="SW91">
        <v>299.52786752576066</v>
      </c>
      <c r="SX91">
        <v>283.60787918528075</v>
      </c>
      <c r="SY91">
        <v>355.36550313299961</v>
      </c>
      <c r="SZ91">
        <v>313.16386584952124</v>
      </c>
      <c r="TA91">
        <v>329.33320012057084</v>
      </c>
      <c r="TB91">
        <v>356.88058601072987</v>
      </c>
      <c r="TC91">
        <v>358.18917102731064</v>
      </c>
      <c r="TD91">
        <v>366.69226285454931</v>
      </c>
      <c r="TE91">
        <v>336.59379853635329</v>
      </c>
      <c r="TF91">
        <v>339.59499725037023</v>
      </c>
      <c r="TG91">
        <v>367.17916794983319</v>
      </c>
      <c r="TH91">
        <v>340.17131142789731</v>
      </c>
      <c r="TI91">
        <v>378.56394338394455</v>
      </c>
      <c r="TJ91">
        <v>340.91440502652841</v>
      </c>
      <c r="TK91">
        <v>380.87305522533131</v>
      </c>
      <c r="TL91">
        <v>341.88982169144145</v>
      </c>
      <c r="TM91">
        <v>341.90155652615942</v>
      </c>
      <c r="TN91">
        <v>366.86786619324994</v>
      </c>
      <c r="TO91">
        <v>368.65153370415794</v>
      </c>
      <c r="TP91">
        <v>369.02596520390506</v>
      </c>
      <c r="TQ91">
        <v>371.18303011908426</v>
      </c>
      <c r="TR91">
        <v>371.60990341378493</v>
      </c>
      <c r="TS91">
        <v>371.60109919836975</v>
      </c>
      <c r="TT91">
        <v>399.54198015504807</v>
      </c>
      <c r="TU91">
        <v>428.18654865799471</v>
      </c>
      <c r="TV91">
        <v>404.72823772446282</v>
      </c>
      <c r="TW91">
        <v>406.30325023266778</v>
      </c>
      <c r="TX91">
        <v>410.82895994258433</v>
      </c>
      <c r="TY91">
        <v>442.68599370756999</v>
      </c>
      <c r="TZ91">
        <v>423.96151158812717</v>
      </c>
      <c r="UA91">
        <v>424.91761956683479</v>
      </c>
      <c r="UB91">
        <v>429.32273259800274</v>
      </c>
      <c r="UC91">
        <v>429.5126910044346</v>
      </c>
      <c r="UD91">
        <v>429.81862152329415</v>
      </c>
      <c r="UE91">
        <v>439.59978452377834</v>
      </c>
      <c r="UF91">
        <v>440.19590166352282</v>
      </c>
      <c r="UG91">
        <v>440.83114101395478</v>
      </c>
      <c r="UH91">
        <v>440.01320608513777</v>
      </c>
      <c r="UI91">
        <v>469.24556606528347</v>
      </c>
      <c r="UJ91">
        <v>471.2764643287868</v>
      </c>
      <c r="UK91">
        <v>471.66541025085314</v>
      </c>
      <c r="UL91">
        <v>447.16688628142583</v>
      </c>
      <c r="UM91">
        <v>477.26832578416509</v>
      </c>
      <c r="UN91">
        <v>497.12357519987415</v>
      </c>
      <c r="UO91">
        <v>489.46373246050206</v>
      </c>
    </row>
    <row r="92" spans="2:561" x14ac:dyDescent="0.2">
      <c r="B92">
        <v>111.6051549763055</v>
      </c>
      <c r="C92">
        <v>184.58104105417152</v>
      </c>
      <c r="D92">
        <v>231.14359200703331</v>
      </c>
      <c r="E92">
        <v>240.31733322404907</v>
      </c>
      <c r="F92">
        <v>261.40581379153008</v>
      </c>
      <c r="G92">
        <v>272.56006757227294</v>
      </c>
      <c r="H92">
        <v>268.92246111383429</v>
      </c>
      <c r="I92">
        <v>312.10338839653411</v>
      </c>
      <c r="J92">
        <v>275.10556913745529</v>
      </c>
      <c r="K92">
        <v>318.64577221387879</v>
      </c>
      <c r="L92">
        <v>293.73188218341966</v>
      </c>
      <c r="M92">
        <v>314.08385381458208</v>
      </c>
      <c r="N92">
        <v>315.23926333571728</v>
      </c>
      <c r="O92">
        <v>310.17684487299118</v>
      </c>
      <c r="P92">
        <v>317.48744033822152</v>
      </c>
      <c r="Q92">
        <v>301.1602339304751</v>
      </c>
      <c r="R92">
        <v>309.09961771082891</v>
      </c>
      <c r="S92">
        <v>309.60259684005285</v>
      </c>
      <c r="T92">
        <v>310.03211834534011</v>
      </c>
      <c r="U92">
        <v>322.41006795299762</v>
      </c>
      <c r="V92">
        <v>310.7707052496786</v>
      </c>
      <c r="W92">
        <v>330.82607051227535</v>
      </c>
      <c r="X92">
        <v>334.40237950517769</v>
      </c>
      <c r="Y92">
        <v>346.41473313735332</v>
      </c>
      <c r="Z92">
        <v>356.67112039965139</v>
      </c>
      <c r="AA92">
        <v>358.06482627592629</v>
      </c>
      <c r="AB92">
        <v>344.49750881998915</v>
      </c>
      <c r="AC92">
        <v>354.37162748791741</v>
      </c>
      <c r="AD92">
        <v>357.75847702469616</v>
      </c>
      <c r="AE92">
        <v>341.85034439178997</v>
      </c>
      <c r="AF92">
        <v>314.37062779458358</v>
      </c>
      <c r="AG92">
        <v>328.92115598893724</v>
      </c>
      <c r="AH92">
        <v>343.29240777090888</v>
      </c>
      <c r="AI92">
        <v>349.38076714822091</v>
      </c>
      <c r="AJ92">
        <v>346.41382666722637</v>
      </c>
      <c r="AK92">
        <v>356.10032180777341</v>
      </c>
      <c r="AL92">
        <v>357.23363349479621</v>
      </c>
      <c r="AM92">
        <v>365.1874093360733</v>
      </c>
      <c r="AN92">
        <v>368.32572399479398</v>
      </c>
      <c r="AO92">
        <v>375.7223198354535</v>
      </c>
      <c r="AP92">
        <v>372.75203946254044</v>
      </c>
      <c r="AQ92">
        <v>380.40515516932066</v>
      </c>
      <c r="AR92">
        <v>385.08262065345332</v>
      </c>
      <c r="AS92">
        <v>378.11385929534879</v>
      </c>
      <c r="AT92">
        <v>362.62006489138582</v>
      </c>
      <c r="AU92">
        <v>369.14263036443151</v>
      </c>
      <c r="AV92">
        <v>398.11891870068791</v>
      </c>
      <c r="AW92">
        <v>413.44591029841683</v>
      </c>
      <c r="AX92">
        <v>366.30886317921977</v>
      </c>
      <c r="AY92">
        <v>378.42760278347413</v>
      </c>
      <c r="AZ92">
        <v>389.8316606527427</v>
      </c>
      <c r="BA92">
        <v>361.25109897630171</v>
      </c>
      <c r="BB92">
        <v>385.71209643288455</v>
      </c>
      <c r="BC92">
        <v>365.08745768733786</v>
      </c>
      <c r="BD92">
        <v>366.45734038369267</v>
      </c>
      <c r="BE92">
        <v>401.15797581378717</v>
      </c>
      <c r="BF92">
        <v>424.00413380677054</v>
      </c>
      <c r="BG92">
        <v>387.34627735885732</v>
      </c>
      <c r="BH92">
        <v>388.66711555341897</v>
      </c>
      <c r="BI92">
        <v>410.14801480043968</v>
      </c>
      <c r="BJ92">
        <v>379.80274553182534</v>
      </c>
      <c r="BK92">
        <v>374.3814019649115</v>
      </c>
      <c r="BL92">
        <v>377.84929089022336</v>
      </c>
      <c r="BM92">
        <v>381.33170361575611</v>
      </c>
      <c r="BN92">
        <v>389.52923456501446</v>
      </c>
      <c r="BO92">
        <v>373.93240286913641</v>
      </c>
      <c r="BP92">
        <v>379.0593351329473</v>
      </c>
      <c r="BQ92">
        <v>377.23324343525599</v>
      </c>
      <c r="BR92">
        <v>377.12859003997289</v>
      </c>
      <c r="BS92">
        <v>378.72934704626675</v>
      </c>
      <c r="BT92">
        <v>379.87794361130801</v>
      </c>
      <c r="BU92">
        <v>382.04827415447505</v>
      </c>
      <c r="BV92">
        <v>435.05797323334843</v>
      </c>
      <c r="BW92">
        <v>382.62134250406814</v>
      </c>
      <c r="BX92">
        <v>360.83772243493001</v>
      </c>
      <c r="BY92">
        <v>383.94947841539977</v>
      </c>
      <c r="BZ92">
        <v>384.80928222890361</v>
      </c>
      <c r="CA92">
        <v>385.02797173162105</v>
      </c>
      <c r="CB92">
        <v>385.25182914189065</v>
      </c>
      <c r="CC92">
        <v>385.39885577103121</v>
      </c>
      <c r="CD92">
        <v>394.8817251422326</v>
      </c>
      <c r="CE92">
        <v>383.30335352903347</v>
      </c>
      <c r="CF92">
        <v>403.81472464519902</v>
      </c>
      <c r="CG92">
        <v>384.06404320098807</v>
      </c>
      <c r="CH92">
        <v>386.08207340998632</v>
      </c>
      <c r="CI92">
        <v>424.0135594687992</v>
      </c>
      <c r="CJ92">
        <v>386.34628516889063</v>
      </c>
      <c r="CK92">
        <v>386.27113513397052</v>
      </c>
      <c r="CL92">
        <v>390.81187580109111</v>
      </c>
      <c r="CM92">
        <v>425.21948698683116</v>
      </c>
      <c r="CN92">
        <v>392.29291389409917</v>
      </c>
      <c r="CO92">
        <v>430.21642009136849</v>
      </c>
      <c r="CP92">
        <v>393.23180245458786</v>
      </c>
      <c r="CQ92">
        <v>430.83067385099127</v>
      </c>
      <c r="CR92">
        <v>395.93028367776424</v>
      </c>
      <c r="CS92">
        <v>435.07881699856517</v>
      </c>
      <c r="CT92">
        <v>451.00294880389117</v>
      </c>
      <c r="CU92">
        <v>451.34186676430107</v>
      </c>
      <c r="CV92">
        <v>455.38422944650517</v>
      </c>
      <c r="CW92">
        <v>411.11360611476118</v>
      </c>
      <c r="CX92">
        <v>415.03375770954005</v>
      </c>
      <c r="CY92">
        <v>415.95944085109511</v>
      </c>
      <c r="CZ92">
        <v>418.17452816261209</v>
      </c>
      <c r="DA92">
        <v>422.15608156369706</v>
      </c>
      <c r="DB92">
        <v>422.52686896929515</v>
      </c>
      <c r="DC92">
        <v>415.81608464648014</v>
      </c>
      <c r="DD92">
        <v>418.95639222485477</v>
      </c>
      <c r="DE92">
        <v>424.74165364645012</v>
      </c>
      <c r="DF92">
        <v>477.04774642017435</v>
      </c>
      <c r="DG92">
        <v>413.1023283804592</v>
      </c>
      <c r="DH92">
        <v>413.07566824857929</v>
      </c>
      <c r="DI92">
        <v>414.08190863278867</v>
      </c>
      <c r="DJ92">
        <v>412.11876613295169</v>
      </c>
      <c r="DK92">
        <v>394.40666674951501</v>
      </c>
      <c r="DL92">
        <v>413.23162101039486</v>
      </c>
      <c r="DM92">
        <v>413.76328643267914</v>
      </c>
      <c r="DN92">
        <v>417.96308399077969</v>
      </c>
      <c r="DO92">
        <v>418.17618719463496</v>
      </c>
      <c r="DP92">
        <v>420.19607500159179</v>
      </c>
      <c r="DQ92">
        <v>423.16571220309413</v>
      </c>
      <c r="DR92">
        <v>405.41395719032732</v>
      </c>
      <c r="DS92">
        <v>420.11532013685502</v>
      </c>
      <c r="DT92">
        <v>420.71160553311927</v>
      </c>
      <c r="DU92">
        <v>441.30721798263255</v>
      </c>
      <c r="DV92">
        <v>395.44477207640887</v>
      </c>
      <c r="DW92">
        <v>406.25079338608191</v>
      </c>
      <c r="DX92">
        <v>413.30242262684772</v>
      </c>
      <c r="DY92">
        <v>414.65889701823323</v>
      </c>
      <c r="DZ92">
        <v>391.10957864484806</v>
      </c>
      <c r="EA92">
        <v>396.85835051499305</v>
      </c>
      <c r="EB92">
        <v>399.76269276001256</v>
      </c>
      <c r="EC92">
        <v>447.13316377514127</v>
      </c>
      <c r="ED92">
        <v>450.26266388355577</v>
      </c>
      <c r="EE92">
        <v>450.24556606528347</v>
      </c>
      <c r="EF92">
        <v>404.00868226910245</v>
      </c>
      <c r="EG92">
        <v>491.2350285116234</v>
      </c>
      <c r="EH92">
        <v>480.10226835380888</v>
      </c>
      <c r="EI92">
        <v>471.13546400092889</v>
      </c>
      <c r="EJ92">
        <v>395.59818851923336</v>
      </c>
      <c r="EK92">
        <v>472.38940447135826</v>
      </c>
      <c r="EL92">
        <v>404.54420197127621</v>
      </c>
      <c r="EM92">
        <v>481.25616395229588</v>
      </c>
      <c r="EN92">
        <v>406.86528550203366</v>
      </c>
      <c r="EO92">
        <v>406.87128005033009</v>
      </c>
      <c r="EP92">
        <v>409.86313810571448</v>
      </c>
      <c r="EQ92">
        <v>482.26826568879767</v>
      </c>
      <c r="ER92">
        <v>482.0666484485613</v>
      </c>
      <c r="ES92">
        <v>455.23395954864679</v>
      </c>
      <c r="ET92">
        <v>467.92288736014746</v>
      </c>
      <c r="EU92">
        <v>410.787131860861</v>
      </c>
      <c r="EV92">
        <v>467.85651846221447</v>
      </c>
      <c r="EW92">
        <v>471.85140380507221</v>
      </c>
      <c r="EX92">
        <v>480.77786134700727</v>
      </c>
      <c r="EY92">
        <v>440.13325688466136</v>
      </c>
      <c r="EZ92">
        <v>444.59402355696363</v>
      </c>
      <c r="FA92">
        <v>412.29909054496238</v>
      </c>
      <c r="FB92">
        <v>445.12901250026187</v>
      </c>
      <c r="FC92">
        <v>451.10404414221409</v>
      </c>
      <c r="FD92">
        <v>451.18419575023142</v>
      </c>
      <c r="FE92">
        <v>413.6325427039468</v>
      </c>
      <c r="FF92">
        <v>417.71879993230107</v>
      </c>
      <c r="FG92">
        <v>459.05888068168713</v>
      </c>
      <c r="FH92">
        <v>426.73814708962743</v>
      </c>
      <c r="FI92">
        <v>427.319043232745</v>
      </c>
      <c r="FJ92">
        <v>438.55608762345798</v>
      </c>
      <c r="FK92">
        <v>439.11207316144134</v>
      </c>
      <c r="FL92">
        <v>441.21371874405884</v>
      </c>
      <c r="FM92">
        <v>440.34711387722052</v>
      </c>
      <c r="FN92">
        <v>433.28572935131376</v>
      </c>
      <c r="FO92">
        <v>439.28316093827596</v>
      </c>
      <c r="FP92">
        <v>428.25585517884463</v>
      </c>
      <c r="FQ92">
        <v>429.04917758941593</v>
      </c>
      <c r="FR92">
        <v>438.17905630935854</v>
      </c>
      <c r="FS92">
        <v>440.1820862909575</v>
      </c>
      <c r="FT92">
        <v>440.73906454240785</v>
      </c>
      <c r="FU92">
        <v>446.2090270019529</v>
      </c>
      <c r="FV92">
        <v>446.05006745065327</v>
      </c>
      <c r="FW92">
        <v>446.9555382093298</v>
      </c>
      <c r="FX92">
        <v>447.71039840627634</v>
      </c>
      <c r="FY92">
        <v>452.11178530636823</v>
      </c>
      <c r="FZ92">
        <v>468.27663440429603</v>
      </c>
      <c r="GA92">
        <v>443.52888486430163</v>
      </c>
      <c r="GB92">
        <v>444.08697326772233</v>
      </c>
      <c r="GC92">
        <v>444.13306293491621</v>
      </c>
      <c r="GD92">
        <v>430.20344418241291</v>
      </c>
      <c r="GE92">
        <v>439.07753100741536</v>
      </c>
      <c r="GF92">
        <v>442.11827591530744</v>
      </c>
      <c r="GG92">
        <v>428.75602957445369</v>
      </c>
      <c r="GH92">
        <v>460.49213734428048</v>
      </c>
      <c r="GI92">
        <v>468.86947356647869</v>
      </c>
      <c r="GJ92">
        <v>443.76367735674432</v>
      </c>
      <c r="GK92">
        <v>444.65901218299985</v>
      </c>
      <c r="GL92">
        <v>444.48070408638449</v>
      </c>
      <c r="GM92">
        <v>452.40225982729606</v>
      </c>
      <c r="GN92">
        <v>449.07588982422601</v>
      </c>
      <c r="GO92">
        <v>454.02824556885463</v>
      </c>
      <c r="GP92">
        <v>475.23689039532326</v>
      </c>
      <c r="GQ92">
        <v>432.53722565780771</v>
      </c>
      <c r="GR92">
        <v>439.21511405697674</v>
      </c>
      <c r="GS92">
        <v>410.37158806233202</v>
      </c>
      <c r="GT92">
        <v>421.01929591361551</v>
      </c>
      <c r="GU92">
        <v>421.63964616426966</v>
      </c>
      <c r="GV92">
        <v>426.23579630755557</v>
      </c>
      <c r="GW92">
        <v>426.98921229563274</v>
      </c>
      <c r="GX92">
        <v>429.38886555077772</v>
      </c>
      <c r="GY92">
        <v>430.15810621259004</v>
      </c>
      <c r="GZ92">
        <v>430.33383995009353</v>
      </c>
      <c r="HA92">
        <v>433.6164202500251</v>
      </c>
      <c r="HB92">
        <v>434.70689927345666</v>
      </c>
      <c r="HC92">
        <v>405.98744033822152</v>
      </c>
      <c r="HD92">
        <v>437.82643564003956</v>
      </c>
      <c r="HE92">
        <v>442.75905750968957</v>
      </c>
      <c r="HF92">
        <v>514.19124596014444</v>
      </c>
      <c r="HG92">
        <v>517.99400757208934</v>
      </c>
      <c r="HH92">
        <v>442.88726880853062</v>
      </c>
      <c r="HI92">
        <v>420.13836517534071</v>
      </c>
      <c r="HJ92">
        <v>406.18136309462426</v>
      </c>
      <c r="HK92">
        <v>420.72044869814999</v>
      </c>
      <c r="HL92">
        <v>421.33199579092906</v>
      </c>
      <c r="HM92">
        <v>422.15526764526732</v>
      </c>
      <c r="HN92">
        <v>423.85545552464026</v>
      </c>
      <c r="HO92">
        <v>423.95953543854409</v>
      </c>
      <c r="HP92">
        <v>426.00472816155815</v>
      </c>
      <c r="HQ92">
        <v>427.37658347259276</v>
      </c>
      <c r="HR92">
        <v>428.74997900229357</v>
      </c>
      <c r="HS92">
        <v>429.18301397555331</v>
      </c>
      <c r="HT92">
        <v>464.24127006705965</v>
      </c>
      <c r="HU92">
        <v>429.06709061103174</v>
      </c>
      <c r="HV92">
        <v>507.12921577232771</v>
      </c>
      <c r="HW92">
        <v>507.28242197383076</v>
      </c>
      <c r="HX92">
        <v>465.01450075084574</v>
      </c>
      <c r="HY92">
        <v>429.64299086539393</v>
      </c>
      <c r="HZ92">
        <v>469.65550327311212</v>
      </c>
      <c r="IA92">
        <v>472.11208975971965</v>
      </c>
      <c r="IB92">
        <v>465.17475690052959</v>
      </c>
      <c r="IC92">
        <v>430.94413307705253</v>
      </c>
      <c r="ID92">
        <v>465.55644657777447</v>
      </c>
      <c r="IE92">
        <v>465.63269026946216</v>
      </c>
      <c r="IF92">
        <v>465.73617488472519</v>
      </c>
      <c r="IG92">
        <v>465.75377978065228</v>
      </c>
      <c r="IH92">
        <v>483.27950067684867</v>
      </c>
      <c r="II92">
        <v>488.10645396211328</v>
      </c>
      <c r="IJ92">
        <v>553.09074528331109</v>
      </c>
      <c r="IK92">
        <v>552.22663038559256</v>
      </c>
      <c r="IL92">
        <v>169.3702225353656</v>
      </c>
      <c r="IM92">
        <v>225.48729011293909</v>
      </c>
      <c r="IN92">
        <v>238.5365943441866</v>
      </c>
      <c r="IO92">
        <v>284.2887387212366</v>
      </c>
      <c r="IP92">
        <v>281.2346798684506</v>
      </c>
      <c r="IQ92">
        <v>299.99797121871671</v>
      </c>
      <c r="IR92">
        <v>273.80835537447422</v>
      </c>
      <c r="IS92">
        <v>285.75582861048315</v>
      </c>
      <c r="IT92">
        <v>266.48102438717615</v>
      </c>
      <c r="IU92">
        <v>266.71072831486816</v>
      </c>
      <c r="IV92">
        <v>282.49800623426273</v>
      </c>
      <c r="IW92">
        <v>307.21967218268981</v>
      </c>
      <c r="IX92">
        <v>313.98073055161922</v>
      </c>
      <c r="IY92">
        <v>293.24732608557679</v>
      </c>
      <c r="IZ92">
        <v>304.37494630280128</v>
      </c>
      <c r="JA92">
        <v>311.63949658674971</v>
      </c>
      <c r="JB92">
        <v>301.02518156053264</v>
      </c>
      <c r="JC92">
        <v>298.9435847204644</v>
      </c>
      <c r="JD92">
        <v>315.16860803422458</v>
      </c>
      <c r="JE92">
        <v>315.27695932127824</v>
      </c>
      <c r="JF92">
        <v>317.24075726009323</v>
      </c>
      <c r="JG92">
        <v>318.08612433374657</v>
      </c>
      <c r="JH92">
        <v>323.00028490452098</v>
      </c>
      <c r="JI92">
        <v>321.42029757398416</v>
      </c>
      <c r="JJ92">
        <v>302.99639688338794</v>
      </c>
      <c r="JK92">
        <v>308.14729539013058</v>
      </c>
      <c r="JL92">
        <v>309.34012076184734</v>
      </c>
      <c r="JM92">
        <v>309.8631615939201</v>
      </c>
      <c r="JN92">
        <v>309.16960529516507</v>
      </c>
      <c r="JO92">
        <v>330.90260956236745</v>
      </c>
      <c r="JP92">
        <v>343.11693759385378</v>
      </c>
      <c r="JQ92">
        <v>327.14197825673034</v>
      </c>
      <c r="JR92">
        <v>329.95938098310143</v>
      </c>
      <c r="JS92">
        <v>331.23969663061433</v>
      </c>
      <c r="JT92">
        <v>329.16879482169895</v>
      </c>
      <c r="JU92">
        <v>343.29293709682531</v>
      </c>
      <c r="JV92">
        <v>343.1231868456365</v>
      </c>
      <c r="JW92">
        <v>345.1964240201836</v>
      </c>
      <c r="JX92">
        <v>347.95747725203398</v>
      </c>
      <c r="JY92">
        <v>349.00997646945177</v>
      </c>
      <c r="JZ92">
        <v>349.70749507181461</v>
      </c>
      <c r="KA92">
        <v>350.03472927725522</v>
      </c>
      <c r="KB92">
        <v>327.18785461305816</v>
      </c>
      <c r="KC92">
        <v>327.411485252445</v>
      </c>
      <c r="KD92">
        <v>329.52569997251265</v>
      </c>
      <c r="KE92">
        <v>331.67687298799865</v>
      </c>
      <c r="KF92">
        <v>335.37013356354146</v>
      </c>
      <c r="KG92">
        <v>337.77590005604145</v>
      </c>
      <c r="KH92">
        <v>340.23718733473214</v>
      </c>
      <c r="KI92">
        <v>340.91244931682888</v>
      </c>
      <c r="KJ92">
        <v>343.39523537932547</v>
      </c>
      <c r="KK92">
        <v>333.41617472081418</v>
      </c>
      <c r="KL92">
        <v>336.26690788192502</v>
      </c>
      <c r="KM92">
        <v>353.64639999259668</v>
      </c>
      <c r="KN92">
        <v>358.6382111296756</v>
      </c>
      <c r="KO92">
        <v>338.15710937203841</v>
      </c>
      <c r="KP92">
        <v>364.11143621905939</v>
      </c>
      <c r="KQ92">
        <v>338.90132937985766</v>
      </c>
      <c r="KR92">
        <v>348.79268243830882</v>
      </c>
      <c r="KS92">
        <v>348.84868639355989</v>
      </c>
      <c r="KT92">
        <v>356.1603139766201</v>
      </c>
      <c r="KU92">
        <v>331.1901061015509</v>
      </c>
      <c r="KV92">
        <v>342.21915153133159</v>
      </c>
      <c r="KW92">
        <v>344.14271828932687</v>
      </c>
      <c r="KX92">
        <v>345.05765393199107</v>
      </c>
      <c r="KY92">
        <v>353.80999337443211</v>
      </c>
      <c r="KZ92">
        <v>351.15249031018027</v>
      </c>
      <c r="LA92">
        <v>364.95229223335048</v>
      </c>
      <c r="LB92">
        <v>351.65715488113199</v>
      </c>
      <c r="LC92">
        <v>390.2022479695064</v>
      </c>
      <c r="LD92">
        <v>375.69473508852241</v>
      </c>
      <c r="LE92">
        <v>332.64736913852977</v>
      </c>
      <c r="LF92">
        <v>338.12851182342854</v>
      </c>
      <c r="LG92">
        <v>338.15750003437131</v>
      </c>
      <c r="LH92">
        <v>339.48422007921471</v>
      </c>
      <c r="LI92">
        <v>370.95084537532529</v>
      </c>
      <c r="LJ92">
        <v>346.32286735126399</v>
      </c>
      <c r="LK92">
        <v>372.28611474969364</v>
      </c>
      <c r="LL92">
        <v>375.94055293048734</v>
      </c>
      <c r="LM92">
        <v>346.40550282367042</v>
      </c>
      <c r="LN92">
        <v>346.66344676547885</v>
      </c>
      <c r="LO92">
        <v>376.18823106453635</v>
      </c>
      <c r="LP92">
        <v>349.07509219737256</v>
      </c>
      <c r="LQ92">
        <v>379.55428743735246</v>
      </c>
      <c r="LR92">
        <v>383.39327936292392</v>
      </c>
      <c r="LS92">
        <v>388.13754060470671</v>
      </c>
      <c r="LT92">
        <v>351.09645872902763</v>
      </c>
      <c r="LU92">
        <v>388.35609513740053</v>
      </c>
      <c r="LV92">
        <v>353.05755190992784</v>
      </c>
      <c r="LW92">
        <v>365.03793373379159</v>
      </c>
      <c r="LX92">
        <v>372.43849427861858</v>
      </c>
      <c r="LY92">
        <v>373.91218494996139</v>
      </c>
      <c r="LZ92">
        <v>376.48327370500772</v>
      </c>
      <c r="MA92">
        <v>391.64834457159742</v>
      </c>
      <c r="MB92">
        <v>350.96228082762974</v>
      </c>
      <c r="MC92">
        <v>353.87387142810911</v>
      </c>
      <c r="MD92">
        <v>366.27084144651019</v>
      </c>
      <c r="ME92">
        <v>345.6443476041153</v>
      </c>
      <c r="MF92">
        <v>349.76796198628438</v>
      </c>
      <c r="MG92">
        <v>350.58326241565226</v>
      </c>
      <c r="MH92">
        <v>353.4253364707227</v>
      </c>
      <c r="MI92">
        <v>353.73827872837427</v>
      </c>
      <c r="MJ92">
        <v>354.52236984705087</v>
      </c>
      <c r="MK92">
        <v>356.51830001691707</v>
      </c>
      <c r="ML92">
        <v>357.50688241344614</v>
      </c>
      <c r="MM92">
        <v>362.05228616297825</v>
      </c>
      <c r="MN92">
        <v>362.0481070348236</v>
      </c>
      <c r="MO92">
        <v>362.52093558451742</v>
      </c>
      <c r="MP92">
        <v>364.5598151874932</v>
      </c>
      <c r="MQ92">
        <v>370.66990952114281</v>
      </c>
      <c r="MR92">
        <v>352.30584755652092</v>
      </c>
      <c r="MS92">
        <v>353.57603678694869</v>
      </c>
      <c r="MT92">
        <v>359.11717986050496</v>
      </c>
      <c r="MU92">
        <v>362.87253841557833</v>
      </c>
      <c r="MV92">
        <v>361.22416887254076</v>
      </c>
      <c r="MW92">
        <v>357.1267229266785</v>
      </c>
      <c r="MX92">
        <v>357.38819180821883</v>
      </c>
      <c r="MY92">
        <v>358.54304790182795</v>
      </c>
      <c r="MZ92">
        <v>359.06957403128473</v>
      </c>
      <c r="NA92">
        <v>359.17733690962484</v>
      </c>
      <c r="NB92">
        <v>359.60817249732207</v>
      </c>
      <c r="NC92">
        <v>395.58927076502584</v>
      </c>
      <c r="ND92">
        <v>396.0837823848895</v>
      </c>
      <c r="NE92">
        <v>359.77207017385228</v>
      </c>
      <c r="NF92">
        <v>360.72298061771289</v>
      </c>
      <c r="NG92">
        <v>396.31860075296134</v>
      </c>
      <c r="NH92">
        <v>398.07526431924487</v>
      </c>
      <c r="NI92">
        <v>398.70928806129086</v>
      </c>
      <c r="NJ92">
        <v>361.15099581737013</v>
      </c>
      <c r="NK92">
        <v>411.90620448822153</v>
      </c>
      <c r="NL92">
        <v>362.72884500519137</v>
      </c>
      <c r="NM92">
        <v>365.22864696272006</v>
      </c>
      <c r="NN92">
        <v>377.91478769642418</v>
      </c>
      <c r="NO92">
        <v>367.21733137070112</v>
      </c>
      <c r="NP92">
        <v>389.94676742845621</v>
      </c>
      <c r="NQ92">
        <v>387.20579749995375</v>
      </c>
      <c r="NR92">
        <v>392.69344891496877</v>
      </c>
      <c r="NS92">
        <v>368.52980171428936</v>
      </c>
      <c r="NT92">
        <v>392.78961736183555</v>
      </c>
      <c r="NU92">
        <v>393.15326796250883</v>
      </c>
      <c r="NV92">
        <v>394.24444875104234</v>
      </c>
      <c r="NW92">
        <v>394.17845831659213</v>
      </c>
      <c r="NX92">
        <v>394.89272495718615</v>
      </c>
      <c r="NY92">
        <v>396.23139704732455</v>
      </c>
      <c r="NZ92">
        <v>397.78941462384535</v>
      </c>
      <c r="OA92">
        <v>399.58221695149257</v>
      </c>
      <c r="OB92">
        <v>396.77491364032028</v>
      </c>
      <c r="OC92">
        <v>402.99883190740655</v>
      </c>
      <c r="OD92">
        <v>404.08306164469684</v>
      </c>
      <c r="OE92">
        <v>404.83189043758904</v>
      </c>
      <c r="OF92">
        <v>368.75560646640224</v>
      </c>
      <c r="OG92">
        <v>369.01036277732635</v>
      </c>
      <c r="OH92">
        <v>422.10289329035584</v>
      </c>
      <c r="OI92">
        <v>379.60800120561618</v>
      </c>
      <c r="OJ92">
        <v>363.08688925314925</v>
      </c>
      <c r="OK92">
        <v>372.33322584815471</v>
      </c>
      <c r="OL92">
        <v>383.26236124919376</v>
      </c>
      <c r="OM92">
        <v>386.69247203833072</v>
      </c>
      <c r="ON92">
        <v>387.9534086724554</v>
      </c>
      <c r="OO92">
        <v>382.24599424427288</v>
      </c>
      <c r="OP92">
        <v>382.61957649273097</v>
      </c>
      <c r="OQ92">
        <v>384.75250064507128</v>
      </c>
      <c r="OR92">
        <v>388.79066214387421</v>
      </c>
      <c r="OS92">
        <v>388.61088823789032</v>
      </c>
      <c r="OT92">
        <v>390.75060791787985</v>
      </c>
      <c r="OU92">
        <v>364.21669938557022</v>
      </c>
      <c r="OV92">
        <v>391.32118300143486</v>
      </c>
      <c r="OW92">
        <v>390.73761768438271</v>
      </c>
      <c r="OX92">
        <v>390.97721648090521</v>
      </c>
      <c r="OY92">
        <v>407.01456446044466</v>
      </c>
      <c r="OZ92">
        <v>391.3203997440927</v>
      </c>
      <c r="PA92">
        <v>408.29546715242907</v>
      </c>
      <c r="PB92">
        <v>408.40118113222127</v>
      </c>
      <c r="PC92">
        <v>409.07272159943238</v>
      </c>
      <c r="PD92">
        <v>409.29727720554217</v>
      </c>
      <c r="PE92">
        <v>409.6131865310017</v>
      </c>
      <c r="PF92">
        <v>391.68584015101078</v>
      </c>
      <c r="PG92">
        <v>410.34577827363972</v>
      </c>
      <c r="PH92">
        <v>411.28505996321326</v>
      </c>
      <c r="PI92">
        <v>411.56077606864562</v>
      </c>
      <c r="PJ92">
        <v>412.9613344190642</v>
      </c>
      <c r="PK92">
        <v>413.83389664546701</v>
      </c>
      <c r="PL92">
        <v>413.63709055287472</v>
      </c>
      <c r="PM92">
        <v>413.59614123604842</v>
      </c>
      <c r="PN92">
        <v>416.09709818313132</v>
      </c>
      <c r="PO92">
        <v>419.47263254827993</v>
      </c>
      <c r="PP92">
        <v>411.1877459627998</v>
      </c>
      <c r="PQ92">
        <v>414.35576733327764</v>
      </c>
      <c r="PR92">
        <v>415.54960596142047</v>
      </c>
      <c r="PS92">
        <v>415.92017250785136</v>
      </c>
      <c r="PT92">
        <v>416.30546772879609</v>
      </c>
      <c r="PU92">
        <v>417.39347884896563</v>
      </c>
      <c r="PV92">
        <v>398.76021112439048</v>
      </c>
      <c r="PW92">
        <v>418.21661600814843</v>
      </c>
      <c r="PX92">
        <v>433.40612855602524</v>
      </c>
      <c r="PY92">
        <v>433.70417798598066</v>
      </c>
      <c r="PZ92">
        <v>434.30023761079644</v>
      </c>
      <c r="QA92">
        <v>434.1489646883274</v>
      </c>
      <c r="QB92">
        <v>434.32048379302432</v>
      </c>
      <c r="QC92">
        <v>435.29091059458443</v>
      </c>
      <c r="QD92">
        <v>435.22845937943782</v>
      </c>
      <c r="QE92">
        <v>435.10894700077768</v>
      </c>
      <c r="QF92">
        <v>435.19732195318647</v>
      </c>
      <c r="QG92">
        <v>435.75314784049112</v>
      </c>
      <c r="QH92">
        <v>436.08292507244624</v>
      </c>
      <c r="QI92">
        <v>439.32527008822069</v>
      </c>
      <c r="QJ92">
        <v>445.20204628905628</v>
      </c>
      <c r="QK92">
        <v>428.28047974789513</v>
      </c>
      <c r="QL92">
        <v>421.1445850959193</v>
      </c>
      <c r="QM92">
        <v>429.00135127644751</v>
      </c>
      <c r="QN92">
        <v>430.68077627752643</v>
      </c>
      <c r="QO92">
        <v>431.2041072040505</v>
      </c>
      <c r="QP92">
        <v>431.33202986262188</v>
      </c>
      <c r="QQ92">
        <v>431.67647232122397</v>
      </c>
      <c r="QR92">
        <v>431.93297236086511</v>
      </c>
      <c r="QS92">
        <v>432.61474351721409</v>
      </c>
      <c r="QT92">
        <v>432.79928930391327</v>
      </c>
      <c r="QU92">
        <v>432.99160918959097</v>
      </c>
      <c r="QV92">
        <v>433.64584414328857</v>
      </c>
      <c r="QW92">
        <v>433.87298944562207</v>
      </c>
      <c r="QX92">
        <v>425.4241906660551</v>
      </c>
      <c r="QY92">
        <v>433.95102886588137</v>
      </c>
      <c r="QZ92">
        <v>535.04121943144708</v>
      </c>
      <c r="RA92">
        <v>434.26440779467669</v>
      </c>
      <c r="RB92">
        <v>425.5560920916032</v>
      </c>
      <c r="RC92">
        <v>435.34697858457804</v>
      </c>
      <c r="RD92">
        <v>466.24160703484665</v>
      </c>
      <c r="RE92">
        <v>466.69979074219589</v>
      </c>
      <c r="RF92">
        <v>469.37238342605997</v>
      </c>
      <c r="RG92">
        <v>480.13041039361849</v>
      </c>
      <c r="RH92">
        <v>488.29235482720105</v>
      </c>
      <c r="RI92">
        <v>469.74895438779492</v>
      </c>
      <c r="RJ92">
        <v>476.01926877681979</v>
      </c>
      <c r="RK92">
        <v>476.78982169144149</v>
      </c>
      <c r="RL92">
        <v>435.99220039550562</v>
      </c>
      <c r="RM92">
        <v>436.69353463484441</v>
      </c>
      <c r="RN92">
        <v>437.04880454854282</v>
      </c>
      <c r="RO92">
        <v>441.05147913447581</v>
      </c>
      <c r="RP92">
        <v>441.61880637809224</v>
      </c>
      <c r="RQ92">
        <v>437.01034125615553</v>
      </c>
      <c r="RR92">
        <v>437.40697476151689</v>
      </c>
      <c r="RS92">
        <v>438.28702833712157</v>
      </c>
      <c r="RT92">
        <v>438.178394651963</v>
      </c>
      <c r="RU92">
        <v>439.27747112881042</v>
      </c>
      <c r="RV92">
        <v>430.62080806224401</v>
      </c>
      <c r="RW92">
        <v>538.08764367900437</v>
      </c>
      <c r="RX92">
        <v>436.93832762432578</v>
      </c>
      <c r="RY92">
        <v>438.34736913852976</v>
      </c>
      <c r="RZ92">
        <v>539.62851182342854</v>
      </c>
      <c r="SA92">
        <v>543.15750003437131</v>
      </c>
      <c r="SB92">
        <v>438.88422007921474</v>
      </c>
      <c r="SC92">
        <v>531.15084537532528</v>
      </c>
      <c r="SD92">
        <v>460.22286735126397</v>
      </c>
      <c r="SE92">
        <v>461.38611474969366</v>
      </c>
      <c r="SF92">
        <v>531.84055293048732</v>
      </c>
      <c r="SG92">
        <v>462.50550282367038</v>
      </c>
      <c r="SH92">
        <v>469.06344676547889</v>
      </c>
      <c r="SI92">
        <v>541.18823106453635</v>
      </c>
      <c r="SJ92">
        <v>513.07509219737256</v>
      </c>
      <c r="SK92">
        <v>481.75428743735245</v>
      </c>
      <c r="SL92">
        <v>453.09327936292391</v>
      </c>
      <c r="SM92">
        <v>486.93754060470673</v>
      </c>
      <c r="SN92">
        <v>511.09645872902763</v>
      </c>
      <c r="SO92">
        <v>497.35609513740053</v>
      </c>
      <c r="SP92">
        <v>520.05755190992784</v>
      </c>
      <c r="SQ92">
        <v>490.63793373379156</v>
      </c>
      <c r="SR92">
        <v>188.23849427861859</v>
      </c>
      <c r="SS92">
        <v>249.81218494996136</v>
      </c>
      <c r="ST92">
        <v>278.08327370500774</v>
      </c>
      <c r="SU92">
        <v>274.0483445715974</v>
      </c>
      <c r="SV92">
        <v>276.76228082762975</v>
      </c>
      <c r="SW92">
        <v>299.37387142810911</v>
      </c>
      <c r="SX92">
        <v>283.37084144651016</v>
      </c>
      <c r="SY92">
        <v>355.34434760411534</v>
      </c>
      <c r="SZ92">
        <v>313.16796198628435</v>
      </c>
      <c r="TA92">
        <v>329.18326241565228</v>
      </c>
      <c r="TB92">
        <v>356.52533647072266</v>
      </c>
      <c r="TC92">
        <v>357.93827872837426</v>
      </c>
      <c r="TD92">
        <v>366.42236984705085</v>
      </c>
      <c r="TE92">
        <v>336.51830001691707</v>
      </c>
      <c r="TF92">
        <v>339.60688241344616</v>
      </c>
      <c r="TG92">
        <v>367.05228616297825</v>
      </c>
      <c r="TH92">
        <v>340.14810703482362</v>
      </c>
      <c r="TI92">
        <v>378.72093558451741</v>
      </c>
      <c r="TJ92">
        <v>340.95981518749323</v>
      </c>
      <c r="TK92">
        <v>381.16990952114281</v>
      </c>
      <c r="TL92">
        <v>341.90584755652088</v>
      </c>
      <c r="TM92">
        <v>341.8760367869487</v>
      </c>
      <c r="TN92">
        <v>366.71717986050498</v>
      </c>
      <c r="TO92">
        <v>368.87253841557833</v>
      </c>
      <c r="TP92">
        <v>368.92416887254075</v>
      </c>
      <c r="TQ92">
        <v>371.22672292667846</v>
      </c>
      <c r="TR92">
        <v>371.68819180821885</v>
      </c>
      <c r="TS92">
        <v>371.74304790182794</v>
      </c>
      <c r="TT92">
        <v>399.46957403128471</v>
      </c>
      <c r="TU92">
        <v>427.97733690962485</v>
      </c>
      <c r="TV92">
        <v>404.90817249732208</v>
      </c>
      <c r="TW92">
        <v>406.18927076502587</v>
      </c>
      <c r="TX92">
        <v>410.78378238488949</v>
      </c>
      <c r="TY92">
        <v>442.57207017385224</v>
      </c>
      <c r="TZ92">
        <v>423.92298061771288</v>
      </c>
      <c r="UA92">
        <v>424.71860075296138</v>
      </c>
      <c r="UB92">
        <v>429.07526431924487</v>
      </c>
      <c r="UC92">
        <v>429.70928806129086</v>
      </c>
      <c r="UD92">
        <v>429.75099581737015</v>
      </c>
      <c r="UE92">
        <v>439.40620448822153</v>
      </c>
      <c r="UF92">
        <v>440.3288450051914</v>
      </c>
      <c r="UG92">
        <v>441.1286469627201</v>
      </c>
      <c r="UH92">
        <v>440.01478769642415</v>
      </c>
      <c r="UI92">
        <v>469.21733137070112</v>
      </c>
      <c r="UJ92">
        <v>471.1467674284562</v>
      </c>
      <c r="UK92">
        <v>471.70579749995375</v>
      </c>
      <c r="UL92">
        <v>447.39344891496876</v>
      </c>
      <c r="UM92">
        <v>477.32980171428937</v>
      </c>
      <c r="UN92">
        <v>497.18961736183553</v>
      </c>
      <c r="UO92">
        <v>489.35326796250882</v>
      </c>
    </row>
    <row r="93" spans="2:561" x14ac:dyDescent="0.2">
      <c r="B93">
        <v>111.68674563231471</v>
      </c>
      <c r="C93">
        <v>184.65389294402559</v>
      </c>
      <c r="D93">
        <v>231.13505276127836</v>
      </c>
      <c r="E93">
        <v>240.40618232989945</v>
      </c>
      <c r="F93">
        <v>261.29475243763881</v>
      </c>
      <c r="G93">
        <v>272.72784683475618</v>
      </c>
      <c r="H93">
        <v>268.70842210864794</v>
      </c>
      <c r="I93">
        <v>312.14342787759813</v>
      </c>
      <c r="J93">
        <v>275.05973469721209</v>
      </c>
      <c r="K93">
        <v>318.71167942956379</v>
      </c>
      <c r="L93">
        <v>293.76793125647964</v>
      </c>
      <c r="M93">
        <v>314.14464637312483</v>
      </c>
      <c r="N93">
        <v>315.28293704392274</v>
      </c>
      <c r="O93">
        <v>310.1249589960629</v>
      </c>
      <c r="P93">
        <v>317.23499666869759</v>
      </c>
      <c r="Q93">
        <v>301.36521675585539</v>
      </c>
      <c r="R93">
        <v>308.7701084624976</v>
      </c>
      <c r="S93">
        <v>309.25441043589962</v>
      </c>
      <c r="T93">
        <v>310.15258205545831</v>
      </c>
      <c r="U93">
        <v>322.49207890924589</v>
      </c>
      <c r="V93">
        <v>310.78360620464957</v>
      </c>
      <c r="W93">
        <v>330.91066488822401</v>
      </c>
      <c r="X93">
        <v>334.46720999282263</v>
      </c>
      <c r="Y93">
        <v>346.18774576978467</v>
      </c>
      <c r="Z93">
        <v>356.62585791788877</v>
      </c>
      <c r="AA93">
        <v>358.30732302927061</v>
      </c>
      <c r="AB93">
        <v>344.45691716195432</v>
      </c>
      <c r="AC93">
        <v>354.16404146132697</v>
      </c>
      <c r="AD93">
        <v>357.74016184776553</v>
      </c>
      <c r="AE93">
        <v>342.01617472081415</v>
      </c>
      <c r="AF93">
        <v>314.33269800016717</v>
      </c>
      <c r="AG93">
        <v>328.67860125530569</v>
      </c>
      <c r="AH93">
        <v>343.17268757270938</v>
      </c>
      <c r="AI93">
        <v>349.40790601537446</v>
      </c>
      <c r="AJ93">
        <v>346.45418947365687</v>
      </c>
      <c r="AK93">
        <v>356.14636168013237</v>
      </c>
      <c r="AL93">
        <v>357.05890387380202</v>
      </c>
      <c r="AM93">
        <v>365.2398751295608</v>
      </c>
      <c r="AN93">
        <v>368.32657391759278</v>
      </c>
      <c r="AO93">
        <v>375.55891546985947</v>
      </c>
      <c r="AP93">
        <v>372.8560279035097</v>
      </c>
      <c r="AQ93">
        <v>380.50532441466351</v>
      </c>
      <c r="AR93">
        <v>385.21008656328047</v>
      </c>
      <c r="AS93">
        <v>378.21001323527014</v>
      </c>
      <c r="AT93">
        <v>362.75117560123033</v>
      </c>
      <c r="AU93">
        <v>369.17835474788296</v>
      </c>
      <c r="AV93">
        <v>397.98635643729938</v>
      </c>
      <c r="AW93">
        <v>413.62920019723094</v>
      </c>
      <c r="AX93">
        <v>366.24320561983041</v>
      </c>
      <c r="AY93">
        <v>378.38564279066048</v>
      </c>
      <c r="AZ93">
        <v>389.63394696376633</v>
      </c>
      <c r="BA93">
        <v>361.1978860329167</v>
      </c>
      <c r="BB93">
        <v>385.75326516530765</v>
      </c>
      <c r="BC93">
        <v>365.0396016677463</v>
      </c>
      <c r="BD93">
        <v>366.42971448212631</v>
      </c>
      <c r="BE93">
        <v>401.10291886989432</v>
      </c>
      <c r="BF93">
        <v>423.87538550941389</v>
      </c>
      <c r="BG93">
        <v>387.56223187357244</v>
      </c>
      <c r="BH93">
        <v>388.5621234850463</v>
      </c>
      <c r="BI93">
        <v>410.10965345078728</v>
      </c>
      <c r="BJ93">
        <v>379.90058988133677</v>
      </c>
      <c r="BK93">
        <v>374.49761174093584</v>
      </c>
      <c r="BL93">
        <v>378.01833219029214</v>
      </c>
      <c r="BM93">
        <v>381.43475232132477</v>
      </c>
      <c r="BN93">
        <v>389.56673485055796</v>
      </c>
      <c r="BO93">
        <v>373.91438145899446</v>
      </c>
      <c r="BP93">
        <v>378.92118300143483</v>
      </c>
      <c r="BQ93">
        <v>377.19726916813522</v>
      </c>
      <c r="BR93">
        <v>377.23922393135433</v>
      </c>
      <c r="BS93">
        <v>378.64489148194696</v>
      </c>
      <c r="BT93">
        <v>380.13488814273734</v>
      </c>
      <c r="BU93">
        <v>382.27643022273548</v>
      </c>
      <c r="BV93">
        <v>435.19476885351321</v>
      </c>
      <c r="BW93">
        <v>382.77113127922928</v>
      </c>
      <c r="BX93">
        <v>360.68112131707892</v>
      </c>
      <c r="BY93">
        <v>383.46639302859546</v>
      </c>
      <c r="BZ93">
        <v>384.66826166478859</v>
      </c>
      <c r="CA93">
        <v>385.12282191088741</v>
      </c>
      <c r="CB93">
        <v>385.29002337189161</v>
      </c>
      <c r="CC93">
        <v>385.7030562829226</v>
      </c>
      <c r="CD93">
        <v>395.06541942512848</v>
      </c>
      <c r="CE93">
        <v>383.42254394656919</v>
      </c>
      <c r="CF93">
        <v>403.67147809280141</v>
      </c>
      <c r="CG93">
        <v>384.16274463556908</v>
      </c>
      <c r="CH93">
        <v>386.01350330750137</v>
      </c>
      <c r="CI93">
        <v>423.80648673828108</v>
      </c>
      <c r="CJ93">
        <v>386.35526938492842</v>
      </c>
      <c r="CK93">
        <v>386.44476131051778</v>
      </c>
      <c r="CL93">
        <v>390.70028034643622</v>
      </c>
      <c r="CM93">
        <v>425.23017786967682</v>
      </c>
      <c r="CN93">
        <v>392.47500155460438</v>
      </c>
      <c r="CO93">
        <v>430.16568074619863</v>
      </c>
      <c r="CP93">
        <v>393.10239693362234</v>
      </c>
      <c r="CQ93">
        <v>430.55099581737011</v>
      </c>
      <c r="CR93">
        <v>395.90291607269319</v>
      </c>
      <c r="CS93">
        <v>435.09738899406221</v>
      </c>
      <c r="CT93">
        <v>451.03819786267411</v>
      </c>
      <c r="CU93">
        <v>451.41550400283012</v>
      </c>
      <c r="CV93">
        <v>455.0956358636962</v>
      </c>
      <c r="CW93">
        <v>411.13637565568058</v>
      </c>
      <c r="CX93">
        <v>415.23946335583457</v>
      </c>
      <c r="CY93">
        <v>416.10063308233509</v>
      </c>
      <c r="CZ93">
        <v>418.12375743987502</v>
      </c>
      <c r="DA93">
        <v>422.13511600551863</v>
      </c>
      <c r="DB93">
        <v>422.56589902492703</v>
      </c>
      <c r="DC93">
        <v>415.67474121174598</v>
      </c>
      <c r="DD93">
        <v>419.11087854015057</v>
      </c>
      <c r="DE93">
        <v>424.54525008459166</v>
      </c>
      <c r="DF93">
        <v>477.22907487997725</v>
      </c>
      <c r="DG93">
        <v>413.10690768628263</v>
      </c>
      <c r="DH93">
        <v>413.22900166565375</v>
      </c>
      <c r="DI93">
        <v>414.15715488113199</v>
      </c>
      <c r="DJ93">
        <v>412.12419263308982</v>
      </c>
      <c r="DK93">
        <v>394.32757140590695</v>
      </c>
      <c r="DL93">
        <v>413.0003976712527</v>
      </c>
      <c r="DM93">
        <v>413.66382511527479</v>
      </c>
      <c r="DN93">
        <v>417.91213080066808</v>
      </c>
      <c r="DO93">
        <v>418.11737358287644</v>
      </c>
      <c r="DP93">
        <v>419.99973874234126</v>
      </c>
      <c r="DQ93">
        <v>423.01657894623929</v>
      </c>
      <c r="DR93">
        <v>405.35269726519471</v>
      </c>
      <c r="DS93">
        <v>420.13302731657751</v>
      </c>
      <c r="DT93">
        <v>420.52184992278342</v>
      </c>
      <c r="DU93">
        <v>441.15676379841022</v>
      </c>
      <c r="DV93">
        <v>395.29027041338998</v>
      </c>
      <c r="DW93">
        <v>406.12959093889219</v>
      </c>
      <c r="DX93">
        <v>413.36445869202146</v>
      </c>
      <c r="DY93">
        <v>414.58265896591763</v>
      </c>
      <c r="DZ93">
        <v>391.2774920577998</v>
      </c>
      <c r="EA93">
        <v>397.03147237672817</v>
      </c>
      <c r="EB93">
        <v>399.47543613441519</v>
      </c>
      <c r="EC93">
        <v>447.24275345291824</v>
      </c>
      <c r="ED93">
        <v>450.18516242941257</v>
      </c>
      <c r="EE93">
        <v>449.98973521011646</v>
      </c>
      <c r="EF93">
        <v>403.71088823789034</v>
      </c>
      <c r="EG93">
        <v>490.88734096531408</v>
      </c>
      <c r="EH93">
        <v>480.09978452377834</v>
      </c>
      <c r="EI93">
        <v>471.18698312411868</v>
      </c>
      <c r="EJ93">
        <v>395.4016674051847</v>
      </c>
      <c r="EK93">
        <v>472.237013177108</v>
      </c>
      <c r="EL93">
        <v>404.7462143869605</v>
      </c>
      <c r="EM93">
        <v>481.16236685420733</v>
      </c>
      <c r="EN93">
        <v>406.70399298313714</v>
      </c>
      <c r="EO93">
        <v>406.92607835666712</v>
      </c>
      <c r="EP93">
        <v>409.8161771425963</v>
      </c>
      <c r="EQ93">
        <v>482.08814458321137</v>
      </c>
      <c r="ER93">
        <v>482.17729711923164</v>
      </c>
      <c r="ES93">
        <v>455.00125896273528</v>
      </c>
      <c r="ET93">
        <v>467.85804482169772</v>
      </c>
      <c r="EU93">
        <v>410.88739296516871</v>
      </c>
      <c r="EV93">
        <v>467.82440613697111</v>
      </c>
      <c r="EW93">
        <v>471.75326796250886</v>
      </c>
      <c r="EX93">
        <v>480.8176868694427</v>
      </c>
      <c r="EY93">
        <v>440.14015017237978</v>
      </c>
      <c r="EZ93">
        <v>444.53057197697342</v>
      </c>
      <c r="FA93">
        <v>412.23557996150339</v>
      </c>
      <c r="FB93">
        <v>445.33246328181701</v>
      </c>
      <c r="FC93">
        <v>451.14691283392165</v>
      </c>
      <c r="FD93">
        <v>451.29387842384165</v>
      </c>
      <c r="FE93">
        <v>413.37739169606937</v>
      </c>
      <c r="FF93">
        <v>417.79925440205409</v>
      </c>
      <c r="FG93">
        <v>459.20159131433172</v>
      </c>
      <c r="FH93">
        <v>426.65129671207103</v>
      </c>
      <c r="FI93">
        <v>427.08379674378955</v>
      </c>
      <c r="FJ93">
        <v>438.68590400865503</v>
      </c>
      <c r="FK93">
        <v>439.10655480233834</v>
      </c>
      <c r="FL93">
        <v>441.29209217624737</v>
      </c>
      <c r="FM93">
        <v>440.11373685462456</v>
      </c>
      <c r="FN93">
        <v>433.26582233128136</v>
      </c>
      <c r="FO93">
        <v>439.02672208590081</v>
      </c>
      <c r="FP93">
        <v>428.19884907411904</v>
      </c>
      <c r="FQ93">
        <v>429.22252887118958</v>
      </c>
      <c r="FR93">
        <v>438.16751163836159</v>
      </c>
      <c r="FS93">
        <v>439.89991806084288</v>
      </c>
      <c r="FT93">
        <v>440.71072923497411</v>
      </c>
      <c r="FU93">
        <v>446.20906349542781</v>
      </c>
      <c r="FV93">
        <v>446.0938266513607</v>
      </c>
      <c r="FW93">
        <v>447.02076444085685</v>
      </c>
      <c r="FX93">
        <v>447.66038029040499</v>
      </c>
      <c r="FY93">
        <v>452.24646373655412</v>
      </c>
      <c r="FZ93">
        <v>468.09436325323475</v>
      </c>
      <c r="GA93">
        <v>443.71550021680594</v>
      </c>
      <c r="GB93">
        <v>444.1236464815214</v>
      </c>
      <c r="GC93">
        <v>444.23166352927217</v>
      </c>
      <c r="GD93">
        <v>430.07069479048948</v>
      </c>
      <c r="GE93">
        <v>439.14900933289607</v>
      </c>
      <c r="GF93">
        <v>442.07642244706074</v>
      </c>
      <c r="GG93">
        <v>428.70759432042394</v>
      </c>
      <c r="GH93">
        <v>460.41978476701769</v>
      </c>
      <c r="GI93">
        <v>468.83639319781213</v>
      </c>
      <c r="GJ93">
        <v>443.95686540008467</v>
      </c>
      <c r="GK93">
        <v>444.70071944997323</v>
      </c>
      <c r="GL93">
        <v>444.40767029759007</v>
      </c>
      <c r="GM93">
        <v>452.58092926565149</v>
      </c>
      <c r="GN93">
        <v>449.08064921000039</v>
      </c>
      <c r="GO93">
        <v>454.0483131147019</v>
      </c>
      <c r="GP93">
        <v>475.39049586500039</v>
      </c>
      <c r="GQ93">
        <v>432.56708834790624</v>
      </c>
      <c r="GR93">
        <v>439.31858408596599</v>
      </c>
      <c r="GS93">
        <v>410.43083663993167</v>
      </c>
      <c r="GT93">
        <v>420.95751666700818</v>
      </c>
      <c r="GU93">
        <v>421.40549447956147</v>
      </c>
      <c r="GV93">
        <v>426.26554963091621</v>
      </c>
      <c r="GW93">
        <v>426.9785618853013</v>
      </c>
      <c r="GX93">
        <v>429.22062324180445</v>
      </c>
      <c r="GY93">
        <v>430.16727858034426</v>
      </c>
      <c r="GZ93">
        <v>430.34697646419227</v>
      </c>
      <c r="HA93">
        <v>433.54227233022101</v>
      </c>
      <c r="HB93">
        <v>434.83888264346751</v>
      </c>
      <c r="HC93">
        <v>405.85444981651528</v>
      </c>
      <c r="HD93">
        <v>437.75131194610731</v>
      </c>
      <c r="HE93">
        <v>442.60625194060265</v>
      </c>
      <c r="HF93">
        <v>514.19028871697083</v>
      </c>
      <c r="HG93">
        <v>517.93330835044037</v>
      </c>
      <c r="HH93">
        <v>443.0450645476725</v>
      </c>
      <c r="HI93">
        <v>420.19619414539773</v>
      </c>
      <c r="HJ93">
        <v>406.08482091415209</v>
      </c>
      <c r="HK93">
        <v>420.95778679754585</v>
      </c>
      <c r="HL93">
        <v>421.31722787070902</v>
      </c>
      <c r="HM93">
        <v>422.01597455265147</v>
      </c>
      <c r="HN93">
        <v>424.07326154319452</v>
      </c>
      <c r="HO93">
        <v>424.20951937964708</v>
      </c>
      <c r="HP93">
        <v>425.92728889411518</v>
      </c>
      <c r="HQ93">
        <v>427.11607417667983</v>
      </c>
      <c r="HR93">
        <v>428.78617814197935</v>
      </c>
      <c r="HS93">
        <v>429.10478242453826</v>
      </c>
      <c r="HT93">
        <v>463.99569012667632</v>
      </c>
      <c r="HU93">
        <v>429.33322172107</v>
      </c>
      <c r="HV93">
        <v>507.18419575023142</v>
      </c>
      <c r="HW93">
        <v>507.12207498836358</v>
      </c>
      <c r="HX93">
        <v>465.26335919225528</v>
      </c>
      <c r="HY93">
        <v>429.71379377737173</v>
      </c>
      <c r="HZ93">
        <v>469.80461265573103</v>
      </c>
      <c r="IA93">
        <v>472.04108118825241</v>
      </c>
      <c r="IB93">
        <v>465.26788165465985</v>
      </c>
      <c r="IC93">
        <v>430.96171179064839</v>
      </c>
      <c r="ID93">
        <v>465.2089511622209</v>
      </c>
      <c r="IE93">
        <v>465.69013918442067</v>
      </c>
      <c r="IF93">
        <v>465.62285218594479</v>
      </c>
      <c r="IG93">
        <v>465.98675503396373</v>
      </c>
      <c r="IH93">
        <v>483.30897967386989</v>
      </c>
      <c r="II93">
        <v>488.19432115474626</v>
      </c>
      <c r="IJ93">
        <v>553.03404283612906</v>
      </c>
      <c r="IK93">
        <v>552.04970115166213</v>
      </c>
      <c r="IL93">
        <v>169.33580793797154</v>
      </c>
      <c r="IM93">
        <v>225.54810654571776</v>
      </c>
      <c r="IN93">
        <v>238.67822563399386</v>
      </c>
      <c r="IO93">
        <v>283.96430854606734</v>
      </c>
      <c r="IP93">
        <v>281.25270605343974</v>
      </c>
      <c r="IQ93">
        <v>300.01227052179166</v>
      </c>
      <c r="IR93">
        <v>273.97619238987102</v>
      </c>
      <c r="IS93">
        <v>285.7127709712513</v>
      </c>
      <c r="IT93">
        <v>266.17008565641299</v>
      </c>
      <c r="IU93">
        <v>266.8266566022823</v>
      </c>
      <c r="IV93">
        <v>282.56561920726091</v>
      </c>
      <c r="IW93">
        <v>307.24703785508461</v>
      </c>
      <c r="IX93">
        <v>314.11933367881693</v>
      </c>
      <c r="IY93">
        <v>293.19730433172663</v>
      </c>
      <c r="IZ93">
        <v>304.24442562764455</v>
      </c>
      <c r="JA93">
        <v>311.69685045951189</v>
      </c>
      <c r="JB93">
        <v>301.02313701644306</v>
      </c>
      <c r="JC93">
        <v>299.03374270287748</v>
      </c>
      <c r="JD93">
        <v>315.28767657947026</v>
      </c>
      <c r="JE93">
        <v>315.30695513866374</v>
      </c>
      <c r="JF93">
        <v>317.25994964466372</v>
      </c>
      <c r="JG93">
        <v>318.25913103071508</v>
      </c>
      <c r="JH93">
        <v>323.03242280930283</v>
      </c>
      <c r="JI93">
        <v>321.44066843631447</v>
      </c>
      <c r="JJ93">
        <v>303.09051264568262</v>
      </c>
      <c r="JK93">
        <v>308.0159427546954</v>
      </c>
      <c r="JL93">
        <v>309.42941904439357</v>
      </c>
      <c r="JM93">
        <v>310.20284240362236</v>
      </c>
      <c r="JN93">
        <v>309.08729011293906</v>
      </c>
      <c r="JO93">
        <v>331.1020112735103</v>
      </c>
      <c r="JP93">
        <v>343.05570631780427</v>
      </c>
      <c r="JQ93">
        <v>327.05828814588892</v>
      </c>
      <c r="JR93">
        <v>329.87400421433557</v>
      </c>
      <c r="JS93">
        <v>331.52106359589669</v>
      </c>
      <c r="JT93">
        <v>329.05866035659562</v>
      </c>
      <c r="JU93">
        <v>343.26027168511644</v>
      </c>
      <c r="JV93">
        <v>343.10364419191899</v>
      </c>
      <c r="JW93">
        <v>345.17044816937994</v>
      </c>
      <c r="JX93">
        <v>348.06558252077082</v>
      </c>
      <c r="JY93">
        <v>349.18473962806308</v>
      </c>
      <c r="JZ93">
        <v>349.58612186699463</v>
      </c>
      <c r="KA93">
        <v>350.06250547282104</v>
      </c>
      <c r="KB93">
        <v>327.06853015874077</v>
      </c>
      <c r="KC93">
        <v>327.2022230271192</v>
      </c>
      <c r="KD93">
        <v>329.3237566784257</v>
      </c>
      <c r="KE93">
        <v>331.80730566954298</v>
      </c>
      <c r="KF93">
        <v>335.16566983226221</v>
      </c>
      <c r="KG93">
        <v>337.88773777734752</v>
      </c>
      <c r="KH93">
        <v>340.38626261129974</v>
      </c>
      <c r="KI93">
        <v>340.86186595000038</v>
      </c>
      <c r="KJ93">
        <v>343.48261099007215</v>
      </c>
      <c r="KK93">
        <v>333.44984432836065</v>
      </c>
      <c r="KL93">
        <v>336.28721576174723</v>
      </c>
      <c r="KM93">
        <v>353.6134425194017</v>
      </c>
      <c r="KN93">
        <v>358.57595030562368</v>
      </c>
      <c r="KO93">
        <v>338.0620508047985</v>
      </c>
      <c r="KP93">
        <v>364.12259662854484</v>
      </c>
      <c r="KQ93">
        <v>339.01254443835353</v>
      </c>
      <c r="KR93">
        <v>348.57522384673064</v>
      </c>
      <c r="KS93">
        <v>348.75056487553809</v>
      </c>
      <c r="KT93">
        <v>356.26058440324852</v>
      </c>
      <c r="KU93">
        <v>331.28827138900522</v>
      </c>
      <c r="KV93">
        <v>342.25882027961779</v>
      </c>
      <c r="KW93">
        <v>343.95585930592932</v>
      </c>
      <c r="KX93">
        <v>344.98829700290224</v>
      </c>
      <c r="KY93">
        <v>353.95021039997812</v>
      </c>
      <c r="KZ93">
        <v>351.16431953933204</v>
      </c>
      <c r="LA93">
        <v>364.86118826276072</v>
      </c>
      <c r="LB93">
        <v>351.63186660832287</v>
      </c>
      <c r="LC93">
        <v>390.13383066213134</v>
      </c>
      <c r="LD93">
        <v>375.74525251698503</v>
      </c>
      <c r="LE93">
        <v>332.53992734617788</v>
      </c>
      <c r="LF93">
        <v>338.36044343156971</v>
      </c>
      <c r="LG93">
        <v>338.21701498023174</v>
      </c>
      <c r="LH93">
        <v>339.33920671967206</v>
      </c>
      <c r="LI93">
        <v>370.91465021467883</v>
      </c>
      <c r="LJ93">
        <v>346.31321351975203</v>
      </c>
      <c r="LK93">
        <v>372.2993685886089</v>
      </c>
      <c r="LL93">
        <v>375.96944371181019</v>
      </c>
      <c r="LM93">
        <v>346.38806655968222</v>
      </c>
      <c r="LN93">
        <v>346.5136724285461</v>
      </c>
      <c r="LO93">
        <v>376.0121058239223</v>
      </c>
      <c r="LP93">
        <v>349.24426980795977</v>
      </c>
      <c r="LQ93">
        <v>379.46560374585096</v>
      </c>
      <c r="LR93">
        <v>383.31415514285908</v>
      </c>
      <c r="LS93">
        <v>388.12052054823141</v>
      </c>
      <c r="LT93">
        <v>351.00635804478077</v>
      </c>
      <c r="LU93">
        <v>388.12109534888293</v>
      </c>
      <c r="LV93">
        <v>353.22746416486041</v>
      </c>
      <c r="LW93">
        <v>365.11131904228824</v>
      </c>
      <c r="LX93">
        <v>372.78700878298548</v>
      </c>
      <c r="LY93">
        <v>374.0095952431264</v>
      </c>
      <c r="LZ93">
        <v>376.64182466581258</v>
      </c>
      <c r="MA93">
        <v>391.49166364558624</v>
      </c>
      <c r="MB93">
        <v>351.00149539699925</v>
      </c>
      <c r="MC93">
        <v>354.07570194485305</v>
      </c>
      <c r="MD93">
        <v>366.47316354514044</v>
      </c>
      <c r="ME93">
        <v>345.68261834535804</v>
      </c>
      <c r="MF93">
        <v>349.81013423242405</v>
      </c>
      <c r="MG93">
        <v>350.7831050043518</v>
      </c>
      <c r="MH93">
        <v>353.71160538507394</v>
      </c>
      <c r="MI93">
        <v>354.00405399861046</v>
      </c>
      <c r="MJ93">
        <v>354.96554205886787</v>
      </c>
      <c r="MK93">
        <v>356.37132430886851</v>
      </c>
      <c r="ML93">
        <v>357.49568403255688</v>
      </c>
      <c r="MM93">
        <v>362.16749617695166</v>
      </c>
      <c r="MN93">
        <v>362.08545441157037</v>
      </c>
      <c r="MO93">
        <v>362.36367735674429</v>
      </c>
      <c r="MP93">
        <v>364.79053512131793</v>
      </c>
      <c r="MQ93">
        <v>370.84400795281397</v>
      </c>
      <c r="MR93">
        <v>352.28853316482275</v>
      </c>
      <c r="MS93">
        <v>353.6081097765462</v>
      </c>
      <c r="MT93">
        <v>358.9946246536332</v>
      </c>
      <c r="MU93">
        <v>362.97590453479791</v>
      </c>
      <c r="MV93">
        <v>361.24046531229396</v>
      </c>
      <c r="MW93">
        <v>357.25366132957862</v>
      </c>
      <c r="MX93">
        <v>357.34276527634938</v>
      </c>
      <c r="MY93">
        <v>358.49561616151476</v>
      </c>
      <c r="MZ93">
        <v>358.89126361596283</v>
      </c>
      <c r="NA93">
        <v>359.3402308213175</v>
      </c>
      <c r="NB93">
        <v>359.43220084762578</v>
      </c>
      <c r="NC93">
        <v>395.69597291081152</v>
      </c>
      <c r="ND93">
        <v>396.07253841557832</v>
      </c>
      <c r="NE93">
        <v>359.82699842424483</v>
      </c>
      <c r="NF93">
        <v>360.78951811322622</v>
      </c>
      <c r="NG93">
        <v>396.49639844064512</v>
      </c>
      <c r="NH93">
        <v>398.19503112904783</v>
      </c>
      <c r="NI93">
        <v>398.72451675426419</v>
      </c>
      <c r="NJ93">
        <v>361.24615499746142</v>
      </c>
      <c r="NK93">
        <v>412.13127520939304</v>
      </c>
      <c r="NL93">
        <v>362.60947075603906</v>
      </c>
      <c r="NM93">
        <v>365.19956575594404</v>
      </c>
      <c r="NN93">
        <v>378.00187363310835</v>
      </c>
      <c r="NO93">
        <v>367.05670403349211</v>
      </c>
      <c r="NP93">
        <v>389.94857323018658</v>
      </c>
      <c r="NQ93">
        <v>387.10919654338647</v>
      </c>
      <c r="NR93">
        <v>392.43723516253232</v>
      </c>
      <c r="NS93">
        <v>368.48086316862901</v>
      </c>
      <c r="NT93">
        <v>392.64737170835724</v>
      </c>
      <c r="NU93">
        <v>393.2245957666164</v>
      </c>
      <c r="NV93">
        <v>394.06736081028646</v>
      </c>
      <c r="NW93">
        <v>394.32348565961581</v>
      </c>
      <c r="NX93">
        <v>394.56664041115437</v>
      </c>
      <c r="NY93">
        <v>395.92297738951163</v>
      </c>
      <c r="NZ93">
        <v>397.8843476808164</v>
      </c>
      <c r="OA93">
        <v>399.56987488101583</v>
      </c>
      <c r="OB93">
        <v>396.67991919245685</v>
      </c>
      <c r="OC93">
        <v>402.96393323145747</v>
      </c>
      <c r="OD93">
        <v>404.13995031091906</v>
      </c>
      <c r="OE93">
        <v>404.90183421813418</v>
      </c>
      <c r="OF93">
        <v>368.8629239990405</v>
      </c>
      <c r="OG93">
        <v>369.27585383046824</v>
      </c>
      <c r="OH93">
        <v>422.02870933182419</v>
      </c>
      <c r="OI93">
        <v>379.6402653027879</v>
      </c>
      <c r="OJ93">
        <v>363.33464879758537</v>
      </c>
      <c r="OK93">
        <v>372.28308074408562</v>
      </c>
      <c r="OL93">
        <v>383.05793821780242</v>
      </c>
      <c r="OM93">
        <v>386.51575448929214</v>
      </c>
      <c r="ON93">
        <v>387.94708882114645</v>
      </c>
      <c r="OO93">
        <v>382.17126970482786</v>
      </c>
      <c r="OP93">
        <v>382.69591333890855</v>
      </c>
      <c r="OQ93">
        <v>384.99361155586377</v>
      </c>
      <c r="OR93">
        <v>388.62125647749053</v>
      </c>
      <c r="OS93">
        <v>388.93356604414294</v>
      </c>
      <c r="OT93">
        <v>390.7675006450969</v>
      </c>
      <c r="OU93">
        <v>364.12365443960005</v>
      </c>
      <c r="OV93">
        <v>391.44595328265279</v>
      </c>
      <c r="OW93">
        <v>390.67129050951917</v>
      </c>
      <c r="OX93">
        <v>390.82085592440274</v>
      </c>
      <c r="OY93">
        <v>407.14924027583328</v>
      </c>
      <c r="OZ93">
        <v>391.22339713192775</v>
      </c>
      <c r="PA93">
        <v>408.25438573149734</v>
      </c>
      <c r="PB93">
        <v>408.40194124241827</v>
      </c>
      <c r="PC93">
        <v>409.38135726223697</v>
      </c>
      <c r="PD93">
        <v>409.06688628142581</v>
      </c>
      <c r="PE93">
        <v>409.79643254669645</v>
      </c>
      <c r="PF93">
        <v>391.59584064804949</v>
      </c>
      <c r="PG93">
        <v>410.46602984411874</v>
      </c>
      <c r="PH93">
        <v>411.12143015662002</v>
      </c>
      <c r="PI93">
        <v>411.61203212049293</v>
      </c>
      <c r="PJ93">
        <v>413.13302405401771</v>
      </c>
      <c r="PK93">
        <v>413.85758852770084</v>
      </c>
      <c r="PL93">
        <v>413.78499167178234</v>
      </c>
      <c r="PM93">
        <v>413.64297202773741</v>
      </c>
      <c r="PN93">
        <v>416.3371165634133</v>
      </c>
      <c r="PO93">
        <v>419.33762419889098</v>
      </c>
      <c r="PP93">
        <v>411.10604139257919</v>
      </c>
      <c r="PQ93">
        <v>414.50276873455152</v>
      </c>
      <c r="PR93">
        <v>415.68781505003864</v>
      </c>
      <c r="PS93">
        <v>416.1590352614279</v>
      </c>
      <c r="PT93">
        <v>416.51335252439605</v>
      </c>
      <c r="PU93">
        <v>417.14700351104841</v>
      </c>
      <c r="PV93">
        <v>398.75698616986483</v>
      </c>
      <c r="PW93">
        <v>418.42637413546038</v>
      </c>
      <c r="PX93">
        <v>433.38496722911225</v>
      </c>
      <c r="PY93">
        <v>433.89871981218459</v>
      </c>
      <c r="PZ93">
        <v>434.16583612174725</v>
      </c>
      <c r="QA93">
        <v>434.08454972607433</v>
      </c>
      <c r="QB93">
        <v>434.24257670424413</v>
      </c>
      <c r="QC93">
        <v>434.86488645062201</v>
      </c>
      <c r="QD93">
        <v>435.13496127773249</v>
      </c>
      <c r="QE93">
        <v>435.09405936831752</v>
      </c>
      <c r="QF93">
        <v>435.14423849910963</v>
      </c>
      <c r="QG93">
        <v>435.60430744093026</v>
      </c>
      <c r="QH93">
        <v>435.91654165695655</v>
      </c>
      <c r="QI93">
        <v>439.16554178652439</v>
      </c>
      <c r="QJ93">
        <v>445.16864691512308</v>
      </c>
      <c r="QK93">
        <v>428.01960960995928</v>
      </c>
      <c r="QL93">
        <v>421.10065036273443</v>
      </c>
      <c r="QM93">
        <v>429.04347270457072</v>
      </c>
      <c r="QN93">
        <v>430.7221013293514</v>
      </c>
      <c r="QO93">
        <v>431.23942902240958</v>
      </c>
      <c r="QP93">
        <v>431.27407560966969</v>
      </c>
      <c r="QQ93">
        <v>431.59007828263418</v>
      </c>
      <c r="QR93">
        <v>432.04208557710518</v>
      </c>
      <c r="QS93">
        <v>432.58307059159853</v>
      </c>
      <c r="QT93">
        <v>432.86620810508032</v>
      </c>
      <c r="QU93">
        <v>433.02120698935761</v>
      </c>
      <c r="QV93">
        <v>433.69513898349834</v>
      </c>
      <c r="QW93">
        <v>433.794956164452</v>
      </c>
      <c r="QX93">
        <v>425.29612289810905</v>
      </c>
      <c r="QY93">
        <v>433.98231195933039</v>
      </c>
      <c r="QZ93">
        <v>535.07886750987961</v>
      </c>
      <c r="RA93">
        <v>434.38497530087773</v>
      </c>
      <c r="RB93">
        <v>425.80989431883791</v>
      </c>
      <c r="RC93">
        <v>435.31627779511183</v>
      </c>
      <c r="RD93">
        <v>466.30413434084619</v>
      </c>
      <c r="RE93">
        <v>466.49309715728157</v>
      </c>
      <c r="RF93">
        <v>469.2726954171012</v>
      </c>
      <c r="RG93">
        <v>480.18887384991683</v>
      </c>
      <c r="RH93">
        <v>488.08466977937496</v>
      </c>
      <c r="RI93">
        <v>469.74147902346738</v>
      </c>
      <c r="RJ93">
        <v>476.36476807887664</v>
      </c>
      <c r="RK93">
        <v>476.95126495908482</v>
      </c>
      <c r="RL93">
        <v>436.03486297297638</v>
      </c>
      <c r="RM93">
        <v>436.5084304077871</v>
      </c>
      <c r="RN93">
        <v>436.85930859894432</v>
      </c>
      <c r="RO93">
        <v>441.11228385751019</v>
      </c>
      <c r="RP93">
        <v>441.41842082105575</v>
      </c>
      <c r="RQ93">
        <v>437.11714913070028</v>
      </c>
      <c r="RR93">
        <v>437.37982964158726</v>
      </c>
      <c r="RS93">
        <v>437.99364512783939</v>
      </c>
      <c r="RT93">
        <v>438.16015723682938</v>
      </c>
      <c r="RU93">
        <v>439.41647670741366</v>
      </c>
      <c r="RV93">
        <v>430.70380638867789</v>
      </c>
      <c r="RW93">
        <v>538.06241566021924</v>
      </c>
      <c r="RX93">
        <v>436.81196629581393</v>
      </c>
      <c r="RY93">
        <v>438.23992734617786</v>
      </c>
      <c r="RZ93">
        <v>539.86044343156971</v>
      </c>
      <c r="SA93">
        <v>543.21701498023174</v>
      </c>
      <c r="SB93">
        <v>438.7392067196721</v>
      </c>
      <c r="SC93">
        <v>531.11465021467882</v>
      </c>
      <c r="SD93">
        <v>460.213213519752</v>
      </c>
      <c r="SE93">
        <v>461.39936858860892</v>
      </c>
      <c r="SF93">
        <v>531.86944371181016</v>
      </c>
      <c r="SG93">
        <v>462.48806655968218</v>
      </c>
      <c r="SH93">
        <v>468.91367242854614</v>
      </c>
      <c r="SI93">
        <v>541.0121058239223</v>
      </c>
      <c r="SJ93">
        <v>513.24426980795977</v>
      </c>
      <c r="SK93">
        <v>481.66560374585094</v>
      </c>
      <c r="SL93">
        <v>453.01415514285907</v>
      </c>
      <c r="SM93">
        <v>486.92052054823142</v>
      </c>
      <c r="SN93">
        <v>511.00635804478077</v>
      </c>
      <c r="SO93">
        <v>497.12109534888293</v>
      </c>
      <c r="SP93">
        <v>520.22746416486041</v>
      </c>
      <c r="SQ93">
        <v>490.71131904228821</v>
      </c>
      <c r="SR93">
        <v>188.58700878298549</v>
      </c>
      <c r="SS93">
        <v>249.90959524312638</v>
      </c>
      <c r="ST93">
        <v>278.2418246658126</v>
      </c>
      <c r="SU93">
        <v>273.89166364558622</v>
      </c>
      <c r="SV93">
        <v>276.80149539699926</v>
      </c>
      <c r="SW93">
        <v>299.57570194485305</v>
      </c>
      <c r="SX93">
        <v>283.5731635451404</v>
      </c>
      <c r="SY93">
        <v>355.38261834535808</v>
      </c>
      <c r="SZ93">
        <v>313.21013423242402</v>
      </c>
      <c r="TA93">
        <v>329.38310500435182</v>
      </c>
      <c r="TB93">
        <v>356.8116053850739</v>
      </c>
      <c r="TC93">
        <v>358.20405399861045</v>
      </c>
      <c r="TD93">
        <v>366.86554205886785</v>
      </c>
      <c r="TE93">
        <v>336.37132430886851</v>
      </c>
      <c r="TF93">
        <v>339.5956840325569</v>
      </c>
      <c r="TG93">
        <v>367.16749617695166</v>
      </c>
      <c r="TH93">
        <v>340.18545441157039</v>
      </c>
      <c r="TI93">
        <v>378.56367735674428</v>
      </c>
      <c r="TJ93">
        <v>341.19053512131796</v>
      </c>
      <c r="TK93">
        <v>381.34400795281397</v>
      </c>
      <c r="TL93">
        <v>341.88853316482272</v>
      </c>
      <c r="TM93">
        <v>341.90810977654621</v>
      </c>
      <c r="TN93">
        <v>366.59462465363322</v>
      </c>
      <c r="TO93">
        <v>368.97590453479791</v>
      </c>
      <c r="TP93">
        <v>368.94046531229395</v>
      </c>
      <c r="TQ93">
        <v>371.35366132957859</v>
      </c>
      <c r="TR93">
        <v>371.64276527634939</v>
      </c>
      <c r="TS93">
        <v>371.69561616151475</v>
      </c>
      <c r="TT93">
        <v>399.29126361596281</v>
      </c>
      <c r="TU93">
        <v>428.14023082131752</v>
      </c>
      <c r="TV93">
        <v>404.73220084762579</v>
      </c>
      <c r="TW93">
        <v>406.29597291081154</v>
      </c>
      <c r="TX93">
        <v>410.77253841557831</v>
      </c>
      <c r="TY93">
        <v>442.62699842424479</v>
      </c>
      <c r="TZ93">
        <v>423.98951811322621</v>
      </c>
      <c r="UA93">
        <v>424.89639844064516</v>
      </c>
      <c r="UB93">
        <v>429.19503112904783</v>
      </c>
      <c r="UC93">
        <v>429.72451675426419</v>
      </c>
      <c r="UD93">
        <v>429.84615499746144</v>
      </c>
      <c r="UE93">
        <v>439.63127520939304</v>
      </c>
      <c r="UF93">
        <v>440.20947075603908</v>
      </c>
      <c r="UG93">
        <v>441.09956575594407</v>
      </c>
      <c r="UH93">
        <v>440.10187363310831</v>
      </c>
      <c r="UI93">
        <v>469.05670403349211</v>
      </c>
      <c r="UJ93">
        <v>471.14857323018657</v>
      </c>
      <c r="UK93">
        <v>471.60919654338647</v>
      </c>
      <c r="UL93">
        <v>447.13723516253231</v>
      </c>
      <c r="UM93">
        <v>477.28086316862903</v>
      </c>
      <c r="UN93">
        <v>497.04737170835722</v>
      </c>
      <c r="UO93">
        <v>489.42459576661639</v>
      </c>
    </row>
    <row r="94" spans="2:561" x14ac:dyDescent="0.2">
      <c r="B94">
        <v>111.72193284545793</v>
      </c>
      <c r="C94">
        <v>184.68597946235678</v>
      </c>
      <c r="D94">
        <v>231.07843444235624</v>
      </c>
      <c r="E94">
        <v>240.35091415586211</v>
      </c>
      <c r="F94">
        <v>261.54080690688278</v>
      </c>
      <c r="G94">
        <v>272.45336360749786</v>
      </c>
      <c r="H94">
        <v>268.76633202373341</v>
      </c>
      <c r="I94">
        <v>312.09932409208557</v>
      </c>
      <c r="J94">
        <v>275.26213160178156</v>
      </c>
      <c r="K94">
        <v>318.84247363525208</v>
      </c>
      <c r="L94">
        <v>293.73729390426888</v>
      </c>
      <c r="M94">
        <v>314.04146795087433</v>
      </c>
      <c r="N94">
        <v>315.45545409168119</v>
      </c>
      <c r="O94">
        <v>310.16004968908089</v>
      </c>
      <c r="P94">
        <v>317.38506488610585</v>
      </c>
      <c r="Q94">
        <v>301.25067044564059</v>
      </c>
      <c r="R94">
        <v>309.18006888366364</v>
      </c>
      <c r="S94">
        <v>309.54792347555048</v>
      </c>
      <c r="T94">
        <v>310.15205409378393</v>
      </c>
      <c r="U94">
        <v>322.447349050318</v>
      </c>
      <c r="V94">
        <v>310.72840556059384</v>
      </c>
      <c r="W94">
        <v>330.77296875461764</v>
      </c>
      <c r="X94">
        <v>334.47466352927734</v>
      </c>
      <c r="Y94">
        <v>346.39720944818691</v>
      </c>
      <c r="Z94">
        <v>356.42673905959816</v>
      </c>
      <c r="AA94">
        <v>358.1281672386234</v>
      </c>
      <c r="AB94">
        <v>344.40961184140468</v>
      </c>
      <c r="AC94">
        <v>353.90277933117466</v>
      </c>
      <c r="AD94">
        <v>357.74717268767415</v>
      </c>
      <c r="AE94">
        <v>341.84183925208634</v>
      </c>
      <c r="AF94">
        <v>314.41299876531559</v>
      </c>
      <c r="AG94">
        <v>328.67201833265426</v>
      </c>
      <c r="AH94">
        <v>343.17341027993677</v>
      </c>
      <c r="AI94">
        <v>349.26114199221774</v>
      </c>
      <c r="AJ94">
        <v>346.39220684129685</v>
      </c>
      <c r="AK94">
        <v>356.11521160028349</v>
      </c>
      <c r="AL94">
        <v>357.21771574589945</v>
      </c>
      <c r="AM94">
        <v>365.20196750407774</v>
      </c>
      <c r="AN94">
        <v>368.34863439370531</v>
      </c>
      <c r="AO94">
        <v>375.69061234903927</v>
      </c>
      <c r="AP94">
        <v>372.92452354111595</v>
      </c>
      <c r="AQ94">
        <v>380.33235625753298</v>
      </c>
      <c r="AR94">
        <v>385.21284017217693</v>
      </c>
      <c r="AS94">
        <v>377.99099349603637</v>
      </c>
      <c r="AT94">
        <v>362.54177058523635</v>
      </c>
      <c r="AU94">
        <v>369.13390046584971</v>
      </c>
      <c r="AV94">
        <v>398.26933457244593</v>
      </c>
      <c r="AW94">
        <v>413.6311584530107</v>
      </c>
      <c r="AX94">
        <v>366.24904753167357</v>
      </c>
      <c r="AY94">
        <v>378.51777349881303</v>
      </c>
      <c r="AZ94">
        <v>389.63201428752507</v>
      </c>
      <c r="BA94">
        <v>361.19199523573332</v>
      </c>
      <c r="BB94">
        <v>385.71415041298167</v>
      </c>
      <c r="BC94">
        <v>365.0844240677601</v>
      </c>
      <c r="BD94">
        <v>366.21038301358351</v>
      </c>
      <c r="BE94">
        <v>401.02926616995535</v>
      </c>
      <c r="BF94">
        <v>424.06666429600153</v>
      </c>
      <c r="BG94">
        <v>387.34605453265539</v>
      </c>
      <c r="BH94">
        <v>388.68649211066656</v>
      </c>
      <c r="BI94">
        <v>410.20626293386738</v>
      </c>
      <c r="BJ94">
        <v>379.99354603788669</v>
      </c>
      <c r="BK94">
        <v>374.32377592585982</v>
      </c>
      <c r="BL94">
        <v>377.90859722073657</v>
      </c>
      <c r="BM94">
        <v>381.42687268660228</v>
      </c>
      <c r="BN94">
        <v>389.61832411852663</v>
      </c>
      <c r="BO94">
        <v>373.85874152899777</v>
      </c>
      <c r="BP94">
        <v>378.86101503837853</v>
      </c>
      <c r="BQ94">
        <v>377.14951421614239</v>
      </c>
      <c r="BR94">
        <v>377.36769938030045</v>
      </c>
      <c r="BS94">
        <v>378.72144819846869</v>
      </c>
      <c r="BT94">
        <v>379.98365372574773</v>
      </c>
      <c r="BU94">
        <v>382.1267076133139</v>
      </c>
      <c r="BV94">
        <v>434.99599116942261</v>
      </c>
      <c r="BW94">
        <v>382.44836502461692</v>
      </c>
      <c r="BX94">
        <v>360.39005913827566</v>
      </c>
      <c r="BY94">
        <v>383.67457545633658</v>
      </c>
      <c r="BZ94">
        <v>384.81795642093493</v>
      </c>
      <c r="CA94">
        <v>384.85436329022048</v>
      </c>
      <c r="CB94">
        <v>385.24442562764455</v>
      </c>
      <c r="CC94">
        <v>385.59975837580566</v>
      </c>
      <c r="CD94">
        <v>394.95221484697248</v>
      </c>
      <c r="CE94">
        <v>383.41751876096822</v>
      </c>
      <c r="CF94">
        <v>403.86378187991795</v>
      </c>
      <c r="CG94">
        <v>384.17223259798482</v>
      </c>
      <c r="CH94">
        <v>385.89604331732261</v>
      </c>
      <c r="CI94">
        <v>423.85362152857414</v>
      </c>
      <c r="CJ94">
        <v>386.40363835953178</v>
      </c>
      <c r="CK94">
        <v>386.44932299488136</v>
      </c>
      <c r="CL94">
        <v>391.01443664208057</v>
      </c>
      <c r="CM94">
        <v>425.09648510437398</v>
      </c>
      <c r="CN94">
        <v>392.30633667165529</v>
      </c>
      <c r="CO94">
        <v>430.13329045663704</v>
      </c>
      <c r="CP94">
        <v>393.12344048097145</v>
      </c>
      <c r="CQ94">
        <v>430.66862360932134</v>
      </c>
      <c r="CR94">
        <v>395.65686933415418</v>
      </c>
      <c r="CS94">
        <v>435.21414151104983</v>
      </c>
      <c r="CT94">
        <v>451.04268667377471</v>
      </c>
      <c r="CU94">
        <v>451.54787413546291</v>
      </c>
      <c r="CV94">
        <v>455.22953599379105</v>
      </c>
      <c r="CW94">
        <v>411.05922765391585</v>
      </c>
      <c r="CX94">
        <v>415.03047807164546</v>
      </c>
      <c r="CY94">
        <v>416.15851309778225</v>
      </c>
      <c r="CZ94">
        <v>418.14489148194696</v>
      </c>
      <c r="DA94">
        <v>422.18286049832238</v>
      </c>
      <c r="DB94">
        <v>422.61025019299848</v>
      </c>
      <c r="DC94">
        <v>415.58570850165268</v>
      </c>
      <c r="DD94">
        <v>419.25867006494661</v>
      </c>
      <c r="DE94">
        <v>424.46276596372479</v>
      </c>
      <c r="DF94">
        <v>477.13898101694065</v>
      </c>
      <c r="DG94">
        <v>413.17568083345975</v>
      </c>
      <c r="DH94">
        <v>413.19782600626638</v>
      </c>
      <c r="DI94">
        <v>413.9944709490286</v>
      </c>
      <c r="DJ94">
        <v>412.1066894075542</v>
      </c>
      <c r="DK94">
        <v>394.34133342498683</v>
      </c>
      <c r="DL94">
        <v>413.22351741260206</v>
      </c>
      <c r="DM94">
        <v>413.54643447406704</v>
      </c>
      <c r="DN94">
        <v>418.13575428839539</v>
      </c>
      <c r="DO94">
        <v>418.22959897629914</v>
      </c>
      <c r="DP94">
        <v>420.28553744793169</v>
      </c>
      <c r="DQ94">
        <v>423.09295558281008</v>
      </c>
      <c r="DR94">
        <v>405.17939964360846</v>
      </c>
      <c r="DS94">
        <v>420.14520431376587</v>
      </c>
      <c r="DT94">
        <v>420.75814687811942</v>
      </c>
      <c r="DU94">
        <v>441.03211834534011</v>
      </c>
      <c r="DV94">
        <v>395.24279558576529</v>
      </c>
      <c r="DW94">
        <v>406.12791644545939</v>
      </c>
      <c r="DX94">
        <v>413.67200478017332</v>
      </c>
      <c r="DY94">
        <v>414.47963299771652</v>
      </c>
      <c r="DZ94">
        <v>391.37127096599431</v>
      </c>
      <c r="EA94">
        <v>397.24384120858156</v>
      </c>
      <c r="EB94">
        <v>399.58982169144144</v>
      </c>
      <c r="EC94">
        <v>447.02520322974885</v>
      </c>
      <c r="ED94">
        <v>450.11117571754437</v>
      </c>
      <c r="EE94">
        <v>450.08826497757252</v>
      </c>
      <c r="EF94">
        <v>403.95274493433828</v>
      </c>
      <c r="EG94">
        <v>491.08914624358005</v>
      </c>
      <c r="EH94">
        <v>480.11759129317068</v>
      </c>
      <c r="EI94">
        <v>471.18069612830584</v>
      </c>
      <c r="EJ94">
        <v>395.52689754966121</v>
      </c>
      <c r="EK94">
        <v>472.19215405624561</v>
      </c>
      <c r="EL94">
        <v>404.37979625201552</v>
      </c>
      <c r="EM94">
        <v>481.16359353518635</v>
      </c>
      <c r="EN94">
        <v>406.657598748905</v>
      </c>
      <c r="EO94">
        <v>407.08781505003861</v>
      </c>
      <c r="EP94">
        <v>409.87330023107791</v>
      </c>
      <c r="EQ94">
        <v>482.07859125086395</v>
      </c>
      <c r="ER94">
        <v>482.17523051989554</v>
      </c>
      <c r="ES94">
        <v>455.09888867149709</v>
      </c>
      <c r="ET94">
        <v>467.88349907728991</v>
      </c>
      <c r="EU94">
        <v>410.87737658633125</v>
      </c>
      <c r="EV94">
        <v>467.79236054590149</v>
      </c>
      <c r="EW94">
        <v>471.78500148320893</v>
      </c>
      <c r="EX94">
        <v>480.54267431626795</v>
      </c>
      <c r="EY94">
        <v>439.96668133841592</v>
      </c>
      <c r="EZ94">
        <v>444.55033165886414</v>
      </c>
      <c r="FA94">
        <v>412.14869684213772</v>
      </c>
      <c r="FB94">
        <v>445.23034669463084</v>
      </c>
      <c r="FC94">
        <v>451.13374551068989</v>
      </c>
      <c r="FD94">
        <v>451.1698392626771</v>
      </c>
      <c r="FE94">
        <v>413.53602780831568</v>
      </c>
      <c r="FF94">
        <v>417.90277479431245</v>
      </c>
      <c r="FG94">
        <v>459.23264987627624</v>
      </c>
      <c r="FH94">
        <v>426.47807776177649</v>
      </c>
      <c r="FI94">
        <v>427.10764517279893</v>
      </c>
      <c r="FJ94">
        <v>438.72861558515285</v>
      </c>
      <c r="FK94">
        <v>439.06585536918135</v>
      </c>
      <c r="FL94">
        <v>441.26227507457077</v>
      </c>
      <c r="FM94">
        <v>440.09474683262522</v>
      </c>
      <c r="FN94">
        <v>433.15128136434794</v>
      </c>
      <c r="FO94">
        <v>439.14437818587464</v>
      </c>
      <c r="FP94">
        <v>428.07567836670785</v>
      </c>
      <c r="FQ94">
        <v>429.03549492374879</v>
      </c>
      <c r="FR94">
        <v>438.15086060936153</v>
      </c>
      <c r="FS94">
        <v>440.07987864061431</v>
      </c>
      <c r="FT94">
        <v>440.81107151168396</v>
      </c>
      <c r="FU94">
        <v>446.03377271620263</v>
      </c>
      <c r="FV94">
        <v>446.21405639396687</v>
      </c>
      <c r="FW94">
        <v>447.07775963164602</v>
      </c>
      <c r="FX94">
        <v>447.67713045432754</v>
      </c>
      <c r="FY94">
        <v>452.31191688700926</v>
      </c>
      <c r="FZ94">
        <v>468.13931969003022</v>
      </c>
      <c r="GA94">
        <v>443.84616254576247</v>
      </c>
      <c r="GB94">
        <v>444.35858897187279</v>
      </c>
      <c r="GC94">
        <v>444.2573813109542</v>
      </c>
      <c r="GD94">
        <v>430.21714913070025</v>
      </c>
      <c r="GE94">
        <v>439.21463983481806</v>
      </c>
      <c r="GF94">
        <v>442.28096541806588</v>
      </c>
      <c r="GG94">
        <v>428.64401802597274</v>
      </c>
      <c r="GH94">
        <v>460.2774370227591</v>
      </c>
      <c r="GI94">
        <v>468.76324890541144</v>
      </c>
      <c r="GJ94">
        <v>443.76022809808785</v>
      </c>
      <c r="GK94">
        <v>444.74196833161693</v>
      </c>
      <c r="GL94">
        <v>444.27071722115505</v>
      </c>
      <c r="GM94">
        <v>452.43697762748633</v>
      </c>
      <c r="GN94">
        <v>449.01238253768531</v>
      </c>
      <c r="GO94">
        <v>453.98542610354781</v>
      </c>
      <c r="GP94">
        <v>475.19145283583055</v>
      </c>
      <c r="GQ94">
        <v>432.37091466083365</v>
      </c>
      <c r="GR94">
        <v>439.20168468558404</v>
      </c>
      <c r="GS94">
        <v>410.53101043274802</v>
      </c>
      <c r="GT94">
        <v>421.03973498804845</v>
      </c>
      <c r="GU94">
        <v>421.67860346032541</v>
      </c>
      <c r="GV94">
        <v>426.23027783476573</v>
      </c>
      <c r="GW94">
        <v>426.94471538103534</v>
      </c>
      <c r="GX94">
        <v>429.37595766090965</v>
      </c>
      <c r="GY94">
        <v>430.21434788701879</v>
      </c>
      <c r="GZ94">
        <v>430.19812878867378</v>
      </c>
      <c r="HA94">
        <v>433.49074524895258</v>
      </c>
      <c r="HB94">
        <v>434.6734003098536</v>
      </c>
      <c r="HC94">
        <v>406.02188858691954</v>
      </c>
      <c r="HD94">
        <v>437.91414151104982</v>
      </c>
      <c r="HE94">
        <v>442.70560104909816</v>
      </c>
      <c r="HF94">
        <v>513.96334909787402</v>
      </c>
      <c r="HG94">
        <v>517.96375277608752</v>
      </c>
      <c r="HH94">
        <v>443.16994067133635</v>
      </c>
      <c r="HI94">
        <v>420.13337329998319</v>
      </c>
      <c r="HJ94">
        <v>406.21225840226981</v>
      </c>
      <c r="HK94">
        <v>420.70314954048808</v>
      </c>
      <c r="HL94">
        <v>421.62473939806222</v>
      </c>
      <c r="HM94">
        <v>422.05066938810052</v>
      </c>
      <c r="HN94">
        <v>424.081037495521</v>
      </c>
      <c r="HO94">
        <v>423.99723126544848</v>
      </c>
      <c r="HP94">
        <v>426.09739043763255</v>
      </c>
      <c r="HQ94">
        <v>427.19404151948402</v>
      </c>
      <c r="HR94">
        <v>428.8526816451282</v>
      </c>
      <c r="HS94">
        <v>429.14326689703591</v>
      </c>
      <c r="HT94">
        <v>464.09961945048997</v>
      </c>
      <c r="HU94">
        <v>429.16335471349885</v>
      </c>
      <c r="HV94">
        <v>507.32997399481826</v>
      </c>
      <c r="HW94">
        <v>507.25190569810218</v>
      </c>
      <c r="HX94">
        <v>465.39673499865455</v>
      </c>
      <c r="HY94">
        <v>429.42277548168784</v>
      </c>
      <c r="HZ94">
        <v>469.71390829437587</v>
      </c>
      <c r="IA94">
        <v>471.98508860168511</v>
      </c>
      <c r="IB94">
        <v>465.02662386047302</v>
      </c>
      <c r="IC94">
        <v>431.07332702681305</v>
      </c>
      <c r="ID94">
        <v>465.61923513612709</v>
      </c>
      <c r="IE94">
        <v>465.69631328920366</v>
      </c>
      <c r="IF94">
        <v>465.75671013822284</v>
      </c>
      <c r="IG94">
        <v>465.72360388331583</v>
      </c>
      <c r="IH94">
        <v>482.97350846039478</v>
      </c>
      <c r="II94">
        <v>487.9496910678921</v>
      </c>
      <c r="IJ94">
        <v>553.06518870956495</v>
      </c>
      <c r="IK94">
        <v>552.15019508661351</v>
      </c>
      <c r="IL94">
        <v>169.45915815689949</v>
      </c>
      <c r="IM94">
        <v>225.50026985288861</v>
      </c>
      <c r="IN94">
        <v>238.8618592081184</v>
      </c>
      <c r="IO94">
        <v>284.2303618943086</v>
      </c>
      <c r="IP94">
        <v>281.13269026946216</v>
      </c>
      <c r="IQ94">
        <v>299.9772920376825</v>
      </c>
      <c r="IR94">
        <v>274.02099046090154</v>
      </c>
      <c r="IS94">
        <v>285.88130875231582</v>
      </c>
      <c r="IT94">
        <v>266.11116927175317</v>
      </c>
      <c r="IU94">
        <v>267.01969162313907</v>
      </c>
      <c r="IV94">
        <v>282.30838727550582</v>
      </c>
      <c r="IW94">
        <v>307.05359719959085</v>
      </c>
      <c r="IX94">
        <v>313.86541048878689</v>
      </c>
      <c r="IY94">
        <v>293.20775397110265</v>
      </c>
      <c r="IZ94">
        <v>304.31382666722641</v>
      </c>
      <c r="JA94">
        <v>311.64101078174133</v>
      </c>
      <c r="JB94">
        <v>300.8544098331069</v>
      </c>
      <c r="JC94">
        <v>299.29586657925972</v>
      </c>
      <c r="JD94">
        <v>315.10417158515918</v>
      </c>
      <c r="JE94">
        <v>314.91178514771161</v>
      </c>
      <c r="JF94">
        <v>317.33440656529274</v>
      </c>
      <c r="JG94">
        <v>318.0728210410569</v>
      </c>
      <c r="JH94">
        <v>322.94771383702175</v>
      </c>
      <c r="JI94">
        <v>321.18484940457859</v>
      </c>
      <c r="JJ94">
        <v>303.13421011443717</v>
      </c>
      <c r="JK94">
        <v>308.1656346686708</v>
      </c>
      <c r="JL94">
        <v>309.39226118360529</v>
      </c>
      <c r="JM94">
        <v>310.01473979990698</v>
      </c>
      <c r="JN94">
        <v>309.2350418473419</v>
      </c>
      <c r="JO94">
        <v>331.23719038052951</v>
      </c>
      <c r="JP94">
        <v>343.12433496901065</v>
      </c>
      <c r="JQ94">
        <v>327.22007247404542</v>
      </c>
      <c r="JR94">
        <v>329.90361008586768</v>
      </c>
      <c r="JS94">
        <v>331.41133237800676</v>
      </c>
      <c r="JT94">
        <v>329.16853015874074</v>
      </c>
      <c r="JU94">
        <v>343.13675389178968</v>
      </c>
      <c r="JV94">
        <v>343.21124514584369</v>
      </c>
      <c r="JW94">
        <v>345.2302516524345</v>
      </c>
      <c r="JX94">
        <v>348.17073727500826</v>
      </c>
      <c r="JY94">
        <v>349.13864234385107</v>
      </c>
      <c r="JZ94">
        <v>349.70008541847926</v>
      </c>
      <c r="KA94">
        <v>350.10264522567593</v>
      </c>
      <c r="KB94">
        <v>327.03314046933957</v>
      </c>
      <c r="KC94">
        <v>327.37864953785322</v>
      </c>
      <c r="KD94">
        <v>329.45484806150779</v>
      </c>
      <c r="KE94">
        <v>331.77906426743721</v>
      </c>
      <c r="KF94">
        <v>335.1538525402284</v>
      </c>
      <c r="KG94">
        <v>337.61394974510188</v>
      </c>
      <c r="KH94">
        <v>340.31994907885672</v>
      </c>
      <c r="KI94">
        <v>340.75127003002274</v>
      </c>
      <c r="KJ94">
        <v>343.43834065334232</v>
      </c>
      <c r="KK94">
        <v>333.26803701959727</v>
      </c>
      <c r="KL94">
        <v>336.254506466919</v>
      </c>
      <c r="KM94">
        <v>353.73457050171271</v>
      </c>
      <c r="KN94">
        <v>358.68531715719871</v>
      </c>
      <c r="KO94">
        <v>337.89418809617638</v>
      </c>
      <c r="KP94">
        <v>363.89829499883052</v>
      </c>
      <c r="KQ94">
        <v>339.02886486602949</v>
      </c>
      <c r="KR94">
        <v>348.65500131136503</v>
      </c>
      <c r="KS94">
        <v>348.79006445780976</v>
      </c>
      <c r="KT94">
        <v>356.1230969986762</v>
      </c>
      <c r="KU94">
        <v>331.01388525030632</v>
      </c>
      <c r="KV94">
        <v>342.25317140802508</v>
      </c>
      <c r="KW94">
        <v>343.99895252914138</v>
      </c>
      <c r="KX94">
        <v>344.92640099991257</v>
      </c>
      <c r="KY94">
        <v>353.63599407768345</v>
      </c>
      <c r="KZ94">
        <v>351.17251488240288</v>
      </c>
      <c r="LA94">
        <v>364.84841259068492</v>
      </c>
      <c r="LB94">
        <v>351.46909058988092</v>
      </c>
      <c r="LC94">
        <v>390.03089894031871</v>
      </c>
      <c r="LD94">
        <v>375.76725569493135</v>
      </c>
      <c r="LE94">
        <v>332.47393259162783</v>
      </c>
      <c r="LF94">
        <v>338.28245880836619</v>
      </c>
      <c r="LG94">
        <v>338.22103403731887</v>
      </c>
      <c r="LH94">
        <v>339.4122375526087</v>
      </c>
      <c r="LI94">
        <v>371.07978421182196</v>
      </c>
      <c r="LJ94">
        <v>346.22111126504024</v>
      </c>
      <c r="LK94">
        <v>372.35752304408231</v>
      </c>
      <c r="LL94">
        <v>375.79019731275332</v>
      </c>
      <c r="LM94">
        <v>346.33920429788998</v>
      </c>
      <c r="LN94">
        <v>346.57405514603886</v>
      </c>
      <c r="LO94">
        <v>376.14325154931282</v>
      </c>
      <c r="LP94">
        <v>348.9624112607911</v>
      </c>
      <c r="LQ94">
        <v>379.34531625033122</v>
      </c>
      <c r="LR94">
        <v>383.42633017301267</v>
      </c>
      <c r="LS94">
        <v>388.13256600974853</v>
      </c>
      <c r="LT94">
        <v>351.11109318090018</v>
      </c>
      <c r="LU94">
        <v>388.16228977453136</v>
      </c>
      <c r="LV94">
        <v>353.14721899257563</v>
      </c>
      <c r="LW94">
        <v>365.02082397840132</v>
      </c>
      <c r="LX94">
        <v>372.68795958036787</v>
      </c>
      <c r="LY94">
        <v>374.27372660168913</v>
      </c>
      <c r="LZ94">
        <v>376.63477551343965</v>
      </c>
      <c r="MA94">
        <v>391.46663753462491</v>
      </c>
      <c r="MB94">
        <v>351.06386376879965</v>
      </c>
      <c r="MC94">
        <v>353.82171077009406</v>
      </c>
      <c r="MD94">
        <v>366.17423014444068</v>
      </c>
      <c r="ME94">
        <v>345.67418153144388</v>
      </c>
      <c r="MF94">
        <v>349.81936003299199</v>
      </c>
      <c r="MG94">
        <v>350.72944140634206</v>
      </c>
      <c r="MH94">
        <v>353.46384379427474</v>
      </c>
      <c r="MI94">
        <v>354.06436850400058</v>
      </c>
      <c r="MJ94">
        <v>354.66995923664945</v>
      </c>
      <c r="MK94">
        <v>356.61881668923598</v>
      </c>
      <c r="ML94">
        <v>357.50698143468179</v>
      </c>
      <c r="MM94">
        <v>362.18669651960079</v>
      </c>
      <c r="MN94">
        <v>362.14511362602786</v>
      </c>
      <c r="MO94">
        <v>362.38293704392271</v>
      </c>
      <c r="MP94">
        <v>364.70223046173339</v>
      </c>
      <c r="MQ94">
        <v>370.74520431376584</v>
      </c>
      <c r="MR94">
        <v>352.37334741111556</v>
      </c>
      <c r="MS94">
        <v>353.47802747783572</v>
      </c>
      <c r="MT94">
        <v>359.31700323612893</v>
      </c>
      <c r="MU94">
        <v>362.89990329216528</v>
      </c>
      <c r="MV94">
        <v>361.23355156094476</v>
      </c>
      <c r="MW94">
        <v>357.24436083675829</v>
      </c>
      <c r="MX94">
        <v>357.09403348207707</v>
      </c>
      <c r="MY94">
        <v>358.2705639712978</v>
      </c>
      <c r="MZ94">
        <v>358.85915799824289</v>
      </c>
      <c r="NA94">
        <v>359.2739513949258</v>
      </c>
      <c r="NB94">
        <v>359.39662630342644</v>
      </c>
      <c r="NC94">
        <v>395.62235329374232</v>
      </c>
      <c r="ND94">
        <v>395.97573884810555</v>
      </c>
      <c r="NE94">
        <v>359.83504631548715</v>
      </c>
      <c r="NF94">
        <v>360.76383284597978</v>
      </c>
      <c r="NG94">
        <v>396.41903113697043</v>
      </c>
      <c r="NH94">
        <v>398.21189247869768</v>
      </c>
      <c r="NI94">
        <v>398.81242134986678</v>
      </c>
      <c r="NJ94">
        <v>361.22833947418258</v>
      </c>
      <c r="NK94">
        <v>412.32331331036983</v>
      </c>
      <c r="NL94">
        <v>362.67079980276901</v>
      </c>
      <c r="NM94">
        <v>364.96368455337358</v>
      </c>
      <c r="NN94">
        <v>378.12390895007121</v>
      </c>
      <c r="NO94">
        <v>366.99579062584087</v>
      </c>
      <c r="NP94">
        <v>390.15818697521462</v>
      </c>
      <c r="NQ94">
        <v>387.25817439033415</v>
      </c>
      <c r="NR94">
        <v>392.60171375505598</v>
      </c>
      <c r="NS94">
        <v>368.45402261573764</v>
      </c>
      <c r="NT94">
        <v>392.77117519670719</v>
      </c>
      <c r="NU94">
        <v>393.17499101608701</v>
      </c>
      <c r="NV94">
        <v>393.97743702275909</v>
      </c>
      <c r="NW94">
        <v>394.09723407326089</v>
      </c>
      <c r="NX94">
        <v>394.71666269908019</v>
      </c>
      <c r="NY94">
        <v>396.0955382067026</v>
      </c>
      <c r="NZ94">
        <v>397.6467674284562</v>
      </c>
      <c r="OA94">
        <v>399.75740859579525</v>
      </c>
      <c r="OB94">
        <v>396.71997470336498</v>
      </c>
      <c r="OC94">
        <v>402.9757915644397</v>
      </c>
      <c r="OD94">
        <v>404.38470784071831</v>
      </c>
      <c r="OE94">
        <v>405.035077238307</v>
      </c>
      <c r="OF94">
        <v>368.69063568919955</v>
      </c>
      <c r="OG94">
        <v>369.19840990186492</v>
      </c>
      <c r="OH94">
        <v>422.21068330549167</v>
      </c>
      <c r="OI94">
        <v>379.52991881173222</v>
      </c>
      <c r="OJ94">
        <v>363.24476002560402</v>
      </c>
      <c r="OK94">
        <v>372.28540723153276</v>
      </c>
      <c r="OL94">
        <v>383.31286048776235</v>
      </c>
      <c r="OM94">
        <v>386.50185741024904</v>
      </c>
      <c r="ON94">
        <v>387.95492468643641</v>
      </c>
      <c r="OO94">
        <v>382.27582328306744</v>
      </c>
      <c r="OP94">
        <v>382.70589595275521</v>
      </c>
      <c r="OQ94">
        <v>385.11685240805383</v>
      </c>
      <c r="OR94">
        <v>388.64112257026136</v>
      </c>
      <c r="OS94">
        <v>388.82907487997727</v>
      </c>
      <c r="OT94">
        <v>390.8601342720882</v>
      </c>
      <c r="OU94">
        <v>364.30133446140678</v>
      </c>
      <c r="OV94">
        <v>391.36155785867015</v>
      </c>
      <c r="OW94">
        <v>390.75218415152631</v>
      </c>
      <c r="OX94">
        <v>390.92909579835543</v>
      </c>
      <c r="OY94">
        <v>407.05393250704509</v>
      </c>
      <c r="OZ94">
        <v>391.07020138961377</v>
      </c>
      <c r="PA94">
        <v>408.38758168531933</v>
      </c>
      <c r="PB94">
        <v>408.30787106854552</v>
      </c>
      <c r="PC94">
        <v>409.12405029716899</v>
      </c>
      <c r="PD94">
        <v>409.24435325409866</v>
      </c>
      <c r="PE94">
        <v>409.70796292751038</v>
      </c>
      <c r="PF94">
        <v>391.63552849572443</v>
      </c>
      <c r="PG94">
        <v>410.28256293489829</v>
      </c>
      <c r="PH94">
        <v>411.25670305528035</v>
      </c>
      <c r="PI94">
        <v>411.61867779827878</v>
      </c>
      <c r="PJ94">
        <v>413.01613033797764</v>
      </c>
      <c r="PK94">
        <v>413.66323837750531</v>
      </c>
      <c r="PL94">
        <v>413.63495210345718</v>
      </c>
      <c r="PM94">
        <v>413.80387710189098</v>
      </c>
      <c r="PN94">
        <v>416.15065377864522</v>
      </c>
      <c r="PO94">
        <v>419.50064987362856</v>
      </c>
      <c r="PP94">
        <v>411.16887269718279</v>
      </c>
      <c r="PQ94">
        <v>414.31332803675616</v>
      </c>
      <c r="PR94">
        <v>415.41937655194198</v>
      </c>
      <c r="PS94">
        <v>416.12873101165167</v>
      </c>
      <c r="PT94">
        <v>416.46090628504464</v>
      </c>
      <c r="PU94">
        <v>417.70634730011227</v>
      </c>
      <c r="PV94">
        <v>398.89698389350087</v>
      </c>
      <c r="PW94">
        <v>418.40110268830324</v>
      </c>
      <c r="PX94">
        <v>433.31359792930891</v>
      </c>
      <c r="PY94">
        <v>433.96277938938294</v>
      </c>
      <c r="PZ94">
        <v>434.28469889381665</v>
      </c>
      <c r="QA94">
        <v>434.16998038240126</v>
      </c>
      <c r="QB94">
        <v>434.27545948518673</v>
      </c>
      <c r="QC94">
        <v>434.89561463861611</v>
      </c>
      <c r="QD94">
        <v>435.12592090039686</v>
      </c>
      <c r="QE94">
        <v>435.22789867595418</v>
      </c>
      <c r="QF94">
        <v>435.41831336324685</v>
      </c>
      <c r="QG94">
        <v>435.68063200892936</v>
      </c>
      <c r="QH94">
        <v>436.04260739969033</v>
      </c>
      <c r="QI94">
        <v>439.14207034306889</v>
      </c>
      <c r="QJ94">
        <v>445.2311521658761</v>
      </c>
      <c r="QK94">
        <v>428.25057760846391</v>
      </c>
      <c r="QL94">
        <v>421.12314716893013</v>
      </c>
      <c r="QM94">
        <v>429.07959465089368</v>
      </c>
      <c r="QN94">
        <v>430.56208960636866</v>
      </c>
      <c r="QO94">
        <v>431.11117571754437</v>
      </c>
      <c r="QP94">
        <v>431.02360054142775</v>
      </c>
      <c r="QQ94">
        <v>431.83055652617475</v>
      </c>
      <c r="QR94">
        <v>431.95119545145718</v>
      </c>
      <c r="QS94">
        <v>432.52512475147233</v>
      </c>
      <c r="QT94">
        <v>432.67259305397749</v>
      </c>
      <c r="QU94">
        <v>433.21837657312864</v>
      </c>
      <c r="QV94">
        <v>433.46530921761297</v>
      </c>
      <c r="QW94">
        <v>433.94931537786323</v>
      </c>
      <c r="QX94">
        <v>425.38575712526074</v>
      </c>
      <c r="QY94">
        <v>433.84761749930038</v>
      </c>
      <c r="QZ94">
        <v>535.08585902302582</v>
      </c>
      <c r="RA94">
        <v>434.30078860592914</v>
      </c>
      <c r="RB94">
        <v>425.76452826836612</v>
      </c>
      <c r="RC94">
        <v>435.34417779564393</v>
      </c>
      <c r="RD94">
        <v>466.08452831859029</v>
      </c>
      <c r="RE94">
        <v>466.619231794239</v>
      </c>
      <c r="RF94">
        <v>469.24984311216394</v>
      </c>
      <c r="RG94">
        <v>480.18001514414789</v>
      </c>
      <c r="RH94">
        <v>488.17180050867319</v>
      </c>
      <c r="RI94">
        <v>469.59960217009063</v>
      </c>
      <c r="RJ94">
        <v>476.1451595555103</v>
      </c>
      <c r="RK94">
        <v>476.94107293408308</v>
      </c>
      <c r="RL94">
        <v>435.98650241119901</v>
      </c>
      <c r="RM94">
        <v>436.54289877905541</v>
      </c>
      <c r="RN94">
        <v>436.9193920926802</v>
      </c>
      <c r="RO94">
        <v>441.1250363374711</v>
      </c>
      <c r="RP94">
        <v>441.46403107085496</v>
      </c>
      <c r="RQ94">
        <v>436.97032758200368</v>
      </c>
      <c r="RR94">
        <v>437.41813903635483</v>
      </c>
      <c r="RS94">
        <v>438.16421915385433</v>
      </c>
      <c r="RT94">
        <v>438.21757136361555</v>
      </c>
      <c r="RU94">
        <v>439.31034254106925</v>
      </c>
      <c r="RV94">
        <v>430.83884747987611</v>
      </c>
      <c r="RW94">
        <v>538.21185541678858</v>
      </c>
      <c r="RX94">
        <v>436.91571826816073</v>
      </c>
      <c r="RY94">
        <v>438.17393259162782</v>
      </c>
      <c r="RZ94">
        <v>539.78245880836619</v>
      </c>
      <c r="SA94">
        <v>543.22103403731887</v>
      </c>
      <c r="SB94">
        <v>438.81223755260874</v>
      </c>
      <c r="SC94">
        <v>531.27978421182195</v>
      </c>
      <c r="SD94">
        <v>460.12111126504021</v>
      </c>
      <c r="SE94">
        <v>461.45752304408234</v>
      </c>
      <c r="SF94">
        <v>531.6901973127533</v>
      </c>
      <c r="SG94">
        <v>462.43920429788994</v>
      </c>
      <c r="SH94">
        <v>468.97405514603889</v>
      </c>
      <c r="SI94">
        <v>541.14325154931282</v>
      </c>
      <c r="SJ94">
        <v>512.9624112607911</v>
      </c>
      <c r="SK94">
        <v>481.54531625033121</v>
      </c>
      <c r="SL94">
        <v>453.12633017301266</v>
      </c>
      <c r="SM94">
        <v>486.93256600974854</v>
      </c>
      <c r="SN94">
        <v>511.11109318090018</v>
      </c>
      <c r="SO94">
        <v>497.16228977453136</v>
      </c>
      <c r="SP94">
        <v>520.14721899257563</v>
      </c>
      <c r="SQ94">
        <v>490.62082397840129</v>
      </c>
      <c r="SR94">
        <v>188.48795958036789</v>
      </c>
      <c r="SS94">
        <v>250.17372660168911</v>
      </c>
      <c r="ST94">
        <v>278.23477551343967</v>
      </c>
      <c r="SU94">
        <v>273.86663753462489</v>
      </c>
      <c r="SV94">
        <v>276.86386376879966</v>
      </c>
      <c r="SW94">
        <v>299.32171077009406</v>
      </c>
      <c r="SX94">
        <v>283.27423014444065</v>
      </c>
      <c r="SY94">
        <v>355.37418153144392</v>
      </c>
      <c r="SZ94">
        <v>313.21936003299197</v>
      </c>
      <c r="TA94">
        <v>329.32944140634208</v>
      </c>
      <c r="TB94">
        <v>356.5638437942747</v>
      </c>
      <c r="TC94">
        <v>358.26436850400057</v>
      </c>
      <c r="TD94">
        <v>366.56995923664942</v>
      </c>
      <c r="TE94">
        <v>336.61881668923598</v>
      </c>
      <c r="TF94">
        <v>339.60698143468181</v>
      </c>
      <c r="TG94">
        <v>367.18669651960079</v>
      </c>
      <c r="TH94">
        <v>340.24511362602789</v>
      </c>
      <c r="TI94">
        <v>378.5829370439227</v>
      </c>
      <c r="TJ94">
        <v>341.10223046173343</v>
      </c>
      <c r="TK94">
        <v>381.24520431376584</v>
      </c>
      <c r="TL94">
        <v>341.97334741111553</v>
      </c>
      <c r="TM94">
        <v>341.77802747783574</v>
      </c>
      <c r="TN94">
        <v>366.91700323612895</v>
      </c>
      <c r="TO94">
        <v>368.89990329216528</v>
      </c>
      <c r="TP94">
        <v>368.93355156094475</v>
      </c>
      <c r="TQ94">
        <v>371.34436083675826</v>
      </c>
      <c r="TR94">
        <v>371.39403348207708</v>
      </c>
      <c r="TS94">
        <v>371.47056397129779</v>
      </c>
      <c r="TT94">
        <v>399.25915799824287</v>
      </c>
      <c r="TU94">
        <v>428.07395139492581</v>
      </c>
      <c r="TV94">
        <v>404.69662630342646</v>
      </c>
      <c r="TW94">
        <v>406.22235329374234</v>
      </c>
      <c r="TX94">
        <v>410.67573884810554</v>
      </c>
      <c r="TY94">
        <v>442.6350463154871</v>
      </c>
      <c r="TZ94">
        <v>423.96383284597977</v>
      </c>
      <c r="UA94">
        <v>424.81903113697047</v>
      </c>
      <c r="UB94">
        <v>429.21189247869768</v>
      </c>
      <c r="UC94">
        <v>429.81242134986678</v>
      </c>
      <c r="UD94">
        <v>429.8283394741826</v>
      </c>
      <c r="UE94">
        <v>439.82331331036983</v>
      </c>
      <c r="UF94">
        <v>440.27079980276903</v>
      </c>
      <c r="UG94">
        <v>440.86368455337362</v>
      </c>
      <c r="UH94">
        <v>440.22390895007118</v>
      </c>
      <c r="UI94">
        <v>468.99579062584087</v>
      </c>
      <c r="UJ94">
        <v>471.35818697521461</v>
      </c>
      <c r="UK94">
        <v>471.75817439033415</v>
      </c>
      <c r="UL94">
        <v>447.30171375505597</v>
      </c>
      <c r="UM94">
        <v>477.25402261573765</v>
      </c>
      <c r="UN94">
        <v>497.17117519670717</v>
      </c>
      <c r="UO94">
        <v>489.37499101608699</v>
      </c>
    </row>
    <row r="95" spans="2:561" x14ac:dyDescent="0.2">
      <c r="B95">
        <v>111.57502125678585</v>
      </c>
      <c r="C95">
        <v>184.50521420714796</v>
      </c>
      <c r="D95">
        <v>231.00913833572559</v>
      </c>
      <c r="E95">
        <v>240.55019524527015</v>
      </c>
      <c r="F95">
        <v>261.42945030827394</v>
      </c>
      <c r="G95">
        <v>272.8997363311704</v>
      </c>
      <c r="H95">
        <v>268.66991717251949</v>
      </c>
      <c r="I95">
        <v>312.01989541866931</v>
      </c>
      <c r="J95">
        <v>275.19179480583841</v>
      </c>
      <c r="K95">
        <v>318.71882623893032</v>
      </c>
      <c r="L95">
        <v>293.69016980053857</v>
      </c>
      <c r="M95">
        <v>314.22188327799665</v>
      </c>
      <c r="N95">
        <v>315.26899653650764</v>
      </c>
      <c r="O95">
        <v>310.08303276824006</v>
      </c>
      <c r="P95">
        <v>317.54732760847548</v>
      </c>
      <c r="Q95">
        <v>301.50952355170159</v>
      </c>
      <c r="R95">
        <v>309.04184774424067</v>
      </c>
      <c r="S95">
        <v>309.53685697139298</v>
      </c>
      <c r="T95">
        <v>310.07590005604141</v>
      </c>
      <c r="U95">
        <v>322.49744038051284</v>
      </c>
      <c r="V95">
        <v>310.89537855602396</v>
      </c>
      <c r="W95">
        <v>330.9063168214285</v>
      </c>
      <c r="X95">
        <v>334.23176523402219</v>
      </c>
      <c r="Y95">
        <v>346.26881039679574</v>
      </c>
      <c r="Z95">
        <v>356.65045520209821</v>
      </c>
      <c r="AA95">
        <v>358.10189944002047</v>
      </c>
      <c r="AB95">
        <v>344.45903526142791</v>
      </c>
      <c r="AC95">
        <v>354.17333172233191</v>
      </c>
      <c r="AD95">
        <v>357.65060822458179</v>
      </c>
      <c r="AE95">
        <v>341.97435490387141</v>
      </c>
      <c r="AF95">
        <v>314.44432937986278</v>
      </c>
      <c r="AG95">
        <v>328.62137925927527</v>
      </c>
      <c r="AH95">
        <v>343.18299783202235</v>
      </c>
      <c r="AI95">
        <v>349.25583634118811</v>
      </c>
      <c r="AJ95">
        <v>346.48250545432819</v>
      </c>
      <c r="AK95">
        <v>355.99031273925209</v>
      </c>
      <c r="AL95">
        <v>357.01674629326442</v>
      </c>
      <c r="AM95">
        <v>365.16434273144694</v>
      </c>
      <c r="AN95">
        <v>368.33476778273473</v>
      </c>
      <c r="AO95">
        <v>375.7445324245549</v>
      </c>
      <c r="AP95">
        <v>372.79312656781406</v>
      </c>
      <c r="AQ95">
        <v>380.47965983842153</v>
      </c>
      <c r="AR95">
        <v>385.2437343429541</v>
      </c>
      <c r="AS95">
        <v>378.15272746092376</v>
      </c>
      <c r="AT95">
        <v>362.79687111615783</v>
      </c>
      <c r="AU95">
        <v>369.19006460585513</v>
      </c>
      <c r="AV95">
        <v>398.22324706530196</v>
      </c>
      <c r="AW95">
        <v>413.54196294336577</v>
      </c>
      <c r="AX95">
        <v>366.2686080342246</v>
      </c>
      <c r="AY95">
        <v>378.58728322301175</v>
      </c>
      <c r="AZ95">
        <v>389.67509625574019</v>
      </c>
      <c r="BA95">
        <v>361.01034254106924</v>
      </c>
      <c r="BB95">
        <v>385.6342181068743</v>
      </c>
      <c r="BC95">
        <v>365.19633875505531</v>
      </c>
      <c r="BD95">
        <v>366.2385687091388</v>
      </c>
      <c r="BE95">
        <v>401.23755068847674</v>
      </c>
      <c r="BF95">
        <v>423.86118534126143</v>
      </c>
      <c r="BG95">
        <v>387.60998921298886</v>
      </c>
      <c r="BH95">
        <v>388.49457326718255</v>
      </c>
      <c r="BI95">
        <v>410.24412656254424</v>
      </c>
      <c r="BJ95">
        <v>380.21930501917376</v>
      </c>
      <c r="BK95">
        <v>374.51127462509322</v>
      </c>
      <c r="BL95">
        <v>378.00934615526495</v>
      </c>
      <c r="BM95">
        <v>381.29594114721402</v>
      </c>
      <c r="BN95">
        <v>389.62035274645893</v>
      </c>
      <c r="BO95">
        <v>374.04017321644932</v>
      </c>
      <c r="BP95">
        <v>379.06877500583067</v>
      </c>
      <c r="BQ95">
        <v>377.26692145562845</v>
      </c>
      <c r="BR95">
        <v>377.08185065250143</v>
      </c>
      <c r="BS95">
        <v>378.7204837930243</v>
      </c>
      <c r="BT95">
        <v>380.10586912266155</v>
      </c>
      <c r="BU95">
        <v>382.21433845101126</v>
      </c>
      <c r="BV95">
        <v>435.21849700184828</v>
      </c>
      <c r="BW95">
        <v>382.56449612934955</v>
      </c>
      <c r="BX95">
        <v>360.72606740837216</v>
      </c>
      <c r="BY95">
        <v>383.6671777401192</v>
      </c>
      <c r="BZ95">
        <v>384.72984082256153</v>
      </c>
      <c r="CA95">
        <v>385.05656215231863</v>
      </c>
      <c r="CB95">
        <v>385.25789137882532</v>
      </c>
      <c r="CC95">
        <v>385.78454746294881</v>
      </c>
      <c r="CD95">
        <v>394.92323448042151</v>
      </c>
      <c r="CE95">
        <v>383.43541761669911</v>
      </c>
      <c r="CF95">
        <v>403.77478054739186</v>
      </c>
      <c r="CG95">
        <v>384.26444217307142</v>
      </c>
      <c r="CH95">
        <v>385.88543553955532</v>
      </c>
      <c r="CI95">
        <v>424.04846871762419</v>
      </c>
      <c r="CJ95">
        <v>386.29637914824127</v>
      </c>
      <c r="CK95">
        <v>386.42297265963424</v>
      </c>
      <c r="CL95">
        <v>390.83649923327323</v>
      </c>
      <c r="CM95">
        <v>425.28841054169459</v>
      </c>
      <c r="CN95">
        <v>392.4211910732003</v>
      </c>
      <c r="CO95">
        <v>430.36143129086122</v>
      </c>
      <c r="CP95">
        <v>393.22151732006603</v>
      </c>
      <c r="CQ95">
        <v>430.71509299055322</v>
      </c>
      <c r="CR95">
        <v>395.7211750433562</v>
      </c>
      <c r="CS95">
        <v>435.12456378625649</v>
      </c>
      <c r="CT95">
        <v>450.992650595383</v>
      </c>
      <c r="CU95">
        <v>451.48686841409943</v>
      </c>
      <c r="CV95">
        <v>454.99280839271375</v>
      </c>
      <c r="CW95">
        <v>411.13991188476791</v>
      </c>
      <c r="CX95">
        <v>415.13889643393338</v>
      </c>
      <c r="CY95">
        <v>416.24880454854281</v>
      </c>
      <c r="CZ95">
        <v>418.05165542840257</v>
      </c>
      <c r="DA95">
        <v>422.17104218310703</v>
      </c>
      <c r="DB95">
        <v>422.60848884282166</v>
      </c>
      <c r="DC95">
        <v>415.53566082720351</v>
      </c>
      <c r="DD95">
        <v>419.13535577105938</v>
      </c>
      <c r="DE95">
        <v>424.77605687516041</v>
      </c>
      <c r="DF95">
        <v>477.11134886259822</v>
      </c>
      <c r="DG95">
        <v>413.10776238392862</v>
      </c>
      <c r="DH95">
        <v>413.224271270023</v>
      </c>
      <c r="DI95">
        <v>414.23247775440393</v>
      </c>
      <c r="DJ95">
        <v>412.11610426933328</v>
      </c>
      <c r="DK95">
        <v>394.27098787515718</v>
      </c>
      <c r="DL95">
        <v>413.19028856892544</v>
      </c>
      <c r="DM95">
        <v>413.63429552761079</v>
      </c>
      <c r="DN95">
        <v>417.85155606610641</v>
      </c>
      <c r="DO95">
        <v>418.26837346391983</v>
      </c>
      <c r="DP95">
        <v>420.15047043613447</v>
      </c>
      <c r="DQ95">
        <v>423.0204815880046</v>
      </c>
      <c r="DR95">
        <v>405.1369236262384</v>
      </c>
      <c r="DS95">
        <v>419.98441451806576</v>
      </c>
      <c r="DT95">
        <v>420.53178069543208</v>
      </c>
      <c r="DU95">
        <v>440.99808573572079</v>
      </c>
      <c r="DV95">
        <v>395.27562788975195</v>
      </c>
      <c r="DW95">
        <v>406.15066165739552</v>
      </c>
      <c r="DX95">
        <v>413.40021547622166</v>
      </c>
      <c r="DY95">
        <v>414.69849607648791</v>
      </c>
      <c r="DZ95">
        <v>391.2733106559084</v>
      </c>
      <c r="EA95">
        <v>397.18404170456631</v>
      </c>
      <c r="EB95">
        <v>399.71830373422415</v>
      </c>
      <c r="EC95">
        <v>447.13121290900597</v>
      </c>
      <c r="ED95">
        <v>450.13950431745468</v>
      </c>
      <c r="EE95">
        <v>450.14801480043968</v>
      </c>
      <c r="EF95">
        <v>404.04126855477227</v>
      </c>
      <c r="EG95">
        <v>491.02374152371777</v>
      </c>
      <c r="EH95">
        <v>480.17172305357815</v>
      </c>
      <c r="EI95">
        <v>471.11979272509632</v>
      </c>
      <c r="EJ95">
        <v>395.49319304025556</v>
      </c>
      <c r="EK95">
        <v>472.21523487172669</v>
      </c>
      <c r="EL95">
        <v>404.46467234394805</v>
      </c>
      <c r="EM95">
        <v>481.26716429071382</v>
      </c>
      <c r="EN95">
        <v>406.85287476470694</v>
      </c>
      <c r="EO95">
        <v>406.89413985859863</v>
      </c>
      <c r="EP95">
        <v>409.88447166818662</v>
      </c>
      <c r="EQ95">
        <v>482.18118566382907</v>
      </c>
      <c r="ER95">
        <v>481.97303461365516</v>
      </c>
      <c r="ES95">
        <v>455.03541048878685</v>
      </c>
      <c r="ET95">
        <v>467.68196994435277</v>
      </c>
      <c r="EU95">
        <v>410.91555706022484</v>
      </c>
      <c r="EV95">
        <v>467.92909579835543</v>
      </c>
      <c r="EW95">
        <v>471.94422205948797</v>
      </c>
      <c r="EX95">
        <v>480.87549980965559</v>
      </c>
      <c r="EY95">
        <v>440.1125003965775</v>
      </c>
      <c r="EZ95">
        <v>444.8203997440927</v>
      </c>
      <c r="FA95">
        <v>412.21558517523226</v>
      </c>
      <c r="FB95">
        <v>445.25850453691089</v>
      </c>
      <c r="FC95">
        <v>451.40150438887065</v>
      </c>
      <c r="FD95">
        <v>450.91165418047456</v>
      </c>
      <c r="FE95">
        <v>413.80476462067452</v>
      </c>
      <c r="FF95">
        <v>417.7550360202091</v>
      </c>
      <c r="FG95">
        <v>459.2966241883463</v>
      </c>
      <c r="FH95">
        <v>426.76704287317114</v>
      </c>
      <c r="FI95">
        <v>427.04487878337966</v>
      </c>
      <c r="FJ95">
        <v>438.72194284989962</v>
      </c>
      <c r="FK95">
        <v>438.95389020493019</v>
      </c>
      <c r="FL95">
        <v>441.18836282758127</v>
      </c>
      <c r="FM95">
        <v>440.19326034286348</v>
      </c>
      <c r="FN95">
        <v>433.1360435764276</v>
      </c>
      <c r="FO95">
        <v>438.96737437337868</v>
      </c>
      <c r="FP95">
        <v>428.17407909960309</v>
      </c>
      <c r="FQ95">
        <v>428.88460975272466</v>
      </c>
      <c r="FR95">
        <v>438.23655615602036</v>
      </c>
      <c r="FS95">
        <v>440.16503872226747</v>
      </c>
      <c r="FT95">
        <v>440.69122784957869</v>
      </c>
      <c r="FU95">
        <v>446.19678213372242</v>
      </c>
      <c r="FV95">
        <v>446.17701938228709</v>
      </c>
      <c r="FW95">
        <v>447.10753637449523</v>
      </c>
      <c r="FX95">
        <v>447.67311946900588</v>
      </c>
      <c r="FY95">
        <v>452.23870119927449</v>
      </c>
      <c r="FZ95">
        <v>468.18936929715562</v>
      </c>
      <c r="GA95">
        <v>443.62304416865516</v>
      </c>
      <c r="GB95">
        <v>444.18522757197059</v>
      </c>
      <c r="GC95">
        <v>444.1451595555103</v>
      </c>
      <c r="GD95">
        <v>430.09461313690406</v>
      </c>
      <c r="GE95">
        <v>439.28504086382452</v>
      </c>
      <c r="GF95">
        <v>442.09220684129684</v>
      </c>
      <c r="GG95">
        <v>428.66003422767096</v>
      </c>
      <c r="GH95">
        <v>460.37191465025825</v>
      </c>
      <c r="GI95">
        <v>468.92132658791087</v>
      </c>
      <c r="GJ95">
        <v>443.78262065345336</v>
      </c>
      <c r="GK95">
        <v>444.56704828516956</v>
      </c>
      <c r="GL95">
        <v>444.48643481250036</v>
      </c>
      <c r="GM95">
        <v>452.39509403222763</v>
      </c>
      <c r="GN95">
        <v>449.22091603038132</v>
      </c>
      <c r="GO95">
        <v>454.2442098606378</v>
      </c>
      <c r="GP95">
        <v>475.22360767995121</v>
      </c>
      <c r="GQ95">
        <v>432.53550387065042</v>
      </c>
      <c r="GR95">
        <v>439.19919357959589</v>
      </c>
      <c r="GS95">
        <v>410.50373786987331</v>
      </c>
      <c r="GT95">
        <v>421.08341813226144</v>
      </c>
      <c r="GU95">
        <v>421.59794605956705</v>
      </c>
      <c r="GV95">
        <v>426.21434075910656</v>
      </c>
      <c r="GW95">
        <v>426.90805478647525</v>
      </c>
      <c r="GX95">
        <v>429.38922059477193</v>
      </c>
      <c r="GY95">
        <v>430.28761746231464</v>
      </c>
      <c r="GZ95">
        <v>430.24801480043971</v>
      </c>
      <c r="HA95">
        <v>433.44556553120782</v>
      </c>
      <c r="HB95">
        <v>434.71328710949456</v>
      </c>
      <c r="HC95">
        <v>406.09204018700405</v>
      </c>
      <c r="HD95">
        <v>437.77936758392025</v>
      </c>
      <c r="HE95">
        <v>442.56121944731274</v>
      </c>
      <c r="HF95">
        <v>514.20687403497868</v>
      </c>
      <c r="HG95">
        <v>518.00363411876026</v>
      </c>
      <c r="HH95">
        <v>442.87545629134399</v>
      </c>
      <c r="HI95">
        <v>420.24944233170243</v>
      </c>
      <c r="HJ95">
        <v>405.94497177921295</v>
      </c>
      <c r="HK95">
        <v>420.60229123922181</v>
      </c>
      <c r="HL95">
        <v>421.44057286004244</v>
      </c>
      <c r="HM95">
        <v>422.00358450632922</v>
      </c>
      <c r="HN95">
        <v>423.93624434738302</v>
      </c>
      <c r="HO95">
        <v>424.12746942881347</v>
      </c>
      <c r="HP95">
        <v>426.01597485935343</v>
      </c>
      <c r="HQ95">
        <v>427.08318139129551</v>
      </c>
      <c r="HR95">
        <v>428.95631174518496</v>
      </c>
      <c r="HS95">
        <v>429.08524693309153</v>
      </c>
      <c r="HT95">
        <v>464.08449046087333</v>
      </c>
      <c r="HU95">
        <v>429.2813222017212</v>
      </c>
      <c r="HV95">
        <v>507.21255163498279</v>
      </c>
      <c r="HW95">
        <v>507.191244447857</v>
      </c>
      <c r="HX95">
        <v>465.14057286004243</v>
      </c>
      <c r="HY95">
        <v>429.65463364813183</v>
      </c>
      <c r="HZ95">
        <v>469.70104747085861</v>
      </c>
      <c r="IA95">
        <v>472.17895262696254</v>
      </c>
      <c r="IB95">
        <v>465.27976624930159</v>
      </c>
      <c r="IC95">
        <v>430.84715115589205</v>
      </c>
      <c r="ID95">
        <v>465.56218889994778</v>
      </c>
      <c r="IE95">
        <v>465.60871382907351</v>
      </c>
      <c r="IF95">
        <v>465.83274685114884</v>
      </c>
      <c r="IG95">
        <v>465.74689126778105</v>
      </c>
      <c r="IH95">
        <v>483.02085266184292</v>
      </c>
      <c r="II95">
        <v>487.94760013957273</v>
      </c>
      <c r="IJ95">
        <v>553.20825472726426</v>
      </c>
      <c r="IK95">
        <v>551.93606865624895</v>
      </c>
      <c r="IL95">
        <v>169.53858796718413</v>
      </c>
      <c r="IM95">
        <v>225.56401053850715</v>
      </c>
      <c r="IN95">
        <v>238.64928278409934</v>
      </c>
      <c r="IO95">
        <v>284.06636306024012</v>
      </c>
      <c r="IP95">
        <v>281.12193185663489</v>
      </c>
      <c r="IQ95">
        <v>300.05714726411389</v>
      </c>
      <c r="IR95">
        <v>273.95227927305098</v>
      </c>
      <c r="IS95">
        <v>285.9083066477906</v>
      </c>
      <c r="IT95">
        <v>266.27855392722267</v>
      </c>
      <c r="IU95">
        <v>267.04333143680122</v>
      </c>
      <c r="IV95">
        <v>282.5277361381348</v>
      </c>
      <c r="IW95">
        <v>307.10712585132421</v>
      </c>
      <c r="IX95">
        <v>313.92631730260155</v>
      </c>
      <c r="IY95">
        <v>293.46569849195657</v>
      </c>
      <c r="IZ95">
        <v>304.34534338712695</v>
      </c>
      <c r="JA95">
        <v>311.76974088920394</v>
      </c>
      <c r="JB95">
        <v>300.84623802321147</v>
      </c>
      <c r="JC95">
        <v>299.17963133738374</v>
      </c>
      <c r="JD95">
        <v>315.19478579285203</v>
      </c>
      <c r="JE95">
        <v>314.98912402967687</v>
      </c>
      <c r="JF95">
        <v>317.04161293595098</v>
      </c>
      <c r="JG95">
        <v>317.95584956321983</v>
      </c>
      <c r="JH95">
        <v>322.84819840468265</v>
      </c>
      <c r="JI95">
        <v>321.2936743109982</v>
      </c>
      <c r="JJ95">
        <v>303.15827056939889</v>
      </c>
      <c r="JK95">
        <v>308.02242176757716</v>
      </c>
      <c r="JL95">
        <v>309.3959989794559</v>
      </c>
      <c r="JM95">
        <v>310.18644375940204</v>
      </c>
      <c r="JN95">
        <v>309.10226835380888</v>
      </c>
      <c r="JO95">
        <v>331.14096879693972</v>
      </c>
      <c r="JP95">
        <v>343.16055718712448</v>
      </c>
      <c r="JQ95">
        <v>327.38808388505129</v>
      </c>
      <c r="JR95">
        <v>329.91435701632435</v>
      </c>
      <c r="JS95">
        <v>331.33240915627101</v>
      </c>
      <c r="JT95">
        <v>329.08303276824006</v>
      </c>
      <c r="JU95">
        <v>343.14647650383847</v>
      </c>
      <c r="JV95">
        <v>343.28105545804135</v>
      </c>
      <c r="JW95">
        <v>345.06101503837851</v>
      </c>
      <c r="JX95">
        <v>348.1369236262384</v>
      </c>
      <c r="JY95">
        <v>349.11393285073279</v>
      </c>
      <c r="JZ95">
        <v>349.68743400611709</v>
      </c>
      <c r="KA95">
        <v>350.13106500243009</v>
      </c>
      <c r="KB95">
        <v>327.09886635451841</v>
      </c>
      <c r="KC95">
        <v>327.25605192579098</v>
      </c>
      <c r="KD95">
        <v>329.57592136044985</v>
      </c>
      <c r="KE95">
        <v>331.78799254955084</v>
      </c>
      <c r="KF95">
        <v>335.24980491338647</v>
      </c>
      <c r="KG95">
        <v>337.69047644829845</v>
      </c>
      <c r="KH95">
        <v>340.5824588083662</v>
      </c>
      <c r="KI95">
        <v>340.78419623933735</v>
      </c>
      <c r="KJ95">
        <v>343.47016978467292</v>
      </c>
      <c r="KK95">
        <v>333.22079968377659</v>
      </c>
      <c r="KL95">
        <v>336.38413083504713</v>
      </c>
      <c r="KM95">
        <v>353.74530072020423</v>
      </c>
      <c r="KN95">
        <v>358.53653894433808</v>
      </c>
      <c r="KO95">
        <v>337.99880147369259</v>
      </c>
      <c r="KP95">
        <v>363.84792695487266</v>
      </c>
      <c r="KQ95">
        <v>338.77992752595458</v>
      </c>
      <c r="KR95">
        <v>348.66449734554624</v>
      </c>
      <c r="KS95">
        <v>348.62658187567138</v>
      </c>
      <c r="KT95">
        <v>355.82747211232783</v>
      </c>
      <c r="KU95">
        <v>331.16609180344528</v>
      </c>
      <c r="KV95">
        <v>342.2520388597477</v>
      </c>
      <c r="KW95">
        <v>344.00491483534569</v>
      </c>
      <c r="KX95">
        <v>344.9289812363815</v>
      </c>
      <c r="KY95">
        <v>353.88081640898019</v>
      </c>
      <c r="KZ95">
        <v>351.20056290319769</v>
      </c>
      <c r="LA95">
        <v>364.93081246960503</v>
      </c>
      <c r="LB95">
        <v>351.5486199898354</v>
      </c>
      <c r="LC95">
        <v>390.17566503098931</v>
      </c>
      <c r="LD95">
        <v>375.74291829883293</v>
      </c>
      <c r="LE95">
        <v>332.64582004167897</v>
      </c>
      <c r="LF95">
        <v>338.28312364899318</v>
      </c>
      <c r="LG95">
        <v>338.1321620804141</v>
      </c>
      <c r="LH95">
        <v>339.57375357982818</v>
      </c>
      <c r="LI95">
        <v>371.03889401215127</v>
      </c>
      <c r="LJ95">
        <v>346.31294271770457</v>
      </c>
      <c r="LK95">
        <v>372.04183925208633</v>
      </c>
      <c r="LL95">
        <v>375.97405052984834</v>
      </c>
      <c r="LM95">
        <v>346.64815419111403</v>
      </c>
      <c r="LN95">
        <v>346.41243452692868</v>
      </c>
      <c r="LO95">
        <v>376.21906884664202</v>
      </c>
      <c r="LP95">
        <v>349.16737953425616</v>
      </c>
      <c r="LQ95">
        <v>379.39964559846266</v>
      </c>
      <c r="LR95">
        <v>383.47171532287319</v>
      </c>
      <c r="LS95">
        <v>388.27345799405009</v>
      </c>
      <c r="LT95">
        <v>351.1824973825627</v>
      </c>
      <c r="LU95">
        <v>388.14049600774013</v>
      </c>
      <c r="LV95">
        <v>353.15609679773331</v>
      </c>
      <c r="LW95">
        <v>365.18773615137326</v>
      </c>
      <c r="LX95">
        <v>372.59986251294902</v>
      </c>
      <c r="LY95">
        <v>374.16756037565648</v>
      </c>
      <c r="LZ95">
        <v>376.6336213646631</v>
      </c>
      <c r="MA95">
        <v>391.50249118001085</v>
      </c>
      <c r="MB95">
        <v>350.9642089563975</v>
      </c>
      <c r="MC95">
        <v>354.00020683602196</v>
      </c>
      <c r="MD95">
        <v>366.37619515271365</v>
      </c>
      <c r="ME95">
        <v>345.67468595994285</v>
      </c>
      <c r="MF95">
        <v>349.8510442136045</v>
      </c>
      <c r="MG95">
        <v>350.62043266830585</v>
      </c>
      <c r="MH95">
        <v>353.5788089267997</v>
      </c>
      <c r="MI95">
        <v>353.93098712694626</v>
      </c>
      <c r="MJ95">
        <v>354.50026366882958</v>
      </c>
      <c r="MK95">
        <v>356.66293832358207</v>
      </c>
      <c r="ML95">
        <v>357.53182382771337</v>
      </c>
      <c r="MM95">
        <v>362.20302104000291</v>
      </c>
      <c r="MN95">
        <v>362.23841811904856</v>
      </c>
      <c r="MO95">
        <v>362.38434812495251</v>
      </c>
      <c r="MP95">
        <v>364.70520860213435</v>
      </c>
      <c r="MQ95">
        <v>370.62789291228398</v>
      </c>
      <c r="MR95">
        <v>352.29813742887347</v>
      </c>
      <c r="MS95">
        <v>353.54523618043896</v>
      </c>
      <c r="MT95">
        <v>359.16932460236274</v>
      </c>
      <c r="MU95">
        <v>362.84517490323344</v>
      </c>
      <c r="MV95">
        <v>361.29268144948583</v>
      </c>
      <c r="MW95">
        <v>356.90784461387085</v>
      </c>
      <c r="MX95">
        <v>357.33194160727726</v>
      </c>
      <c r="MY95">
        <v>358.44462340838362</v>
      </c>
      <c r="MZ95">
        <v>359.03315604443634</v>
      </c>
      <c r="NA95">
        <v>359.18362856659803</v>
      </c>
      <c r="NB95">
        <v>359.4679857124749</v>
      </c>
      <c r="NC95">
        <v>395.54980233294771</v>
      </c>
      <c r="ND95">
        <v>395.98637493389543</v>
      </c>
      <c r="NE95">
        <v>359.98266117093738</v>
      </c>
      <c r="NF95">
        <v>360.56454584485618</v>
      </c>
      <c r="NG95">
        <v>396.45522345544595</v>
      </c>
      <c r="NH95">
        <v>398.11964857018609</v>
      </c>
      <c r="NI95">
        <v>398.79641549367079</v>
      </c>
      <c r="NJ95">
        <v>361.28504044343572</v>
      </c>
      <c r="NK95">
        <v>412.14476131051777</v>
      </c>
      <c r="NL95">
        <v>362.68020727490364</v>
      </c>
      <c r="NM95">
        <v>365.07209097854354</v>
      </c>
      <c r="NN95">
        <v>378.2548318492598</v>
      </c>
      <c r="NO95">
        <v>367.08856090441111</v>
      </c>
      <c r="NP95">
        <v>390.13889295461121</v>
      </c>
      <c r="NQ95">
        <v>387.18109721546932</v>
      </c>
      <c r="NR95">
        <v>392.39825535648271</v>
      </c>
      <c r="NS95">
        <v>368.5079545146844</v>
      </c>
      <c r="NT95">
        <v>392.82479638952645</v>
      </c>
      <c r="NU95">
        <v>393.24155602381506</v>
      </c>
      <c r="NV95">
        <v>393.99526084517709</v>
      </c>
      <c r="NW95">
        <v>394.06714537372898</v>
      </c>
      <c r="NX95">
        <v>394.64487878337968</v>
      </c>
      <c r="NY95">
        <v>396.32656384443396</v>
      </c>
      <c r="NZ95">
        <v>397.76717952475008</v>
      </c>
      <c r="OA95">
        <v>399.54231855579417</v>
      </c>
      <c r="OB95">
        <v>396.55077071743142</v>
      </c>
      <c r="OC95">
        <v>402.90623511495068</v>
      </c>
      <c r="OD95">
        <v>404.19455750968189</v>
      </c>
      <c r="OE95">
        <v>404.90337581165369</v>
      </c>
      <c r="OF95">
        <v>368.6669726834225</v>
      </c>
      <c r="OG95">
        <v>369.21538641628138</v>
      </c>
      <c r="OH95">
        <v>422.17531737663955</v>
      </c>
      <c r="OI95">
        <v>379.56348530531687</v>
      </c>
      <c r="OJ95">
        <v>363.17348110683668</v>
      </c>
      <c r="OK95">
        <v>372.34256897353919</v>
      </c>
      <c r="OL95">
        <v>383.14210103851508</v>
      </c>
      <c r="OM95">
        <v>386.60137488895123</v>
      </c>
      <c r="ON95">
        <v>387.96770581548043</v>
      </c>
      <c r="OO95">
        <v>382.24861154265091</v>
      </c>
      <c r="OP95">
        <v>382.75085705071103</v>
      </c>
      <c r="OQ95">
        <v>384.99578649875622</v>
      </c>
      <c r="OR95">
        <v>388.63347144608269</v>
      </c>
      <c r="OS95">
        <v>388.88471799320541</v>
      </c>
      <c r="OT95">
        <v>390.87169963408962</v>
      </c>
      <c r="OU95">
        <v>363.898133632238</v>
      </c>
      <c r="OV95">
        <v>391.35026398083721</v>
      </c>
      <c r="OW95">
        <v>390.67639232004876</v>
      </c>
      <c r="OX95">
        <v>390.8679235257747</v>
      </c>
      <c r="OY95">
        <v>407.02374819688265</v>
      </c>
      <c r="OZ95">
        <v>391.24602604222889</v>
      </c>
      <c r="PA95">
        <v>408.35024863311412</v>
      </c>
      <c r="PB95">
        <v>408.23991066857127</v>
      </c>
      <c r="PC95">
        <v>409.16656474069021</v>
      </c>
      <c r="PD95">
        <v>409.09071777109637</v>
      </c>
      <c r="PE95">
        <v>409.78223135536246</v>
      </c>
      <c r="PF95">
        <v>391.74157137153816</v>
      </c>
      <c r="PG95">
        <v>410.34362095220712</v>
      </c>
      <c r="PH95">
        <v>411.15250554421652</v>
      </c>
      <c r="PI95">
        <v>411.61783310507451</v>
      </c>
      <c r="PJ95">
        <v>413.15170985003931</v>
      </c>
      <c r="PK95">
        <v>413.5757186118484</v>
      </c>
      <c r="PL95">
        <v>413.97153835743666</v>
      </c>
      <c r="PM95">
        <v>413.73524754118989</v>
      </c>
      <c r="PN95">
        <v>416.01910332811241</v>
      </c>
      <c r="PO95">
        <v>419.32975616022594</v>
      </c>
      <c r="PP95">
        <v>411.0799861883628</v>
      </c>
      <c r="PQ95">
        <v>414.25708170116707</v>
      </c>
      <c r="PR95">
        <v>415.4829465936171</v>
      </c>
      <c r="PS95">
        <v>416.09598135799604</v>
      </c>
      <c r="PT95">
        <v>416.15911070451841</v>
      </c>
      <c r="PU95">
        <v>417.26228082762975</v>
      </c>
      <c r="PV95">
        <v>398.77203660187661</v>
      </c>
      <c r="PW95">
        <v>418.37245997166031</v>
      </c>
      <c r="PX95">
        <v>433.2444390426914</v>
      </c>
      <c r="PY95">
        <v>434.03190030459666</v>
      </c>
      <c r="PZ95">
        <v>434.06524339293389</v>
      </c>
      <c r="QA95">
        <v>434.21233623278385</v>
      </c>
      <c r="QB95">
        <v>434.29884907411906</v>
      </c>
      <c r="QC95">
        <v>434.92113369570581</v>
      </c>
      <c r="QD95">
        <v>435.02824503477893</v>
      </c>
      <c r="QE95">
        <v>435.09415770743215</v>
      </c>
      <c r="QF95">
        <v>435.17278344507213</v>
      </c>
      <c r="QG95">
        <v>435.489291376702</v>
      </c>
      <c r="QH95">
        <v>436.08182071850462</v>
      </c>
      <c r="QI95">
        <v>439.39334804038515</v>
      </c>
      <c r="QJ95">
        <v>445.10241410033484</v>
      </c>
      <c r="QK95">
        <v>428.20577976480706</v>
      </c>
      <c r="QL95">
        <v>421.30809246178831</v>
      </c>
      <c r="QM95">
        <v>429.28456633496387</v>
      </c>
      <c r="QN95">
        <v>430.69876289949605</v>
      </c>
      <c r="QO95">
        <v>431.1791839796773</v>
      </c>
      <c r="QP95">
        <v>431.39553123744702</v>
      </c>
      <c r="QQ95">
        <v>431.62173279098204</v>
      </c>
      <c r="QR95">
        <v>432.03275234247559</v>
      </c>
      <c r="QS95">
        <v>432.45469927979576</v>
      </c>
      <c r="QT95">
        <v>432.83903490450177</v>
      </c>
      <c r="QU95">
        <v>433.10934600721959</v>
      </c>
      <c r="QV95">
        <v>433.38948600856821</v>
      </c>
      <c r="QW95">
        <v>434.0123099367658</v>
      </c>
      <c r="QX95">
        <v>425.28646861184973</v>
      </c>
      <c r="QY95">
        <v>433.92249631178419</v>
      </c>
      <c r="QZ95">
        <v>535.22755716069366</v>
      </c>
      <c r="RA95">
        <v>434.35345460193787</v>
      </c>
      <c r="RB95">
        <v>425.96945015760139</v>
      </c>
      <c r="RC95">
        <v>435.19167440617167</v>
      </c>
      <c r="RD95">
        <v>465.92673905959816</v>
      </c>
      <c r="RE95">
        <v>466.55166793395472</v>
      </c>
      <c r="RF95">
        <v>469.21567453308671</v>
      </c>
      <c r="RG95">
        <v>480.08286041899407</v>
      </c>
      <c r="RH95">
        <v>488.11628017722978</v>
      </c>
      <c r="RI95">
        <v>469.71829418452978</v>
      </c>
      <c r="RJ95">
        <v>476.10386542650519</v>
      </c>
      <c r="RK95">
        <v>476.78060055203389</v>
      </c>
      <c r="RL95">
        <v>436.29362035472002</v>
      </c>
      <c r="RM95">
        <v>436.71263038560284</v>
      </c>
      <c r="RN95">
        <v>437.04321320248999</v>
      </c>
      <c r="RO95">
        <v>441.23442717696889</v>
      </c>
      <c r="RP95">
        <v>441.66136527316701</v>
      </c>
      <c r="RQ95">
        <v>437.00390794538254</v>
      </c>
      <c r="RR95">
        <v>437.42508530213962</v>
      </c>
      <c r="RS95">
        <v>437.8697155607864</v>
      </c>
      <c r="RT95">
        <v>438.13409418822118</v>
      </c>
      <c r="RU95">
        <v>439.44309818576875</v>
      </c>
      <c r="RV95">
        <v>430.68536592885209</v>
      </c>
      <c r="RW95">
        <v>538.11778478816848</v>
      </c>
      <c r="RX95">
        <v>436.89982541668144</v>
      </c>
      <c r="RY95">
        <v>438.34582004167896</v>
      </c>
      <c r="RZ95">
        <v>539.78312364899318</v>
      </c>
      <c r="SA95">
        <v>543.1321620804141</v>
      </c>
      <c r="SB95">
        <v>438.97375357982821</v>
      </c>
      <c r="SC95">
        <v>531.23889401215126</v>
      </c>
      <c r="SD95">
        <v>460.21294271770455</v>
      </c>
      <c r="SE95">
        <v>461.14183925208636</v>
      </c>
      <c r="SF95">
        <v>531.87405052984832</v>
      </c>
      <c r="SG95">
        <v>462.748154191114</v>
      </c>
      <c r="SH95">
        <v>468.81243452692871</v>
      </c>
      <c r="SI95">
        <v>541.21906884664202</v>
      </c>
      <c r="SJ95">
        <v>513.16737953425616</v>
      </c>
      <c r="SK95">
        <v>481.59964559846264</v>
      </c>
      <c r="SL95">
        <v>453.17171532287318</v>
      </c>
      <c r="SM95">
        <v>487.0734579940501</v>
      </c>
      <c r="SN95">
        <v>511.1824973825627</v>
      </c>
      <c r="SO95">
        <v>497.14049600774013</v>
      </c>
      <c r="SP95">
        <v>520.15609679773331</v>
      </c>
      <c r="SQ95">
        <v>490.78773615137322</v>
      </c>
      <c r="SR95">
        <v>188.39986251294903</v>
      </c>
      <c r="SS95">
        <v>250.06756037565646</v>
      </c>
      <c r="ST95">
        <v>278.23362136466312</v>
      </c>
      <c r="SU95">
        <v>273.90249118001083</v>
      </c>
      <c r="SV95">
        <v>276.76420895639751</v>
      </c>
      <c r="SW95">
        <v>299.50020683602196</v>
      </c>
      <c r="SX95">
        <v>283.47619515271361</v>
      </c>
      <c r="SY95">
        <v>355.37468595994289</v>
      </c>
      <c r="SZ95">
        <v>313.25104421360447</v>
      </c>
      <c r="TA95">
        <v>329.22043266830588</v>
      </c>
      <c r="TB95">
        <v>356.67880892679966</v>
      </c>
      <c r="TC95">
        <v>358.13098712694625</v>
      </c>
      <c r="TD95">
        <v>366.40026366882955</v>
      </c>
      <c r="TE95">
        <v>336.66293832358207</v>
      </c>
      <c r="TF95">
        <v>339.63182382771339</v>
      </c>
      <c r="TG95">
        <v>367.20302104000291</v>
      </c>
      <c r="TH95">
        <v>340.33841811904858</v>
      </c>
      <c r="TI95">
        <v>378.5843481249525</v>
      </c>
      <c r="TJ95">
        <v>341.10520860213438</v>
      </c>
      <c r="TK95">
        <v>381.12789291228398</v>
      </c>
      <c r="TL95">
        <v>341.89813742887344</v>
      </c>
      <c r="TM95">
        <v>341.84523618043897</v>
      </c>
      <c r="TN95">
        <v>366.76932460236276</v>
      </c>
      <c r="TO95">
        <v>368.84517490323344</v>
      </c>
      <c r="TP95">
        <v>368.99268144948581</v>
      </c>
      <c r="TQ95">
        <v>371.00784461387082</v>
      </c>
      <c r="TR95">
        <v>371.63194160727727</v>
      </c>
      <c r="TS95">
        <v>371.64462340838361</v>
      </c>
      <c r="TT95">
        <v>399.43315604443632</v>
      </c>
      <c r="TU95">
        <v>427.98362856659804</v>
      </c>
      <c r="TV95">
        <v>404.76798571247491</v>
      </c>
      <c r="TW95">
        <v>406.14980233294773</v>
      </c>
      <c r="TX95">
        <v>410.68637493389542</v>
      </c>
      <c r="TY95">
        <v>442.78266117093733</v>
      </c>
      <c r="TZ95">
        <v>423.76454584485617</v>
      </c>
      <c r="UA95">
        <v>424.85522345544598</v>
      </c>
      <c r="UB95">
        <v>429.11964857018609</v>
      </c>
      <c r="UC95">
        <v>429.79641549367079</v>
      </c>
      <c r="UD95">
        <v>429.88504044343574</v>
      </c>
      <c r="UE95">
        <v>439.64476131051777</v>
      </c>
      <c r="UF95">
        <v>440.28020727490366</v>
      </c>
      <c r="UG95">
        <v>440.97209097854358</v>
      </c>
      <c r="UH95">
        <v>440.35483184925977</v>
      </c>
      <c r="UI95">
        <v>469.08856090441111</v>
      </c>
      <c r="UJ95">
        <v>471.3388929546112</v>
      </c>
      <c r="UK95">
        <v>471.68109721546932</v>
      </c>
      <c r="UL95">
        <v>447.0982553564827</v>
      </c>
      <c r="UM95">
        <v>477.30795451468441</v>
      </c>
      <c r="UN95">
        <v>497.22479638952643</v>
      </c>
      <c r="UO95">
        <v>489.44155602381505</v>
      </c>
    </row>
    <row r="96" spans="2:561" x14ac:dyDescent="0.2">
      <c r="B96">
        <v>111.72089624887158</v>
      </c>
      <c r="C96">
        <v>184.47897573974916</v>
      </c>
      <c r="D96">
        <v>230.87307144819061</v>
      </c>
      <c r="E96">
        <v>240.39077014637004</v>
      </c>
      <c r="F96">
        <v>261.40249970652366</v>
      </c>
      <c r="G96">
        <v>272.51034254106924</v>
      </c>
      <c r="H96">
        <v>268.74922351889836</v>
      </c>
      <c r="I96">
        <v>312.26351926332279</v>
      </c>
      <c r="J96">
        <v>275.1324417500349</v>
      </c>
      <c r="K96">
        <v>318.94624789021907</v>
      </c>
      <c r="L96">
        <v>293.82419066605507</v>
      </c>
      <c r="M96">
        <v>314.2177541720506</v>
      </c>
      <c r="N96">
        <v>315.20472959451729</v>
      </c>
      <c r="O96">
        <v>310.03478884915819</v>
      </c>
      <c r="P96">
        <v>317.50609566617061</v>
      </c>
      <c r="Q96">
        <v>301.44843142834145</v>
      </c>
      <c r="R96">
        <v>308.93900890457445</v>
      </c>
      <c r="S96">
        <v>309.38942708442772</v>
      </c>
      <c r="T96">
        <v>310.21350330750136</v>
      </c>
      <c r="U96">
        <v>322.46047260411723</v>
      </c>
      <c r="V96">
        <v>310.95796861715792</v>
      </c>
      <c r="W96">
        <v>330.92389883194267</v>
      </c>
      <c r="X96">
        <v>334.31389192347126</v>
      </c>
      <c r="Y96">
        <v>346.34507198228675</v>
      </c>
      <c r="Z96">
        <v>356.42908191794993</v>
      </c>
      <c r="AA96">
        <v>358.25681105777619</v>
      </c>
      <c r="AB96">
        <v>344.44147155449463</v>
      </c>
      <c r="AC96">
        <v>354.09185395735255</v>
      </c>
      <c r="AD96">
        <v>357.70488823262565</v>
      </c>
      <c r="AE96">
        <v>341.95541490408067</v>
      </c>
      <c r="AF96">
        <v>314.31068856944478</v>
      </c>
      <c r="AG96">
        <v>328.77847423274943</v>
      </c>
      <c r="AH96">
        <v>343.20682841219821</v>
      </c>
      <c r="AI96">
        <v>349.40274417819455</v>
      </c>
      <c r="AJ96">
        <v>346.32030469128512</v>
      </c>
      <c r="AK96">
        <v>356.26187376003361</v>
      </c>
      <c r="AL96">
        <v>357.23905317372407</v>
      </c>
      <c r="AM96">
        <v>365.28462295100906</v>
      </c>
      <c r="AN96">
        <v>368.59500695872123</v>
      </c>
      <c r="AO96">
        <v>375.70250240064922</v>
      </c>
      <c r="AP96">
        <v>372.91611753633481</v>
      </c>
      <c r="AQ96">
        <v>380.40012009296481</v>
      </c>
      <c r="AR96">
        <v>385.12945030827393</v>
      </c>
      <c r="AS96">
        <v>378.01982402333522</v>
      </c>
      <c r="AT96">
        <v>362.76687598089336</v>
      </c>
      <c r="AU96">
        <v>369.02886872077067</v>
      </c>
      <c r="AV96">
        <v>398.19015578269898</v>
      </c>
      <c r="AW96">
        <v>413.59233348843406</v>
      </c>
      <c r="AX96">
        <v>366.24256135652104</v>
      </c>
      <c r="AY96">
        <v>378.52333710527745</v>
      </c>
      <c r="AZ96">
        <v>389.49150599630082</v>
      </c>
      <c r="BA96">
        <v>361.20469269126477</v>
      </c>
      <c r="BB96">
        <v>385.64371925696321</v>
      </c>
      <c r="BC96">
        <v>365.18648392521425</v>
      </c>
      <c r="BD96">
        <v>366.24761749930042</v>
      </c>
      <c r="BE96">
        <v>401.10802977537094</v>
      </c>
      <c r="BF96">
        <v>423.88252458807546</v>
      </c>
      <c r="BG96">
        <v>387.39643223999445</v>
      </c>
      <c r="BH96">
        <v>388.73076995072768</v>
      </c>
      <c r="BI96">
        <v>410.10759503690349</v>
      </c>
      <c r="BJ96">
        <v>379.92454051481326</v>
      </c>
      <c r="BK96">
        <v>374.61177197064973</v>
      </c>
      <c r="BL96">
        <v>378.21443664208056</v>
      </c>
      <c r="BM96">
        <v>381.55351322998757</v>
      </c>
      <c r="BN96">
        <v>389.71335358193608</v>
      </c>
      <c r="BO96">
        <v>373.90600774127523</v>
      </c>
      <c r="BP96">
        <v>378.91818735326086</v>
      </c>
      <c r="BQ96">
        <v>376.96781911628784</v>
      </c>
      <c r="BR96">
        <v>377.40549525162203</v>
      </c>
      <c r="BS96">
        <v>378.79478882803812</v>
      </c>
      <c r="BT96">
        <v>380.02317900124473</v>
      </c>
      <c r="BU96">
        <v>382.1271946477267</v>
      </c>
      <c r="BV96">
        <v>435.06101503837851</v>
      </c>
      <c r="BW96">
        <v>382.88692700779063</v>
      </c>
      <c r="BX96">
        <v>360.62097563664281</v>
      </c>
      <c r="BY96">
        <v>383.55455467013815</v>
      </c>
      <c r="BZ96">
        <v>384.6421546193742</v>
      </c>
      <c r="CA96">
        <v>385.00508020472478</v>
      </c>
      <c r="CB96">
        <v>385.45633880265234</v>
      </c>
      <c r="CC96">
        <v>385.74863038030742</v>
      </c>
      <c r="CD96">
        <v>395.06034217095583</v>
      </c>
      <c r="CE96">
        <v>383.35857895681983</v>
      </c>
      <c r="CF96">
        <v>403.55911070451839</v>
      </c>
      <c r="CG96">
        <v>384.0630984633666</v>
      </c>
      <c r="CH96">
        <v>385.97564138412707</v>
      </c>
      <c r="CI96">
        <v>424.00091101229481</v>
      </c>
      <c r="CJ96">
        <v>386.36447415343139</v>
      </c>
      <c r="CK96">
        <v>386.42340887603058</v>
      </c>
      <c r="CL96">
        <v>390.80367818428351</v>
      </c>
      <c r="CM96">
        <v>425.08418668964293</v>
      </c>
      <c r="CN96">
        <v>392.48031937012564</v>
      </c>
      <c r="CO96">
        <v>430.20386542650522</v>
      </c>
      <c r="CP96">
        <v>393.2033030970473</v>
      </c>
      <c r="CQ96">
        <v>430.59027041338993</v>
      </c>
      <c r="CR96">
        <v>395.69092740962515</v>
      </c>
      <c r="CS96">
        <v>435.13120537131618</v>
      </c>
      <c r="CT96">
        <v>451.12404233909035</v>
      </c>
      <c r="CU96">
        <v>451.30468548402422</v>
      </c>
      <c r="CV96">
        <v>455.17904039320126</v>
      </c>
      <c r="CW96">
        <v>411.06926188158684</v>
      </c>
      <c r="CX96">
        <v>415.00540716807006</v>
      </c>
      <c r="CY96">
        <v>416.31254443835348</v>
      </c>
      <c r="CZ96">
        <v>418.19698711109083</v>
      </c>
      <c r="DA96">
        <v>422.19401749720271</v>
      </c>
      <c r="DB96">
        <v>422.65373017883246</v>
      </c>
      <c r="DC96">
        <v>415.64986607690514</v>
      </c>
      <c r="DD96">
        <v>419.05640799296668</v>
      </c>
      <c r="DE96">
        <v>424.79553461369358</v>
      </c>
      <c r="DF96">
        <v>477.18366085365994</v>
      </c>
      <c r="DG96">
        <v>413.15963450474953</v>
      </c>
      <c r="DH96">
        <v>413.06459526427204</v>
      </c>
      <c r="DI96">
        <v>414.21882623893032</v>
      </c>
      <c r="DJ96">
        <v>412.22280755198733</v>
      </c>
      <c r="DK96">
        <v>394.40121592039361</v>
      </c>
      <c r="DL96">
        <v>413.23906454240785</v>
      </c>
      <c r="DM96">
        <v>413.74245991350324</v>
      </c>
      <c r="DN96">
        <v>417.99540402187557</v>
      </c>
      <c r="DO96">
        <v>418.16742614585962</v>
      </c>
      <c r="DP96">
        <v>420.11291035131433</v>
      </c>
      <c r="DQ96">
        <v>423.23031497600311</v>
      </c>
      <c r="DR96">
        <v>405.20908168532185</v>
      </c>
      <c r="DS96">
        <v>420.07225601747342</v>
      </c>
      <c r="DT96">
        <v>420.73642268767287</v>
      </c>
      <c r="DU96">
        <v>441.08974847711795</v>
      </c>
      <c r="DV96">
        <v>395.3459942442729</v>
      </c>
      <c r="DW96">
        <v>406.24138602763412</v>
      </c>
      <c r="DX96">
        <v>413.3590736875791</v>
      </c>
      <c r="DY96">
        <v>414.69444768819665</v>
      </c>
      <c r="DZ96">
        <v>391.26475185601737</v>
      </c>
      <c r="EA96">
        <v>397.17908018359446</v>
      </c>
      <c r="EB96">
        <v>399.48008819981476</v>
      </c>
      <c r="EC96">
        <v>447.26872862160087</v>
      </c>
      <c r="ED96">
        <v>449.98037923811933</v>
      </c>
      <c r="EE96">
        <v>450.04631669450316</v>
      </c>
      <c r="EF96">
        <v>404.00679779608038</v>
      </c>
      <c r="EG96">
        <v>491.10801018687636</v>
      </c>
      <c r="EH96">
        <v>480.18761454081539</v>
      </c>
      <c r="EI96">
        <v>471.07240145729736</v>
      </c>
      <c r="EJ96">
        <v>395.38936273767757</v>
      </c>
      <c r="EK96">
        <v>472.12258373696238</v>
      </c>
      <c r="EL96">
        <v>404.26812940202655</v>
      </c>
      <c r="EM96">
        <v>481.1749067397817</v>
      </c>
      <c r="EN96">
        <v>406.64778530107287</v>
      </c>
      <c r="EO96">
        <v>406.9570858732215</v>
      </c>
      <c r="EP96">
        <v>409.89502271622189</v>
      </c>
      <c r="EQ96">
        <v>481.97995859681976</v>
      </c>
      <c r="ER96">
        <v>482.25876669875868</v>
      </c>
      <c r="ES96">
        <v>455.1736855157709</v>
      </c>
      <c r="ET96">
        <v>467.84363490132966</v>
      </c>
      <c r="EU96">
        <v>410.9194869868312</v>
      </c>
      <c r="EV96">
        <v>467.80819689502243</v>
      </c>
      <c r="EW96">
        <v>471.97493046597231</v>
      </c>
      <c r="EX96">
        <v>480.73927353317413</v>
      </c>
      <c r="EY96">
        <v>440.2249078026274</v>
      </c>
      <c r="EZ96">
        <v>444.7189717580826</v>
      </c>
      <c r="FA96">
        <v>412.21414499037201</v>
      </c>
      <c r="FB96">
        <v>445.19209550752419</v>
      </c>
      <c r="FC96">
        <v>451.13203770701364</v>
      </c>
      <c r="FD96">
        <v>451.0366553596599</v>
      </c>
      <c r="FE96">
        <v>413.60493499227448</v>
      </c>
      <c r="FF96">
        <v>417.70153590387201</v>
      </c>
      <c r="FG96">
        <v>459.18499167178231</v>
      </c>
      <c r="FH96">
        <v>426.67344177119082</v>
      </c>
      <c r="FI96">
        <v>426.98782709023214</v>
      </c>
      <c r="FJ96">
        <v>438.83469108908901</v>
      </c>
      <c r="FK96">
        <v>439.06928302733866</v>
      </c>
      <c r="FL96">
        <v>441.17134731857948</v>
      </c>
      <c r="FM96">
        <v>440.09106406120407</v>
      </c>
      <c r="FN96">
        <v>433.14822125573698</v>
      </c>
      <c r="FO96">
        <v>439.05134483596191</v>
      </c>
      <c r="FP96">
        <v>428.20530660018846</v>
      </c>
      <c r="FQ96">
        <v>429.06423450157746</v>
      </c>
      <c r="FR96">
        <v>438.16810235517039</v>
      </c>
      <c r="FS96">
        <v>440.16786133907442</v>
      </c>
      <c r="FT96">
        <v>440.54579146131289</v>
      </c>
      <c r="FU96">
        <v>446.11412861946735</v>
      </c>
      <c r="FV96">
        <v>446.18394438863322</v>
      </c>
      <c r="FW96">
        <v>447.09321649410265</v>
      </c>
      <c r="FX96">
        <v>447.64358885816034</v>
      </c>
      <c r="FY96">
        <v>452.13252724253687</v>
      </c>
      <c r="FZ96">
        <v>468.08786650520631</v>
      </c>
      <c r="GA96">
        <v>443.75282292350892</v>
      </c>
      <c r="GB96">
        <v>444.26117549547632</v>
      </c>
      <c r="GC96">
        <v>444.27014925232504</v>
      </c>
      <c r="GD96">
        <v>430.200449898481</v>
      </c>
      <c r="GE96">
        <v>439.06467234394802</v>
      </c>
      <c r="GF96">
        <v>442.02165847414869</v>
      </c>
      <c r="GG96">
        <v>428.70449726359072</v>
      </c>
      <c r="GH96">
        <v>460.58316093827597</v>
      </c>
      <c r="GI96">
        <v>468.9562655090005</v>
      </c>
      <c r="GJ96">
        <v>443.82795566741845</v>
      </c>
      <c r="GK96">
        <v>444.66554963091619</v>
      </c>
      <c r="GL96">
        <v>444.44022702468209</v>
      </c>
      <c r="GM96">
        <v>452.48768855094676</v>
      </c>
      <c r="GN96">
        <v>449.01295188136862</v>
      </c>
      <c r="GO96">
        <v>453.97193534126274</v>
      </c>
      <c r="GP96">
        <v>475.08464200542801</v>
      </c>
      <c r="GQ96">
        <v>432.27124882080824</v>
      </c>
      <c r="GR96">
        <v>439.16943127497507</v>
      </c>
      <c r="GS96">
        <v>410.493432044347</v>
      </c>
      <c r="GT96">
        <v>421.03302405401774</v>
      </c>
      <c r="GU96">
        <v>421.64065684025701</v>
      </c>
      <c r="GV96">
        <v>426.51845373213291</v>
      </c>
      <c r="GW96">
        <v>427.03321103450725</v>
      </c>
      <c r="GX96">
        <v>429.1437129592174</v>
      </c>
      <c r="GY96">
        <v>430.07509219737256</v>
      </c>
      <c r="GZ96">
        <v>430.30321498974808</v>
      </c>
      <c r="HA96">
        <v>433.44930764715826</v>
      </c>
      <c r="HB96">
        <v>434.78846980689559</v>
      </c>
      <c r="HC96">
        <v>405.68278030413205</v>
      </c>
      <c r="HD96">
        <v>437.74486090018763</v>
      </c>
      <c r="HE96">
        <v>442.646537781044</v>
      </c>
      <c r="HF96">
        <v>514.20162443156005</v>
      </c>
      <c r="HG96">
        <v>517.78946380527634</v>
      </c>
      <c r="HH96">
        <v>443.05453056852855</v>
      </c>
      <c r="HI96">
        <v>420.07218420175047</v>
      </c>
      <c r="HJ96">
        <v>406.1072065346205</v>
      </c>
      <c r="HK96">
        <v>420.76219723344548</v>
      </c>
      <c r="HL96">
        <v>421.51401887731043</v>
      </c>
      <c r="HM96">
        <v>422.19964916772443</v>
      </c>
      <c r="HN96">
        <v>423.89725158103391</v>
      </c>
      <c r="HO96">
        <v>424.24979407877834</v>
      </c>
      <c r="HP96">
        <v>426.0875781266688</v>
      </c>
      <c r="HQ96">
        <v>427.15104561220505</v>
      </c>
      <c r="HR96">
        <v>428.9146681428407</v>
      </c>
      <c r="HS96">
        <v>429.28185399438951</v>
      </c>
      <c r="HT96">
        <v>463.97603003445545</v>
      </c>
      <c r="HU96">
        <v>429.41488138498971</v>
      </c>
      <c r="HV96">
        <v>507.16281409822693</v>
      </c>
      <c r="HW96">
        <v>507.14760916580269</v>
      </c>
      <c r="HX96">
        <v>465.09515633261469</v>
      </c>
      <c r="HY96">
        <v>429.77241571312186</v>
      </c>
      <c r="HZ96">
        <v>469.66277434219228</v>
      </c>
      <c r="IA96">
        <v>472.06908157426221</v>
      </c>
      <c r="IB96">
        <v>465.14028091224316</v>
      </c>
      <c r="IC96">
        <v>430.82782666721613</v>
      </c>
      <c r="ID96">
        <v>465.44675969775125</v>
      </c>
      <c r="IE96">
        <v>465.57121752256933</v>
      </c>
      <c r="IF96">
        <v>465.79285743671062</v>
      </c>
      <c r="IG96">
        <v>466.0363581928774</v>
      </c>
      <c r="IH96">
        <v>483.11903113697042</v>
      </c>
      <c r="II96">
        <v>488.26481097317298</v>
      </c>
      <c r="IJ96">
        <v>553.18741752152562</v>
      </c>
      <c r="IK96">
        <v>552.11649285094461</v>
      </c>
      <c r="IL96">
        <v>169.3116290213249</v>
      </c>
      <c r="IM96">
        <v>225.58752427346627</v>
      </c>
      <c r="IN96">
        <v>238.59299256539089</v>
      </c>
      <c r="IO96">
        <v>284.02286954567245</v>
      </c>
      <c r="IP96">
        <v>281.08552034993625</v>
      </c>
      <c r="IQ96">
        <v>299.96799427334628</v>
      </c>
      <c r="IR96">
        <v>273.88920399649362</v>
      </c>
      <c r="IS96">
        <v>285.82853236638766</v>
      </c>
      <c r="IT96">
        <v>266.34679297363618</v>
      </c>
      <c r="IU96">
        <v>266.95035572611522</v>
      </c>
      <c r="IV96">
        <v>282.46770482665744</v>
      </c>
      <c r="IW96">
        <v>307.08288918176402</v>
      </c>
      <c r="IX96">
        <v>313.96652231170128</v>
      </c>
      <c r="IY96">
        <v>293.3277949935582</v>
      </c>
      <c r="IZ96">
        <v>304.31131589341533</v>
      </c>
      <c r="JA96">
        <v>311.63494581632256</v>
      </c>
      <c r="JB96">
        <v>300.84451907822512</v>
      </c>
      <c r="JC96">
        <v>299.12381280536499</v>
      </c>
      <c r="JD96">
        <v>315.23036772669582</v>
      </c>
      <c r="JE96">
        <v>315.04909201758562</v>
      </c>
      <c r="JF96">
        <v>317.23619807684008</v>
      </c>
      <c r="JG96">
        <v>318.13335155143869</v>
      </c>
      <c r="JH96">
        <v>322.90819129000886</v>
      </c>
      <c r="JI96">
        <v>321.43805682227833</v>
      </c>
      <c r="JJ96">
        <v>302.96743607097306</v>
      </c>
      <c r="JK96">
        <v>308.22808534974172</v>
      </c>
      <c r="JL96">
        <v>309.51439495336962</v>
      </c>
      <c r="JM96">
        <v>310.05092950358522</v>
      </c>
      <c r="JN96">
        <v>309.03342619872126</v>
      </c>
      <c r="JO96">
        <v>331.02483268998623</v>
      </c>
      <c r="JP96">
        <v>343.37824679035691</v>
      </c>
      <c r="JQ96">
        <v>327.16452053766113</v>
      </c>
      <c r="JR96">
        <v>329.90823850440501</v>
      </c>
      <c r="JS96">
        <v>331.5110145889368</v>
      </c>
      <c r="JT96">
        <v>329.19604089554048</v>
      </c>
      <c r="JU96">
        <v>343.14910119186095</v>
      </c>
      <c r="JV96">
        <v>343.22329708751056</v>
      </c>
      <c r="JW96">
        <v>345.0387960828142</v>
      </c>
      <c r="JX96">
        <v>348.05455467013815</v>
      </c>
      <c r="JY96">
        <v>349.18070408638448</v>
      </c>
      <c r="JZ96">
        <v>349.58231313055728</v>
      </c>
      <c r="KA96">
        <v>350.21443258371289</v>
      </c>
      <c r="KB96">
        <v>327.20242540030159</v>
      </c>
      <c r="KC96">
        <v>327.4374385932548</v>
      </c>
      <c r="KD96">
        <v>329.59156944416753</v>
      </c>
      <c r="KE96">
        <v>331.75774548425397</v>
      </c>
      <c r="KF96">
        <v>335.21915153133159</v>
      </c>
      <c r="KG96">
        <v>337.71277589414387</v>
      </c>
      <c r="KH96">
        <v>340.61449575923615</v>
      </c>
      <c r="KI96">
        <v>340.81416943304214</v>
      </c>
      <c r="KJ96">
        <v>343.39988016876742</v>
      </c>
      <c r="KK96">
        <v>333.24291768542901</v>
      </c>
      <c r="KL96">
        <v>336.45640610526027</v>
      </c>
      <c r="KM96">
        <v>353.66363207502434</v>
      </c>
      <c r="KN96">
        <v>358.5736770236166</v>
      </c>
      <c r="KO96">
        <v>337.94914294928896</v>
      </c>
      <c r="KP96">
        <v>363.92124677975079</v>
      </c>
      <c r="KQ96">
        <v>338.65346910888331</v>
      </c>
      <c r="KR96">
        <v>348.67682099875526</v>
      </c>
      <c r="KS96">
        <v>348.49309715728157</v>
      </c>
      <c r="KT96">
        <v>356.20040359357955</v>
      </c>
      <c r="KU96">
        <v>331.03929153005299</v>
      </c>
      <c r="KV96">
        <v>342.23401665379788</v>
      </c>
      <c r="KW96">
        <v>344.009154444898</v>
      </c>
      <c r="KX96">
        <v>344.77654890118282</v>
      </c>
      <c r="KY96">
        <v>353.86096509549827</v>
      </c>
      <c r="KZ96">
        <v>351.0311008481425</v>
      </c>
      <c r="LA96">
        <v>364.7482611941756</v>
      </c>
      <c r="LB96">
        <v>351.77449754649422</v>
      </c>
      <c r="LC96">
        <v>390.14219312485363</v>
      </c>
      <c r="LD96">
        <v>375.58016194821391</v>
      </c>
      <c r="LE96">
        <v>332.51722829109787</v>
      </c>
      <c r="LF96">
        <v>338.023790784477</v>
      </c>
      <c r="LG96">
        <v>338.19416085630507</v>
      </c>
      <c r="LH96">
        <v>339.33626177582772</v>
      </c>
      <c r="LI96">
        <v>370.90779580785892</v>
      </c>
      <c r="LJ96">
        <v>346.21637961885426</v>
      </c>
      <c r="LK96">
        <v>372.11995279616383</v>
      </c>
      <c r="LL96">
        <v>375.84518263393841</v>
      </c>
      <c r="LM96">
        <v>346.34251531335178</v>
      </c>
      <c r="LN96">
        <v>346.61015912984146</v>
      </c>
      <c r="LO96">
        <v>376.1406420953266</v>
      </c>
      <c r="LP96">
        <v>349.15720092430126</v>
      </c>
      <c r="LQ96">
        <v>379.41813903635483</v>
      </c>
      <c r="LR96">
        <v>383.36559343470725</v>
      </c>
      <c r="LS96">
        <v>388.22540484148192</v>
      </c>
      <c r="LT96">
        <v>351.06684308042747</v>
      </c>
      <c r="LU96">
        <v>388.12246459315645</v>
      </c>
      <c r="LV96">
        <v>353.09787481227829</v>
      </c>
      <c r="LW96">
        <v>365.03580403826055</v>
      </c>
      <c r="LX96">
        <v>372.74915424925564</v>
      </c>
      <c r="LY96">
        <v>374.22182173905895</v>
      </c>
      <c r="LZ96">
        <v>376.62431120846156</v>
      </c>
      <c r="MA96">
        <v>391.69602164810641</v>
      </c>
      <c r="MB96">
        <v>350.90919748723974</v>
      </c>
      <c r="MC96">
        <v>353.86381037034442</v>
      </c>
      <c r="MD96">
        <v>366.41761956683479</v>
      </c>
      <c r="ME96">
        <v>345.77357304512987</v>
      </c>
      <c r="MF96">
        <v>349.7641757598409</v>
      </c>
      <c r="MG96">
        <v>350.51228385751017</v>
      </c>
      <c r="MH96">
        <v>353.72700222088025</v>
      </c>
      <c r="MI96">
        <v>354.04949235391103</v>
      </c>
      <c r="MJ96">
        <v>354.91140802472364</v>
      </c>
      <c r="MK96">
        <v>356.42134424372927</v>
      </c>
      <c r="ML96">
        <v>357.47119077180395</v>
      </c>
      <c r="MM96">
        <v>362.21482855496868</v>
      </c>
      <c r="MN96">
        <v>362.15480213202534</v>
      </c>
      <c r="MO96">
        <v>362.44420970198115</v>
      </c>
      <c r="MP96">
        <v>364.56324330039786</v>
      </c>
      <c r="MQ96">
        <v>370.77825421435989</v>
      </c>
      <c r="MR96">
        <v>352.3022598272961</v>
      </c>
      <c r="MS96">
        <v>353.59673950115831</v>
      </c>
      <c r="MT96">
        <v>359.22354742592722</v>
      </c>
      <c r="MU96">
        <v>362.7332299752394</v>
      </c>
      <c r="MV96">
        <v>361.12278351909481</v>
      </c>
      <c r="MW96">
        <v>357.01598262441695</v>
      </c>
      <c r="MX96">
        <v>357.34379368748341</v>
      </c>
      <c r="MY96">
        <v>358.38621565863576</v>
      </c>
      <c r="MZ96">
        <v>358.93383274285299</v>
      </c>
      <c r="NA96">
        <v>359.23112033356153</v>
      </c>
      <c r="NB96">
        <v>359.28765610522822</v>
      </c>
      <c r="NC96">
        <v>395.65849001935419</v>
      </c>
      <c r="ND96">
        <v>396.01220481079946</v>
      </c>
      <c r="NE96">
        <v>359.76291974765775</v>
      </c>
      <c r="NF96">
        <v>360.86765200724767</v>
      </c>
      <c r="NG96">
        <v>396.30339809427386</v>
      </c>
      <c r="NH96">
        <v>398.12943461949033</v>
      </c>
      <c r="NI96">
        <v>398.61910688676289</v>
      </c>
      <c r="NJ96">
        <v>361.19672339198587</v>
      </c>
      <c r="NK96">
        <v>412.1792159256787</v>
      </c>
      <c r="NL96">
        <v>362.58453775459782</v>
      </c>
      <c r="NM96">
        <v>365.11603935414894</v>
      </c>
      <c r="NN96">
        <v>377.95915853231855</v>
      </c>
      <c r="NO96">
        <v>367.14402575667771</v>
      </c>
      <c r="NP96">
        <v>389.87412654137296</v>
      </c>
      <c r="NQ96">
        <v>387.08250548868671</v>
      </c>
      <c r="NR96">
        <v>392.52065629031569</v>
      </c>
      <c r="NS96">
        <v>368.42634510034696</v>
      </c>
      <c r="NT96">
        <v>392.7416788055998</v>
      </c>
      <c r="NU96">
        <v>393.16259505804919</v>
      </c>
      <c r="NV96">
        <v>394.17440208390906</v>
      </c>
      <c r="NW96">
        <v>393.93213600115848</v>
      </c>
      <c r="NX96">
        <v>394.77667843546078</v>
      </c>
      <c r="NY96">
        <v>396.29355600796987</v>
      </c>
      <c r="NZ96">
        <v>397.64820602170073</v>
      </c>
      <c r="OA96">
        <v>399.68607533471948</v>
      </c>
      <c r="OB96">
        <v>396.70699030225512</v>
      </c>
      <c r="OC96">
        <v>402.97012018285312</v>
      </c>
      <c r="OD96">
        <v>404.01509237714924</v>
      </c>
      <c r="OE96">
        <v>405.02237705429144</v>
      </c>
      <c r="OF96">
        <v>368.47892692312598</v>
      </c>
      <c r="OG96">
        <v>369.12551913111236</v>
      </c>
      <c r="OH96">
        <v>422.06735012372371</v>
      </c>
      <c r="OI96">
        <v>379.68877024684917</v>
      </c>
      <c r="OJ96">
        <v>363.34663639250209</v>
      </c>
      <c r="OK96">
        <v>372.42518156053268</v>
      </c>
      <c r="OL96">
        <v>383.0489774212532</v>
      </c>
      <c r="OM96">
        <v>386.69867683855989</v>
      </c>
      <c r="ON96">
        <v>387.93782584498257</v>
      </c>
      <c r="OO96">
        <v>382.32687685865676</v>
      </c>
      <c r="OP96">
        <v>382.56994877746035</v>
      </c>
      <c r="OQ96">
        <v>385.10923652679486</v>
      </c>
      <c r="OR96">
        <v>388.83407937457378</v>
      </c>
      <c r="OS96">
        <v>388.69493396116013</v>
      </c>
      <c r="OT96">
        <v>390.82732811607423</v>
      </c>
      <c r="OU96">
        <v>364.23788788363743</v>
      </c>
      <c r="OV96">
        <v>391.22300634529677</v>
      </c>
      <c r="OW96">
        <v>390.79284061105864</v>
      </c>
      <c r="OX96">
        <v>390.68212637744148</v>
      </c>
      <c r="OY96">
        <v>406.76441760610322</v>
      </c>
      <c r="OZ96">
        <v>391.245493533081</v>
      </c>
      <c r="PA96">
        <v>408.42072912922015</v>
      </c>
      <c r="PB96">
        <v>408.23975628184564</v>
      </c>
      <c r="PC96">
        <v>409.21803361429772</v>
      </c>
      <c r="PD96">
        <v>409.14852730070413</v>
      </c>
      <c r="PE96">
        <v>409.81216134806891</v>
      </c>
      <c r="PF96">
        <v>391.75823672507977</v>
      </c>
      <c r="PG96">
        <v>410.45439627001468</v>
      </c>
      <c r="PH96">
        <v>411.17713841240618</v>
      </c>
      <c r="PI96">
        <v>411.71683319497822</v>
      </c>
      <c r="PJ96">
        <v>413.18031937012563</v>
      </c>
      <c r="PK96">
        <v>413.74598966244082</v>
      </c>
      <c r="PL96">
        <v>413.85465714694874</v>
      </c>
      <c r="PM96">
        <v>413.91681860870449</v>
      </c>
      <c r="PN96">
        <v>416.09948788046023</v>
      </c>
      <c r="PO96">
        <v>419.2255203366978</v>
      </c>
      <c r="PP96">
        <v>411.19919411367152</v>
      </c>
      <c r="PQ96">
        <v>414.4291062575445</v>
      </c>
      <c r="PR96">
        <v>415.47427956385656</v>
      </c>
      <c r="PS96">
        <v>416.31563080862395</v>
      </c>
      <c r="PT96">
        <v>416.35988825377137</v>
      </c>
      <c r="PU96">
        <v>417.14682252160276</v>
      </c>
      <c r="PV96">
        <v>398.79536161668511</v>
      </c>
      <c r="PW96">
        <v>418.41257027962422</v>
      </c>
      <c r="PX96">
        <v>433.2397983459756</v>
      </c>
      <c r="PY96">
        <v>433.6991443875537</v>
      </c>
      <c r="PZ96">
        <v>434.2082729171583</v>
      </c>
      <c r="QA96">
        <v>434.10828435455915</v>
      </c>
      <c r="QB96">
        <v>434.30244089607004</v>
      </c>
      <c r="QC96">
        <v>435.02200347934269</v>
      </c>
      <c r="QD96">
        <v>435.14436295183839</v>
      </c>
      <c r="QE96">
        <v>435.10246548678549</v>
      </c>
      <c r="QF96">
        <v>435.2881817244488</v>
      </c>
      <c r="QG96">
        <v>435.74168843462246</v>
      </c>
      <c r="QH96">
        <v>435.83390769683757</v>
      </c>
      <c r="QI96">
        <v>438.98828138283568</v>
      </c>
      <c r="QJ96">
        <v>445.17030753876168</v>
      </c>
      <c r="QK96">
        <v>427.98234511091721</v>
      </c>
      <c r="QL96">
        <v>421.22662015377716</v>
      </c>
      <c r="QM96">
        <v>429.21205004865476</v>
      </c>
      <c r="QN96">
        <v>430.61215547071185</v>
      </c>
      <c r="QO96">
        <v>431.11335259311306</v>
      </c>
      <c r="QP96">
        <v>431.39130288289164</v>
      </c>
      <c r="QQ96">
        <v>431.61092810761181</v>
      </c>
      <c r="QR96">
        <v>432.0259917272968</v>
      </c>
      <c r="QS96">
        <v>432.69121587810224</v>
      </c>
      <c r="QT96">
        <v>432.83164878434184</v>
      </c>
      <c r="QU96">
        <v>432.91730199452724</v>
      </c>
      <c r="QV96">
        <v>433.69874103726471</v>
      </c>
      <c r="QW96">
        <v>433.98570823992048</v>
      </c>
      <c r="QX96">
        <v>425.40249353307593</v>
      </c>
      <c r="QY96">
        <v>433.87435095919062</v>
      </c>
      <c r="QZ96">
        <v>535.0965469500137</v>
      </c>
      <c r="RA96">
        <v>434.20857630235844</v>
      </c>
      <c r="RB96">
        <v>425.69248696566501</v>
      </c>
      <c r="RC96">
        <v>435.35035440153734</v>
      </c>
      <c r="RD96">
        <v>466.29615534382754</v>
      </c>
      <c r="RE96">
        <v>466.44957647155968</v>
      </c>
      <c r="RF96">
        <v>469.27583112745924</v>
      </c>
      <c r="RG96">
        <v>480.22439234650517</v>
      </c>
      <c r="RH96">
        <v>488.33287611308333</v>
      </c>
      <c r="RI96">
        <v>469.6746623130806</v>
      </c>
      <c r="RJ96">
        <v>476.25360463420509</v>
      </c>
      <c r="RK96">
        <v>476.7661275354709</v>
      </c>
      <c r="RL96">
        <v>436.21182767720018</v>
      </c>
      <c r="RM96">
        <v>436.52043266830589</v>
      </c>
      <c r="RN96">
        <v>437.00439073902379</v>
      </c>
      <c r="RO96">
        <v>441.31074765224184</v>
      </c>
      <c r="RP96">
        <v>441.72243920663311</v>
      </c>
      <c r="RQ96">
        <v>437.03183545812936</v>
      </c>
      <c r="RR96">
        <v>437.46036494268191</v>
      </c>
      <c r="RS96">
        <v>438.04995376381555</v>
      </c>
      <c r="RT96">
        <v>437.93644518705548</v>
      </c>
      <c r="RU96">
        <v>439.42397117112995</v>
      </c>
      <c r="RV96">
        <v>430.60474854586062</v>
      </c>
      <c r="RW96">
        <v>538.15787599674366</v>
      </c>
      <c r="RX96">
        <v>436.84561907770842</v>
      </c>
      <c r="RY96">
        <v>438.21722829109785</v>
      </c>
      <c r="RZ96">
        <v>539.523790784477</v>
      </c>
      <c r="SA96">
        <v>543.19416085630507</v>
      </c>
      <c r="SB96">
        <v>438.73626177582776</v>
      </c>
      <c r="SC96">
        <v>531.10779580785891</v>
      </c>
      <c r="SD96">
        <v>460.11637961885424</v>
      </c>
      <c r="SE96">
        <v>461.21995279616385</v>
      </c>
      <c r="SF96">
        <v>531.74518263393838</v>
      </c>
      <c r="SG96">
        <v>462.44251531335175</v>
      </c>
      <c r="SH96">
        <v>469.0101591298415</v>
      </c>
      <c r="SI96">
        <v>541.1406420953266</v>
      </c>
      <c r="SJ96">
        <v>513.15720092430126</v>
      </c>
      <c r="SK96">
        <v>481.61813903635482</v>
      </c>
      <c r="SL96">
        <v>453.06559343470724</v>
      </c>
      <c r="SM96">
        <v>487.02540484148193</v>
      </c>
      <c r="SN96">
        <v>511.06684308042747</v>
      </c>
      <c r="SO96">
        <v>497.12246459315645</v>
      </c>
      <c r="SP96">
        <v>520.09787481227829</v>
      </c>
      <c r="SQ96">
        <v>490.63580403826052</v>
      </c>
      <c r="SR96">
        <v>188.54915424925565</v>
      </c>
      <c r="SS96">
        <v>250.12182173905893</v>
      </c>
      <c r="ST96">
        <v>278.22431120846159</v>
      </c>
      <c r="SU96">
        <v>274.09602164810639</v>
      </c>
      <c r="SV96">
        <v>276.70919748723975</v>
      </c>
      <c r="SW96">
        <v>299.36381037034442</v>
      </c>
      <c r="SX96">
        <v>283.51761956683475</v>
      </c>
      <c r="SY96">
        <v>355.47357304512991</v>
      </c>
      <c r="SZ96">
        <v>313.16417575984087</v>
      </c>
      <c r="TA96">
        <v>329.11228385751019</v>
      </c>
      <c r="TB96">
        <v>356.82700222088022</v>
      </c>
      <c r="TC96">
        <v>358.24949235391102</v>
      </c>
      <c r="TD96">
        <v>366.81140802472362</v>
      </c>
      <c r="TE96">
        <v>336.42134424372927</v>
      </c>
      <c r="TF96">
        <v>339.57119077180397</v>
      </c>
      <c r="TG96">
        <v>367.21482855496868</v>
      </c>
      <c r="TH96">
        <v>340.25480213202536</v>
      </c>
      <c r="TI96">
        <v>378.64420970198114</v>
      </c>
      <c r="TJ96">
        <v>340.96324330039789</v>
      </c>
      <c r="TK96">
        <v>381.27825421435989</v>
      </c>
      <c r="TL96">
        <v>341.90225982729606</v>
      </c>
      <c r="TM96">
        <v>341.89673950115832</v>
      </c>
      <c r="TN96">
        <v>366.82354742592725</v>
      </c>
      <c r="TO96">
        <v>368.7332299752394</v>
      </c>
      <c r="TP96">
        <v>368.8227835190948</v>
      </c>
      <c r="TQ96">
        <v>371.11598262441692</v>
      </c>
      <c r="TR96">
        <v>371.64379368748342</v>
      </c>
      <c r="TS96">
        <v>371.58621565863575</v>
      </c>
      <c r="TT96">
        <v>399.33383274285296</v>
      </c>
      <c r="TU96">
        <v>428.03112033356155</v>
      </c>
      <c r="TV96">
        <v>404.58765610522823</v>
      </c>
      <c r="TW96">
        <v>406.25849001935421</v>
      </c>
      <c r="TX96">
        <v>410.71220481079945</v>
      </c>
      <c r="TY96">
        <v>442.5629197476577</v>
      </c>
      <c r="TZ96">
        <v>424.06765200724766</v>
      </c>
      <c r="UA96">
        <v>424.70339809427389</v>
      </c>
      <c r="UB96">
        <v>429.12943461949033</v>
      </c>
      <c r="UC96">
        <v>429.61910688676289</v>
      </c>
      <c r="UD96">
        <v>429.79672339198589</v>
      </c>
      <c r="UE96">
        <v>439.6792159256787</v>
      </c>
      <c r="UF96">
        <v>440.18453775459784</v>
      </c>
      <c r="UG96">
        <v>441.01603935414897</v>
      </c>
      <c r="UH96">
        <v>440.05915853231852</v>
      </c>
      <c r="UI96">
        <v>469.14402575667771</v>
      </c>
      <c r="UJ96">
        <v>471.07412654137295</v>
      </c>
      <c r="UK96">
        <v>471.58250548868671</v>
      </c>
      <c r="UL96">
        <v>447.22065629031567</v>
      </c>
      <c r="UM96">
        <v>477.22634510034698</v>
      </c>
      <c r="UN96">
        <v>497.14167880559978</v>
      </c>
      <c r="UO96">
        <v>489.36259505804918</v>
      </c>
    </row>
    <row r="97" spans="2:561" x14ac:dyDescent="0.2">
      <c r="B97">
        <v>111.70359424903873</v>
      </c>
      <c r="C97">
        <v>184.59304195044825</v>
      </c>
      <c r="D97">
        <v>231.10658580448654</v>
      </c>
      <c r="E97">
        <v>240.47223790690768</v>
      </c>
      <c r="F97">
        <v>261.28970747052807</v>
      </c>
      <c r="G97">
        <v>272.50395606927339</v>
      </c>
      <c r="H97">
        <v>268.85907137948379</v>
      </c>
      <c r="I97">
        <v>312.16980015440492</v>
      </c>
      <c r="J97">
        <v>275.01737566359805</v>
      </c>
      <c r="K97">
        <v>318.69659455044018</v>
      </c>
      <c r="L97">
        <v>293.83660072126077</v>
      </c>
      <c r="M97">
        <v>314.19293292477084</v>
      </c>
      <c r="N97">
        <v>315.50269506548068</v>
      </c>
      <c r="O97">
        <v>310.23635606718597</v>
      </c>
      <c r="P97">
        <v>317.42988273864614</v>
      </c>
      <c r="Q97">
        <v>301.4964450178901</v>
      </c>
      <c r="R97">
        <v>308.91357533998672</v>
      </c>
      <c r="S97">
        <v>309.44203191691776</v>
      </c>
      <c r="T97">
        <v>310.08297547007385</v>
      </c>
      <c r="U97">
        <v>322.5290957983554</v>
      </c>
      <c r="V97">
        <v>310.80104747085863</v>
      </c>
      <c r="W97">
        <v>330.74832554092575</v>
      </c>
      <c r="X97">
        <v>334.2787097125489</v>
      </c>
      <c r="Y97">
        <v>346.31069240043871</v>
      </c>
      <c r="Z97">
        <v>356.59273048287139</v>
      </c>
      <c r="AA97">
        <v>358.12621216607511</v>
      </c>
      <c r="AB97">
        <v>344.41648477917914</v>
      </c>
      <c r="AC97">
        <v>354.17630599738038</v>
      </c>
      <c r="AD97">
        <v>357.74565064829073</v>
      </c>
      <c r="AE97">
        <v>342.01298932930803</v>
      </c>
      <c r="AF97">
        <v>314.34477654455407</v>
      </c>
      <c r="AG97">
        <v>328.6774614310707</v>
      </c>
      <c r="AH97">
        <v>343.11813107827618</v>
      </c>
      <c r="AI97">
        <v>349.0795352270361</v>
      </c>
      <c r="AJ97">
        <v>346.41900714904767</v>
      </c>
      <c r="AK97">
        <v>356.1935207994087</v>
      </c>
      <c r="AL97">
        <v>357.07950642990761</v>
      </c>
      <c r="AM97">
        <v>365.06848585523255</v>
      </c>
      <c r="AN97">
        <v>368.38754894351007</v>
      </c>
      <c r="AO97">
        <v>375.7733597686223</v>
      </c>
      <c r="AP97">
        <v>372.86441230779167</v>
      </c>
      <c r="AQ97">
        <v>380.21761486070466</v>
      </c>
      <c r="AR97">
        <v>385.27324517228988</v>
      </c>
      <c r="AS97">
        <v>378.03645140547303</v>
      </c>
      <c r="AT97">
        <v>362.65994202764557</v>
      </c>
      <c r="AU97">
        <v>369.09996665009237</v>
      </c>
      <c r="AV97">
        <v>398.23473466550638</v>
      </c>
      <c r="AW97">
        <v>413.9501623554155</v>
      </c>
      <c r="AX97">
        <v>366.15743435773766</v>
      </c>
      <c r="AY97">
        <v>378.57844611774198</v>
      </c>
      <c r="AZ97">
        <v>389.47851204549659</v>
      </c>
      <c r="BA97">
        <v>361.25007147466238</v>
      </c>
      <c r="BB97">
        <v>385.71886511982882</v>
      </c>
      <c r="BC97">
        <v>365.23017786967682</v>
      </c>
      <c r="BD97">
        <v>366.24509115039257</v>
      </c>
      <c r="BE97">
        <v>401.25078065315608</v>
      </c>
      <c r="BF97">
        <v>423.891908299661</v>
      </c>
      <c r="BG97">
        <v>387.47119077180395</v>
      </c>
      <c r="BH97">
        <v>388.57256675795941</v>
      </c>
      <c r="BI97">
        <v>410.06656159181728</v>
      </c>
      <c r="BJ97">
        <v>380.01886511982883</v>
      </c>
      <c r="BK97">
        <v>374.54111832948985</v>
      </c>
      <c r="BL97">
        <v>378.17087684808649</v>
      </c>
      <c r="BM97">
        <v>381.43889643393339</v>
      </c>
      <c r="BN97">
        <v>389.55520404935521</v>
      </c>
      <c r="BO97">
        <v>374.08279031918499</v>
      </c>
      <c r="BP97">
        <v>378.78702400641049</v>
      </c>
      <c r="BQ97">
        <v>377.23964616426963</v>
      </c>
      <c r="BR97">
        <v>376.99115584084063</v>
      </c>
      <c r="BS97">
        <v>378.61656561052075</v>
      </c>
      <c r="BT97">
        <v>379.96155937095756</v>
      </c>
      <c r="BU97">
        <v>382.03167292030992</v>
      </c>
      <c r="BV97">
        <v>435.178394651963</v>
      </c>
      <c r="BW97">
        <v>382.88387474357148</v>
      </c>
      <c r="BX97">
        <v>360.57746143107067</v>
      </c>
      <c r="BY97">
        <v>383.73743859325475</v>
      </c>
      <c r="BZ97">
        <v>384.72446138877422</v>
      </c>
      <c r="CA97">
        <v>385.11633096088769</v>
      </c>
      <c r="CB97">
        <v>385.45135431693927</v>
      </c>
      <c r="CC97">
        <v>385.61416136127662</v>
      </c>
      <c r="CD97">
        <v>394.83484819368749</v>
      </c>
      <c r="CE97">
        <v>383.49687603905039</v>
      </c>
      <c r="CF97">
        <v>403.71156316228735</v>
      </c>
      <c r="CG97">
        <v>384.02305773174737</v>
      </c>
      <c r="CH97">
        <v>386.09851048035779</v>
      </c>
      <c r="CI97">
        <v>424.08306816981639</v>
      </c>
      <c r="CJ97">
        <v>386.42739186003166</v>
      </c>
      <c r="CK97">
        <v>386.36300910551216</v>
      </c>
      <c r="CL97">
        <v>390.90459492058437</v>
      </c>
      <c r="CM97">
        <v>425.08215919857901</v>
      </c>
      <c r="CN97">
        <v>392.51831339760537</v>
      </c>
      <c r="CO97">
        <v>430.30145170689502</v>
      </c>
      <c r="CP97">
        <v>393.20442620931715</v>
      </c>
      <c r="CQ97">
        <v>430.59283848536722</v>
      </c>
      <c r="CR97">
        <v>395.77995125214511</v>
      </c>
      <c r="CS97">
        <v>435.09961771082891</v>
      </c>
      <c r="CT97">
        <v>451.24834457159739</v>
      </c>
      <c r="CU97">
        <v>451.35955075190867</v>
      </c>
      <c r="CV97">
        <v>455.14058832145236</v>
      </c>
      <c r="CW97">
        <v>411.17090143880193</v>
      </c>
      <c r="CX97">
        <v>415.20078914000476</v>
      </c>
      <c r="CY97">
        <v>416.07132188708636</v>
      </c>
      <c r="CZ97">
        <v>418.24561426850266</v>
      </c>
      <c r="DA97">
        <v>422.16065723154168</v>
      </c>
      <c r="DB97">
        <v>422.69783453277921</v>
      </c>
      <c r="DC97">
        <v>415.61592589468489</v>
      </c>
      <c r="DD97">
        <v>419.16049568254527</v>
      </c>
      <c r="DE97">
        <v>424.79793658920096</v>
      </c>
      <c r="DF97">
        <v>477.11411236224956</v>
      </c>
      <c r="DG97">
        <v>413.04035836733817</v>
      </c>
      <c r="DH97">
        <v>413.08183132573902</v>
      </c>
      <c r="DI97">
        <v>414.1300047589815</v>
      </c>
      <c r="DJ97">
        <v>412.15140380507216</v>
      </c>
      <c r="DK97">
        <v>394.25592095855393</v>
      </c>
      <c r="DL97">
        <v>413.40223198463207</v>
      </c>
      <c r="DM97">
        <v>413.45896882334489</v>
      </c>
      <c r="DN97">
        <v>418.00013748705095</v>
      </c>
      <c r="DO97">
        <v>418.03375770954005</v>
      </c>
      <c r="DP97">
        <v>420.12941120000175</v>
      </c>
      <c r="DQ97">
        <v>423.2723347680934</v>
      </c>
      <c r="DR97">
        <v>405.00872182151068</v>
      </c>
      <c r="DS97">
        <v>420.10293304639055</v>
      </c>
      <c r="DT97">
        <v>420.67957540345958</v>
      </c>
      <c r="DU97">
        <v>441.11984070094184</v>
      </c>
      <c r="DV97">
        <v>395.50892555893518</v>
      </c>
      <c r="DW97">
        <v>406.07021196248968</v>
      </c>
      <c r="DX97">
        <v>413.43507481652489</v>
      </c>
      <c r="DY97">
        <v>414.65889701823323</v>
      </c>
      <c r="DZ97">
        <v>391.21158700216472</v>
      </c>
      <c r="EA97">
        <v>397.11729286522166</v>
      </c>
      <c r="EB97">
        <v>399.69853905011257</v>
      </c>
      <c r="EC97">
        <v>446.90545142660847</v>
      </c>
      <c r="ED97">
        <v>450.02355295161249</v>
      </c>
      <c r="EE97">
        <v>450.28706767276742</v>
      </c>
      <c r="EF97">
        <v>403.89851312951362</v>
      </c>
      <c r="EG97">
        <v>490.82765401126818</v>
      </c>
      <c r="EH97">
        <v>480.01579223332226</v>
      </c>
      <c r="EI97">
        <v>471.09162737948498</v>
      </c>
      <c r="EJ97">
        <v>395.53604547474532</v>
      </c>
      <c r="EK97">
        <v>472.23570259524274</v>
      </c>
      <c r="EL97">
        <v>404.48794062902454</v>
      </c>
      <c r="EM97">
        <v>481.2064423316973</v>
      </c>
      <c r="EN97">
        <v>406.80810977654619</v>
      </c>
      <c r="EO97">
        <v>406.76709061103173</v>
      </c>
      <c r="EP97">
        <v>409.8774719695881</v>
      </c>
      <c r="EQ97">
        <v>482.0580198449519</v>
      </c>
      <c r="ER97">
        <v>482.10326049884168</v>
      </c>
      <c r="ES97">
        <v>455.10679013409242</v>
      </c>
      <c r="ET97">
        <v>467.77683297023179</v>
      </c>
      <c r="EU97">
        <v>410.84838200892557</v>
      </c>
      <c r="EV97">
        <v>467.83246505583668</v>
      </c>
      <c r="EW97">
        <v>472.02777711036617</v>
      </c>
      <c r="EX97">
        <v>481.03618524083868</v>
      </c>
      <c r="EY97">
        <v>440.12127076767354</v>
      </c>
      <c r="EZ97">
        <v>444.62336124124556</v>
      </c>
      <c r="FA97">
        <v>412.51201450964436</v>
      </c>
      <c r="FB97">
        <v>445.22639459909112</v>
      </c>
      <c r="FC97">
        <v>451.11029987414656</v>
      </c>
      <c r="FD97">
        <v>451.09424706528659</v>
      </c>
      <c r="FE97">
        <v>413.50499266585973</v>
      </c>
      <c r="FF97">
        <v>417.73640774972739</v>
      </c>
      <c r="FG97">
        <v>459.15233717400986</v>
      </c>
      <c r="FH97">
        <v>426.6689661477634</v>
      </c>
      <c r="FI97">
        <v>427.09741858699851</v>
      </c>
      <c r="FJ97">
        <v>438.59506742950759</v>
      </c>
      <c r="FK97">
        <v>439.10778739503291</v>
      </c>
      <c r="FL97">
        <v>440.97233475748214</v>
      </c>
      <c r="FM97">
        <v>440.30873638403716</v>
      </c>
      <c r="FN97">
        <v>433.07417770044992</v>
      </c>
      <c r="FO97">
        <v>439.15822899437478</v>
      </c>
      <c r="FP97">
        <v>428.19344519766162</v>
      </c>
      <c r="FQ97">
        <v>428.85020038492513</v>
      </c>
      <c r="FR97">
        <v>438.22807489055265</v>
      </c>
      <c r="FS97">
        <v>439.95378561303949</v>
      </c>
      <c r="FT97">
        <v>440.5172649326181</v>
      </c>
      <c r="FU97">
        <v>446.2726912900165</v>
      </c>
      <c r="FV97">
        <v>446.08964752320605</v>
      </c>
      <c r="FW97">
        <v>447.24504810805081</v>
      </c>
      <c r="FX97">
        <v>447.69529374564297</v>
      </c>
      <c r="FY97">
        <v>452.28471799320539</v>
      </c>
      <c r="FZ97">
        <v>468.12710051502506</v>
      </c>
      <c r="GA97">
        <v>443.70506603883985</v>
      </c>
      <c r="GB97">
        <v>444.22749520136711</v>
      </c>
      <c r="GC97">
        <v>444.05640799296668</v>
      </c>
      <c r="GD97">
        <v>430.15337035999107</v>
      </c>
      <c r="GE97">
        <v>439.28454746294881</v>
      </c>
      <c r="GF97">
        <v>442.26163092494824</v>
      </c>
      <c r="GG97">
        <v>428.65014915713107</v>
      </c>
      <c r="GH97">
        <v>460.47856984337994</v>
      </c>
      <c r="GI97">
        <v>469.02945186553114</v>
      </c>
      <c r="GJ97">
        <v>443.95078065315613</v>
      </c>
      <c r="GK97">
        <v>444.5106058397854</v>
      </c>
      <c r="GL97">
        <v>444.40457051227276</v>
      </c>
      <c r="GM97">
        <v>452.45164095581566</v>
      </c>
      <c r="GN97">
        <v>449.20540471192942</v>
      </c>
      <c r="GO97">
        <v>454.06201999566548</v>
      </c>
      <c r="GP97">
        <v>475.12011286723134</v>
      </c>
      <c r="GQ97">
        <v>432.44371925696322</v>
      </c>
      <c r="GR97">
        <v>439.29194521352474</v>
      </c>
      <c r="GS97">
        <v>410.56811008587539</v>
      </c>
      <c r="GT97">
        <v>421.04407168616018</v>
      </c>
      <c r="GU97">
        <v>421.5877624473913</v>
      </c>
      <c r="GV97">
        <v>426.16751133165963</v>
      </c>
      <c r="GW97">
        <v>426.97079980276902</v>
      </c>
      <c r="GX97">
        <v>429.27956509231592</v>
      </c>
      <c r="GY97">
        <v>430.16407238414683</v>
      </c>
      <c r="GZ97">
        <v>430.25914280917641</v>
      </c>
      <c r="HA97">
        <v>433.26577002472476</v>
      </c>
      <c r="HB97">
        <v>434.84524046618026</v>
      </c>
      <c r="HC97">
        <v>405.77959465089373</v>
      </c>
      <c r="HD97">
        <v>437.67481843946734</v>
      </c>
      <c r="HE97">
        <v>442.55550327311209</v>
      </c>
      <c r="HF97">
        <v>514.22987981714687</v>
      </c>
      <c r="HG97">
        <v>518.04716753740797</v>
      </c>
      <c r="HH97">
        <v>442.99047644829841</v>
      </c>
      <c r="HI97">
        <v>420.30448631529578</v>
      </c>
      <c r="HJ97">
        <v>405.99843483364094</v>
      </c>
      <c r="HK97">
        <v>420.71004316926701</v>
      </c>
      <c r="HL97">
        <v>421.51801428753532</v>
      </c>
      <c r="HM97">
        <v>421.95043215802872</v>
      </c>
      <c r="HN97">
        <v>423.84770776664953</v>
      </c>
      <c r="HO97">
        <v>424.29709667084387</v>
      </c>
      <c r="HP97">
        <v>426.04729524208523</v>
      </c>
      <c r="HQ97">
        <v>427.33064284884313</v>
      </c>
      <c r="HR97">
        <v>428.7749403117574</v>
      </c>
      <c r="HS97">
        <v>429.12052054823141</v>
      </c>
      <c r="HT97">
        <v>464.0723084614641</v>
      </c>
      <c r="HU97">
        <v>429.17027505868464</v>
      </c>
      <c r="HV97">
        <v>507.3821412466699</v>
      </c>
      <c r="HW97">
        <v>507.07519337865813</v>
      </c>
      <c r="HX97">
        <v>465.11772839949697</v>
      </c>
      <c r="HY97">
        <v>429.86259256755</v>
      </c>
      <c r="HZ97">
        <v>469.73744817730767</v>
      </c>
      <c r="IA97">
        <v>472.1507535163604</v>
      </c>
      <c r="IB97">
        <v>465.10865550772576</v>
      </c>
      <c r="IC97">
        <v>430.98519505753501</v>
      </c>
      <c r="ID97">
        <v>465.35703463481622</v>
      </c>
      <c r="IE97">
        <v>465.61668702806344</v>
      </c>
      <c r="IF97">
        <v>465.77355966444156</v>
      </c>
      <c r="IG97">
        <v>465.90594063168248</v>
      </c>
      <c r="IH97">
        <v>483.06338813742911</v>
      </c>
      <c r="II97">
        <v>488.0788575054379</v>
      </c>
      <c r="IJ97">
        <v>553.20210767994865</v>
      </c>
      <c r="IK97">
        <v>552.15553745849172</v>
      </c>
      <c r="IL97">
        <v>169.4851706148649</v>
      </c>
      <c r="IM97">
        <v>225.58133823156533</v>
      </c>
      <c r="IN97">
        <v>238.77370131824136</v>
      </c>
      <c r="IO97">
        <v>284.04278384166247</v>
      </c>
      <c r="IP97">
        <v>281.09860081642398</v>
      </c>
      <c r="IQ97">
        <v>300.16208840078326</v>
      </c>
      <c r="IR97">
        <v>273.78039614309967</v>
      </c>
      <c r="IS97">
        <v>285.84565064829076</v>
      </c>
      <c r="IT97">
        <v>266.25918885234569</v>
      </c>
      <c r="IU97">
        <v>266.97023728029598</v>
      </c>
      <c r="IV97">
        <v>282.58018328698091</v>
      </c>
      <c r="IW97">
        <v>307.43310751076785</v>
      </c>
      <c r="IX97">
        <v>313.9543112084616</v>
      </c>
      <c r="IY97">
        <v>293.2759102534983</v>
      </c>
      <c r="IZ97">
        <v>304.53618538888406</v>
      </c>
      <c r="JA97">
        <v>311.63149314706095</v>
      </c>
      <c r="JB97">
        <v>300.91610426933329</v>
      </c>
      <c r="JC97">
        <v>299.15928878307602</v>
      </c>
      <c r="JD97">
        <v>315.23370943760381</v>
      </c>
      <c r="JE97">
        <v>315.20400988811741</v>
      </c>
      <c r="JF97">
        <v>317.15621836332139</v>
      </c>
      <c r="JG97">
        <v>318.05164095581569</v>
      </c>
      <c r="JH97">
        <v>323.01657304513503</v>
      </c>
      <c r="JI97">
        <v>321.4993217496318</v>
      </c>
      <c r="JJ97">
        <v>302.93353192748037</v>
      </c>
      <c r="JK97">
        <v>308.25469693734192</v>
      </c>
      <c r="JL97">
        <v>309.46874809640866</v>
      </c>
      <c r="JM97">
        <v>310.00210544057046</v>
      </c>
      <c r="JN97">
        <v>309.38458778741767</v>
      </c>
      <c r="JO97">
        <v>331.03017642610649</v>
      </c>
      <c r="JP97">
        <v>343.15020270363163</v>
      </c>
      <c r="JQ97">
        <v>326.97678946253143</v>
      </c>
      <c r="JR97">
        <v>329.90868051883007</v>
      </c>
      <c r="JS97">
        <v>331.29919213602551</v>
      </c>
      <c r="JT97">
        <v>329.13178873283903</v>
      </c>
      <c r="JU97">
        <v>343.03939043760181</v>
      </c>
      <c r="JV97">
        <v>343.21585128176082</v>
      </c>
      <c r="JW97">
        <v>345.22069979801597</v>
      </c>
      <c r="JX97">
        <v>348.13925818545101</v>
      </c>
      <c r="JY97">
        <v>349.07882794686009</v>
      </c>
      <c r="JZ97">
        <v>349.80527348296016</v>
      </c>
      <c r="KA97">
        <v>350.01066632118307</v>
      </c>
      <c r="KB97">
        <v>326.93248555382598</v>
      </c>
      <c r="KC97">
        <v>327.42846983862694</v>
      </c>
      <c r="KD97">
        <v>329.53131178219627</v>
      </c>
      <c r="KE97">
        <v>331.90545219866908</v>
      </c>
      <c r="KF97">
        <v>335.36317024473101</v>
      </c>
      <c r="KG97">
        <v>337.79568020156296</v>
      </c>
      <c r="KH97">
        <v>340.48593663677747</v>
      </c>
      <c r="KI97">
        <v>340.933937720774</v>
      </c>
      <c r="KJ97">
        <v>343.6779590833292</v>
      </c>
      <c r="KK97">
        <v>333.2979973666894</v>
      </c>
      <c r="KL97">
        <v>336.32519580574592</v>
      </c>
      <c r="KM97">
        <v>353.72710332283748</v>
      </c>
      <c r="KN97">
        <v>358.67705110091481</v>
      </c>
      <c r="KO97">
        <v>338.06628563950363</v>
      </c>
      <c r="KP97">
        <v>363.94979729636833</v>
      </c>
      <c r="KQ97">
        <v>338.86148077899418</v>
      </c>
      <c r="KR97">
        <v>348.71892332748973</v>
      </c>
      <c r="KS97">
        <v>348.63817258983761</v>
      </c>
      <c r="KT97">
        <v>356.00302141542198</v>
      </c>
      <c r="KU97">
        <v>330.9544622770976</v>
      </c>
      <c r="KV97">
        <v>342.20062444213545</v>
      </c>
      <c r="KW97">
        <v>343.81818238539853</v>
      </c>
      <c r="KX97">
        <v>344.86324330039787</v>
      </c>
      <c r="KY97">
        <v>353.90321498974811</v>
      </c>
      <c r="KZ97">
        <v>351.03099216352564</v>
      </c>
      <c r="LA97">
        <v>364.91378434136425</v>
      </c>
      <c r="LB97">
        <v>351.52940873324985</v>
      </c>
      <c r="LC97">
        <v>390.20007677827959</v>
      </c>
      <c r="LD97">
        <v>375.5393340489303</v>
      </c>
      <c r="LE97">
        <v>332.7691954990849</v>
      </c>
      <c r="LF97">
        <v>338.25066628419734</v>
      </c>
      <c r="LG97">
        <v>338.1811293888444</v>
      </c>
      <c r="LH97">
        <v>339.27299777911975</v>
      </c>
      <c r="LI97">
        <v>371.10968726074788</v>
      </c>
      <c r="LJ97">
        <v>346.16440779467666</v>
      </c>
      <c r="LK97">
        <v>372.02375667842568</v>
      </c>
      <c r="LL97">
        <v>375.83756379682166</v>
      </c>
      <c r="LM97">
        <v>346.28811684362302</v>
      </c>
      <c r="LN97">
        <v>346.78648286767418</v>
      </c>
      <c r="LO97">
        <v>376.14332817424145</v>
      </c>
      <c r="LP97">
        <v>349.11408791957945</v>
      </c>
      <c r="LQ97">
        <v>379.34298567015793</v>
      </c>
      <c r="LR97">
        <v>383.50577078354689</v>
      </c>
      <c r="LS97">
        <v>388.18219111022188</v>
      </c>
      <c r="LT97">
        <v>351.18098489287365</v>
      </c>
      <c r="LU97">
        <v>388.14453916643686</v>
      </c>
      <c r="LV97">
        <v>353.21231925908648</v>
      </c>
      <c r="LW97">
        <v>364.95890387380206</v>
      </c>
      <c r="LX97">
        <v>372.80247451301545</v>
      </c>
      <c r="LY97">
        <v>373.98703863765405</v>
      </c>
      <c r="LZ97">
        <v>376.52317778504801</v>
      </c>
      <c r="MA97">
        <v>391.69020724847798</v>
      </c>
      <c r="MB97">
        <v>351.14076075002669</v>
      </c>
      <c r="MC97">
        <v>353.99331059244577</v>
      </c>
      <c r="MD97">
        <v>366.40013748705098</v>
      </c>
      <c r="ME97">
        <v>345.66596777110533</v>
      </c>
      <c r="MF97">
        <v>349.75803166838307</v>
      </c>
      <c r="MG97">
        <v>350.63620580754502</v>
      </c>
      <c r="MH97">
        <v>353.50715938894137</v>
      </c>
      <c r="MI97">
        <v>353.86092408890835</v>
      </c>
      <c r="MJ97">
        <v>354.72289330622152</v>
      </c>
      <c r="MK97">
        <v>356.36793916958851</v>
      </c>
      <c r="ML97">
        <v>357.53504184734192</v>
      </c>
      <c r="MM97">
        <v>362.0993413724849</v>
      </c>
      <c r="MN97">
        <v>362.21392497198246</v>
      </c>
      <c r="MO97">
        <v>362.40317512002656</v>
      </c>
      <c r="MP97">
        <v>364.45619213602038</v>
      </c>
      <c r="MQ97">
        <v>370.55288870321817</v>
      </c>
      <c r="MR97">
        <v>352.43569145393269</v>
      </c>
      <c r="MS97">
        <v>353.64406721801498</v>
      </c>
      <c r="MT97">
        <v>359.17358331130379</v>
      </c>
      <c r="MU97">
        <v>362.69962005328273</v>
      </c>
      <c r="MV97">
        <v>361.16106051311363</v>
      </c>
      <c r="MW97">
        <v>357.0766070401267</v>
      </c>
      <c r="MX97">
        <v>357.34648806553741</v>
      </c>
      <c r="MY97">
        <v>358.27426606948137</v>
      </c>
      <c r="MZ97">
        <v>358.97960442796176</v>
      </c>
      <c r="NA97">
        <v>358.95742813932009</v>
      </c>
      <c r="NB97">
        <v>359.42212273683543</v>
      </c>
      <c r="NC97">
        <v>395.69257253749527</v>
      </c>
      <c r="ND97">
        <v>396.15986514098478</v>
      </c>
      <c r="NE97">
        <v>359.89415244347913</v>
      </c>
      <c r="NF97">
        <v>360.75818295120553</v>
      </c>
      <c r="NG97">
        <v>396.56684574019454</v>
      </c>
      <c r="NH97">
        <v>398.14729539013058</v>
      </c>
      <c r="NI97">
        <v>398.6991499238502</v>
      </c>
      <c r="NJ97">
        <v>361.3154054019833</v>
      </c>
      <c r="NK97">
        <v>412.13783357568752</v>
      </c>
      <c r="NL97">
        <v>362.66609180344528</v>
      </c>
      <c r="NM97">
        <v>365.08808910403457</v>
      </c>
      <c r="NN97">
        <v>378.19028910300113</v>
      </c>
      <c r="NO97">
        <v>367.16943362804011</v>
      </c>
      <c r="NP97">
        <v>389.97141769073204</v>
      </c>
      <c r="NQ97">
        <v>387.15676379841022</v>
      </c>
      <c r="NR97">
        <v>392.62172502591858</v>
      </c>
      <c r="NS97">
        <v>368.45607557265322</v>
      </c>
      <c r="NT97">
        <v>392.93925857148133</v>
      </c>
      <c r="NU97">
        <v>393.21688904957409</v>
      </c>
      <c r="NV97">
        <v>394.04567299962798</v>
      </c>
      <c r="NW97">
        <v>394.17496199158484</v>
      </c>
      <c r="NX97">
        <v>394.89131978787191</v>
      </c>
      <c r="NY97">
        <v>396.02991373018301</v>
      </c>
      <c r="NZ97">
        <v>397.64258432126223</v>
      </c>
      <c r="OA97">
        <v>399.66240539404532</v>
      </c>
      <c r="OB97">
        <v>396.66517025793871</v>
      </c>
      <c r="OC97">
        <v>403.0799977157032</v>
      </c>
      <c r="OD97">
        <v>404.02891669661619</v>
      </c>
      <c r="OE97">
        <v>405.22053025658244</v>
      </c>
      <c r="OF97">
        <v>368.70362713889335</v>
      </c>
      <c r="OG97">
        <v>369.01042348609769</v>
      </c>
      <c r="OH97">
        <v>422.02585033522917</v>
      </c>
      <c r="OI97">
        <v>379.48079518390006</v>
      </c>
      <c r="OJ97">
        <v>363.0467348346923</v>
      </c>
      <c r="OK97">
        <v>372.38508921508912</v>
      </c>
      <c r="OL97">
        <v>383.18598552211768</v>
      </c>
      <c r="OM97">
        <v>386.72984067451614</v>
      </c>
      <c r="ON97">
        <v>388.03751703717279</v>
      </c>
      <c r="OO97">
        <v>382.16166100699047</v>
      </c>
      <c r="OP97">
        <v>382.77921782399642</v>
      </c>
      <c r="OQ97">
        <v>384.94999173521938</v>
      </c>
      <c r="OR97">
        <v>388.77001866050705</v>
      </c>
      <c r="OS97">
        <v>388.86598717719608</v>
      </c>
      <c r="OT97">
        <v>390.76515574038206</v>
      </c>
      <c r="OU97">
        <v>364.1769558313448</v>
      </c>
      <c r="OV97">
        <v>391.22790715749727</v>
      </c>
      <c r="OW97">
        <v>390.84920427146426</v>
      </c>
      <c r="OX97">
        <v>390.78306164469689</v>
      </c>
      <c r="OY97">
        <v>407.02322705641853</v>
      </c>
      <c r="OZ97">
        <v>391.18618970367822</v>
      </c>
      <c r="PA97">
        <v>408.54786693883364</v>
      </c>
      <c r="PB97">
        <v>408.44660993782747</v>
      </c>
      <c r="PC97">
        <v>408.94842323227783</v>
      </c>
      <c r="PD97">
        <v>408.98222005539571</v>
      </c>
      <c r="PE97">
        <v>409.79931507646688</v>
      </c>
      <c r="PF97">
        <v>391.7513272938304</v>
      </c>
      <c r="PG97">
        <v>410.69063410819507</v>
      </c>
      <c r="PH97">
        <v>411.29687111615783</v>
      </c>
      <c r="PI97">
        <v>411.59556492310946</v>
      </c>
      <c r="PJ97">
        <v>413.02439923643249</v>
      </c>
      <c r="PK97">
        <v>413.57194580045177</v>
      </c>
      <c r="PL97">
        <v>413.63035301612399</v>
      </c>
      <c r="PM97">
        <v>413.82654830369574</v>
      </c>
      <c r="PN97">
        <v>415.9276975189685</v>
      </c>
      <c r="PO97">
        <v>419.55929352356469</v>
      </c>
      <c r="PP97">
        <v>411.16238231561726</v>
      </c>
      <c r="PQ97">
        <v>414.30629411841949</v>
      </c>
      <c r="PR97">
        <v>415.6846043063677</v>
      </c>
      <c r="PS97">
        <v>415.99533678798468</v>
      </c>
      <c r="PT97">
        <v>416.29639688338796</v>
      </c>
      <c r="PU97">
        <v>417.34496810687563</v>
      </c>
      <c r="PV97">
        <v>398.82810604074621</v>
      </c>
      <c r="PW97">
        <v>418.14254243953621</v>
      </c>
      <c r="PX97">
        <v>433.57763015294915</v>
      </c>
      <c r="PY97">
        <v>433.74284992807372</v>
      </c>
      <c r="PZ97">
        <v>434.11650899447557</v>
      </c>
      <c r="QA97">
        <v>434.34936707101588</v>
      </c>
      <c r="QB97">
        <v>434.17554717209714</v>
      </c>
      <c r="QC97">
        <v>435.04256135652105</v>
      </c>
      <c r="QD97">
        <v>435.16387911652271</v>
      </c>
      <c r="QE97">
        <v>435.16181967945738</v>
      </c>
      <c r="QF97">
        <v>435.1881445832114</v>
      </c>
      <c r="QG97">
        <v>435.70503943611982</v>
      </c>
      <c r="QH97">
        <v>436.07215415406682</v>
      </c>
      <c r="QI97">
        <v>439.11926385392724</v>
      </c>
      <c r="QJ97">
        <v>445.18745037702172</v>
      </c>
      <c r="QK97">
        <v>428.28700878298548</v>
      </c>
      <c r="QL97">
        <v>421.20016340764994</v>
      </c>
      <c r="QM97">
        <v>429.03083663993164</v>
      </c>
      <c r="QN97">
        <v>430.81923513612708</v>
      </c>
      <c r="QO97">
        <v>431.16689045348028</v>
      </c>
      <c r="QP97">
        <v>431.22338242135595</v>
      </c>
      <c r="QQ97">
        <v>431.53795457284139</v>
      </c>
      <c r="QR97">
        <v>431.94166076375114</v>
      </c>
      <c r="QS97">
        <v>432.39774558470236</v>
      </c>
      <c r="QT97">
        <v>432.72538626555763</v>
      </c>
      <c r="QU97">
        <v>432.95799665283704</v>
      </c>
      <c r="QV97">
        <v>433.41644843374962</v>
      </c>
      <c r="QW97">
        <v>434.04058771865965</v>
      </c>
      <c r="QX97">
        <v>425.24087314133942</v>
      </c>
      <c r="QY97">
        <v>433.96862360932136</v>
      </c>
      <c r="QZ97">
        <v>535.15202351202458</v>
      </c>
      <c r="RA97">
        <v>434.43928077477324</v>
      </c>
      <c r="RB97">
        <v>425.60840986482799</v>
      </c>
      <c r="RC97">
        <v>435.35095444066684</v>
      </c>
      <c r="RD97">
        <v>466.05871833688286</v>
      </c>
      <c r="RE97">
        <v>466.83186074157709</v>
      </c>
      <c r="RF97">
        <v>469.05538541421993</v>
      </c>
      <c r="RG97">
        <v>480.12309168975332</v>
      </c>
      <c r="RH97">
        <v>488.34336690709461</v>
      </c>
      <c r="RI97">
        <v>469.59982783846351</v>
      </c>
      <c r="RJ97">
        <v>476.14263809513648</v>
      </c>
      <c r="RK97">
        <v>476.79830363903022</v>
      </c>
      <c r="RL97">
        <v>436.11784913491863</v>
      </c>
      <c r="RM97">
        <v>436.55330146576745</v>
      </c>
      <c r="RN97">
        <v>437.0963113221689</v>
      </c>
      <c r="RO97">
        <v>441.09604119163123</v>
      </c>
      <c r="RP97">
        <v>441.74889186003418</v>
      </c>
      <c r="RQ97">
        <v>437.04933834260447</v>
      </c>
      <c r="RR97">
        <v>437.43981195403757</v>
      </c>
      <c r="RS97">
        <v>438.22662015377716</v>
      </c>
      <c r="RT97">
        <v>438.02127421263719</v>
      </c>
      <c r="RU97">
        <v>439.52467497198376</v>
      </c>
      <c r="RV97">
        <v>430.6339546944713</v>
      </c>
      <c r="RW97">
        <v>538.19341154635765</v>
      </c>
      <c r="RX97">
        <v>436.90378865353125</v>
      </c>
      <c r="RY97">
        <v>438.46919549908489</v>
      </c>
      <c r="RZ97">
        <v>539.75066628419734</v>
      </c>
      <c r="SA97">
        <v>543.1811293888444</v>
      </c>
      <c r="SB97">
        <v>438.67299777911978</v>
      </c>
      <c r="SC97">
        <v>531.30968726074786</v>
      </c>
      <c r="SD97">
        <v>460.06440779467664</v>
      </c>
      <c r="SE97">
        <v>461.12375667842571</v>
      </c>
      <c r="SF97">
        <v>531.73756379682163</v>
      </c>
      <c r="SG97">
        <v>462.38811684362298</v>
      </c>
      <c r="SH97">
        <v>469.18648286767421</v>
      </c>
      <c r="SI97">
        <v>541.14332817424145</v>
      </c>
      <c r="SJ97">
        <v>513.11408791957945</v>
      </c>
      <c r="SK97">
        <v>481.54298567015792</v>
      </c>
      <c r="SL97">
        <v>453.20577078354688</v>
      </c>
      <c r="SM97">
        <v>486.98219111022189</v>
      </c>
      <c r="SN97">
        <v>511.18098489287365</v>
      </c>
      <c r="SO97">
        <v>497.14453916643686</v>
      </c>
      <c r="SP97">
        <v>520.21231925908648</v>
      </c>
      <c r="SQ97">
        <v>490.55890387380202</v>
      </c>
      <c r="SR97">
        <v>188.60247451301547</v>
      </c>
      <c r="SS97">
        <v>249.88703863765403</v>
      </c>
      <c r="ST97">
        <v>278.12317778504803</v>
      </c>
      <c r="SU97">
        <v>274.09020724847795</v>
      </c>
      <c r="SV97">
        <v>276.9407607500267</v>
      </c>
      <c r="SW97">
        <v>299.49331059244577</v>
      </c>
      <c r="SX97">
        <v>283.50013748705095</v>
      </c>
      <c r="SY97">
        <v>355.36596777110537</v>
      </c>
      <c r="SZ97">
        <v>313.15803166838305</v>
      </c>
      <c r="TA97">
        <v>329.23620580754505</v>
      </c>
      <c r="TB97">
        <v>356.60715938894134</v>
      </c>
      <c r="TC97">
        <v>358.06092408890834</v>
      </c>
      <c r="TD97">
        <v>366.6228933062215</v>
      </c>
      <c r="TE97">
        <v>336.36793916958851</v>
      </c>
      <c r="TF97">
        <v>339.63504184734194</v>
      </c>
      <c r="TG97">
        <v>367.0993413724849</v>
      </c>
      <c r="TH97">
        <v>340.31392497198249</v>
      </c>
      <c r="TI97">
        <v>378.60317512002655</v>
      </c>
      <c r="TJ97">
        <v>340.85619213602041</v>
      </c>
      <c r="TK97">
        <v>381.05288870321817</v>
      </c>
      <c r="TL97">
        <v>342.03569145393266</v>
      </c>
      <c r="TM97">
        <v>341.94406721801499</v>
      </c>
      <c r="TN97">
        <v>366.77358331130381</v>
      </c>
      <c r="TO97">
        <v>368.69962005328273</v>
      </c>
      <c r="TP97">
        <v>368.86106051311361</v>
      </c>
      <c r="TQ97">
        <v>371.17660704012667</v>
      </c>
      <c r="TR97">
        <v>371.64648806553743</v>
      </c>
      <c r="TS97">
        <v>371.47426606948136</v>
      </c>
      <c r="TT97">
        <v>399.37960442796174</v>
      </c>
      <c r="TU97">
        <v>427.7574281393201</v>
      </c>
      <c r="TV97">
        <v>404.72212273683544</v>
      </c>
      <c r="TW97">
        <v>406.29257253749529</v>
      </c>
      <c r="TX97">
        <v>410.85986514098477</v>
      </c>
      <c r="TY97">
        <v>442.69415244347908</v>
      </c>
      <c r="TZ97">
        <v>423.95818295120552</v>
      </c>
      <c r="UA97">
        <v>424.96684574019457</v>
      </c>
      <c r="UB97">
        <v>429.14729539013058</v>
      </c>
      <c r="UC97">
        <v>429.6991499238502</v>
      </c>
      <c r="UD97">
        <v>429.91540540198332</v>
      </c>
      <c r="UE97">
        <v>439.63783357568752</v>
      </c>
      <c r="UF97">
        <v>440.26609180344531</v>
      </c>
      <c r="UG97">
        <v>440.9880891040346</v>
      </c>
      <c r="UH97">
        <v>440.2902891030011</v>
      </c>
      <c r="UI97">
        <v>469.16943362804011</v>
      </c>
      <c r="UJ97">
        <v>471.17141769073203</v>
      </c>
      <c r="UK97">
        <v>471.65676379841022</v>
      </c>
      <c r="UL97">
        <v>447.32172502591857</v>
      </c>
      <c r="UM97">
        <v>477.25607557265323</v>
      </c>
      <c r="UN97">
        <v>497.33925857148131</v>
      </c>
      <c r="UO97">
        <v>489.41688904957408</v>
      </c>
    </row>
    <row r="98" spans="2:561" x14ac:dyDescent="0.2">
      <c r="B98">
        <v>111.73480037649861</v>
      </c>
      <c r="C98">
        <v>184.55536124389329</v>
      </c>
      <c r="D98">
        <v>231.07955130185002</v>
      </c>
      <c r="E98">
        <v>240.24033040037611</v>
      </c>
      <c r="F98">
        <v>261.43457428773689</v>
      </c>
      <c r="G98">
        <v>272.53538093020904</v>
      </c>
      <c r="H98">
        <v>268.88330964065972</v>
      </c>
      <c r="I98">
        <v>312.13622115526812</v>
      </c>
      <c r="J98">
        <v>275.1439720964903</v>
      </c>
      <c r="K98">
        <v>318.6139735506207</v>
      </c>
      <c r="L98">
        <v>293.6987665718334</v>
      </c>
      <c r="M98">
        <v>314.12567670106944</v>
      </c>
      <c r="N98">
        <v>315.41843902156108</v>
      </c>
      <c r="O98">
        <v>310.12166912635291</v>
      </c>
      <c r="P98">
        <v>317.3413179635769</v>
      </c>
      <c r="Q98">
        <v>301.30470625435703</v>
      </c>
      <c r="R98">
        <v>309.13249935490313</v>
      </c>
      <c r="S98">
        <v>309.43251939814508</v>
      </c>
      <c r="T98">
        <v>310.30443583833983</v>
      </c>
      <c r="U98">
        <v>322.49682487997342</v>
      </c>
      <c r="V98">
        <v>310.86229750523637</v>
      </c>
      <c r="W98">
        <v>330.81353244569038</v>
      </c>
      <c r="X98">
        <v>334.28703863765406</v>
      </c>
      <c r="Y98">
        <v>346.35278404261044</v>
      </c>
      <c r="Z98">
        <v>356.60692451193461</v>
      </c>
      <c r="AA98">
        <v>358.37897802409714</v>
      </c>
      <c r="AB98">
        <v>344.43169550963211</v>
      </c>
      <c r="AC98">
        <v>354.23537176654497</v>
      </c>
      <c r="AD98">
        <v>357.68361242306707</v>
      </c>
      <c r="AE98">
        <v>342.27800016924738</v>
      </c>
      <c r="AF98">
        <v>314.29190829966103</v>
      </c>
      <c r="AG98">
        <v>328.74721899257565</v>
      </c>
      <c r="AH98">
        <v>343.18253774139009</v>
      </c>
      <c r="AI98">
        <v>349.46680898498744</v>
      </c>
      <c r="AJ98">
        <v>346.40492646576166</v>
      </c>
      <c r="AK98">
        <v>356.11157953319196</v>
      </c>
      <c r="AL98">
        <v>357.0688585206866</v>
      </c>
      <c r="AM98">
        <v>365.09734821484597</v>
      </c>
      <c r="AN98">
        <v>368.43803431228446</v>
      </c>
      <c r="AO98">
        <v>375.65575971625947</v>
      </c>
      <c r="AP98">
        <v>372.84009639850558</v>
      </c>
      <c r="AQ98">
        <v>380.4863275714539</v>
      </c>
      <c r="AR98">
        <v>385.19797175279234</v>
      </c>
      <c r="AS98">
        <v>378.08175424606304</v>
      </c>
      <c r="AT98">
        <v>362.53923514138148</v>
      </c>
      <c r="AU98">
        <v>369.22499897947125</v>
      </c>
      <c r="AV98">
        <v>398.04072034622948</v>
      </c>
      <c r="AW98">
        <v>413.78789417607766</v>
      </c>
      <c r="AX98">
        <v>366.02570951159578</v>
      </c>
      <c r="AY98">
        <v>378.51565187504747</v>
      </c>
      <c r="AZ98">
        <v>389.70561889793169</v>
      </c>
      <c r="BA98">
        <v>361.29167380868455</v>
      </c>
      <c r="BB98">
        <v>385.76686097423078</v>
      </c>
      <c r="BC98">
        <v>365.16004968908089</v>
      </c>
      <c r="BD98">
        <v>366.42261826340257</v>
      </c>
      <c r="BE98">
        <v>401.21768686944267</v>
      </c>
      <c r="BF98">
        <v>423.9427454155113</v>
      </c>
      <c r="BG98">
        <v>387.457599737728</v>
      </c>
      <c r="BH98">
        <v>388.75954408935502</v>
      </c>
      <c r="BI98">
        <v>410.01850980349116</v>
      </c>
      <c r="BJ98">
        <v>379.90288476384302</v>
      </c>
      <c r="BK98">
        <v>374.70049818102854</v>
      </c>
      <c r="BL98">
        <v>378.03313273863461</v>
      </c>
      <c r="BM98">
        <v>381.47282104105687</v>
      </c>
      <c r="BN98">
        <v>389.41432081894015</v>
      </c>
      <c r="BO98">
        <v>373.85728179000142</v>
      </c>
      <c r="BP98">
        <v>378.91870189988839</v>
      </c>
      <c r="BQ98">
        <v>377.23835036169328</v>
      </c>
      <c r="BR98">
        <v>377.21690015652564</v>
      </c>
      <c r="BS98">
        <v>378.64131796357685</v>
      </c>
      <c r="BT98">
        <v>380.11514983397211</v>
      </c>
      <c r="BU98">
        <v>382.06217964634413</v>
      </c>
      <c r="BV98">
        <v>435.28532689990823</v>
      </c>
      <c r="BW98">
        <v>382.60581379153007</v>
      </c>
      <c r="BX98">
        <v>360.73746087587494</v>
      </c>
      <c r="BY98">
        <v>383.51556599651519</v>
      </c>
      <c r="BZ98">
        <v>384.60417798598064</v>
      </c>
      <c r="CA98">
        <v>385.08899450601018</v>
      </c>
      <c r="CB98">
        <v>385.28628125594116</v>
      </c>
      <c r="CC98">
        <v>385.75071721590064</v>
      </c>
      <c r="CD98">
        <v>394.99367223027656</v>
      </c>
      <c r="CE98">
        <v>383.56408951650081</v>
      </c>
      <c r="CF98">
        <v>403.81589880285901</v>
      </c>
      <c r="CG98">
        <v>384.01801799423117</v>
      </c>
      <c r="CH98">
        <v>385.86129880072548</v>
      </c>
      <c r="CI98">
        <v>423.88378719409519</v>
      </c>
      <c r="CJ98">
        <v>386.2767829480232</v>
      </c>
      <c r="CK98">
        <v>386.39095480815303</v>
      </c>
      <c r="CL98">
        <v>390.90233562205833</v>
      </c>
      <c r="CM98">
        <v>425.28734188542001</v>
      </c>
      <c r="CN98">
        <v>392.41677593117055</v>
      </c>
      <c r="CO98">
        <v>430.22712404820049</v>
      </c>
      <c r="CP98">
        <v>393.25954408935502</v>
      </c>
      <c r="CQ98">
        <v>430.72421078862533</v>
      </c>
      <c r="CR98">
        <v>395.70151256371173</v>
      </c>
      <c r="CS98">
        <v>435.01698602444668</v>
      </c>
      <c r="CT98">
        <v>451.14215469870248</v>
      </c>
      <c r="CU98">
        <v>451.39667041391948</v>
      </c>
      <c r="CV98">
        <v>455.37363201424012</v>
      </c>
      <c r="CW98">
        <v>411.35070910977663</v>
      </c>
      <c r="CX98">
        <v>415.21563288934556</v>
      </c>
      <c r="CY98">
        <v>416.03580793797153</v>
      </c>
      <c r="CZ98">
        <v>418.16311491359954</v>
      </c>
      <c r="DA98">
        <v>422.00652948453205</v>
      </c>
      <c r="DB98">
        <v>422.51656030159791</v>
      </c>
      <c r="DC98">
        <v>415.67553065314712</v>
      </c>
      <c r="DD98">
        <v>419.09166364558621</v>
      </c>
      <c r="DE98">
        <v>424.56307618074641</v>
      </c>
      <c r="DF98">
        <v>477.1661925299835</v>
      </c>
      <c r="DG98">
        <v>413.3186294126557</v>
      </c>
      <c r="DH98">
        <v>413.13539442458421</v>
      </c>
      <c r="DI98">
        <v>414.05634887581107</v>
      </c>
      <c r="DJ98">
        <v>412.18360423761476</v>
      </c>
      <c r="DK98">
        <v>394.24951129464318</v>
      </c>
      <c r="DL98">
        <v>413.19256412466927</v>
      </c>
      <c r="DM98">
        <v>413.65698616986481</v>
      </c>
      <c r="DN98">
        <v>418.12390084394718</v>
      </c>
      <c r="DO98">
        <v>418.15576733327759</v>
      </c>
      <c r="DP98">
        <v>420.12188410816304</v>
      </c>
      <c r="DQ98">
        <v>423.25590883903203</v>
      </c>
      <c r="DR98">
        <v>405.14561146069025</v>
      </c>
      <c r="DS98">
        <v>420.10139918357601</v>
      </c>
      <c r="DT98">
        <v>420.59264021552224</v>
      </c>
      <c r="DU98">
        <v>441.21615573511224</v>
      </c>
      <c r="DV98">
        <v>395.19931127983148</v>
      </c>
      <c r="DW98">
        <v>406.06127606335792</v>
      </c>
      <c r="DX98">
        <v>413.32754787273154</v>
      </c>
      <c r="DY98">
        <v>414.60334587765681</v>
      </c>
      <c r="DZ98">
        <v>391.16229750523632</v>
      </c>
      <c r="EA98">
        <v>397.22313701644305</v>
      </c>
      <c r="EB98">
        <v>399.67407125521129</v>
      </c>
      <c r="EC98">
        <v>447.13004375356684</v>
      </c>
      <c r="ED98">
        <v>450.0940683495777</v>
      </c>
      <c r="EE98">
        <v>450.21216134806889</v>
      </c>
      <c r="EF98">
        <v>404.02033426047421</v>
      </c>
      <c r="EG98">
        <v>490.89742771630409</v>
      </c>
      <c r="EH98">
        <v>480.07027505868462</v>
      </c>
      <c r="EI98">
        <v>471.00763406584736</v>
      </c>
      <c r="EJ98">
        <v>395.36366621543419</v>
      </c>
      <c r="EK98">
        <v>472.29055558494872</v>
      </c>
      <c r="EL98">
        <v>404.55392924448535</v>
      </c>
      <c r="EM98">
        <v>481.35384504750834</v>
      </c>
      <c r="EN98">
        <v>406.82829294190742</v>
      </c>
      <c r="EO98">
        <v>406.93784892341063</v>
      </c>
      <c r="EP98">
        <v>409.84865735844653</v>
      </c>
      <c r="EQ98">
        <v>482.19750881998914</v>
      </c>
      <c r="ER98">
        <v>482.1801752152154</v>
      </c>
      <c r="ES98">
        <v>455.11868587004426</v>
      </c>
      <c r="ET98">
        <v>467.74256411936369</v>
      </c>
      <c r="EU98">
        <v>410.81112615008317</v>
      </c>
      <c r="EV98">
        <v>467.87344961558267</v>
      </c>
      <c r="EW98">
        <v>471.89367223027659</v>
      </c>
      <c r="EX98">
        <v>480.83451581834379</v>
      </c>
      <c r="EY98">
        <v>440.12230565895732</v>
      </c>
      <c r="EZ98">
        <v>444.49408532327504</v>
      </c>
      <c r="FA98">
        <v>412.18428173183929</v>
      </c>
      <c r="FB98">
        <v>445.18879949872496</v>
      </c>
      <c r="FC98">
        <v>451.22554740477642</v>
      </c>
      <c r="FD98">
        <v>451.15007264588928</v>
      </c>
      <c r="FE98">
        <v>413.64418673723992</v>
      </c>
      <c r="FF98">
        <v>417.75380410963555</v>
      </c>
      <c r="FG98">
        <v>459.13682335444753</v>
      </c>
      <c r="FH98">
        <v>426.62103145688013</v>
      </c>
      <c r="FI98">
        <v>427.07626180755904</v>
      </c>
      <c r="FJ98">
        <v>438.79221836863724</v>
      </c>
      <c r="FK98">
        <v>439.13333441908469</v>
      </c>
      <c r="FL98">
        <v>441.04434536473707</v>
      </c>
      <c r="FM98">
        <v>440.22967241799631</v>
      </c>
      <c r="FN98">
        <v>433.14316719367923</v>
      </c>
      <c r="FO98">
        <v>439.07191465025824</v>
      </c>
      <c r="FP98">
        <v>428.16310718289458</v>
      </c>
      <c r="FQ98">
        <v>428.97969264894783</v>
      </c>
      <c r="FR98">
        <v>438.15984209691521</v>
      </c>
      <c r="FS98">
        <v>440.16209707534142</v>
      </c>
      <c r="FT98">
        <v>440.68511365775919</v>
      </c>
      <c r="FU98">
        <v>446.06970616974866</v>
      </c>
      <c r="FV98">
        <v>446.26727070159393</v>
      </c>
      <c r="FW98">
        <v>447.01036277732635</v>
      </c>
      <c r="FX98">
        <v>447.81373087419195</v>
      </c>
      <c r="FY98">
        <v>451.97102144713278</v>
      </c>
      <c r="FZ98">
        <v>468.22288736014741</v>
      </c>
      <c r="GA98">
        <v>443.77228633750053</v>
      </c>
      <c r="GB98">
        <v>444.04643447406704</v>
      </c>
      <c r="GC98">
        <v>444.11134886259822</v>
      </c>
      <c r="GD98">
        <v>430.04253706189627</v>
      </c>
      <c r="GE98">
        <v>439.19637286110662</v>
      </c>
      <c r="GF98">
        <v>442.06336585480892</v>
      </c>
      <c r="GG98">
        <v>428.68146681137875</v>
      </c>
      <c r="GH98">
        <v>460.4214619889346</v>
      </c>
      <c r="GI98">
        <v>468.9736619825955</v>
      </c>
      <c r="GJ98">
        <v>443.80060716173614</v>
      </c>
      <c r="GK98">
        <v>444.78087515071672</v>
      </c>
      <c r="GL98">
        <v>444.47240506091765</v>
      </c>
      <c r="GM98">
        <v>452.5813810571446</v>
      </c>
      <c r="GN98">
        <v>449.16557282303108</v>
      </c>
      <c r="GO98">
        <v>453.96627964845976</v>
      </c>
      <c r="GP98">
        <v>475.19101968897883</v>
      </c>
      <c r="GQ98">
        <v>432.54450855031899</v>
      </c>
      <c r="GR98">
        <v>439.3823116975982</v>
      </c>
      <c r="GS98">
        <v>410.48174446899503</v>
      </c>
      <c r="GT98">
        <v>420.99713721207519</v>
      </c>
      <c r="GU98">
        <v>421.69446231944022</v>
      </c>
      <c r="GV98">
        <v>426.20243115336052</v>
      </c>
      <c r="GW98">
        <v>426.92983297816971</v>
      </c>
      <c r="GX98">
        <v>429.34682097495681</v>
      </c>
      <c r="GY98">
        <v>430.31378953660021</v>
      </c>
      <c r="GZ98">
        <v>430.30658580448653</v>
      </c>
      <c r="HA98">
        <v>433.29267697072936</v>
      </c>
      <c r="HB98">
        <v>434.6498655428295</v>
      </c>
      <c r="HC98">
        <v>405.86682064976196</v>
      </c>
      <c r="HD98">
        <v>437.80257265911496</v>
      </c>
      <c r="HE98">
        <v>442.66620037437531</v>
      </c>
      <c r="HF98">
        <v>514.25941940925259</v>
      </c>
      <c r="HG98">
        <v>517.80959524312641</v>
      </c>
      <c r="HH98">
        <v>443.184033519114</v>
      </c>
      <c r="HI98">
        <v>420.22691801329199</v>
      </c>
      <c r="HJ98">
        <v>406.12312701200136</v>
      </c>
      <c r="HK98">
        <v>420.75026398083719</v>
      </c>
      <c r="HL98">
        <v>421.31946636454376</v>
      </c>
      <c r="HM98">
        <v>421.79328602547758</v>
      </c>
      <c r="HN98">
        <v>423.90514656347949</v>
      </c>
      <c r="HO98">
        <v>424.18575712526069</v>
      </c>
      <c r="HP98">
        <v>425.93621342456316</v>
      </c>
      <c r="HQ98">
        <v>427.08676389092579</v>
      </c>
      <c r="HR98">
        <v>428.74109483067298</v>
      </c>
      <c r="HS98">
        <v>429.27227019396958</v>
      </c>
      <c r="HT98">
        <v>464.09990594132103</v>
      </c>
      <c r="HU98">
        <v>429.38183580449549</v>
      </c>
      <c r="HV98">
        <v>507.20025026439396</v>
      </c>
      <c r="HW98">
        <v>507.20049332685301</v>
      </c>
      <c r="HX98">
        <v>465.00761314746921</v>
      </c>
      <c r="HY98">
        <v>429.80114255802471</v>
      </c>
      <c r="HZ98">
        <v>469.64502475727932</v>
      </c>
      <c r="IA98">
        <v>471.98364114086723</v>
      </c>
      <c r="IB98">
        <v>465.1281515498398</v>
      </c>
      <c r="IC98">
        <v>430.94174019649216</v>
      </c>
      <c r="ID98">
        <v>465.32136152412858</v>
      </c>
      <c r="IE98">
        <v>465.86086543711133</v>
      </c>
      <c r="IF98">
        <v>465.98808388505131</v>
      </c>
      <c r="IG98">
        <v>465.74642151376759</v>
      </c>
      <c r="IH98">
        <v>483.06249433151095</v>
      </c>
      <c r="II98">
        <v>488.14030387698438</v>
      </c>
      <c r="IJ98">
        <v>553.18446348273426</v>
      </c>
      <c r="IK98">
        <v>552.06799427334624</v>
      </c>
      <c r="IL98">
        <v>169.42145403085595</v>
      </c>
      <c r="IM98">
        <v>225.47940820447985</v>
      </c>
      <c r="IN98">
        <v>238.64540901879082</v>
      </c>
      <c r="IO98">
        <v>284.10001606950829</v>
      </c>
      <c r="IP98">
        <v>280.97943700160829</v>
      </c>
      <c r="IQ98">
        <v>299.94502475727933</v>
      </c>
      <c r="IR98">
        <v>273.8833857315127</v>
      </c>
      <c r="IS98">
        <v>285.66277434219228</v>
      </c>
      <c r="IT98">
        <v>266.23314046933956</v>
      </c>
      <c r="IU98">
        <v>266.88999585967684</v>
      </c>
      <c r="IV98">
        <v>282.40116619427573</v>
      </c>
      <c r="IW98">
        <v>307.15557577095603</v>
      </c>
      <c r="IX98">
        <v>314.02570097189573</v>
      </c>
      <c r="IY98">
        <v>293.3004760464537</v>
      </c>
      <c r="IZ98">
        <v>304.24538241607081</v>
      </c>
      <c r="JA98">
        <v>311.70165259153725</v>
      </c>
      <c r="JB98">
        <v>300.9541359271563</v>
      </c>
      <c r="JC98">
        <v>299.0275842868781</v>
      </c>
      <c r="JD98">
        <v>315.18468278464422</v>
      </c>
      <c r="JE98">
        <v>315.08950063981172</v>
      </c>
      <c r="JF98">
        <v>317.30610172593151</v>
      </c>
      <c r="JG98">
        <v>317.85466873239494</v>
      </c>
      <c r="JH98">
        <v>322.84844317244426</v>
      </c>
      <c r="JI98">
        <v>321.42744347385599</v>
      </c>
      <c r="JJ98">
        <v>303.0364141955186</v>
      </c>
      <c r="JK98">
        <v>308.22445282790284</v>
      </c>
      <c r="JL98">
        <v>309.36277434219227</v>
      </c>
      <c r="JM98">
        <v>310.09820367394133</v>
      </c>
      <c r="JN98">
        <v>308.98364114086723</v>
      </c>
      <c r="JO98">
        <v>330.91605530466478</v>
      </c>
      <c r="JP98">
        <v>343.14051146915006</v>
      </c>
      <c r="JQ98">
        <v>327.17553065314712</v>
      </c>
      <c r="JR98">
        <v>329.91763165199808</v>
      </c>
      <c r="JS98">
        <v>331.3935846120832</v>
      </c>
      <c r="JT98">
        <v>329.11676785940506</v>
      </c>
      <c r="JU98">
        <v>343.1670068688021</v>
      </c>
      <c r="JV98">
        <v>343.1298329781697</v>
      </c>
      <c r="JW98">
        <v>345.10379744177624</v>
      </c>
      <c r="JX98">
        <v>348.15028683189155</v>
      </c>
      <c r="JY98">
        <v>349.2030475290361</v>
      </c>
      <c r="JZ98">
        <v>349.55571836860906</v>
      </c>
      <c r="KA98">
        <v>350.02409546520209</v>
      </c>
      <c r="KB98">
        <v>327.01934400314786</v>
      </c>
      <c r="KC98">
        <v>327.26996992321222</v>
      </c>
      <c r="KD98">
        <v>329.47511990260244</v>
      </c>
      <c r="KE98">
        <v>331.52297738951165</v>
      </c>
      <c r="KF98">
        <v>335.18328151504102</v>
      </c>
      <c r="KG98">
        <v>337.96217457540627</v>
      </c>
      <c r="KH98">
        <v>340.57227019396959</v>
      </c>
      <c r="KI98">
        <v>341.08834581952544</v>
      </c>
      <c r="KJ98">
        <v>343.5938910774392</v>
      </c>
      <c r="KK98">
        <v>333.22041110216526</v>
      </c>
      <c r="KL98">
        <v>336.33848068116788</v>
      </c>
      <c r="KM98">
        <v>353.78897124517823</v>
      </c>
      <c r="KN98">
        <v>358.76027168511644</v>
      </c>
      <c r="KO98">
        <v>338.12499897947129</v>
      </c>
      <c r="KP98">
        <v>364.0061017259315</v>
      </c>
      <c r="KQ98">
        <v>338.90094580046718</v>
      </c>
      <c r="KR98">
        <v>348.67470164872645</v>
      </c>
      <c r="KS98">
        <v>348.68814056981353</v>
      </c>
      <c r="KT98">
        <v>356.15990720511473</v>
      </c>
      <c r="KU98">
        <v>331.07463563103227</v>
      </c>
      <c r="KV98">
        <v>342.55016235541552</v>
      </c>
      <c r="KW98">
        <v>343.899680386635</v>
      </c>
      <c r="KX98">
        <v>344.86337699611903</v>
      </c>
      <c r="KY98">
        <v>353.85759212070991</v>
      </c>
      <c r="KZ98">
        <v>351.11373685462456</v>
      </c>
      <c r="LA98">
        <v>364.74325647220542</v>
      </c>
      <c r="LB98">
        <v>351.63949658674971</v>
      </c>
      <c r="LC98">
        <v>390.19683340648623</v>
      </c>
      <c r="LD98">
        <v>375.73715846888661</v>
      </c>
      <c r="LE98">
        <v>332.72300499166596</v>
      </c>
      <c r="LF98">
        <v>338.1227266413174</v>
      </c>
      <c r="LG98">
        <v>337.89369711708275</v>
      </c>
      <c r="LH98">
        <v>339.43024657088534</v>
      </c>
      <c r="LI98">
        <v>370.88579319834679</v>
      </c>
      <c r="LJ98">
        <v>346.31214281711436</v>
      </c>
      <c r="LK98">
        <v>372.09336030795237</v>
      </c>
      <c r="LL98">
        <v>375.89234641437508</v>
      </c>
      <c r="LM98">
        <v>346.27679295246492</v>
      </c>
      <c r="LN98">
        <v>346.44227868607265</v>
      </c>
      <c r="LO98">
        <v>376.04952402756896</v>
      </c>
      <c r="LP98">
        <v>349.29389979696714</v>
      </c>
      <c r="LQ98">
        <v>379.47448882696625</v>
      </c>
      <c r="LR98">
        <v>383.36367735674429</v>
      </c>
      <c r="LS98">
        <v>388.05822993822801</v>
      </c>
      <c r="LT98">
        <v>351.094300725474</v>
      </c>
      <c r="LU98">
        <v>388.13662269717895</v>
      </c>
      <c r="LV98">
        <v>353.1281672386234</v>
      </c>
      <c r="LW98">
        <v>365.04193209987426</v>
      </c>
      <c r="LX98">
        <v>372.62335339685376</v>
      </c>
      <c r="LY98">
        <v>374.13954316399469</v>
      </c>
      <c r="LZ98">
        <v>376.61740575625151</v>
      </c>
      <c r="MA98">
        <v>391.67946520655534</v>
      </c>
      <c r="MB98">
        <v>351.05312547854265</v>
      </c>
      <c r="MC98">
        <v>353.91287760950507</v>
      </c>
      <c r="MD98">
        <v>366.35474085481985</v>
      </c>
      <c r="ME98">
        <v>345.44730273480525</v>
      </c>
      <c r="MF98">
        <v>349.93507481652489</v>
      </c>
      <c r="MG98">
        <v>350.69079515747433</v>
      </c>
      <c r="MH98">
        <v>353.62339713192779</v>
      </c>
      <c r="MI98">
        <v>353.94335886968764</v>
      </c>
      <c r="MJ98">
        <v>354.56351083988557</v>
      </c>
      <c r="MK98">
        <v>356.636856971393</v>
      </c>
      <c r="ML98">
        <v>357.57355667422524</v>
      </c>
      <c r="MM98">
        <v>362.00058502716126</v>
      </c>
      <c r="MN98">
        <v>362.07275252225224</v>
      </c>
      <c r="MO98">
        <v>362.34218190421524</v>
      </c>
      <c r="MP98">
        <v>364.70209892606215</v>
      </c>
      <c r="MQ98">
        <v>370.6159096374671</v>
      </c>
      <c r="MR98">
        <v>352.31418569025993</v>
      </c>
      <c r="MS98">
        <v>353.33870800987353</v>
      </c>
      <c r="MT98">
        <v>359.18337777343402</v>
      </c>
      <c r="MU98">
        <v>362.83561088432327</v>
      </c>
      <c r="MV98">
        <v>361.3848125806544</v>
      </c>
      <c r="MW98">
        <v>357.0130988440913</v>
      </c>
      <c r="MX98">
        <v>357.2697065901375</v>
      </c>
      <c r="MY98">
        <v>358.43867315298411</v>
      </c>
      <c r="MZ98">
        <v>358.93579315868266</v>
      </c>
      <c r="NA98">
        <v>359.03923514138148</v>
      </c>
      <c r="NB98">
        <v>359.43744817730766</v>
      </c>
      <c r="NC98">
        <v>395.53846889209524</v>
      </c>
      <c r="ND98">
        <v>396.02920019723098</v>
      </c>
      <c r="NE98">
        <v>359.86909074853759</v>
      </c>
      <c r="NF98">
        <v>360.71911947164335</v>
      </c>
      <c r="NG98">
        <v>396.4256530542072</v>
      </c>
      <c r="NH98">
        <v>398.24015025170809</v>
      </c>
      <c r="NI98">
        <v>398.64715115589206</v>
      </c>
      <c r="NJ98">
        <v>361.22188410816307</v>
      </c>
      <c r="NK98">
        <v>412.20164383765075</v>
      </c>
      <c r="NL98">
        <v>362.52090541253563</v>
      </c>
      <c r="NM98">
        <v>365.17344961558263</v>
      </c>
      <c r="NN98">
        <v>378.09166122380412</v>
      </c>
      <c r="NO98">
        <v>367.34492017599985</v>
      </c>
      <c r="NP98">
        <v>389.89311758655384</v>
      </c>
      <c r="NQ98">
        <v>386.93262712829744</v>
      </c>
      <c r="NR98">
        <v>392.49805875758176</v>
      </c>
      <c r="NS98">
        <v>368.60681044967788</v>
      </c>
      <c r="NT98">
        <v>392.61849161359714</v>
      </c>
      <c r="NU98">
        <v>393.17190430475603</v>
      </c>
      <c r="NV98">
        <v>394.20753111054216</v>
      </c>
      <c r="NW98">
        <v>394.15414354417442</v>
      </c>
      <c r="NX98">
        <v>394.66998038240126</v>
      </c>
      <c r="NY98">
        <v>396.25451185517011</v>
      </c>
      <c r="NZ98">
        <v>397.43681807988321</v>
      </c>
      <c r="OA98">
        <v>399.71793720785934</v>
      </c>
      <c r="OB98">
        <v>396.67573619894972</v>
      </c>
      <c r="OC98">
        <v>402.81403963703195</v>
      </c>
      <c r="OD98">
        <v>404.21563288934556</v>
      </c>
      <c r="OE98">
        <v>405.105164036894</v>
      </c>
      <c r="OF98">
        <v>368.7060498054052</v>
      </c>
      <c r="OG98">
        <v>369.0254194621142</v>
      </c>
      <c r="OH98">
        <v>422.18082436705879</v>
      </c>
      <c r="OI98">
        <v>379.52017675923418</v>
      </c>
      <c r="OJ98">
        <v>363.02274895829612</v>
      </c>
      <c r="OK98">
        <v>372.34234648839777</v>
      </c>
      <c r="OL98">
        <v>383.05379183145703</v>
      </c>
      <c r="OM98">
        <v>386.70422236881711</v>
      </c>
      <c r="ON98">
        <v>388.09622173694078</v>
      </c>
      <c r="OO98">
        <v>382.17302014106826</v>
      </c>
      <c r="OP98">
        <v>382.70118113222122</v>
      </c>
      <c r="OQ98">
        <v>385.02775967131021</v>
      </c>
      <c r="OR98">
        <v>388.66570257407147</v>
      </c>
      <c r="OS98">
        <v>388.73867315298412</v>
      </c>
      <c r="OT98">
        <v>390.73219497026878</v>
      </c>
      <c r="OU98">
        <v>364.09967163274848</v>
      </c>
      <c r="OV98">
        <v>391.35413592715634</v>
      </c>
      <c r="OW98">
        <v>390.75881254891283</v>
      </c>
      <c r="OX98">
        <v>390.95663552529879</v>
      </c>
      <c r="OY98">
        <v>407.01817822395532</v>
      </c>
      <c r="OZ98">
        <v>391.05185369824756</v>
      </c>
      <c r="PA98">
        <v>408.34009639850558</v>
      </c>
      <c r="PB98">
        <v>408.34906287939668</v>
      </c>
      <c r="PC98">
        <v>409.15677141542835</v>
      </c>
      <c r="PD98">
        <v>409.16722423803583</v>
      </c>
      <c r="PE98">
        <v>409.87670284377236</v>
      </c>
      <c r="PF98">
        <v>391.68973915479728</v>
      </c>
      <c r="PG98">
        <v>410.45475620254291</v>
      </c>
      <c r="PH98">
        <v>411.09214363141507</v>
      </c>
      <c r="PI98">
        <v>411.76331553650959</v>
      </c>
      <c r="PJ98">
        <v>413.32297134036196</v>
      </c>
      <c r="PK98">
        <v>413.70682841219821</v>
      </c>
      <c r="PL98">
        <v>413.77700357981666</v>
      </c>
      <c r="PM98">
        <v>413.65381616044033</v>
      </c>
      <c r="PN98">
        <v>416.22390084394721</v>
      </c>
      <c r="PO98">
        <v>419.3250029135408</v>
      </c>
      <c r="PP98">
        <v>411.07677294358143</v>
      </c>
      <c r="PQ98">
        <v>414.31111796463085</v>
      </c>
      <c r="PR98">
        <v>415.61999425750111</v>
      </c>
      <c r="PS98">
        <v>416.03096124070578</v>
      </c>
      <c r="PT98">
        <v>416.4389394868864</v>
      </c>
      <c r="PU98">
        <v>417.29047152540591</v>
      </c>
      <c r="PV98">
        <v>398.65791479831387</v>
      </c>
      <c r="PW98">
        <v>418.48136309462427</v>
      </c>
      <c r="PX98">
        <v>433.44170025805363</v>
      </c>
      <c r="PY98">
        <v>433.89638150130634</v>
      </c>
      <c r="PZ98">
        <v>434.06096956364343</v>
      </c>
      <c r="QA98">
        <v>434.11752300173976</v>
      </c>
      <c r="QB98">
        <v>434.19358461208321</v>
      </c>
      <c r="QC98">
        <v>435.01870189988841</v>
      </c>
      <c r="QD98">
        <v>435.12314716893013</v>
      </c>
      <c r="QE98">
        <v>435.15658747012492</v>
      </c>
      <c r="QF98">
        <v>435.23271357526392</v>
      </c>
      <c r="QG98">
        <v>435.73774168236412</v>
      </c>
      <c r="QH98">
        <v>435.974930079942</v>
      </c>
      <c r="QI98">
        <v>439.05053265719323</v>
      </c>
      <c r="QJ98">
        <v>445.08352980709458</v>
      </c>
      <c r="QK98">
        <v>428.01805460139292</v>
      </c>
      <c r="QL98">
        <v>421.1749067397817</v>
      </c>
      <c r="QM98">
        <v>429.26768270269383</v>
      </c>
      <c r="QN98">
        <v>430.68510558599371</v>
      </c>
      <c r="QO98">
        <v>431.32300499166593</v>
      </c>
      <c r="QP98">
        <v>431.43775282367426</v>
      </c>
      <c r="QQ98">
        <v>431.57518337421641</v>
      </c>
      <c r="QR98">
        <v>432.03888097252349</v>
      </c>
      <c r="QS98">
        <v>432.48502979123151</v>
      </c>
      <c r="QT98">
        <v>433.07118365450299</v>
      </c>
      <c r="QU98">
        <v>432.95182914189064</v>
      </c>
      <c r="QV98">
        <v>433.5156826048522</v>
      </c>
      <c r="QW98">
        <v>434.06527072274474</v>
      </c>
      <c r="QX98">
        <v>425.19992746249193</v>
      </c>
      <c r="QY98">
        <v>434.20529516278765</v>
      </c>
      <c r="QZ98">
        <v>535.03998069966326</v>
      </c>
      <c r="RA98">
        <v>434.55076640794289</v>
      </c>
      <c r="RB98">
        <v>425.85175153875025</v>
      </c>
      <c r="RC98">
        <v>435.32031538315351</v>
      </c>
      <c r="RD98">
        <v>466.08900382833087</v>
      </c>
      <c r="RE98">
        <v>466.67744013727349</v>
      </c>
      <c r="RF98">
        <v>469.40713885659352</v>
      </c>
      <c r="RG98">
        <v>480.0446923369658</v>
      </c>
      <c r="RH98">
        <v>488.23211535512382</v>
      </c>
      <c r="RI98">
        <v>469.6692856077774</v>
      </c>
      <c r="RJ98">
        <v>476.12857435118929</v>
      </c>
      <c r="RK98">
        <v>476.8678379195859</v>
      </c>
      <c r="RL98">
        <v>436.20657693691317</v>
      </c>
      <c r="RM98">
        <v>436.47384073266295</v>
      </c>
      <c r="RN98">
        <v>436.97701142420846</v>
      </c>
      <c r="RO98">
        <v>441.31792743079131</v>
      </c>
      <c r="RP98">
        <v>441.75809208106364</v>
      </c>
      <c r="RQ98">
        <v>437.06620037437534</v>
      </c>
      <c r="RR98">
        <v>437.36828303791407</v>
      </c>
      <c r="RS98">
        <v>438.13663042788392</v>
      </c>
      <c r="RT98">
        <v>438.19501430339585</v>
      </c>
      <c r="RU98">
        <v>439.41526037193688</v>
      </c>
      <c r="RV98">
        <v>430.61286942405275</v>
      </c>
      <c r="RW98">
        <v>538.11222936715637</v>
      </c>
      <c r="RX98">
        <v>436.79095480815306</v>
      </c>
      <c r="RY98">
        <v>438.42300499166595</v>
      </c>
      <c r="RZ98">
        <v>539.6227266413174</v>
      </c>
      <c r="SA98">
        <v>542.89369711708275</v>
      </c>
      <c r="SB98">
        <v>438.83024657088538</v>
      </c>
      <c r="SC98">
        <v>531.08579319834678</v>
      </c>
      <c r="SD98">
        <v>460.21214281711434</v>
      </c>
      <c r="SE98">
        <v>461.19336030795239</v>
      </c>
      <c r="SF98">
        <v>531.79234641437506</v>
      </c>
      <c r="SG98">
        <v>462.37679295246488</v>
      </c>
      <c r="SH98">
        <v>468.84227868607269</v>
      </c>
      <c r="SI98">
        <v>541.04952402756896</v>
      </c>
      <c r="SJ98">
        <v>513.29389979696714</v>
      </c>
      <c r="SK98">
        <v>481.67448882696624</v>
      </c>
      <c r="SL98">
        <v>453.06367735674428</v>
      </c>
      <c r="SM98">
        <v>486.85822993822802</v>
      </c>
      <c r="SN98">
        <v>511.094300725474</v>
      </c>
      <c r="SO98">
        <v>497.13662269717895</v>
      </c>
      <c r="SP98">
        <v>520.1281672386234</v>
      </c>
      <c r="SQ98">
        <v>490.64193209987423</v>
      </c>
      <c r="SR98">
        <v>188.42335339685377</v>
      </c>
      <c r="SS98">
        <v>250.03954316399467</v>
      </c>
      <c r="ST98">
        <v>278.21740575625154</v>
      </c>
      <c r="SU98">
        <v>274.07946520655531</v>
      </c>
      <c r="SV98">
        <v>276.85312547854267</v>
      </c>
      <c r="SW98">
        <v>299.41287760950507</v>
      </c>
      <c r="SX98">
        <v>283.45474085481982</v>
      </c>
      <c r="SY98">
        <v>355.14730273480529</v>
      </c>
      <c r="SZ98">
        <v>313.33507481652487</v>
      </c>
      <c r="TA98">
        <v>329.29079515747435</v>
      </c>
      <c r="TB98">
        <v>356.72339713192775</v>
      </c>
      <c r="TC98">
        <v>358.14335886968763</v>
      </c>
      <c r="TD98">
        <v>366.46351083988554</v>
      </c>
      <c r="TE98">
        <v>336.636856971393</v>
      </c>
      <c r="TF98">
        <v>339.67355667422527</v>
      </c>
      <c r="TG98">
        <v>367.00058502716126</v>
      </c>
      <c r="TH98">
        <v>340.17275252225227</v>
      </c>
      <c r="TI98">
        <v>378.54218190421523</v>
      </c>
      <c r="TJ98">
        <v>341.10209892606218</v>
      </c>
      <c r="TK98">
        <v>381.1159096374671</v>
      </c>
      <c r="TL98">
        <v>341.9141856902599</v>
      </c>
      <c r="TM98">
        <v>341.63870800987354</v>
      </c>
      <c r="TN98">
        <v>366.78337777343404</v>
      </c>
      <c r="TO98">
        <v>368.83561088432327</v>
      </c>
      <c r="TP98">
        <v>369.08481258065439</v>
      </c>
      <c r="TQ98">
        <v>371.11309884409127</v>
      </c>
      <c r="TR98">
        <v>371.56970659013751</v>
      </c>
      <c r="TS98">
        <v>371.6386731529841</v>
      </c>
      <c r="TT98">
        <v>399.33579315868263</v>
      </c>
      <c r="TU98">
        <v>427.83923514138149</v>
      </c>
      <c r="TV98">
        <v>404.73744817730767</v>
      </c>
      <c r="TW98">
        <v>406.13846889209526</v>
      </c>
      <c r="TX98">
        <v>410.72920019723097</v>
      </c>
      <c r="TY98">
        <v>442.66909074853754</v>
      </c>
      <c r="TZ98">
        <v>423.91911947164334</v>
      </c>
      <c r="UA98">
        <v>424.82565305420724</v>
      </c>
      <c r="UB98">
        <v>429.24015025170809</v>
      </c>
      <c r="UC98">
        <v>429.64715115589206</v>
      </c>
      <c r="UD98">
        <v>429.82188410816309</v>
      </c>
      <c r="UE98">
        <v>439.70164383765075</v>
      </c>
      <c r="UF98">
        <v>440.12090541253565</v>
      </c>
      <c r="UG98">
        <v>441.07344961558266</v>
      </c>
      <c r="UH98">
        <v>440.19166122380409</v>
      </c>
      <c r="UI98">
        <v>469.34492017599985</v>
      </c>
      <c r="UJ98">
        <v>471.09311758655383</v>
      </c>
      <c r="UK98">
        <v>471.43262712829744</v>
      </c>
      <c r="UL98">
        <v>447.19805875758175</v>
      </c>
      <c r="UM98">
        <v>477.40681044967789</v>
      </c>
      <c r="UN98">
        <v>497.01849161359712</v>
      </c>
      <c r="UO98">
        <v>489.37190430475601</v>
      </c>
    </row>
    <row r="99" spans="2:561" x14ac:dyDescent="0.2">
      <c r="B99">
        <v>111.6586665750132</v>
      </c>
      <c r="C99">
        <v>184.45187848197821</v>
      </c>
      <c r="D99">
        <v>231.199275365402</v>
      </c>
      <c r="E99">
        <v>240.43100346349237</v>
      </c>
      <c r="F99">
        <v>261.40084908732678</v>
      </c>
      <c r="G99">
        <v>272.4556391632417</v>
      </c>
      <c r="H99">
        <v>268.73062094164197</v>
      </c>
      <c r="I99">
        <v>312.03962986208205</v>
      </c>
      <c r="J99">
        <v>275.27985537978236</v>
      </c>
      <c r="K99">
        <v>318.72200219442891</v>
      </c>
      <c r="L99">
        <v>293.93158152670367</v>
      </c>
      <c r="M99">
        <v>314.27951841199535</v>
      </c>
      <c r="N99">
        <v>315.28514325069557</v>
      </c>
      <c r="O99">
        <v>310.19528533281698</v>
      </c>
      <c r="P99">
        <v>317.50679779608038</v>
      </c>
      <c r="Q99">
        <v>301.40007677827964</v>
      </c>
      <c r="R99">
        <v>308.96873073668104</v>
      </c>
      <c r="S99">
        <v>309.43188991412461</v>
      </c>
      <c r="T99">
        <v>310.19076196091771</v>
      </c>
      <c r="U99">
        <v>322.40984421730099</v>
      </c>
      <c r="V99">
        <v>310.90622712251354</v>
      </c>
      <c r="W99">
        <v>330.72997671269115</v>
      </c>
      <c r="X99">
        <v>334.29809377312779</v>
      </c>
      <c r="Y99">
        <v>346.1352038061159</v>
      </c>
      <c r="Z99">
        <v>356.59187214724659</v>
      </c>
      <c r="AA99">
        <v>358.23136498763631</v>
      </c>
      <c r="AB99">
        <v>344.58740100257563</v>
      </c>
      <c r="AC99">
        <v>354.06433060131383</v>
      </c>
      <c r="AD99">
        <v>357.49596615831831</v>
      </c>
      <c r="AE99">
        <v>341.91434883087203</v>
      </c>
      <c r="AF99">
        <v>314.53047830963044</v>
      </c>
      <c r="AG99">
        <v>328.5879980752361</v>
      </c>
      <c r="AH99">
        <v>343.20866309038536</v>
      </c>
      <c r="AI99">
        <v>349.41913918443606</v>
      </c>
      <c r="AJ99">
        <v>346.24923359205712</v>
      </c>
      <c r="AK99">
        <v>356.04949856171731</v>
      </c>
      <c r="AL99">
        <v>357.33794526113195</v>
      </c>
      <c r="AM99">
        <v>365.12735949364139</v>
      </c>
      <c r="AN99">
        <v>368.28114465723922</v>
      </c>
      <c r="AO99">
        <v>375.6811052872348</v>
      </c>
      <c r="AP99">
        <v>372.84318254140237</v>
      </c>
      <c r="AQ99">
        <v>380.47367149793138</v>
      </c>
      <c r="AR99">
        <v>385.09161828453796</v>
      </c>
      <c r="AS99">
        <v>377.9093658918049</v>
      </c>
      <c r="AT99">
        <v>362.73385075034309</v>
      </c>
      <c r="AU99">
        <v>369.14091096469781</v>
      </c>
      <c r="AV99">
        <v>398.20557421900446</v>
      </c>
      <c r="AW99">
        <v>413.84765047909457</v>
      </c>
      <c r="AX99">
        <v>366.30266042535368</v>
      </c>
      <c r="AY99">
        <v>378.27969802658771</v>
      </c>
      <c r="AZ99">
        <v>389.56945242072686</v>
      </c>
      <c r="BA99">
        <v>361.0561708422232</v>
      </c>
      <c r="BB99">
        <v>385.70163508376424</v>
      </c>
      <c r="BC99">
        <v>365.09831250660352</v>
      </c>
      <c r="BD99">
        <v>366.29864447216971</v>
      </c>
      <c r="BE99">
        <v>401.05388914739012</v>
      </c>
      <c r="BF99">
        <v>424.01275638497754</v>
      </c>
      <c r="BG99">
        <v>387.38782012097653</v>
      </c>
      <c r="BH99">
        <v>388.58782944329721</v>
      </c>
      <c r="BI99">
        <v>410.1324417500349</v>
      </c>
      <c r="BJ99">
        <v>379.88968413036781</v>
      </c>
      <c r="BK99">
        <v>374.42030469128514</v>
      </c>
      <c r="BL99">
        <v>378.00205394043297</v>
      </c>
      <c r="BM99">
        <v>381.37940820447983</v>
      </c>
      <c r="BN99">
        <v>389.69984269708073</v>
      </c>
      <c r="BO99">
        <v>374.02893913789302</v>
      </c>
      <c r="BP99">
        <v>378.92013674146727</v>
      </c>
      <c r="BQ99">
        <v>377.00023350745903</v>
      </c>
      <c r="BR99">
        <v>377.06383265296461</v>
      </c>
      <c r="BS99">
        <v>378.68609170562411</v>
      </c>
      <c r="BT99">
        <v>380.02182840161259</v>
      </c>
      <c r="BU99">
        <v>382.24562654668114</v>
      </c>
      <c r="BV99">
        <v>435.15783757059251</v>
      </c>
      <c r="BW99">
        <v>382.60843882061306</v>
      </c>
      <c r="BX99">
        <v>360.72744347385594</v>
      </c>
      <c r="BY99">
        <v>383.66580519892739</v>
      </c>
      <c r="BZ99">
        <v>384.60857630235841</v>
      </c>
      <c r="CA99">
        <v>385.13283010427256</v>
      </c>
      <c r="CB99">
        <v>385.14748099576684</v>
      </c>
      <c r="CC99">
        <v>385.76042652658941</v>
      </c>
      <c r="CD99">
        <v>394.9638251152748</v>
      </c>
      <c r="CE99">
        <v>383.3674253844103</v>
      </c>
      <c r="CF99">
        <v>403.71812289282389</v>
      </c>
      <c r="CG99">
        <v>384.15112834186436</v>
      </c>
      <c r="CH99">
        <v>385.87853213370835</v>
      </c>
      <c r="CI99">
        <v>424.01226343884917</v>
      </c>
      <c r="CJ99">
        <v>386.37121430497939</v>
      </c>
      <c r="CK99">
        <v>386.43630619302274</v>
      </c>
      <c r="CL99">
        <v>390.77238076629294</v>
      </c>
      <c r="CM99">
        <v>425.13868861439403</v>
      </c>
      <c r="CN99">
        <v>392.43263592715374</v>
      </c>
      <c r="CO99">
        <v>430.12546925694915</v>
      </c>
      <c r="CP99">
        <v>393.14082649537738</v>
      </c>
      <c r="CQ99">
        <v>430.58856090441111</v>
      </c>
      <c r="CR99">
        <v>395.69970630723401</v>
      </c>
      <c r="CS99">
        <v>435.22290312825936</v>
      </c>
      <c r="CT99">
        <v>451.07933953762983</v>
      </c>
      <c r="CU99">
        <v>451.37146763361233</v>
      </c>
      <c r="CV99">
        <v>455.25038729669757</v>
      </c>
      <c r="CW99">
        <v>411.17644060259624</v>
      </c>
      <c r="CX99">
        <v>415.11334440766075</v>
      </c>
      <c r="CY99">
        <v>416.0794768713298</v>
      </c>
      <c r="CZ99">
        <v>418.15664874733045</v>
      </c>
      <c r="DA99">
        <v>422.26754514162019</v>
      </c>
      <c r="DB99">
        <v>422.6797192173093</v>
      </c>
      <c r="DC99">
        <v>415.6520464767658</v>
      </c>
      <c r="DD99">
        <v>419.134249143381</v>
      </c>
      <c r="DE99">
        <v>424.62764200543313</v>
      </c>
      <c r="DF99">
        <v>477.31146441339513</v>
      </c>
      <c r="DG99">
        <v>413.14828253294252</v>
      </c>
      <c r="DH99">
        <v>413.1052903773292</v>
      </c>
      <c r="DI99">
        <v>413.85495991874484</v>
      </c>
      <c r="DJ99">
        <v>412.08694518707341</v>
      </c>
      <c r="DK99">
        <v>394.48803287401972</v>
      </c>
      <c r="DL99">
        <v>412.92446168486492</v>
      </c>
      <c r="DM99">
        <v>413.67219326233896</v>
      </c>
      <c r="DN99">
        <v>418.02045446182018</v>
      </c>
      <c r="DO99">
        <v>418.28833096090818</v>
      </c>
      <c r="DP99">
        <v>420.12571603671529</v>
      </c>
      <c r="DQ99">
        <v>423.09334234543201</v>
      </c>
      <c r="DR99">
        <v>405.1019422999583</v>
      </c>
      <c r="DS99">
        <v>419.96899653650763</v>
      </c>
      <c r="DT99">
        <v>420.60958705767405</v>
      </c>
      <c r="DU99">
        <v>441.12594454725911</v>
      </c>
      <c r="DV99">
        <v>395.2468260115362</v>
      </c>
      <c r="DW99">
        <v>406.21634627425226</v>
      </c>
      <c r="DX99">
        <v>413.33872704054522</v>
      </c>
      <c r="DY99">
        <v>414.74315408533437</v>
      </c>
      <c r="DZ99">
        <v>390.92925654093267</v>
      </c>
      <c r="EA99">
        <v>397.22148764780138</v>
      </c>
      <c r="EB99">
        <v>399.70499487087943</v>
      </c>
      <c r="EC99">
        <v>447.14767806002635</v>
      </c>
      <c r="ED99">
        <v>450.20638844413622</v>
      </c>
      <c r="EE99">
        <v>450.13937346390446</v>
      </c>
      <c r="EF99">
        <v>403.91732170731996</v>
      </c>
      <c r="EG99">
        <v>491.03991188476795</v>
      </c>
      <c r="EH99">
        <v>479.8823830029927</v>
      </c>
      <c r="EI99">
        <v>471.0430941274011</v>
      </c>
      <c r="EJ99">
        <v>395.44136412043298</v>
      </c>
      <c r="EK99">
        <v>472.20866309038536</v>
      </c>
      <c r="EL99">
        <v>404.66406018529671</v>
      </c>
      <c r="EM99">
        <v>481.16511614300396</v>
      </c>
      <c r="EN99">
        <v>406.66099230101099</v>
      </c>
      <c r="EO99">
        <v>406.79651503837084</v>
      </c>
      <c r="EP99">
        <v>409.91300808763629</v>
      </c>
      <c r="EQ99">
        <v>482.18171612661388</v>
      </c>
      <c r="ER99">
        <v>482.24382915777676</v>
      </c>
      <c r="ES99">
        <v>455.27355667422523</v>
      </c>
      <c r="ET99">
        <v>467.83592761585317</v>
      </c>
      <c r="EU99">
        <v>410.98599901649288</v>
      </c>
      <c r="EV99">
        <v>467.77276275406768</v>
      </c>
      <c r="EW99">
        <v>471.74896468832742</v>
      </c>
      <c r="EX99">
        <v>480.6981638042198</v>
      </c>
      <c r="EY99">
        <v>440.32641878002903</v>
      </c>
      <c r="EZ99">
        <v>444.70844526640428</v>
      </c>
      <c r="FA99">
        <v>412.22480108504533</v>
      </c>
      <c r="FB99">
        <v>445.16101125235434</v>
      </c>
      <c r="FC99">
        <v>451.28827138900522</v>
      </c>
      <c r="FD99">
        <v>451.15878947048475</v>
      </c>
      <c r="FE99">
        <v>413.70783829237769</v>
      </c>
      <c r="FF99">
        <v>417.8431901584205</v>
      </c>
      <c r="FG99">
        <v>459.24391237654197</v>
      </c>
      <c r="FH99">
        <v>426.73169558896041</v>
      </c>
      <c r="FI99">
        <v>427.07390200986845</v>
      </c>
      <c r="FJ99">
        <v>438.65118188836493</v>
      </c>
      <c r="FK99">
        <v>439.18757349986697</v>
      </c>
      <c r="FL99">
        <v>441.06197705639931</v>
      </c>
      <c r="FM99">
        <v>440.07698280948387</v>
      </c>
      <c r="FN99">
        <v>433.19807475306732</v>
      </c>
      <c r="FO99">
        <v>439.01322563927386</v>
      </c>
      <c r="FP99">
        <v>428.03627632774294</v>
      </c>
      <c r="FQ99">
        <v>429.04633109837306</v>
      </c>
      <c r="FR99">
        <v>438.26742304195648</v>
      </c>
      <c r="FS99">
        <v>440.22762946552245</v>
      </c>
      <c r="FT99">
        <v>440.66522448656031</v>
      </c>
      <c r="FU99">
        <v>446.04726802596122</v>
      </c>
      <c r="FV99">
        <v>446.29297961570262</v>
      </c>
      <c r="FW99">
        <v>447.3698776201112</v>
      </c>
      <c r="FX99">
        <v>447.71124514584369</v>
      </c>
      <c r="FY99">
        <v>452.2154811174172</v>
      </c>
      <c r="FZ99">
        <v>468.18276363713665</v>
      </c>
      <c r="GA99">
        <v>443.58373012330264</v>
      </c>
      <c r="GB99">
        <v>444.14038084297351</v>
      </c>
      <c r="GC99">
        <v>444.15961154000831</v>
      </c>
      <c r="GD99">
        <v>430.31759258869567</v>
      </c>
      <c r="GE99">
        <v>439.09465770214445</v>
      </c>
      <c r="GF99">
        <v>442.30428486221933</v>
      </c>
      <c r="GG99">
        <v>428.5096085788449</v>
      </c>
      <c r="GH99">
        <v>460.38123185504372</v>
      </c>
      <c r="GI99">
        <v>468.78308907758327</v>
      </c>
      <c r="GJ99">
        <v>443.87333172233195</v>
      </c>
      <c r="GK99">
        <v>444.59322547536283</v>
      </c>
      <c r="GL99">
        <v>444.39298264027747</v>
      </c>
      <c r="GM99">
        <v>452.2112612787634</v>
      </c>
      <c r="GN99">
        <v>449.2221013293514</v>
      </c>
      <c r="GO99">
        <v>454.00461303115009</v>
      </c>
      <c r="GP99">
        <v>475.02654200594986</v>
      </c>
      <c r="GQ99">
        <v>432.26232213031034</v>
      </c>
      <c r="GR99">
        <v>439.26804005478334</v>
      </c>
      <c r="GS99">
        <v>410.6878348315484</v>
      </c>
      <c r="GT99">
        <v>421.06783018888092</v>
      </c>
      <c r="GU99">
        <v>421.6901051576977</v>
      </c>
      <c r="GV99">
        <v>426.03740743244998</v>
      </c>
      <c r="GW99">
        <v>427.02300718607438</v>
      </c>
      <c r="GX99">
        <v>429.4717870249093</v>
      </c>
      <c r="GY99">
        <v>430.18044760887858</v>
      </c>
      <c r="GZ99">
        <v>430.22891870862077</v>
      </c>
      <c r="HA99">
        <v>433.44250758264678</v>
      </c>
      <c r="HB99">
        <v>434.90080786397448</v>
      </c>
      <c r="HC99">
        <v>405.83072996731937</v>
      </c>
      <c r="HD99">
        <v>437.73622888597311</v>
      </c>
      <c r="HE99">
        <v>442.80612158676956</v>
      </c>
      <c r="HF99">
        <v>514.28303819084977</v>
      </c>
      <c r="HG99">
        <v>517.85314071257892</v>
      </c>
      <c r="HH99">
        <v>443.15516979525853</v>
      </c>
      <c r="HI99">
        <v>419.984187747183</v>
      </c>
      <c r="HJ99">
        <v>406.16117549547636</v>
      </c>
      <c r="HK99">
        <v>420.6554793988762</v>
      </c>
      <c r="HL99">
        <v>421.49866819836024</v>
      </c>
      <c r="HM99">
        <v>421.9851243786805</v>
      </c>
      <c r="HN99">
        <v>423.84659136190311</v>
      </c>
      <c r="HO99">
        <v>424.21706295607726</v>
      </c>
      <c r="HP99">
        <v>425.77090776029507</v>
      </c>
      <c r="HQ99">
        <v>427.14882439876965</v>
      </c>
      <c r="HR99">
        <v>428.83342752860483</v>
      </c>
      <c r="HS99">
        <v>429.13899647835058</v>
      </c>
      <c r="HT99">
        <v>463.93849427861858</v>
      </c>
      <c r="HU99">
        <v>429.1796729811249</v>
      </c>
      <c r="HV99">
        <v>507.33344235286347</v>
      </c>
      <c r="HW99">
        <v>507.19790308594236</v>
      </c>
      <c r="HX99">
        <v>465.18733555331562</v>
      </c>
      <c r="HY99">
        <v>429.60427356225262</v>
      </c>
      <c r="HZ99">
        <v>469.78968364126195</v>
      </c>
      <c r="IA99">
        <v>472.18503237167022</v>
      </c>
      <c r="IB99">
        <v>465.13820339897063</v>
      </c>
      <c r="IC99">
        <v>430.92162922227288</v>
      </c>
      <c r="ID99">
        <v>465.72730129659175</v>
      </c>
      <c r="IE99">
        <v>465.55263086147022</v>
      </c>
      <c r="IF99">
        <v>465.72080806224403</v>
      </c>
      <c r="IG99">
        <v>465.86659577719695</v>
      </c>
      <c r="IH99">
        <v>483.04596244631682</v>
      </c>
      <c r="II99">
        <v>488.02071146279047</v>
      </c>
      <c r="IJ99">
        <v>553.09173617778868</v>
      </c>
      <c r="IK99">
        <v>552.27365489965302</v>
      </c>
      <c r="IL99">
        <v>169.55497524272067</v>
      </c>
      <c r="IM99">
        <v>225.51659801126954</v>
      </c>
      <c r="IN99">
        <v>238.86197380445083</v>
      </c>
      <c r="IO99">
        <v>284.11442314770539</v>
      </c>
      <c r="IP99">
        <v>281.06521053743779</v>
      </c>
      <c r="IQ99">
        <v>300.21939520719462</v>
      </c>
      <c r="IR99">
        <v>274.00512023310296</v>
      </c>
      <c r="IS99">
        <v>285.74642295733793</v>
      </c>
      <c r="IT99">
        <v>266.38469889381668</v>
      </c>
      <c r="IU99">
        <v>266.83690228747145</v>
      </c>
      <c r="IV99">
        <v>282.70599243852195</v>
      </c>
      <c r="IW99">
        <v>307.12040868038309</v>
      </c>
      <c r="IX99">
        <v>314.10776831681551</v>
      </c>
      <c r="IY99">
        <v>293.30132073965797</v>
      </c>
      <c r="IZ99">
        <v>304.46783549780378</v>
      </c>
      <c r="JA99">
        <v>311.53384774951553</v>
      </c>
      <c r="JB99">
        <v>301.03373126547666</v>
      </c>
      <c r="JC99">
        <v>299.17426816081422</v>
      </c>
      <c r="JD99">
        <v>315.0679085534706</v>
      </c>
      <c r="JE99">
        <v>315.00605700203448</v>
      </c>
      <c r="JF99">
        <v>317.15303581398621</v>
      </c>
      <c r="JG99">
        <v>318.15645999282134</v>
      </c>
      <c r="JH99">
        <v>322.90761239663118</v>
      </c>
      <c r="JI99">
        <v>321.27036964613364</v>
      </c>
      <c r="JJ99">
        <v>303.23596892914503</v>
      </c>
      <c r="JK99">
        <v>308.20544939085664</v>
      </c>
      <c r="JL99">
        <v>309.47119861619575</v>
      </c>
      <c r="JM99">
        <v>309.77578370943667</v>
      </c>
      <c r="JN99">
        <v>309.24674408829594</v>
      </c>
      <c r="JO99">
        <v>330.99530730873522</v>
      </c>
      <c r="JP99">
        <v>343.13048053839736</v>
      </c>
      <c r="JQ99">
        <v>327.20551169124371</v>
      </c>
      <c r="JR99">
        <v>329.8420998223184</v>
      </c>
      <c r="JS99">
        <v>331.38589653968228</v>
      </c>
      <c r="JT99">
        <v>329.18410650606381</v>
      </c>
      <c r="JU99">
        <v>343.19181151780356</v>
      </c>
      <c r="JV99">
        <v>343.05303581398618</v>
      </c>
      <c r="JW99">
        <v>345.09262225300188</v>
      </c>
      <c r="JX99">
        <v>348.11324618223296</v>
      </c>
      <c r="JY99">
        <v>349.09489826349306</v>
      </c>
      <c r="JZ99">
        <v>349.68609989107642</v>
      </c>
      <c r="KA99">
        <v>350.19352921223469</v>
      </c>
      <c r="KB99">
        <v>327.16052497939091</v>
      </c>
      <c r="KC99">
        <v>327.32222607817096</v>
      </c>
      <c r="KD99">
        <v>329.48704860773722</v>
      </c>
      <c r="KE99">
        <v>331.96296000340953</v>
      </c>
      <c r="KF99">
        <v>335.19183576745854</v>
      </c>
      <c r="KG99">
        <v>337.92056223694237</v>
      </c>
      <c r="KH99">
        <v>340.41362237197899</v>
      </c>
      <c r="KI99">
        <v>340.70424437909389</v>
      </c>
      <c r="KJ99">
        <v>343.59767161954079</v>
      </c>
      <c r="KK99">
        <v>333.50822615750951</v>
      </c>
      <c r="KL99">
        <v>336.41298932930806</v>
      </c>
      <c r="KM99">
        <v>353.65676379841022</v>
      </c>
      <c r="KN99">
        <v>358.534818407736</v>
      </c>
      <c r="KO99">
        <v>338.01564201865114</v>
      </c>
      <c r="KP99">
        <v>364.1295506250346</v>
      </c>
      <c r="KQ99">
        <v>338.88743400611713</v>
      </c>
      <c r="KR99">
        <v>348.56281902111948</v>
      </c>
      <c r="KS99">
        <v>348.55020592122162</v>
      </c>
      <c r="KT99">
        <v>355.96326558301809</v>
      </c>
      <c r="KU99">
        <v>331.14148690221771</v>
      </c>
      <c r="KV99">
        <v>342.28512991497701</v>
      </c>
      <c r="KW99">
        <v>343.94603255673718</v>
      </c>
      <c r="KX99">
        <v>345.01315735845418</v>
      </c>
      <c r="KY99">
        <v>353.8187340732635</v>
      </c>
      <c r="KZ99">
        <v>351.08232279393849</v>
      </c>
      <c r="LA99">
        <v>364.82774398252661</v>
      </c>
      <c r="LB99">
        <v>351.85128572941755</v>
      </c>
      <c r="LC99">
        <v>390.24985706128643</v>
      </c>
      <c r="LD99">
        <v>375.75576150089034</v>
      </c>
      <c r="LE99">
        <v>332.55677914613335</v>
      </c>
      <c r="LF99">
        <v>338.20667561708831</v>
      </c>
      <c r="LG99">
        <v>338.25253779691991</v>
      </c>
      <c r="LH99">
        <v>339.45520799403602</v>
      </c>
      <c r="LI99">
        <v>370.91420206116453</v>
      </c>
      <c r="LJ99">
        <v>346.43352420738665</v>
      </c>
      <c r="LK99">
        <v>372.03569038578132</v>
      </c>
      <c r="LL99">
        <v>375.7578563632793</v>
      </c>
      <c r="LM99">
        <v>346.42735070539641</v>
      </c>
      <c r="LN99">
        <v>346.54076195561208</v>
      </c>
      <c r="LO99">
        <v>376.02551927915772</v>
      </c>
      <c r="LP99">
        <v>349.3742904884042</v>
      </c>
      <c r="LQ99">
        <v>379.44051919985503</v>
      </c>
      <c r="LR99">
        <v>383.62814954844652</v>
      </c>
      <c r="LS99">
        <v>388.25943267625405</v>
      </c>
      <c r="LT99">
        <v>351.30547811926806</v>
      </c>
      <c r="LU99">
        <v>388.23278993846031</v>
      </c>
      <c r="LV99">
        <v>353.04479897521958</v>
      </c>
      <c r="LW99">
        <v>364.97344135080203</v>
      </c>
      <c r="LX99">
        <v>372.73583515409553</v>
      </c>
      <c r="LY99">
        <v>374.26656887838618</v>
      </c>
      <c r="LZ99">
        <v>376.63056637195984</v>
      </c>
      <c r="MA99">
        <v>391.49733957464633</v>
      </c>
      <c r="MB99">
        <v>351.21984677131405</v>
      </c>
      <c r="MC99">
        <v>353.9064455492873</v>
      </c>
      <c r="MD99">
        <v>366.25975766195336</v>
      </c>
      <c r="ME99">
        <v>345.60311532074991</v>
      </c>
      <c r="MF99">
        <v>349.84308283804569</v>
      </c>
      <c r="MG99">
        <v>350.67057322490143</v>
      </c>
      <c r="MH99">
        <v>353.67641316970986</v>
      </c>
      <c r="MI99">
        <v>354.04111931831284</v>
      </c>
      <c r="MJ99">
        <v>354.70961184140469</v>
      </c>
      <c r="MK99">
        <v>356.69689385352541</v>
      </c>
      <c r="ML99">
        <v>357.40980272160522</v>
      </c>
      <c r="MM99">
        <v>362.12505369719872</v>
      </c>
      <c r="MN99">
        <v>362.11418569025989</v>
      </c>
      <c r="MO99">
        <v>362.4560891807152</v>
      </c>
      <c r="MP99">
        <v>364.67369347384954</v>
      </c>
      <c r="MQ99">
        <v>370.70882679943168</v>
      </c>
      <c r="MR99">
        <v>352.29676750247893</v>
      </c>
      <c r="MS99">
        <v>353.54249234861055</v>
      </c>
      <c r="MT99">
        <v>359.10995199242313</v>
      </c>
      <c r="MU99">
        <v>362.9156328893456</v>
      </c>
      <c r="MV99">
        <v>361.33700203579792</v>
      </c>
      <c r="MW99">
        <v>357.15740859579529</v>
      </c>
      <c r="MX99">
        <v>357.20234554717172</v>
      </c>
      <c r="MY99">
        <v>358.30408931024721</v>
      </c>
      <c r="MZ99">
        <v>359.15261555871695</v>
      </c>
      <c r="NA99">
        <v>359.41130874175576</v>
      </c>
      <c r="NB99">
        <v>359.39840868566824</v>
      </c>
      <c r="NC99">
        <v>395.71591790224772</v>
      </c>
      <c r="ND99">
        <v>396.0993928382639</v>
      </c>
      <c r="NE99">
        <v>359.80627717908067</v>
      </c>
      <c r="NF99">
        <v>360.81534855856444</v>
      </c>
      <c r="NG99">
        <v>396.45392151378036</v>
      </c>
      <c r="NH99">
        <v>398.13583496108038</v>
      </c>
      <c r="NI99">
        <v>398.62781052368518</v>
      </c>
      <c r="NJ99">
        <v>361.16643153407495</v>
      </c>
      <c r="NK99">
        <v>412.21127288543209</v>
      </c>
      <c r="NL99">
        <v>362.58804271980478</v>
      </c>
      <c r="NM99">
        <v>365.24198015504805</v>
      </c>
      <c r="NN99">
        <v>377.92541946211423</v>
      </c>
      <c r="NO99">
        <v>367.1738901520788</v>
      </c>
      <c r="NP99">
        <v>390.07821965356123</v>
      </c>
      <c r="NQ99">
        <v>387.20033712113798</v>
      </c>
      <c r="NR99">
        <v>392.41571674526205</v>
      </c>
      <c r="NS99">
        <v>368.61845834832349</v>
      </c>
      <c r="NT99">
        <v>392.64002276379324</v>
      </c>
      <c r="NU99">
        <v>393.29871981218457</v>
      </c>
      <c r="NV99">
        <v>394.21219852366482</v>
      </c>
      <c r="NW99">
        <v>394.01796319717539</v>
      </c>
      <c r="NX99">
        <v>394.65928540682944</v>
      </c>
      <c r="NY99">
        <v>396.16769035407049</v>
      </c>
      <c r="NZ99">
        <v>397.68650029611888</v>
      </c>
      <c r="OA99">
        <v>399.62484064806483</v>
      </c>
      <c r="OB99">
        <v>396.80301475286831</v>
      </c>
      <c r="OC99">
        <v>402.94466933786606</v>
      </c>
      <c r="OD99">
        <v>404.19058733793497</v>
      </c>
      <c r="OE99">
        <v>405.06079570211006</v>
      </c>
      <c r="OF99">
        <v>368.76489945589128</v>
      </c>
      <c r="OG99">
        <v>369.0842342107411</v>
      </c>
      <c r="OH99">
        <v>422.23407937457375</v>
      </c>
      <c r="OI99">
        <v>379.76860796550756</v>
      </c>
      <c r="OJ99">
        <v>363.34963135855503</v>
      </c>
      <c r="OK99">
        <v>372.54668914319484</v>
      </c>
      <c r="OL99">
        <v>383.09066320141426</v>
      </c>
      <c r="OM99">
        <v>386.53937634043393</v>
      </c>
      <c r="ON99">
        <v>388.08121825759298</v>
      </c>
      <c r="OO99">
        <v>382.29979938239558</v>
      </c>
      <c r="OP99">
        <v>382.64335886968763</v>
      </c>
      <c r="OQ99">
        <v>384.99252300439258</v>
      </c>
      <c r="OR99">
        <v>388.82320704753511</v>
      </c>
      <c r="OS99">
        <v>388.79495495886658</v>
      </c>
      <c r="OT99">
        <v>390.93339497981071</v>
      </c>
      <c r="OU99">
        <v>364.09401468939029</v>
      </c>
      <c r="OV99">
        <v>391.47644704838751</v>
      </c>
      <c r="OW99">
        <v>390.70956204656977</v>
      </c>
      <c r="OX99">
        <v>390.85901218299989</v>
      </c>
      <c r="OY99">
        <v>406.93407861312443</v>
      </c>
      <c r="OZ99">
        <v>391.02316050464867</v>
      </c>
      <c r="PA99">
        <v>408.42501921572841</v>
      </c>
      <c r="PB99">
        <v>408.26386584952127</v>
      </c>
      <c r="PC99">
        <v>409.0525940269348</v>
      </c>
      <c r="PD99">
        <v>409.17065917215075</v>
      </c>
      <c r="PE99">
        <v>409.84563859748596</v>
      </c>
      <c r="PF99">
        <v>391.83796655492915</v>
      </c>
      <c r="PG99">
        <v>410.41781696154356</v>
      </c>
      <c r="PH99">
        <v>411.09613176568234</v>
      </c>
      <c r="PI99">
        <v>411.61061410456603</v>
      </c>
      <c r="PJ99">
        <v>413.18511365775919</v>
      </c>
      <c r="PK99">
        <v>413.47685767463406</v>
      </c>
      <c r="PL99">
        <v>413.66699428392167</v>
      </c>
      <c r="PM99">
        <v>413.60091108101187</v>
      </c>
      <c r="PN99">
        <v>415.89454780133093</v>
      </c>
      <c r="PO99">
        <v>419.37254606695495</v>
      </c>
      <c r="PP99">
        <v>411.09449717632958</v>
      </c>
      <c r="PQ99">
        <v>414.3535770426621</v>
      </c>
      <c r="PR99">
        <v>415.64355630936626</v>
      </c>
      <c r="PS99">
        <v>416.12960651398896</v>
      </c>
      <c r="PT99">
        <v>416.33179657723088</v>
      </c>
      <c r="PU99">
        <v>417.43074880497591</v>
      </c>
      <c r="PV99">
        <v>398.84906671039062</v>
      </c>
      <c r="PW99">
        <v>418.43857659850039</v>
      </c>
      <c r="PX99">
        <v>433.20439899319319</v>
      </c>
      <c r="PY99">
        <v>433.87135516297133</v>
      </c>
      <c r="PZ99">
        <v>434.20901790700589</v>
      </c>
      <c r="QA99">
        <v>434.1584163846419</v>
      </c>
      <c r="QB99">
        <v>434.29112791884836</v>
      </c>
      <c r="QC99">
        <v>435.09767161954079</v>
      </c>
      <c r="QD99">
        <v>435.11675160218726</v>
      </c>
      <c r="QE99">
        <v>435.07517314240101</v>
      </c>
      <c r="QF99">
        <v>435.15201467880979</v>
      </c>
      <c r="QG99">
        <v>435.70785636858488</v>
      </c>
      <c r="QH99">
        <v>436.25758852770088</v>
      </c>
      <c r="QI99">
        <v>439.06244931152321</v>
      </c>
      <c r="QJ99">
        <v>445.12689621977768</v>
      </c>
      <c r="QK99">
        <v>428.1496136921254</v>
      </c>
      <c r="QL99">
        <v>421.20789252099928</v>
      </c>
      <c r="QM99">
        <v>429.31220110410356</v>
      </c>
      <c r="QN99">
        <v>430.7235374214855</v>
      </c>
      <c r="QO99">
        <v>431.07491996181341</v>
      </c>
      <c r="QP99">
        <v>431.32773613813481</v>
      </c>
      <c r="QQ99">
        <v>431.73953179531088</v>
      </c>
      <c r="QR99">
        <v>432.33956128517167</v>
      </c>
      <c r="QS99">
        <v>432.66920997167182</v>
      </c>
      <c r="QT99">
        <v>432.63205414663537</v>
      </c>
      <c r="QU99">
        <v>433.05330146576745</v>
      </c>
      <c r="QV99">
        <v>433.52550332864195</v>
      </c>
      <c r="QW99">
        <v>433.9709874997381</v>
      </c>
      <c r="QX99">
        <v>425.3701670218303</v>
      </c>
      <c r="QY99">
        <v>434.02988273864611</v>
      </c>
      <c r="QZ99">
        <v>535.11313158590053</v>
      </c>
      <c r="RA99">
        <v>434.47749205779985</v>
      </c>
      <c r="RB99">
        <v>425.90827981769689</v>
      </c>
      <c r="RC99">
        <v>435.17858154781862</v>
      </c>
      <c r="RD99">
        <v>466.13129851519477</v>
      </c>
      <c r="RE99">
        <v>466.68855222985292</v>
      </c>
      <c r="RF99">
        <v>469.21773635757563</v>
      </c>
      <c r="RG99">
        <v>479.93791765897765</v>
      </c>
      <c r="RH99">
        <v>488.29363016614661</v>
      </c>
      <c r="RI99">
        <v>469.69334424374972</v>
      </c>
      <c r="RJ99">
        <v>476.12695908859894</v>
      </c>
      <c r="RK99">
        <v>476.70294880389122</v>
      </c>
      <c r="RL99">
        <v>435.93962659952228</v>
      </c>
      <c r="RM99">
        <v>436.40631529852982</v>
      </c>
      <c r="RN99">
        <v>436.86484833117282</v>
      </c>
      <c r="RO99">
        <v>441.16736081028648</v>
      </c>
      <c r="RP99">
        <v>441.58101846484931</v>
      </c>
      <c r="RQ99">
        <v>437.11382185802069</v>
      </c>
      <c r="RR99">
        <v>437.42952056673965</v>
      </c>
      <c r="RS99">
        <v>438.37109452402217</v>
      </c>
      <c r="RT99">
        <v>438.03342619872126</v>
      </c>
      <c r="RU99">
        <v>439.43524754118988</v>
      </c>
      <c r="RV99">
        <v>430.47132430886847</v>
      </c>
      <c r="RW99">
        <v>538.21573736754942</v>
      </c>
      <c r="RX99">
        <v>436.78228425410055</v>
      </c>
      <c r="RY99">
        <v>438.25677914613334</v>
      </c>
      <c r="RZ99">
        <v>539.70667561708831</v>
      </c>
      <c r="SA99">
        <v>543.25253779691991</v>
      </c>
      <c r="SB99">
        <v>438.85520799403605</v>
      </c>
      <c r="SC99">
        <v>531.11420206116452</v>
      </c>
      <c r="SD99">
        <v>460.33352420738663</v>
      </c>
      <c r="SE99">
        <v>461.13569038578134</v>
      </c>
      <c r="SF99">
        <v>531.65785636327928</v>
      </c>
      <c r="SG99">
        <v>462.52735070539637</v>
      </c>
      <c r="SH99">
        <v>468.94076195561212</v>
      </c>
      <c r="SI99">
        <v>541.02551927915772</v>
      </c>
      <c r="SJ99">
        <v>513.3742904884042</v>
      </c>
      <c r="SK99">
        <v>481.64051919985502</v>
      </c>
      <c r="SL99">
        <v>453.3281495484465</v>
      </c>
      <c r="SM99">
        <v>487.05943267625406</v>
      </c>
      <c r="SN99">
        <v>511.30547811926806</v>
      </c>
      <c r="SO99">
        <v>497.23278993846031</v>
      </c>
      <c r="SP99">
        <v>520.04479897521958</v>
      </c>
      <c r="SQ99">
        <v>490.573441350802</v>
      </c>
      <c r="SR99">
        <v>188.53583515409554</v>
      </c>
      <c r="SS99">
        <v>250.16656887838616</v>
      </c>
      <c r="ST99">
        <v>278.23056637195987</v>
      </c>
      <c r="SU99">
        <v>273.89733957464631</v>
      </c>
      <c r="SV99">
        <v>277.01984677131406</v>
      </c>
      <c r="SW99">
        <v>299.4064455492873</v>
      </c>
      <c r="SX99">
        <v>283.35975766195332</v>
      </c>
      <c r="SY99">
        <v>355.30311532074995</v>
      </c>
      <c r="SZ99">
        <v>313.24308283804567</v>
      </c>
      <c r="TA99">
        <v>329.27057322490145</v>
      </c>
      <c r="TB99">
        <v>356.77641316970983</v>
      </c>
      <c r="TC99">
        <v>358.24111931831283</v>
      </c>
      <c r="TD99">
        <v>366.60961184140467</v>
      </c>
      <c r="TE99">
        <v>336.69689385352541</v>
      </c>
      <c r="TF99">
        <v>339.50980272160524</v>
      </c>
      <c r="TG99">
        <v>367.12505369719872</v>
      </c>
      <c r="TH99">
        <v>340.21418569025991</v>
      </c>
      <c r="TI99">
        <v>378.65608918071518</v>
      </c>
      <c r="TJ99">
        <v>341.07369347384957</v>
      </c>
      <c r="TK99">
        <v>381.20882679943168</v>
      </c>
      <c r="TL99">
        <v>341.89676750247889</v>
      </c>
      <c r="TM99">
        <v>341.84249234861056</v>
      </c>
      <c r="TN99">
        <v>366.70995199242316</v>
      </c>
      <c r="TO99">
        <v>368.9156328893456</v>
      </c>
      <c r="TP99">
        <v>369.03700203579791</v>
      </c>
      <c r="TQ99">
        <v>371.25740859579525</v>
      </c>
      <c r="TR99">
        <v>371.50234554717173</v>
      </c>
      <c r="TS99">
        <v>371.5040893102472</v>
      </c>
      <c r="TT99">
        <v>399.55261555871692</v>
      </c>
      <c r="TU99">
        <v>428.21130874175577</v>
      </c>
      <c r="TV99">
        <v>404.69840868566826</v>
      </c>
      <c r="TW99">
        <v>406.31591790224775</v>
      </c>
      <c r="TX99">
        <v>410.79939283826388</v>
      </c>
      <c r="TY99">
        <v>442.60627717908062</v>
      </c>
      <c r="TZ99">
        <v>424.01534855856443</v>
      </c>
      <c r="UA99">
        <v>424.85392151378039</v>
      </c>
      <c r="UB99">
        <v>429.13583496108038</v>
      </c>
      <c r="UC99">
        <v>429.62781052368518</v>
      </c>
      <c r="UD99">
        <v>429.76643153407497</v>
      </c>
      <c r="UE99">
        <v>439.71127288543209</v>
      </c>
      <c r="UF99">
        <v>440.1880427198048</v>
      </c>
      <c r="UG99">
        <v>441.14198015504809</v>
      </c>
      <c r="UH99">
        <v>440.0254194621142</v>
      </c>
      <c r="UI99">
        <v>469.1738901520788</v>
      </c>
      <c r="UJ99">
        <v>471.27821965356122</v>
      </c>
      <c r="UK99">
        <v>471.70033712113798</v>
      </c>
      <c r="UL99">
        <v>447.11571674526203</v>
      </c>
      <c r="UM99">
        <v>477.4184583483235</v>
      </c>
      <c r="UN99">
        <v>497.04002276379322</v>
      </c>
      <c r="UO99">
        <v>489.49871981218456</v>
      </c>
    </row>
    <row r="100" spans="2:561" x14ac:dyDescent="0.2">
      <c r="B100">
        <v>111.60701682564687</v>
      </c>
      <c r="C100">
        <v>184.48467042713747</v>
      </c>
      <c r="D100">
        <v>231.27642234398519</v>
      </c>
      <c r="E100">
        <v>240.34740259681857</v>
      </c>
      <c r="F100">
        <v>261.49690173227572</v>
      </c>
      <c r="G100">
        <v>272.57309221852336</v>
      </c>
      <c r="H100">
        <v>268.65606374922208</v>
      </c>
      <c r="I100">
        <v>312.31231570043599</v>
      </c>
      <c r="J100">
        <v>275.10545931597005</v>
      </c>
      <c r="K100">
        <v>318.76598717719605</v>
      </c>
      <c r="L100">
        <v>293.63091440172866</v>
      </c>
      <c r="M100">
        <v>314.09381767010052</v>
      </c>
      <c r="N100">
        <v>315.45469693734196</v>
      </c>
      <c r="O100">
        <v>310.14378053416874</v>
      </c>
      <c r="P100">
        <v>317.58169195628727</v>
      </c>
      <c r="Q100">
        <v>301.40942820280327</v>
      </c>
      <c r="R100">
        <v>308.93465492606339</v>
      </c>
      <c r="S100">
        <v>309.49609205461746</v>
      </c>
      <c r="T100">
        <v>310.08072697179739</v>
      </c>
      <c r="U100">
        <v>322.33763875080621</v>
      </c>
      <c r="V100">
        <v>310.73783974913533</v>
      </c>
      <c r="W100">
        <v>330.99950865079302</v>
      </c>
      <c r="X100">
        <v>334.14011408868248</v>
      </c>
      <c r="Y100">
        <v>346.28019135874638</v>
      </c>
      <c r="Z100">
        <v>356.68116952029811</v>
      </c>
      <c r="AA100">
        <v>358.15187810655914</v>
      </c>
      <c r="AB100">
        <v>344.30025715432129</v>
      </c>
      <c r="AC100">
        <v>353.98159159455679</v>
      </c>
      <c r="AD100">
        <v>357.72235962584671</v>
      </c>
      <c r="AE100">
        <v>342.00435526873042</v>
      </c>
      <c r="AF100">
        <v>314.22458409123067</v>
      </c>
      <c r="AG100">
        <v>328.83580195753893</v>
      </c>
      <c r="AH100">
        <v>343.21455502443712</v>
      </c>
      <c r="AI100">
        <v>349.23105727172515</v>
      </c>
      <c r="AJ100">
        <v>346.30952626957441</v>
      </c>
      <c r="AK100">
        <v>356.11909537003373</v>
      </c>
      <c r="AL100">
        <v>357.3126303856028</v>
      </c>
      <c r="AM100">
        <v>365.13054295247127</v>
      </c>
      <c r="AN100">
        <v>368.41768686944272</v>
      </c>
      <c r="AO100">
        <v>375.43453615767646</v>
      </c>
      <c r="AP100">
        <v>372.86572766450411</v>
      </c>
      <c r="AQ100">
        <v>380.37560182110758</v>
      </c>
      <c r="AR100">
        <v>385.08191818248304</v>
      </c>
      <c r="AS100">
        <v>378.17181718627978</v>
      </c>
      <c r="AT100">
        <v>362.63005932866361</v>
      </c>
      <c r="AU100">
        <v>369.288930772664</v>
      </c>
      <c r="AV100">
        <v>397.98981797413433</v>
      </c>
      <c r="AW100">
        <v>413.74171185411103</v>
      </c>
      <c r="AX100">
        <v>366.21646852196136</v>
      </c>
      <c r="AY100">
        <v>378.44832846242497</v>
      </c>
      <c r="AZ100">
        <v>389.66147304828917</v>
      </c>
      <c r="BA100">
        <v>361.18242485036023</v>
      </c>
      <c r="BB100">
        <v>385.79711895346406</v>
      </c>
      <c r="BC100">
        <v>365.20311801487549</v>
      </c>
      <c r="BD100">
        <v>366.32728104972341</v>
      </c>
      <c r="BE100">
        <v>401.21713003131151</v>
      </c>
      <c r="BF100">
        <v>424.07222176337672</v>
      </c>
      <c r="BG100">
        <v>387.53892811820259</v>
      </c>
      <c r="BH100">
        <v>388.55211358635859</v>
      </c>
      <c r="BI100">
        <v>410.13145426616245</v>
      </c>
      <c r="BJ100">
        <v>379.91517090039559</v>
      </c>
      <c r="BK100">
        <v>374.59295804956201</v>
      </c>
      <c r="BL100">
        <v>378.14440100257053</v>
      </c>
      <c r="BM100">
        <v>381.57592136044985</v>
      </c>
      <c r="BN100">
        <v>389.70251990842223</v>
      </c>
      <c r="BO100">
        <v>374.10963269106577</v>
      </c>
      <c r="BP100">
        <v>379.02746416486042</v>
      </c>
      <c r="BQ100">
        <v>377.09198981312363</v>
      </c>
      <c r="BR100">
        <v>377.10667258190222</v>
      </c>
      <c r="BS100">
        <v>378.34913915265349</v>
      </c>
      <c r="BT100">
        <v>380.09258924946045</v>
      </c>
      <c r="BU100">
        <v>382.15062345861804</v>
      </c>
      <c r="BV100">
        <v>435.26601719052121</v>
      </c>
      <c r="BW100">
        <v>382.68078434929191</v>
      </c>
      <c r="BX100">
        <v>360.52621345098885</v>
      </c>
      <c r="BY100">
        <v>383.84775870896408</v>
      </c>
      <c r="BZ100">
        <v>384.7138511098965</v>
      </c>
      <c r="CA100">
        <v>385.04956199897276</v>
      </c>
      <c r="CB100">
        <v>385.4109593371337</v>
      </c>
      <c r="CC100">
        <v>385.46046494212931</v>
      </c>
      <c r="CD100">
        <v>394.918950874063</v>
      </c>
      <c r="CE100">
        <v>383.24100539349018</v>
      </c>
      <c r="CF100">
        <v>403.85344774636906</v>
      </c>
      <c r="CG100">
        <v>384.35036623027406</v>
      </c>
      <c r="CH100">
        <v>385.93920429788994</v>
      </c>
      <c r="CI100">
        <v>424.04109612619794</v>
      </c>
      <c r="CJ100">
        <v>386.40384174528447</v>
      </c>
      <c r="CK100">
        <v>386.47804426912916</v>
      </c>
      <c r="CL100">
        <v>390.94927930477718</v>
      </c>
      <c r="CM100">
        <v>425.09131871972056</v>
      </c>
      <c r="CN100">
        <v>392.32779438015422</v>
      </c>
      <c r="CO100">
        <v>430.45105380826863</v>
      </c>
      <c r="CP100">
        <v>393.07723223840583</v>
      </c>
      <c r="CQ100">
        <v>430.7755671122635</v>
      </c>
      <c r="CR100">
        <v>395.86680049283314</v>
      </c>
      <c r="CS100">
        <v>435.05919658305066</v>
      </c>
      <c r="CT100">
        <v>451.26675501809802</v>
      </c>
      <c r="CU100">
        <v>451.42481688751576</v>
      </c>
      <c r="CV100">
        <v>455.16883381628429</v>
      </c>
      <c r="CW100">
        <v>411.21182767720018</v>
      </c>
      <c r="CX100">
        <v>415.08247661222993</v>
      </c>
      <c r="CY100">
        <v>416.27280497685422</v>
      </c>
      <c r="CZ100">
        <v>418.21124514584369</v>
      </c>
      <c r="DA100">
        <v>422.06207846505856</v>
      </c>
      <c r="DB100">
        <v>422.74447262527826</v>
      </c>
      <c r="DC100">
        <v>415.52556884661897</v>
      </c>
      <c r="DD100">
        <v>419.19651769813788</v>
      </c>
      <c r="DE100">
        <v>424.72718563210799</v>
      </c>
      <c r="DF100">
        <v>477.24423388291905</v>
      </c>
      <c r="DG100">
        <v>413.28853036762155</v>
      </c>
      <c r="DH100">
        <v>413.07706273133078</v>
      </c>
      <c r="DI100">
        <v>414.2064423316973</v>
      </c>
      <c r="DJ100">
        <v>412.20797392077509</v>
      </c>
      <c r="DK100">
        <v>394.23240915627105</v>
      </c>
      <c r="DL100">
        <v>413.12462737155727</v>
      </c>
      <c r="DM100">
        <v>413.65021032064976</v>
      </c>
      <c r="DN100">
        <v>417.92223403624956</v>
      </c>
      <c r="DO100">
        <v>418.03248555382595</v>
      </c>
      <c r="DP100">
        <v>420.25565463526289</v>
      </c>
      <c r="DQ100">
        <v>423.0355137164355</v>
      </c>
      <c r="DR100">
        <v>405.23561437425667</v>
      </c>
      <c r="DS100">
        <v>419.95503602020909</v>
      </c>
      <c r="DT100">
        <v>420.63202986262183</v>
      </c>
      <c r="DU100">
        <v>441.0718835000647</v>
      </c>
      <c r="DV100">
        <v>395.25567062013727</v>
      </c>
      <c r="DW100">
        <v>406.09262225300188</v>
      </c>
      <c r="DX100">
        <v>413.5004745341663</v>
      </c>
      <c r="DY100">
        <v>414.58973915479726</v>
      </c>
      <c r="DZ100">
        <v>391.03221043167866</v>
      </c>
      <c r="EA100">
        <v>397.05416790751622</v>
      </c>
      <c r="EB100">
        <v>399.6041375927947</v>
      </c>
      <c r="EC100">
        <v>447.24271820999854</v>
      </c>
      <c r="ED100">
        <v>450.24198015504805</v>
      </c>
      <c r="EE100">
        <v>450.20085007614978</v>
      </c>
      <c r="EF100">
        <v>403.90894503374295</v>
      </c>
      <c r="EG100">
        <v>490.91746774993663</v>
      </c>
      <c r="EH100">
        <v>480.02197179507345</v>
      </c>
      <c r="EI100">
        <v>471.26695192370096</v>
      </c>
      <c r="EJ100">
        <v>395.4835799086315</v>
      </c>
      <c r="EK100">
        <v>472.21817822395531</v>
      </c>
      <c r="EL100">
        <v>404.49737459019235</v>
      </c>
      <c r="EM100">
        <v>481.16222042556035</v>
      </c>
      <c r="EN100">
        <v>406.58594670993625</v>
      </c>
      <c r="EO100">
        <v>406.83913623383268</v>
      </c>
      <c r="EP100">
        <v>409.97881355360153</v>
      </c>
      <c r="EQ100">
        <v>482.12970803633505</v>
      </c>
      <c r="ER100">
        <v>481.9487142705824</v>
      </c>
      <c r="ES100">
        <v>455.17708281954253</v>
      </c>
      <c r="ET100">
        <v>467.77224638845075</v>
      </c>
      <c r="EU100">
        <v>410.80915504769075</v>
      </c>
      <c r="EV100">
        <v>467.76461731951861</v>
      </c>
      <c r="EW100">
        <v>471.81278745584279</v>
      </c>
      <c r="EX100">
        <v>480.52494553604629</v>
      </c>
      <c r="EY100">
        <v>440.18805826054302</v>
      </c>
      <c r="EZ100">
        <v>444.48012094162402</v>
      </c>
      <c r="FA100">
        <v>412.22859788436472</v>
      </c>
      <c r="FB100">
        <v>445.10742746250469</v>
      </c>
      <c r="FC100">
        <v>451.23149299901559</v>
      </c>
      <c r="FD100">
        <v>451.19805770004166</v>
      </c>
      <c r="FE100">
        <v>413.84461458578005</v>
      </c>
      <c r="FF100">
        <v>417.86279090611208</v>
      </c>
      <c r="FG100">
        <v>458.95882603267671</v>
      </c>
      <c r="FH100">
        <v>426.56914523889134</v>
      </c>
      <c r="FI100">
        <v>427.35712923287645</v>
      </c>
      <c r="FJ100">
        <v>438.86281266526782</v>
      </c>
      <c r="FK100">
        <v>439.05983815223442</v>
      </c>
      <c r="FL100">
        <v>441.04647380971289</v>
      </c>
      <c r="FM100">
        <v>440.33916762201113</v>
      </c>
      <c r="FN100">
        <v>433.24228415365212</v>
      </c>
      <c r="FO100">
        <v>439.08942708442771</v>
      </c>
      <c r="FP100">
        <v>428.20437300387709</v>
      </c>
      <c r="FQ100">
        <v>428.99970630723402</v>
      </c>
      <c r="FR100">
        <v>438.06416484590443</v>
      </c>
      <c r="FS100">
        <v>440.23346000868185</v>
      </c>
      <c r="FT100">
        <v>440.66520129444541</v>
      </c>
      <c r="FU100">
        <v>446.06663753462487</v>
      </c>
      <c r="FV100">
        <v>446.11595022366816</v>
      </c>
      <c r="FW100">
        <v>447.25175153875023</v>
      </c>
      <c r="FX100">
        <v>447.62086388248133</v>
      </c>
      <c r="FY100">
        <v>452.15414354417442</v>
      </c>
      <c r="FZ100">
        <v>468.26868223737108</v>
      </c>
      <c r="GA100">
        <v>443.61426731740937</v>
      </c>
      <c r="GB100">
        <v>444.15199293026524</v>
      </c>
      <c r="GC100">
        <v>444.23491008429698</v>
      </c>
      <c r="GD100">
        <v>429.97986082613932</v>
      </c>
      <c r="GE100">
        <v>439.09140944181706</v>
      </c>
      <c r="GF100">
        <v>442.0678548932832</v>
      </c>
      <c r="GG100">
        <v>428.7105821242061</v>
      </c>
      <c r="GH100">
        <v>460.31224429449065</v>
      </c>
      <c r="GI100">
        <v>468.97813976607284</v>
      </c>
      <c r="GJ100">
        <v>443.80169321209689</v>
      </c>
      <c r="GK100">
        <v>444.52339970175524</v>
      </c>
      <c r="GL100">
        <v>444.30892873155534</v>
      </c>
      <c r="GM100">
        <v>452.47485160166542</v>
      </c>
      <c r="GN100">
        <v>449.16834337126636</v>
      </c>
      <c r="GO100">
        <v>453.94660432220263</v>
      </c>
      <c r="GP100">
        <v>475.20174877060197</v>
      </c>
      <c r="GQ100">
        <v>432.41315614225749</v>
      </c>
      <c r="GR100">
        <v>439.19045310813817</v>
      </c>
      <c r="GS100">
        <v>410.53378416421475</v>
      </c>
      <c r="GT100">
        <v>420.97956509231591</v>
      </c>
      <c r="GU100">
        <v>421.56483761025157</v>
      </c>
      <c r="GV100">
        <v>426.26473699740018</v>
      </c>
      <c r="GW100">
        <v>426.90536632013681</v>
      </c>
      <c r="GX100">
        <v>429.24639536579491</v>
      </c>
      <c r="GY100">
        <v>430.17083891104119</v>
      </c>
      <c r="GZ100">
        <v>430.19280256032653</v>
      </c>
      <c r="HA100">
        <v>433.33423746799525</v>
      </c>
      <c r="HB100">
        <v>434.80816423254146</v>
      </c>
      <c r="HC100">
        <v>405.76055938153297</v>
      </c>
      <c r="HD100">
        <v>437.6908181565741</v>
      </c>
      <c r="HE100">
        <v>442.80801242625455</v>
      </c>
      <c r="HF100">
        <v>514.18996834746213</v>
      </c>
      <c r="HG100">
        <v>517.87050285274893</v>
      </c>
      <c r="HH100">
        <v>443.15606621597396</v>
      </c>
      <c r="HI100">
        <v>420.35427432900758</v>
      </c>
      <c r="HJ100">
        <v>405.91453917699693</v>
      </c>
      <c r="HK100">
        <v>420.88611474969366</v>
      </c>
      <c r="HL100">
        <v>421.37665289028081</v>
      </c>
      <c r="HM100">
        <v>422.05623481355434</v>
      </c>
      <c r="HN100">
        <v>423.9456573901727</v>
      </c>
      <c r="HO100">
        <v>424.20205515662963</v>
      </c>
      <c r="HP100">
        <v>426.08590261005446</v>
      </c>
      <c r="HQ100">
        <v>427.29741468728753</v>
      </c>
      <c r="HR100">
        <v>428.86256728410228</v>
      </c>
      <c r="HS100">
        <v>429.10155553733637</v>
      </c>
      <c r="HT100">
        <v>464.29129909686742</v>
      </c>
      <c r="HU100">
        <v>429.39022771210875</v>
      </c>
      <c r="HV100">
        <v>507.05896185408926</v>
      </c>
      <c r="HW100">
        <v>507.23157826414388</v>
      </c>
      <c r="HX100">
        <v>465.24188670446745</v>
      </c>
      <c r="HY100">
        <v>429.52387536748427</v>
      </c>
      <c r="HZ100">
        <v>469.83173833521141</v>
      </c>
      <c r="IA100">
        <v>472.06140089150574</v>
      </c>
      <c r="IB100">
        <v>465.27081318345734</v>
      </c>
      <c r="IC100">
        <v>431.15648076315409</v>
      </c>
      <c r="ID100">
        <v>465.57185137165942</v>
      </c>
      <c r="IE100">
        <v>465.60036500877175</v>
      </c>
      <c r="IF100">
        <v>465.76331557086814</v>
      </c>
      <c r="IG100">
        <v>465.8315320279595</v>
      </c>
      <c r="IH100">
        <v>483.01631746651253</v>
      </c>
      <c r="II100">
        <v>487.95059328663626</v>
      </c>
      <c r="IJ100">
        <v>553.08914184415187</v>
      </c>
      <c r="IK100">
        <v>552.17861770553861</v>
      </c>
      <c r="IL100">
        <v>169.6098518792889</v>
      </c>
      <c r="IM100">
        <v>225.59481114501688</v>
      </c>
      <c r="IN100">
        <v>238.74058059074741</v>
      </c>
      <c r="IO100">
        <v>284.11554751053046</v>
      </c>
      <c r="IP100">
        <v>281.03659715199899</v>
      </c>
      <c r="IQ100">
        <v>300.12774337973389</v>
      </c>
      <c r="IR100">
        <v>273.78152232491414</v>
      </c>
      <c r="IS100">
        <v>285.70625194060267</v>
      </c>
      <c r="IT100">
        <v>266.39063789421925</v>
      </c>
      <c r="IU100">
        <v>266.8021088855341</v>
      </c>
      <c r="IV100">
        <v>282.49402355696367</v>
      </c>
      <c r="IW100">
        <v>307.23785400495979</v>
      </c>
      <c r="IX100">
        <v>313.89115123521015</v>
      </c>
      <c r="IY100">
        <v>293.26527860149508</v>
      </c>
      <c r="IZ100">
        <v>304.2762820438162</v>
      </c>
      <c r="JA100">
        <v>311.75455141818964</v>
      </c>
      <c r="JB100">
        <v>301.01693835530313</v>
      </c>
      <c r="JC100">
        <v>299.13879638951619</v>
      </c>
      <c r="JD100">
        <v>315.20840888661621</v>
      </c>
      <c r="JE100">
        <v>315.07209097854354</v>
      </c>
      <c r="JF100">
        <v>317.21482119968277</v>
      </c>
      <c r="JG100">
        <v>318.11105153715909</v>
      </c>
      <c r="JH100">
        <v>322.79795371094372</v>
      </c>
      <c r="JI100">
        <v>321.38422007921474</v>
      </c>
      <c r="JJ100">
        <v>302.98127062225541</v>
      </c>
      <c r="JK100">
        <v>307.98965199135125</v>
      </c>
      <c r="JL100">
        <v>309.41566634763439</v>
      </c>
      <c r="JM100">
        <v>310.11538641628141</v>
      </c>
      <c r="JN100">
        <v>309.08485971572225</v>
      </c>
      <c r="JO100">
        <v>331.01291853676668</v>
      </c>
      <c r="JP100">
        <v>343.14881811163502</v>
      </c>
      <c r="JQ100">
        <v>326.99477790349044</v>
      </c>
      <c r="JR100">
        <v>330.03093979886324</v>
      </c>
      <c r="JS100">
        <v>331.61104331734822</v>
      </c>
      <c r="JT100">
        <v>328.99813439368734</v>
      </c>
      <c r="JU100">
        <v>343.1223294195064</v>
      </c>
      <c r="JV100">
        <v>343.11170299709772</v>
      </c>
      <c r="JW100">
        <v>344.96505607138386</v>
      </c>
      <c r="JX100">
        <v>348.0709983343462</v>
      </c>
      <c r="JY100">
        <v>349.09493396116011</v>
      </c>
      <c r="JZ100">
        <v>349.88169195628723</v>
      </c>
      <c r="KA100">
        <v>350.088514747555</v>
      </c>
      <c r="KB100">
        <v>326.85103712005076</v>
      </c>
      <c r="KC100">
        <v>327.32665258888449</v>
      </c>
      <c r="KD100">
        <v>329.43506950760201</v>
      </c>
      <c r="KE100">
        <v>331.81977950306464</v>
      </c>
      <c r="KF100">
        <v>335.40895238902885</v>
      </c>
      <c r="KG100">
        <v>337.70594922691237</v>
      </c>
      <c r="KH100">
        <v>340.39149129634023</v>
      </c>
      <c r="KI100">
        <v>340.93291931408169</v>
      </c>
      <c r="KJ100">
        <v>343.62746416486044</v>
      </c>
      <c r="KK100">
        <v>333.17117333274803</v>
      </c>
      <c r="KL100">
        <v>336.36559601514602</v>
      </c>
      <c r="KM100">
        <v>353.7113006250205</v>
      </c>
      <c r="KN100">
        <v>358.81059721019699</v>
      </c>
      <c r="KO100">
        <v>338.16893007467735</v>
      </c>
      <c r="KP100">
        <v>363.92695908859895</v>
      </c>
      <c r="KQ100">
        <v>338.8483742782206</v>
      </c>
      <c r="KR100">
        <v>348.66658804649194</v>
      </c>
      <c r="KS100">
        <v>348.53608624335027</v>
      </c>
      <c r="KT100">
        <v>356.07866545401049</v>
      </c>
      <c r="KU100">
        <v>331.10689086063064</v>
      </c>
      <c r="KV100">
        <v>342.1697800661932</v>
      </c>
      <c r="KW100">
        <v>343.97827516709657</v>
      </c>
      <c r="KX100">
        <v>344.88320511748606</v>
      </c>
      <c r="KY100">
        <v>353.87947149368995</v>
      </c>
      <c r="KZ100">
        <v>351.07250479863285</v>
      </c>
      <c r="LA100">
        <v>364.93533879736208</v>
      </c>
      <c r="LB100">
        <v>351.66302237251364</v>
      </c>
      <c r="LC100">
        <v>390.06168351698432</v>
      </c>
      <c r="LD100">
        <v>375.69094476935277</v>
      </c>
      <c r="LE100">
        <v>332.40181148076664</v>
      </c>
      <c r="LF100">
        <v>338.15286524937108</v>
      </c>
      <c r="LG100">
        <v>338.21238428795766</v>
      </c>
      <c r="LH100">
        <v>339.36253912412502</v>
      </c>
      <c r="LI100">
        <v>370.73674350131768</v>
      </c>
      <c r="LJ100">
        <v>346.25513909981237</v>
      </c>
      <c r="LK100">
        <v>372.19116952823094</v>
      </c>
      <c r="LL100">
        <v>375.72274895829617</v>
      </c>
      <c r="LM100">
        <v>346.42535413715234</v>
      </c>
      <c r="LN100">
        <v>346.61966448634337</v>
      </c>
      <c r="LO100">
        <v>376.09909774159166</v>
      </c>
      <c r="LP100">
        <v>349.0747677351377</v>
      </c>
      <c r="LQ100">
        <v>379.36088998285703</v>
      </c>
      <c r="LR100">
        <v>383.49944467946187</v>
      </c>
      <c r="LS100">
        <v>388.09176334894289</v>
      </c>
      <c r="LT100">
        <v>351.08521873875577</v>
      </c>
      <c r="LU100">
        <v>388.19128617092645</v>
      </c>
      <c r="LV100">
        <v>352.93037885739466</v>
      </c>
      <c r="LW100">
        <v>364.99133690961463</v>
      </c>
      <c r="LX100">
        <v>372.67920796760006</v>
      </c>
      <c r="LY100">
        <v>374.13365509529541</v>
      </c>
      <c r="LZ100">
        <v>376.55826495377403</v>
      </c>
      <c r="MA100">
        <v>391.68927319741925</v>
      </c>
      <c r="MB100">
        <v>351.12780545274728</v>
      </c>
      <c r="MC100">
        <v>354.00288029569782</v>
      </c>
      <c r="MD100">
        <v>366.52082584236052</v>
      </c>
      <c r="ME100">
        <v>345.68452032615312</v>
      </c>
      <c r="MF100">
        <v>349.86274463556913</v>
      </c>
      <c r="MG100">
        <v>350.58925234775813</v>
      </c>
      <c r="MH100">
        <v>353.53884254637234</v>
      </c>
      <c r="MI100">
        <v>353.82659111866377</v>
      </c>
      <c r="MJ100">
        <v>354.81942855179659</v>
      </c>
      <c r="MK100">
        <v>356.46931485965325</v>
      </c>
      <c r="ML100">
        <v>357.44092631242091</v>
      </c>
      <c r="MM100">
        <v>362.01832813192448</v>
      </c>
      <c r="MN100">
        <v>362.19602395620166</v>
      </c>
      <c r="MO100">
        <v>362.48946854576496</v>
      </c>
      <c r="MP100">
        <v>364.61918359101981</v>
      </c>
      <c r="MQ100">
        <v>370.63257385414033</v>
      </c>
      <c r="MR100">
        <v>352.26100366969479</v>
      </c>
      <c r="MS100">
        <v>353.62869903129177</v>
      </c>
      <c r="MT100">
        <v>359.04804291544713</v>
      </c>
      <c r="MU100">
        <v>362.95620419743648</v>
      </c>
      <c r="MV100">
        <v>361.2198727606301</v>
      </c>
      <c r="MW100">
        <v>356.9360862433503</v>
      </c>
      <c r="MX100">
        <v>357.35664894034562</v>
      </c>
      <c r="MY100">
        <v>358.53495408110319</v>
      </c>
      <c r="MZ100">
        <v>359.11780237526983</v>
      </c>
      <c r="NA100">
        <v>359.14763213054391</v>
      </c>
      <c r="NB100">
        <v>359.42116708527755</v>
      </c>
      <c r="NC100">
        <v>395.66748060185489</v>
      </c>
      <c r="ND100">
        <v>396.29232758732979</v>
      </c>
      <c r="NE100">
        <v>359.89461674052438</v>
      </c>
      <c r="NF100">
        <v>360.75118961906992</v>
      </c>
      <c r="NG100">
        <v>396.26475866661639</v>
      </c>
      <c r="NH100">
        <v>398.16443549990652</v>
      </c>
      <c r="NI100">
        <v>398.73801854417252</v>
      </c>
      <c r="NJ100">
        <v>361.37874352250947</v>
      </c>
      <c r="NK100">
        <v>412.20620017873296</v>
      </c>
      <c r="NL100">
        <v>362.65226839347304</v>
      </c>
      <c r="NM100">
        <v>365.05592095855388</v>
      </c>
      <c r="NN100">
        <v>378.08860168362736</v>
      </c>
      <c r="NO100">
        <v>366.99730493451932</v>
      </c>
      <c r="NP100">
        <v>389.87355401445819</v>
      </c>
      <c r="NQ100">
        <v>387.13422583757927</v>
      </c>
      <c r="NR100">
        <v>392.61282152753557</v>
      </c>
      <c r="NS100">
        <v>368.55600493876847</v>
      </c>
      <c r="NT100">
        <v>392.70380585460225</v>
      </c>
      <c r="NU100">
        <v>393.18228425410052</v>
      </c>
      <c r="NV100">
        <v>394.24328414307672</v>
      </c>
      <c r="NW100">
        <v>394.25482926882103</v>
      </c>
      <c r="NX100">
        <v>394.76765147317201</v>
      </c>
      <c r="NY100">
        <v>396.16562693796584</v>
      </c>
      <c r="NZ100">
        <v>397.61684869074668</v>
      </c>
      <c r="OA100">
        <v>399.50272279445778</v>
      </c>
      <c r="OB100">
        <v>396.64943008788248</v>
      </c>
      <c r="OC100">
        <v>403.01953564479771</v>
      </c>
      <c r="OD100">
        <v>404.07877872045935</v>
      </c>
      <c r="OE100">
        <v>405.21373087419198</v>
      </c>
      <c r="OF100">
        <v>368.65625383361476</v>
      </c>
      <c r="OG100">
        <v>369.13255827904356</v>
      </c>
      <c r="OH100">
        <v>422.13455882632695</v>
      </c>
      <c r="OI100">
        <v>379.54864212441026</v>
      </c>
      <c r="OJ100">
        <v>363.06186427905629</v>
      </c>
      <c r="OK100">
        <v>372.2428362856532</v>
      </c>
      <c r="OL100">
        <v>383.14531269168072</v>
      </c>
      <c r="OM100">
        <v>386.5849258814618</v>
      </c>
      <c r="ON100">
        <v>388.01545269570778</v>
      </c>
      <c r="OO100">
        <v>382.06688597472385</v>
      </c>
      <c r="OP100">
        <v>382.78269800547275</v>
      </c>
      <c r="OQ100">
        <v>385.01092810761185</v>
      </c>
      <c r="OR100">
        <v>388.71334440766077</v>
      </c>
      <c r="OS100">
        <v>388.82688731784583</v>
      </c>
      <c r="OT100">
        <v>390.68196994435277</v>
      </c>
      <c r="OU100">
        <v>364.16048033482218</v>
      </c>
      <c r="OV100">
        <v>391.42829294190744</v>
      </c>
      <c r="OW100">
        <v>390.62247338140151</v>
      </c>
      <c r="OX100">
        <v>390.68287307259163</v>
      </c>
      <c r="OY100">
        <v>406.90385701367921</v>
      </c>
      <c r="OZ100">
        <v>391.0499032868596</v>
      </c>
      <c r="PA100">
        <v>408.36279090611208</v>
      </c>
      <c r="PB100">
        <v>408.39123614871789</v>
      </c>
      <c r="PC100">
        <v>409.40043118512256</v>
      </c>
      <c r="PD100">
        <v>409.32059574020093</v>
      </c>
      <c r="PE100">
        <v>409.74771625880385</v>
      </c>
      <c r="PF100">
        <v>391.74534338712692</v>
      </c>
      <c r="PG100">
        <v>410.34274124345683</v>
      </c>
      <c r="PH100">
        <v>411.14023475538704</v>
      </c>
      <c r="PI100">
        <v>411.57816617577771</v>
      </c>
      <c r="PJ100">
        <v>413.26362135410307</v>
      </c>
      <c r="PK100">
        <v>413.71566142474182</v>
      </c>
      <c r="PL100">
        <v>413.94013714336324</v>
      </c>
      <c r="PM100">
        <v>413.78682748683786</v>
      </c>
      <c r="PN100">
        <v>416.01919962086396</v>
      </c>
      <c r="PO100">
        <v>419.35805486049793</v>
      </c>
      <c r="PP100">
        <v>411.17545948518671</v>
      </c>
      <c r="PQ100">
        <v>414.30274788489044</v>
      </c>
      <c r="PR100">
        <v>415.50167604538439</v>
      </c>
      <c r="PS100">
        <v>416.20908168532185</v>
      </c>
      <c r="PT100">
        <v>416.09202728481034</v>
      </c>
      <c r="PU100">
        <v>417.42790902145646</v>
      </c>
      <c r="PV100">
        <v>398.83287611308333</v>
      </c>
      <c r="PW100">
        <v>418.35716249815016</v>
      </c>
      <c r="PX100">
        <v>433.43501979209543</v>
      </c>
      <c r="PY100">
        <v>433.82033671661486</v>
      </c>
      <c r="PZ100">
        <v>434.23390520633836</v>
      </c>
      <c r="QA100">
        <v>434.25131194610731</v>
      </c>
      <c r="QB100">
        <v>434.43741138774203</v>
      </c>
      <c r="QC100">
        <v>435.12359767550953</v>
      </c>
      <c r="QD100">
        <v>435.10871382907351</v>
      </c>
      <c r="QE100">
        <v>435.22614903552164</v>
      </c>
      <c r="QF100">
        <v>435.40635487216059</v>
      </c>
      <c r="QG100">
        <v>435.60460450463722</v>
      </c>
      <c r="QH100">
        <v>436.28654865799473</v>
      </c>
      <c r="QI100">
        <v>439.15621946583121</v>
      </c>
      <c r="QJ100">
        <v>445.11055635165246</v>
      </c>
      <c r="QK100">
        <v>428.01798138706943</v>
      </c>
      <c r="QL100">
        <v>421.38940447135826</v>
      </c>
      <c r="QM100">
        <v>429.25387998372605</v>
      </c>
      <c r="QN100">
        <v>430.62416102814893</v>
      </c>
      <c r="QO100">
        <v>431.01001739671335</v>
      </c>
      <c r="QP100">
        <v>431.33806470102866</v>
      </c>
      <c r="QQ100">
        <v>431.59442578099549</v>
      </c>
      <c r="QR100">
        <v>431.98292749422836</v>
      </c>
      <c r="QS100">
        <v>432.59067874215253</v>
      </c>
      <c r="QT100">
        <v>432.75075821187932</v>
      </c>
      <c r="QU100">
        <v>433.21417106962764</v>
      </c>
      <c r="QV100">
        <v>433.6505521426123</v>
      </c>
      <c r="QW100">
        <v>433.90932955698662</v>
      </c>
      <c r="QX100">
        <v>425.36606076693863</v>
      </c>
      <c r="QY100">
        <v>433.91429994553181</v>
      </c>
      <c r="QZ100">
        <v>535.07093557921178</v>
      </c>
      <c r="RA100">
        <v>434.44789891919356</v>
      </c>
      <c r="RB100">
        <v>425.71533347257355</v>
      </c>
      <c r="RC100">
        <v>435.40623102753017</v>
      </c>
      <c r="RD100">
        <v>466.08980350154741</v>
      </c>
      <c r="RE100">
        <v>466.82762840798239</v>
      </c>
      <c r="RF100">
        <v>469.33716961019672</v>
      </c>
      <c r="RG100">
        <v>480.16623129719517</v>
      </c>
      <c r="RH100">
        <v>488.39784518498345</v>
      </c>
      <c r="RI100">
        <v>469.78563339962272</v>
      </c>
      <c r="RJ100">
        <v>476.20339120434653</v>
      </c>
      <c r="RK100">
        <v>476.71122975315086</v>
      </c>
      <c r="RL100">
        <v>436.085811956675</v>
      </c>
      <c r="RM100">
        <v>436.47980997376436</v>
      </c>
      <c r="RN100">
        <v>436.81425154929747</v>
      </c>
      <c r="RO100">
        <v>440.93416523188353</v>
      </c>
      <c r="RP100">
        <v>441.71048105660736</v>
      </c>
      <c r="RQ100">
        <v>437.28025859263727</v>
      </c>
      <c r="RR100">
        <v>437.27307144819059</v>
      </c>
      <c r="RS100">
        <v>438.2518286184262</v>
      </c>
      <c r="RT100">
        <v>438.24950508683685</v>
      </c>
      <c r="RU100">
        <v>439.34276830092421</v>
      </c>
      <c r="RV100">
        <v>430.67459921688567</v>
      </c>
      <c r="RW100">
        <v>538.16006503680399</v>
      </c>
      <c r="RX100">
        <v>436.86025728124662</v>
      </c>
      <c r="RY100">
        <v>438.10181148076663</v>
      </c>
      <c r="RZ100">
        <v>539.65286524937108</v>
      </c>
      <c r="SA100">
        <v>543.21238428795766</v>
      </c>
      <c r="SB100">
        <v>438.76253912412506</v>
      </c>
      <c r="SC100">
        <v>530.93674350131766</v>
      </c>
      <c r="SD100">
        <v>460.15513909981235</v>
      </c>
      <c r="SE100">
        <v>461.29116952823097</v>
      </c>
      <c r="SF100">
        <v>531.62274895829614</v>
      </c>
      <c r="SG100">
        <v>462.52535413715231</v>
      </c>
      <c r="SH100">
        <v>469.0196644863434</v>
      </c>
      <c r="SI100">
        <v>541.09909774159166</v>
      </c>
      <c r="SJ100">
        <v>513.0747677351377</v>
      </c>
      <c r="SK100">
        <v>481.56088998285702</v>
      </c>
      <c r="SL100">
        <v>453.19944467946186</v>
      </c>
      <c r="SM100">
        <v>486.8917633489429</v>
      </c>
      <c r="SN100">
        <v>511.08521873875577</v>
      </c>
      <c r="SO100">
        <v>497.19128617092645</v>
      </c>
      <c r="SP100">
        <v>519.93037885739466</v>
      </c>
      <c r="SQ100">
        <v>490.5913369096146</v>
      </c>
      <c r="SR100">
        <v>188.47920796760008</v>
      </c>
      <c r="SS100">
        <v>250.03365509529539</v>
      </c>
      <c r="ST100">
        <v>278.15826495377405</v>
      </c>
      <c r="SU100">
        <v>274.08927319741923</v>
      </c>
      <c r="SV100">
        <v>276.92780545274729</v>
      </c>
      <c r="SW100">
        <v>299.50288029569782</v>
      </c>
      <c r="SX100">
        <v>283.62082584236049</v>
      </c>
      <c r="SY100">
        <v>355.38452032615317</v>
      </c>
      <c r="SZ100">
        <v>313.26274463556911</v>
      </c>
      <c r="TA100">
        <v>329.18925234775816</v>
      </c>
      <c r="TB100">
        <v>356.6388425463723</v>
      </c>
      <c r="TC100">
        <v>358.02659111866376</v>
      </c>
      <c r="TD100">
        <v>366.71942855179657</v>
      </c>
      <c r="TE100">
        <v>336.46931485965325</v>
      </c>
      <c r="TF100">
        <v>339.54092631242094</v>
      </c>
      <c r="TG100">
        <v>367.01832813192448</v>
      </c>
      <c r="TH100">
        <v>340.29602395620168</v>
      </c>
      <c r="TI100">
        <v>378.68946854576495</v>
      </c>
      <c r="TJ100">
        <v>341.01918359101984</v>
      </c>
      <c r="TK100">
        <v>381.13257385414033</v>
      </c>
      <c r="TL100">
        <v>341.86100366969475</v>
      </c>
      <c r="TM100">
        <v>341.92869903129179</v>
      </c>
      <c r="TN100">
        <v>366.64804291544715</v>
      </c>
      <c r="TO100">
        <v>368.95620419743648</v>
      </c>
      <c r="TP100">
        <v>368.91987276063008</v>
      </c>
      <c r="TQ100">
        <v>371.03608624335027</v>
      </c>
      <c r="TR100">
        <v>371.65664894034563</v>
      </c>
      <c r="TS100">
        <v>371.73495408110318</v>
      </c>
      <c r="TT100">
        <v>399.51780237526981</v>
      </c>
      <c r="TU100">
        <v>427.94763213054392</v>
      </c>
      <c r="TV100">
        <v>404.72116708527756</v>
      </c>
      <c r="TW100">
        <v>406.26748060185491</v>
      </c>
      <c r="TX100">
        <v>410.99232758732978</v>
      </c>
      <c r="TY100">
        <v>442.69461674052434</v>
      </c>
      <c r="TZ100">
        <v>423.95118961906991</v>
      </c>
      <c r="UA100">
        <v>424.66475866661642</v>
      </c>
      <c r="UB100">
        <v>429.16443549990652</v>
      </c>
      <c r="UC100">
        <v>429.73801854417252</v>
      </c>
      <c r="UD100">
        <v>429.97874352250949</v>
      </c>
      <c r="UE100">
        <v>439.70620017873296</v>
      </c>
      <c r="UF100">
        <v>440.25226839347306</v>
      </c>
      <c r="UG100">
        <v>440.95592095855392</v>
      </c>
      <c r="UH100">
        <v>440.18860168362733</v>
      </c>
      <c r="UI100">
        <v>468.99730493451932</v>
      </c>
      <c r="UJ100">
        <v>471.07355401445818</v>
      </c>
      <c r="UK100">
        <v>471.63422583757927</v>
      </c>
      <c r="UL100">
        <v>447.31282152753556</v>
      </c>
      <c r="UM100">
        <v>477.35600493876848</v>
      </c>
      <c r="UN100">
        <v>497.10380585460223</v>
      </c>
      <c r="UO100">
        <v>489.38228425410051</v>
      </c>
    </row>
    <row r="101" spans="2:561" x14ac:dyDescent="0.2">
      <c r="B101">
        <v>111.57174855378835</v>
      </c>
      <c r="C101">
        <v>184.55099828412204</v>
      </c>
      <c r="D101">
        <v>230.92094042808168</v>
      </c>
      <c r="E101">
        <v>240.31230326360091</v>
      </c>
      <c r="F101">
        <v>261.59022771210874</v>
      </c>
      <c r="G101">
        <v>272.56984327607495</v>
      </c>
      <c r="H101">
        <v>268.82526273293479</v>
      </c>
      <c r="I101">
        <v>312.02688534019978</v>
      </c>
      <c r="J101">
        <v>275.03139506967852</v>
      </c>
      <c r="K101">
        <v>318.50373347044513</v>
      </c>
      <c r="L101">
        <v>293.94141225493513</v>
      </c>
      <c r="M101">
        <v>314.31163357940966</v>
      </c>
      <c r="N101">
        <v>315.30287612364339</v>
      </c>
      <c r="O101">
        <v>310.1028163243667</v>
      </c>
      <c r="P101">
        <v>317.48118187780494</v>
      </c>
      <c r="Q101">
        <v>301.30503662830745</v>
      </c>
      <c r="R101">
        <v>308.91373040883337</v>
      </c>
      <c r="S101">
        <v>309.2338294802932</v>
      </c>
      <c r="T101">
        <v>310.14613203272017</v>
      </c>
      <c r="U101">
        <v>322.44282977114489</v>
      </c>
      <c r="V101">
        <v>310.68342695486501</v>
      </c>
      <c r="W101">
        <v>330.74390335031205</v>
      </c>
      <c r="X101">
        <v>334.31074643604518</v>
      </c>
      <c r="Y101">
        <v>346.41320700524375</v>
      </c>
      <c r="Z101">
        <v>356.53464014677445</v>
      </c>
      <c r="AA101">
        <v>358.04406433087422</v>
      </c>
      <c r="AB101">
        <v>344.43596626937796</v>
      </c>
      <c r="AC101">
        <v>354.28284579836179</v>
      </c>
      <c r="AD101">
        <v>357.69999003522241</v>
      </c>
      <c r="AE101">
        <v>341.87125935932562</v>
      </c>
      <c r="AF101">
        <v>314.27889706845747</v>
      </c>
      <c r="AG101">
        <v>328.73436533132917</v>
      </c>
      <c r="AH101">
        <v>343.20699939720214</v>
      </c>
      <c r="AI101">
        <v>349.12727619554789</v>
      </c>
      <c r="AJ101">
        <v>346.49454068402991</v>
      </c>
      <c r="AK101">
        <v>356.19682487997341</v>
      </c>
      <c r="AL101">
        <v>357.31399462765546</v>
      </c>
      <c r="AM101">
        <v>365.10649602624324</v>
      </c>
      <c r="AN101">
        <v>368.35647241904519</v>
      </c>
      <c r="AO101">
        <v>375.58010328580565</v>
      </c>
      <c r="AP101">
        <v>372.85920431375564</v>
      </c>
      <c r="AQ101">
        <v>380.24316165738276</v>
      </c>
      <c r="AR101">
        <v>385.16048806552715</v>
      </c>
      <c r="AS101">
        <v>378.03369745551606</v>
      </c>
      <c r="AT101">
        <v>362.60226835380888</v>
      </c>
      <c r="AU101">
        <v>369.04126081345601</v>
      </c>
      <c r="AV101">
        <v>398.28492672223945</v>
      </c>
      <c r="AW101">
        <v>413.60679854691841</v>
      </c>
      <c r="AX101">
        <v>366.30968388450128</v>
      </c>
      <c r="AY101">
        <v>378.3016736923193</v>
      </c>
      <c r="AZ101">
        <v>389.65389854903913</v>
      </c>
      <c r="BA101">
        <v>361.0028355718008</v>
      </c>
      <c r="BB101">
        <v>385.77076543498549</v>
      </c>
      <c r="BC101">
        <v>365.21044433575878</v>
      </c>
      <c r="BD101">
        <v>366.40875403985558</v>
      </c>
      <c r="BE101">
        <v>401.08153187460846</v>
      </c>
      <c r="BF101">
        <v>424.01355003279167</v>
      </c>
      <c r="BG101">
        <v>387.61920330381253</v>
      </c>
      <c r="BH101">
        <v>388.59905419953282</v>
      </c>
      <c r="BI101">
        <v>410.23350343705386</v>
      </c>
      <c r="BJ101">
        <v>379.77757253746967</v>
      </c>
      <c r="BK101">
        <v>374.72792535800255</v>
      </c>
      <c r="BL101">
        <v>377.93950321494486</v>
      </c>
      <c r="BM101">
        <v>381.4022340203839</v>
      </c>
      <c r="BN101">
        <v>389.51860075296133</v>
      </c>
      <c r="BO101">
        <v>373.90418852449801</v>
      </c>
      <c r="BP101">
        <v>379.02075868779792</v>
      </c>
      <c r="BQ101">
        <v>376.98415773385784</v>
      </c>
      <c r="BR101">
        <v>377.25609664968795</v>
      </c>
      <c r="BS101">
        <v>378.78853036762155</v>
      </c>
      <c r="BT101">
        <v>379.98560504663038</v>
      </c>
      <c r="BU101">
        <v>382.21015079634378</v>
      </c>
      <c r="BV101">
        <v>435.13486839558607</v>
      </c>
      <c r="BW101">
        <v>382.55545552464025</v>
      </c>
      <c r="BX101">
        <v>360.7814901965088</v>
      </c>
      <c r="BY101">
        <v>383.6261964772915</v>
      </c>
      <c r="BZ101">
        <v>384.99063410819508</v>
      </c>
      <c r="CA101">
        <v>385.12644033555841</v>
      </c>
      <c r="CB101">
        <v>385.213556240598</v>
      </c>
      <c r="CC101">
        <v>385.62843349319735</v>
      </c>
      <c r="CD101">
        <v>395.05546750672801</v>
      </c>
      <c r="CE101">
        <v>383.2775388861657</v>
      </c>
      <c r="CF101">
        <v>403.72840996002196</v>
      </c>
      <c r="CG101">
        <v>384.11363055743129</v>
      </c>
      <c r="CH101">
        <v>386.00632568900181</v>
      </c>
      <c r="CI101">
        <v>423.89069048625532</v>
      </c>
      <c r="CJ101">
        <v>386.33059752215343</v>
      </c>
      <c r="CK101">
        <v>386.52912717592261</v>
      </c>
      <c r="CL101">
        <v>391.01037574823715</v>
      </c>
      <c r="CM101">
        <v>425.23353595148944</v>
      </c>
      <c r="CN101">
        <v>392.3577042502904</v>
      </c>
      <c r="CO101">
        <v>430.26673538463365</v>
      </c>
      <c r="CP101">
        <v>393.11843666849597</v>
      </c>
      <c r="CQ101">
        <v>430.54601519700952</v>
      </c>
      <c r="CR101">
        <v>395.77915999175457</v>
      </c>
      <c r="CS101">
        <v>435.07390584086244</v>
      </c>
      <c r="CT101">
        <v>451.22064090823403</v>
      </c>
      <c r="CU101">
        <v>451.40943755948246</v>
      </c>
      <c r="CV101">
        <v>455.07582957020202</v>
      </c>
      <c r="CW101">
        <v>411.15096770236266</v>
      </c>
      <c r="CX101">
        <v>415.24184009286398</v>
      </c>
      <c r="CY101">
        <v>416.26555357559698</v>
      </c>
      <c r="CZ101">
        <v>418.17720980774027</v>
      </c>
      <c r="DA101">
        <v>422.22983021532707</v>
      </c>
      <c r="DB101">
        <v>422.57897573974913</v>
      </c>
      <c r="DC101">
        <v>415.62442182575467</v>
      </c>
      <c r="DD101">
        <v>419.24235441211783</v>
      </c>
      <c r="DE101">
        <v>424.84695471564771</v>
      </c>
      <c r="DF101">
        <v>477.16462876753064</v>
      </c>
      <c r="DG101">
        <v>413.33985883798448</v>
      </c>
      <c r="DH101">
        <v>413.13277576196413</v>
      </c>
      <c r="DI101">
        <v>414.0332147412031</v>
      </c>
      <c r="DJ101">
        <v>412.18695026862258</v>
      </c>
      <c r="DK101">
        <v>394.41160553311931</v>
      </c>
      <c r="DL101">
        <v>413.29448414731303</v>
      </c>
      <c r="DM101">
        <v>413.69397543307275</v>
      </c>
      <c r="DN101">
        <v>417.92128668383083</v>
      </c>
      <c r="DO101">
        <v>418.11110966549165</v>
      </c>
      <c r="DP101">
        <v>420.1989267222292</v>
      </c>
      <c r="DQ101">
        <v>423.11562576143331</v>
      </c>
      <c r="DR101">
        <v>405.15505485786559</v>
      </c>
      <c r="DS101">
        <v>420.00192524693267</v>
      </c>
      <c r="DT101">
        <v>420.65881254891281</v>
      </c>
      <c r="DU101">
        <v>441.22449318673023</v>
      </c>
      <c r="DV101">
        <v>395.47008626981699</v>
      </c>
      <c r="DW101">
        <v>406.159050609151</v>
      </c>
      <c r="DX101">
        <v>413.35142676981343</v>
      </c>
      <c r="DY101">
        <v>414.80087925930854</v>
      </c>
      <c r="DZ101">
        <v>390.97018016453364</v>
      </c>
      <c r="EA101">
        <v>397.13991961547288</v>
      </c>
      <c r="EB101">
        <v>399.69817786702913</v>
      </c>
      <c r="EC101">
        <v>447.09119139046231</v>
      </c>
      <c r="ED101">
        <v>450.26178781278429</v>
      </c>
      <c r="EE101">
        <v>450.12582631294788</v>
      </c>
      <c r="EF101">
        <v>403.91959419351917</v>
      </c>
      <c r="EG101">
        <v>491.14812151802181</v>
      </c>
      <c r="EH101">
        <v>479.9904218786163</v>
      </c>
      <c r="EI101">
        <v>471.13870396211712</v>
      </c>
      <c r="EJ101">
        <v>395.53720326150068</v>
      </c>
      <c r="EK101">
        <v>472.07075765931074</v>
      </c>
      <c r="EL101">
        <v>404.57861770553865</v>
      </c>
      <c r="EM101">
        <v>481.09791869539765</v>
      </c>
      <c r="EN101">
        <v>406.65023115969962</v>
      </c>
      <c r="EO101">
        <v>406.87141556504065</v>
      </c>
      <c r="EP101">
        <v>409.84274541551133</v>
      </c>
      <c r="EQ101">
        <v>482.21205004865476</v>
      </c>
      <c r="ER101">
        <v>482.02153637448498</v>
      </c>
      <c r="ES101">
        <v>455.17097965534629</v>
      </c>
      <c r="ET101">
        <v>467.66037308316447</v>
      </c>
      <c r="EU101">
        <v>410.89076196091776</v>
      </c>
      <c r="EV101">
        <v>467.87259344000779</v>
      </c>
      <c r="EW101">
        <v>471.94563859748598</v>
      </c>
      <c r="EX101">
        <v>480.88222006600699</v>
      </c>
      <c r="EY101">
        <v>440.14031160768934</v>
      </c>
      <c r="EZ101">
        <v>444.74836935532801</v>
      </c>
      <c r="FA101">
        <v>412.3533695298247</v>
      </c>
      <c r="FB101">
        <v>444.95180655256843</v>
      </c>
      <c r="FC101">
        <v>451.40733606889842</v>
      </c>
      <c r="FD101">
        <v>451.06039953783909</v>
      </c>
      <c r="FE101">
        <v>413.72025846571194</v>
      </c>
      <c r="FF101">
        <v>417.6728513504728</v>
      </c>
      <c r="FG101">
        <v>459.04951129464314</v>
      </c>
      <c r="FH101">
        <v>426.51020020514841</v>
      </c>
      <c r="FI101">
        <v>427.20835454430778</v>
      </c>
      <c r="FJ101">
        <v>438.62880138380422</v>
      </c>
      <c r="FK101">
        <v>439.14501403635802</v>
      </c>
      <c r="FL101">
        <v>441.28418912203631</v>
      </c>
      <c r="FM101">
        <v>439.95981556291224</v>
      </c>
      <c r="FN101">
        <v>433.18936111170331</v>
      </c>
      <c r="FO101">
        <v>439.05208880262796</v>
      </c>
      <c r="FP101">
        <v>428.17110482455462</v>
      </c>
      <c r="FQ101">
        <v>429.19121587810224</v>
      </c>
      <c r="FR101">
        <v>438.07547645888405</v>
      </c>
      <c r="FS101">
        <v>440.21008656328047</v>
      </c>
      <c r="FT101">
        <v>440.62911413629479</v>
      </c>
      <c r="FU101">
        <v>446.05658579918088</v>
      </c>
      <c r="FV101">
        <v>446.10172765920868</v>
      </c>
      <c r="FW101">
        <v>447.11726057815974</v>
      </c>
      <c r="FX101">
        <v>447.64906287939664</v>
      </c>
      <c r="FY101">
        <v>452.16999524101846</v>
      </c>
      <c r="FZ101">
        <v>468.06044523994785</v>
      </c>
      <c r="GA101">
        <v>443.5635216057766</v>
      </c>
      <c r="GB101">
        <v>444.06859226611266</v>
      </c>
      <c r="GC101">
        <v>444.02740602591655</v>
      </c>
      <c r="GD101">
        <v>430.2543665633915</v>
      </c>
      <c r="GE101">
        <v>439.18546369953253</v>
      </c>
      <c r="GF101">
        <v>442.12257577888374</v>
      </c>
      <c r="GG101">
        <v>428.7179949607729</v>
      </c>
      <c r="GH101">
        <v>460.60345995052484</v>
      </c>
      <c r="GI101">
        <v>469.20132248993031</v>
      </c>
      <c r="GJ101">
        <v>443.71642956173457</v>
      </c>
      <c r="GK101">
        <v>444.7178023752698</v>
      </c>
      <c r="GL101">
        <v>444.45477916728413</v>
      </c>
      <c r="GM101">
        <v>452.37886750987963</v>
      </c>
      <c r="GN101">
        <v>449.10669770669335</v>
      </c>
      <c r="GO101">
        <v>453.97843322615955</v>
      </c>
      <c r="GP101">
        <v>475.09594600138951</v>
      </c>
      <c r="GQ101">
        <v>432.59613306120735</v>
      </c>
      <c r="GR101">
        <v>439.37481359590311</v>
      </c>
      <c r="GS101">
        <v>410.73631544662641</v>
      </c>
      <c r="GT101">
        <v>420.95200240063133</v>
      </c>
      <c r="GU101">
        <v>421.71623698684272</v>
      </c>
      <c r="GV101">
        <v>426.18466099112993</v>
      </c>
      <c r="GW101">
        <v>427.03096094461506</v>
      </c>
      <c r="GX101">
        <v>429.43632264325572</v>
      </c>
      <c r="GY101">
        <v>430.20164383765075</v>
      </c>
      <c r="GZ101">
        <v>430.17166544870997</v>
      </c>
      <c r="HA101">
        <v>433.60030855138319</v>
      </c>
      <c r="HB101">
        <v>434.70456209944678</v>
      </c>
      <c r="HC101">
        <v>405.97273994798309</v>
      </c>
      <c r="HD101">
        <v>437.71783310507453</v>
      </c>
      <c r="HE101">
        <v>442.69575190359899</v>
      </c>
      <c r="HF101">
        <v>514.20442635736254</v>
      </c>
      <c r="HG101">
        <v>518.03498667486713</v>
      </c>
      <c r="HH101">
        <v>443.13228634012773</v>
      </c>
      <c r="HI101">
        <v>420.04023262969565</v>
      </c>
      <c r="HJ101">
        <v>406.01869382812293</v>
      </c>
      <c r="HK101">
        <v>420.72482484559441</v>
      </c>
      <c r="HL101">
        <v>421.471136088435</v>
      </c>
      <c r="HM101">
        <v>422.23126411305276</v>
      </c>
      <c r="HN101">
        <v>423.79840042088762</v>
      </c>
      <c r="HO101">
        <v>424.15620411810812</v>
      </c>
      <c r="HP101">
        <v>425.80510203259763</v>
      </c>
      <c r="HQ101">
        <v>427.26678972694208</v>
      </c>
      <c r="HR101">
        <v>428.82433496901069</v>
      </c>
      <c r="HS101">
        <v>429.04474576977952</v>
      </c>
      <c r="HT101">
        <v>464.20928222890359</v>
      </c>
      <c r="HU101">
        <v>429.26218950274051</v>
      </c>
      <c r="HV101">
        <v>507.1181471081203</v>
      </c>
      <c r="HW101">
        <v>507.35667357603086</v>
      </c>
      <c r="HX101">
        <v>465.12360691850188</v>
      </c>
      <c r="HY101">
        <v>429.62222607817091</v>
      </c>
      <c r="HZ101">
        <v>469.75759212070989</v>
      </c>
      <c r="IA101">
        <v>472.02929777489624</v>
      </c>
      <c r="IB101">
        <v>465.13083910668354</v>
      </c>
      <c r="IC101">
        <v>431.067453510029</v>
      </c>
      <c r="ID101">
        <v>465.36659410625288</v>
      </c>
      <c r="IE101">
        <v>465.45579013936219</v>
      </c>
      <c r="IF101">
        <v>465.64956199897279</v>
      </c>
      <c r="IG101">
        <v>465.73498166203501</v>
      </c>
      <c r="IH101">
        <v>483.09988866092169</v>
      </c>
      <c r="II101">
        <v>488.37752828954251</v>
      </c>
      <c r="IJ101">
        <v>553.04896468832737</v>
      </c>
      <c r="IK101">
        <v>552.18614070465117</v>
      </c>
      <c r="IL101">
        <v>169.53263918971351</v>
      </c>
      <c r="IM101">
        <v>225.49520067048144</v>
      </c>
      <c r="IN101">
        <v>238.6640097770578</v>
      </c>
      <c r="IO101">
        <v>284.21149260773092</v>
      </c>
      <c r="IP101">
        <v>281.0232630501763</v>
      </c>
      <c r="IQ101">
        <v>300.0546259174269</v>
      </c>
      <c r="IR101">
        <v>273.75862556842333</v>
      </c>
      <c r="IS101">
        <v>285.75890463525138</v>
      </c>
      <c r="IT101">
        <v>266.17583957464376</v>
      </c>
      <c r="IU101">
        <v>266.89329732544428</v>
      </c>
      <c r="IV101">
        <v>282.73648916011444</v>
      </c>
      <c r="IW101">
        <v>306.98591715135842</v>
      </c>
      <c r="IX101">
        <v>313.99978469299504</v>
      </c>
      <c r="IY101">
        <v>293.31564232535311</v>
      </c>
      <c r="IZ101">
        <v>304.52338243196721</v>
      </c>
      <c r="JA101">
        <v>311.89021937861105</v>
      </c>
      <c r="JB101">
        <v>300.78808311299071</v>
      </c>
      <c r="JC101">
        <v>299.18324839781269</v>
      </c>
      <c r="JD101">
        <v>315.17436263457637</v>
      </c>
      <c r="JE101">
        <v>315.13806470102861</v>
      </c>
      <c r="JF101">
        <v>317.20124562701676</v>
      </c>
      <c r="JG101">
        <v>318.19507304513246</v>
      </c>
      <c r="JH101">
        <v>322.96619727047221</v>
      </c>
      <c r="JI101">
        <v>321.42325706974373</v>
      </c>
      <c r="JJ101">
        <v>303.02351187630558</v>
      </c>
      <c r="JK101">
        <v>308.09575989603616</v>
      </c>
      <c r="JL101">
        <v>309.46787680048436</v>
      </c>
      <c r="JM101">
        <v>309.86055771058892</v>
      </c>
      <c r="JN101">
        <v>309.06021650203036</v>
      </c>
      <c r="JO101">
        <v>331.12557787284896</v>
      </c>
      <c r="JP101">
        <v>343.13800308276257</v>
      </c>
      <c r="JQ101">
        <v>327.11194992490925</v>
      </c>
      <c r="JR101">
        <v>330.04157201930065</v>
      </c>
      <c r="JS101">
        <v>331.22327934175263</v>
      </c>
      <c r="JT101">
        <v>329.03771060088764</v>
      </c>
      <c r="JU101">
        <v>343.01082775649263</v>
      </c>
      <c r="JV101">
        <v>343.23947472451835</v>
      </c>
      <c r="JW101">
        <v>345.19470962267076</v>
      </c>
      <c r="JX101">
        <v>348.20473702913148</v>
      </c>
      <c r="JY101">
        <v>349.11739779817287</v>
      </c>
      <c r="JZ101">
        <v>349.62945815266573</v>
      </c>
      <c r="KA101">
        <v>350.15586692294744</v>
      </c>
      <c r="KB101">
        <v>327.24471644918668</v>
      </c>
      <c r="KC101">
        <v>327.31600695340023</v>
      </c>
      <c r="KD101">
        <v>329.51913683137099</v>
      </c>
      <c r="KE101">
        <v>331.63207241585769</v>
      </c>
      <c r="KF101">
        <v>335.22982513377792</v>
      </c>
      <c r="KG101">
        <v>337.74605453265542</v>
      </c>
      <c r="KH101">
        <v>340.32777823662326</v>
      </c>
      <c r="KI101">
        <v>340.8261728304293</v>
      </c>
      <c r="KJ101">
        <v>343.48159963196377</v>
      </c>
      <c r="KK101">
        <v>333.31662222656598</v>
      </c>
      <c r="KL101">
        <v>336.38027139428016</v>
      </c>
      <c r="KM101">
        <v>353.57440177720707</v>
      </c>
      <c r="KN101">
        <v>358.50025715432128</v>
      </c>
      <c r="KO101">
        <v>337.9235188455612</v>
      </c>
      <c r="KP101">
        <v>363.91421843206916</v>
      </c>
      <c r="KQ101">
        <v>338.89119453933529</v>
      </c>
      <c r="KR101">
        <v>348.7774920577998</v>
      </c>
      <c r="KS101">
        <v>348.75168741937375</v>
      </c>
      <c r="KT101">
        <v>356.11597485935346</v>
      </c>
      <c r="KU101">
        <v>331.03596914590742</v>
      </c>
      <c r="KV101">
        <v>342.31072923497413</v>
      </c>
      <c r="KW101">
        <v>343.93111957211221</v>
      </c>
      <c r="KX101">
        <v>344.93471366779994</v>
      </c>
      <c r="KY101">
        <v>353.91863251655889</v>
      </c>
      <c r="KZ101">
        <v>351.12954409991505</v>
      </c>
      <c r="LA101">
        <v>364.87274248345204</v>
      </c>
      <c r="LB101">
        <v>351.66490718659622</v>
      </c>
      <c r="LC101">
        <v>390.15766112862036</v>
      </c>
      <c r="LD101">
        <v>375.64137946815606</v>
      </c>
      <c r="LE101">
        <v>332.40742306307658</v>
      </c>
      <c r="LF101">
        <v>338.09930658431256</v>
      </c>
      <c r="LG101">
        <v>338.05761034496243</v>
      </c>
      <c r="LH101">
        <v>339.48466652742644</v>
      </c>
      <c r="LI101">
        <v>370.92342467850102</v>
      </c>
      <c r="LJ101">
        <v>346.17518337421643</v>
      </c>
      <c r="LK101">
        <v>372.21344725989036</v>
      </c>
      <c r="LL101">
        <v>375.88566742634578</v>
      </c>
      <c r="LM101">
        <v>346.34849671894483</v>
      </c>
      <c r="LN101">
        <v>346.68967534212277</v>
      </c>
      <c r="LO101">
        <v>376.29063789421923</v>
      </c>
      <c r="LP101">
        <v>349.18315938101875</v>
      </c>
      <c r="LQ101">
        <v>379.45744637418392</v>
      </c>
      <c r="LR101">
        <v>383.56145993994431</v>
      </c>
      <c r="LS101">
        <v>388.18366903911226</v>
      </c>
      <c r="LT101">
        <v>351.09652932855386</v>
      </c>
      <c r="LU101">
        <v>388.23422102837355</v>
      </c>
      <c r="LV101">
        <v>353.16358580448139</v>
      </c>
      <c r="LW101">
        <v>364.95310902830971</v>
      </c>
      <c r="LX101">
        <v>372.61894280229751</v>
      </c>
      <c r="LY101">
        <v>374.05632678620606</v>
      </c>
      <c r="LZ101">
        <v>376.57092512002271</v>
      </c>
      <c r="MA101">
        <v>391.57440208390909</v>
      </c>
      <c r="MB101">
        <v>350.94017669577153</v>
      </c>
      <c r="MC101">
        <v>354.10750811144243</v>
      </c>
      <c r="MD101">
        <v>366.2764625785145</v>
      </c>
      <c r="ME101">
        <v>345.76743827599273</v>
      </c>
      <c r="MF101">
        <v>349.82997349510117</v>
      </c>
      <c r="MG101">
        <v>350.76649831321845</v>
      </c>
      <c r="MH101">
        <v>353.61263530849538</v>
      </c>
      <c r="MI101">
        <v>354.09584429663954</v>
      </c>
      <c r="MJ101">
        <v>354.87204441190988</v>
      </c>
      <c r="MK101">
        <v>356.35497705109884</v>
      </c>
      <c r="ML101">
        <v>357.38736469150462</v>
      </c>
      <c r="MM101">
        <v>362.2302516524345</v>
      </c>
      <c r="MN101">
        <v>362.16081889422492</v>
      </c>
      <c r="MO101">
        <v>362.44265332917274</v>
      </c>
      <c r="MP101">
        <v>364.64842793840796</v>
      </c>
      <c r="MQ101">
        <v>370.65902764440978</v>
      </c>
      <c r="MR101">
        <v>352.31681640368481</v>
      </c>
      <c r="MS101">
        <v>353.41044394972852</v>
      </c>
      <c r="MT101">
        <v>359.01332295520695</v>
      </c>
      <c r="MU101">
        <v>362.68451971274919</v>
      </c>
      <c r="MV101">
        <v>361.41697231330909</v>
      </c>
      <c r="MW101">
        <v>357.01383485267871</v>
      </c>
      <c r="MX101">
        <v>357.23099485765124</v>
      </c>
      <c r="MY101">
        <v>358.55204712452831</v>
      </c>
      <c r="MZ101">
        <v>359.11256095730351</v>
      </c>
      <c r="NA101">
        <v>359.1214141267759</v>
      </c>
      <c r="NB101">
        <v>359.44737201505922</v>
      </c>
      <c r="NC101">
        <v>395.64591773303107</v>
      </c>
      <c r="ND101">
        <v>396.04561146069028</v>
      </c>
      <c r="NE101">
        <v>359.78869028003248</v>
      </c>
      <c r="NF101">
        <v>360.74077272150316</v>
      </c>
      <c r="NG101">
        <v>396.49871981218456</v>
      </c>
      <c r="NH101">
        <v>398.08673986864449</v>
      </c>
      <c r="NI101">
        <v>398.63978447618138</v>
      </c>
      <c r="NJ101">
        <v>361.31278423825279</v>
      </c>
      <c r="NK101">
        <v>412.25364396985094</v>
      </c>
      <c r="NL101">
        <v>362.74660993782743</v>
      </c>
      <c r="NM101">
        <v>365.1665568962984</v>
      </c>
      <c r="NN101">
        <v>377.97029597706279</v>
      </c>
      <c r="NO101">
        <v>367.26436850400057</v>
      </c>
      <c r="NP101">
        <v>389.90008795394823</v>
      </c>
      <c r="NQ101">
        <v>387.22102426025083</v>
      </c>
      <c r="NR101">
        <v>392.57963133738377</v>
      </c>
      <c r="NS101">
        <v>368.53592761585315</v>
      </c>
      <c r="NT101">
        <v>392.80008541847928</v>
      </c>
      <c r="NU101">
        <v>393.14201774042158</v>
      </c>
      <c r="NV101">
        <v>394.20738684194509</v>
      </c>
      <c r="NW101">
        <v>394.05016817719149</v>
      </c>
      <c r="NX101">
        <v>394.75814452505438</v>
      </c>
      <c r="NY101">
        <v>396.25013445717047</v>
      </c>
      <c r="NZ101">
        <v>397.69587946023091</v>
      </c>
      <c r="OA101">
        <v>399.66428861651218</v>
      </c>
      <c r="OB101">
        <v>396.72722701411692</v>
      </c>
      <c r="OC101">
        <v>402.87134269177767</v>
      </c>
      <c r="OD101">
        <v>404.23741608326088</v>
      </c>
      <c r="OE101">
        <v>405.20782643458807</v>
      </c>
      <c r="OF101">
        <v>368.8078925209993</v>
      </c>
      <c r="OG101">
        <v>369.18974980700148</v>
      </c>
      <c r="OH101">
        <v>422.147647478267</v>
      </c>
      <c r="OI101">
        <v>379.52557426922868</v>
      </c>
      <c r="OJ101">
        <v>363.14374222170443</v>
      </c>
      <c r="OK101">
        <v>372.12081097313205</v>
      </c>
      <c r="OL101">
        <v>383.33431319404042</v>
      </c>
      <c r="OM101">
        <v>386.5943275555677</v>
      </c>
      <c r="ON101">
        <v>387.8254528860445</v>
      </c>
      <c r="OO101">
        <v>382.37191549103591</v>
      </c>
      <c r="OP101">
        <v>382.49811029207774</v>
      </c>
      <c r="OQ101">
        <v>385.18426415534924</v>
      </c>
      <c r="OR101">
        <v>388.74079568624438</v>
      </c>
      <c r="OS101">
        <v>388.8425419954001</v>
      </c>
      <c r="OT101">
        <v>390.73066542755407</v>
      </c>
      <c r="OU101">
        <v>364.11259884937897</v>
      </c>
      <c r="OV101">
        <v>391.2147876964242</v>
      </c>
      <c r="OW101">
        <v>390.65898504620418</v>
      </c>
      <c r="OX101">
        <v>390.78850542523435</v>
      </c>
      <c r="OY101">
        <v>407.0327253643365</v>
      </c>
      <c r="OZ101">
        <v>391.20393019364417</v>
      </c>
      <c r="PA101">
        <v>408.35622719653622</v>
      </c>
      <c r="PB101">
        <v>408.26913455232864</v>
      </c>
      <c r="PC101">
        <v>409.05487981449403</v>
      </c>
      <c r="PD101">
        <v>409.18592026587282</v>
      </c>
      <c r="PE101">
        <v>409.67539574122929</v>
      </c>
      <c r="PF101">
        <v>391.80343531483959</v>
      </c>
      <c r="PG101">
        <v>410.42985639765828</v>
      </c>
      <c r="PH101">
        <v>411.17122988007611</v>
      </c>
      <c r="PI101">
        <v>411.59182678619834</v>
      </c>
      <c r="PJ101">
        <v>413.2655385689344</v>
      </c>
      <c r="PK101">
        <v>413.69361334049461</v>
      </c>
      <c r="PL101">
        <v>413.66434151525027</v>
      </c>
      <c r="PM101">
        <v>413.63866829880862</v>
      </c>
      <c r="PN101">
        <v>416.01818735326088</v>
      </c>
      <c r="PO101">
        <v>419.42862141754011</v>
      </c>
      <c r="PP101">
        <v>411.10230268723387</v>
      </c>
      <c r="PQ101">
        <v>414.38440663931544</v>
      </c>
      <c r="PR101">
        <v>415.60910897016294</v>
      </c>
      <c r="PS101">
        <v>416.24146742740993</v>
      </c>
      <c r="PT101">
        <v>416.4179083314026</v>
      </c>
      <c r="PU101">
        <v>417.5484662958421</v>
      </c>
      <c r="PV101">
        <v>398.6490156200307</v>
      </c>
      <c r="PW101">
        <v>418.2535971995909</v>
      </c>
      <c r="PX101">
        <v>433.34092631242095</v>
      </c>
      <c r="PY101">
        <v>433.9158703811496</v>
      </c>
      <c r="PZ101">
        <v>433.99495616445199</v>
      </c>
      <c r="QA101">
        <v>434.3750136847375</v>
      </c>
      <c r="QB101">
        <v>434.06920882419217</v>
      </c>
      <c r="QC101">
        <v>435.1170054305374</v>
      </c>
      <c r="QD101">
        <v>435.03011791174356</v>
      </c>
      <c r="QE101">
        <v>435.33397986423222</v>
      </c>
      <c r="QF101">
        <v>435.18758797245391</v>
      </c>
      <c r="QG101">
        <v>435.52701585268949</v>
      </c>
      <c r="QH101">
        <v>436.12719609129709</v>
      </c>
      <c r="QI101">
        <v>439.02753562891155</v>
      </c>
      <c r="QJ101">
        <v>445.23884876478985</v>
      </c>
      <c r="QK101">
        <v>428.14404872141893</v>
      </c>
      <c r="QL101">
        <v>421.10189944002047</v>
      </c>
      <c r="QM101">
        <v>429.23070639978539</v>
      </c>
      <c r="QN101">
        <v>430.58310939316868</v>
      </c>
      <c r="QO101">
        <v>431.01516831995684</v>
      </c>
      <c r="QP101">
        <v>431.27918242242015</v>
      </c>
      <c r="QQ101">
        <v>431.49962005328268</v>
      </c>
      <c r="QR101">
        <v>431.99357563082305</v>
      </c>
      <c r="QS101">
        <v>432.39713304002072</v>
      </c>
      <c r="QT101">
        <v>432.94328414307677</v>
      </c>
      <c r="QU101">
        <v>433.04809119799467</v>
      </c>
      <c r="QV101">
        <v>433.71856620277396</v>
      </c>
      <c r="QW101">
        <v>433.90844711975222</v>
      </c>
      <c r="QX101">
        <v>425.28751350757523</v>
      </c>
      <c r="QY101">
        <v>434.09736770026501</v>
      </c>
      <c r="QZ101">
        <v>535.01613033797764</v>
      </c>
      <c r="RA101">
        <v>434.37799652065735</v>
      </c>
      <c r="RB101">
        <v>425.8091818434259</v>
      </c>
      <c r="RC101">
        <v>435.2721306949141</v>
      </c>
      <c r="RD101">
        <v>466.15629620444668</v>
      </c>
      <c r="RE101">
        <v>466.55479568623412</v>
      </c>
      <c r="RF101">
        <v>469.01112849253695</v>
      </c>
      <c r="RG101">
        <v>480.10176199263367</v>
      </c>
      <c r="RH101">
        <v>488.19432755556772</v>
      </c>
      <c r="RI101">
        <v>469.64930764715825</v>
      </c>
      <c r="RJ101">
        <v>476.0732566096907</v>
      </c>
      <c r="RK101">
        <v>476.91307345756798</v>
      </c>
      <c r="RL101">
        <v>436.06334357218873</v>
      </c>
      <c r="RM101">
        <v>436.40009253578029</v>
      </c>
      <c r="RN101">
        <v>436.90155553733638</v>
      </c>
      <c r="RO101">
        <v>441.2464611561154</v>
      </c>
      <c r="RP101">
        <v>441.78494582162818</v>
      </c>
      <c r="RQ101">
        <v>437.10936431080046</v>
      </c>
      <c r="RR101">
        <v>437.2924127625185</v>
      </c>
      <c r="RS101">
        <v>438.38015127226242</v>
      </c>
      <c r="RT101">
        <v>438.08510539297856</v>
      </c>
      <c r="RU101">
        <v>439.39017889548558</v>
      </c>
      <c r="RV101">
        <v>430.74781251719685</v>
      </c>
      <c r="RW101">
        <v>538.23827123565422</v>
      </c>
      <c r="RX101">
        <v>436.90671154212907</v>
      </c>
      <c r="RY101">
        <v>438.10742306307657</v>
      </c>
      <c r="RZ101">
        <v>539.59930658431256</v>
      </c>
      <c r="SA101">
        <v>543.05761034496243</v>
      </c>
      <c r="SB101">
        <v>438.88466652742648</v>
      </c>
      <c r="SC101">
        <v>531.12342467850101</v>
      </c>
      <c r="SD101">
        <v>460.07518337421641</v>
      </c>
      <c r="SE101">
        <v>461.31344725989038</v>
      </c>
      <c r="SF101">
        <v>531.78566742634575</v>
      </c>
      <c r="SG101">
        <v>462.4484967189448</v>
      </c>
      <c r="SH101">
        <v>469.0896753421228</v>
      </c>
      <c r="SI101">
        <v>541.29063789421923</v>
      </c>
      <c r="SJ101">
        <v>513.18315938101875</v>
      </c>
      <c r="SK101">
        <v>481.65744637418391</v>
      </c>
      <c r="SL101">
        <v>453.2614599399443</v>
      </c>
      <c r="SM101">
        <v>486.98366903911227</v>
      </c>
      <c r="SN101">
        <v>511.09652932855386</v>
      </c>
      <c r="SO101">
        <v>497.23422102837355</v>
      </c>
      <c r="SP101">
        <v>520.16358580448139</v>
      </c>
      <c r="SQ101">
        <v>490.55310902830968</v>
      </c>
      <c r="SR101">
        <v>188.41894280229752</v>
      </c>
      <c r="SS101">
        <v>249.95632678620603</v>
      </c>
      <c r="ST101">
        <v>278.17092512002273</v>
      </c>
      <c r="SU101">
        <v>273.97440208390907</v>
      </c>
      <c r="SV101">
        <v>276.74017669577154</v>
      </c>
      <c r="SW101">
        <v>299.60750811144243</v>
      </c>
      <c r="SX101">
        <v>283.37646257851446</v>
      </c>
      <c r="SY101">
        <v>355.46743827599278</v>
      </c>
      <c r="SZ101">
        <v>313.22997349510115</v>
      </c>
      <c r="TA101">
        <v>329.36649831321847</v>
      </c>
      <c r="TB101">
        <v>356.71263530849535</v>
      </c>
      <c r="TC101">
        <v>358.29584429663953</v>
      </c>
      <c r="TD101">
        <v>366.77204441190986</v>
      </c>
      <c r="TE101">
        <v>336.35497705109884</v>
      </c>
      <c r="TF101">
        <v>339.48736469150464</v>
      </c>
      <c r="TG101">
        <v>367.2302516524345</v>
      </c>
      <c r="TH101">
        <v>340.26081889422494</v>
      </c>
      <c r="TI101">
        <v>378.64265332917273</v>
      </c>
      <c r="TJ101">
        <v>341.048427938408</v>
      </c>
      <c r="TK101">
        <v>381.15902764440978</v>
      </c>
      <c r="TL101">
        <v>341.91681640368478</v>
      </c>
      <c r="TM101">
        <v>341.71044394972853</v>
      </c>
      <c r="TN101">
        <v>366.61332295520697</v>
      </c>
      <c r="TO101">
        <v>368.68451971274919</v>
      </c>
      <c r="TP101">
        <v>369.11697231330908</v>
      </c>
      <c r="TQ101">
        <v>371.11383485267868</v>
      </c>
      <c r="TR101">
        <v>371.53099485765125</v>
      </c>
      <c r="TS101">
        <v>371.7520471245283</v>
      </c>
      <c r="TT101">
        <v>399.51256095730349</v>
      </c>
      <c r="TU101">
        <v>427.92141412677591</v>
      </c>
      <c r="TV101">
        <v>404.74737201505923</v>
      </c>
      <c r="TW101">
        <v>406.24591773303109</v>
      </c>
      <c r="TX101">
        <v>410.74561146069027</v>
      </c>
      <c r="TY101">
        <v>442.58869028003244</v>
      </c>
      <c r="TZ101">
        <v>423.94077272150315</v>
      </c>
      <c r="UA101">
        <v>424.89871981218459</v>
      </c>
      <c r="UB101">
        <v>429.08673986864449</v>
      </c>
      <c r="UC101">
        <v>429.63978447618138</v>
      </c>
      <c r="UD101">
        <v>429.91278423825281</v>
      </c>
      <c r="UE101">
        <v>439.75364396985094</v>
      </c>
      <c r="UF101">
        <v>440.34660993782745</v>
      </c>
      <c r="UG101">
        <v>441.06655689629844</v>
      </c>
      <c r="UH101">
        <v>440.07029597706276</v>
      </c>
      <c r="UI101">
        <v>469.26436850400057</v>
      </c>
      <c r="UJ101">
        <v>471.10008795394822</v>
      </c>
      <c r="UK101">
        <v>471.72102426025083</v>
      </c>
      <c r="UL101">
        <v>447.27963133738376</v>
      </c>
      <c r="UM101">
        <v>477.33592761585317</v>
      </c>
      <c r="UN101">
        <v>497.20008541847926</v>
      </c>
      <c r="UO101">
        <v>489.34201774042157</v>
      </c>
    </row>
    <row r="102" spans="2:561" x14ac:dyDescent="0.2">
      <c r="B102">
        <v>111.62627514858323</v>
      </c>
      <c r="C102">
        <v>184.69236593415263</v>
      </c>
      <c r="D102">
        <v>231.06557282303112</v>
      </c>
      <c r="E102">
        <v>240.3611729150376</v>
      </c>
      <c r="F102">
        <v>261.51440427569031</v>
      </c>
      <c r="G102">
        <v>272.57625180311732</v>
      </c>
      <c r="H102">
        <v>268.80677452463715</v>
      </c>
      <c r="I102">
        <v>312.17224817308158</v>
      </c>
      <c r="J102">
        <v>275.15100590114014</v>
      </c>
      <c r="K102">
        <v>318.75062831279354</v>
      </c>
      <c r="L102">
        <v>293.84662221600593</v>
      </c>
      <c r="M102">
        <v>314.19159460331718</v>
      </c>
      <c r="N102">
        <v>315.50632895156161</v>
      </c>
      <c r="O102">
        <v>310.27117902770112</v>
      </c>
      <c r="P102">
        <v>317.11480830810035</v>
      </c>
      <c r="Q102">
        <v>301.38630407263702</v>
      </c>
      <c r="R102">
        <v>308.87747112881044</v>
      </c>
      <c r="S102">
        <v>309.53699089448781</v>
      </c>
      <c r="T102">
        <v>310.16825787876439</v>
      </c>
      <c r="U102">
        <v>322.51531058716063</v>
      </c>
      <c r="V102">
        <v>310.8700030854103</v>
      </c>
      <c r="W102">
        <v>330.77156131156664</v>
      </c>
      <c r="X102">
        <v>334.35984982762022</v>
      </c>
      <c r="Y102">
        <v>346.2941186784883</v>
      </c>
      <c r="Z102">
        <v>356.59846984918693</v>
      </c>
      <c r="AA102">
        <v>358.28366388884604</v>
      </c>
      <c r="AB102">
        <v>344.39094571320601</v>
      </c>
      <c r="AC102">
        <v>354.02025148584505</v>
      </c>
      <c r="AD102">
        <v>357.58116398400159</v>
      </c>
      <c r="AE102">
        <v>341.77801091391592</v>
      </c>
      <c r="AF102">
        <v>314.2921345364681</v>
      </c>
      <c r="AG102">
        <v>328.80705328476324</v>
      </c>
      <c r="AH102">
        <v>343.12099166648693</v>
      </c>
      <c r="AI102">
        <v>349.26654916559346</v>
      </c>
      <c r="AJ102">
        <v>346.44679801021556</v>
      </c>
      <c r="AK102">
        <v>356.20350602805263</v>
      </c>
      <c r="AL102">
        <v>357.1427147200651</v>
      </c>
      <c r="AM102">
        <v>365.10181360645799</v>
      </c>
      <c r="AN102">
        <v>368.39343678483567</v>
      </c>
      <c r="AO102">
        <v>375.62488009739752</v>
      </c>
      <c r="AP102">
        <v>372.85426609858553</v>
      </c>
      <c r="AQ102">
        <v>380.26838967616789</v>
      </c>
      <c r="AR102">
        <v>385.05732885635223</v>
      </c>
      <c r="AS102">
        <v>378.18807474513449</v>
      </c>
      <c r="AT102">
        <v>362.40880928104741</v>
      </c>
      <c r="AU102">
        <v>369.21930213203302</v>
      </c>
      <c r="AV102">
        <v>398.29899615052852</v>
      </c>
      <c r="AW102">
        <v>413.734811290435</v>
      </c>
      <c r="AX102">
        <v>366.22540862750611</v>
      </c>
      <c r="AY102">
        <v>378.35181663633847</v>
      </c>
      <c r="AZ102">
        <v>389.71727373147439</v>
      </c>
      <c r="BA102">
        <v>361.1583288114183</v>
      </c>
      <c r="BB102">
        <v>385.62615714164565</v>
      </c>
      <c r="BC102">
        <v>365.18073614607272</v>
      </c>
      <c r="BD102">
        <v>366.16218843458921</v>
      </c>
      <c r="BE102">
        <v>401.10159009813503</v>
      </c>
      <c r="BF102">
        <v>423.90179632605867</v>
      </c>
      <c r="BG102">
        <v>387.46148850969911</v>
      </c>
      <c r="BH102">
        <v>388.62949714725107</v>
      </c>
      <c r="BI102">
        <v>410.36729283616876</v>
      </c>
      <c r="BJ102">
        <v>379.87268021742346</v>
      </c>
      <c r="BK102">
        <v>374.34871427058243</v>
      </c>
      <c r="BL102">
        <v>377.97335938259204</v>
      </c>
      <c r="BM102">
        <v>381.52620019459863</v>
      </c>
      <c r="BN102">
        <v>389.62171687482476</v>
      </c>
      <c r="BO102">
        <v>373.99782600626639</v>
      </c>
      <c r="BP102">
        <v>378.96181206243926</v>
      </c>
      <c r="BQ102">
        <v>377.3313032213249</v>
      </c>
      <c r="BR102">
        <v>377.26479619388408</v>
      </c>
      <c r="BS102">
        <v>378.70421350124377</v>
      </c>
      <c r="BT102">
        <v>380.05109014308692</v>
      </c>
      <c r="BU102">
        <v>382.22486733011317</v>
      </c>
      <c r="BV102">
        <v>435.24132804734688</v>
      </c>
      <c r="BW102">
        <v>382.74822042557059</v>
      </c>
      <c r="BX102">
        <v>360.54956199897276</v>
      </c>
      <c r="BY102">
        <v>383.52139653967458</v>
      </c>
      <c r="BZ102">
        <v>384.59447094902862</v>
      </c>
      <c r="CA102">
        <v>385.20905428679396</v>
      </c>
      <c r="CB102">
        <v>385.42194284989966</v>
      </c>
      <c r="CC102">
        <v>385.63065982254045</v>
      </c>
      <c r="CD102">
        <v>395.0899216671416</v>
      </c>
      <c r="CE102">
        <v>383.42555846675822</v>
      </c>
      <c r="CF102">
        <v>403.51165418047458</v>
      </c>
      <c r="CG102">
        <v>384.16647163117011</v>
      </c>
      <c r="CH102">
        <v>385.9831835963152</v>
      </c>
      <c r="CI102">
        <v>423.92617283042927</v>
      </c>
      <c r="CJ102">
        <v>386.40060633156975</v>
      </c>
      <c r="CK102">
        <v>386.50791969215351</v>
      </c>
      <c r="CL102">
        <v>390.90606591457765</v>
      </c>
      <c r="CM102">
        <v>425.23703557341503</v>
      </c>
      <c r="CN102">
        <v>392.29980968292801</v>
      </c>
      <c r="CO102">
        <v>430.23107273313508</v>
      </c>
      <c r="CP102">
        <v>393.17518311248421</v>
      </c>
      <c r="CQ102">
        <v>430.40095124682409</v>
      </c>
      <c r="CR102">
        <v>395.68049345903273</v>
      </c>
      <c r="CS102">
        <v>434.91757802616922</v>
      </c>
      <c r="CT102">
        <v>451.08634685324648</v>
      </c>
      <c r="CU102">
        <v>451.46649493697186</v>
      </c>
      <c r="CV102">
        <v>455.35470724848562</v>
      </c>
      <c r="CW102">
        <v>411.20008541847926</v>
      </c>
      <c r="CX102">
        <v>415.15775321495892</v>
      </c>
      <c r="CY102">
        <v>416.27201212484795</v>
      </c>
      <c r="CZ102">
        <v>418.12797908690698</v>
      </c>
      <c r="DA102">
        <v>422.24502400644121</v>
      </c>
      <c r="DB102">
        <v>422.54699517755068</v>
      </c>
      <c r="DC102">
        <v>415.67719389158299</v>
      </c>
      <c r="DD102">
        <v>419.08420578903167</v>
      </c>
      <c r="DE102">
        <v>424.75424810170659</v>
      </c>
      <c r="DF102">
        <v>477.12092777448413</v>
      </c>
      <c r="DG102">
        <v>413.36778123482361</v>
      </c>
      <c r="DH102">
        <v>413.22951484803923</v>
      </c>
      <c r="DI102">
        <v>414.12270288076832</v>
      </c>
      <c r="DJ102">
        <v>412.13958890046194</v>
      </c>
      <c r="DK102">
        <v>394.41642244443358</v>
      </c>
      <c r="DL102">
        <v>413.25213739187745</v>
      </c>
      <c r="DM102">
        <v>413.6186697265133</v>
      </c>
      <c r="DN102">
        <v>417.88710389389888</v>
      </c>
      <c r="DO102">
        <v>418.19448156687429</v>
      </c>
      <c r="DP102">
        <v>420.03555782692854</v>
      </c>
      <c r="DQ102">
        <v>423.1236464815214</v>
      </c>
      <c r="DR102">
        <v>405.27466352927729</v>
      </c>
      <c r="DS102">
        <v>420.10194124241826</v>
      </c>
      <c r="DT102">
        <v>420.54502475727929</v>
      </c>
      <c r="DU102">
        <v>441.16279090611204</v>
      </c>
      <c r="DV102">
        <v>395.21562261256042</v>
      </c>
      <c r="DW102">
        <v>406.05785636327926</v>
      </c>
      <c r="DX102">
        <v>413.41687150744258</v>
      </c>
      <c r="DY102">
        <v>414.71930213203302</v>
      </c>
      <c r="DZ102">
        <v>391.26875954442073</v>
      </c>
      <c r="EA102">
        <v>397.15208478923012</v>
      </c>
      <c r="EB102">
        <v>399.5885054252343</v>
      </c>
      <c r="EC102">
        <v>447.24274185686079</v>
      </c>
      <c r="ED102">
        <v>450.16229750523632</v>
      </c>
      <c r="EE102">
        <v>450.16306864305659</v>
      </c>
      <c r="EF102">
        <v>403.78269739206883</v>
      </c>
      <c r="EG102">
        <v>491.15635221769918</v>
      </c>
      <c r="EH102">
        <v>480.40905319489536</v>
      </c>
      <c r="EI102">
        <v>471.03566082720351</v>
      </c>
      <c r="EJ102">
        <v>395.58028306966588</v>
      </c>
      <c r="EK102">
        <v>472.01427064868619</v>
      </c>
      <c r="EL102">
        <v>404.43890954227828</v>
      </c>
      <c r="EM102">
        <v>481.18953471150451</v>
      </c>
      <c r="EN102">
        <v>406.74071883394208</v>
      </c>
      <c r="EO102">
        <v>406.96471380528527</v>
      </c>
      <c r="EP102">
        <v>409.96100541996714</v>
      </c>
      <c r="EQ102">
        <v>482.15459533566752</v>
      </c>
      <c r="ER102">
        <v>481.9093658918049</v>
      </c>
      <c r="ES102">
        <v>455.01919692673835</v>
      </c>
      <c r="ET102">
        <v>467.74756565810242</v>
      </c>
      <c r="EU102">
        <v>410.85077648110166</v>
      </c>
      <c r="EV102">
        <v>467.78220740179825</v>
      </c>
      <c r="EW102">
        <v>471.85641875885779</v>
      </c>
      <c r="EX102">
        <v>480.78880779786414</v>
      </c>
      <c r="EY102">
        <v>440.2009110122948</v>
      </c>
      <c r="EZ102">
        <v>444.67609226612547</v>
      </c>
      <c r="FA102">
        <v>412.13694571584347</v>
      </c>
      <c r="FB102">
        <v>445.25525423022043</v>
      </c>
      <c r="FC102">
        <v>451.06642084751218</v>
      </c>
      <c r="FD102">
        <v>451.0673714968492</v>
      </c>
      <c r="FE102">
        <v>413.72349740371862</v>
      </c>
      <c r="FF102">
        <v>417.93985216481963</v>
      </c>
      <c r="FG102">
        <v>459.24205018614009</v>
      </c>
      <c r="FH102">
        <v>426.65138845734907</v>
      </c>
      <c r="FI102">
        <v>427.0992196138817</v>
      </c>
      <c r="FJ102">
        <v>438.61910332811237</v>
      </c>
      <c r="FK102">
        <v>439.00032718541331</v>
      </c>
      <c r="FL102">
        <v>441.13450459770536</v>
      </c>
      <c r="FM102">
        <v>439.98725456331738</v>
      </c>
      <c r="FN102">
        <v>433.08083406479852</v>
      </c>
      <c r="FO102">
        <v>439.04995376381555</v>
      </c>
      <c r="FP102">
        <v>427.94319636622674</v>
      </c>
      <c r="FQ102">
        <v>428.9239262991876</v>
      </c>
      <c r="FR102">
        <v>438.20744982445319</v>
      </c>
      <c r="FS102">
        <v>440.03607169143504</v>
      </c>
      <c r="FT102">
        <v>440.59179052009711</v>
      </c>
      <c r="FU102">
        <v>446.04882439876963</v>
      </c>
      <c r="FV102">
        <v>446.0367424437776</v>
      </c>
      <c r="FW102">
        <v>447.15058525984057</v>
      </c>
      <c r="FX102">
        <v>447.57345169630423</v>
      </c>
      <c r="FY102">
        <v>452.16543344296804</v>
      </c>
      <c r="FZ102">
        <v>468.25086978363686</v>
      </c>
      <c r="GA102">
        <v>443.64363490132962</v>
      </c>
      <c r="GB102">
        <v>444.21749451131325</v>
      </c>
      <c r="GC102">
        <v>444.18043157903446</v>
      </c>
      <c r="GD102">
        <v>430.20280992354526</v>
      </c>
      <c r="GE102">
        <v>439.19983405688106</v>
      </c>
      <c r="GF102">
        <v>442.26627253115873</v>
      </c>
      <c r="GG102">
        <v>428.57375887813976</v>
      </c>
      <c r="GH102">
        <v>460.61584226614212</v>
      </c>
      <c r="GI102">
        <v>468.96975342911463</v>
      </c>
      <c r="GJ102">
        <v>443.85005741185307</v>
      </c>
      <c r="GK102">
        <v>444.50095746524164</v>
      </c>
      <c r="GL102">
        <v>444.53965753295341</v>
      </c>
      <c r="GM102">
        <v>452.39016980053856</v>
      </c>
      <c r="GN102">
        <v>449.20266042535366</v>
      </c>
      <c r="GO102">
        <v>454.00491805293569</v>
      </c>
      <c r="GP102">
        <v>475.12103145688013</v>
      </c>
      <c r="GQ102">
        <v>432.21908657117746</v>
      </c>
      <c r="GR102">
        <v>439.36530028132256</v>
      </c>
      <c r="GS102">
        <v>410.5728288854487</v>
      </c>
      <c r="GT102">
        <v>421.19119541447145</v>
      </c>
      <c r="GU102">
        <v>421.64106133802562</v>
      </c>
      <c r="GV102">
        <v>426.41904323274503</v>
      </c>
      <c r="GW102">
        <v>426.97959927769551</v>
      </c>
      <c r="GX102">
        <v>429.35216891749008</v>
      </c>
      <c r="GY102">
        <v>430.00023350745903</v>
      </c>
      <c r="GZ102">
        <v>430.40919658835628</v>
      </c>
      <c r="HA102">
        <v>433.41682436176342</v>
      </c>
      <c r="HB102">
        <v>434.67425910022575</v>
      </c>
      <c r="HC102">
        <v>405.80914663486476</v>
      </c>
      <c r="HD102">
        <v>437.73373766629811</v>
      </c>
      <c r="HE102">
        <v>442.6123689745931</v>
      </c>
      <c r="HF102">
        <v>514.24606313849654</v>
      </c>
      <c r="HG102">
        <v>517.86479122602179</v>
      </c>
      <c r="HH102">
        <v>443.2094006905885</v>
      </c>
      <c r="HI102">
        <v>420.24010432222565</v>
      </c>
      <c r="HJ102">
        <v>406.08342620402692</v>
      </c>
      <c r="HK102">
        <v>420.72085592440271</v>
      </c>
      <c r="HL102">
        <v>421.3826398665289</v>
      </c>
      <c r="HM102">
        <v>422.04269937234204</v>
      </c>
      <c r="HN102">
        <v>423.83240915627101</v>
      </c>
      <c r="HO102">
        <v>424.42951318770645</v>
      </c>
      <c r="HP102">
        <v>425.94943008788249</v>
      </c>
      <c r="HQ102">
        <v>427.10288104653591</v>
      </c>
      <c r="HR102">
        <v>428.74134380484759</v>
      </c>
      <c r="HS102">
        <v>429.19889216143054</v>
      </c>
      <c r="HT102">
        <v>464.13847295046287</v>
      </c>
      <c r="HU102">
        <v>429.06196469889255</v>
      </c>
      <c r="HV102">
        <v>507.29671377357442</v>
      </c>
      <c r="HW102">
        <v>507.02370574672238</v>
      </c>
      <c r="HX102">
        <v>465.18654110969362</v>
      </c>
      <c r="HY102">
        <v>429.71587981715709</v>
      </c>
      <c r="HZ102">
        <v>469.91335252439603</v>
      </c>
      <c r="IA102">
        <v>472.15199293026524</v>
      </c>
      <c r="IB102">
        <v>465.10237976690985</v>
      </c>
      <c r="IC102">
        <v>430.93054295247128</v>
      </c>
      <c r="ID102">
        <v>465.46706121111055</v>
      </c>
      <c r="IE102">
        <v>465.58004473708422</v>
      </c>
      <c r="IF102">
        <v>465.58771340339445</v>
      </c>
      <c r="IG102">
        <v>465.96394286048019</v>
      </c>
      <c r="IH102">
        <v>483.16355488166153</v>
      </c>
      <c r="II102">
        <v>488.18410650606381</v>
      </c>
      <c r="IJ102">
        <v>553.15126601662485</v>
      </c>
      <c r="IK102">
        <v>552.28329099601831</v>
      </c>
      <c r="IL102">
        <v>169.47278170541102</v>
      </c>
      <c r="IM102">
        <v>225.55895852281247</v>
      </c>
      <c r="IN102">
        <v>238.77719389158301</v>
      </c>
      <c r="IO102">
        <v>283.96792992659613</v>
      </c>
      <c r="IP102">
        <v>281.16456692189092</v>
      </c>
      <c r="IQ102">
        <v>299.98319556779171</v>
      </c>
      <c r="IR102">
        <v>273.8872699560103</v>
      </c>
      <c r="IS102">
        <v>285.73279895407904</v>
      </c>
      <c r="IT102">
        <v>266.33271445040009</v>
      </c>
      <c r="IU102">
        <v>266.91655765244212</v>
      </c>
      <c r="IV102">
        <v>282.52804968643323</v>
      </c>
      <c r="IW102">
        <v>307.17880096872102</v>
      </c>
      <c r="IX102">
        <v>314.0508962488716</v>
      </c>
      <c r="IY102">
        <v>293.15374317349051</v>
      </c>
      <c r="IZ102">
        <v>304.39447315404834</v>
      </c>
      <c r="JA102">
        <v>311.48867610353625</v>
      </c>
      <c r="JB102">
        <v>300.9633233015731</v>
      </c>
      <c r="JC102">
        <v>299.08046435520225</v>
      </c>
      <c r="JD102">
        <v>315.29377064871949</v>
      </c>
      <c r="JE102">
        <v>315.10231974025953</v>
      </c>
      <c r="JF102">
        <v>317.3057439534532</v>
      </c>
      <c r="JG102">
        <v>318.08772129275604</v>
      </c>
      <c r="JH102">
        <v>322.82174870713936</v>
      </c>
      <c r="JI102">
        <v>321.15109350872228</v>
      </c>
      <c r="JJ102">
        <v>303.21420062820545</v>
      </c>
      <c r="JK102">
        <v>307.90310129229908</v>
      </c>
      <c r="JL102">
        <v>309.45552222445548</v>
      </c>
      <c r="JM102">
        <v>310.02045665622865</v>
      </c>
      <c r="JN102">
        <v>309.19918547347186</v>
      </c>
      <c r="JO102">
        <v>331.00828034116131</v>
      </c>
      <c r="JP102">
        <v>343.13659177435909</v>
      </c>
      <c r="JQ102">
        <v>327.24156042324319</v>
      </c>
      <c r="JR102">
        <v>330.02640483090653</v>
      </c>
      <c r="JS102">
        <v>331.3236038833158</v>
      </c>
      <c r="JT102">
        <v>329.09156382854269</v>
      </c>
      <c r="JU102">
        <v>343.0368443071842</v>
      </c>
      <c r="JV102">
        <v>342.91694380166007</v>
      </c>
      <c r="JW102">
        <v>345.07740163179403</v>
      </c>
      <c r="JX102">
        <v>348.15035572611521</v>
      </c>
      <c r="JY102">
        <v>349.08016194821391</v>
      </c>
      <c r="JZ102">
        <v>349.38983358358962</v>
      </c>
      <c r="KA102">
        <v>350.08962001099133</v>
      </c>
      <c r="KB102">
        <v>327.05881254891284</v>
      </c>
      <c r="KC102">
        <v>327.50833302313697</v>
      </c>
      <c r="KD102">
        <v>329.50337369657353</v>
      </c>
      <c r="KE102">
        <v>331.67558764461137</v>
      </c>
      <c r="KF102">
        <v>335.42509273675387</v>
      </c>
      <c r="KG102">
        <v>337.83009832324899</v>
      </c>
      <c r="KH102">
        <v>340.47461501935612</v>
      </c>
      <c r="KI102">
        <v>340.89803189312954</v>
      </c>
      <c r="KJ102">
        <v>343.56299918039878</v>
      </c>
      <c r="KK102">
        <v>333.35388331500292</v>
      </c>
      <c r="KL102">
        <v>336.40098058863953</v>
      </c>
      <c r="KM102">
        <v>353.60818006937041</v>
      </c>
      <c r="KN102">
        <v>358.59479139786561</v>
      </c>
      <c r="KO102">
        <v>338.0927651229984</v>
      </c>
      <c r="KP102">
        <v>363.94962130914354</v>
      </c>
      <c r="KQ102">
        <v>338.72042860993827</v>
      </c>
      <c r="KR102">
        <v>348.58485971572225</v>
      </c>
      <c r="KS102">
        <v>348.8205302565824</v>
      </c>
      <c r="KT102">
        <v>356.14882955964714</v>
      </c>
      <c r="KU102">
        <v>331.16886496647783</v>
      </c>
      <c r="KV102">
        <v>342.34780001164472</v>
      </c>
      <c r="KW102">
        <v>343.92354348124644</v>
      </c>
      <c r="KX102">
        <v>344.99250546226102</v>
      </c>
      <c r="KY102">
        <v>353.90262540980768</v>
      </c>
      <c r="KZ102">
        <v>351.26815791367551</v>
      </c>
      <c r="LA102">
        <v>364.75822993822806</v>
      </c>
      <c r="LB102">
        <v>351.64104920789248</v>
      </c>
      <c r="LC102">
        <v>390.07512266544506</v>
      </c>
      <c r="LD102">
        <v>375.71369998573061</v>
      </c>
      <c r="LE102">
        <v>332.55238310349233</v>
      </c>
      <c r="LF102">
        <v>338.13584269178534</v>
      </c>
      <c r="LG102">
        <v>337.92664629113858</v>
      </c>
      <c r="LH102">
        <v>339.41560143245005</v>
      </c>
      <c r="LI102">
        <v>370.80464137353118</v>
      </c>
      <c r="LJ102">
        <v>346.12207570484316</v>
      </c>
      <c r="LK102">
        <v>372.13445821347557</v>
      </c>
      <c r="LL102">
        <v>375.84619330992575</v>
      </c>
      <c r="LM102">
        <v>346.46466318028399</v>
      </c>
      <c r="LN102">
        <v>346.79171564544083</v>
      </c>
      <c r="LO102">
        <v>376.27538248483904</v>
      </c>
      <c r="LP102">
        <v>349.11595829543364</v>
      </c>
      <c r="LQ102">
        <v>379.24107269609812</v>
      </c>
      <c r="LR102">
        <v>383.42142219854139</v>
      </c>
      <c r="LS102">
        <v>388.08128994901779</v>
      </c>
      <c r="LT102">
        <v>351.0892799736597</v>
      </c>
      <c r="LU102">
        <v>388.09143672665812</v>
      </c>
      <c r="LV102">
        <v>353.35852166926486</v>
      </c>
      <c r="LW102">
        <v>365.12876155905252</v>
      </c>
      <c r="LX102">
        <v>372.50281328918061</v>
      </c>
      <c r="LY102">
        <v>374.19138231563267</v>
      </c>
      <c r="LZ102">
        <v>376.6761396735368</v>
      </c>
      <c r="MA102">
        <v>391.56606849764358</v>
      </c>
      <c r="MB102">
        <v>350.95735227584083</v>
      </c>
      <c r="MC102">
        <v>354.09402939996215</v>
      </c>
      <c r="MD102">
        <v>366.3376254150877</v>
      </c>
      <c r="ME102">
        <v>345.67705110091481</v>
      </c>
      <c r="MF102">
        <v>349.97291911843934</v>
      </c>
      <c r="MG102">
        <v>350.61412043401504</v>
      </c>
      <c r="MH102">
        <v>353.45583751241503</v>
      </c>
      <c r="MI102">
        <v>354.08375733942665</v>
      </c>
      <c r="MJ102">
        <v>354.77976719315484</v>
      </c>
      <c r="MK102">
        <v>356.5027393583776</v>
      </c>
      <c r="ML102">
        <v>357.32266301104681</v>
      </c>
      <c r="MM102">
        <v>362.10389953255651</v>
      </c>
      <c r="MN102">
        <v>362.27900682122561</v>
      </c>
      <c r="MO102">
        <v>362.52239941623992</v>
      </c>
      <c r="MP102">
        <v>364.67430761014691</v>
      </c>
      <c r="MQ102">
        <v>370.61296776316738</v>
      </c>
      <c r="MR102">
        <v>352.47890131984025</v>
      </c>
      <c r="MS102">
        <v>353.46527624843003</v>
      </c>
      <c r="MT102">
        <v>359.00326348905799</v>
      </c>
      <c r="MU102">
        <v>362.89069534043085</v>
      </c>
      <c r="MV102">
        <v>361.27863362169592</v>
      </c>
      <c r="MW102">
        <v>357.21569129002165</v>
      </c>
      <c r="MX102">
        <v>357.19409517967142</v>
      </c>
      <c r="MY102">
        <v>358.46832790985644</v>
      </c>
      <c r="MZ102">
        <v>359.05690181423125</v>
      </c>
      <c r="NA102">
        <v>359.06167237567422</v>
      </c>
      <c r="NB102">
        <v>359.526261585491</v>
      </c>
      <c r="NC102">
        <v>395.82026923160299</v>
      </c>
      <c r="ND102">
        <v>395.8893750502146</v>
      </c>
      <c r="NE102">
        <v>359.92852190719861</v>
      </c>
      <c r="NF102">
        <v>360.90126261132536</v>
      </c>
      <c r="NG102">
        <v>396.40663893059826</v>
      </c>
      <c r="NH102">
        <v>398.12450095179372</v>
      </c>
      <c r="NI102">
        <v>398.71854921846534</v>
      </c>
      <c r="NJ102">
        <v>361.38615340321849</v>
      </c>
      <c r="NK102">
        <v>412.20018080173611</v>
      </c>
      <c r="NL102">
        <v>362.60564508026289</v>
      </c>
      <c r="NM102">
        <v>365.25598932931314</v>
      </c>
      <c r="NN102">
        <v>378.21939520719462</v>
      </c>
      <c r="NO102">
        <v>367.19608341441779</v>
      </c>
      <c r="NP102">
        <v>390.00690935722668</v>
      </c>
      <c r="NQ102">
        <v>387.30499290384466</v>
      </c>
      <c r="NR102">
        <v>392.54590238530801</v>
      </c>
      <c r="NS102">
        <v>368.64234258868674</v>
      </c>
      <c r="NT102">
        <v>392.80655897439283</v>
      </c>
      <c r="NU102">
        <v>393.32226026355056</v>
      </c>
      <c r="NV102">
        <v>394.0958395905094</v>
      </c>
      <c r="NW102">
        <v>394.24304790182794</v>
      </c>
      <c r="NX102">
        <v>394.80190622687223</v>
      </c>
      <c r="NY102">
        <v>396.1892866468246</v>
      </c>
      <c r="NZ102">
        <v>397.76221754903088</v>
      </c>
      <c r="OA102">
        <v>399.50192607709903</v>
      </c>
      <c r="OB102">
        <v>396.66079570211002</v>
      </c>
      <c r="OC102">
        <v>402.95116665432869</v>
      </c>
      <c r="OD102">
        <v>404.24706218406789</v>
      </c>
      <c r="OE102">
        <v>404.85589109327412</v>
      </c>
      <c r="OF102">
        <v>368.75692477897246</v>
      </c>
      <c r="OG102">
        <v>369.12041663846173</v>
      </c>
      <c r="OH102">
        <v>422.13686189428552</v>
      </c>
      <c r="OI102">
        <v>379.6036649622518</v>
      </c>
      <c r="OJ102">
        <v>362.97455210556507</v>
      </c>
      <c r="OK102">
        <v>372.35842862846187</v>
      </c>
      <c r="OL102">
        <v>383.18448781171753</v>
      </c>
      <c r="OM102">
        <v>386.68011928129124</v>
      </c>
      <c r="ON102">
        <v>387.90406108155292</v>
      </c>
      <c r="OO102">
        <v>382.3164988419885</v>
      </c>
      <c r="OP102">
        <v>382.63157875324976</v>
      </c>
      <c r="OQ102">
        <v>384.90780277711457</v>
      </c>
      <c r="OR102">
        <v>388.81987716005824</v>
      </c>
      <c r="OS102">
        <v>388.65814831107855</v>
      </c>
      <c r="OT102">
        <v>391.02145430319945</v>
      </c>
      <c r="OU102">
        <v>364.07110269886323</v>
      </c>
      <c r="OV102">
        <v>391.3867292614101</v>
      </c>
      <c r="OW102">
        <v>390.79588787305693</v>
      </c>
      <c r="OX102">
        <v>390.88291711436761</v>
      </c>
      <c r="OY102">
        <v>406.98689297045638</v>
      </c>
      <c r="OZ102">
        <v>391.1281515498398</v>
      </c>
      <c r="PA102">
        <v>408.44163022696159</v>
      </c>
      <c r="PB102">
        <v>408.31000167357126</v>
      </c>
      <c r="PC102">
        <v>409.1433512526695</v>
      </c>
      <c r="PD102">
        <v>409.15408999767385</v>
      </c>
      <c r="PE102">
        <v>409.60350996212219</v>
      </c>
      <c r="PF102">
        <v>391.77226386186521</v>
      </c>
      <c r="PG102">
        <v>410.475104100132</v>
      </c>
      <c r="PH102">
        <v>411.03589593158392</v>
      </c>
      <c r="PI102">
        <v>411.6579834308053</v>
      </c>
      <c r="PJ102">
        <v>413.19244679985275</v>
      </c>
      <c r="PK102">
        <v>413.49513397066619</v>
      </c>
      <c r="PL102">
        <v>413.84245991350326</v>
      </c>
      <c r="PM102">
        <v>413.72198756318539</v>
      </c>
      <c r="PN102">
        <v>416.06710782271404</v>
      </c>
      <c r="PO102">
        <v>419.53747201718505</v>
      </c>
      <c r="PP102">
        <v>411.13048838278917</v>
      </c>
      <c r="PQ102">
        <v>414.22709725246534</v>
      </c>
      <c r="PR102">
        <v>415.55592831383984</v>
      </c>
      <c r="PS102">
        <v>416.01669035934026</v>
      </c>
      <c r="PT102">
        <v>416.31223755260874</v>
      </c>
      <c r="PU102">
        <v>417.19454780133094</v>
      </c>
      <c r="PV102">
        <v>398.81312006917142</v>
      </c>
      <c r="PW102">
        <v>418.21847342370313</v>
      </c>
      <c r="PX102">
        <v>433.34943770490065</v>
      </c>
      <c r="PY102">
        <v>434.02722231859809</v>
      </c>
      <c r="PZ102">
        <v>434.19356286353866</v>
      </c>
      <c r="QA102">
        <v>434.31814934749855</v>
      </c>
      <c r="QB102">
        <v>434.24916997239779</v>
      </c>
      <c r="QC102">
        <v>435.15374878911535</v>
      </c>
      <c r="QD102">
        <v>435.02321189109932</v>
      </c>
      <c r="QE102">
        <v>435.37982749214859</v>
      </c>
      <c r="QF102">
        <v>435.10890826792456</v>
      </c>
      <c r="QG102">
        <v>435.68634499989855</v>
      </c>
      <c r="QH102">
        <v>436.05913519215829</v>
      </c>
      <c r="QI102">
        <v>439.14739497980042</v>
      </c>
      <c r="QJ102">
        <v>445.17342608240722</v>
      </c>
      <c r="QK102">
        <v>428.15831346369521</v>
      </c>
      <c r="QL102">
        <v>421.09275754033877</v>
      </c>
      <c r="QM102">
        <v>429.18549632765496</v>
      </c>
      <c r="QN102">
        <v>430.65638044639343</v>
      </c>
      <c r="QO102">
        <v>431.06805839272272</v>
      </c>
      <c r="QP102">
        <v>431.29937616065729</v>
      </c>
      <c r="QQ102">
        <v>431.77704504115388</v>
      </c>
      <c r="QR102">
        <v>432.29276232579724</v>
      </c>
      <c r="QS102">
        <v>432.43110084814253</v>
      </c>
      <c r="QT102">
        <v>432.88860986907969</v>
      </c>
      <c r="QU102">
        <v>433.16341739991623</v>
      </c>
      <c r="QV102">
        <v>433.56881824118756</v>
      </c>
      <c r="QW102">
        <v>433.88840378920139</v>
      </c>
      <c r="QX102">
        <v>425.15456595949365</v>
      </c>
      <c r="QY102">
        <v>433.93179657723084</v>
      </c>
      <c r="QZ102">
        <v>535.16926218828883</v>
      </c>
      <c r="RA102">
        <v>434.52829916032499</v>
      </c>
      <c r="RB102">
        <v>425.96860796550754</v>
      </c>
      <c r="RC102">
        <v>435.33690934136104</v>
      </c>
      <c r="RD102">
        <v>466.19966955202688</v>
      </c>
      <c r="RE102">
        <v>466.57804737303229</v>
      </c>
      <c r="RF102">
        <v>469.20203677372047</v>
      </c>
      <c r="RG102">
        <v>480.22315702532649</v>
      </c>
      <c r="RH102">
        <v>488.05644224706339</v>
      </c>
      <c r="RI102">
        <v>469.69168634859523</v>
      </c>
      <c r="RJ102">
        <v>476.09139136560987</v>
      </c>
      <c r="RK102">
        <v>476.85921193077377</v>
      </c>
      <c r="RL102">
        <v>436.16275236627405</v>
      </c>
      <c r="RM102">
        <v>436.58712239049493</v>
      </c>
      <c r="RN102">
        <v>437.03068514034675</v>
      </c>
      <c r="RO102">
        <v>441.37198006515973</v>
      </c>
      <c r="RP102">
        <v>441.60874713931696</v>
      </c>
      <c r="RQ102">
        <v>436.94215461937421</v>
      </c>
      <c r="RR102">
        <v>437.6013103597972</v>
      </c>
      <c r="RS102">
        <v>438.13170324033706</v>
      </c>
      <c r="RT102">
        <v>438.15043985437512</v>
      </c>
      <c r="RU102">
        <v>439.47029196366492</v>
      </c>
      <c r="RV102">
        <v>430.68965874384446</v>
      </c>
      <c r="RW102">
        <v>538.23942902240958</v>
      </c>
      <c r="RX102">
        <v>436.85957311385721</v>
      </c>
      <c r="RY102">
        <v>438.25238310349232</v>
      </c>
      <c r="RZ102">
        <v>539.63584269178534</v>
      </c>
      <c r="SA102">
        <v>542.92664629113858</v>
      </c>
      <c r="SB102">
        <v>438.81560143245008</v>
      </c>
      <c r="SC102">
        <v>531.00464137353117</v>
      </c>
      <c r="SD102">
        <v>460.02207570484313</v>
      </c>
      <c r="SE102">
        <v>461.23445821347559</v>
      </c>
      <c r="SF102">
        <v>531.74619330992573</v>
      </c>
      <c r="SG102">
        <v>462.56466318028396</v>
      </c>
      <c r="SH102">
        <v>469.19171564544087</v>
      </c>
      <c r="SI102">
        <v>541.27538248483904</v>
      </c>
      <c r="SJ102">
        <v>513.11595829543364</v>
      </c>
      <c r="SK102">
        <v>481.4410726960981</v>
      </c>
      <c r="SL102">
        <v>453.12142219854138</v>
      </c>
      <c r="SM102">
        <v>486.8812899490178</v>
      </c>
      <c r="SN102">
        <v>511.0892799736597</v>
      </c>
      <c r="SO102">
        <v>497.09143672665812</v>
      </c>
      <c r="SP102">
        <v>520.35852166926486</v>
      </c>
      <c r="SQ102">
        <v>490.72876155905249</v>
      </c>
      <c r="SR102">
        <v>188.30281328918062</v>
      </c>
      <c r="SS102">
        <v>250.09138231563264</v>
      </c>
      <c r="ST102">
        <v>278.27613967353682</v>
      </c>
      <c r="SU102">
        <v>273.96606849764356</v>
      </c>
      <c r="SV102">
        <v>276.75735227584084</v>
      </c>
      <c r="SW102">
        <v>299.59402939996215</v>
      </c>
      <c r="SX102">
        <v>283.43762541508767</v>
      </c>
      <c r="SY102">
        <v>355.37705110091485</v>
      </c>
      <c r="SZ102">
        <v>313.37291911843931</v>
      </c>
      <c r="TA102">
        <v>329.21412043401506</v>
      </c>
      <c r="TB102">
        <v>356.555837512415</v>
      </c>
      <c r="TC102">
        <v>358.28375733942664</v>
      </c>
      <c r="TD102">
        <v>366.67976719315482</v>
      </c>
      <c r="TE102">
        <v>336.5027393583776</v>
      </c>
      <c r="TF102">
        <v>339.42266301104684</v>
      </c>
      <c r="TG102">
        <v>367.10389953255651</v>
      </c>
      <c r="TH102">
        <v>340.37900682122563</v>
      </c>
      <c r="TI102">
        <v>378.72239941623991</v>
      </c>
      <c r="TJ102">
        <v>341.07430761014695</v>
      </c>
      <c r="TK102">
        <v>381.11296776316738</v>
      </c>
      <c r="TL102">
        <v>342.07890131984021</v>
      </c>
      <c r="TM102">
        <v>341.76527624843004</v>
      </c>
      <c r="TN102">
        <v>366.60326348905801</v>
      </c>
      <c r="TO102">
        <v>368.89069534043085</v>
      </c>
      <c r="TP102">
        <v>368.97863362169591</v>
      </c>
      <c r="TQ102">
        <v>371.31569129002162</v>
      </c>
      <c r="TR102">
        <v>371.49409517967143</v>
      </c>
      <c r="TS102">
        <v>371.66832790985643</v>
      </c>
      <c r="TT102">
        <v>399.45690181423123</v>
      </c>
      <c r="TU102">
        <v>427.86167237567423</v>
      </c>
      <c r="TV102">
        <v>404.82626158549101</v>
      </c>
      <c r="TW102">
        <v>406.42026923160302</v>
      </c>
      <c r="TX102">
        <v>410.58937505021458</v>
      </c>
      <c r="TY102">
        <v>442.72852190719857</v>
      </c>
      <c r="TZ102">
        <v>424.10126261132535</v>
      </c>
      <c r="UA102">
        <v>424.8066389305983</v>
      </c>
      <c r="UB102">
        <v>429.12450095179372</v>
      </c>
      <c r="UC102">
        <v>429.71854921846534</v>
      </c>
      <c r="UD102">
        <v>429.98615340321851</v>
      </c>
      <c r="UE102">
        <v>439.70018080173611</v>
      </c>
      <c r="UF102">
        <v>440.20564508026291</v>
      </c>
      <c r="UG102">
        <v>441.15598932931317</v>
      </c>
      <c r="UH102">
        <v>440.31939520719459</v>
      </c>
      <c r="UI102">
        <v>469.19608341441779</v>
      </c>
      <c r="UJ102">
        <v>471.20690935722666</v>
      </c>
      <c r="UK102">
        <v>471.80499290384466</v>
      </c>
      <c r="UL102">
        <v>447.245902385308</v>
      </c>
      <c r="UM102">
        <v>477.44234258868676</v>
      </c>
      <c r="UN102">
        <v>497.20655897439281</v>
      </c>
      <c r="UO102">
        <v>489.52226026355055</v>
      </c>
    </row>
    <row r="103" spans="2:561" x14ac:dyDescent="0.2">
      <c r="B103">
        <v>111.72632297638339</v>
      </c>
      <c r="C103">
        <v>184.53858845629003</v>
      </c>
      <c r="D103">
        <v>231.02572399479396</v>
      </c>
      <c r="E103">
        <v>240.24465254657261</v>
      </c>
      <c r="F103">
        <v>261.43423356828424</v>
      </c>
      <c r="G103">
        <v>272.66335411070611</v>
      </c>
      <c r="H103">
        <v>268.68934432040987</v>
      </c>
      <c r="I103">
        <v>312.1430369085632</v>
      </c>
      <c r="J103">
        <v>275.21024242793499</v>
      </c>
      <c r="K103">
        <v>318.52123919709118</v>
      </c>
      <c r="L103">
        <v>293.7244851493233</v>
      </c>
      <c r="M103">
        <v>314.15707814251653</v>
      </c>
      <c r="N103">
        <v>315.26912397945273</v>
      </c>
      <c r="O103">
        <v>310.26997622095803</v>
      </c>
      <c r="P103">
        <v>317.3633078401632</v>
      </c>
      <c r="Q103">
        <v>301.25293781593211</v>
      </c>
      <c r="R103">
        <v>308.97489961186949</v>
      </c>
      <c r="S103">
        <v>309.40357597981637</v>
      </c>
      <c r="T103">
        <v>310.33758873920885</v>
      </c>
      <c r="U103">
        <v>322.4134343339494</v>
      </c>
      <c r="V103">
        <v>310.78442406776014</v>
      </c>
      <c r="W103">
        <v>330.79042582329714</v>
      </c>
      <c r="X103">
        <v>334.21267766871608</v>
      </c>
      <c r="Y103">
        <v>346.23723228600284</v>
      </c>
      <c r="Z103">
        <v>356.62750080638068</v>
      </c>
      <c r="AA103">
        <v>357.89885577103121</v>
      </c>
      <c r="AB103">
        <v>344.72913483791052</v>
      </c>
      <c r="AC103">
        <v>354.19262278707754</v>
      </c>
      <c r="AD103">
        <v>357.7197014002071</v>
      </c>
      <c r="AE103">
        <v>341.74093718138755</v>
      </c>
      <c r="AF103">
        <v>314.60489862309771</v>
      </c>
      <c r="AG103">
        <v>328.70109055817011</v>
      </c>
      <c r="AH103">
        <v>342.89549427861346</v>
      </c>
      <c r="AI103">
        <v>349.32405969881802</v>
      </c>
      <c r="AJ103">
        <v>346.32719502314575</v>
      </c>
      <c r="AK103">
        <v>356.26631755114647</v>
      </c>
      <c r="AL103">
        <v>357.24480800144954</v>
      </c>
      <c r="AM103">
        <v>365.01639227245175</v>
      </c>
      <c r="AN103">
        <v>368.30356745330357</v>
      </c>
      <c r="AO103">
        <v>375.71109758032833</v>
      </c>
      <c r="AP103">
        <v>372.84255362581609</v>
      </c>
      <c r="AQ103">
        <v>380.31273004398975</v>
      </c>
      <c r="AR103">
        <v>385.26911652109118</v>
      </c>
      <c r="AS103">
        <v>378.10546772879604</v>
      </c>
      <c r="AT103">
        <v>362.60168468558402</v>
      </c>
      <c r="AU103">
        <v>369.14587942056676</v>
      </c>
      <c r="AV103">
        <v>398.24619589036445</v>
      </c>
      <c r="AW103">
        <v>413.63601265360774</v>
      </c>
      <c r="AX103">
        <v>366.14747516337957</v>
      </c>
      <c r="AY103">
        <v>378.34606749295489</v>
      </c>
      <c r="AZ103">
        <v>389.77928853720948</v>
      </c>
      <c r="BA103">
        <v>361.19244679985275</v>
      </c>
      <c r="BB103">
        <v>385.53389299687694</v>
      </c>
      <c r="BC103">
        <v>365.17932767984018</v>
      </c>
      <c r="BD103">
        <v>366.34313649823309</v>
      </c>
      <c r="BE103">
        <v>401.01430884746367</v>
      </c>
      <c r="BF103">
        <v>423.96185048859041</v>
      </c>
      <c r="BG103">
        <v>387.35046990205882</v>
      </c>
      <c r="BH103">
        <v>388.76106203601228</v>
      </c>
      <c r="BI103">
        <v>410.26315569281576</v>
      </c>
      <c r="BJ103">
        <v>379.91328710949455</v>
      </c>
      <c r="BK103">
        <v>374.58290085714981</v>
      </c>
      <c r="BL103">
        <v>378.14551786206431</v>
      </c>
      <c r="BM103">
        <v>381.30319618645007</v>
      </c>
      <c r="BN103">
        <v>389.61007625213676</v>
      </c>
      <c r="BO103">
        <v>373.92579493538068</v>
      </c>
      <c r="BP103">
        <v>379.02303719939954</v>
      </c>
      <c r="BQ103">
        <v>377.20732363206332</v>
      </c>
      <c r="BR103">
        <v>377.11213898612039</v>
      </c>
      <c r="BS103">
        <v>378.68845343599094</v>
      </c>
      <c r="BT103">
        <v>379.99577763118288</v>
      </c>
      <c r="BU103">
        <v>382.19335265657571</v>
      </c>
      <c r="BV103">
        <v>435.11686483427764</v>
      </c>
      <c r="BW103">
        <v>382.75490884960743</v>
      </c>
      <c r="BX103">
        <v>360.43071900841312</v>
      </c>
      <c r="BY103">
        <v>383.6740239614868</v>
      </c>
      <c r="BZ103">
        <v>384.69455060914333</v>
      </c>
      <c r="CA103">
        <v>384.99031273925209</v>
      </c>
      <c r="CB103">
        <v>385.32839427123838</v>
      </c>
      <c r="CC103">
        <v>385.42327934175262</v>
      </c>
      <c r="CD103">
        <v>395.01933123586349</v>
      </c>
      <c r="CE103">
        <v>383.26450309860519</v>
      </c>
      <c r="CF103">
        <v>403.61785337569017</v>
      </c>
      <c r="CG103">
        <v>384.04761749930037</v>
      </c>
      <c r="CH103">
        <v>385.76142445903969</v>
      </c>
      <c r="CI103">
        <v>423.80431077220709</v>
      </c>
      <c r="CJ103">
        <v>386.22409546520214</v>
      </c>
      <c r="CK103">
        <v>386.48544744231475</v>
      </c>
      <c r="CL103">
        <v>390.89893536242892</v>
      </c>
      <c r="CM103">
        <v>425.31651210898997</v>
      </c>
      <c r="CN103">
        <v>392.42506949966918</v>
      </c>
      <c r="CO103">
        <v>430.32737139640085</v>
      </c>
      <c r="CP103">
        <v>393.13674616108472</v>
      </c>
      <c r="CQ103">
        <v>430.47390636432681</v>
      </c>
      <c r="CR103">
        <v>395.83073811841314</v>
      </c>
      <c r="CS103">
        <v>435.19474517229247</v>
      </c>
      <c r="CT103">
        <v>451.06565891832577</v>
      </c>
      <c r="CU103">
        <v>451.48754894351003</v>
      </c>
      <c r="CV103">
        <v>455.09157292348971</v>
      </c>
      <c r="CW103">
        <v>411.06973777468954</v>
      </c>
      <c r="CX103">
        <v>415.03096124070578</v>
      </c>
      <c r="CY103">
        <v>416.02734099704537</v>
      </c>
      <c r="CZ103">
        <v>418.14576448317382</v>
      </c>
      <c r="DA103">
        <v>422.1380185441725</v>
      </c>
      <c r="DB103">
        <v>422.686909341361</v>
      </c>
      <c r="DC103">
        <v>415.55849778441768</v>
      </c>
      <c r="DD103">
        <v>419.14248461790555</v>
      </c>
      <c r="DE103">
        <v>424.57977086549215</v>
      </c>
      <c r="DF103">
        <v>477.29876422937957</v>
      </c>
      <c r="DG103">
        <v>413.13784892341062</v>
      </c>
      <c r="DH103">
        <v>413.09092740962512</v>
      </c>
      <c r="DI103">
        <v>414.07207017385224</v>
      </c>
      <c r="DJ103">
        <v>412.11680821823245</v>
      </c>
      <c r="DK103">
        <v>394.22528644851411</v>
      </c>
      <c r="DL103">
        <v>413.12244071892053</v>
      </c>
      <c r="DM103">
        <v>413.59637039435472</v>
      </c>
      <c r="DN103">
        <v>418.09142369764157</v>
      </c>
      <c r="DO103">
        <v>418.1754437964031</v>
      </c>
      <c r="DP103">
        <v>419.94911899572469</v>
      </c>
      <c r="DQ103">
        <v>423.13998873707021</v>
      </c>
      <c r="DR103">
        <v>405.15086822637966</v>
      </c>
      <c r="DS103">
        <v>420.16746874406527</v>
      </c>
      <c r="DT103">
        <v>420.81984677131402</v>
      </c>
      <c r="DU103">
        <v>441.03913623383266</v>
      </c>
      <c r="DV103">
        <v>395.49925171853977</v>
      </c>
      <c r="DW103">
        <v>406.16967543994394</v>
      </c>
      <c r="DX103">
        <v>413.40259016688799</v>
      </c>
      <c r="DY103">
        <v>414.77249665815032</v>
      </c>
      <c r="DZ103">
        <v>391.05023115969959</v>
      </c>
      <c r="EA103">
        <v>397.21665163709838</v>
      </c>
      <c r="EB103">
        <v>399.54790126164733</v>
      </c>
      <c r="EC103">
        <v>447.04890102369825</v>
      </c>
      <c r="ED103">
        <v>450.21668028618149</v>
      </c>
      <c r="EE103">
        <v>450.05089577295291</v>
      </c>
      <c r="EF103">
        <v>403.72921864885723</v>
      </c>
      <c r="EG103">
        <v>490.78372905515135</v>
      </c>
      <c r="EH103">
        <v>480.18708964868563</v>
      </c>
      <c r="EI103">
        <v>471.0448255779396</v>
      </c>
      <c r="EJ103">
        <v>395.39475570019857</v>
      </c>
      <c r="EK103">
        <v>472.1302621459821</v>
      </c>
      <c r="EL103">
        <v>404.7485208655242</v>
      </c>
      <c r="EM103">
        <v>481.33785613065118</v>
      </c>
      <c r="EN103">
        <v>406.94027720554732</v>
      </c>
      <c r="EO103">
        <v>407.04528866939944</v>
      </c>
      <c r="EP103">
        <v>410.01635885913277</v>
      </c>
      <c r="EQ103">
        <v>481.95839675117747</v>
      </c>
      <c r="ER103">
        <v>482.31012700143617</v>
      </c>
      <c r="ES103">
        <v>455.10202824720761</v>
      </c>
      <c r="ET103">
        <v>467.91586083145523</v>
      </c>
      <c r="EU103">
        <v>410.79174527273574</v>
      </c>
      <c r="EV103">
        <v>467.94870495887301</v>
      </c>
      <c r="EW103">
        <v>471.86570447238921</v>
      </c>
      <c r="EX103">
        <v>480.63438685250003</v>
      </c>
      <c r="EY103">
        <v>440.17209924332417</v>
      </c>
      <c r="EZ103">
        <v>444.49341093295368</v>
      </c>
      <c r="FA103">
        <v>412.49334804038517</v>
      </c>
      <c r="FB103">
        <v>445.29478882803812</v>
      </c>
      <c r="FC103">
        <v>451.21013237907607</v>
      </c>
      <c r="FD103">
        <v>451.35210427464915</v>
      </c>
      <c r="FE103">
        <v>413.51584862199377</v>
      </c>
      <c r="FF103">
        <v>417.68929137670204</v>
      </c>
      <c r="FG103">
        <v>459.12481688751575</v>
      </c>
      <c r="FH103">
        <v>426.62674694895975</v>
      </c>
      <c r="FI103">
        <v>427.03227159519736</v>
      </c>
      <c r="FJ103">
        <v>438.67747196958805</v>
      </c>
      <c r="FK103">
        <v>439.22524238299081</v>
      </c>
      <c r="FL103">
        <v>441.20897231858396</v>
      </c>
      <c r="FM103">
        <v>440.25453823051646</v>
      </c>
      <c r="FN103">
        <v>433.08983101376214</v>
      </c>
      <c r="FO103">
        <v>439.17484375727361</v>
      </c>
      <c r="FP103">
        <v>428.09453287399663</v>
      </c>
      <c r="FQ103">
        <v>428.96454012615578</v>
      </c>
      <c r="FR103">
        <v>438.12811232788079</v>
      </c>
      <c r="FS103">
        <v>440.15143438683151</v>
      </c>
      <c r="FT103">
        <v>440.7676672412839</v>
      </c>
      <c r="FU103">
        <v>446.06882646099837</v>
      </c>
      <c r="FV103">
        <v>446.21561390364366</v>
      </c>
      <c r="FW103">
        <v>447.12832389908579</v>
      </c>
      <c r="FX103">
        <v>447.64950659912427</v>
      </c>
      <c r="FY103">
        <v>452.19190337676844</v>
      </c>
      <c r="FZ103">
        <v>468.12056852407693</v>
      </c>
      <c r="GA103">
        <v>443.50292606652363</v>
      </c>
      <c r="GB103">
        <v>444.07419793670704</v>
      </c>
      <c r="GC103">
        <v>444.01890838954421</v>
      </c>
      <c r="GD103">
        <v>430.09560039340283</v>
      </c>
      <c r="GE103">
        <v>439.09992322172036</v>
      </c>
      <c r="GF103">
        <v>442.2225087829778</v>
      </c>
      <c r="GG103">
        <v>428.61163717241868</v>
      </c>
      <c r="GH103">
        <v>460.48871707576762</v>
      </c>
      <c r="GI103">
        <v>468.88748565429995</v>
      </c>
      <c r="GJ103">
        <v>443.95516123438722</v>
      </c>
      <c r="GK103">
        <v>444.5389238668198</v>
      </c>
      <c r="GL103">
        <v>444.40107327777076</v>
      </c>
      <c r="GM103">
        <v>452.37889706845743</v>
      </c>
      <c r="GN103">
        <v>449.16295290985579</v>
      </c>
      <c r="GO103">
        <v>454.02415307007033</v>
      </c>
      <c r="GP103">
        <v>474.9776739461289</v>
      </c>
      <c r="GQ103">
        <v>432.45745399120204</v>
      </c>
      <c r="GR103">
        <v>439.34778773346625</v>
      </c>
      <c r="GS103">
        <v>410.40233716870426</v>
      </c>
      <c r="GT103">
        <v>421.07497790774215</v>
      </c>
      <c r="GU103">
        <v>421.58632044354164</v>
      </c>
      <c r="GV103">
        <v>426.30095444066683</v>
      </c>
      <c r="GW103">
        <v>426.78629822963848</v>
      </c>
      <c r="GX103">
        <v>429.48321641745281</v>
      </c>
      <c r="GY103">
        <v>430.04341858963596</v>
      </c>
      <c r="GZ103">
        <v>430.19478253029229</v>
      </c>
      <c r="HA103">
        <v>433.43209978002704</v>
      </c>
      <c r="HB103">
        <v>434.61108923621941</v>
      </c>
      <c r="HC103">
        <v>405.7594470695127</v>
      </c>
      <c r="HD103">
        <v>437.70013126863341</v>
      </c>
      <c r="HE103">
        <v>442.77778582458848</v>
      </c>
      <c r="HF103">
        <v>514.32844892024877</v>
      </c>
      <c r="HG103">
        <v>517.83672296896987</v>
      </c>
      <c r="HH103">
        <v>442.96467408360911</v>
      </c>
      <c r="HI103">
        <v>420.24650011634219</v>
      </c>
      <c r="HJ103">
        <v>405.9024053808069</v>
      </c>
      <c r="HK103">
        <v>420.85697362995415</v>
      </c>
      <c r="HL103">
        <v>421.45828276824903</v>
      </c>
      <c r="HM103">
        <v>422.00741075053958</v>
      </c>
      <c r="HN103">
        <v>423.93507723830697</v>
      </c>
      <c r="HO103">
        <v>424.09540507941563</v>
      </c>
      <c r="HP103">
        <v>425.85918149705975</v>
      </c>
      <c r="HQ103">
        <v>427.40753448678879</v>
      </c>
      <c r="HR103">
        <v>429.00313798940044</v>
      </c>
      <c r="HS103">
        <v>429.19777450612889</v>
      </c>
      <c r="HT103">
        <v>464.10101302374676</v>
      </c>
      <c r="HU103">
        <v>429.3737701781065</v>
      </c>
      <c r="HV103">
        <v>507.1294658833707</v>
      </c>
      <c r="HW103">
        <v>507.14790759375171</v>
      </c>
      <c r="HX103">
        <v>465.19195351266387</v>
      </c>
      <c r="HY103">
        <v>429.58262065345332</v>
      </c>
      <c r="HZ103">
        <v>469.56092423695372</v>
      </c>
      <c r="IA103">
        <v>472.17180922820114</v>
      </c>
      <c r="IB103">
        <v>465.16618479927854</v>
      </c>
      <c r="IC103">
        <v>431.02171502147684</v>
      </c>
      <c r="ID103">
        <v>465.3806492100004</v>
      </c>
      <c r="IE103">
        <v>465.6630301032186</v>
      </c>
      <c r="IF103">
        <v>465.78692571226566</v>
      </c>
      <c r="IG103">
        <v>465.86175806119138</v>
      </c>
      <c r="IH103">
        <v>483.16183514086731</v>
      </c>
      <c r="II103">
        <v>488.09325241914337</v>
      </c>
      <c r="IJ103">
        <v>553.0693464645941</v>
      </c>
      <c r="IK103">
        <v>552.22421078862533</v>
      </c>
      <c r="IL103">
        <v>169.44732608557678</v>
      </c>
      <c r="IM103">
        <v>225.69745864973521</v>
      </c>
      <c r="IN103">
        <v>238.77178580871259</v>
      </c>
      <c r="IO103">
        <v>284.13322172107002</v>
      </c>
      <c r="IP103">
        <v>281.16114199221772</v>
      </c>
      <c r="IQ103">
        <v>300.19953229765525</v>
      </c>
      <c r="IR103">
        <v>273.83954274360588</v>
      </c>
      <c r="IS103">
        <v>285.75581326276006</v>
      </c>
      <c r="IT103">
        <v>266.27649608177308</v>
      </c>
      <c r="IU103">
        <v>267.07551663530757</v>
      </c>
      <c r="IV103">
        <v>282.44673483469234</v>
      </c>
      <c r="IW103">
        <v>306.97900953909846</v>
      </c>
      <c r="IX103">
        <v>313.9226493104693</v>
      </c>
      <c r="IY103">
        <v>293.26409546257491</v>
      </c>
      <c r="IZ103">
        <v>304.3887087766285</v>
      </c>
      <c r="JA103">
        <v>311.65843624547995</v>
      </c>
      <c r="JB103">
        <v>301.00087611043563</v>
      </c>
      <c r="JC103">
        <v>299.09667041391947</v>
      </c>
      <c r="JD103">
        <v>315.29615534382754</v>
      </c>
      <c r="JE103">
        <v>315.2520471245283</v>
      </c>
      <c r="JF103">
        <v>317.29143612386542</v>
      </c>
      <c r="JG103">
        <v>318.1241201802157</v>
      </c>
      <c r="JH103">
        <v>323.04722119759538</v>
      </c>
      <c r="JI103">
        <v>321.27824541550365</v>
      </c>
      <c r="JJ103">
        <v>303.19925171853976</v>
      </c>
      <c r="JK103">
        <v>308.10813004716181</v>
      </c>
      <c r="JL103">
        <v>309.53909864845917</v>
      </c>
      <c r="JM103">
        <v>310.27702261048836</v>
      </c>
      <c r="JN103">
        <v>309.05337778399405</v>
      </c>
      <c r="JO103">
        <v>331.11198513347045</v>
      </c>
      <c r="JP103">
        <v>343.06470531313096</v>
      </c>
      <c r="JQ103">
        <v>327.23168490239766</v>
      </c>
      <c r="JR103">
        <v>329.89930658431257</v>
      </c>
      <c r="JS103">
        <v>331.45123554855235</v>
      </c>
      <c r="JT103">
        <v>328.931475708005</v>
      </c>
      <c r="JU103">
        <v>343.2618451109505</v>
      </c>
      <c r="JV103">
        <v>343.08077562976393</v>
      </c>
      <c r="JW103">
        <v>345.05239712133186</v>
      </c>
      <c r="JX103">
        <v>348.11784117683999</v>
      </c>
      <c r="JY103">
        <v>349.20620927367997</v>
      </c>
      <c r="JZ103">
        <v>349.57723223840583</v>
      </c>
      <c r="KA103">
        <v>350.30506930139961</v>
      </c>
      <c r="KB103">
        <v>326.88612269716106</v>
      </c>
      <c r="KC103">
        <v>327.47493046597231</v>
      </c>
      <c r="KD103">
        <v>329.4966370693175</v>
      </c>
      <c r="KE103">
        <v>331.60923864187498</v>
      </c>
      <c r="KF103">
        <v>335.34540917744744</v>
      </c>
      <c r="KG103">
        <v>338.02239381122638</v>
      </c>
      <c r="KH103">
        <v>340.42290922237879</v>
      </c>
      <c r="KI103">
        <v>340.89576895662469</v>
      </c>
      <c r="KJ103">
        <v>343.41400098350715</v>
      </c>
      <c r="KK103">
        <v>333.26402091836792</v>
      </c>
      <c r="KL103">
        <v>336.39162791356068</v>
      </c>
      <c r="KM103">
        <v>353.85013885659862</v>
      </c>
      <c r="KN103">
        <v>358.60738562574841</v>
      </c>
      <c r="KO103">
        <v>337.96338813742915</v>
      </c>
      <c r="KP103">
        <v>363.7833350959001</v>
      </c>
      <c r="KQ103">
        <v>338.79247787071802</v>
      </c>
      <c r="KR103">
        <v>348.63411738033608</v>
      </c>
      <c r="KS103">
        <v>348.80004889064583</v>
      </c>
      <c r="KT103">
        <v>356.07139427124349</v>
      </c>
      <c r="KU103">
        <v>331.06516665431843</v>
      </c>
      <c r="KV103">
        <v>342.3860181158816</v>
      </c>
      <c r="KW103">
        <v>344.01915638550707</v>
      </c>
      <c r="KX103">
        <v>344.84759157870138</v>
      </c>
      <c r="KY103">
        <v>353.85365366759072</v>
      </c>
      <c r="KZ103">
        <v>351.18553702754286</v>
      </c>
      <c r="LA103">
        <v>364.86714670361255</v>
      </c>
      <c r="LB103">
        <v>351.53381773619037</v>
      </c>
      <c r="LC103">
        <v>390.24994528227251</v>
      </c>
      <c r="LD103">
        <v>375.59643223999444</v>
      </c>
      <c r="LE103">
        <v>332.48806125075936</v>
      </c>
      <c r="LF103">
        <v>338.21228196980371</v>
      </c>
      <c r="LG103">
        <v>338.00752879183563</v>
      </c>
      <c r="LH103">
        <v>339.36463937476509</v>
      </c>
      <c r="LI103">
        <v>370.95671775524096</v>
      </c>
      <c r="LJ103">
        <v>346.30509286893357</v>
      </c>
      <c r="LK103">
        <v>372.04274124345682</v>
      </c>
      <c r="LL103">
        <v>375.99869510778228</v>
      </c>
      <c r="LM103">
        <v>346.3980920334667</v>
      </c>
      <c r="LN103">
        <v>346.49312353262792</v>
      </c>
      <c r="LO103">
        <v>376.18979130269724</v>
      </c>
      <c r="LP103">
        <v>349.27345799405009</v>
      </c>
      <c r="LQ103">
        <v>379.39740983311202</v>
      </c>
      <c r="LR103">
        <v>383.52528296919189</v>
      </c>
      <c r="LS103">
        <v>388.14042688614279</v>
      </c>
      <c r="LT103">
        <v>351.11650899447557</v>
      </c>
      <c r="LU103">
        <v>388.11413680491967</v>
      </c>
      <c r="LV103">
        <v>353.18287664185334</v>
      </c>
      <c r="LW103">
        <v>364.97388165992453</v>
      </c>
      <c r="LX103">
        <v>372.75589542398518</v>
      </c>
      <c r="LY103">
        <v>373.98762503436302</v>
      </c>
      <c r="LZ103">
        <v>376.57714253949086</v>
      </c>
      <c r="MA103">
        <v>391.50710902567226</v>
      </c>
      <c r="MB103">
        <v>351.03153987235129</v>
      </c>
      <c r="MC103">
        <v>353.81541479302103</v>
      </c>
      <c r="MD103">
        <v>366.39885771431875</v>
      </c>
      <c r="ME103">
        <v>345.63449686700039</v>
      </c>
      <c r="MF103">
        <v>349.86505418367744</v>
      </c>
      <c r="MG103">
        <v>350.65448812897955</v>
      </c>
      <c r="MH103">
        <v>353.42768114806387</v>
      </c>
      <c r="MI103">
        <v>353.98500792900012</v>
      </c>
      <c r="MJ103">
        <v>354.84522841537546</v>
      </c>
      <c r="MK103">
        <v>356.56968328433578</v>
      </c>
      <c r="ML103">
        <v>357.3631541699171</v>
      </c>
      <c r="MM103">
        <v>362.16558828444101</v>
      </c>
      <c r="MN103">
        <v>362.07815628502283</v>
      </c>
      <c r="MO103">
        <v>362.2936969690374</v>
      </c>
      <c r="MP103">
        <v>364.76400152288841</v>
      </c>
      <c r="MQ103">
        <v>370.64925410065769</v>
      </c>
      <c r="MR103">
        <v>352.39007290499433</v>
      </c>
      <c r="MS103">
        <v>353.44126081345604</v>
      </c>
      <c r="MT103">
        <v>359.19792036634169</v>
      </c>
      <c r="MU103">
        <v>362.83670762124677</v>
      </c>
      <c r="MV103">
        <v>361.18719711710582</v>
      </c>
      <c r="MW103">
        <v>357.07890465111706</v>
      </c>
      <c r="MX103">
        <v>357.12545288604451</v>
      </c>
      <c r="MY103">
        <v>358.48516242941258</v>
      </c>
      <c r="MZ103">
        <v>359.21320700524376</v>
      </c>
      <c r="NA103">
        <v>359.27546638572528</v>
      </c>
      <c r="NB103">
        <v>359.48897275746566</v>
      </c>
      <c r="NC103">
        <v>395.58733672454252</v>
      </c>
      <c r="ND103">
        <v>396.29770997697489</v>
      </c>
      <c r="NE103">
        <v>359.79960217009068</v>
      </c>
      <c r="NF103">
        <v>360.81805282737332</v>
      </c>
      <c r="NG103">
        <v>396.42442182575468</v>
      </c>
      <c r="NH103">
        <v>398.1603495949588</v>
      </c>
      <c r="NI103">
        <v>398.58305815476342</v>
      </c>
      <c r="NJ103">
        <v>361.22709255694645</v>
      </c>
      <c r="NK103">
        <v>412.11741394170383</v>
      </c>
      <c r="NL103">
        <v>362.52550245350574</v>
      </c>
      <c r="NM103">
        <v>365.18708964868563</v>
      </c>
      <c r="NN103">
        <v>378.1817812348134</v>
      </c>
      <c r="NO103">
        <v>367.12552697550416</v>
      </c>
      <c r="NP103">
        <v>389.9551238657761</v>
      </c>
      <c r="NQ103">
        <v>387.36492087398653</v>
      </c>
      <c r="NR103">
        <v>392.71923513612711</v>
      </c>
      <c r="NS103">
        <v>368.48764367900441</v>
      </c>
      <c r="NT103">
        <v>392.34906563162804</v>
      </c>
      <c r="NU103">
        <v>393.22584211541835</v>
      </c>
      <c r="NV103">
        <v>393.96696782924698</v>
      </c>
      <c r="NW103">
        <v>394.16650266767681</v>
      </c>
      <c r="NX103">
        <v>394.68226504102495</v>
      </c>
      <c r="NY103">
        <v>396.15585930592931</v>
      </c>
      <c r="NZ103">
        <v>397.70554738891076</v>
      </c>
      <c r="OA103">
        <v>399.71463051249737</v>
      </c>
      <c r="OB103">
        <v>396.62834743226119</v>
      </c>
      <c r="OC103">
        <v>402.9513119461073</v>
      </c>
      <c r="OD103">
        <v>403.94498079483162</v>
      </c>
      <c r="OE103">
        <v>405.25981678972022</v>
      </c>
      <c r="OF103">
        <v>368.73541761669912</v>
      </c>
      <c r="OG103">
        <v>369.16137300387197</v>
      </c>
      <c r="OH103">
        <v>422.19684193299906</v>
      </c>
      <c r="OI103">
        <v>379.47045354701987</v>
      </c>
      <c r="OJ103">
        <v>362.92144216245504</v>
      </c>
      <c r="OK103">
        <v>372.31658186773859</v>
      </c>
      <c r="OL103">
        <v>383.14332055722332</v>
      </c>
      <c r="OM103">
        <v>386.85693369151556</v>
      </c>
      <c r="ON103">
        <v>387.93518558186332</v>
      </c>
      <c r="OO103">
        <v>382.15850938047515</v>
      </c>
      <c r="OP103">
        <v>382.70543142833628</v>
      </c>
      <c r="OQ103">
        <v>384.93652439242288</v>
      </c>
      <c r="OR103">
        <v>388.84656105248723</v>
      </c>
      <c r="OS103">
        <v>388.73588907601516</v>
      </c>
      <c r="OT103">
        <v>390.79538734426899</v>
      </c>
      <c r="OU103">
        <v>364.05642004377148</v>
      </c>
      <c r="OV103">
        <v>391.56664800442525</v>
      </c>
      <c r="OW103">
        <v>390.61020020514843</v>
      </c>
      <c r="OX103">
        <v>390.71582997735243</v>
      </c>
      <c r="OY103">
        <v>407.0392011939868</v>
      </c>
      <c r="OZ103">
        <v>391.08621565863575</v>
      </c>
      <c r="PA103">
        <v>408.31775250110661</v>
      </c>
      <c r="PB103">
        <v>408.27503148860126</v>
      </c>
      <c r="PC103">
        <v>409.01829152476273</v>
      </c>
      <c r="PD103">
        <v>409.16362434431937</v>
      </c>
      <c r="PE103">
        <v>409.68298501976824</v>
      </c>
      <c r="PF103">
        <v>391.53515552356839</v>
      </c>
      <c r="PG103">
        <v>410.37803736859058</v>
      </c>
      <c r="PH103">
        <v>411.30418436305479</v>
      </c>
      <c r="PI103">
        <v>411.66596777110533</v>
      </c>
      <c r="PJ103">
        <v>413.18123386704826</v>
      </c>
      <c r="PK103">
        <v>413.52478531693339</v>
      </c>
      <c r="PL103">
        <v>413.86953761713812</v>
      </c>
      <c r="PM103">
        <v>413.84474797479925</v>
      </c>
      <c r="PN103">
        <v>416.14329596650788</v>
      </c>
      <c r="PO103">
        <v>419.44308283804565</v>
      </c>
      <c r="PP103">
        <v>411.07710263541082</v>
      </c>
      <c r="PQ103">
        <v>414.21374996296947</v>
      </c>
      <c r="PR103">
        <v>415.57076853888867</v>
      </c>
      <c r="PS103">
        <v>416.10649602624324</v>
      </c>
      <c r="PT103">
        <v>416.4028011696588</v>
      </c>
      <c r="PU103">
        <v>417.42824110070944</v>
      </c>
      <c r="PV103">
        <v>398.73830355707469</v>
      </c>
      <c r="PW103">
        <v>418.39067044301339</v>
      </c>
      <c r="PX103">
        <v>433.23814079188162</v>
      </c>
      <c r="PY103">
        <v>433.75818332662459</v>
      </c>
      <c r="PZ103">
        <v>434.16752709977152</v>
      </c>
      <c r="QA103">
        <v>434.17980019669631</v>
      </c>
      <c r="QB103">
        <v>434.30200263331062</v>
      </c>
      <c r="QC103">
        <v>435.0941692691311</v>
      </c>
      <c r="QD103">
        <v>435.17244428287665</v>
      </c>
      <c r="QE103">
        <v>435.1008145265281</v>
      </c>
      <c r="QF103">
        <v>435.24770864178572</v>
      </c>
      <c r="QG103">
        <v>435.73298411557914</v>
      </c>
      <c r="QH103">
        <v>436.09077014637006</v>
      </c>
      <c r="QI103">
        <v>439.21568029675689</v>
      </c>
      <c r="QJ103">
        <v>445.05093328960936</v>
      </c>
      <c r="QK103">
        <v>428.03288118402122</v>
      </c>
      <c r="QL103">
        <v>421.32674619812167</v>
      </c>
      <c r="QM103">
        <v>429.21825553100496</v>
      </c>
      <c r="QN103">
        <v>430.65638044639343</v>
      </c>
      <c r="QO103">
        <v>431.11538224422691</v>
      </c>
      <c r="QP103">
        <v>431.458601170723</v>
      </c>
      <c r="QQ103">
        <v>431.53159561326027</v>
      </c>
      <c r="QR103">
        <v>432.01295139226278</v>
      </c>
      <c r="QS103">
        <v>432.49044401319117</v>
      </c>
      <c r="QT103">
        <v>432.95441931408425</v>
      </c>
      <c r="QU103">
        <v>433.05495526819578</v>
      </c>
      <c r="QV103">
        <v>433.57991123437824</v>
      </c>
      <c r="QW103">
        <v>434.19334804038516</v>
      </c>
      <c r="QX103">
        <v>425.25314586284514</v>
      </c>
      <c r="QY103">
        <v>433.97876117832783</v>
      </c>
      <c r="QZ103">
        <v>535.2673468717752</v>
      </c>
      <c r="RA103">
        <v>434.21090824677378</v>
      </c>
      <c r="RB103">
        <v>425.60178874339908</v>
      </c>
      <c r="RC103">
        <v>435.26345070485405</v>
      </c>
      <c r="RD103">
        <v>465.95031316226812</v>
      </c>
      <c r="RE103">
        <v>466.5185825630673</v>
      </c>
      <c r="RF103">
        <v>469.38190901881899</v>
      </c>
      <c r="RG103">
        <v>480.04638217812169</v>
      </c>
      <c r="RH103">
        <v>488.14337811712176</v>
      </c>
      <c r="RI103">
        <v>469.59266727298962</v>
      </c>
      <c r="RJ103">
        <v>476.10406108155291</v>
      </c>
      <c r="RK103">
        <v>476.96247630027358</v>
      </c>
      <c r="RL103">
        <v>436.02002024681713</v>
      </c>
      <c r="RM103">
        <v>436.45576611708094</v>
      </c>
      <c r="RN103">
        <v>437.05441931408421</v>
      </c>
      <c r="RO103">
        <v>441.15065794008842</v>
      </c>
      <c r="RP103">
        <v>441.90392728275617</v>
      </c>
      <c r="RQ103">
        <v>436.99362042343711</v>
      </c>
      <c r="RR103">
        <v>437.39626432453514</v>
      </c>
      <c r="RS103">
        <v>438.28312364899318</v>
      </c>
      <c r="RT103">
        <v>438.03682975526897</v>
      </c>
      <c r="RU103">
        <v>439.544102915682</v>
      </c>
      <c r="RV103">
        <v>430.57216339705917</v>
      </c>
      <c r="RW103">
        <v>538.14584110810245</v>
      </c>
      <c r="RX103">
        <v>436.69265059538304</v>
      </c>
      <c r="RY103">
        <v>438.18806125075935</v>
      </c>
      <c r="RZ103">
        <v>539.71228196980371</v>
      </c>
      <c r="SA103">
        <v>543.00752879183563</v>
      </c>
      <c r="SB103">
        <v>438.76463937476512</v>
      </c>
      <c r="SC103">
        <v>531.15671775524095</v>
      </c>
      <c r="SD103">
        <v>460.20509286893355</v>
      </c>
      <c r="SE103">
        <v>461.14274124345684</v>
      </c>
      <c r="SF103">
        <v>531.89869510778226</v>
      </c>
      <c r="SG103">
        <v>462.49809203346666</v>
      </c>
      <c r="SH103">
        <v>468.89312353262795</v>
      </c>
      <c r="SI103">
        <v>541.18979130269724</v>
      </c>
      <c r="SJ103">
        <v>513.27345799405009</v>
      </c>
      <c r="SK103">
        <v>481.59740983311201</v>
      </c>
      <c r="SL103">
        <v>453.22528296919188</v>
      </c>
      <c r="SM103">
        <v>486.9404268861428</v>
      </c>
      <c r="SN103">
        <v>511.11650899447557</v>
      </c>
      <c r="SO103">
        <v>497.11413680491967</v>
      </c>
      <c r="SP103">
        <v>520.18287664185334</v>
      </c>
      <c r="SQ103">
        <v>490.5738816599245</v>
      </c>
      <c r="SR103">
        <v>188.55589542398519</v>
      </c>
      <c r="SS103">
        <v>249.887625034363</v>
      </c>
      <c r="ST103">
        <v>278.17714253949089</v>
      </c>
      <c r="SU103">
        <v>273.90710902567224</v>
      </c>
      <c r="SV103">
        <v>276.8315398723513</v>
      </c>
      <c r="SW103">
        <v>299.31541479302103</v>
      </c>
      <c r="SX103">
        <v>283.49885771431872</v>
      </c>
      <c r="SY103">
        <v>355.33449686700044</v>
      </c>
      <c r="SZ103">
        <v>313.26505418367742</v>
      </c>
      <c r="TA103">
        <v>329.25448812897957</v>
      </c>
      <c r="TB103">
        <v>356.52768114806383</v>
      </c>
      <c r="TC103">
        <v>358.18500792900011</v>
      </c>
      <c r="TD103">
        <v>366.74522841537544</v>
      </c>
      <c r="TE103">
        <v>336.56968328433578</v>
      </c>
      <c r="TF103">
        <v>339.46315416991712</v>
      </c>
      <c r="TG103">
        <v>367.16558828444101</v>
      </c>
      <c r="TH103">
        <v>340.17815628502285</v>
      </c>
      <c r="TI103">
        <v>378.49369696903739</v>
      </c>
      <c r="TJ103">
        <v>341.16400152288844</v>
      </c>
      <c r="TK103">
        <v>381.14925410065769</v>
      </c>
      <c r="TL103">
        <v>341.99007290499429</v>
      </c>
      <c r="TM103">
        <v>341.74126081345605</v>
      </c>
      <c r="TN103">
        <v>366.79792036634171</v>
      </c>
      <c r="TO103">
        <v>368.83670762124677</v>
      </c>
      <c r="TP103">
        <v>368.88719711710581</v>
      </c>
      <c r="TQ103">
        <v>371.17890465111702</v>
      </c>
      <c r="TR103">
        <v>371.42545288604452</v>
      </c>
      <c r="TS103">
        <v>371.68516242941257</v>
      </c>
      <c r="TT103">
        <v>399.61320700524374</v>
      </c>
      <c r="TU103">
        <v>428.07546638572529</v>
      </c>
      <c r="TV103">
        <v>404.78897275746567</v>
      </c>
      <c r="TW103">
        <v>406.18733672454255</v>
      </c>
      <c r="TX103">
        <v>410.99770997697487</v>
      </c>
      <c r="TY103">
        <v>442.59960217009063</v>
      </c>
      <c r="TZ103">
        <v>424.01805282737331</v>
      </c>
      <c r="UA103">
        <v>424.82442182575471</v>
      </c>
      <c r="UB103">
        <v>429.1603495949588</v>
      </c>
      <c r="UC103">
        <v>429.58305815476342</v>
      </c>
      <c r="UD103">
        <v>429.82709255694647</v>
      </c>
      <c r="UE103">
        <v>439.61741394170383</v>
      </c>
      <c r="UF103">
        <v>440.12550245350576</v>
      </c>
      <c r="UG103">
        <v>441.08708964868566</v>
      </c>
      <c r="UH103">
        <v>440.28178123481337</v>
      </c>
      <c r="UI103">
        <v>469.12552697550416</v>
      </c>
      <c r="UJ103">
        <v>471.15512386577609</v>
      </c>
      <c r="UK103">
        <v>471.86492087398653</v>
      </c>
      <c r="UL103">
        <v>447.4192351361271</v>
      </c>
      <c r="UM103">
        <v>477.28764367900442</v>
      </c>
      <c r="UN103">
        <v>496.74906563162801</v>
      </c>
      <c r="UO103">
        <v>489.42584211541833</v>
      </c>
    </row>
    <row r="104" spans="2:561" x14ac:dyDescent="0.2">
      <c r="B104">
        <v>111.85111201592954</v>
      </c>
      <c r="C104">
        <v>184.461389522822</v>
      </c>
      <c r="D104">
        <v>231.14760287866812</v>
      </c>
      <c r="E104">
        <v>240.41782147465855</v>
      </c>
      <c r="F104">
        <v>261.28535599312744</v>
      </c>
      <c r="G104">
        <v>272.77400096238705</v>
      </c>
      <c r="H104">
        <v>268.64514412845892</v>
      </c>
      <c r="I104">
        <v>312.20998572305541</v>
      </c>
      <c r="J104">
        <v>275.14291412677846</v>
      </c>
      <c r="K104">
        <v>318.57074708643484</v>
      </c>
      <c r="L104">
        <v>293.74155602381506</v>
      </c>
      <c r="M104">
        <v>314.03443141774039</v>
      </c>
      <c r="N104">
        <v>315.47989085007578</v>
      </c>
      <c r="O104">
        <v>310.09236964084846</v>
      </c>
      <c r="P104">
        <v>317.38344234755789</v>
      </c>
      <c r="Q104">
        <v>301.25292553775364</v>
      </c>
      <c r="R104">
        <v>308.99379982126703</v>
      </c>
      <c r="S104">
        <v>309.49793741936736</v>
      </c>
      <c r="T104">
        <v>309.9667222656775</v>
      </c>
      <c r="U104">
        <v>322.53091842573775</v>
      </c>
      <c r="V104">
        <v>310.86589035036889</v>
      </c>
      <c r="W104">
        <v>330.86965202045542</v>
      </c>
      <c r="X104">
        <v>334.37511990260248</v>
      </c>
      <c r="Y104">
        <v>346.26048806552717</v>
      </c>
      <c r="Z104">
        <v>356.66469061317036</v>
      </c>
      <c r="AA104">
        <v>358.22932612788861</v>
      </c>
      <c r="AB104">
        <v>344.40882217262987</v>
      </c>
      <c r="AC104">
        <v>354.19499725037019</v>
      </c>
      <c r="AD104">
        <v>357.69849607648791</v>
      </c>
      <c r="AE104">
        <v>341.99200364855932</v>
      </c>
      <c r="AF104">
        <v>314.30032180777346</v>
      </c>
      <c r="AG104">
        <v>328.84877976481221</v>
      </c>
      <c r="AH104">
        <v>343.1523219399736</v>
      </c>
      <c r="AI104">
        <v>349.28165973794239</v>
      </c>
      <c r="AJ104">
        <v>346.22951847540679</v>
      </c>
      <c r="AK104">
        <v>355.97037297741042</v>
      </c>
      <c r="AL104">
        <v>357.38940447135826</v>
      </c>
      <c r="AM104">
        <v>365.15554518919669</v>
      </c>
      <c r="AN104">
        <v>368.25711694408676</v>
      </c>
      <c r="AO104">
        <v>375.76343195183142</v>
      </c>
      <c r="AP104">
        <v>372.88005516191481</v>
      </c>
      <c r="AQ104">
        <v>380.25057017384972</v>
      </c>
      <c r="AR104">
        <v>385.30876321413086</v>
      </c>
      <c r="AS104">
        <v>377.97229746819937</v>
      </c>
      <c r="AT104">
        <v>362.56847516866981</v>
      </c>
      <c r="AU104">
        <v>369.23499796422254</v>
      </c>
      <c r="AV104">
        <v>398.16140381300499</v>
      </c>
      <c r="AW104">
        <v>413.69261437425155</v>
      </c>
      <c r="AX104">
        <v>366.45892730390187</v>
      </c>
      <c r="AY104">
        <v>378.49941875886287</v>
      </c>
      <c r="AZ104">
        <v>389.6570015175879</v>
      </c>
      <c r="BA104">
        <v>361.15496288521388</v>
      </c>
      <c r="BB104">
        <v>385.59919357959586</v>
      </c>
      <c r="BC104">
        <v>365.11612848462971</v>
      </c>
      <c r="BD104">
        <v>366.28214953519785</v>
      </c>
      <c r="BE104">
        <v>401.11634710441865</v>
      </c>
      <c r="BF104">
        <v>423.94043461684777</v>
      </c>
      <c r="BG104">
        <v>387.41164547155785</v>
      </c>
      <c r="BH104">
        <v>388.63795692590645</v>
      </c>
      <c r="BI104">
        <v>410.10138341546406</v>
      </c>
      <c r="BJ104">
        <v>379.95347756667906</v>
      </c>
      <c r="BK104">
        <v>374.39398164087908</v>
      </c>
      <c r="BL104">
        <v>377.96830441103958</v>
      </c>
      <c r="BM104">
        <v>381.34108118825242</v>
      </c>
      <c r="BN104">
        <v>389.68925356395482</v>
      </c>
      <c r="BO104">
        <v>373.94154067609196</v>
      </c>
      <c r="BP104">
        <v>378.9736541382037</v>
      </c>
      <c r="BQ104">
        <v>377.35470724848562</v>
      </c>
      <c r="BR104">
        <v>377.28659928299601</v>
      </c>
      <c r="BS104">
        <v>378.68265063241995</v>
      </c>
      <c r="BT104">
        <v>379.85125903675799</v>
      </c>
      <c r="BU104">
        <v>382.23853135113893</v>
      </c>
      <c r="BV104">
        <v>435.1417786226433</v>
      </c>
      <c r="BW104">
        <v>382.61827591530744</v>
      </c>
      <c r="BX104">
        <v>360.64066517375466</v>
      </c>
      <c r="BY104">
        <v>383.5994284566026</v>
      </c>
      <c r="BZ104">
        <v>384.83165295639628</v>
      </c>
      <c r="CA104">
        <v>385.09979316397801</v>
      </c>
      <c r="CB104">
        <v>385.22846967997032</v>
      </c>
      <c r="CC104">
        <v>385.66780688307915</v>
      </c>
      <c r="CD104">
        <v>394.83097670211572</v>
      </c>
      <c r="CE104">
        <v>383.44442422904393</v>
      </c>
      <c r="CF104">
        <v>403.75936563537834</v>
      </c>
      <c r="CG104">
        <v>384.14734131961302</v>
      </c>
      <c r="CH104">
        <v>385.8863842562161</v>
      </c>
      <c r="CI104">
        <v>424.00905428679397</v>
      </c>
      <c r="CJ104">
        <v>386.27072616805674</v>
      </c>
      <c r="CK104">
        <v>386.60218120097414</v>
      </c>
      <c r="CL104">
        <v>390.95034955266749</v>
      </c>
      <c r="CM104">
        <v>425.26022962098648</v>
      </c>
      <c r="CN104">
        <v>392.31060583978541</v>
      </c>
      <c r="CO104">
        <v>430.01139224600047</v>
      </c>
      <c r="CP104">
        <v>393.13342752860478</v>
      </c>
      <c r="CQ104">
        <v>430.58150299815168</v>
      </c>
      <c r="CR104">
        <v>395.75399040800403</v>
      </c>
      <c r="CS104">
        <v>435.18513590602089</v>
      </c>
      <c r="CT104">
        <v>451.28005092114324</v>
      </c>
      <c r="CU104">
        <v>451.63315495253772</v>
      </c>
      <c r="CV104">
        <v>455.04507796271935</v>
      </c>
      <c r="CW104">
        <v>411.03167292030992</v>
      </c>
      <c r="CX104">
        <v>415.21810103059249</v>
      </c>
      <c r="CY104">
        <v>416.19121125130039</v>
      </c>
      <c r="CZ104">
        <v>418.28407611731961</v>
      </c>
      <c r="DA104">
        <v>422.00954696057886</v>
      </c>
      <c r="DB104">
        <v>422.83327773432245</v>
      </c>
      <c r="DC104">
        <v>415.42307743392882</v>
      </c>
      <c r="DD104">
        <v>419.14489921265192</v>
      </c>
      <c r="DE104">
        <v>424.59813742887343</v>
      </c>
      <c r="DF104">
        <v>477.13354383023977</v>
      </c>
      <c r="DG104">
        <v>413.28467979442792</v>
      </c>
      <c r="DH104">
        <v>413.12689621977768</v>
      </c>
      <c r="DI104">
        <v>414.33036189430857</v>
      </c>
      <c r="DJ104">
        <v>412.2018887190992</v>
      </c>
      <c r="DK104">
        <v>394.3360976913624</v>
      </c>
      <c r="DL104">
        <v>413.29624401956096</v>
      </c>
      <c r="DM104">
        <v>413.76244765119043</v>
      </c>
      <c r="DN104">
        <v>418.08525050235329</v>
      </c>
      <c r="DO104">
        <v>418.25144390216735</v>
      </c>
      <c r="DP104">
        <v>420.0345360096311</v>
      </c>
      <c r="DQ104">
        <v>423.01912484928323</v>
      </c>
      <c r="DR104">
        <v>405.01829152476273</v>
      </c>
      <c r="DS104">
        <v>420.05330919647241</v>
      </c>
      <c r="DT104">
        <v>420.72987227945703</v>
      </c>
      <c r="DU104">
        <v>441.12004078977623</v>
      </c>
      <c r="DV104">
        <v>395.21962757247968</v>
      </c>
      <c r="DW104">
        <v>406.09958477600446</v>
      </c>
      <c r="DX104">
        <v>413.38630407263702</v>
      </c>
      <c r="DY104">
        <v>414.55011770023555</v>
      </c>
      <c r="DZ104">
        <v>391.16664227511353</v>
      </c>
      <c r="EA104">
        <v>397.29955548977011</v>
      </c>
      <c r="EB104">
        <v>399.5467348346923</v>
      </c>
      <c r="EC104">
        <v>447.19082835403094</v>
      </c>
      <c r="ED104">
        <v>450.23762913239477</v>
      </c>
      <c r="EE104">
        <v>449.9582039383007</v>
      </c>
      <c r="EF104">
        <v>403.87093270268235</v>
      </c>
      <c r="EG104">
        <v>491.06394096216246</v>
      </c>
      <c r="EH104">
        <v>480.04002276379322</v>
      </c>
      <c r="EI104">
        <v>471.22785729394525</v>
      </c>
      <c r="EJ104">
        <v>395.62751744962878</v>
      </c>
      <c r="EK104">
        <v>472.26065185390178</v>
      </c>
      <c r="EL104">
        <v>404.51728479345621</v>
      </c>
      <c r="EM104">
        <v>481.22971448212627</v>
      </c>
      <c r="EN104">
        <v>406.81948698683118</v>
      </c>
      <c r="EO104">
        <v>406.93042596871527</v>
      </c>
      <c r="EP104">
        <v>409.88017521521544</v>
      </c>
      <c r="EQ104">
        <v>482.09106406120407</v>
      </c>
      <c r="ER104">
        <v>482.12158147380103</v>
      </c>
      <c r="ES104">
        <v>455.18538229975672</v>
      </c>
      <c r="ET104">
        <v>467.89859066393694</v>
      </c>
      <c r="EU104">
        <v>410.83082353158682</v>
      </c>
      <c r="EV104">
        <v>467.88109721546937</v>
      </c>
      <c r="EW104">
        <v>471.73396780281621</v>
      </c>
      <c r="EX104">
        <v>480.63298759490135</v>
      </c>
      <c r="EY104">
        <v>440.23382903615709</v>
      </c>
      <c r="EZ104">
        <v>444.62063241607973</v>
      </c>
      <c r="FA104">
        <v>412.2369853581913</v>
      </c>
      <c r="FB104">
        <v>445.22498874765586</v>
      </c>
      <c r="FC104">
        <v>451.13904263520669</v>
      </c>
      <c r="FD104">
        <v>451.1448225877233</v>
      </c>
      <c r="FE104">
        <v>413.5809991380869</v>
      </c>
      <c r="FF104">
        <v>417.78616870597182</v>
      </c>
      <c r="FG104">
        <v>459.08763435668368</v>
      </c>
      <c r="FH104">
        <v>426.73036772669582</v>
      </c>
      <c r="FI104">
        <v>427.15529996668772</v>
      </c>
      <c r="FJ104">
        <v>438.61620135789269</v>
      </c>
      <c r="FK104">
        <v>438.99006581144056</v>
      </c>
      <c r="FL104">
        <v>441.2711949438584</v>
      </c>
      <c r="FM104">
        <v>440.32527008822069</v>
      </c>
      <c r="FN104">
        <v>433.02242176757716</v>
      </c>
      <c r="FO104">
        <v>439.07079960975386</v>
      </c>
      <c r="FP104">
        <v>428.28783483154837</v>
      </c>
      <c r="FQ104">
        <v>429.01546341662907</v>
      </c>
      <c r="FR104">
        <v>438.16466742105547</v>
      </c>
      <c r="FS104">
        <v>440.20511947165357</v>
      </c>
      <c r="FT104">
        <v>440.66102660007743</v>
      </c>
      <c r="FU104">
        <v>446.14689748619855</v>
      </c>
      <c r="FV104">
        <v>446.0386396497255</v>
      </c>
      <c r="FW104">
        <v>447.34380786397958</v>
      </c>
      <c r="FX104">
        <v>447.79392139746631</v>
      </c>
      <c r="FY104">
        <v>451.978211912245</v>
      </c>
      <c r="FZ104">
        <v>467.99999840307862</v>
      </c>
      <c r="GA104">
        <v>443.53380272952779</v>
      </c>
      <c r="GB104">
        <v>444.28917224350732</v>
      </c>
      <c r="GC104">
        <v>444.08097003425644</v>
      </c>
      <c r="GD104">
        <v>430.21165168997538</v>
      </c>
      <c r="GE104">
        <v>439.03772492542919</v>
      </c>
      <c r="GF104">
        <v>442.03831223163286</v>
      </c>
      <c r="GG104">
        <v>428.60583914369488</v>
      </c>
      <c r="GH104">
        <v>460.43572684489772</v>
      </c>
      <c r="GI104">
        <v>468.93871930984022</v>
      </c>
      <c r="GJ104">
        <v>443.7505954123277</v>
      </c>
      <c r="GK104">
        <v>444.86030336938563</v>
      </c>
      <c r="GL104">
        <v>444.44223905433608</v>
      </c>
      <c r="GM104">
        <v>452.53216647984226</v>
      </c>
      <c r="GN104">
        <v>449.30438536138388</v>
      </c>
      <c r="GO104">
        <v>454.05317140802509</v>
      </c>
      <c r="GP104">
        <v>474.98206362230701</v>
      </c>
      <c r="GQ104">
        <v>432.50048468665335</v>
      </c>
      <c r="GR104">
        <v>439.24978194864525</v>
      </c>
      <c r="GS104">
        <v>410.4071265678038</v>
      </c>
      <c r="GT104">
        <v>421.08304626261526</v>
      </c>
      <c r="GU104">
        <v>421.60844526640432</v>
      </c>
      <c r="GV104">
        <v>426.35023563845607</v>
      </c>
      <c r="GW104">
        <v>427.05209873835264</v>
      </c>
      <c r="GX104">
        <v>429.2362326719973</v>
      </c>
      <c r="GY104">
        <v>430.26466318028395</v>
      </c>
      <c r="GZ104">
        <v>430.34902919373417</v>
      </c>
      <c r="HA104">
        <v>433.5150835545457</v>
      </c>
      <c r="HB104">
        <v>434.67610116805736</v>
      </c>
      <c r="HC104">
        <v>405.98035469237368</v>
      </c>
      <c r="HD104">
        <v>437.7937732978753</v>
      </c>
      <c r="HE104">
        <v>442.62591294231822</v>
      </c>
      <c r="HF104">
        <v>514.3879930836265</v>
      </c>
      <c r="HG104">
        <v>517.86439684638174</v>
      </c>
      <c r="HH104">
        <v>443.11681640368477</v>
      </c>
      <c r="HI104">
        <v>420.17313515778949</v>
      </c>
      <c r="HJ104">
        <v>406.2179991328274</v>
      </c>
      <c r="HK104">
        <v>420.71416943304212</v>
      </c>
      <c r="HL104">
        <v>421.6680277078878</v>
      </c>
      <c r="HM104">
        <v>422.05365366759071</v>
      </c>
      <c r="HN104">
        <v>424.05352619028707</v>
      </c>
      <c r="HO104">
        <v>424.00220028975161</v>
      </c>
      <c r="HP104">
        <v>426.01269124241952</v>
      </c>
      <c r="HQ104">
        <v>427.12803607837122</v>
      </c>
      <c r="HR104">
        <v>428.81348333297649</v>
      </c>
      <c r="HS104">
        <v>429.03948911777695</v>
      </c>
      <c r="HT104">
        <v>464.2024146344105</v>
      </c>
      <c r="HU104">
        <v>429.2888655507777</v>
      </c>
      <c r="HV104">
        <v>507.10528185081637</v>
      </c>
      <c r="HW104">
        <v>507.02716228133647</v>
      </c>
      <c r="HX104">
        <v>465.23302731657748</v>
      </c>
      <c r="HY104">
        <v>429.77076543498549</v>
      </c>
      <c r="HZ104">
        <v>469.77557817424531</v>
      </c>
      <c r="IA104">
        <v>472.2135968717688</v>
      </c>
      <c r="IB104">
        <v>465.07116545399765</v>
      </c>
      <c r="IC104">
        <v>430.88416770394105</v>
      </c>
      <c r="ID104">
        <v>465.40248253981116</v>
      </c>
      <c r="IE104">
        <v>465.51739408086576</v>
      </c>
      <c r="IF104">
        <v>465.70762004800781</v>
      </c>
      <c r="IG104">
        <v>466.00453679225177</v>
      </c>
      <c r="IH104">
        <v>483.17540423338357</v>
      </c>
      <c r="II104">
        <v>488.13469047568503</v>
      </c>
      <c r="IJ104">
        <v>552.99182750267789</v>
      </c>
      <c r="IK104">
        <v>552.15415116119254</v>
      </c>
      <c r="IL104">
        <v>169.44474596279468</v>
      </c>
      <c r="IM104">
        <v>225.57239721652587</v>
      </c>
      <c r="IN104">
        <v>238.71636336163647</v>
      </c>
      <c r="IO104">
        <v>284.05008799361241</v>
      </c>
      <c r="IP104">
        <v>281.16755051926009</v>
      </c>
      <c r="IQ104">
        <v>300.07634556039994</v>
      </c>
      <c r="IR104">
        <v>273.96749943951147</v>
      </c>
      <c r="IS104">
        <v>285.74447777554451</v>
      </c>
      <c r="IT104">
        <v>266.15964283824724</v>
      </c>
      <c r="IU104">
        <v>266.96870148480519</v>
      </c>
      <c r="IV104">
        <v>282.58264256065451</v>
      </c>
      <c r="IW104">
        <v>307.36696905605493</v>
      </c>
      <c r="IX104">
        <v>314.00353613126617</v>
      </c>
      <c r="IY104">
        <v>293.15431319929485</v>
      </c>
      <c r="IZ104">
        <v>304.33184330252118</v>
      </c>
      <c r="JA104">
        <v>311.59100039657494</v>
      </c>
      <c r="JB104">
        <v>300.86433060131384</v>
      </c>
      <c r="JC104">
        <v>298.97354484018285</v>
      </c>
      <c r="JD104">
        <v>315.26795827958847</v>
      </c>
      <c r="JE104">
        <v>315.28667704479301</v>
      </c>
      <c r="JF104">
        <v>317.16470531313098</v>
      </c>
      <c r="JG104">
        <v>318.01895087406302</v>
      </c>
      <c r="JH104">
        <v>322.94674408829599</v>
      </c>
      <c r="JI104">
        <v>321.2981899521925</v>
      </c>
      <c r="JJ104">
        <v>303.07237368335046</v>
      </c>
      <c r="JK104">
        <v>308.04430534697019</v>
      </c>
      <c r="JL104">
        <v>309.44223143731796</v>
      </c>
      <c r="JM104">
        <v>310.11932157248231</v>
      </c>
      <c r="JN104">
        <v>309.20819129000881</v>
      </c>
      <c r="JO104">
        <v>330.94569937497437</v>
      </c>
      <c r="JP104">
        <v>343.08481242199775</v>
      </c>
      <c r="JQ104">
        <v>326.95147913447579</v>
      </c>
      <c r="JR104">
        <v>329.92664474449265</v>
      </c>
      <c r="JS104">
        <v>331.34868388183821</v>
      </c>
      <c r="JT104">
        <v>329.0181093984487</v>
      </c>
      <c r="JU104">
        <v>343.23081246960498</v>
      </c>
      <c r="JV104">
        <v>343.24960558600139</v>
      </c>
      <c r="JW104">
        <v>345.25062831279354</v>
      </c>
      <c r="JX104">
        <v>348.09245990819761</v>
      </c>
      <c r="JY104">
        <v>349.09391623658883</v>
      </c>
      <c r="JZ104">
        <v>349.58916958374027</v>
      </c>
      <c r="KA104">
        <v>350.10932955698661</v>
      </c>
      <c r="KB104">
        <v>326.91743091540121</v>
      </c>
      <c r="KC104">
        <v>327.31795395418305</v>
      </c>
      <c r="KD104">
        <v>329.39867926034202</v>
      </c>
      <c r="KE104">
        <v>331.66560434864368</v>
      </c>
      <c r="KF104">
        <v>335.10130489221774</v>
      </c>
      <c r="KG104">
        <v>337.79171798789469</v>
      </c>
      <c r="KH104">
        <v>340.34354000717866</v>
      </c>
      <c r="KI104">
        <v>340.78968413036785</v>
      </c>
      <c r="KJ104">
        <v>343.71743706510171</v>
      </c>
      <c r="KK104">
        <v>333.39052094482179</v>
      </c>
      <c r="KL104">
        <v>336.46439806257843</v>
      </c>
      <c r="KM104">
        <v>353.60044288425559</v>
      </c>
      <c r="KN104">
        <v>358.53735066835941</v>
      </c>
      <c r="KO104">
        <v>338.13825986697049</v>
      </c>
      <c r="KP104">
        <v>363.86031950230534</v>
      </c>
      <c r="KQ104">
        <v>338.93722565780774</v>
      </c>
      <c r="KR104">
        <v>348.68849459062619</v>
      </c>
      <c r="KS104">
        <v>348.58732740222183</v>
      </c>
      <c r="KT104">
        <v>355.99055360730273</v>
      </c>
      <c r="KU104">
        <v>331.16635532953512</v>
      </c>
      <c r="KV104">
        <v>342.3539325070451</v>
      </c>
      <c r="KW104">
        <v>344.04947984835889</v>
      </c>
      <c r="KX104">
        <v>344.83254648997098</v>
      </c>
      <c r="KY104">
        <v>353.82502209225788</v>
      </c>
      <c r="KZ104">
        <v>351.13584269178534</v>
      </c>
      <c r="LA104">
        <v>364.82855877609256</v>
      </c>
      <c r="LB104">
        <v>351.49408532327504</v>
      </c>
      <c r="LC104">
        <v>390.22583253136543</v>
      </c>
      <c r="LD104">
        <v>375.68551258487275</v>
      </c>
      <c r="LE104">
        <v>332.39017540555216</v>
      </c>
      <c r="LF104">
        <v>338.13897339992252</v>
      </c>
      <c r="LG104">
        <v>338.14017325080783</v>
      </c>
      <c r="LH104">
        <v>339.45084537532529</v>
      </c>
      <c r="LI104">
        <v>370.92887175595678</v>
      </c>
      <c r="LJ104">
        <v>346.10411159286741</v>
      </c>
      <c r="LK104">
        <v>372.09457743923701</v>
      </c>
      <c r="LL104">
        <v>375.69885744197529</v>
      </c>
      <c r="LM104">
        <v>346.26441882229994</v>
      </c>
      <c r="LN104">
        <v>346.70921833690079</v>
      </c>
      <c r="LO104">
        <v>376.12388408701224</v>
      </c>
      <c r="LP104">
        <v>349.26107613318015</v>
      </c>
      <c r="LQ104">
        <v>379.53703557341504</v>
      </c>
      <c r="LR104">
        <v>383.6117750058358</v>
      </c>
      <c r="LS104">
        <v>388.30666728359063</v>
      </c>
      <c r="LT104">
        <v>351.18493471467661</v>
      </c>
      <c r="LU104">
        <v>388.13019200120323</v>
      </c>
      <c r="LV104">
        <v>353.05937772054165</v>
      </c>
      <c r="LW104">
        <v>364.93148783813814</v>
      </c>
      <c r="LX104">
        <v>372.88605025489812</v>
      </c>
      <c r="LY104">
        <v>374.01077121977579</v>
      </c>
      <c r="LZ104">
        <v>376.68197362730132</v>
      </c>
      <c r="MA104">
        <v>391.54206261236396</v>
      </c>
      <c r="MB104">
        <v>350.7847767930478</v>
      </c>
      <c r="MC104">
        <v>353.80670092428335</v>
      </c>
      <c r="MD104">
        <v>366.40351489562602</v>
      </c>
      <c r="ME104">
        <v>345.57247376212615</v>
      </c>
      <c r="MF104">
        <v>349.95872531674979</v>
      </c>
      <c r="MG104">
        <v>350.5716029209492</v>
      </c>
      <c r="MH104">
        <v>353.63360098036065</v>
      </c>
      <c r="MI104">
        <v>354.13364789866608</v>
      </c>
      <c r="MJ104">
        <v>354.65699916452286</v>
      </c>
      <c r="MK104">
        <v>356.63954316399469</v>
      </c>
      <c r="ML104">
        <v>357.49054584223921</v>
      </c>
      <c r="MM104">
        <v>362.21380309969243</v>
      </c>
      <c r="MN104">
        <v>362.19438015821504</v>
      </c>
      <c r="MO104">
        <v>362.5738690856553</v>
      </c>
      <c r="MP104">
        <v>364.44688254825303</v>
      </c>
      <c r="MQ104">
        <v>370.71925347406648</v>
      </c>
      <c r="MR104">
        <v>352.20523299983472</v>
      </c>
      <c r="MS104">
        <v>353.83067006496714</v>
      </c>
      <c r="MT104">
        <v>359.28039039004068</v>
      </c>
      <c r="MU104">
        <v>362.7614461388672</v>
      </c>
      <c r="MV104">
        <v>361.28992374786321</v>
      </c>
      <c r="MW104">
        <v>357.18163548828744</v>
      </c>
      <c r="MX104">
        <v>357.27493834472261</v>
      </c>
      <c r="MY104">
        <v>358.51788900464015</v>
      </c>
      <c r="MZ104">
        <v>359.10119852630743</v>
      </c>
      <c r="NA104">
        <v>359.06204458638092</v>
      </c>
      <c r="NB104">
        <v>359.51297068466664</v>
      </c>
      <c r="NC104">
        <v>395.66192756826638</v>
      </c>
      <c r="ND104">
        <v>396.0171395016776</v>
      </c>
      <c r="NE104">
        <v>359.71250077199659</v>
      </c>
      <c r="NF104">
        <v>360.69358461208321</v>
      </c>
      <c r="NG104">
        <v>396.36203344507084</v>
      </c>
      <c r="NH104">
        <v>397.96377186486495</v>
      </c>
      <c r="NI104">
        <v>398.76360888290947</v>
      </c>
      <c r="NJ104">
        <v>361.12850151228486</v>
      </c>
      <c r="NK104">
        <v>412.10137488895123</v>
      </c>
      <c r="NL104">
        <v>362.64382646365118</v>
      </c>
      <c r="NM104">
        <v>365.18267484771638</v>
      </c>
      <c r="NN104">
        <v>378.08057584763156</v>
      </c>
      <c r="NO104">
        <v>367.23043116395127</v>
      </c>
      <c r="NP104">
        <v>389.94063436462164</v>
      </c>
      <c r="NQ104">
        <v>387.15635748165221</v>
      </c>
      <c r="NR104">
        <v>392.27707155393438</v>
      </c>
      <c r="NS104">
        <v>368.60731453711634</v>
      </c>
      <c r="NT104">
        <v>392.70883047176903</v>
      </c>
      <c r="NU104">
        <v>393.17283483152278</v>
      </c>
      <c r="NV104">
        <v>394.06610570759801</v>
      </c>
      <c r="NW104">
        <v>394.05416790751622</v>
      </c>
      <c r="NX104">
        <v>394.70671453234536</v>
      </c>
      <c r="NY104">
        <v>396.21418804332495</v>
      </c>
      <c r="NZ104">
        <v>397.55237256497492</v>
      </c>
      <c r="OA104">
        <v>399.57449329511144</v>
      </c>
      <c r="OB104">
        <v>396.75390613169873</v>
      </c>
      <c r="OC104">
        <v>403.03474557944281</v>
      </c>
      <c r="OD104">
        <v>404.2190495198796</v>
      </c>
      <c r="OE104">
        <v>405.13497590897606</v>
      </c>
      <c r="OF104">
        <v>368.65565856933245</v>
      </c>
      <c r="OG104">
        <v>369.25891881174755</v>
      </c>
      <c r="OH104">
        <v>422.25042549547504</v>
      </c>
      <c r="OI104">
        <v>379.54301383013518</v>
      </c>
      <c r="OJ104">
        <v>363.23465804057776</v>
      </c>
      <c r="OK104">
        <v>372.42555740921819</v>
      </c>
      <c r="OL104">
        <v>383.09157292348971</v>
      </c>
      <c r="OM104">
        <v>386.64479962298208</v>
      </c>
      <c r="ON104">
        <v>387.87756079336685</v>
      </c>
      <c r="OO104">
        <v>382.25484044448967</v>
      </c>
      <c r="OP104">
        <v>382.68623051725297</v>
      </c>
      <c r="OQ104">
        <v>385.04365013536591</v>
      </c>
      <c r="OR104">
        <v>388.84851828508545</v>
      </c>
      <c r="OS104">
        <v>388.81978916644584</v>
      </c>
      <c r="OT104">
        <v>390.76323215908781</v>
      </c>
      <c r="OU104">
        <v>364.25713665687942</v>
      </c>
      <c r="OV104">
        <v>391.26104914442988</v>
      </c>
      <c r="OW104">
        <v>390.7244851493233</v>
      </c>
      <c r="OX104">
        <v>390.9135500327917</v>
      </c>
      <c r="OY104">
        <v>406.82174578564008</v>
      </c>
      <c r="OZ104">
        <v>391.07930997905203</v>
      </c>
      <c r="PA104">
        <v>408.38084051058979</v>
      </c>
      <c r="PB104">
        <v>408.29826873717104</v>
      </c>
      <c r="PC104">
        <v>408.99490523274869</v>
      </c>
      <c r="PD104">
        <v>409.17139427124346</v>
      </c>
      <c r="PE104">
        <v>409.7388270849624</v>
      </c>
      <c r="PF104">
        <v>391.82923188150016</v>
      </c>
      <c r="PG104">
        <v>410.49015578269899</v>
      </c>
      <c r="PH104">
        <v>411.04954926604694</v>
      </c>
      <c r="PI104">
        <v>411.73411188900934</v>
      </c>
      <c r="PJ104">
        <v>413.02503633747108</v>
      </c>
      <c r="PK104">
        <v>413.69126115982215</v>
      </c>
      <c r="PL104">
        <v>413.85430062502564</v>
      </c>
      <c r="PM104">
        <v>413.67865059539326</v>
      </c>
      <c r="PN104">
        <v>416.18712633517572</v>
      </c>
      <c r="PO104">
        <v>419.67335370886138</v>
      </c>
      <c r="PP104">
        <v>411.07962398209781</v>
      </c>
      <c r="PQ104">
        <v>414.33234079612305</v>
      </c>
      <c r="PR104">
        <v>415.68220164873929</v>
      </c>
      <c r="PS104">
        <v>416.20672063707605</v>
      </c>
      <c r="PT104">
        <v>416.39468438419283</v>
      </c>
      <c r="PU104">
        <v>417.28870869730019</v>
      </c>
      <c r="PV104">
        <v>398.63558738550637</v>
      </c>
      <c r="PW104">
        <v>418.43863321454558</v>
      </c>
      <c r="PX104">
        <v>433.24699517755073</v>
      </c>
      <c r="PY104">
        <v>433.72404476087252</v>
      </c>
      <c r="PZ104">
        <v>434.14799183569846</v>
      </c>
      <c r="QA104">
        <v>434.29435491973709</v>
      </c>
      <c r="QB104">
        <v>434.14615935191978</v>
      </c>
      <c r="QC104">
        <v>435.07442573077134</v>
      </c>
      <c r="QD104">
        <v>435.03353192748034</v>
      </c>
      <c r="QE104">
        <v>435.05722290021947</v>
      </c>
      <c r="QF104">
        <v>435.26406465344189</v>
      </c>
      <c r="QG104">
        <v>435.61052315509585</v>
      </c>
      <c r="QH104">
        <v>436.00746941294784</v>
      </c>
      <c r="QI104">
        <v>439.27925329428979</v>
      </c>
      <c r="QJ104">
        <v>445.28076714822089</v>
      </c>
      <c r="QK104">
        <v>428.13984276317058</v>
      </c>
      <c r="QL104">
        <v>421.14495275915249</v>
      </c>
      <c r="QM104">
        <v>429.31242984202106</v>
      </c>
      <c r="QN104">
        <v>430.6716448370338</v>
      </c>
      <c r="QO104">
        <v>430.98745556164647</v>
      </c>
      <c r="QP104">
        <v>431.30146094988743</v>
      </c>
      <c r="QQ104">
        <v>431.56516665431843</v>
      </c>
      <c r="QR104">
        <v>432.06902071744554</v>
      </c>
      <c r="QS104">
        <v>432.71183184925468</v>
      </c>
      <c r="QT104">
        <v>432.80155553733641</v>
      </c>
      <c r="QU104">
        <v>432.99568906913629</v>
      </c>
      <c r="QV104">
        <v>433.73448099581293</v>
      </c>
      <c r="QW104">
        <v>434.12046477296389</v>
      </c>
      <c r="QX104">
        <v>425.50150317267401</v>
      </c>
      <c r="QY104">
        <v>433.98293325789854</v>
      </c>
      <c r="QZ104">
        <v>535.26871316019094</v>
      </c>
      <c r="RA104">
        <v>434.21683906172404</v>
      </c>
      <c r="RB104">
        <v>425.58124325808603</v>
      </c>
      <c r="RC104">
        <v>435.20058290677554</v>
      </c>
      <c r="RD104">
        <v>466.09111863088617</v>
      </c>
      <c r="RE104">
        <v>466.6439184363029</v>
      </c>
      <c r="RF104">
        <v>469.22187615008443</v>
      </c>
      <c r="RG104">
        <v>480.20834544936076</v>
      </c>
      <c r="RH104">
        <v>488.52838541427627</v>
      </c>
      <c r="RI104">
        <v>469.82785123418432</v>
      </c>
      <c r="RJ104">
        <v>476.26963129509238</v>
      </c>
      <c r="RK104">
        <v>476.72917090038538</v>
      </c>
      <c r="RL104">
        <v>436.25150802154383</v>
      </c>
      <c r="RM104">
        <v>436.357623680681</v>
      </c>
      <c r="RN104">
        <v>437.04219047569785</v>
      </c>
      <c r="RO104">
        <v>441.18032781731017</v>
      </c>
      <c r="RP104">
        <v>441.49732949087627</v>
      </c>
      <c r="RQ104">
        <v>437.02282191088744</v>
      </c>
      <c r="RR104">
        <v>437.41053145423501</v>
      </c>
      <c r="RS104">
        <v>438.11780888977808</v>
      </c>
      <c r="RT104">
        <v>438.03294189279256</v>
      </c>
      <c r="RU104">
        <v>439.38831124811549</v>
      </c>
      <c r="RV104">
        <v>430.52341652740722</v>
      </c>
      <c r="RW104">
        <v>538.16411092398482</v>
      </c>
      <c r="RX104">
        <v>437.01834474081409</v>
      </c>
      <c r="RY104">
        <v>438.09017540555215</v>
      </c>
      <c r="RZ104">
        <v>539.63897339992252</v>
      </c>
      <c r="SA104">
        <v>543.14017325080783</v>
      </c>
      <c r="SB104">
        <v>438.85084537532532</v>
      </c>
      <c r="SC104">
        <v>531.12887175595677</v>
      </c>
      <c r="SD104">
        <v>460.00411159286739</v>
      </c>
      <c r="SE104">
        <v>461.19457743923704</v>
      </c>
      <c r="SF104">
        <v>531.59885744197527</v>
      </c>
      <c r="SG104">
        <v>462.36441882229991</v>
      </c>
      <c r="SH104">
        <v>469.10921833690082</v>
      </c>
      <c r="SI104">
        <v>541.12388408701224</v>
      </c>
      <c r="SJ104">
        <v>513.26107613318015</v>
      </c>
      <c r="SK104">
        <v>481.73703557341503</v>
      </c>
      <c r="SL104">
        <v>453.31177500583578</v>
      </c>
      <c r="SM104">
        <v>487.10666728359064</v>
      </c>
      <c r="SN104">
        <v>511.18493471467661</v>
      </c>
      <c r="SO104">
        <v>497.13019200120323</v>
      </c>
      <c r="SP104">
        <v>520.05937772054165</v>
      </c>
      <c r="SQ104">
        <v>490.5314878381381</v>
      </c>
      <c r="SR104">
        <v>188.68605025489813</v>
      </c>
      <c r="SS104">
        <v>249.91077121977577</v>
      </c>
      <c r="ST104">
        <v>278.28197362730134</v>
      </c>
      <c r="SU104">
        <v>273.94206261236394</v>
      </c>
      <c r="SV104">
        <v>276.58477679304781</v>
      </c>
      <c r="SW104">
        <v>299.30670092428335</v>
      </c>
      <c r="SX104">
        <v>283.50351489562598</v>
      </c>
      <c r="SY104">
        <v>355.2724737621262</v>
      </c>
      <c r="SZ104">
        <v>313.35872531674977</v>
      </c>
      <c r="TA104">
        <v>329.17160292094923</v>
      </c>
      <c r="TB104">
        <v>356.73360098036062</v>
      </c>
      <c r="TC104">
        <v>358.33364789866607</v>
      </c>
      <c r="TD104">
        <v>366.55699916452284</v>
      </c>
      <c r="TE104">
        <v>336.63954316399469</v>
      </c>
      <c r="TF104">
        <v>339.59054584223924</v>
      </c>
      <c r="TG104">
        <v>367.21380309969243</v>
      </c>
      <c r="TH104">
        <v>340.29438015821506</v>
      </c>
      <c r="TI104">
        <v>378.77386908565529</v>
      </c>
      <c r="TJ104">
        <v>340.84688254825306</v>
      </c>
      <c r="TK104">
        <v>381.21925347406648</v>
      </c>
      <c r="TL104">
        <v>341.80523299983469</v>
      </c>
      <c r="TM104">
        <v>342.13067006496715</v>
      </c>
      <c r="TN104">
        <v>366.8803903900407</v>
      </c>
      <c r="TO104">
        <v>368.7614461388672</v>
      </c>
      <c r="TP104">
        <v>368.9899237478632</v>
      </c>
      <c r="TQ104">
        <v>371.28163548828741</v>
      </c>
      <c r="TR104">
        <v>371.57493834472263</v>
      </c>
      <c r="TS104">
        <v>371.71788900464014</v>
      </c>
      <c r="TT104">
        <v>399.50119852630741</v>
      </c>
      <c r="TU104">
        <v>427.86204458638093</v>
      </c>
      <c r="TV104">
        <v>404.81297068466665</v>
      </c>
      <c r="TW104">
        <v>406.2619275682664</v>
      </c>
      <c r="TX104">
        <v>410.71713950167759</v>
      </c>
      <c r="TY104">
        <v>442.51250077199654</v>
      </c>
      <c r="TZ104">
        <v>423.8935846120832</v>
      </c>
      <c r="UA104">
        <v>424.76203344507087</v>
      </c>
      <c r="UB104">
        <v>428.96377186486495</v>
      </c>
      <c r="UC104">
        <v>429.76360888290947</v>
      </c>
      <c r="UD104">
        <v>429.72850151228488</v>
      </c>
      <c r="UE104">
        <v>439.60137488895123</v>
      </c>
      <c r="UF104">
        <v>440.2438264636512</v>
      </c>
      <c r="UG104">
        <v>441.08267484771642</v>
      </c>
      <c r="UH104">
        <v>440.18057584763153</v>
      </c>
      <c r="UI104">
        <v>469.23043116395127</v>
      </c>
      <c r="UJ104">
        <v>471.14063436462163</v>
      </c>
      <c r="UK104">
        <v>471.65635748165221</v>
      </c>
      <c r="UL104">
        <v>446.97707155393437</v>
      </c>
      <c r="UM104">
        <v>477.40731453711635</v>
      </c>
      <c r="UN104">
        <v>497.10883047176901</v>
      </c>
      <c r="UO104">
        <v>489.37283483152277</v>
      </c>
    </row>
    <row r="105" spans="2:561" x14ac:dyDescent="0.2">
      <c r="B105">
        <v>111.66099579094444</v>
      </c>
      <c r="C105">
        <v>184.53064424744372</v>
      </c>
      <c r="D105">
        <v>230.96575714375359</v>
      </c>
      <c r="E105">
        <v>240.32337715740286</v>
      </c>
      <c r="F105">
        <v>261.29196074365171</v>
      </c>
      <c r="G105">
        <v>272.52824503477893</v>
      </c>
      <c r="H105">
        <v>268.70507891981106</v>
      </c>
      <c r="I105">
        <v>312.04249613463469</v>
      </c>
      <c r="J105">
        <v>275.24508403309153</v>
      </c>
      <c r="K105">
        <v>318.80957812138365</v>
      </c>
      <c r="L105">
        <v>293.8455299128691</v>
      </c>
      <c r="M105">
        <v>314.16737180355119</v>
      </c>
      <c r="N105">
        <v>315.22970886650148</v>
      </c>
      <c r="O105">
        <v>310.28696990208698</v>
      </c>
      <c r="P105">
        <v>317.50542673281745</v>
      </c>
      <c r="Q105">
        <v>301.07341174725445</v>
      </c>
      <c r="R105">
        <v>309.04110298176676</v>
      </c>
      <c r="S105">
        <v>309.49090327365701</v>
      </c>
      <c r="T105">
        <v>310.25915459824898</v>
      </c>
      <c r="U105">
        <v>322.44261501670843</v>
      </c>
      <c r="V105">
        <v>310.89677372089648</v>
      </c>
      <c r="W105">
        <v>330.93883739610612</v>
      </c>
      <c r="X105">
        <v>334.3644277692016</v>
      </c>
      <c r="Y105">
        <v>346.30071944997326</v>
      </c>
      <c r="Z105">
        <v>356.89218388716688</v>
      </c>
      <c r="AA105">
        <v>357.91671097101641</v>
      </c>
      <c r="AB105">
        <v>344.54101495379581</v>
      </c>
      <c r="AC105">
        <v>354.19014759724666</v>
      </c>
      <c r="AD105">
        <v>357.48661882652084</v>
      </c>
      <c r="AE105">
        <v>341.99880598680755</v>
      </c>
      <c r="AF105">
        <v>314.36531725501993</v>
      </c>
      <c r="AG105">
        <v>328.99364635464735</v>
      </c>
      <c r="AH105">
        <v>343.18854393071376</v>
      </c>
      <c r="AI105">
        <v>349.27631395545905</v>
      </c>
      <c r="AJ105">
        <v>346.46482214884162</v>
      </c>
      <c r="AK105">
        <v>356.22672292667846</v>
      </c>
      <c r="AL105">
        <v>357.09488939591972</v>
      </c>
      <c r="AM105">
        <v>365.18757349986697</v>
      </c>
      <c r="AN105">
        <v>368.35077648110166</v>
      </c>
      <c r="AO105">
        <v>375.80496743799301</v>
      </c>
      <c r="AP105">
        <v>372.86987041287068</v>
      </c>
      <c r="AQ105">
        <v>380.39896116934108</v>
      </c>
      <c r="AR105">
        <v>385.19666276254281</v>
      </c>
      <c r="AS105">
        <v>378.17501724338797</v>
      </c>
      <c r="AT105">
        <v>362.71031586963215</v>
      </c>
      <c r="AU105">
        <v>369.03005515660914</v>
      </c>
      <c r="AV105">
        <v>398.22351741260206</v>
      </c>
      <c r="AW105">
        <v>413.55413152772815</v>
      </c>
      <c r="AX105">
        <v>366.24157137153816</v>
      </c>
      <c r="AY105">
        <v>378.35060791787981</v>
      </c>
      <c r="AZ105">
        <v>389.82685579223323</v>
      </c>
      <c r="BA105">
        <v>361.0940951796714</v>
      </c>
      <c r="BB105">
        <v>385.72588357675556</v>
      </c>
      <c r="BC105">
        <v>365.03234799275231</v>
      </c>
      <c r="BD105">
        <v>366.34619330992575</v>
      </c>
      <c r="BE105">
        <v>401.18672926141005</v>
      </c>
      <c r="BF105">
        <v>424.06124643606307</v>
      </c>
      <c r="BG105">
        <v>387.47389799647061</v>
      </c>
      <c r="BH105">
        <v>388.6564264895627</v>
      </c>
      <c r="BI105">
        <v>410.25927965377048</v>
      </c>
      <c r="BJ105">
        <v>379.8277620930923</v>
      </c>
      <c r="BK105">
        <v>374.59915955287289</v>
      </c>
      <c r="BL105">
        <v>378.05850536707732</v>
      </c>
      <c r="BM105">
        <v>381.49156117938691</v>
      </c>
      <c r="BN105">
        <v>389.6809127017317</v>
      </c>
      <c r="BO105">
        <v>373.87413677318835</v>
      </c>
      <c r="BP105">
        <v>378.94229282821033</v>
      </c>
      <c r="BQ105">
        <v>377.00532031132605</v>
      </c>
      <c r="BR105">
        <v>377.31023750504244</v>
      </c>
      <c r="BS105">
        <v>378.66027262896966</v>
      </c>
      <c r="BT105">
        <v>379.87266717779568</v>
      </c>
      <c r="BU105">
        <v>382.17388230768699</v>
      </c>
      <c r="BV105">
        <v>435.34543404050635</v>
      </c>
      <c r="BW105">
        <v>382.73172764864864</v>
      </c>
      <c r="BX105">
        <v>360.92356509235685</v>
      </c>
      <c r="BY105">
        <v>383.59745371623137</v>
      </c>
      <c r="BZ105">
        <v>384.8098485030423</v>
      </c>
      <c r="CA105">
        <v>384.96285418471086</v>
      </c>
      <c r="CB105">
        <v>385.34256135652106</v>
      </c>
      <c r="CC105">
        <v>385.78986073099657</v>
      </c>
      <c r="CD105">
        <v>394.74523090587462</v>
      </c>
      <c r="CE105">
        <v>383.38188930602627</v>
      </c>
      <c r="CF105">
        <v>403.80716151463275</v>
      </c>
      <c r="CG105">
        <v>384.14969020336719</v>
      </c>
      <c r="CH105">
        <v>385.83645140547304</v>
      </c>
      <c r="CI105">
        <v>424.06748397810151</v>
      </c>
      <c r="CJ105">
        <v>386.30833877619591</v>
      </c>
      <c r="CK105">
        <v>386.51147604381111</v>
      </c>
      <c r="CL105">
        <v>390.98734188542005</v>
      </c>
      <c r="CM105">
        <v>425.42487840270621</v>
      </c>
      <c r="CN105">
        <v>392.43111172772041</v>
      </c>
      <c r="CO105">
        <v>430.29628782335203</v>
      </c>
      <c r="CP105">
        <v>393.03808349371536</v>
      </c>
      <c r="CQ105">
        <v>430.75403755368313</v>
      </c>
      <c r="CR105">
        <v>395.81579421096831</v>
      </c>
      <c r="CS105">
        <v>435.07200522430941</v>
      </c>
      <c r="CT105">
        <v>451.06715617397856</v>
      </c>
      <c r="CU105">
        <v>451.42001680185348</v>
      </c>
      <c r="CV105">
        <v>455.14471538103533</v>
      </c>
      <c r="CW105">
        <v>411.11350788933339</v>
      </c>
      <c r="CX105">
        <v>415.15988825377133</v>
      </c>
      <c r="CY105">
        <v>416.27506393431975</v>
      </c>
      <c r="CZ105">
        <v>418.28992166714158</v>
      </c>
      <c r="DA105">
        <v>422.36469168132169</v>
      </c>
      <c r="DB105">
        <v>422.68150694283247</v>
      </c>
      <c r="DC105">
        <v>415.80509476725126</v>
      </c>
      <c r="DD105">
        <v>419.12437453203017</v>
      </c>
      <c r="DE105">
        <v>424.50973136062964</v>
      </c>
      <c r="DF105">
        <v>477.10447728906581</v>
      </c>
      <c r="DG105">
        <v>413.09897575561479</v>
      </c>
      <c r="DH105">
        <v>413.27383588909868</v>
      </c>
      <c r="DI105">
        <v>414.04284992807368</v>
      </c>
      <c r="DJ105">
        <v>412.1877788182959</v>
      </c>
      <c r="DK105">
        <v>394.42374819688268</v>
      </c>
      <c r="DL105">
        <v>412.95070424498988</v>
      </c>
      <c r="DM105">
        <v>413.59912388956434</v>
      </c>
      <c r="DN105">
        <v>417.80245085554196</v>
      </c>
      <c r="DO105">
        <v>418.11099415966453</v>
      </c>
      <c r="DP105">
        <v>420.19472667569642</v>
      </c>
      <c r="DQ105">
        <v>423.10444329670133</v>
      </c>
      <c r="DR105">
        <v>405.21161474175312</v>
      </c>
      <c r="DS105">
        <v>419.90251861289727</v>
      </c>
      <c r="DT105">
        <v>420.63764087649758</v>
      </c>
      <c r="DU105">
        <v>441.26420684131733</v>
      </c>
      <c r="DV105">
        <v>395.45278404261046</v>
      </c>
      <c r="DW105">
        <v>406.02907563081533</v>
      </c>
      <c r="DX105">
        <v>413.32754787273154</v>
      </c>
      <c r="DY105">
        <v>414.63482974206124</v>
      </c>
      <c r="DZ105">
        <v>391.00880458552854</v>
      </c>
      <c r="EA105">
        <v>396.83835618346927</v>
      </c>
      <c r="EB105">
        <v>399.44911899572469</v>
      </c>
      <c r="EC105">
        <v>447.30254772733895</v>
      </c>
      <c r="ED105">
        <v>449.91345134200526</v>
      </c>
      <c r="EE105">
        <v>450.09925440205404</v>
      </c>
      <c r="EF105">
        <v>403.77446282703897</v>
      </c>
      <c r="EG105">
        <v>491.06987041287067</v>
      </c>
      <c r="EH105">
        <v>480.09835616234921</v>
      </c>
      <c r="EI105">
        <v>471.27496366252888</v>
      </c>
      <c r="EJ105">
        <v>395.42579493538068</v>
      </c>
      <c r="EK105">
        <v>472.22131006896086</v>
      </c>
      <c r="EL105">
        <v>404.54780050075061</v>
      </c>
      <c r="EM105">
        <v>481.26683073353195</v>
      </c>
      <c r="EN105">
        <v>406.6860279616667</v>
      </c>
      <c r="EO105">
        <v>406.74127642291131</v>
      </c>
      <c r="EP105">
        <v>409.74034449754402</v>
      </c>
      <c r="EQ105">
        <v>482.16448188413631</v>
      </c>
      <c r="ER105">
        <v>481.99861733537398</v>
      </c>
      <c r="ES105">
        <v>455.13856537786194</v>
      </c>
      <c r="ET105">
        <v>467.81993676631976</v>
      </c>
      <c r="EU105">
        <v>410.94891687113852</v>
      </c>
      <c r="EV105">
        <v>467.81122517131882</v>
      </c>
      <c r="EW105">
        <v>471.94091104402617</v>
      </c>
      <c r="EX105">
        <v>480.83087602054729</v>
      </c>
      <c r="EY105">
        <v>440.38967550077939</v>
      </c>
      <c r="EZ105">
        <v>444.84716753740793</v>
      </c>
      <c r="FA105">
        <v>412.46030336938566</v>
      </c>
      <c r="FB105">
        <v>445.09287463778162</v>
      </c>
      <c r="FC105">
        <v>451.18615696186896</v>
      </c>
      <c r="FD105">
        <v>450.98895668265175</v>
      </c>
      <c r="FE105">
        <v>413.62722602529391</v>
      </c>
      <c r="FF105">
        <v>417.84164811015364</v>
      </c>
      <c r="FG105">
        <v>459.12735176293643</v>
      </c>
      <c r="FH105">
        <v>426.46128894432911</v>
      </c>
      <c r="FI105">
        <v>427.1819575974572</v>
      </c>
      <c r="FJ105">
        <v>438.7511628683045</v>
      </c>
      <c r="FK105">
        <v>439.01588636602389</v>
      </c>
      <c r="FL105">
        <v>441.34616254576247</v>
      </c>
      <c r="FM105">
        <v>440.08362519035143</v>
      </c>
      <c r="FN105">
        <v>433.12412930952121</v>
      </c>
      <c r="FO105">
        <v>439.13546400092889</v>
      </c>
      <c r="FP105">
        <v>428.20744095687985</v>
      </c>
      <c r="FQ105">
        <v>429.18632757145389</v>
      </c>
      <c r="FR105">
        <v>438.21769641913704</v>
      </c>
      <c r="FS105">
        <v>440.1048672349192</v>
      </c>
      <c r="FT105">
        <v>440.66748060185489</v>
      </c>
      <c r="FU105">
        <v>446.16886496647783</v>
      </c>
      <c r="FV105">
        <v>446.15978820935413</v>
      </c>
      <c r="FW105">
        <v>447.09480026543895</v>
      </c>
      <c r="FX105">
        <v>447.65876639205669</v>
      </c>
      <c r="FY105">
        <v>452.26414817890907</v>
      </c>
      <c r="FZ105">
        <v>467.9862395672302</v>
      </c>
      <c r="GA105">
        <v>443.64326689703591</v>
      </c>
      <c r="GB105">
        <v>444.21137452146502</v>
      </c>
      <c r="GC105">
        <v>444.23548181540389</v>
      </c>
      <c r="GD105">
        <v>430.11603128238346</v>
      </c>
      <c r="GE105">
        <v>439.04486536833281</v>
      </c>
      <c r="GF105">
        <v>442.08012283994174</v>
      </c>
      <c r="GG105">
        <v>428.75360463420509</v>
      </c>
      <c r="GH105">
        <v>460.4639718849823</v>
      </c>
      <c r="GI105">
        <v>469.08417002264758</v>
      </c>
      <c r="GJ105">
        <v>443.80000132457792</v>
      </c>
      <c r="GK105">
        <v>444.65540717337569</v>
      </c>
      <c r="GL105">
        <v>444.34200387062737</v>
      </c>
      <c r="GM105">
        <v>452.39451491147628</v>
      </c>
      <c r="GN105">
        <v>448.97540157361652</v>
      </c>
      <c r="GO105">
        <v>454.08470711362753</v>
      </c>
      <c r="GP105">
        <v>475.10121129359175</v>
      </c>
      <c r="GQ105">
        <v>432.44411011231131</v>
      </c>
      <c r="GR105">
        <v>439.27499359652575</v>
      </c>
      <c r="GS105">
        <v>410.62924234068925</v>
      </c>
      <c r="GT105">
        <v>420.92471846907284</v>
      </c>
      <c r="GU105">
        <v>421.66815791367554</v>
      </c>
      <c r="GV105">
        <v>426.1624718215171</v>
      </c>
      <c r="GW105">
        <v>426.85398600857587</v>
      </c>
      <c r="GX105">
        <v>429.47021223483318</v>
      </c>
      <c r="GY105">
        <v>430.21798541107853</v>
      </c>
      <c r="GZ105">
        <v>430.2278772235004</v>
      </c>
      <c r="HA105">
        <v>433.28121142577146</v>
      </c>
      <c r="HB105">
        <v>434.91109925127239</v>
      </c>
      <c r="HC105">
        <v>405.63885080054172</v>
      </c>
      <c r="HD105">
        <v>437.79626213012671</v>
      </c>
      <c r="HE105">
        <v>442.60720122569762</v>
      </c>
      <c r="HF105">
        <v>514.3418632849789</v>
      </c>
      <c r="HG105">
        <v>517.73420745467013</v>
      </c>
      <c r="HH105">
        <v>443.16694479578871</v>
      </c>
      <c r="HI105">
        <v>420.13897339992252</v>
      </c>
      <c r="HJ105">
        <v>406.1320487002784</v>
      </c>
      <c r="HK105">
        <v>421.05621595215052</v>
      </c>
      <c r="HL105">
        <v>421.52817880032234</v>
      </c>
      <c r="HM105">
        <v>422.02658187567141</v>
      </c>
      <c r="HN105">
        <v>423.95475620254291</v>
      </c>
      <c r="HO105">
        <v>424.25092071534016</v>
      </c>
      <c r="HP105">
        <v>425.9082719283353</v>
      </c>
      <c r="HQ105">
        <v>427.4114362190594</v>
      </c>
      <c r="HR105">
        <v>428.85924273990679</v>
      </c>
      <c r="HS105">
        <v>429.00181148076661</v>
      </c>
      <c r="HT105">
        <v>464.23878055268722</v>
      </c>
      <c r="HU105">
        <v>429.07787630870007</v>
      </c>
      <c r="HV105">
        <v>507.14296778696587</v>
      </c>
      <c r="HW105">
        <v>507.08247661222993</v>
      </c>
      <c r="HX105">
        <v>465.27231885193612</v>
      </c>
      <c r="HY105">
        <v>429.6378027665545</v>
      </c>
      <c r="HZ105">
        <v>469.74531269168074</v>
      </c>
      <c r="IA105">
        <v>472.0307277279411</v>
      </c>
      <c r="IB105">
        <v>465.002063410799</v>
      </c>
      <c r="IC105">
        <v>430.94391843630291</v>
      </c>
      <c r="ID105">
        <v>465.25708525981753</v>
      </c>
      <c r="IE105">
        <v>465.65792203991293</v>
      </c>
      <c r="IF105">
        <v>465.74400279193651</v>
      </c>
      <c r="IG105">
        <v>465.85586692294748</v>
      </c>
      <c r="IH105">
        <v>483.05465107657653</v>
      </c>
      <c r="II105">
        <v>488.16098044322132</v>
      </c>
      <c r="IJ105">
        <v>553.14558076524406</v>
      </c>
      <c r="IK105">
        <v>552.23411188900934</v>
      </c>
      <c r="IL105">
        <v>169.40976122590945</v>
      </c>
      <c r="IM105">
        <v>225.70049818102854</v>
      </c>
      <c r="IN105">
        <v>238.68690789779066</v>
      </c>
      <c r="IO105">
        <v>284.1050483036932</v>
      </c>
      <c r="IP105">
        <v>281.28559497347158</v>
      </c>
      <c r="IQ105">
        <v>300.16766724128394</v>
      </c>
      <c r="IR105">
        <v>273.71032207743849</v>
      </c>
      <c r="IS105">
        <v>285.80721540219383</v>
      </c>
      <c r="IT105">
        <v>266.20923803908227</v>
      </c>
      <c r="IU105">
        <v>266.94910880887909</v>
      </c>
      <c r="IV105">
        <v>282.69061743058847</v>
      </c>
      <c r="IW105">
        <v>307.06444087754642</v>
      </c>
      <c r="IX105">
        <v>313.92062659425255</v>
      </c>
      <c r="IY105">
        <v>293.17612129062763</v>
      </c>
      <c r="IZ105">
        <v>304.28074652593352</v>
      </c>
      <c r="JA105">
        <v>311.6384037151787</v>
      </c>
      <c r="JB105">
        <v>301.05590883903204</v>
      </c>
      <c r="JC105">
        <v>299.25864255273189</v>
      </c>
      <c r="JD105">
        <v>315.25209873835263</v>
      </c>
      <c r="JE105">
        <v>315.05553919815281</v>
      </c>
      <c r="JF105">
        <v>317.2456190777084</v>
      </c>
      <c r="JG105">
        <v>318.08053582986469</v>
      </c>
      <c r="JH105">
        <v>323.02466936697022</v>
      </c>
      <c r="JI105">
        <v>321.36594457899048</v>
      </c>
      <c r="JJ105">
        <v>303.10025026439399</v>
      </c>
      <c r="JK105">
        <v>308.06228082762971</v>
      </c>
      <c r="JL105">
        <v>309.45485579221275</v>
      </c>
      <c r="JM105">
        <v>310.03680789303763</v>
      </c>
      <c r="JN105">
        <v>309.20900869837203</v>
      </c>
      <c r="JO105">
        <v>330.89254463925027</v>
      </c>
      <c r="JP105">
        <v>343.02716228133647</v>
      </c>
      <c r="JQ105">
        <v>327.15892771367942</v>
      </c>
      <c r="JR105">
        <v>330.063170244731</v>
      </c>
      <c r="JS105">
        <v>331.44574924913758</v>
      </c>
      <c r="JT105">
        <v>328.94688254825303</v>
      </c>
      <c r="JU105">
        <v>343.22083735908961</v>
      </c>
      <c r="JV105">
        <v>343.11693759385378</v>
      </c>
      <c r="JW105">
        <v>345.32043248590196</v>
      </c>
      <c r="JX105">
        <v>348.18174829998895</v>
      </c>
      <c r="JY105">
        <v>349.12878569502061</v>
      </c>
      <c r="JZ105">
        <v>349.63206874352034</v>
      </c>
      <c r="KA105">
        <v>350.36469168132169</v>
      </c>
      <c r="KB105">
        <v>326.94734578775825</v>
      </c>
      <c r="KC105">
        <v>327.3026880856138</v>
      </c>
      <c r="KD105">
        <v>329.37654272773506</v>
      </c>
      <c r="KE105">
        <v>331.79919411367155</v>
      </c>
      <c r="KF105">
        <v>335.2125413238391</v>
      </c>
      <c r="KG105">
        <v>337.6889844222402</v>
      </c>
      <c r="KH105">
        <v>340.38757865013321</v>
      </c>
      <c r="KI105">
        <v>340.72000228429681</v>
      </c>
      <c r="KJ105">
        <v>343.75615880202969</v>
      </c>
      <c r="KK105">
        <v>333.40326774044081</v>
      </c>
      <c r="KL105">
        <v>336.30247401329837</v>
      </c>
      <c r="KM105">
        <v>353.64944543560557</v>
      </c>
      <c r="KN105">
        <v>358.5805518940673</v>
      </c>
      <c r="KO105">
        <v>338.00104747085862</v>
      </c>
      <c r="KP105">
        <v>364.07081318345735</v>
      </c>
      <c r="KQ105">
        <v>338.92093558451745</v>
      </c>
      <c r="KR105">
        <v>348.70398328539738</v>
      </c>
      <c r="KS105">
        <v>348.62566089859899</v>
      </c>
      <c r="KT105">
        <v>356.17244800018381</v>
      </c>
      <c r="KU105">
        <v>331.25171311259908</v>
      </c>
      <c r="KV105">
        <v>342.390043994179</v>
      </c>
      <c r="KW105">
        <v>343.99139451448281</v>
      </c>
      <c r="KX105">
        <v>344.98754075805772</v>
      </c>
      <c r="KY105">
        <v>353.81883047970189</v>
      </c>
      <c r="KZ105">
        <v>351.22159633241824</v>
      </c>
      <c r="LA105">
        <v>364.96910105968129</v>
      </c>
      <c r="LB105">
        <v>351.78751900951318</v>
      </c>
      <c r="LC105">
        <v>390.14385715909737</v>
      </c>
      <c r="LD105">
        <v>375.68395257408554</v>
      </c>
      <c r="LE105">
        <v>332.50237124039705</v>
      </c>
      <c r="LF105">
        <v>338.28833096090818</v>
      </c>
      <c r="LG105">
        <v>338.07451375874223</v>
      </c>
      <c r="LH105">
        <v>339.31803641149889</v>
      </c>
      <c r="LI105">
        <v>370.91367137100605</v>
      </c>
      <c r="LJ105">
        <v>346.19498728028702</v>
      </c>
      <c r="LK105">
        <v>372.15825207280284</v>
      </c>
      <c r="LL105">
        <v>375.84297551767088</v>
      </c>
      <c r="LM105">
        <v>346.50930527297317</v>
      </c>
      <c r="LN105">
        <v>346.60569578459251</v>
      </c>
      <c r="LO105">
        <v>376.12085592440269</v>
      </c>
      <c r="LP105">
        <v>349.15681745859763</v>
      </c>
      <c r="LQ105">
        <v>379.61191688700927</v>
      </c>
      <c r="LR105">
        <v>383.42706902377103</v>
      </c>
      <c r="LS105">
        <v>388.2068015821045</v>
      </c>
      <c r="LT105">
        <v>351.22454377737301</v>
      </c>
      <c r="LU105">
        <v>388.08360620464953</v>
      </c>
      <c r="LV105">
        <v>353.19688467925005</v>
      </c>
      <c r="LW105">
        <v>364.85713437253145</v>
      </c>
      <c r="LX105">
        <v>372.62152576725055</v>
      </c>
      <c r="LY105">
        <v>373.92530304679241</v>
      </c>
      <c r="LZ105">
        <v>376.51794500728136</v>
      </c>
      <c r="MA105">
        <v>391.65088251656272</v>
      </c>
      <c r="MB105">
        <v>351.03971202330723</v>
      </c>
      <c r="MC105">
        <v>354.01152231435407</v>
      </c>
      <c r="MD105">
        <v>366.41288678378044</v>
      </c>
      <c r="ME105">
        <v>345.67868944193322</v>
      </c>
      <c r="MF105">
        <v>349.97161058293716</v>
      </c>
      <c r="MG105">
        <v>350.54670868671963</v>
      </c>
      <c r="MH105">
        <v>353.71554076864851</v>
      </c>
      <c r="MI105">
        <v>353.91095289134245</v>
      </c>
      <c r="MJ105">
        <v>354.64968864611001</v>
      </c>
      <c r="MK105">
        <v>356.48838525824686</v>
      </c>
      <c r="ML105">
        <v>357.60925070329102</v>
      </c>
      <c r="MM105">
        <v>362.22651760824954</v>
      </c>
      <c r="MN105">
        <v>362.15981140146903</v>
      </c>
      <c r="MO105">
        <v>362.20908940541557</v>
      </c>
      <c r="MP105">
        <v>364.81470312402814</v>
      </c>
      <c r="MQ105">
        <v>370.85347943063823</v>
      </c>
      <c r="MR105">
        <v>352.22002024681717</v>
      </c>
      <c r="MS105">
        <v>353.47498078427162</v>
      </c>
      <c r="MT105">
        <v>359.08973005985024</v>
      </c>
      <c r="MU105">
        <v>362.78901292327794</v>
      </c>
      <c r="MV105">
        <v>361.16820823197486</v>
      </c>
      <c r="MW105">
        <v>357.17414966477082</v>
      </c>
      <c r="MX105">
        <v>357.1858872173616</v>
      </c>
      <c r="MY105">
        <v>358.55962776286759</v>
      </c>
      <c r="MZ105">
        <v>359.09750029347634</v>
      </c>
      <c r="NA105">
        <v>359.10675648278846</v>
      </c>
      <c r="NB105">
        <v>359.32372279974805</v>
      </c>
      <c r="NC105">
        <v>395.62538498064384</v>
      </c>
      <c r="ND105">
        <v>396.09609205461749</v>
      </c>
      <c r="NE105">
        <v>359.8708623305298</v>
      </c>
      <c r="NF105">
        <v>360.65937772054167</v>
      </c>
      <c r="NG105">
        <v>396.41071335317537</v>
      </c>
      <c r="NH105">
        <v>398.18115349045399</v>
      </c>
      <c r="NI105">
        <v>398.85902977010119</v>
      </c>
      <c r="NJ105">
        <v>361.10716885930742</v>
      </c>
      <c r="NK105">
        <v>412.08001551956693</v>
      </c>
      <c r="NL105">
        <v>362.58835751865843</v>
      </c>
      <c r="NM105">
        <v>365.04511775311255</v>
      </c>
      <c r="NN105">
        <v>378.23985883798451</v>
      </c>
      <c r="NO105">
        <v>367.15314844328384</v>
      </c>
      <c r="NP105">
        <v>390.02384858236036</v>
      </c>
      <c r="NQ105">
        <v>387.03953140928058</v>
      </c>
      <c r="NR105">
        <v>392.70174464351732</v>
      </c>
      <c r="NS105">
        <v>368.72355432646583</v>
      </c>
      <c r="NT105">
        <v>392.73841133219685</v>
      </c>
      <c r="NU105">
        <v>393.17943776305765</v>
      </c>
      <c r="NV105">
        <v>394.18763102540686</v>
      </c>
      <c r="NW105">
        <v>394.08691722011133</v>
      </c>
      <c r="NX105">
        <v>394.8118554167886</v>
      </c>
      <c r="NY105">
        <v>396.27170676200183</v>
      </c>
      <c r="NZ105">
        <v>397.69277353582436</v>
      </c>
      <c r="OA105">
        <v>399.62374152371774</v>
      </c>
      <c r="OB105">
        <v>396.5971460796485</v>
      </c>
      <c r="OC105">
        <v>403.04099198905459</v>
      </c>
      <c r="OD105">
        <v>404.30415935195049</v>
      </c>
      <c r="OE105">
        <v>405.15768144420582</v>
      </c>
      <c r="OF105">
        <v>368.76661123860686</v>
      </c>
      <c r="OG105">
        <v>369.14000419848014</v>
      </c>
      <c r="OH105">
        <v>422.22156677384044</v>
      </c>
      <c r="OI105">
        <v>379.62742301022519</v>
      </c>
      <c r="OJ105">
        <v>363.20676554337695</v>
      </c>
      <c r="OK105">
        <v>372.51635885913277</v>
      </c>
      <c r="OL105">
        <v>383.25839448805198</v>
      </c>
      <c r="OM105">
        <v>386.73859910849421</v>
      </c>
      <c r="ON105">
        <v>387.9649459538079</v>
      </c>
      <c r="OO105">
        <v>382.11901684678742</v>
      </c>
      <c r="OP105">
        <v>382.60377186223775</v>
      </c>
      <c r="OQ105">
        <v>385.24141225493514</v>
      </c>
      <c r="OR105">
        <v>388.70229404703423</v>
      </c>
      <c r="OS105">
        <v>388.7916696366301</v>
      </c>
      <c r="OT105">
        <v>390.94760287866814</v>
      </c>
      <c r="OU105">
        <v>363.98981797413433</v>
      </c>
      <c r="OV105">
        <v>391.39074524895261</v>
      </c>
      <c r="OW105">
        <v>390.81549066711159</v>
      </c>
      <c r="OX105">
        <v>390.7838920133596</v>
      </c>
      <c r="OY105">
        <v>406.96095736479327</v>
      </c>
      <c r="OZ105">
        <v>391.28317958291734</v>
      </c>
      <c r="PA105">
        <v>408.55099651010244</v>
      </c>
      <c r="PB105">
        <v>408.38922059477193</v>
      </c>
      <c r="PC105">
        <v>409.30264595276674</v>
      </c>
      <c r="PD105">
        <v>409.03944682627332</v>
      </c>
      <c r="PE105">
        <v>409.74556553120783</v>
      </c>
      <c r="PF105">
        <v>391.89092620403972</v>
      </c>
      <c r="PG105">
        <v>410.4117607500113</v>
      </c>
      <c r="PH105">
        <v>411.03096124070578</v>
      </c>
      <c r="PI105">
        <v>411.65748468664822</v>
      </c>
      <c r="PJ105">
        <v>413.02193677952744</v>
      </c>
      <c r="PK105">
        <v>413.61877420471717</v>
      </c>
      <c r="PL105">
        <v>413.59750138537493</v>
      </c>
      <c r="PM105">
        <v>413.69010568116209</v>
      </c>
      <c r="PN105">
        <v>416.04223905433611</v>
      </c>
      <c r="PO105">
        <v>419.40126290741608</v>
      </c>
      <c r="PP105">
        <v>411.29729994290972</v>
      </c>
      <c r="PQ105">
        <v>414.38497530087773</v>
      </c>
      <c r="PR105">
        <v>415.49130052982656</v>
      </c>
      <c r="PS105">
        <v>416.31029252947189</v>
      </c>
      <c r="PT105">
        <v>416.42965149961822</v>
      </c>
      <c r="PU105">
        <v>417.37756723915811</v>
      </c>
      <c r="PV105">
        <v>398.76207399691339</v>
      </c>
      <c r="PW105">
        <v>418.39777450612894</v>
      </c>
      <c r="PX105">
        <v>433.33545627022397</v>
      </c>
      <c r="PY105">
        <v>433.86394869286744</v>
      </c>
      <c r="PZ105">
        <v>434.31107151168396</v>
      </c>
      <c r="QA105">
        <v>434.39971965356381</v>
      </c>
      <c r="QB105">
        <v>434.29817786702915</v>
      </c>
      <c r="QC105">
        <v>435.16184511095054</v>
      </c>
      <c r="QD105">
        <v>434.97343615556599</v>
      </c>
      <c r="QE105">
        <v>435.17335525550732</v>
      </c>
      <c r="QF105">
        <v>435.22644817995024</v>
      </c>
      <c r="QG105">
        <v>435.60905523064719</v>
      </c>
      <c r="QH105">
        <v>435.85757456796711</v>
      </c>
      <c r="QI105">
        <v>439.26097699825766</v>
      </c>
      <c r="QJ105">
        <v>445.10154701082354</v>
      </c>
      <c r="QK105">
        <v>428.15216891749003</v>
      </c>
      <c r="QL105">
        <v>421.26138854461021</v>
      </c>
      <c r="QM105">
        <v>429.20416040949056</v>
      </c>
      <c r="QN105">
        <v>430.54870957506353</v>
      </c>
      <c r="QO105">
        <v>431.28913199836677</v>
      </c>
      <c r="QP105">
        <v>431.51642025002513</v>
      </c>
      <c r="QQ105">
        <v>431.66976127350642</v>
      </c>
      <c r="QR105">
        <v>431.97528455550201</v>
      </c>
      <c r="QS105">
        <v>432.59269816145098</v>
      </c>
      <c r="QT105">
        <v>432.9891117621097</v>
      </c>
      <c r="QU105">
        <v>432.91637340043673</v>
      </c>
      <c r="QV105">
        <v>433.52550332864195</v>
      </c>
      <c r="QW105">
        <v>433.8409979694872</v>
      </c>
      <c r="QX105">
        <v>425.26831509760234</v>
      </c>
      <c r="QY105">
        <v>433.95827503754407</v>
      </c>
      <c r="QZ105">
        <v>534.98137058734426</v>
      </c>
      <c r="RA105">
        <v>434.42273774826901</v>
      </c>
      <c r="RB105">
        <v>425.72723398337257</v>
      </c>
      <c r="RC105">
        <v>435.25407802089177</v>
      </c>
      <c r="RD105">
        <v>465.9755416358006</v>
      </c>
      <c r="RE105">
        <v>466.67520675934645</v>
      </c>
      <c r="RF105">
        <v>469.19716370110837</v>
      </c>
      <c r="RG105">
        <v>480.15905833985596</v>
      </c>
      <c r="RH105">
        <v>488.31545269570779</v>
      </c>
      <c r="RI105">
        <v>469.53680065143851</v>
      </c>
      <c r="RJ105">
        <v>476.17289948497489</v>
      </c>
      <c r="RK105">
        <v>476.93692381925359</v>
      </c>
      <c r="RL105">
        <v>436.06952654454506</v>
      </c>
      <c r="RM105">
        <v>436.74642538973131</v>
      </c>
      <c r="RN105">
        <v>436.80499266585974</v>
      </c>
      <c r="RO105">
        <v>441.33082292879408</v>
      </c>
      <c r="RP105">
        <v>441.70252877599557</v>
      </c>
      <c r="RQ105">
        <v>437.11381242201315</v>
      </c>
      <c r="RR105">
        <v>437.62725915313348</v>
      </c>
      <c r="RS105">
        <v>438.26224619811398</v>
      </c>
      <c r="RT105">
        <v>438.0601364664966</v>
      </c>
      <c r="RU105">
        <v>439.57377017810649</v>
      </c>
      <c r="RV105">
        <v>430.60375480921209</v>
      </c>
      <c r="RW105">
        <v>538.08400615494463</v>
      </c>
      <c r="RX105">
        <v>436.73481840773604</v>
      </c>
      <c r="RY105">
        <v>438.20237124039704</v>
      </c>
      <c r="RZ105">
        <v>539.78833096090818</v>
      </c>
      <c r="SA105">
        <v>543.07451375874223</v>
      </c>
      <c r="SB105">
        <v>438.71803641149893</v>
      </c>
      <c r="SC105">
        <v>531.11367137100603</v>
      </c>
      <c r="SD105">
        <v>460.094987280287</v>
      </c>
      <c r="SE105">
        <v>461.25825207280286</v>
      </c>
      <c r="SF105">
        <v>531.74297551767086</v>
      </c>
      <c r="SG105">
        <v>462.60930527297313</v>
      </c>
      <c r="SH105">
        <v>469.00569578459255</v>
      </c>
      <c r="SI105">
        <v>541.12085592440269</v>
      </c>
      <c r="SJ105">
        <v>513.15681745859763</v>
      </c>
      <c r="SK105">
        <v>481.81191688700926</v>
      </c>
      <c r="SL105">
        <v>453.12706902377101</v>
      </c>
      <c r="SM105">
        <v>487.00680158210452</v>
      </c>
      <c r="SN105">
        <v>511.22454377737301</v>
      </c>
      <c r="SO105">
        <v>497.08360620464953</v>
      </c>
      <c r="SP105">
        <v>520.19688467925005</v>
      </c>
      <c r="SQ105">
        <v>490.45713437253141</v>
      </c>
      <c r="SR105">
        <v>188.42152576725056</v>
      </c>
      <c r="SS105">
        <v>249.82530304679238</v>
      </c>
      <c r="ST105">
        <v>278.11794500728138</v>
      </c>
      <c r="SU105">
        <v>274.05088251656269</v>
      </c>
      <c r="SV105">
        <v>276.83971202330724</v>
      </c>
      <c r="SW105">
        <v>299.51152231435407</v>
      </c>
      <c r="SX105">
        <v>283.5128867837804</v>
      </c>
      <c r="SY105">
        <v>355.37868944193326</v>
      </c>
      <c r="SZ105">
        <v>313.37161058293714</v>
      </c>
      <c r="TA105">
        <v>329.14670868671965</v>
      </c>
      <c r="TB105">
        <v>356.81554076864848</v>
      </c>
      <c r="TC105">
        <v>358.11095289134244</v>
      </c>
      <c r="TD105">
        <v>366.54968864610998</v>
      </c>
      <c r="TE105">
        <v>336.48838525824686</v>
      </c>
      <c r="TF105">
        <v>339.70925070329105</v>
      </c>
      <c r="TG105">
        <v>367.22651760824954</v>
      </c>
      <c r="TH105">
        <v>340.25981140146905</v>
      </c>
      <c r="TI105">
        <v>378.40908940541556</v>
      </c>
      <c r="TJ105">
        <v>341.21470312402818</v>
      </c>
      <c r="TK105">
        <v>381.35347943063823</v>
      </c>
      <c r="TL105">
        <v>341.82002024681714</v>
      </c>
      <c r="TM105">
        <v>341.77498078427163</v>
      </c>
      <c r="TN105">
        <v>366.68973005985026</v>
      </c>
      <c r="TO105">
        <v>368.78901292327794</v>
      </c>
      <c r="TP105">
        <v>368.86820823197485</v>
      </c>
      <c r="TQ105">
        <v>371.27414966477079</v>
      </c>
      <c r="TR105">
        <v>371.48588721736161</v>
      </c>
      <c r="TS105">
        <v>371.75962776286758</v>
      </c>
      <c r="TT105">
        <v>399.49750029347632</v>
      </c>
      <c r="TU105">
        <v>427.90675648278847</v>
      </c>
      <c r="TV105">
        <v>404.62372279974807</v>
      </c>
      <c r="TW105">
        <v>406.22538498064387</v>
      </c>
      <c r="TX105">
        <v>410.79609205461747</v>
      </c>
      <c r="TY105">
        <v>442.67086233052976</v>
      </c>
      <c r="TZ105">
        <v>423.85937772054166</v>
      </c>
      <c r="UA105">
        <v>424.8107133531754</v>
      </c>
      <c r="UB105">
        <v>429.18115349045399</v>
      </c>
      <c r="UC105">
        <v>429.85902977010119</v>
      </c>
      <c r="UD105">
        <v>429.70716885930744</v>
      </c>
      <c r="UE105">
        <v>439.58001551956693</v>
      </c>
      <c r="UF105">
        <v>440.18835751865845</v>
      </c>
      <c r="UG105">
        <v>440.94511775311258</v>
      </c>
      <c r="UH105">
        <v>440.33985883798448</v>
      </c>
      <c r="UI105">
        <v>469.15314844328384</v>
      </c>
      <c r="UJ105">
        <v>471.22384858236035</v>
      </c>
      <c r="UK105">
        <v>471.53953140928058</v>
      </c>
      <c r="UL105">
        <v>447.4017446435173</v>
      </c>
      <c r="UM105">
        <v>477.52355432646584</v>
      </c>
      <c r="UN105">
        <v>497.13841133219682</v>
      </c>
      <c r="UO105">
        <v>489.37943776305764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46984-3012-4CE9-B672-B34455311535}">
  <dimension ref="B2:CX562"/>
  <sheetViews>
    <sheetView workbookViewId="0">
      <selection activeCell="B3" sqref="B3"/>
    </sheetView>
  </sheetViews>
  <sheetFormatPr defaultRowHeight="14.25" x14ac:dyDescent="0.2"/>
  <cols>
    <col min="2" max="10" width="10.25" customWidth="1"/>
    <col min="11" max="100" width="11.5" customWidth="1"/>
    <col min="101" max="102" width="12.75" customWidth="1"/>
  </cols>
  <sheetData>
    <row r="2" spans="2:102" x14ac:dyDescent="0.2">
      <c r="B2" s="7" t="s">
        <v>1736</v>
      </c>
      <c r="C2" t="s">
        <v>1737</v>
      </c>
      <c r="D2" t="s">
        <v>1738</v>
      </c>
      <c r="E2" t="s">
        <v>1739</v>
      </c>
      <c r="F2" t="s">
        <v>1740</v>
      </c>
      <c r="G2" t="s">
        <v>1741</v>
      </c>
      <c r="H2" t="s">
        <v>1742</v>
      </c>
      <c r="I2" t="s">
        <v>1743</v>
      </c>
      <c r="J2" t="s">
        <v>1744</v>
      </c>
      <c r="K2" t="s">
        <v>1745</v>
      </c>
      <c r="L2" t="s">
        <v>1746</v>
      </c>
      <c r="M2" t="s">
        <v>1747</v>
      </c>
      <c r="N2" t="s">
        <v>1748</v>
      </c>
      <c r="O2" t="s">
        <v>1749</v>
      </c>
      <c r="P2" t="s">
        <v>1750</v>
      </c>
      <c r="Q2" t="s">
        <v>1751</v>
      </c>
      <c r="R2" t="s">
        <v>1752</v>
      </c>
      <c r="S2" t="s">
        <v>1753</v>
      </c>
      <c r="T2" t="s">
        <v>1754</v>
      </c>
      <c r="U2" t="s">
        <v>1755</v>
      </c>
      <c r="V2" t="s">
        <v>1756</v>
      </c>
      <c r="W2" t="s">
        <v>1757</v>
      </c>
      <c r="X2" t="s">
        <v>1758</v>
      </c>
      <c r="Y2" t="s">
        <v>1759</v>
      </c>
      <c r="Z2" t="s">
        <v>1760</v>
      </c>
      <c r="AA2" t="s">
        <v>1761</v>
      </c>
      <c r="AB2" t="s">
        <v>1762</v>
      </c>
      <c r="AC2" t="s">
        <v>1763</v>
      </c>
      <c r="AD2" t="s">
        <v>1764</v>
      </c>
      <c r="AE2" t="s">
        <v>1765</v>
      </c>
      <c r="AF2" t="s">
        <v>1766</v>
      </c>
      <c r="AG2" t="s">
        <v>1767</v>
      </c>
      <c r="AH2" t="s">
        <v>1768</v>
      </c>
      <c r="AI2" t="s">
        <v>1769</v>
      </c>
      <c r="AJ2" t="s">
        <v>1770</v>
      </c>
      <c r="AK2" t="s">
        <v>1771</v>
      </c>
      <c r="AL2" t="s">
        <v>1772</v>
      </c>
      <c r="AM2" t="s">
        <v>1773</v>
      </c>
      <c r="AN2" t="s">
        <v>1774</v>
      </c>
      <c r="AO2" t="s">
        <v>1775</v>
      </c>
      <c r="AP2" t="s">
        <v>1776</v>
      </c>
      <c r="AQ2" t="s">
        <v>1777</v>
      </c>
      <c r="AR2" t="s">
        <v>1778</v>
      </c>
      <c r="AS2" t="s">
        <v>1779</v>
      </c>
      <c r="AT2" t="s">
        <v>1780</v>
      </c>
      <c r="AU2" t="s">
        <v>1781</v>
      </c>
      <c r="AV2" t="s">
        <v>1782</v>
      </c>
      <c r="AW2" t="s">
        <v>1783</v>
      </c>
      <c r="AX2" t="s">
        <v>1784</v>
      </c>
      <c r="AY2" t="s">
        <v>1785</v>
      </c>
      <c r="AZ2" t="s">
        <v>1786</v>
      </c>
      <c r="BA2" t="s">
        <v>1787</v>
      </c>
      <c r="BB2" t="s">
        <v>1788</v>
      </c>
      <c r="BC2" t="s">
        <v>1789</v>
      </c>
      <c r="BD2" t="s">
        <v>1790</v>
      </c>
      <c r="BE2" t="s">
        <v>1791</v>
      </c>
      <c r="BF2" t="s">
        <v>1792</v>
      </c>
      <c r="BG2" t="s">
        <v>1793</v>
      </c>
      <c r="BH2" t="s">
        <v>1794</v>
      </c>
      <c r="BI2" t="s">
        <v>1795</v>
      </c>
      <c r="BJ2" t="s">
        <v>1796</v>
      </c>
      <c r="BK2" t="s">
        <v>1797</v>
      </c>
      <c r="BL2" t="s">
        <v>1798</v>
      </c>
      <c r="BM2" t="s">
        <v>1799</v>
      </c>
      <c r="BN2" t="s">
        <v>1800</v>
      </c>
      <c r="BO2" t="s">
        <v>1801</v>
      </c>
      <c r="BP2" t="s">
        <v>1802</v>
      </c>
      <c r="BQ2" t="s">
        <v>1803</v>
      </c>
      <c r="BR2" t="s">
        <v>1804</v>
      </c>
      <c r="BS2" t="s">
        <v>1805</v>
      </c>
      <c r="BT2" t="s">
        <v>1806</v>
      </c>
      <c r="BU2" t="s">
        <v>1807</v>
      </c>
      <c r="BV2" t="s">
        <v>1808</v>
      </c>
      <c r="BW2" t="s">
        <v>1809</v>
      </c>
      <c r="BX2" t="s">
        <v>1810</v>
      </c>
      <c r="BY2" t="s">
        <v>1811</v>
      </c>
      <c r="BZ2" t="s">
        <v>1812</v>
      </c>
      <c r="CA2" t="s">
        <v>1813</v>
      </c>
      <c r="CB2" t="s">
        <v>1814</v>
      </c>
      <c r="CC2" t="s">
        <v>1815</v>
      </c>
      <c r="CD2" t="s">
        <v>1816</v>
      </c>
      <c r="CE2" t="s">
        <v>1817</v>
      </c>
      <c r="CF2" t="s">
        <v>1818</v>
      </c>
      <c r="CG2" t="s">
        <v>1819</v>
      </c>
      <c r="CH2" t="s">
        <v>1820</v>
      </c>
      <c r="CI2" t="s">
        <v>1821</v>
      </c>
      <c r="CJ2" t="s">
        <v>1822</v>
      </c>
      <c r="CK2" t="s">
        <v>1823</v>
      </c>
      <c r="CL2" t="s">
        <v>1824</v>
      </c>
      <c r="CM2" t="s">
        <v>1825</v>
      </c>
      <c r="CN2" t="s">
        <v>1826</v>
      </c>
      <c r="CO2" t="s">
        <v>1827</v>
      </c>
      <c r="CP2" t="s">
        <v>1828</v>
      </c>
      <c r="CQ2" t="s">
        <v>1829</v>
      </c>
      <c r="CR2" t="s">
        <v>1830</v>
      </c>
      <c r="CS2" t="s">
        <v>1831</v>
      </c>
      <c r="CT2" t="s">
        <v>1832</v>
      </c>
      <c r="CU2" t="s">
        <v>1833</v>
      </c>
      <c r="CV2" t="s">
        <v>1834</v>
      </c>
      <c r="CW2" t="s">
        <v>1835</v>
      </c>
      <c r="CX2" t="s">
        <v>1836</v>
      </c>
    </row>
    <row r="3" spans="2:102" x14ac:dyDescent="0.2">
      <c r="B3" s="7" t="s">
        <v>6</v>
      </c>
      <c r="C3">
        <v>111.65195461780095</v>
      </c>
      <c r="D3">
        <v>111.65033276137402</v>
      </c>
      <c r="E3">
        <v>111.61423468928697</v>
      </c>
      <c r="F3">
        <v>111.73813572094369</v>
      </c>
      <c r="G3">
        <v>111.5785123521986</v>
      </c>
      <c r="H3">
        <v>111.66021885509545</v>
      </c>
      <c r="I3">
        <v>111.68326454134368</v>
      </c>
      <c r="J3">
        <v>111.68055174602196</v>
      </c>
      <c r="K3">
        <v>111.67622675765452</v>
      </c>
      <c r="L3">
        <v>111.52800401868299</v>
      </c>
      <c r="M3">
        <v>111.72251878741955</v>
      </c>
      <c r="N3">
        <v>111.52798787515204</v>
      </c>
      <c r="O3">
        <v>111.53144145390834</v>
      </c>
      <c r="P3">
        <v>111.66475245881011</v>
      </c>
      <c r="Q3">
        <v>111.67172305357818</v>
      </c>
      <c r="R3">
        <v>111.72050346084725</v>
      </c>
      <c r="S3">
        <v>111.49382657203242</v>
      </c>
      <c r="T3">
        <v>111.63410191892618</v>
      </c>
      <c r="U3">
        <v>111.7210340373189</v>
      </c>
      <c r="V3">
        <v>111.49110172590591</v>
      </c>
      <c r="W3">
        <v>111.81197373042815</v>
      </c>
      <c r="X3">
        <v>111.70463925845107</v>
      </c>
      <c r="Y3">
        <v>111.6089304024994</v>
      </c>
      <c r="Z3">
        <v>111.66287571649301</v>
      </c>
      <c r="AA3">
        <v>111.65928878307605</v>
      </c>
      <c r="AB3">
        <v>111.62123882167216</v>
      </c>
      <c r="AC3">
        <v>111.80291607269319</v>
      </c>
      <c r="AD3">
        <v>111.794093974086</v>
      </c>
      <c r="AE3">
        <v>111.71245863914956</v>
      </c>
      <c r="AF3">
        <v>111.62980955868116</v>
      </c>
      <c r="AG3">
        <v>111.57474749888061</v>
      </c>
      <c r="AH3">
        <v>111.52912315191352</v>
      </c>
      <c r="AI3">
        <v>111.60916323314305</v>
      </c>
      <c r="AJ3">
        <v>111.4999747562164</v>
      </c>
      <c r="AK3">
        <v>111.78873022908229</v>
      </c>
      <c r="AL3">
        <v>111.44584936227184</v>
      </c>
      <c r="AM3">
        <v>111.47979625201552</v>
      </c>
      <c r="AN3">
        <v>111.66945704752871</v>
      </c>
      <c r="AO3">
        <v>111.7543797510647</v>
      </c>
      <c r="AP3">
        <v>111.75548092177488</v>
      </c>
      <c r="AQ3">
        <v>111.65837485458761</v>
      </c>
      <c r="AR3">
        <v>111.63473685991485</v>
      </c>
      <c r="AS3">
        <v>111.61972860571987</v>
      </c>
      <c r="AT3">
        <v>111.67732895154623</v>
      </c>
      <c r="AU3">
        <v>111.5585673607624</v>
      </c>
      <c r="AV3">
        <v>111.85933566702298</v>
      </c>
      <c r="AW3">
        <v>111.69920275387122</v>
      </c>
      <c r="AX3">
        <v>111.70994911589369</v>
      </c>
      <c r="AY3">
        <v>111.55356081980281</v>
      </c>
      <c r="AZ3">
        <v>111.67778187990771</v>
      </c>
      <c r="BA3">
        <v>111.56756521922071</v>
      </c>
      <c r="BB3">
        <v>111.64542762907368</v>
      </c>
      <c r="BC3">
        <v>111.64455440047314</v>
      </c>
      <c r="BD3">
        <v>111.63895032149449</v>
      </c>
      <c r="BE3">
        <v>111.72545577318525</v>
      </c>
      <c r="BF3">
        <v>111.52274895829615</v>
      </c>
      <c r="BG3">
        <v>111.69019727839478</v>
      </c>
      <c r="BH3">
        <v>111.71255163498282</v>
      </c>
      <c r="BI3">
        <v>111.7123656433163</v>
      </c>
      <c r="BJ3">
        <v>111.55033165886417</v>
      </c>
      <c r="BK3">
        <v>111.7131480361335</v>
      </c>
      <c r="BL3">
        <v>111.66598334620213</v>
      </c>
      <c r="BM3">
        <v>111.66192756826641</v>
      </c>
      <c r="BN3">
        <v>111.59259519553453</v>
      </c>
      <c r="BO3">
        <v>111.58497317518632</v>
      </c>
      <c r="BP3">
        <v>111.66469834387536</v>
      </c>
      <c r="BQ3">
        <v>111.55621836332139</v>
      </c>
      <c r="BR3">
        <v>111.70105039235787</v>
      </c>
      <c r="BS3">
        <v>111.72173480298662</v>
      </c>
      <c r="BT3">
        <v>111.82229194781976</v>
      </c>
      <c r="BU3">
        <v>111.73451581834379</v>
      </c>
      <c r="BV3">
        <v>111.68203001597286</v>
      </c>
      <c r="BW3">
        <v>111.69949652065989</v>
      </c>
      <c r="BX3">
        <v>111.66880266609078</v>
      </c>
      <c r="BY3">
        <v>111.53040008247481</v>
      </c>
      <c r="BZ3">
        <v>111.53363742886577</v>
      </c>
      <c r="CA3">
        <v>111.4922536009457</v>
      </c>
      <c r="CB3">
        <v>111.61241012922838</v>
      </c>
      <c r="CC3">
        <v>111.72323706086027</v>
      </c>
      <c r="CD3">
        <v>111.5960167146026</v>
      </c>
      <c r="CE3">
        <v>111.76106203601231</v>
      </c>
      <c r="CF3">
        <v>111.73702431841812</v>
      </c>
      <c r="CG3">
        <v>111.55623018675252</v>
      </c>
      <c r="CH3">
        <v>111.65500131136506</v>
      </c>
      <c r="CI3">
        <v>111.6762505182036</v>
      </c>
      <c r="CJ3">
        <v>111.53574904818961</v>
      </c>
      <c r="CK3">
        <v>111.6051549763055</v>
      </c>
      <c r="CL3">
        <v>111.68674563231471</v>
      </c>
      <c r="CM3">
        <v>111.72193284545793</v>
      </c>
      <c r="CN3">
        <v>111.57502125678585</v>
      </c>
      <c r="CO3">
        <v>111.72089624887158</v>
      </c>
      <c r="CP3">
        <v>111.70359424903873</v>
      </c>
      <c r="CQ3">
        <v>111.73480037649861</v>
      </c>
      <c r="CR3">
        <v>111.6586665750132</v>
      </c>
      <c r="CS3">
        <v>111.60701682564687</v>
      </c>
      <c r="CT3">
        <v>111.57174855378835</v>
      </c>
      <c r="CU3">
        <v>111.62627514858323</v>
      </c>
      <c r="CV3">
        <v>111.72632297638339</v>
      </c>
      <c r="CW3">
        <v>111.85111201592954</v>
      </c>
      <c r="CX3">
        <v>111.66099579094444</v>
      </c>
    </row>
    <row r="4" spans="2:102" x14ac:dyDescent="0.2">
      <c r="B4" s="7" t="s">
        <v>17</v>
      </c>
      <c r="C4">
        <v>184.51686483427767</v>
      </c>
      <c r="D4">
        <v>184.41224429449068</v>
      </c>
      <c r="E4">
        <v>184.35114807840438</v>
      </c>
      <c r="F4">
        <v>184.64199175110554</v>
      </c>
      <c r="G4">
        <v>184.55118961906993</v>
      </c>
      <c r="H4">
        <v>184.71781086742413</v>
      </c>
      <c r="I4">
        <v>184.52981740307297</v>
      </c>
      <c r="J4">
        <v>184.44737170835725</v>
      </c>
      <c r="K4">
        <v>184.51097767507309</v>
      </c>
      <c r="L4">
        <v>184.60552965376411</v>
      </c>
      <c r="M4">
        <v>184.67188343134768</v>
      </c>
      <c r="N4">
        <v>184.6067565621168</v>
      </c>
      <c r="O4">
        <v>184.46174013302954</v>
      </c>
      <c r="P4">
        <v>184.50052939993913</v>
      </c>
      <c r="Q4">
        <v>184.57784554453684</v>
      </c>
      <c r="R4">
        <v>184.50761174886867</v>
      </c>
      <c r="S4">
        <v>184.70188970792225</v>
      </c>
      <c r="T4">
        <v>184.51193344031782</v>
      </c>
      <c r="U4">
        <v>184.49930658431259</v>
      </c>
      <c r="V4">
        <v>184.62967241799635</v>
      </c>
      <c r="W4">
        <v>184.7179991328274</v>
      </c>
      <c r="X4">
        <v>184.46575714375359</v>
      </c>
      <c r="Y4">
        <v>184.28399462760427</v>
      </c>
      <c r="Z4">
        <v>184.43549893714663</v>
      </c>
      <c r="AA4">
        <v>184.45256947057788</v>
      </c>
      <c r="AB4">
        <v>184.49880147369259</v>
      </c>
      <c r="AC4">
        <v>184.46652919106856</v>
      </c>
      <c r="AD4">
        <v>184.63840675036482</v>
      </c>
      <c r="AE4">
        <v>184.64395989764017</v>
      </c>
      <c r="AF4">
        <v>184.54916997239781</v>
      </c>
      <c r="AG4">
        <v>184.42510318533169</v>
      </c>
      <c r="AH4">
        <v>184.5825458131556</v>
      </c>
      <c r="AI4">
        <v>184.66925658327528</v>
      </c>
      <c r="AJ4">
        <v>184.56169644292532</v>
      </c>
      <c r="AK4">
        <v>184.41142984198524</v>
      </c>
      <c r="AL4">
        <v>184.7082798176969</v>
      </c>
      <c r="AM4">
        <v>184.50178768585903</v>
      </c>
      <c r="AN4">
        <v>184.62053290573823</v>
      </c>
      <c r="AO4">
        <v>184.7995617081877</v>
      </c>
      <c r="AP4">
        <v>184.50974462763116</v>
      </c>
      <c r="AQ4">
        <v>184.5157636635675</v>
      </c>
      <c r="AR4">
        <v>184.67704504115392</v>
      </c>
      <c r="AS4">
        <v>184.56427315510228</v>
      </c>
      <c r="AT4">
        <v>184.45044489095454</v>
      </c>
      <c r="AU4">
        <v>184.41180819178118</v>
      </c>
      <c r="AV4">
        <v>184.46697268342251</v>
      </c>
      <c r="AW4">
        <v>184.5254718373879</v>
      </c>
      <c r="AX4">
        <v>184.69805118553342</v>
      </c>
      <c r="AY4">
        <v>184.3890962900885</v>
      </c>
      <c r="AZ4">
        <v>184.6359347437654</v>
      </c>
      <c r="BA4">
        <v>184.74824801711367</v>
      </c>
      <c r="BB4">
        <v>184.50552684595169</v>
      </c>
      <c r="BC4">
        <v>184.61857453627164</v>
      </c>
      <c r="BD4">
        <v>184.49616712228891</v>
      </c>
      <c r="BE4">
        <v>184.70076011550265</v>
      </c>
      <c r="BF4">
        <v>184.56935575255631</v>
      </c>
      <c r="BG4">
        <v>184.52912982507843</v>
      </c>
      <c r="BH4">
        <v>184.61748496161891</v>
      </c>
      <c r="BI4">
        <v>184.46908157426225</v>
      </c>
      <c r="BJ4">
        <v>184.6762433215743</v>
      </c>
      <c r="BK4">
        <v>184.64513223631076</v>
      </c>
      <c r="BL4">
        <v>184.75501920516837</v>
      </c>
      <c r="BM4">
        <v>184.52029681253481</v>
      </c>
      <c r="BN4">
        <v>184.29849561112934</v>
      </c>
      <c r="BO4">
        <v>184.7096872607479</v>
      </c>
      <c r="BP4">
        <v>184.49420250004624</v>
      </c>
      <c r="BQ4">
        <v>184.55815225575935</v>
      </c>
      <c r="BR4">
        <v>184.46921936270957</v>
      </c>
      <c r="BS4">
        <v>184.61704374300172</v>
      </c>
      <c r="BT4">
        <v>184.55628074303678</v>
      </c>
      <c r="BU4">
        <v>184.46590982517665</v>
      </c>
      <c r="BV4">
        <v>184.42570163284546</v>
      </c>
      <c r="BW4">
        <v>184.4842817318393</v>
      </c>
      <c r="BX4">
        <v>184.60439960659716</v>
      </c>
      <c r="BY4">
        <v>184.58905540779671</v>
      </c>
      <c r="BZ4">
        <v>184.5376100673646</v>
      </c>
      <c r="CA4">
        <v>184.39395617502743</v>
      </c>
      <c r="CB4">
        <v>184.8108503564261</v>
      </c>
      <c r="CC4">
        <v>184.40276781444555</v>
      </c>
      <c r="CD4">
        <v>184.46106051311364</v>
      </c>
      <c r="CE4">
        <v>184.50818848219643</v>
      </c>
      <c r="CF4">
        <v>184.5001833372051</v>
      </c>
      <c r="CG4">
        <v>184.65222765922664</v>
      </c>
      <c r="CH4">
        <v>184.46870959092922</v>
      </c>
      <c r="CI4">
        <v>184.60797392077512</v>
      </c>
      <c r="CJ4">
        <v>184.51138183178119</v>
      </c>
      <c r="CK4">
        <v>184.58104105417152</v>
      </c>
      <c r="CL4">
        <v>184.65389294402559</v>
      </c>
      <c r="CM4">
        <v>184.68597946235678</v>
      </c>
      <c r="CN4">
        <v>184.50521420714796</v>
      </c>
      <c r="CO4">
        <v>184.47897573974916</v>
      </c>
      <c r="CP4">
        <v>184.59304195044825</v>
      </c>
      <c r="CQ4">
        <v>184.55536124389329</v>
      </c>
      <c r="CR4">
        <v>184.45187848197821</v>
      </c>
      <c r="CS4">
        <v>184.48467042713747</v>
      </c>
      <c r="CT4">
        <v>184.55099828412204</v>
      </c>
      <c r="CU4">
        <v>184.69236593415263</v>
      </c>
      <c r="CV4">
        <v>184.53858845629003</v>
      </c>
      <c r="CW4">
        <v>184.461389522822</v>
      </c>
      <c r="CX4">
        <v>184.53064424744372</v>
      </c>
    </row>
    <row r="5" spans="2:102" x14ac:dyDescent="0.2">
      <c r="B5" s="7" t="s">
        <v>21</v>
      </c>
      <c r="C5">
        <v>231.03618261543016</v>
      </c>
      <c r="D5">
        <v>230.8792723830673</v>
      </c>
      <c r="E5">
        <v>231.08215882316</v>
      </c>
      <c r="F5">
        <v>231.2293591763999</v>
      </c>
      <c r="G5">
        <v>231.05960380930338</v>
      </c>
      <c r="H5">
        <v>230.86877590471414</v>
      </c>
      <c r="I5">
        <v>231.033993461683</v>
      </c>
      <c r="J5">
        <v>231.0232820015197</v>
      </c>
      <c r="K5">
        <v>230.84504354996608</v>
      </c>
      <c r="L5">
        <v>230.95819492268203</v>
      </c>
      <c r="M5">
        <v>231.04621627466696</v>
      </c>
      <c r="N5">
        <v>230.88463976604982</v>
      </c>
      <c r="O5">
        <v>231.1937060745957</v>
      </c>
      <c r="P5">
        <v>230.89431678967668</v>
      </c>
      <c r="Q5">
        <v>231.0425919382804</v>
      </c>
      <c r="R5">
        <v>231.27261883714237</v>
      </c>
      <c r="S5">
        <v>230.92255978339819</v>
      </c>
      <c r="T5">
        <v>231.0594962615549</v>
      </c>
      <c r="U5">
        <v>230.90729618856568</v>
      </c>
      <c r="V5">
        <v>231.15492203728064</v>
      </c>
      <c r="W5">
        <v>230.85962911649841</v>
      </c>
      <c r="X5">
        <v>231.03506177689707</v>
      </c>
      <c r="Y5">
        <v>231.05902764440981</v>
      </c>
      <c r="Z5">
        <v>231.00061580193579</v>
      </c>
      <c r="AA5">
        <v>230.93998069966329</v>
      </c>
      <c r="AB5">
        <v>231.10790161594633</v>
      </c>
      <c r="AC5">
        <v>231.12718563210802</v>
      </c>
      <c r="AD5">
        <v>231.1063436515222</v>
      </c>
      <c r="AE5">
        <v>231.02893428371755</v>
      </c>
      <c r="AF5">
        <v>231.1115777935309</v>
      </c>
      <c r="AG5">
        <v>230.96971662893776</v>
      </c>
      <c r="AH5">
        <v>231.1883709786751</v>
      </c>
      <c r="AI5">
        <v>231.07930369191746</v>
      </c>
      <c r="AJ5">
        <v>231.13872393664207</v>
      </c>
      <c r="AK5">
        <v>231.08141860815959</v>
      </c>
      <c r="AL5">
        <v>231.08609989107646</v>
      </c>
      <c r="AM5">
        <v>231.12219068720589</v>
      </c>
      <c r="AN5">
        <v>231.12796086265445</v>
      </c>
      <c r="AO5">
        <v>230.99894096744248</v>
      </c>
      <c r="AP5">
        <v>230.99398785929662</v>
      </c>
      <c r="AQ5">
        <v>231.01462588569558</v>
      </c>
      <c r="AR5">
        <v>231.06146543127107</v>
      </c>
      <c r="AS5">
        <v>231.15514781934036</v>
      </c>
      <c r="AT5">
        <v>231.08019931682503</v>
      </c>
      <c r="AU5">
        <v>231.22030197341229</v>
      </c>
      <c r="AV5">
        <v>231.03758698893654</v>
      </c>
      <c r="AW5">
        <v>231.1132694536762</v>
      </c>
      <c r="AX5">
        <v>230.96627964845976</v>
      </c>
      <c r="AY5">
        <v>231.03407088241948</v>
      </c>
      <c r="AZ5">
        <v>231.06255182269234</v>
      </c>
      <c r="BA5">
        <v>230.93532204042714</v>
      </c>
      <c r="BB5">
        <v>230.85944085109514</v>
      </c>
      <c r="BC5">
        <v>231.1345486738399</v>
      </c>
      <c r="BD5">
        <v>231.032270765031</v>
      </c>
      <c r="BE5">
        <v>230.87394274411491</v>
      </c>
      <c r="BF5">
        <v>230.97221523825721</v>
      </c>
      <c r="BG5">
        <v>231.09583694135364</v>
      </c>
      <c r="BH5">
        <v>231.11972095434322</v>
      </c>
      <c r="BI5">
        <v>231.00341408975947</v>
      </c>
      <c r="BJ5">
        <v>230.96621439221491</v>
      </c>
      <c r="BK5">
        <v>231.02198756318541</v>
      </c>
      <c r="BL5">
        <v>230.96825097822585</v>
      </c>
      <c r="BM5">
        <v>231.04715009835201</v>
      </c>
      <c r="BN5">
        <v>230.99658219293343</v>
      </c>
      <c r="BO5">
        <v>231.15508142622713</v>
      </c>
      <c r="BP5">
        <v>231.18951557775728</v>
      </c>
      <c r="BQ5">
        <v>231.26794585336467</v>
      </c>
      <c r="BR5">
        <v>230.91772490956356</v>
      </c>
      <c r="BS5">
        <v>230.89454780133093</v>
      </c>
      <c r="BT5">
        <v>230.94447906045826</v>
      </c>
      <c r="BU5">
        <v>231.15689245755203</v>
      </c>
      <c r="BV5">
        <v>231.05716249815015</v>
      </c>
      <c r="BW5">
        <v>231.03964267433622</v>
      </c>
      <c r="BX5">
        <v>230.98228425410053</v>
      </c>
      <c r="BY5">
        <v>231.02465101841955</v>
      </c>
      <c r="BZ5">
        <v>230.91355624059798</v>
      </c>
      <c r="CA5">
        <v>231.33572685550899</v>
      </c>
      <c r="CB5">
        <v>231.10041522399553</v>
      </c>
      <c r="CC5">
        <v>231.13197366696551</v>
      </c>
      <c r="CD5">
        <v>230.79094680510462</v>
      </c>
      <c r="CE5">
        <v>230.93024342201244</v>
      </c>
      <c r="CF5">
        <v>230.96507888807974</v>
      </c>
      <c r="CG5">
        <v>230.98846847701208</v>
      </c>
      <c r="CH5">
        <v>231.18695034795093</v>
      </c>
      <c r="CI5">
        <v>231.03965813574615</v>
      </c>
      <c r="CJ5">
        <v>231.10546712600336</v>
      </c>
      <c r="CK5">
        <v>231.14359200703331</v>
      </c>
      <c r="CL5">
        <v>231.13505276127836</v>
      </c>
      <c r="CM5">
        <v>231.07843444235624</v>
      </c>
      <c r="CN5">
        <v>231.00913833572559</v>
      </c>
      <c r="CO5">
        <v>230.87307144819061</v>
      </c>
      <c r="CP5">
        <v>231.10658580448654</v>
      </c>
      <c r="CQ5">
        <v>231.07955130185002</v>
      </c>
      <c r="CR5">
        <v>231.199275365402</v>
      </c>
      <c r="CS5">
        <v>231.27642234398519</v>
      </c>
      <c r="CT5">
        <v>230.92094042808168</v>
      </c>
      <c r="CU5">
        <v>231.06557282303112</v>
      </c>
      <c r="CV5">
        <v>231.02572399479396</v>
      </c>
      <c r="CW5">
        <v>231.14760287866812</v>
      </c>
      <c r="CX5">
        <v>230.96575714375359</v>
      </c>
    </row>
    <row r="6" spans="2:102" x14ac:dyDescent="0.2">
      <c r="B6" s="7" t="s">
        <v>25</v>
      </c>
      <c r="C6">
        <v>240.42391895451291</v>
      </c>
      <c r="D6">
        <v>240.28612186699465</v>
      </c>
      <c r="E6">
        <v>240.37690831024665</v>
      </c>
      <c r="F6">
        <v>240.34809892869961</v>
      </c>
      <c r="G6">
        <v>240.33585042249032</v>
      </c>
      <c r="H6">
        <v>240.24498496688611</v>
      </c>
      <c r="I6">
        <v>240.40296828931022</v>
      </c>
      <c r="J6">
        <v>240.35947318312682</v>
      </c>
      <c r="K6">
        <v>240.36164255536423</v>
      </c>
      <c r="L6">
        <v>240.32839427123835</v>
      </c>
      <c r="M6">
        <v>240.29745371623139</v>
      </c>
      <c r="N6">
        <v>240.25110813996579</v>
      </c>
      <c r="O6">
        <v>240.3668982978721</v>
      </c>
      <c r="P6">
        <v>240.28239975992764</v>
      </c>
      <c r="Q6">
        <v>240.32093573256279</v>
      </c>
      <c r="R6">
        <v>240.29174527273571</v>
      </c>
      <c r="S6">
        <v>240.3829735030391</v>
      </c>
      <c r="T6">
        <v>240.25135734151408</v>
      </c>
      <c r="U6">
        <v>240.29518293533474</v>
      </c>
      <c r="V6">
        <v>240.43888264346751</v>
      </c>
      <c r="W6">
        <v>240.4118554167886</v>
      </c>
      <c r="X6">
        <v>240.32069630808255</v>
      </c>
      <c r="Y6">
        <v>240.23558738550636</v>
      </c>
      <c r="Z6">
        <v>240.35345460193784</v>
      </c>
      <c r="AA6">
        <v>240.46645306585705</v>
      </c>
      <c r="AB6">
        <v>240.37991919245687</v>
      </c>
      <c r="AC6">
        <v>240.2535728706076</v>
      </c>
      <c r="AD6">
        <v>240.48738144843955</v>
      </c>
      <c r="AE6">
        <v>240.4608073774958</v>
      </c>
      <c r="AF6">
        <v>240.42476614882762</v>
      </c>
      <c r="AG6">
        <v>240.28305198131565</v>
      </c>
      <c r="AH6">
        <v>240.29475570019858</v>
      </c>
      <c r="AI6">
        <v>240.16497148837661</v>
      </c>
      <c r="AJ6">
        <v>240.46677002476062</v>
      </c>
      <c r="AK6">
        <v>240.39845298917643</v>
      </c>
      <c r="AL6">
        <v>240.17240842655301</v>
      </c>
      <c r="AM6">
        <v>240.40753111054218</v>
      </c>
      <c r="AN6">
        <v>240.43364440873265</v>
      </c>
      <c r="AO6">
        <v>240.40796493951493</v>
      </c>
      <c r="AP6">
        <v>240.32411350705078</v>
      </c>
      <c r="AQ6">
        <v>240.4166516370984</v>
      </c>
      <c r="AR6">
        <v>240.49049419405637</v>
      </c>
      <c r="AS6">
        <v>240.22037563187186</v>
      </c>
      <c r="AT6">
        <v>240.47997975318285</v>
      </c>
      <c r="AU6">
        <v>240.40288029569783</v>
      </c>
      <c r="AV6">
        <v>240.34245392245938</v>
      </c>
      <c r="AW6">
        <v>240.41560435394931</v>
      </c>
      <c r="AX6">
        <v>240.34350461621361</v>
      </c>
      <c r="AY6">
        <v>240.28409164744662</v>
      </c>
      <c r="AZ6">
        <v>240.37915999175456</v>
      </c>
      <c r="BA6">
        <v>240.21232342052971</v>
      </c>
      <c r="BB6">
        <v>240.36546436578791</v>
      </c>
      <c r="BC6">
        <v>240.31788142198056</v>
      </c>
      <c r="BD6">
        <v>240.64687362257391</v>
      </c>
      <c r="BE6">
        <v>240.19036730893421</v>
      </c>
      <c r="BF6">
        <v>240.2809117129087</v>
      </c>
      <c r="BG6">
        <v>240.38766376721614</v>
      </c>
      <c r="BH6">
        <v>240.46633255780907</v>
      </c>
      <c r="BI6">
        <v>240.30534108165884</v>
      </c>
      <c r="BJ6">
        <v>240.4002241164213</v>
      </c>
      <c r="BK6">
        <v>240.35718557657819</v>
      </c>
      <c r="BL6">
        <v>240.3518092123355</v>
      </c>
      <c r="BM6">
        <v>240.42443259164574</v>
      </c>
      <c r="BN6">
        <v>240.47116311154386</v>
      </c>
      <c r="BO6">
        <v>240.42936807833175</v>
      </c>
      <c r="BP6">
        <v>240.50169598555075</v>
      </c>
      <c r="BQ6">
        <v>240.40200263331062</v>
      </c>
      <c r="BR6">
        <v>240.16155997375026</v>
      </c>
      <c r="BS6">
        <v>240.49018678484717</v>
      </c>
      <c r="BT6">
        <v>240.45911298886639</v>
      </c>
      <c r="BU6">
        <v>240.482790319185</v>
      </c>
      <c r="BV6">
        <v>240.35444981651526</v>
      </c>
      <c r="BW6">
        <v>240.450691750049</v>
      </c>
      <c r="BX6">
        <v>240.4084452664043</v>
      </c>
      <c r="BY6">
        <v>240.20568956617498</v>
      </c>
      <c r="BZ6">
        <v>240.48654107533511</v>
      </c>
      <c r="CA6">
        <v>240.37771025719994</v>
      </c>
      <c r="CB6">
        <v>240.38333730091981</v>
      </c>
      <c r="CC6">
        <v>240.35062345861806</v>
      </c>
      <c r="CD6">
        <v>240.43636720849608</v>
      </c>
      <c r="CE6">
        <v>240.33818032054259</v>
      </c>
      <c r="CF6">
        <v>240.32249631178419</v>
      </c>
      <c r="CG6">
        <v>240.42761923370708</v>
      </c>
      <c r="CH6">
        <v>240.53246328181703</v>
      </c>
      <c r="CI6">
        <v>240.50617342796758</v>
      </c>
      <c r="CJ6">
        <v>240.25082073964003</v>
      </c>
      <c r="CK6">
        <v>240.31733322404907</v>
      </c>
      <c r="CL6">
        <v>240.40618232989945</v>
      </c>
      <c r="CM6">
        <v>240.35091415586211</v>
      </c>
      <c r="CN6">
        <v>240.55019524527015</v>
      </c>
      <c r="CO6">
        <v>240.39077014637004</v>
      </c>
      <c r="CP6">
        <v>240.47223790690768</v>
      </c>
      <c r="CQ6">
        <v>240.24033040037611</v>
      </c>
      <c r="CR6">
        <v>240.43100346349237</v>
      </c>
      <c r="CS6">
        <v>240.34740259681857</v>
      </c>
      <c r="CT6">
        <v>240.31230326360091</v>
      </c>
      <c r="CU6">
        <v>240.3611729150376</v>
      </c>
      <c r="CV6">
        <v>240.24465254657261</v>
      </c>
      <c r="CW6">
        <v>240.41782147465855</v>
      </c>
      <c r="CX6">
        <v>240.32337715740286</v>
      </c>
    </row>
    <row r="7" spans="2:102" x14ac:dyDescent="0.2">
      <c r="B7" s="7" t="s">
        <v>29</v>
      </c>
      <c r="C7">
        <v>261.52948347047203</v>
      </c>
      <c r="D7">
        <v>261.47485160166542</v>
      </c>
      <c r="E7">
        <v>261.35958531270734</v>
      </c>
      <c r="F7">
        <v>261.38702931533334</v>
      </c>
      <c r="G7">
        <v>261.40596567714528</v>
      </c>
      <c r="H7">
        <v>261.38272626852557</v>
      </c>
      <c r="I7">
        <v>261.44966723862598</v>
      </c>
      <c r="J7">
        <v>261.34248249221417</v>
      </c>
      <c r="K7">
        <v>261.39776089806691</v>
      </c>
      <c r="L7">
        <v>261.40275652509007</v>
      </c>
      <c r="M7">
        <v>261.19050660966894</v>
      </c>
      <c r="N7">
        <v>261.46098044322133</v>
      </c>
      <c r="O7">
        <v>261.36013646649661</v>
      </c>
      <c r="P7">
        <v>261.54646373655413</v>
      </c>
      <c r="Q7">
        <v>261.48776244739128</v>
      </c>
      <c r="R7">
        <v>261.23422329149906</v>
      </c>
      <c r="S7">
        <v>261.50439073902379</v>
      </c>
      <c r="T7">
        <v>261.28388443069997</v>
      </c>
      <c r="U7">
        <v>261.56028578228432</v>
      </c>
      <c r="V7">
        <v>261.33668446349037</v>
      </c>
      <c r="W7">
        <v>261.6643860911019</v>
      </c>
      <c r="X7">
        <v>261.48027139428012</v>
      </c>
      <c r="Y7">
        <v>261.36235949892142</v>
      </c>
      <c r="Z7">
        <v>261.39987126683553</v>
      </c>
      <c r="AA7">
        <v>261.35655032888752</v>
      </c>
      <c r="AB7">
        <v>261.38734604686323</v>
      </c>
      <c r="AC7">
        <v>261.4160069534002</v>
      </c>
      <c r="AD7">
        <v>261.32387536748428</v>
      </c>
      <c r="AE7">
        <v>261.53116285243885</v>
      </c>
      <c r="AF7">
        <v>261.4427990756987</v>
      </c>
      <c r="AG7">
        <v>261.42222607817092</v>
      </c>
      <c r="AH7">
        <v>261.49947924026054</v>
      </c>
      <c r="AI7">
        <v>261.40388247953086</v>
      </c>
      <c r="AJ7">
        <v>261.37702282725076</v>
      </c>
      <c r="AK7">
        <v>261.41992880824108</v>
      </c>
      <c r="AL7">
        <v>261.5651072410721</v>
      </c>
      <c r="AM7">
        <v>261.40580537870409</v>
      </c>
      <c r="AN7">
        <v>261.42431916654022</v>
      </c>
      <c r="AO7">
        <v>261.50058905117038</v>
      </c>
      <c r="AP7">
        <v>261.42588156475102</v>
      </c>
      <c r="AQ7">
        <v>261.49368905592854</v>
      </c>
      <c r="AR7">
        <v>261.48264256065448</v>
      </c>
      <c r="AS7">
        <v>261.35120772963563</v>
      </c>
      <c r="AT7">
        <v>261.54605037121217</v>
      </c>
      <c r="AU7">
        <v>261.74445072868838</v>
      </c>
      <c r="AV7">
        <v>261.44962130914354</v>
      </c>
      <c r="AW7">
        <v>261.5807671482209</v>
      </c>
      <c r="AX7">
        <v>261.51569939614564</v>
      </c>
      <c r="AY7">
        <v>261.37288644534709</v>
      </c>
      <c r="AZ7">
        <v>261.53317852007166</v>
      </c>
      <c r="BA7">
        <v>261.46956618689291</v>
      </c>
      <c r="BB7">
        <v>261.482820139495</v>
      </c>
      <c r="BC7">
        <v>261.25103712005074</v>
      </c>
      <c r="BD7">
        <v>261.45579802872379</v>
      </c>
      <c r="BE7">
        <v>261.44726492205808</v>
      </c>
      <c r="BF7">
        <v>261.3437284999556</v>
      </c>
      <c r="BG7">
        <v>261.35645551406486</v>
      </c>
      <c r="BH7">
        <v>261.48436616680118</v>
      </c>
      <c r="BI7">
        <v>261.44587180354864</v>
      </c>
      <c r="BJ7">
        <v>261.3214140474476</v>
      </c>
      <c r="BK7">
        <v>261.50873584996151</v>
      </c>
      <c r="BL7">
        <v>261.30333079166593</v>
      </c>
      <c r="BM7">
        <v>261.75882074497639</v>
      </c>
      <c r="BN7">
        <v>261.5813449047302</v>
      </c>
      <c r="BO7">
        <v>261.51903974281157</v>
      </c>
      <c r="BP7">
        <v>261.31257944328826</v>
      </c>
      <c r="BQ7">
        <v>261.3673392097873</v>
      </c>
      <c r="BR7">
        <v>261.53029383025131</v>
      </c>
      <c r="BS7">
        <v>261.57683949535129</v>
      </c>
      <c r="BT7">
        <v>261.42575548604799</v>
      </c>
      <c r="BU7">
        <v>261.48124989689239</v>
      </c>
      <c r="BV7">
        <v>261.46141154370997</v>
      </c>
      <c r="BW7">
        <v>261.35270475791475</v>
      </c>
      <c r="BX7">
        <v>261.38978508427971</v>
      </c>
      <c r="BY7">
        <v>261.34565981195482</v>
      </c>
      <c r="BZ7">
        <v>261.33050922183901</v>
      </c>
      <c r="CA7">
        <v>261.41510587152442</v>
      </c>
      <c r="CB7">
        <v>261.57137047633586</v>
      </c>
      <c r="CC7">
        <v>261.55861481314349</v>
      </c>
      <c r="CD7">
        <v>261.52308699423446</v>
      </c>
      <c r="CE7">
        <v>261.49495495886657</v>
      </c>
      <c r="CF7">
        <v>261.38584015101077</v>
      </c>
      <c r="CG7">
        <v>261.46185048859041</v>
      </c>
      <c r="CH7">
        <v>261.34911748343728</v>
      </c>
      <c r="CI7">
        <v>261.4708310666494</v>
      </c>
      <c r="CJ7">
        <v>261.29225360094568</v>
      </c>
      <c r="CK7">
        <v>261.40581379153008</v>
      </c>
      <c r="CL7">
        <v>261.29475243763881</v>
      </c>
      <c r="CM7">
        <v>261.54080690688278</v>
      </c>
      <c r="CN7">
        <v>261.42945030827394</v>
      </c>
      <c r="CO7">
        <v>261.40249970652366</v>
      </c>
      <c r="CP7">
        <v>261.28970747052807</v>
      </c>
      <c r="CQ7">
        <v>261.43457428773689</v>
      </c>
      <c r="CR7">
        <v>261.40084908732678</v>
      </c>
      <c r="CS7">
        <v>261.49690173227572</v>
      </c>
      <c r="CT7">
        <v>261.59022771210874</v>
      </c>
      <c r="CU7">
        <v>261.51440427569031</v>
      </c>
      <c r="CV7">
        <v>261.43423356828424</v>
      </c>
      <c r="CW7">
        <v>261.28535599312744</v>
      </c>
      <c r="CX7">
        <v>261.29196074365171</v>
      </c>
    </row>
    <row r="8" spans="2:102" x14ac:dyDescent="0.2">
      <c r="B8" s="7" t="s">
        <v>33</v>
      </c>
      <c r="C8">
        <v>272.50053818818412</v>
      </c>
      <c r="D8">
        <v>272.61282849679117</v>
      </c>
      <c r="E8">
        <v>272.66574312591399</v>
      </c>
      <c r="F8">
        <v>272.74424593372385</v>
      </c>
      <c r="G8">
        <v>272.67053411662926</v>
      </c>
      <c r="H8">
        <v>272.66251328285432</v>
      </c>
      <c r="I8">
        <v>272.74412656254424</v>
      </c>
      <c r="J8">
        <v>272.60314101397523</v>
      </c>
      <c r="K8">
        <v>272.71989671419431</v>
      </c>
      <c r="L8">
        <v>272.65708587322149</v>
      </c>
      <c r="M8">
        <v>272.8209904609015</v>
      </c>
      <c r="N8">
        <v>272.84122126104774</v>
      </c>
      <c r="O8">
        <v>272.83490209185982</v>
      </c>
      <c r="P8">
        <v>272.65588988768866</v>
      </c>
      <c r="Q8">
        <v>272.70645119927065</v>
      </c>
      <c r="R8">
        <v>272.67866545401046</v>
      </c>
      <c r="S8">
        <v>272.76674001143545</v>
      </c>
      <c r="T8">
        <v>272.66913758751468</v>
      </c>
      <c r="U8">
        <v>272.61236078914078</v>
      </c>
      <c r="V8">
        <v>272.75485587154105</v>
      </c>
      <c r="W8">
        <v>272.47064082360009</v>
      </c>
      <c r="X8">
        <v>272.62659756445498</v>
      </c>
      <c r="Y8">
        <v>272.53420745467008</v>
      </c>
      <c r="Z8">
        <v>272.56675656474397</v>
      </c>
      <c r="AA8">
        <v>272.68610807652874</v>
      </c>
      <c r="AB8">
        <v>272.71055461199137</v>
      </c>
      <c r="AC8">
        <v>272.64369617853515</v>
      </c>
      <c r="AD8">
        <v>272.50568956617496</v>
      </c>
      <c r="AE8">
        <v>272.69200364855931</v>
      </c>
      <c r="AF8">
        <v>272.65038630787456</v>
      </c>
      <c r="AG8">
        <v>272.61923975231764</v>
      </c>
      <c r="AH8">
        <v>272.6375869889365</v>
      </c>
      <c r="AI8">
        <v>272.8307911758078</v>
      </c>
      <c r="AJ8">
        <v>272.57057951203603</v>
      </c>
      <c r="AK8">
        <v>272.69277353582436</v>
      </c>
      <c r="AL8">
        <v>272.64952956386549</v>
      </c>
      <c r="AM8">
        <v>272.67034664703385</v>
      </c>
      <c r="AN8">
        <v>272.68983268470618</v>
      </c>
      <c r="AO8">
        <v>272.72761923370706</v>
      </c>
      <c r="AP8">
        <v>272.78613407645605</v>
      </c>
      <c r="AQ8">
        <v>272.73742722457098</v>
      </c>
      <c r="AR8">
        <v>272.58825576893867</v>
      </c>
      <c r="AS8">
        <v>272.76823476597781</v>
      </c>
      <c r="AT8">
        <v>272.59024301486204</v>
      </c>
      <c r="AU8">
        <v>272.59078166309916</v>
      </c>
      <c r="AV8">
        <v>272.67076853888864</v>
      </c>
      <c r="AW8">
        <v>272.69044613888252</v>
      </c>
      <c r="AX8">
        <v>272.56210097505243</v>
      </c>
      <c r="AY8">
        <v>272.68338573151266</v>
      </c>
      <c r="AZ8">
        <v>272.72078824637572</v>
      </c>
      <c r="BA8">
        <v>272.73531674211551</v>
      </c>
      <c r="BB8">
        <v>272.65192403604158</v>
      </c>
      <c r="BC8">
        <v>272.42123297867363</v>
      </c>
      <c r="BD8">
        <v>272.73638949111626</v>
      </c>
      <c r="BE8">
        <v>272.65948080014493</v>
      </c>
      <c r="BF8">
        <v>272.62315512700877</v>
      </c>
      <c r="BG8">
        <v>272.83226182874057</v>
      </c>
      <c r="BH8">
        <v>272.63619034613509</v>
      </c>
      <c r="BI8">
        <v>272.50577642291898</v>
      </c>
      <c r="BJ8">
        <v>272.65858983639771</v>
      </c>
      <c r="BK8">
        <v>272.82491584003435</v>
      </c>
      <c r="BL8">
        <v>272.57359516909344</v>
      </c>
      <c r="BM8">
        <v>272.63951193447281</v>
      </c>
      <c r="BN8">
        <v>272.58377764440081</v>
      </c>
      <c r="BO8">
        <v>272.54033040037609</v>
      </c>
      <c r="BP8">
        <v>272.75108624337588</v>
      </c>
      <c r="BQ8">
        <v>272.69283219823262</v>
      </c>
      <c r="BR8">
        <v>272.74905420483844</v>
      </c>
      <c r="BS8">
        <v>272.64660667526766</v>
      </c>
      <c r="BT8">
        <v>272.59525410329513</v>
      </c>
      <c r="BU8">
        <v>272.6202887407693</v>
      </c>
      <c r="BV8">
        <v>272.7461351815931</v>
      </c>
      <c r="BW8">
        <v>272.51144962349497</v>
      </c>
      <c r="BX8">
        <v>272.71711081823594</v>
      </c>
      <c r="BY8">
        <v>272.6144874151272</v>
      </c>
      <c r="BZ8">
        <v>272.67219326233896</v>
      </c>
      <c r="CA8">
        <v>272.65887393980518</v>
      </c>
      <c r="CB8">
        <v>272.75687881513147</v>
      </c>
      <c r="CC8">
        <v>272.71997470336498</v>
      </c>
      <c r="CD8">
        <v>272.76445672498664</v>
      </c>
      <c r="CE8">
        <v>272.60360155935484</v>
      </c>
      <c r="CF8">
        <v>272.61171129623688</v>
      </c>
      <c r="CG8">
        <v>272.61775250110657</v>
      </c>
      <c r="CH8">
        <v>272.72981952876432</v>
      </c>
      <c r="CI8">
        <v>272.54708612702086</v>
      </c>
      <c r="CJ8">
        <v>272.67117519670717</v>
      </c>
      <c r="CK8">
        <v>272.56006757227294</v>
      </c>
      <c r="CL8">
        <v>272.72784683475618</v>
      </c>
      <c r="CM8">
        <v>272.45336360749786</v>
      </c>
      <c r="CN8">
        <v>272.8997363311704</v>
      </c>
      <c r="CO8">
        <v>272.51034254106924</v>
      </c>
      <c r="CP8">
        <v>272.50395606927339</v>
      </c>
      <c r="CQ8">
        <v>272.53538093020904</v>
      </c>
      <c r="CR8">
        <v>272.4556391632417</v>
      </c>
      <c r="CS8">
        <v>272.57309221852336</v>
      </c>
      <c r="CT8">
        <v>272.56984327607495</v>
      </c>
      <c r="CU8">
        <v>272.57625180311732</v>
      </c>
      <c r="CV8">
        <v>272.66335411070611</v>
      </c>
      <c r="CW8">
        <v>272.77400096238705</v>
      </c>
      <c r="CX8">
        <v>272.52824503477893</v>
      </c>
    </row>
    <row r="9" spans="2:102" x14ac:dyDescent="0.2">
      <c r="B9" s="7" t="s">
        <v>37</v>
      </c>
      <c r="C9">
        <v>268.74525152816204</v>
      </c>
      <c r="D9">
        <v>268.82685639502597</v>
      </c>
      <c r="E9">
        <v>268.62266301104682</v>
      </c>
      <c r="F9">
        <v>268.71628241660801</v>
      </c>
      <c r="G9">
        <v>268.80794686330773</v>
      </c>
      <c r="H9">
        <v>268.64874777384102</v>
      </c>
      <c r="I9">
        <v>268.5894582689798</v>
      </c>
      <c r="J9">
        <v>268.66584445524495</v>
      </c>
      <c r="K9">
        <v>268.70694963672577</v>
      </c>
      <c r="L9">
        <v>268.73366797626659</v>
      </c>
      <c r="M9">
        <v>268.74527449290326</v>
      </c>
      <c r="N9">
        <v>268.67242214830185</v>
      </c>
      <c r="O9">
        <v>268.6161114659626</v>
      </c>
      <c r="P9">
        <v>268.77140211563528</v>
      </c>
      <c r="Q9">
        <v>268.66125355336408</v>
      </c>
      <c r="R9">
        <v>268.7212069893576</v>
      </c>
      <c r="S9">
        <v>268.74283750184986</v>
      </c>
      <c r="T9">
        <v>268.764041461327</v>
      </c>
      <c r="U9">
        <v>268.78270713477832</v>
      </c>
      <c r="V9">
        <v>268.88447197488858</v>
      </c>
      <c r="W9">
        <v>268.78491845745884</v>
      </c>
      <c r="X9">
        <v>268.55207849148428</v>
      </c>
      <c r="Y9">
        <v>268.83870119927451</v>
      </c>
      <c r="Z9">
        <v>268.64915568221477</v>
      </c>
      <c r="AA9">
        <v>268.83725919542485</v>
      </c>
      <c r="AB9">
        <v>268.85697362995415</v>
      </c>
      <c r="AC9">
        <v>268.5477774910396</v>
      </c>
      <c r="AD9">
        <v>268.63205718182144</v>
      </c>
      <c r="AE9">
        <v>268.97993481252342</v>
      </c>
      <c r="AF9">
        <v>268.77463866621838</v>
      </c>
      <c r="AG9">
        <v>268.74956776264298</v>
      </c>
      <c r="AH9">
        <v>268.95281731849536</v>
      </c>
      <c r="AI9">
        <v>268.72743020685448</v>
      </c>
      <c r="AJ9">
        <v>268.80969309313514</v>
      </c>
      <c r="AK9">
        <v>268.8214876478014</v>
      </c>
      <c r="AL9">
        <v>268.82689754966123</v>
      </c>
      <c r="AM9">
        <v>268.78319178176753</v>
      </c>
      <c r="AN9">
        <v>268.4918126440607</v>
      </c>
      <c r="AO9">
        <v>268.80575293471338</v>
      </c>
      <c r="AP9">
        <v>268.81874870450702</v>
      </c>
      <c r="AQ9">
        <v>268.79458297553356</v>
      </c>
      <c r="AR9">
        <v>268.79723506208393</v>
      </c>
      <c r="AS9">
        <v>268.64920661391807</v>
      </c>
      <c r="AT9">
        <v>268.70798805230152</v>
      </c>
      <c r="AU9">
        <v>268.63659715199901</v>
      </c>
      <c r="AV9">
        <v>268.83692381925357</v>
      </c>
      <c r="AW9">
        <v>268.92573393051862</v>
      </c>
      <c r="AX9">
        <v>268.72013674146729</v>
      </c>
      <c r="AY9">
        <v>268.77950343969133</v>
      </c>
      <c r="AZ9">
        <v>268.74767806002637</v>
      </c>
      <c r="BA9">
        <v>268.72999691458972</v>
      </c>
      <c r="BB9">
        <v>268.78364471012901</v>
      </c>
      <c r="BC9">
        <v>268.75130432908918</v>
      </c>
      <c r="BD9">
        <v>268.70806319930125</v>
      </c>
      <c r="BE9">
        <v>268.59931127983145</v>
      </c>
      <c r="BF9">
        <v>268.91866124497028</v>
      </c>
      <c r="BG9">
        <v>268.7033201844315</v>
      </c>
      <c r="BH9">
        <v>268.86504789654282</v>
      </c>
      <c r="BI9">
        <v>268.7536383198676</v>
      </c>
      <c r="BJ9">
        <v>268.72359100234462</v>
      </c>
      <c r="BK9">
        <v>268.80853598850081</v>
      </c>
      <c r="BL9">
        <v>268.67703283169249</v>
      </c>
      <c r="BM9">
        <v>268.7636011522045</v>
      </c>
      <c r="BN9">
        <v>268.76637090463191</v>
      </c>
      <c r="BO9">
        <v>268.74215469870251</v>
      </c>
      <c r="BP9">
        <v>268.86059546523029</v>
      </c>
      <c r="BQ9">
        <v>268.62094042808167</v>
      </c>
      <c r="BR9">
        <v>268.72126269590808</v>
      </c>
      <c r="BS9">
        <v>268.69423819771328</v>
      </c>
      <c r="BT9">
        <v>268.77489889538992</v>
      </c>
      <c r="BU9">
        <v>268.65738751876052</v>
      </c>
      <c r="BV9">
        <v>268.82045446182019</v>
      </c>
      <c r="BW9">
        <v>268.55604206939461</v>
      </c>
      <c r="BX9">
        <v>268.82542530511273</v>
      </c>
      <c r="BY9">
        <v>268.77929573383881</v>
      </c>
      <c r="BZ9">
        <v>268.64201774042158</v>
      </c>
      <c r="CA9">
        <v>268.52673905959819</v>
      </c>
      <c r="CB9">
        <v>268.8307699507277</v>
      </c>
      <c r="CC9">
        <v>268.76450507625123</v>
      </c>
      <c r="CD9">
        <v>268.77429965206829</v>
      </c>
      <c r="CE9">
        <v>268.57480130711338</v>
      </c>
      <c r="CF9">
        <v>268.83158895070665</v>
      </c>
      <c r="CG9">
        <v>268.74922351889836</v>
      </c>
      <c r="CH9">
        <v>268.71082897268934</v>
      </c>
      <c r="CI9">
        <v>268.85465714694874</v>
      </c>
      <c r="CJ9">
        <v>268.84423388291907</v>
      </c>
      <c r="CK9">
        <v>268.92246111383429</v>
      </c>
      <c r="CL9">
        <v>268.70842210864794</v>
      </c>
      <c r="CM9">
        <v>268.76633202373341</v>
      </c>
      <c r="CN9">
        <v>268.66991717251949</v>
      </c>
      <c r="CO9">
        <v>268.74922351889836</v>
      </c>
      <c r="CP9">
        <v>268.85907137948379</v>
      </c>
      <c r="CQ9">
        <v>268.88330964065972</v>
      </c>
      <c r="CR9">
        <v>268.73062094164197</v>
      </c>
      <c r="CS9">
        <v>268.65606374922208</v>
      </c>
      <c r="CT9">
        <v>268.82526273293479</v>
      </c>
      <c r="CU9">
        <v>268.80677452463715</v>
      </c>
      <c r="CV9">
        <v>268.68934432040987</v>
      </c>
      <c r="CW9">
        <v>268.64514412845892</v>
      </c>
      <c r="CX9">
        <v>268.70507891981106</v>
      </c>
    </row>
    <row r="10" spans="2:102" x14ac:dyDescent="0.2">
      <c r="B10" s="7" t="s">
        <v>41</v>
      </c>
      <c r="C10">
        <v>312.12059239831285</v>
      </c>
      <c r="D10">
        <v>312.29920533430993</v>
      </c>
      <c r="E10">
        <v>312.10180496625833</v>
      </c>
      <c r="F10">
        <v>312.29039142115505</v>
      </c>
      <c r="G10">
        <v>312.25403755368313</v>
      </c>
      <c r="H10">
        <v>312.0987316699742</v>
      </c>
      <c r="I10">
        <v>312.08365372574769</v>
      </c>
      <c r="J10">
        <v>312.24671975931267</v>
      </c>
      <c r="K10">
        <v>312.08095048012035</v>
      </c>
      <c r="L10">
        <v>312.21808181751692</v>
      </c>
      <c r="M10">
        <v>312.29067882148081</v>
      </c>
      <c r="N10">
        <v>312.02230080478182</v>
      </c>
      <c r="O10">
        <v>312.21523487172669</v>
      </c>
      <c r="P10">
        <v>311.9813387550297</v>
      </c>
      <c r="Q10">
        <v>312.17715432856346</v>
      </c>
      <c r="R10">
        <v>312.16011881067823</v>
      </c>
      <c r="S10">
        <v>312.10030452737408</v>
      </c>
      <c r="T10">
        <v>312.15899683527675</v>
      </c>
      <c r="U10">
        <v>311.96128894432911</v>
      </c>
      <c r="V10">
        <v>312.06806907928546</v>
      </c>
      <c r="W10">
        <v>312.19578600965031</v>
      </c>
      <c r="X10">
        <v>312.25059011401606</v>
      </c>
      <c r="Y10">
        <v>312.11964049842061</v>
      </c>
      <c r="Z10">
        <v>312.25581516107775</v>
      </c>
      <c r="AA10">
        <v>312.00348767950197</v>
      </c>
      <c r="AB10">
        <v>312.09545828485568</v>
      </c>
      <c r="AC10">
        <v>312.04683919920933</v>
      </c>
      <c r="AD10">
        <v>312.0254194621142</v>
      </c>
      <c r="AE10">
        <v>312.25697362995413</v>
      </c>
      <c r="AF10">
        <v>312.18250545432818</v>
      </c>
      <c r="AG10">
        <v>312.03464014677445</v>
      </c>
      <c r="AH10">
        <v>312.01293232723253</v>
      </c>
      <c r="AI10">
        <v>312.21298932930802</v>
      </c>
      <c r="AJ10">
        <v>311.94572567099237</v>
      </c>
      <c r="AK10">
        <v>312.13777184373464</v>
      </c>
      <c r="AL10">
        <v>312.24203836270897</v>
      </c>
      <c r="AM10">
        <v>312.19326034286348</v>
      </c>
      <c r="AN10">
        <v>312.2996491677244</v>
      </c>
      <c r="AO10">
        <v>312.07001198734213</v>
      </c>
      <c r="AP10">
        <v>312.06257277542898</v>
      </c>
      <c r="AQ10">
        <v>312.0570346348162</v>
      </c>
      <c r="AR10">
        <v>312.24741825124363</v>
      </c>
      <c r="AS10">
        <v>312.11634710441865</v>
      </c>
      <c r="AT10">
        <v>312.1971322891826</v>
      </c>
      <c r="AU10">
        <v>312.05888068168713</v>
      </c>
      <c r="AV10">
        <v>312.10688244780465</v>
      </c>
      <c r="AW10">
        <v>312.15441150405093</v>
      </c>
      <c r="AX10">
        <v>312.21960385690033</v>
      </c>
      <c r="AY10">
        <v>311.94194672050651</v>
      </c>
      <c r="AZ10">
        <v>312.20931860869166</v>
      </c>
      <c r="BA10">
        <v>312.11142310010325</v>
      </c>
      <c r="BB10">
        <v>312.0284055605938</v>
      </c>
      <c r="BC10">
        <v>312.23899633030521</v>
      </c>
      <c r="BD10">
        <v>312.15282693690676</v>
      </c>
      <c r="BE10">
        <v>312.07158222994474</v>
      </c>
      <c r="BF10">
        <v>312.17260117071271</v>
      </c>
      <c r="BG10">
        <v>312.25212443157795</v>
      </c>
      <c r="BH10">
        <v>312.29323518371382</v>
      </c>
      <c r="BI10">
        <v>312.20745891940021</v>
      </c>
      <c r="BJ10">
        <v>311.98008819981476</v>
      </c>
      <c r="BK10">
        <v>312.01390457706873</v>
      </c>
      <c r="BL10">
        <v>312.31355579646186</v>
      </c>
      <c r="BM10">
        <v>312.20542256076294</v>
      </c>
      <c r="BN10">
        <v>312.30601835912091</v>
      </c>
      <c r="BO10">
        <v>312.1582598035078</v>
      </c>
      <c r="BP10">
        <v>312.29687111615783</v>
      </c>
      <c r="BQ10">
        <v>312.18933621428585</v>
      </c>
      <c r="BR10">
        <v>312.31548028725081</v>
      </c>
      <c r="BS10">
        <v>312.15694012669553</v>
      </c>
      <c r="BT10">
        <v>312.08071742210302</v>
      </c>
      <c r="BU10">
        <v>312.19628782335201</v>
      </c>
      <c r="BV10">
        <v>312.11277927039043</v>
      </c>
      <c r="BW10">
        <v>312.20215156306801</v>
      </c>
      <c r="BX10">
        <v>312.02974047144232</v>
      </c>
      <c r="BY10">
        <v>312.10165023847219</v>
      </c>
      <c r="BZ10">
        <v>312.15092177288022</v>
      </c>
      <c r="CA10">
        <v>312.19802336661667</v>
      </c>
      <c r="CB10">
        <v>311.98736961439715</v>
      </c>
      <c r="CC10">
        <v>312.08344385984526</v>
      </c>
      <c r="CD10">
        <v>312.04274124345682</v>
      </c>
      <c r="CE10">
        <v>312.09601671460257</v>
      </c>
      <c r="CF10">
        <v>312.4009659680072</v>
      </c>
      <c r="CG10">
        <v>312.003755980439</v>
      </c>
      <c r="CH10">
        <v>312.25861481314348</v>
      </c>
      <c r="CI10">
        <v>312.08957408150889</v>
      </c>
      <c r="CJ10">
        <v>312.18877482868118</v>
      </c>
      <c r="CK10">
        <v>312.10338839653411</v>
      </c>
      <c r="CL10">
        <v>312.14342787759813</v>
      </c>
      <c r="CM10">
        <v>312.09932409208557</v>
      </c>
      <c r="CN10">
        <v>312.01989541866931</v>
      </c>
      <c r="CO10">
        <v>312.26351926332279</v>
      </c>
      <c r="CP10">
        <v>312.16980015440492</v>
      </c>
      <c r="CQ10">
        <v>312.13622115526812</v>
      </c>
      <c r="CR10">
        <v>312.03962986208205</v>
      </c>
      <c r="CS10">
        <v>312.31231570043599</v>
      </c>
      <c r="CT10">
        <v>312.02688534019978</v>
      </c>
      <c r="CU10">
        <v>312.17224817308158</v>
      </c>
      <c r="CV10">
        <v>312.1430369085632</v>
      </c>
      <c r="CW10">
        <v>312.20998572305541</v>
      </c>
      <c r="CX10">
        <v>312.04249613463469</v>
      </c>
    </row>
    <row r="11" spans="2:102" x14ac:dyDescent="0.2">
      <c r="B11" s="7" t="s">
        <v>45</v>
      </c>
      <c r="C11">
        <v>275.06404320098807</v>
      </c>
      <c r="D11">
        <v>275.09792733559732</v>
      </c>
      <c r="E11">
        <v>275.10324344581602</v>
      </c>
      <c r="F11">
        <v>274.94466701915951</v>
      </c>
      <c r="G11">
        <v>275.25113717507918</v>
      </c>
      <c r="H11">
        <v>275.15537659161635</v>
      </c>
      <c r="I11">
        <v>275.22612857189085</v>
      </c>
      <c r="J11">
        <v>275.13514692833849</v>
      </c>
      <c r="K11">
        <v>275.2273300143919</v>
      </c>
      <c r="L11">
        <v>275.12429540599112</v>
      </c>
      <c r="M11">
        <v>275.07873927112666</v>
      </c>
      <c r="N11">
        <v>275.10543396380524</v>
      </c>
      <c r="O11">
        <v>275.1913861016568</v>
      </c>
      <c r="P11">
        <v>275.00555950843261</v>
      </c>
      <c r="Q11">
        <v>275.13578084614562</v>
      </c>
      <c r="R11">
        <v>275.14210865553321</v>
      </c>
      <c r="S11">
        <v>275.17600518200777</v>
      </c>
      <c r="T11">
        <v>275.08315725532736</v>
      </c>
      <c r="U11">
        <v>275.17845831659213</v>
      </c>
      <c r="V11">
        <v>275.20834544936076</v>
      </c>
      <c r="W11">
        <v>275.39119071895254</v>
      </c>
      <c r="X11">
        <v>275.12527470441125</v>
      </c>
      <c r="Y11">
        <v>275.31297599358948</v>
      </c>
      <c r="Z11">
        <v>275.03019635566159</v>
      </c>
      <c r="AA11">
        <v>275.09469339981149</v>
      </c>
      <c r="AB11">
        <v>275.33075206753563</v>
      </c>
      <c r="AC11">
        <v>275.05352421264104</v>
      </c>
      <c r="AD11">
        <v>275.28728322301174</v>
      </c>
      <c r="AE11">
        <v>274.80127790346739</v>
      </c>
      <c r="AF11">
        <v>275.0035549821099</v>
      </c>
      <c r="AG11">
        <v>275.1352398104849</v>
      </c>
      <c r="AH11">
        <v>275.12189206624168</v>
      </c>
      <c r="AI11">
        <v>275.13717055404993</v>
      </c>
      <c r="AJ11">
        <v>275.24619589036445</v>
      </c>
      <c r="AK11">
        <v>275.19633875505531</v>
      </c>
      <c r="AL11">
        <v>275.177686382964</v>
      </c>
      <c r="AM11">
        <v>275.15938098310141</v>
      </c>
      <c r="AN11">
        <v>275.20276592673906</v>
      </c>
      <c r="AO11">
        <v>275.15928878307602</v>
      </c>
      <c r="AP11">
        <v>274.95873144522773</v>
      </c>
      <c r="AQ11">
        <v>275.03239369486107</v>
      </c>
      <c r="AR11">
        <v>275.33816990632329</v>
      </c>
      <c r="AS11">
        <v>275.0107872839784</v>
      </c>
      <c r="AT11">
        <v>275.04049774740122</v>
      </c>
      <c r="AU11">
        <v>275.05281503414733</v>
      </c>
      <c r="AV11">
        <v>275.2811818778049</v>
      </c>
      <c r="AW11">
        <v>275.14773160652692</v>
      </c>
      <c r="AX11">
        <v>275.34055914890484</v>
      </c>
      <c r="AY11">
        <v>275.11416943304209</v>
      </c>
      <c r="AZ11">
        <v>275.16762043666529</v>
      </c>
      <c r="BA11">
        <v>275.20677452463713</v>
      </c>
      <c r="BB11">
        <v>275.21948698683116</v>
      </c>
      <c r="BC11">
        <v>275.09805000369522</v>
      </c>
      <c r="BD11">
        <v>275.25754479262685</v>
      </c>
      <c r="BE11">
        <v>275.1500497948349</v>
      </c>
      <c r="BF11">
        <v>275.1403346861174</v>
      </c>
      <c r="BG11">
        <v>275.31536023395017</v>
      </c>
      <c r="BH11">
        <v>275.22600601747979</v>
      </c>
      <c r="BI11">
        <v>275.19628782335201</v>
      </c>
      <c r="BJ11">
        <v>275.1650541836774</v>
      </c>
      <c r="BK11">
        <v>275.14669853423254</v>
      </c>
      <c r="BL11">
        <v>275.14750968981969</v>
      </c>
      <c r="BM11">
        <v>275.03693116392822</v>
      </c>
      <c r="BN11">
        <v>275.22109315447449</v>
      </c>
      <c r="BO11">
        <v>275.07587981978429</v>
      </c>
      <c r="BP11">
        <v>275.06284153111335</v>
      </c>
      <c r="BQ11">
        <v>275.10462144397604</v>
      </c>
      <c r="BR11">
        <v>274.90709215505046</v>
      </c>
      <c r="BS11">
        <v>275.22743324204055</v>
      </c>
      <c r="BT11">
        <v>275.09622908161543</v>
      </c>
      <c r="BU11">
        <v>275.25810572348416</v>
      </c>
      <c r="BV11">
        <v>275.15154147983264</v>
      </c>
      <c r="BW11">
        <v>274.98047564455771</v>
      </c>
      <c r="BX11">
        <v>274.8920272848103</v>
      </c>
      <c r="BY11">
        <v>275.2642802830145</v>
      </c>
      <c r="BZ11">
        <v>275.01539569363229</v>
      </c>
      <c r="CA11">
        <v>275.09198981312363</v>
      </c>
      <c r="CB11">
        <v>275.22790902145641</v>
      </c>
      <c r="CC11">
        <v>275.22374819688264</v>
      </c>
      <c r="CD11">
        <v>275.19503112904783</v>
      </c>
      <c r="CE11">
        <v>275.25057760846391</v>
      </c>
      <c r="CF11">
        <v>275.21603193014596</v>
      </c>
      <c r="CG11">
        <v>275.04443904269135</v>
      </c>
      <c r="CH11">
        <v>275.02634510034693</v>
      </c>
      <c r="CI11">
        <v>275.2233671186026</v>
      </c>
      <c r="CJ11">
        <v>275.15849775005915</v>
      </c>
      <c r="CK11">
        <v>275.10556913745529</v>
      </c>
      <c r="CL11">
        <v>275.05973469721209</v>
      </c>
      <c r="CM11">
        <v>275.26213160178156</v>
      </c>
      <c r="CN11">
        <v>275.19179480583841</v>
      </c>
      <c r="CO11">
        <v>275.1324417500349</v>
      </c>
      <c r="CP11">
        <v>275.01737566359805</v>
      </c>
      <c r="CQ11">
        <v>275.1439720964903</v>
      </c>
      <c r="CR11">
        <v>275.27985537978236</v>
      </c>
      <c r="CS11">
        <v>275.10545931597005</v>
      </c>
      <c r="CT11">
        <v>275.03139506967852</v>
      </c>
      <c r="CU11">
        <v>275.15100590114014</v>
      </c>
      <c r="CV11">
        <v>275.21024242793499</v>
      </c>
      <c r="CW11">
        <v>275.14291412677846</v>
      </c>
      <c r="CX11">
        <v>275.24508403309153</v>
      </c>
    </row>
    <row r="12" spans="2:102" x14ac:dyDescent="0.2">
      <c r="B12" s="7" t="s">
        <v>48</v>
      </c>
      <c r="C12">
        <v>318.72740231922069</v>
      </c>
      <c r="D12">
        <v>318.58146423094001</v>
      </c>
      <c r="E12">
        <v>318.72724747774771</v>
      </c>
      <c r="F12">
        <v>318.66210480604639</v>
      </c>
      <c r="G12">
        <v>318.54521052157213</v>
      </c>
      <c r="H12">
        <v>318.5281647718715</v>
      </c>
      <c r="I12">
        <v>318.43813502821138</v>
      </c>
      <c r="J12">
        <v>318.54882439876963</v>
      </c>
      <c r="K12">
        <v>318.79402939996214</v>
      </c>
      <c r="L12">
        <v>318.59933273228523</v>
      </c>
      <c r="M12">
        <v>318.75780422599053</v>
      </c>
      <c r="N12">
        <v>318.60330313140582</v>
      </c>
      <c r="O12">
        <v>318.63605130713256</v>
      </c>
      <c r="P12">
        <v>318.63638338638555</v>
      </c>
      <c r="Q12">
        <v>318.54083153195677</v>
      </c>
      <c r="R12">
        <v>318.44888798407044</v>
      </c>
      <c r="S12">
        <v>318.75367011782362</v>
      </c>
      <c r="T12">
        <v>318.60827192833528</v>
      </c>
      <c r="U12">
        <v>318.56787638009553</v>
      </c>
      <c r="V12">
        <v>318.61525230017139</v>
      </c>
      <c r="W12">
        <v>318.74718496585263</v>
      </c>
      <c r="X12">
        <v>318.62558211362045</v>
      </c>
      <c r="Y12">
        <v>318.7371696101967</v>
      </c>
      <c r="Z12">
        <v>318.67556225808801</v>
      </c>
      <c r="AA12">
        <v>318.6947435013484</v>
      </c>
      <c r="AB12">
        <v>318.56504591889677</v>
      </c>
      <c r="AC12">
        <v>318.68391198788447</v>
      </c>
      <c r="AD12">
        <v>318.52274895829612</v>
      </c>
      <c r="AE12">
        <v>318.64026545083323</v>
      </c>
      <c r="AF12">
        <v>318.60362713889333</v>
      </c>
      <c r="AG12">
        <v>318.70547610726351</v>
      </c>
      <c r="AH12">
        <v>318.7254355369281</v>
      </c>
      <c r="AI12">
        <v>318.83469108908901</v>
      </c>
      <c r="AJ12">
        <v>318.64834381014805</v>
      </c>
      <c r="AK12">
        <v>318.60280779785387</v>
      </c>
      <c r="AL12">
        <v>318.87162748791741</v>
      </c>
      <c r="AM12">
        <v>318.9501623554155</v>
      </c>
      <c r="AN12">
        <v>318.50461954565833</v>
      </c>
      <c r="AO12">
        <v>318.65998818450169</v>
      </c>
      <c r="AP12">
        <v>318.65174043179866</v>
      </c>
      <c r="AQ12">
        <v>318.70018080173611</v>
      </c>
      <c r="AR12">
        <v>318.73774168236412</v>
      </c>
      <c r="AS12">
        <v>318.54090088092778</v>
      </c>
      <c r="AT12">
        <v>318.6522071162675</v>
      </c>
      <c r="AU12">
        <v>318.68532522896419</v>
      </c>
      <c r="AV12">
        <v>318.52397723089086</v>
      </c>
      <c r="AW12">
        <v>318.77893633538622</v>
      </c>
      <c r="AX12">
        <v>318.54982757142568</v>
      </c>
      <c r="AY12">
        <v>318.57850234775685</v>
      </c>
      <c r="AZ12">
        <v>318.66403373062201</v>
      </c>
      <c r="BA12">
        <v>318.53158037922401</v>
      </c>
      <c r="BB12">
        <v>318.74242467058355</v>
      </c>
      <c r="BC12">
        <v>318.56646404851051</v>
      </c>
      <c r="BD12">
        <v>318.51667171469887</v>
      </c>
      <c r="BE12">
        <v>318.60575478806129</v>
      </c>
      <c r="BF12">
        <v>318.6317343905306</v>
      </c>
      <c r="BG12">
        <v>318.67635351847855</v>
      </c>
      <c r="BH12">
        <v>318.63398561729116</v>
      </c>
      <c r="BI12">
        <v>318.45142365529898</v>
      </c>
      <c r="BJ12">
        <v>318.26582943797109</v>
      </c>
      <c r="BK12">
        <v>318.61981671301908</v>
      </c>
      <c r="BL12">
        <v>318.57612129062761</v>
      </c>
      <c r="BM12">
        <v>318.63243401932993</v>
      </c>
      <c r="BN12">
        <v>318.78967792256151</v>
      </c>
      <c r="BO12">
        <v>318.70325023266776</v>
      </c>
      <c r="BP12">
        <v>318.66279090611204</v>
      </c>
      <c r="BQ12">
        <v>318.49431678967665</v>
      </c>
      <c r="BR12">
        <v>318.78555654732043</v>
      </c>
      <c r="BS12">
        <v>318.52247338140148</v>
      </c>
      <c r="BT12">
        <v>318.54298567015792</v>
      </c>
      <c r="BU12">
        <v>318.54851767168145</v>
      </c>
      <c r="BV12">
        <v>318.60659686646829</v>
      </c>
      <c r="BW12">
        <v>318.72754692887827</v>
      </c>
      <c r="BX12">
        <v>318.53019635566159</v>
      </c>
      <c r="BY12">
        <v>318.70455945029096</v>
      </c>
      <c r="BZ12">
        <v>318.71158700216472</v>
      </c>
      <c r="CA12">
        <v>318.398133632238</v>
      </c>
      <c r="CB12">
        <v>318.62790860106759</v>
      </c>
      <c r="CC12">
        <v>318.562651219347</v>
      </c>
      <c r="CD12">
        <v>318.59190829966099</v>
      </c>
      <c r="CE12">
        <v>318.84136405171591</v>
      </c>
      <c r="CF12">
        <v>318.73805682227828</v>
      </c>
      <c r="CG12">
        <v>318.69630476269083</v>
      </c>
      <c r="CH12">
        <v>318.49272972142205</v>
      </c>
      <c r="CI12">
        <v>318.50590602591399</v>
      </c>
      <c r="CJ12">
        <v>318.7168810571369</v>
      </c>
      <c r="CK12">
        <v>318.64577221387879</v>
      </c>
      <c r="CL12">
        <v>318.71167942956379</v>
      </c>
      <c r="CM12">
        <v>318.84247363525208</v>
      </c>
      <c r="CN12">
        <v>318.71882623893032</v>
      </c>
      <c r="CO12">
        <v>318.94624789021907</v>
      </c>
      <c r="CP12">
        <v>318.69659455044018</v>
      </c>
      <c r="CQ12">
        <v>318.6139735506207</v>
      </c>
      <c r="CR12">
        <v>318.72200219442891</v>
      </c>
      <c r="CS12">
        <v>318.76598717719605</v>
      </c>
      <c r="CT12">
        <v>318.50373347044513</v>
      </c>
      <c r="CU12">
        <v>318.75062831279354</v>
      </c>
      <c r="CV12">
        <v>318.52123919709118</v>
      </c>
      <c r="CW12">
        <v>318.57074708643484</v>
      </c>
      <c r="CX12">
        <v>318.80957812138365</v>
      </c>
    </row>
    <row r="13" spans="2:102" x14ac:dyDescent="0.2">
      <c r="B13" s="7" t="s">
        <v>51</v>
      </c>
      <c r="C13">
        <v>293.77481999672455</v>
      </c>
      <c r="D13">
        <v>293.66452909853251</v>
      </c>
      <c r="E13">
        <v>293.70171037880937</v>
      </c>
      <c r="F13">
        <v>293.54529275151435</v>
      </c>
      <c r="G13">
        <v>293.84193331607094</v>
      </c>
      <c r="H13">
        <v>293.86164502211614</v>
      </c>
      <c r="I13">
        <v>293.68951894339261</v>
      </c>
      <c r="J13">
        <v>293.68133837961068</v>
      </c>
      <c r="K13">
        <v>293.83090785286186</v>
      </c>
      <c r="L13">
        <v>293.65664491633652</v>
      </c>
      <c r="M13">
        <v>293.67483890309813</v>
      </c>
      <c r="N13">
        <v>293.65932019500178</v>
      </c>
      <c r="O13">
        <v>293.70355892679072</v>
      </c>
      <c r="P13">
        <v>293.72000077200937</v>
      </c>
      <c r="Q13">
        <v>293.82322705641855</v>
      </c>
      <c r="R13">
        <v>293.72466682088998</v>
      </c>
      <c r="S13">
        <v>293.6455277078494</v>
      </c>
      <c r="T13">
        <v>293.73286114077928</v>
      </c>
      <c r="U13">
        <v>293.62970886650146</v>
      </c>
      <c r="V13">
        <v>293.77746401150944</v>
      </c>
      <c r="W13">
        <v>293.76791568138287</v>
      </c>
      <c r="X13">
        <v>293.7877706328436</v>
      </c>
      <c r="Y13">
        <v>293.63989657140337</v>
      </c>
      <c r="Z13">
        <v>293.66167237567424</v>
      </c>
      <c r="AA13">
        <v>293.94257186067989</v>
      </c>
      <c r="AB13">
        <v>293.83274685114884</v>
      </c>
      <c r="AC13">
        <v>293.69058100583061</v>
      </c>
      <c r="AD13">
        <v>293.58850739226909</v>
      </c>
      <c r="AE13">
        <v>293.7172847934562</v>
      </c>
      <c r="AF13">
        <v>293.59518490236951</v>
      </c>
      <c r="AG13">
        <v>293.82704147719778</v>
      </c>
      <c r="AH13">
        <v>293.77677347765712</v>
      </c>
      <c r="AI13">
        <v>293.7920789092459</v>
      </c>
      <c r="AJ13">
        <v>293.90333625924541</v>
      </c>
      <c r="AK13">
        <v>293.62803607837122</v>
      </c>
      <c r="AL13">
        <v>293.61371130944462</v>
      </c>
      <c r="AM13">
        <v>293.80446179329738</v>
      </c>
      <c r="AN13">
        <v>293.77470164872648</v>
      </c>
      <c r="AO13">
        <v>294.06366653274745</v>
      </c>
      <c r="AP13">
        <v>293.6132642927987</v>
      </c>
      <c r="AQ13">
        <v>293.88923272490501</v>
      </c>
      <c r="AR13">
        <v>293.81605091584788</v>
      </c>
      <c r="AS13">
        <v>293.97216408979148</v>
      </c>
      <c r="AT13">
        <v>293.75038630787458</v>
      </c>
      <c r="AU13">
        <v>293.7531943727663</v>
      </c>
      <c r="AV13">
        <v>293.7500268300937</v>
      </c>
      <c r="AW13">
        <v>293.88656040209753</v>
      </c>
      <c r="AX13">
        <v>293.81057291557227</v>
      </c>
      <c r="AY13">
        <v>293.60355498210993</v>
      </c>
      <c r="AZ13">
        <v>293.70684891018755</v>
      </c>
      <c r="BA13">
        <v>293.67445259522356</v>
      </c>
      <c r="BB13">
        <v>293.71179360550741</v>
      </c>
      <c r="BC13">
        <v>293.76811781658034</v>
      </c>
      <c r="BD13">
        <v>293.774244513952</v>
      </c>
      <c r="BE13">
        <v>293.75369186636817</v>
      </c>
      <c r="BF13">
        <v>293.64240063769103</v>
      </c>
      <c r="BG13">
        <v>293.76204307409353</v>
      </c>
      <c r="BH13">
        <v>293.79255571184331</v>
      </c>
      <c r="BI13">
        <v>293.67160292094923</v>
      </c>
      <c r="BJ13">
        <v>293.77739250248851</v>
      </c>
      <c r="BK13">
        <v>293.75842101144372</v>
      </c>
      <c r="BL13">
        <v>293.67867014952935</v>
      </c>
      <c r="BM13">
        <v>293.84910422704706</v>
      </c>
      <c r="BN13">
        <v>293.89022771210875</v>
      </c>
      <c r="BO13">
        <v>293.73610542206734</v>
      </c>
      <c r="BP13">
        <v>293.83838424037094</v>
      </c>
      <c r="BQ13">
        <v>293.79094476935279</v>
      </c>
      <c r="BR13">
        <v>293.73713963123009</v>
      </c>
      <c r="BS13">
        <v>293.59262422003667</v>
      </c>
      <c r="BT13">
        <v>293.86362135410309</v>
      </c>
      <c r="BU13">
        <v>293.68954656929418</v>
      </c>
      <c r="BV13">
        <v>293.81400955498975</v>
      </c>
      <c r="BW13">
        <v>293.67918242242013</v>
      </c>
      <c r="BX13">
        <v>293.84518021215627</v>
      </c>
      <c r="BY13">
        <v>293.89022771210875</v>
      </c>
      <c r="BZ13">
        <v>293.65293781593209</v>
      </c>
      <c r="CA13">
        <v>293.61277589414385</v>
      </c>
      <c r="CB13">
        <v>293.67543621374352</v>
      </c>
      <c r="CC13">
        <v>293.94533126760507</v>
      </c>
      <c r="CD13">
        <v>293.6087218215107</v>
      </c>
      <c r="CE13">
        <v>293.78092873157584</v>
      </c>
      <c r="CF13">
        <v>293.68657161212468</v>
      </c>
      <c r="CG13">
        <v>293.75612749317952</v>
      </c>
      <c r="CH13">
        <v>293.80276592673908</v>
      </c>
      <c r="CI13">
        <v>293.67629204825789</v>
      </c>
      <c r="CJ13">
        <v>293.63978447618138</v>
      </c>
      <c r="CK13">
        <v>293.73188218341966</v>
      </c>
      <c r="CL13">
        <v>293.76793125647964</v>
      </c>
      <c r="CM13">
        <v>293.73729390426888</v>
      </c>
      <c r="CN13">
        <v>293.69016980053857</v>
      </c>
      <c r="CO13">
        <v>293.82419066605507</v>
      </c>
      <c r="CP13">
        <v>293.83660072126077</v>
      </c>
      <c r="CQ13">
        <v>293.6987665718334</v>
      </c>
      <c r="CR13">
        <v>293.93158152670367</v>
      </c>
      <c r="CS13">
        <v>293.63091440172866</v>
      </c>
      <c r="CT13">
        <v>293.94141225493513</v>
      </c>
      <c r="CU13">
        <v>293.84662221600593</v>
      </c>
      <c r="CV13">
        <v>293.7244851493233</v>
      </c>
      <c r="CW13">
        <v>293.74155602381506</v>
      </c>
      <c r="CX13">
        <v>293.8455299128691</v>
      </c>
    </row>
    <row r="14" spans="2:102" x14ac:dyDescent="0.2">
      <c r="B14" s="7" t="s">
        <v>55</v>
      </c>
      <c r="C14">
        <v>314.14321323684851</v>
      </c>
      <c r="D14">
        <v>314.11618521436174</v>
      </c>
      <c r="E14">
        <v>314.02750334184964</v>
      </c>
      <c r="F14">
        <v>314.02811656865231</v>
      </c>
      <c r="G14">
        <v>314.12276631802376</v>
      </c>
      <c r="H14">
        <v>314.09120048540933</v>
      </c>
      <c r="I14">
        <v>314.05971173247087</v>
      </c>
      <c r="J14">
        <v>313.96773817125938</v>
      </c>
      <c r="K14">
        <v>314.15735428784535</v>
      </c>
      <c r="L14">
        <v>314.05213814271553</v>
      </c>
      <c r="M14">
        <v>314.17812384991555</v>
      </c>
      <c r="N14">
        <v>314.17197384674216</v>
      </c>
      <c r="O14">
        <v>314.02307501214671</v>
      </c>
      <c r="P14">
        <v>314.16071111910276</v>
      </c>
      <c r="Q14">
        <v>314.23752817848288</v>
      </c>
      <c r="R14">
        <v>314.02520322974885</v>
      </c>
      <c r="S14">
        <v>314.25084431778521</v>
      </c>
      <c r="T14">
        <v>314.14905526237851</v>
      </c>
      <c r="U14">
        <v>314.06597519510831</v>
      </c>
      <c r="V14">
        <v>314.24449672688786</v>
      </c>
      <c r="W14">
        <v>313.97787630870005</v>
      </c>
      <c r="X14">
        <v>314.1911778273701</v>
      </c>
      <c r="Y14">
        <v>314.26055317372663</v>
      </c>
      <c r="Z14">
        <v>313.98243878887149</v>
      </c>
      <c r="AA14">
        <v>314.20128572411193</v>
      </c>
      <c r="AB14">
        <v>314.27876080290878</v>
      </c>
      <c r="AC14">
        <v>314.03888112056882</v>
      </c>
      <c r="AD14">
        <v>314.1453970473143</v>
      </c>
      <c r="AE14">
        <v>313.9737981344573</v>
      </c>
      <c r="AF14">
        <v>314.2518286184262</v>
      </c>
      <c r="AG14">
        <v>314.18298976025687</v>
      </c>
      <c r="AH14">
        <v>314.08182177604465</v>
      </c>
      <c r="AI14">
        <v>314.0814352407964</v>
      </c>
      <c r="AJ14">
        <v>314.28055159797657</v>
      </c>
      <c r="AK14">
        <v>314.24163022696155</v>
      </c>
      <c r="AL14">
        <v>314.11189239936937</v>
      </c>
      <c r="AM14">
        <v>314.16976900421139</v>
      </c>
      <c r="AN14">
        <v>314.32118918549384</v>
      </c>
      <c r="AO14">
        <v>314.17107344698741</v>
      </c>
      <c r="AP14">
        <v>314.02585033522917</v>
      </c>
      <c r="AQ14">
        <v>314.21918548933752</v>
      </c>
      <c r="AR14">
        <v>314.11220481079943</v>
      </c>
      <c r="AS14">
        <v>314.24657333066568</v>
      </c>
      <c r="AT14">
        <v>314.12015288499822</v>
      </c>
      <c r="AU14">
        <v>314.25118833415615</v>
      </c>
      <c r="AV14">
        <v>314.12008876562174</v>
      </c>
      <c r="AW14">
        <v>314.21223558557392</v>
      </c>
      <c r="AX14">
        <v>314.01148941388817</v>
      </c>
      <c r="AY14">
        <v>314.13295425029935</v>
      </c>
      <c r="AZ14">
        <v>314.26384054232619</v>
      </c>
      <c r="BA14">
        <v>314.15817533418738</v>
      </c>
      <c r="BB14">
        <v>314.2259448539611</v>
      </c>
      <c r="BC14">
        <v>314.11875817487305</v>
      </c>
      <c r="BD14">
        <v>314.00051454132188</v>
      </c>
      <c r="BE14">
        <v>314.16177352260127</v>
      </c>
      <c r="BF14">
        <v>314.26131760402347</v>
      </c>
      <c r="BG14">
        <v>314.28288286027089</v>
      </c>
      <c r="BH14">
        <v>314.13732482708872</v>
      </c>
      <c r="BI14">
        <v>314.10438383848521</v>
      </c>
      <c r="BJ14">
        <v>314.07533503245793</v>
      </c>
      <c r="BK14">
        <v>314.11438145899444</v>
      </c>
      <c r="BL14">
        <v>314.18966704298361</v>
      </c>
      <c r="BM14">
        <v>314.15578268100069</v>
      </c>
      <c r="BN14">
        <v>314.19871117198488</v>
      </c>
      <c r="BO14">
        <v>314.10672294517133</v>
      </c>
      <c r="BP14">
        <v>314.04087314133938</v>
      </c>
      <c r="BQ14">
        <v>314.15877412276166</v>
      </c>
      <c r="BR14">
        <v>314.09469339981149</v>
      </c>
      <c r="BS14">
        <v>314.15753072981749</v>
      </c>
      <c r="BT14">
        <v>314.21833272436777</v>
      </c>
      <c r="BU14">
        <v>314.11984877270731</v>
      </c>
      <c r="BV14">
        <v>314.21148525244496</v>
      </c>
      <c r="BW14">
        <v>314.02069395501746</v>
      </c>
      <c r="BX14">
        <v>314.27251302905495</v>
      </c>
      <c r="BY14">
        <v>314.28971839507574</v>
      </c>
      <c r="BZ14">
        <v>314.25915459824898</v>
      </c>
      <c r="CA14">
        <v>314.20467484243125</v>
      </c>
      <c r="CB14">
        <v>314.1076954223812</v>
      </c>
      <c r="CC14">
        <v>314.2673468717752</v>
      </c>
      <c r="CD14">
        <v>314.20204628905628</v>
      </c>
      <c r="CE14">
        <v>314.06057097759037</v>
      </c>
      <c r="CF14">
        <v>314.15393686150344</v>
      </c>
      <c r="CG14">
        <v>314.22882408681323</v>
      </c>
      <c r="CH14">
        <v>314.23512961358063</v>
      </c>
      <c r="CI14">
        <v>314.3306347427191</v>
      </c>
      <c r="CJ14">
        <v>314.0853318571593</v>
      </c>
      <c r="CK14">
        <v>314.08385381458208</v>
      </c>
      <c r="CL14">
        <v>314.14464637312483</v>
      </c>
      <c r="CM14">
        <v>314.04146795087433</v>
      </c>
      <c r="CN14">
        <v>314.22188327799665</v>
      </c>
      <c r="CO14">
        <v>314.2177541720506</v>
      </c>
      <c r="CP14">
        <v>314.19293292477084</v>
      </c>
      <c r="CQ14">
        <v>314.12567670106944</v>
      </c>
      <c r="CR14">
        <v>314.27951841199535</v>
      </c>
      <c r="CS14">
        <v>314.09381767010052</v>
      </c>
      <c r="CT14">
        <v>314.31163357940966</v>
      </c>
      <c r="CU14">
        <v>314.19159460331718</v>
      </c>
      <c r="CV14">
        <v>314.15707814251653</v>
      </c>
      <c r="CW14">
        <v>314.03443141774039</v>
      </c>
      <c r="CX14">
        <v>314.16737180355119</v>
      </c>
    </row>
    <row r="15" spans="2:102" x14ac:dyDescent="0.2">
      <c r="B15" s="7" t="s">
        <v>59</v>
      </c>
      <c r="C15">
        <v>315.3035759798164</v>
      </c>
      <c r="D15">
        <v>315.20540716807011</v>
      </c>
      <c r="E15">
        <v>315.25949299899514</v>
      </c>
      <c r="F15">
        <v>315.55791958377233</v>
      </c>
      <c r="G15">
        <v>315.16845849106323</v>
      </c>
      <c r="H15">
        <v>315.36559601514602</v>
      </c>
      <c r="I15">
        <v>315.30115092588096</v>
      </c>
      <c r="J15">
        <v>315.31834026205763</v>
      </c>
      <c r="K15">
        <v>315.43595679901193</v>
      </c>
      <c r="L15">
        <v>315.34229282821036</v>
      </c>
      <c r="M15">
        <v>315.40140805114936</v>
      </c>
      <c r="N15">
        <v>315.38259424374849</v>
      </c>
      <c r="O15">
        <v>315.39587946023096</v>
      </c>
      <c r="P15">
        <v>315.3391504103289</v>
      </c>
      <c r="Q15">
        <v>315.34140254658416</v>
      </c>
      <c r="R15">
        <v>315.35024101609599</v>
      </c>
      <c r="S15">
        <v>315.32015288499827</v>
      </c>
      <c r="T15">
        <v>315.41920481609998</v>
      </c>
      <c r="U15">
        <v>315.24328352967279</v>
      </c>
      <c r="V15">
        <v>315.29243285073028</v>
      </c>
      <c r="W15">
        <v>315.67066600397231</v>
      </c>
      <c r="X15">
        <v>315.4419801550481</v>
      </c>
      <c r="Y15">
        <v>315.43516258276361</v>
      </c>
      <c r="Z15">
        <v>315.49205033949113</v>
      </c>
      <c r="AA15">
        <v>315.38950981408709</v>
      </c>
      <c r="AB15">
        <v>315.45031135389002</v>
      </c>
      <c r="AC15">
        <v>315.39498042471826</v>
      </c>
      <c r="AD15">
        <v>315.45578833098409</v>
      </c>
      <c r="AE15">
        <v>315.25965420693103</v>
      </c>
      <c r="AF15">
        <v>315.31996882600799</v>
      </c>
      <c r="AG15">
        <v>315.30718451373252</v>
      </c>
      <c r="AH15">
        <v>315.16704968377019</v>
      </c>
      <c r="AI15">
        <v>315.2499537638156</v>
      </c>
      <c r="AJ15">
        <v>315.50430987332368</v>
      </c>
      <c r="AK15">
        <v>315.2518536982476</v>
      </c>
      <c r="AL15">
        <v>315.26893287187852</v>
      </c>
      <c r="AM15">
        <v>315.25574224284503</v>
      </c>
      <c r="AN15">
        <v>315.40237075129119</v>
      </c>
      <c r="AO15">
        <v>315.26405411492453</v>
      </c>
      <c r="AP15">
        <v>315.55899460650983</v>
      </c>
      <c r="AQ15">
        <v>315.43618962965559</v>
      </c>
      <c r="AR15">
        <v>315.29105496625709</v>
      </c>
      <c r="AS15">
        <v>315.1777753547882</v>
      </c>
      <c r="AT15">
        <v>315.39265621100787</v>
      </c>
      <c r="AU15">
        <v>315.25277842698563</v>
      </c>
      <c r="AV15">
        <v>315.40355013854571</v>
      </c>
      <c r="AW15">
        <v>315.1731078279787</v>
      </c>
      <c r="AX15">
        <v>315.34544297679679</v>
      </c>
      <c r="AY15">
        <v>315.33007490376042</v>
      </c>
      <c r="AZ15">
        <v>315.34074964307513</v>
      </c>
      <c r="BA15">
        <v>315.28413916854481</v>
      </c>
      <c r="BB15">
        <v>315.23814079188162</v>
      </c>
      <c r="BC15">
        <v>315.27372818269362</v>
      </c>
      <c r="BD15">
        <v>315.45473650036149</v>
      </c>
      <c r="BE15">
        <v>315.36413411609976</v>
      </c>
      <c r="BF15">
        <v>315.28564279066052</v>
      </c>
      <c r="BG15">
        <v>315.3310338522366</v>
      </c>
      <c r="BH15">
        <v>315.33528619471474</v>
      </c>
      <c r="BI15">
        <v>315.30854716416945</v>
      </c>
      <c r="BJ15">
        <v>315.45648682291505</v>
      </c>
      <c r="BK15">
        <v>315.11974140736277</v>
      </c>
      <c r="BL15">
        <v>315.48927319741927</v>
      </c>
      <c r="BM15">
        <v>315.23380272952784</v>
      </c>
      <c r="BN15">
        <v>315.23181139087831</v>
      </c>
      <c r="BO15">
        <v>315.38362856659808</v>
      </c>
      <c r="BP15">
        <v>315.2222662439832</v>
      </c>
      <c r="BQ15">
        <v>315.38459342678982</v>
      </c>
      <c r="BR15">
        <v>315.43676784091224</v>
      </c>
      <c r="BS15">
        <v>315.39171965883872</v>
      </c>
      <c r="BT15">
        <v>315.32394729689406</v>
      </c>
      <c r="BU15">
        <v>315.36621583578528</v>
      </c>
      <c r="BV15">
        <v>315.38286857008791</v>
      </c>
      <c r="BW15">
        <v>315.25722290021952</v>
      </c>
      <c r="BX15">
        <v>315.34810654571777</v>
      </c>
      <c r="BY15">
        <v>315.37987121661138</v>
      </c>
      <c r="BZ15">
        <v>315.39522598828773</v>
      </c>
      <c r="CA15">
        <v>315.42186349648694</v>
      </c>
      <c r="CB15">
        <v>315.3615115881272</v>
      </c>
      <c r="CC15">
        <v>315.19012083587006</v>
      </c>
      <c r="CD15">
        <v>315.33639111709056</v>
      </c>
      <c r="CE15">
        <v>315.36674311533864</v>
      </c>
      <c r="CF15">
        <v>315.3966457095172</v>
      </c>
      <c r="CG15">
        <v>315.31164547155788</v>
      </c>
      <c r="CH15">
        <v>315.35030979663281</v>
      </c>
      <c r="CI15">
        <v>315.34328986177718</v>
      </c>
      <c r="CJ15">
        <v>315.1742660694814</v>
      </c>
      <c r="CK15">
        <v>315.23926333571728</v>
      </c>
      <c r="CL15">
        <v>315.28293704392274</v>
      </c>
      <c r="CM15">
        <v>315.45545409168119</v>
      </c>
      <c r="CN15">
        <v>315.26899653650764</v>
      </c>
      <c r="CO15">
        <v>315.20472959451729</v>
      </c>
      <c r="CP15">
        <v>315.50269506548068</v>
      </c>
      <c r="CQ15">
        <v>315.41843902156108</v>
      </c>
      <c r="CR15">
        <v>315.28514325069557</v>
      </c>
      <c r="CS15">
        <v>315.45469693734196</v>
      </c>
      <c r="CT15">
        <v>315.30287612364339</v>
      </c>
      <c r="CU15">
        <v>315.50632895156161</v>
      </c>
      <c r="CV15">
        <v>315.26912397945273</v>
      </c>
      <c r="CW15">
        <v>315.47989085007578</v>
      </c>
      <c r="CX15">
        <v>315.22970886650148</v>
      </c>
    </row>
    <row r="16" spans="2:102" x14ac:dyDescent="0.2">
      <c r="B16" s="13" t="s">
        <v>62</v>
      </c>
      <c r="C16">
        <v>310.12111922311885</v>
      </c>
      <c r="D16">
        <v>310.18828040462392</v>
      </c>
      <c r="E16">
        <v>310.14249996562864</v>
      </c>
      <c r="F16">
        <v>310.02877299645331</v>
      </c>
      <c r="G16">
        <v>310.16718547082417</v>
      </c>
      <c r="H16">
        <v>310.13737098394483</v>
      </c>
      <c r="I16">
        <v>310.11606368313221</v>
      </c>
      <c r="J16">
        <v>310.15262798494075</v>
      </c>
      <c r="K16">
        <v>310.04606749295488</v>
      </c>
      <c r="L16">
        <v>310.08571805134704</v>
      </c>
      <c r="M16">
        <v>310.18681930138553</v>
      </c>
      <c r="N16">
        <v>310.13753287400175</v>
      </c>
      <c r="O16">
        <v>310.10979442246605</v>
      </c>
      <c r="P16">
        <v>310.19319304025555</v>
      </c>
      <c r="Q16">
        <v>310.11207316144134</v>
      </c>
      <c r="R16">
        <v>310.24756581675899</v>
      </c>
      <c r="S16">
        <v>310.22062112672427</v>
      </c>
      <c r="T16">
        <v>310.12332952261784</v>
      </c>
      <c r="U16">
        <v>310.05534774951809</v>
      </c>
      <c r="V16">
        <v>310.16824230366763</v>
      </c>
      <c r="W16">
        <v>310.11020051185039</v>
      </c>
      <c r="X16">
        <v>310.01928673934015</v>
      </c>
      <c r="Y16">
        <v>310.0515560661064</v>
      </c>
      <c r="Z16">
        <v>310.30061732483443</v>
      </c>
      <c r="AA16">
        <v>310.13163320924502</v>
      </c>
      <c r="AB16">
        <v>310.25463077160236</v>
      </c>
      <c r="AC16">
        <v>310.11947224190078</v>
      </c>
      <c r="AD16">
        <v>310.10759503690349</v>
      </c>
      <c r="AE16">
        <v>310.15130432908916</v>
      </c>
      <c r="AF16">
        <v>310.13131420397838</v>
      </c>
      <c r="AG16">
        <v>310.08599044501022</v>
      </c>
      <c r="AH16">
        <v>310.23821461960904</v>
      </c>
      <c r="AI16">
        <v>310.31703415894879</v>
      </c>
      <c r="AJ16">
        <v>310.22654830369572</v>
      </c>
      <c r="AK16">
        <v>310.05808987604394</v>
      </c>
      <c r="AL16">
        <v>310.33055652617475</v>
      </c>
      <c r="AM16">
        <v>310.09189920471397</v>
      </c>
      <c r="AN16">
        <v>310.27816735761587</v>
      </c>
      <c r="AO16">
        <v>310.01086800163318</v>
      </c>
      <c r="AP16">
        <v>310.19797175279234</v>
      </c>
      <c r="AQ16">
        <v>310.03515946824916</v>
      </c>
      <c r="AR16">
        <v>310.14505234882233</v>
      </c>
      <c r="AS16">
        <v>310.17967124146378</v>
      </c>
      <c r="AT16">
        <v>310.12388408701224</v>
      </c>
      <c r="AU16">
        <v>310.17798060450002</v>
      </c>
      <c r="AV16">
        <v>310.13498446984738</v>
      </c>
      <c r="AW16">
        <v>310.18681930138553</v>
      </c>
      <c r="AX16">
        <v>310.04351317708495</v>
      </c>
      <c r="AY16">
        <v>310.07994708009062</v>
      </c>
      <c r="AZ16">
        <v>310.26335919225528</v>
      </c>
      <c r="BA16">
        <v>310.16344676547885</v>
      </c>
      <c r="BB16">
        <v>310.08529422681602</v>
      </c>
      <c r="BC16">
        <v>310.41680208975447</v>
      </c>
      <c r="BD16">
        <v>310.12552697550416</v>
      </c>
      <c r="BE16">
        <v>310.09357563082301</v>
      </c>
      <c r="BF16">
        <v>310.30276873455148</v>
      </c>
      <c r="BG16">
        <v>310.21727373147439</v>
      </c>
      <c r="BH16">
        <v>310.15868965344123</v>
      </c>
      <c r="BI16">
        <v>310.14081114765429</v>
      </c>
      <c r="BJ16">
        <v>310.14002716322136</v>
      </c>
      <c r="BK16">
        <v>310.20575293471336</v>
      </c>
      <c r="BL16">
        <v>310.3236580088618</v>
      </c>
      <c r="BM16">
        <v>310.15909676600711</v>
      </c>
      <c r="BN16">
        <v>310.11940812252431</v>
      </c>
      <c r="BO16">
        <v>309.93762662067309</v>
      </c>
      <c r="BP16">
        <v>310.12839427123834</v>
      </c>
      <c r="BQ16">
        <v>310.11400629242996</v>
      </c>
      <c r="BR16">
        <v>310.12960651398896</v>
      </c>
      <c r="BS16">
        <v>310.0380405200907</v>
      </c>
      <c r="BT16">
        <v>310.01785337569015</v>
      </c>
      <c r="BU16">
        <v>310.01812758834274</v>
      </c>
      <c r="BV16">
        <v>310.12257577888374</v>
      </c>
      <c r="BW16">
        <v>310.07555729022567</v>
      </c>
      <c r="BX16">
        <v>310.0393340489303</v>
      </c>
      <c r="BY16">
        <v>310.25141820894203</v>
      </c>
      <c r="BZ16">
        <v>310.28314229363457</v>
      </c>
      <c r="CA16">
        <v>310.06278559718919</v>
      </c>
      <c r="CB16">
        <v>310.07912330526449</v>
      </c>
      <c r="CC16">
        <v>310.31062494978539</v>
      </c>
      <c r="CD16">
        <v>310.04865841598655</v>
      </c>
      <c r="CE16">
        <v>310.12546387930922</v>
      </c>
      <c r="CF16">
        <v>310.30294062905011</v>
      </c>
      <c r="CG16">
        <v>310.09408619841122</v>
      </c>
      <c r="CH16">
        <v>310.15720854131939</v>
      </c>
      <c r="CI16">
        <v>310.33618538888402</v>
      </c>
      <c r="CJ16">
        <v>310.15736190486348</v>
      </c>
      <c r="CK16">
        <v>310.17684487299118</v>
      </c>
      <c r="CL16">
        <v>310.1249589960629</v>
      </c>
      <c r="CM16">
        <v>310.16004968908089</v>
      </c>
      <c r="CN16">
        <v>310.08303276824006</v>
      </c>
      <c r="CO16">
        <v>310.03478884915819</v>
      </c>
      <c r="CP16">
        <v>310.23635606718597</v>
      </c>
      <c r="CQ16">
        <v>310.12166912635291</v>
      </c>
      <c r="CR16">
        <v>310.19528533281698</v>
      </c>
      <c r="CS16">
        <v>310.14378053416874</v>
      </c>
      <c r="CT16">
        <v>310.1028163243667</v>
      </c>
      <c r="CU16">
        <v>310.27117902770112</v>
      </c>
      <c r="CV16">
        <v>310.26997622095803</v>
      </c>
      <c r="CW16">
        <v>310.09236964084846</v>
      </c>
      <c r="CX16">
        <v>310.28696990208698</v>
      </c>
    </row>
    <row r="17" spans="2:102" x14ac:dyDescent="0.2">
      <c r="B17" s="7" t="s">
        <v>65</v>
      </c>
      <c r="C17">
        <v>317.22362093634149</v>
      </c>
      <c r="D17">
        <v>317.39155288024779</v>
      </c>
      <c r="E17">
        <v>317.30895529991687</v>
      </c>
      <c r="F17">
        <v>317.22083492669628</v>
      </c>
      <c r="G17">
        <v>317.31567453308674</v>
      </c>
      <c r="H17">
        <v>317.3901309989684</v>
      </c>
      <c r="I17">
        <v>317.46286601875329</v>
      </c>
      <c r="J17">
        <v>317.32023280684518</v>
      </c>
      <c r="K17">
        <v>317.38633681444628</v>
      </c>
      <c r="L17">
        <v>317.25870674082546</v>
      </c>
      <c r="M17">
        <v>317.08750891513193</v>
      </c>
      <c r="N17">
        <v>317.3635935351864</v>
      </c>
      <c r="O17">
        <v>317.30282485087957</v>
      </c>
      <c r="P17">
        <v>317.45628491509126</v>
      </c>
      <c r="Q17">
        <v>317.16897281031709</v>
      </c>
      <c r="R17">
        <v>317.42353742148555</v>
      </c>
      <c r="S17">
        <v>317.3022426605836</v>
      </c>
      <c r="T17">
        <v>317.27972198015198</v>
      </c>
      <c r="U17">
        <v>317.44295376912635</v>
      </c>
      <c r="V17">
        <v>317.30667258190226</v>
      </c>
      <c r="W17">
        <v>317.36502326085758</v>
      </c>
      <c r="X17">
        <v>317.36214334588442</v>
      </c>
      <c r="Y17">
        <v>317.29095480815306</v>
      </c>
      <c r="Z17">
        <v>317.32091981640554</v>
      </c>
      <c r="AA17">
        <v>317.35841328073877</v>
      </c>
      <c r="AB17">
        <v>317.21946636454379</v>
      </c>
      <c r="AC17">
        <v>317.38065599685217</v>
      </c>
      <c r="AD17">
        <v>317.27347215993507</v>
      </c>
      <c r="AE17">
        <v>317.52656384443401</v>
      </c>
      <c r="AF17">
        <v>317.3251089490019</v>
      </c>
      <c r="AG17">
        <v>317.41273774033618</v>
      </c>
      <c r="AH17">
        <v>317.32128668383086</v>
      </c>
      <c r="AI17">
        <v>317.23811214279851</v>
      </c>
      <c r="AJ17">
        <v>317.30510427197589</v>
      </c>
      <c r="AK17">
        <v>317.31322981132837</v>
      </c>
      <c r="AL17">
        <v>317.27141556504068</v>
      </c>
      <c r="AM17">
        <v>317.48258750186653</v>
      </c>
      <c r="AN17">
        <v>317.25583751241504</v>
      </c>
      <c r="AO17">
        <v>317.32611769231301</v>
      </c>
      <c r="AP17">
        <v>317.53710215954345</v>
      </c>
      <c r="AQ17">
        <v>317.51265903468595</v>
      </c>
      <c r="AR17">
        <v>317.24387652021835</v>
      </c>
      <c r="AS17">
        <v>317.27677294358148</v>
      </c>
      <c r="AT17">
        <v>317.27224638845075</v>
      </c>
      <c r="AU17">
        <v>317.25621836332141</v>
      </c>
      <c r="AV17">
        <v>317.20328622642558</v>
      </c>
      <c r="AW17">
        <v>317.19403348207709</v>
      </c>
      <c r="AX17">
        <v>317.3859366367775</v>
      </c>
      <c r="AY17">
        <v>317.11819708535916</v>
      </c>
      <c r="AZ17">
        <v>317.439326476882</v>
      </c>
      <c r="BA17">
        <v>317.32652685124197</v>
      </c>
      <c r="BB17">
        <v>317.46594215720836</v>
      </c>
      <c r="BC17">
        <v>317.33284556568253</v>
      </c>
      <c r="BD17">
        <v>317.2805032361008</v>
      </c>
      <c r="BE17">
        <v>317.42457401807189</v>
      </c>
      <c r="BF17">
        <v>317.37898445927715</v>
      </c>
      <c r="BG17">
        <v>317.31200745044919</v>
      </c>
      <c r="BH17">
        <v>317.26844310898161</v>
      </c>
      <c r="BI17">
        <v>317.31170299709777</v>
      </c>
      <c r="BJ17">
        <v>317.35981140146907</v>
      </c>
      <c r="BK17">
        <v>317.31827591530748</v>
      </c>
      <c r="BL17">
        <v>317.32234533566373</v>
      </c>
      <c r="BM17">
        <v>317.21326429279873</v>
      </c>
      <c r="BN17">
        <v>317.30603297975324</v>
      </c>
      <c r="BO17">
        <v>317.33871930984026</v>
      </c>
      <c r="BP17">
        <v>317.34409465090141</v>
      </c>
      <c r="BQ17">
        <v>317.43875781531972</v>
      </c>
      <c r="BR17">
        <v>317.30747771208701</v>
      </c>
      <c r="BS17">
        <v>317.34443957676706</v>
      </c>
      <c r="BT17">
        <v>317.35140380507221</v>
      </c>
      <c r="BU17">
        <v>317.43216647984229</v>
      </c>
      <c r="BV17">
        <v>317.22094042808169</v>
      </c>
      <c r="BW17">
        <v>317.30195958035767</v>
      </c>
      <c r="BX17">
        <v>317.45627150004441</v>
      </c>
      <c r="BY17">
        <v>317.32992665612403</v>
      </c>
      <c r="BZ17">
        <v>317.32079999047858</v>
      </c>
      <c r="CA17">
        <v>317.31637961885428</v>
      </c>
      <c r="CB17">
        <v>317.41235632099563</v>
      </c>
      <c r="CC17">
        <v>317.31237716004546</v>
      </c>
      <c r="CD17">
        <v>317.46205975170017</v>
      </c>
      <c r="CE17">
        <v>317.2396298620821</v>
      </c>
      <c r="CF17">
        <v>317.37242859409309</v>
      </c>
      <c r="CG17">
        <v>317.48033650247964</v>
      </c>
      <c r="CH17">
        <v>317.23711942933153</v>
      </c>
      <c r="CI17">
        <v>317.4484439338936</v>
      </c>
      <c r="CJ17">
        <v>317.31517908584794</v>
      </c>
      <c r="CK17">
        <v>317.48744033822152</v>
      </c>
      <c r="CL17">
        <v>317.23499666869759</v>
      </c>
      <c r="CM17">
        <v>317.38506488610585</v>
      </c>
      <c r="CN17">
        <v>317.54732760847548</v>
      </c>
      <c r="CO17">
        <v>317.50609566617061</v>
      </c>
      <c r="CP17">
        <v>317.42988273864614</v>
      </c>
      <c r="CQ17">
        <v>317.3413179635769</v>
      </c>
      <c r="CR17">
        <v>317.50679779608038</v>
      </c>
      <c r="CS17">
        <v>317.58169195628727</v>
      </c>
      <c r="CT17">
        <v>317.48118187780494</v>
      </c>
      <c r="CU17">
        <v>317.11480830810035</v>
      </c>
      <c r="CV17">
        <v>317.3633078401632</v>
      </c>
      <c r="CW17">
        <v>317.38344234755789</v>
      </c>
      <c r="CX17">
        <v>317.50542673281745</v>
      </c>
    </row>
    <row r="18" spans="2:102" x14ac:dyDescent="0.2">
      <c r="B18" s="13" t="s">
        <v>68</v>
      </c>
      <c r="C18">
        <v>301.32270288076836</v>
      </c>
      <c r="D18">
        <v>301.41525385742864</v>
      </c>
      <c r="E18">
        <v>301.30804648733613</v>
      </c>
      <c r="F18">
        <v>301.37728916115304</v>
      </c>
      <c r="G18">
        <v>301.25129504112704</v>
      </c>
      <c r="H18">
        <v>301.30613416103881</v>
      </c>
      <c r="I18">
        <v>301.18931911629045</v>
      </c>
      <c r="J18">
        <v>301.35557577095608</v>
      </c>
      <c r="K18">
        <v>301.40764854904558</v>
      </c>
      <c r="L18">
        <v>301.2915456386487</v>
      </c>
      <c r="M18">
        <v>301.43528365924578</v>
      </c>
      <c r="N18">
        <v>301.24438560987767</v>
      </c>
      <c r="O18">
        <v>301.28643109519328</v>
      </c>
      <c r="P18">
        <v>301.3050111624558</v>
      </c>
      <c r="Q18">
        <v>301.45286180440746</v>
      </c>
      <c r="R18">
        <v>301.42287735570574</v>
      </c>
      <c r="S18">
        <v>301.26030813362161</v>
      </c>
      <c r="T18">
        <v>301.1602339304751</v>
      </c>
      <c r="U18">
        <v>301.45000826478065</v>
      </c>
      <c r="V18">
        <v>301.520760358742</v>
      </c>
      <c r="W18">
        <v>301.4021164338352</v>
      </c>
      <c r="X18">
        <v>301.34460044364243</v>
      </c>
      <c r="Y18">
        <v>301.43750566848905</v>
      </c>
      <c r="Z18">
        <v>301.275970428194</v>
      </c>
      <c r="AA18">
        <v>301.5330730980146</v>
      </c>
      <c r="AB18">
        <v>301.36377111402692</v>
      </c>
      <c r="AC18">
        <v>301.35395220922658</v>
      </c>
      <c r="AD18">
        <v>301.3719581579586</v>
      </c>
      <c r="AE18">
        <v>301.37899241735579</v>
      </c>
      <c r="AF18">
        <v>301.05781209412964</v>
      </c>
      <c r="AG18">
        <v>301.31372048371998</v>
      </c>
      <c r="AH18">
        <v>301.33682335444757</v>
      </c>
      <c r="AI18">
        <v>301.18342695486501</v>
      </c>
      <c r="AJ18">
        <v>301.22606497597883</v>
      </c>
      <c r="AK18">
        <v>301.3383420969127</v>
      </c>
      <c r="AL18">
        <v>301.14313179210296</v>
      </c>
      <c r="AM18">
        <v>301.34338956513386</v>
      </c>
      <c r="AN18">
        <v>301.28847768564594</v>
      </c>
      <c r="AO18">
        <v>301.20109661793106</v>
      </c>
      <c r="AP18">
        <v>301.38289278538434</v>
      </c>
      <c r="AQ18">
        <v>301.1592052919674</v>
      </c>
      <c r="AR18">
        <v>301.27371795087822</v>
      </c>
      <c r="AS18">
        <v>301.18811176207385</v>
      </c>
      <c r="AT18">
        <v>301.18348789101003</v>
      </c>
      <c r="AU18">
        <v>301.49669149095428</v>
      </c>
      <c r="AV18">
        <v>301.27336961440744</v>
      </c>
      <c r="AW18">
        <v>301.33300086190286</v>
      </c>
      <c r="AX18">
        <v>301.30966163623964</v>
      </c>
      <c r="AY18">
        <v>301.18098859956956</v>
      </c>
      <c r="AZ18">
        <v>301.50811929188205</v>
      </c>
      <c r="BA18">
        <v>301.43918982530306</v>
      </c>
      <c r="BB18">
        <v>301.29306358530596</v>
      </c>
      <c r="BC18">
        <v>301.43584629540567</v>
      </c>
      <c r="BD18">
        <v>301.32555062236645</v>
      </c>
      <c r="BE18">
        <v>301.42072912922015</v>
      </c>
      <c r="BF18">
        <v>301.44907921594279</v>
      </c>
      <c r="BG18">
        <v>301.44455652616455</v>
      </c>
      <c r="BH18">
        <v>301.39298317435316</v>
      </c>
      <c r="BI18">
        <v>301.43303800314027</v>
      </c>
      <c r="BJ18">
        <v>301.42950438885021</v>
      </c>
      <c r="BK18">
        <v>301.27061088960329</v>
      </c>
      <c r="BL18">
        <v>301.38097693479506</v>
      </c>
      <c r="BM18">
        <v>301.26436357049681</v>
      </c>
      <c r="BN18">
        <v>301.56492087398658</v>
      </c>
      <c r="BO18">
        <v>301.46210272532483</v>
      </c>
      <c r="BP18">
        <v>301.38009517968169</v>
      </c>
      <c r="BQ18">
        <v>301.2672423486016</v>
      </c>
      <c r="BR18">
        <v>301.30091798155047</v>
      </c>
      <c r="BS18">
        <v>301.43192023415179</v>
      </c>
      <c r="BT18">
        <v>301.27684297467351</v>
      </c>
      <c r="BU18">
        <v>301.45950225259878</v>
      </c>
      <c r="BV18">
        <v>301.44646373655416</v>
      </c>
      <c r="BW18">
        <v>301.41098707672211</v>
      </c>
      <c r="BX18">
        <v>301.51443664208057</v>
      </c>
      <c r="BY18">
        <v>301.21328384693481</v>
      </c>
      <c r="BZ18">
        <v>301.26439676705343</v>
      </c>
      <c r="CA18">
        <v>301.20342083164144</v>
      </c>
      <c r="CB18">
        <v>301.18511861501031</v>
      </c>
      <c r="CC18">
        <v>301.23984063747923</v>
      </c>
      <c r="CD18">
        <v>301.44009295354192</v>
      </c>
      <c r="CE18">
        <v>301.34018859853097</v>
      </c>
      <c r="CF18">
        <v>301.34006558937256</v>
      </c>
      <c r="CG18">
        <v>301.25609944688915</v>
      </c>
      <c r="CH18">
        <v>301.45719077181423</v>
      </c>
      <c r="CI18">
        <v>301.51500098354302</v>
      </c>
      <c r="CJ18">
        <v>301.46854308468176</v>
      </c>
      <c r="CK18">
        <v>301.1602339304751</v>
      </c>
      <c r="CL18">
        <v>301.36521675585539</v>
      </c>
      <c r="CM18">
        <v>301.25067044564059</v>
      </c>
      <c r="CN18">
        <v>301.50952355170159</v>
      </c>
      <c r="CO18">
        <v>301.44843142834145</v>
      </c>
      <c r="CP18">
        <v>301.4964450178901</v>
      </c>
      <c r="CQ18">
        <v>301.30470625435703</v>
      </c>
      <c r="CR18">
        <v>301.40007677827964</v>
      </c>
      <c r="CS18">
        <v>301.40942820280327</v>
      </c>
      <c r="CT18">
        <v>301.30503662830745</v>
      </c>
      <c r="CU18">
        <v>301.38630407263702</v>
      </c>
      <c r="CV18">
        <v>301.25293781593211</v>
      </c>
      <c r="CW18">
        <v>301.25292553775364</v>
      </c>
      <c r="CX18">
        <v>301.07341174725445</v>
      </c>
    </row>
    <row r="19" spans="2:102" x14ac:dyDescent="0.2">
      <c r="B19" s="7" t="s">
        <v>71</v>
      </c>
      <c r="C19">
        <v>309.17881355360151</v>
      </c>
      <c r="D19">
        <v>309.07848219082808</v>
      </c>
      <c r="E19">
        <v>308.8099170455942</v>
      </c>
      <c r="F19">
        <v>309.01660608303501</v>
      </c>
      <c r="G19">
        <v>309.11115294581833</v>
      </c>
      <c r="H19">
        <v>309.06111129677157</v>
      </c>
      <c r="I19">
        <v>308.97766026934988</v>
      </c>
      <c r="J19">
        <v>309.13222014002969</v>
      </c>
      <c r="K19">
        <v>309.07987121661137</v>
      </c>
      <c r="L19">
        <v>309.21850299289218</v>
      </c>
      <c r="M19">
        <v>308.91733882906266</v>
      </c>
      <c r="N19">
        <v>308.87634199113819</v>
      </c>
      <c r="O19">
        <v>308.9577979282447</v>
      </c>
      <c r="P19">
        <v>308.91524426276447</v>
      </c>
      <c r="Q19">
        <v>308.90472959451728</v>
      </c>
      <c r="R19">
        <v>309.03195210082487</v>
      </c>
      <c r="S19">
        <v>309.06741068444973</v>
      </c>
      <c r="T19">
        <v>309.08495915734676</v>
      </c>
      <c r="U19">
        <v>308.94112257026137</v>
      </c>
      <c r="V19">
        <v>309.05033276137402</v>
      </c>
      <c r="W19">
        <v>309.01652525169339</v>
      </c>
      <c r="X19">
        <v>309.10663082447428</v>
      </c>
      <c r="Y19">
        <v>309.16445672498668</v>
      </c>
      <c r="Z19">
        <v>308.96092408890837</v>
      </c>
      <c r="AA19">
        <v>308.97946709426179</v>
      </c>
      <c r="AB19">
        <v>309.05213822204388</v>
      </c>
      <c r="AC19">
        <v>309.10185370355322</v>
      </c>
      <c r="AD19">
        <v>309.13392680683756</v>
      </c>
      <c r="AE19">
        <v>308.86311793817441</v>
      </c>
      <c r="AF19">
        <v>309.07433910140099</v>
      </c>
      <c r="AG19">
        <v>308.84578751663213</v>
      </c>
      <c r="AH19">
        <v>308.96093545759214</v>
      </c>
      <c r="AI19">
        <v>309.04241549630825</v>
      </c>
      <c r="AJ19">
        <v>309.04478427525902</v>
      </c>
      <c r="AK19">
        <v>309.12248877409439</v>
      </c>
      <c r="AL19">
        <v>309.12909579835542</v>
      </c>
      <c r="AM19">
        <v>308.93102331371921</v>
      </c>
      <c r="AN19">
        <v>309.01501651366999</v>
      </c>
      <c r="AO19">
        <v>308.95109563441366</v>
      </c>
      <c r="AP19">
        <v>309.16731640370273</v>
      </c>
      <c r="AQ19">
        <v>309.10839979166923</v>
      </c>
      <c r="AR19">
        <v>309.10558320026468</v>
      </c>
      <c r="AS19">
        <v>308.96678896549275</v>
      </c>
      <c r="AT19">
        <v>309.14669543032943</v>
      </c>
      <c r="AU19">
        <v>309.08491845745885</v>
      </c>
      <c r="AV19">
        <v>309.07596561898828</v>
      </c>
      <c r="AW19">
        <v>309.10127708391229</v>
      </c>
      <c r="AX19">
        <v>309.07163699264203</v>
      </c>
      <c r="AY19">
        <v>309.04339729583882</v>
      </c>
      <c r="AZ19">
        <v>309.03350506302814</v>
      </c>
      <c r="BA19">
        <v>308.99411302850496</v>
      </c>
      <c r="BB19">
        <v>308.96093545759214</v>
      </c>
      <c r="BC19">
        <v>309.07812384991558</v>
      </c>
      <c r="BD19">
        <v>309.27280073608273</v>
      </c>
      <c r="BE19">
        <v>309.02195573087084</v>
      </c>
      <c r="BF19">
        <v>309.08948503035646</v>
      </c>
      <c r="BG19">
        <v>309.11727373147443</v>
      </c>
      <c r="BH19">
        <v>309.02250426986285</v>
      </c>
      <c r="BI19">
        <v>309.02343263657968</v>
      </c>
      <c r="BJ19">
        <v>309.19986062524259</v>
      </c>
      <c r="BK19">
        <v>308.94901562003071</v>
      </c>
      <c r="BL19">
        <v>308.86320524966578</v>
      </c>
      <c r="BM19">
        <v>308.92792352840189</v>
      </c>
      <c r="BN19">
        <v>308.9813577063731</v>
      </c>
      <c r="BO19">
        <v>309.11749451131328</v>
      </c>
      <c r="BP19">
        <v>309.17855093700638</v>
      </c>
      <c r="BQ19">
        <v>309.13130109563355</v>
      </c>
      <c r="BR19">
        <v>309.07560977918621</v>
      </c>
      <c r="BS19">
        <v>309.10002470970795</v>
      </c>
      <c r="BT19">
        <v>309.04173257947406</v>
      </c>
      <c r="BU19">
        <v>309.10138178948984</v>
      </c>
      <c r="BV19">
        <v>309.11776372174501</v>
      </c>
      <c r="BW19">
        <v>309.08333730091982</v>
      </c>
      <c r="BX19">
        <v>309.0620508047985</v>
      </c>
      <c r="BY19">
        <v>309.06669650373516</v>
      </c>
      <c r="BZ19">
        <v>309.02020881892241</v>
      </c>
      <c r="CA19">
        <v>308.98835751865846</v>
      </c>
      <c r="CB19">
        <v>308.9831572553274</v>
      </c>
      <c r="CC19">
        <v>309.2023521859781</v>
      </c>
      <c r="CD19">
        <v>309.13941765372584</v>
      </c>
      <c r="CE19">
        <v>309.02267104845379</v>
      </c>
      <c r="CF19">
        <v>309.05114368958749</v>
      </c>
      <c r="CG19">
        <v>309.09621961124941</v>
      </c>
      <c r="CH19">
        <v>309.26002506400692</v>
      </c>
      <c r="CI19">
        <v>308.86381461111597</v>
      </c>
      <c r="CJ19">
        <v>308.96371055330093</v>
      </c>
      <c r="CK19">
        <v>309.09961771082891</v>
      </c>
      <c r="CL19">
        <v>308.7701084624976</v>
      </c>
      <c r="CM19">
        <v>309.18006888366364</v>
      </c>
      <c r="CN19">
        <v>309.04184774424067</v>
      </c>
      <c r="CO19">
        <v>308.93900890457445</v>
      </c>
      <c r="CP19">
        <v>308.91357533998672</v>
      </c>
      <c r="CQ19">
        <v>309.13249935490313</v>
      </c>
      <c r="CR19">
        <v>308.96873073668104</v>
      </c>
      <c r="CS19">
        <v>308.93465492606339</v>
      </c>
      <c r="CT19">
        <v>308.91373040883337</v>
      </c>
      <c r="CU19">
        <v>308.87747112881044</v>
      </c>
      <c r="CV19">
        <v>308.97489961186949</v>
      </c>
      <c r="CW19">
        <v>308.99379982126703</v>
      </c>
      <c r="CX19">
        <v>309.04110298176676</v>
      </c>
    </row>
    <row r="20" spans="2:102" x14ac:dyDescent="0.2">
      <c r="B20" s="7" t="s">
        <v>74</v>
      </c>
      <c r="C20">
        <v>309.46941816663019</v>
      </c>
      <c r="D20">
        <v>309.43826501723669</v>
      </c>
      <c r="E20">
        <v>309.41409599134494</v>
      </c>
      <c r="F20">
        <v>309.38076596638274</v>
      </c>
      <c r="G20">
        <v>309.48775426193896</v>
      </c>
      <c r="H20">
        <v>309.35198989507916</v>
      </c>
      <c r="I20">
        <v>309.38508652096351</v>
      </c>
      <c r="J20">
        <v>309.31545253705116</v>
      </c>
      <c r="K20">
        <v>309.47843444235622</v>
      </c>
      <c r="L20">
        <v>309.42806537521682</v>
      </c>
      <c r="M20">
        <v>309.34598882166318</v>
      </c>
      <c r="N20">
        <v>309.39150937254743</v>
      </c>
      <c r="O20">
        <v>309.3233483153046</v>
      </c>
      <c r="P20">
        <v>309.53668985174153</v>
      </c>
      <c r="Q20">
        <v>309.37385096447832</v>
      </c>
      <c r="R20">
        <v>309.51143909558886</v>
      </c>
      <c r="S20">
        <v>309.4275164951643</v>
      </c>
      <c r="T20">
        <v>309.55416897566755</v>
      </c>
      <c r="U20">
        <v>309.4024654867855</v>
      </c>
      <c r="V20">
        <v>309.41513838596001</v>
      </c>
      <c r="W20">
        <v>309.65151856006122</v>
      </c>
      <c r="X20">
        <v>309.32842147675109</v>
      </c>
      <c r="Y20">
        <v>309.46645616976019</v>
      </c>
      <c r="Z20">
        <v>309.52708263183303</v>
      </c>
      <c r="AA20">
        <v>309.44853503140911</v>
      </c>
      <c r="AB20">
        <v>309.46004195837594</v>
      </c>
      <c r="AC20">
        <v>309.46259809323527</v>
      </c>
      <c r="AD20">
        <v>309.43180442162264</v>
      </c>
      <c r="AE20">
        <v>309.4543044110498</v>
      </c>
      <c r="AF20">
        <v>309.37979041962825</v>
      </c>
      <c r="AG20">
        <v>309.32904379850078</v>
      </c>
      <c r="AH20">
        <v>309.53467986845061</v>
      </c>
      <c r="AI20">
        <v>309.2300368873868</v>
      </c>
      <c r="AJ20">
        <v>309.44457736521434</v>
      </c>
      <c r="AK20">
        <v>309.44499868863494</v>
      </c>
      <c r="AL20">
        <v>309.49899561645287</v>
      </c>
      <c r="AM20">
        <v>309.51181835487949</v>
      </c>
      <c r="AN20">
        <v>309.358194922682</v>
      </c>
      <c r="AO20">
        <v>309.55570806807663</v>
      </c>
      <c r="AP20">
        <v>309.20991704559418</v>
      </c>
      <c r="AQ20">
        <v>309.53663414519104</v>
      </c>
      <c r="AR20">
        <v>309.51404707164619</v>
      </c>
      <c r="AS20">
        <v>309.34325647220538</v>
      </c>
      <c r="AT20">
        <v>309.39016070559154</v>
      </c>
      <c r="AU20">
        <v>309.45363070284947</v>
      </c>
      <c r="AV20">
        <v>309.42272664131741</v>
      </c>
      <c r="AW20">
        <v>309.62132151697296</v>
      </c>
      <c r="AX20">
        <v>309.3659642811719</v>
      </c>
      <c r="AY20">
        <v>309.4673407670445</v>
      </c>
      <c r="AZ20">
        <v>309.60656314644729</v>
      </c>
      <c r="BA20">
        <v>309.4650773757923</v>
      </c>
      <c r="BB20">
        <v>309.4469587634041</v>
      </c>
      <c r="BC20">
        <v>309.56613724382186</v>
      </c>
      <c r="BD20">
        <v>309.32986643645853</v>
      </c>
      <c r="BE20">
        <v>309.58345834304345</v>
      </c>
      <c r="BF20">
        <v>309.4069663486909</v>
      </c>
      <c r="BG20">
        <v>309.34895195540156</v>
      </c>
      <c r="BH20">
        <v>309.41101894339516</v>
      </c>
      <c r="BI20">
        <v>309.43615942331525</v>
      </c>
      <c r="BJ20">
        <v>309.49510729922912</v>
      </c>
      <c r="BK20">
        <v>309.40168468558403</v>
      </c>
      <c r="BL20">
        <v>309.3848218580053</v>
      </c>
      <c r="BM20">
        <v>309.53231677384173</v>
      </c>
      <c r="BN20">
        <v>309.50513743417395</v>
      </c>
      <c r="BO20">
        <v>309.22102197590283</v>
      </c>
      <c r="BP20">
        <v>309.47289175426994</v>
      </c>
      <c r="BQ20">
        <v>309.27048757374286</v>
      </c>
      <c r="BR20">
        <v>309.51175355338199</v>
      </c>
      <c r="BS20">
        <v>309.39511176737432</v>
      </c>
      <c r="BT20">
        <v>309.60854811863391</v>
      </c>
      <c r="BU20">
        <v>309.49802336661668</v>
      </c>
      <c r="BV20">
        <v>309.53147162589011</v>
      </c>
      <c r="BW20">
        <v>309.5061017259315</v>
      </c>
      <c r="BX20">
        <v>309.2255203366978</v>
      </c>
      <c r="BY20">
        <v>309.28917996360104</v>
      </c>
      <c r="BZ20">
        <v>309.37906441548256</v>
      </c>
      <c r="CA20">
        <v>309.5570416146831</v>
      </c>
      <c r="CB20">
        <v>309.49399225872475</v>
      </c>
      <c r="CC20">
        <v>309.34864568306074</v>
      </c>
      <c r="CD20">
        <v>309.48888203536916</v>
      </c>
      <c r="CE20">
        <v>309.48924537850252</v>
      </c>
      <c r="CF20">
        <v>309.48741752152563</v>
      </c>
      <c r="CG20">
        <v>309.52762946552247</v>
      </c>
      <c r="CH20">
        <v>309.3691239794527</v>
      </c>
      <c r="CI20">
        <v>309.42076020008534</v>
      </c>
      <c r="CJ20">
        <v>309.31641091709315</v>
      </c>
      <c r="CK20">
        <v>309.60259684005285</v>
      </c>
      <c r="CL20">
        <v>309.25441043589962</v>
      </c>
      <c r="CM20">
        <v>309.54792347555048</v>
      </c>
      <c r="CN20">
        <v>309.53685697139298</v>
      </c>
      <c r="CO20">
        <v>309.38942708442772</v>
      </c>
      <c r="CP20">
        <v>309.44203191691776</v>
      </c>
      <c r="CQ20">
        <v>309.43251939814508</v>
      </c>
      <c r="CR20">
        <v>309.43188991412461</v>
      </c>
      <c r="CS20">
        <v>309.49609205461746</v>
      </c>
      <c r="CT20">
        <v>309.2338294802932</v>
      </c>
      <c r="CU20">
        <v>309.53699089448781</v>
      </c>
      <c r="CV20">
        <v>309.40357597981637</v>
      </c>
      <c r="CW20">
        <v>309.49793741936736</v>
      </c>
      <c r="CX20">
        <v>309.49090327365701</v>
      </c>
    </row>
    <row r="21" spans="2:102" x14ac:dyDescent="0.2">
      <c r="B21" s="13" t="s">
        <v>68</v>
      </c>
      <c r="C21">
        <v>310.34924027583327</v>
      </c>
      <c r="D21">
        <v>310.19884907411904</v>
      </c>
      <c r="E21">
        <v>310.16024193352348</v>
      </c>
      <c r="F21">
        <v>310.47800016924737</v>
      </c>
      <c r="G21">
        <v>310.04394359545256</v>
      </c>
      <c r="H21">
        <v>310.28617272998088</v>
      </c>
      <c r="I21">
        <v>310.06363279150389</v>
      </c>
      <c r="J21">
        <v>310.14860392563276</v>
      </c>
      <c r="K21">
        <v>310.31929925550355</v>
      </c>
      <c r="L21">
        <v>310.18116952029811</v>
      </c>
      <c r="M21">
        <v>310.16787680048435</v>
      </c>
      <c r="N21">
        <v>310.0091974872397</v>
      </c>
      <c r="O21">
        <v>310.1155202600479</v>
      </c>
      <c r="P21">
        <v>310.31497097021781</v>
      </c>
      <c r="Q21">
        <v>310.2140001189822</v>
      </c>
      <c r="R21">
        <v>310.18277170890212</v>
      </c>
      <c r="S21">
        <v>309.96307428242869</v>
      </c>
      <c r="T21">
        <v>310.17647232122397</v>
      </c>
      <c r="U21">
        <v>309.99503256200694</v>
      </c>
      <c r="V21">
        <v>310.02402770784681</v>
      </c>
      <c r="W21">
        <v>310.12710051502506</v>
      </c>
      <c r="X21">
        <v>310.19472667569642</v>
      </c>
      <c r="Y21">
        <v>310.12107136096017</v>
      </c>
      <c r="Z21">
        <v>310.0265583768545</v>
      </c>
      <c r="AA21">
        <v>310.21272841801544</v>
      </c>
      <c r="AB21">
        <v>310.24516816135144</v>
      </c>
      <c r="AC21">
        <v>309.99995110935413</v>
      </c>
      <c r="AD21">
        <v>310.33558239389674</v>
      </c>
      <c r="AE21">
        <v>310.12230565895732</v>
      </c>
      <c r="AF21">
        <v>310.10787936768463</v>
      </c>
      <c r="AG21">
        <v>310.16811781658032</v>
      </c>
      <c r="AH21">
        <v>309.89450474837793</v>
      </c>
      <c r="AI21">
        <v>310.2077117589273</v>
      </c>
      <c r="AJ21">
        <v>310.21840036803621</v>
      </c>
      <c r="AK21">
        <v>310.38900429368948</v>
      </c>
      <c r="AL21">
        <v>310.04943512446187</v>
      </c>
      <c r="AM21">
        <v>310.22760877451799</v>
      </c>
      <c r="AN21">
        <v>310.21771574589945</v>
      </c>
      <c r="AO21">
        <v>310.0673714968492</v>
      </c>
      <c r="AP21">
        <v>310.17470164872645</v>
      </c>
      <c r="AQ21">
        <v>310.03865397426705</v>
      </c>
      <c r="AR21">
        <v>310.31885223885763</v>
      </c>
      <c r="AS21">
        <v>310.39439577828159</v>
      </c>
      <c r="AT21">
        <v>310.15359239038514</v>
      </c>
      <c r="AU21">
        <v>310.02252522259948</v>
      </c>
      <c r="AV21">
        <v>310.06558252077082</v>
      </c>
      <c r="AW21">
        <v>310.27103555491192</v>
      </c>
      <c r="AX21">
        <v>310.20362085175873</v>
      </c>
      <c r="AY21">
        <v>310.18464219844316</v>
      </c>
      <c r="AZ21">
        <v>310.03431204656079</v>
      </c>
      <c r="BA21">
        <v>309.94161293595096</v>
      </c>
      <c r="BB21">
        <v>310.03998069966326</v>
      </c>
      <c r="BC21">
        <v>310.07869982179398</v>
      </c>
      <c r="BD21">
        <v>310.14855799615032</v>
      </c>
      <c r="BE21">
        <v>310.22242920219139</v>
      </c>
      <c r="BF21">
        <v>310.04244156495258</v>
      </c>
      <c r="BG21">
        <v>309.93606865624895</v>
      </c>
      <c r="BH21">
        <v>310.05698734109171</v>
      </c>
      <c r="BI21">
        <v>310.14207796008702</v>
      </c>
      <c r="BJ21">
        <v>310.12209090452086</v>
      </c>
      <c r="BK21">
        <v>310.12088787040409</v>
      </c>
      <c r="BL21">
        <v>310.04676098266498</v>
      </c>
      <c r="BM21">
        <v>309.85119097270069</v>
      </c>
      <c r="BN21">
        <v>310.09862696439666</v>
      </c>
      <c r="BO21">
        <v>310.1380185441725</v>
      </c>
      <c r="BP21">
        <v>310.14747910806034</v>
      </c>
      <c r="BQ21">
        <v>310.14430929165098</v>
      </c>
      <c r="BR21">
        <v>309.99755004334145</v>
      </c>
      <c r="BS21">
        <v>310.17834678980432</v>
      </c>
      <c r="BT21">
        <v>310.19922003427052</v>
      </c>
      <c r="BU21">
        <v>310.26201677807546</v>
      </c>
      <c r="BV21">
        <v>310.26441261449361</v>
      </c>
      <c r="BW21">
        <v>310.12138229446134</v>
      </c>
      <c r="BX21">
        <v>310.08853316482271</v>
      </c>
      <c r="BY21">
        <v>310.24404334377903</v>
      </c>
      <c r="BZ21">
        <v>310.18294940142948</v>
      </c>
      <c r="CA21">
        <v>309.98466977937494</v>
      </c>
      <c r="CB21">
        <v>309.99161331667563</v>
      </c>
      <c r="CC21">
        <v>310.14422493601739</v>
      </c>
      <c r="CD21">
        <v>310.18875834408971</v>
      </c>
      <c r="CE21">
        <v>309.96885457600581</v>
      </c>
      <c r="CF21">
        <v>309.9669269019854</v>
      </c>
      <c r="CG21">
        <v>310.14460806066052</v>
      </c>
      <c r="CH21">
        <v>310.1858876377504</v>
      </c>
      <c r="CI21">
        <v>310.20606591457761</v>
      </c>
      <c r="CJ21">
        <v>310.0601364664966</v>
      </c>
      <c r="CK21">
        <v>310.03211834534011</v>
      </c>
      <c r="CL21">
        <v>310.15258205545831</v>
      </c>
      <c r="CM21">
        <v>310.15205409378393</v>
      </c>
      <c r="CN21">
        <v>310.07590005604141</v>
      </c>
      <c r="CO21">
        <v>310.21350330750136</v>
      </c>
      <c r="CP21">
        <v>310.08297547007385</v>
      </c>
      <c r="CQ21">
        <v>310.30443583833983</v>
      </c>
      <c r="CR21">
        <v>310.19076196091771</v>
      </c>
      <c r="CS21">
        <v>310.08072697179739</v>
      </c>
      <c r="CT21">
        <v>310.14613203272017</v>
      </c>
      <c r="CU21">
        <v>310.16825787876439</v>
      </c>
      <c r="CV21">
        <v>310.33758873920885</v>
      </c>
      <c r="CW21">
        <v>309.9667222656775</v>
      </c>
      <c r="CX21">
        <v>310.25915459824898</v>
      </c>
    </row>
    <row r="22" spans="2:102" x14ac:dyDescent="0.2">
      <c r="B22" s="7" t="s">
        <v>79</v>
      </c>
      <c r="C22">
        <v>322.46039575181493</v>
      </c>
      <c r="D22">
        <v>322.43319481164798</v>
      </c>
      <c r="E22">
        <v>322.42887960034858</v>
      </c>
      <c r="F22">
        <v>322.37826519701338</v>
      </c>
      <c r="G22">
        <v>322.51153152298792</v>
      </c>
      <c r="H22">
        <v>322.31825514497467</v>
      </c>
      <c r="I22">
        <v>322.54784935173228</v>
      </c>
      <c r="J22">
        <v>322.45236786945605</v>
      </c>
      <c r="K22">
        <v>322.32586716088116</v>
      </c>
      <c r="L22">
        <v>322.20078026182017</v>
      </c>
      <c r="M22">
        <v>322.31728334988583</v>
      </c>
      <c r="N22">
        <v>322.42532984252756</v>
      </c>
      <c r="O22">
        <v>322.45379907305613</v>
      </c>
      <c r="P22">
        <v>322.39872291608771</v>
      </c>
      <c r="Q22">
        <v>322.3933064203913</v>
      </c>
      <c r="R22">
        <v>322.47870535809051</v>
      </c>
      <c r="S22">
        <v>322.41625001585925</v>
      </c>
      <c r="T22">
        <v>322.51235632099559</v>
      </c>
      <c r="U22">
        <v>322.50696335847459</v>
      </c>
      <c r="V22">
        <v>322.33348668011894</v>
      </c>
      <c r="W22">
        <v>322.46949604211403</v>
      </c>
      <c r="X22">
        <v>322.44787701199238</v>
      </c>
      <c r="Y22">
        <v>322.44898636815486</v>
      </c>
      <c r="Z22">
        <v>322.6529964889516</v>
      </c>
      <c r="AA22">
        <v>322.40559437593328</v>
      </c>
      <c r="AB22">
        <v>322.45625777829554</v>
      </c>
      <c r="AC22">
        <v>322.52676385394005</v>
      </c>
      <c r="AD22">
        <v>322.38240930962201</v>
      </c>
      <c r="AE22">
        <v>322.41336896401771</v>
      </c>
      <c r="AF22">
        <v>322.40460450463723</v>
      </c>
      <c r="AG22">
        <v>322.44922351889835</v>
      </c>
      <c r="AH22">
        <v>322.42830036591039</v>
      </c>
      <c r="AI22">
        <v>322.56958445611525</v>
      </c>
      <c r="AJ22">
        <v>322.51628897608606</v>
      </c>
      <c r="AK22">
        <v>322.26480141286737</v>
      </c>
      <c r="AL22">
        <v>322.68692700779064</v>
      </c>
      <c r="AM22">
        <v>322.56069414540542</v>
      </c>
      <c r="AN22">
        <v>322.56936572263947</v>
      </c>
      <c r="AO22">
        <v>322.50535116542886</v>
      </c>
      <c r="AP22">
        <v>322.49478579285204</v>
      </c>
      <c r="AQ22">
        <v>322.5065230493521</v>
      </c>
      <c r="AR22">
        <v>322.45889701823324</v>
      </c>
      <c r="AS22">
        <v>322.4587127318693</v>
      </c>
      <c r="AT22">
        <v>322.51787934125895</v>
      </c>
      <c r="AU22">
        <v>322.34341858963597</v>
      </c>
      <c r="AV22">
        <v>322.39375502865295</v>
      </c>
      <c r="AW22">
        <v>322.2971330400207</v>
      </c>
      <c r="AX22">
        <v>322.33057197697343</v>
      </c>
      <c r="AY22">
        <v>322.39797121871669</v>
      </c>
      <c r="AZ22">
        <v>322.51550953912664</v>
      </c>
      <c r="BA22">
        <v>322.54556606528348</v>
      </c>
      <c r="BB22">
        <v>322.47703518475754</v>
      </c>
      <c r="BC22">
        <v>322.54927930477714</v>
      </c>
      <c r="BD22">
        <v>322.61197373042813</v>
      </c>
      <c r="BE22">
        <v>322.37559764905308</v>
      </c>
      <c r="BF22">
        <v>322.72951318770646</v>
      </c>
      <c r="BG22">
        <v>322.30797057888702</v>
      </c>
      <c r="BH22">
        <v>322.45063107563618</v>
      </c>
      <c r="BI22">
        <v>322.38186042956949</v>
      </c>
      <c r="BJ22">
        <v>322.42521149452949</v>
      </c>
      <c r="BK22">
        <v>322.59219722288543</v>
      </c>
      <c r="BL22">
        <v>322.43745579432579</v>
      </c>
      <c r="BM22">
        <v>322.66810956241096</v>
      </c>
      <c r="BN22">
        <v>322.41738165464193</v>
      </c>
      <c r="BO22">
        <v>322.50029369276598</v>
      </c>
      <c r="BP22">
        <v>322.42833947418256</v>
      </c>
      <c r="BQ22">
        <v>322.40518032847029</v>
      </c>
      <c r="BR22">
        <v>322.44379588189184</v>
      </c>
      <c r="BS22">
        <v>322.4522989752324</v>
      </c>
      <c r="BT22">
        <v>322.2917470123968</v>
      </c>
      <c r="BU22">
        <v>322.50519973456102</v>
      </c>
      <c r="BV22">
        <v>322.48413902049941</v>
      </c>
      <c r="BW22">
        <v>322.42657391759275</v>
      </c>
      <c r="BX22">
        <v>322.41662222656595</v>
      </c>
      <c r="BY22">
        <v>322.41673545865632</v>
      </c>
      <c r="BZ22">
        <v>322.17124351188539</v>
      </c>
      <c r="CA22">
        <v>322.54287123248213</v>
      </c>
      <c r="CB22">
        <v>322.54712357496027</v>
      </c>
      <c r="CC22">
        <v>322.6680277078878</v>
      </c>
      <c r="CD22">
        <v>322.49472667569643</v>
      </c>
      <c r="CE22">
        <v>322.47957540345959</v>
      </c>
      <c r="CF22">
        <v>322.67270978661253</v>
      </c>
      <c r="CG22">
        <v>322.33013360052718</v>
      </c>
      <c r="CH22">
        <v>322.64306207832414</v>
      </c>
      <c r="CI22">
        <v>322.39106406120408</v>
      </c>
      <c r="CJ22">
        <v>322.42688837538589</v>
      </c>
      <c r="CK22">
        <v>322.41006795299762</v>
      </c>
      <c r="CL22">
        <v>322.49207890924589</v>
      </c>
      <c r="CM22">
        <v>322.447349050318</v>
      </c>
      <c r="CN22">
        <v>322.49744038051284</v>
      </c>
      <c r="CO22">
        <v>322.46047260411723</v>
      </c>
      <c r="CP22">
        <v>322.5290957983554</v>
      </c>
      <c r="CQ22">
        <v>322.49682487997342</v>
      </c>
      <c r="CR22">
        <v>322.40984421730099</v>
      </c>
      <c r="CS22">
        <v>322.33763875080621</v>
      </c>
      <c r="CT22">
        <v>322.44282977114489</v>
      </c>
      <c r="CU22">
        <v>322.51531058716063</v>
      </c>
      <c r="CV22">
        <v>322.4134343339494</v>
      </c>
      <c r="CW22">
        <v>322.53091842573775</v>
      </c>
      <c r="CX22">
        <v>322.44261501670843</v>
      </c>
    </row>
    <row r="23" spans="2:102" x14ac:dyDescent="0.2">
      <c r="B23" s="7" t="s">
        <v>83</v>
      </c>
      <c r="C23">
        <v>310.92138896762629</v>
      </c>
      <c r="D23">
        <v>311.03094851839126</v>
      </c>
      <c r="E23">
        <v>310.75776268532502</v>
      </c>
      <c r="F23">
        <v>310.69757459969844</v>
      </c>
      <c r="G23">
        <v>310.81590963746714</v>
      </c>
      <c r="H23">
        <v>310.84233114067467</v>
      </c>
      <c r="I23">
        <v>311.02095771909228</v>
      </c>
      <c r="J23">
        <v>310.73277477314116</v>
      </c>
      <c r="K23">
        <v>310.77261837178378</v>
      </c>
      <c r="L23">
        <v>310.78206279214066</v>
      </c>
      <c r="M23">
        <v>310.81971268956261</v>
      </c>
      <c r="N23">
        <v>310.77778941759755</v>
      </c>
      <c r="O23">
        <v>310.89917683327224</v>
      </c>
      <c r="P23">
        <v>310.84195517830233</v>
      </c>
      <c r="Q23">
        <v>310.88845343599098</v>
      </c>
      <c r="R23">
        <v>310.77530479175914</v>
      </c>
      <c r="S23">
        <v>310.86898956725202</v>
      </c>
      <c r="T23">
        <v>310.83392377165148</v>
      </c>
      <c r="U23">
        <v>310.76496918028135</v>
      </c>
      <c r="V23">
        <v>310.77033804119276</v>
      </c>
      <c r="W23">
        <v>310.92513085620305</v>
      </c>
      <c r="X23">
        <v>310.78408209775228</v>
      </c>
      <c r="Y23">
        <v>310.96171641745025</v>
      </c>
      <c r="Z23">
        <v>310.90653203061231</v>
      </c>
      <c r="AA23">
        <v>310.6900658114406</v>
      </c>
      <c r="AB23">
        <v>310.71611146596263</v>
      </c>
      <c r="AC23">
        <v>310.77467633092022</v>
      </c>
      <c r="AD23">
        <v>310.8109776750731</v>
      </c>
      <c r="AE23">
        <v>310.73954550644851</v>
      </c>
      <c r="AF23">
        <v>310.8737248514168</v>
      </c>
      <c r="AG23">
        <v>310.82942677509857</v>
      </c>
      <c r="AH23">
        <v>310.96042652658946</v>
      </c>
      <c r="AI23">
        <v>310.89721789537145</v>
      </c>
      <c r="AJ23">
        <v>310.85113595888254</v>
      </c>
      <c r="AK23">
        <v>310.84868032318775</v>
      </c>
      <c r="AL23">
        <v>310.94238965503757</v>
      </c>
      <c r="AM23">
        <v>310.82971588072689</v>
      </c>
      <c r="AN23">
        <v>311.0317406882765</v>
      </c>
      <c r="AO23">
        <v>310.87050285274893</v>
      </c>
      <c r="AP23">
        <v>310.8948364971817</v>
      </c>
      <c r="AQ23">
        <v>311.06348023437897</v>
      </c>
      <c r="AR23">
        <v>310.87079195837725</v>
      </c>
      <c r="AS23">
        <v>310.94515633792037</v>
      </c>
      <c r="AT23">
        <v>310.86404919203198</v>
      </c>
      <c r="AU23">
        <v>310.89740604708788</v>
      </c>
      <c r="AV23">
        <v>310.92048379302435</v>
      </c>
      <c r="AW23">
        <v>310.85872807959242</v>
      </c>
      <c r="AX23">
        <v>310.8647601895151</v>
      </c>
      <c r="AY23">
        <v>310.94393625077794</v>
      </c>
      <c r="AZ23">
        <v>310.80906341609955</v>
      </c>
      <c r="BA23">
        <v>310.80802136254499</v>
      </c>
      <c r="BB23">
        <v>310.91588925316466</v>
      </c>
      <c r="BC23">
        <v>310.92596520390509</v>
      </c>
      <c r="BD23">
        <v>310.71652301231518</v>
      </c>
      <c r="BE23">
        <v>310.98231169759822</v>
      </c>
      <c r="BF23">
        <v>310.90837262051502</v>
      </c>
      <c r="BG23">
        <v>310.81650092271013</v>
      </c>
      <c r="BH23">
        <v>310.67630743033953</v>
      </c>
      <c r="BI23">
        <v>310.65075972416673</v>
      </c>
      <c r="BJ23">
        <v>310.64615495249166</v>
      </c>
      <c r="BK23">
        <v>310.96487009032865</v>
      </c>
      <c r="BL23">
        <v>310.77980997376437</v>
      </c>
      <c r="BM23">
        <v>310.83775649601159</v>
      </c>
      <c r="BN23">
        <v>310.72503633747112</v>
      </c>
      <c r="BO23">
        <v>310.74498496688614</v>
      </c>
      <c r="BP23">
        <v>311.00499290384471</v>
      </c>
      <c r="BQ23">
        <v>310.85659508714309</v>
      </c>
      <c r="BR23">
        <v>310.77762059264353</v>
      </c>
      <c r="BS23">
        <v>310.72972478265876</v>
      </c>
      <c r="BT23">
        <v>310.90983929440847</v>
      </c>
      <c r="BU23">
        <v>310.95207304512735</v>
      </c>
      <c r="BV23">
        <v>310.61763137965465</v>
      </c>
      <c r="BW23">
        <v>310.79137317571588</v>
      </c>
      <c r="BX23">
        <v>310.89353762506073</v>
      </c>
      <c r="BY23">
        <v>311.06484447643163</v>
      </c>
      <c r="BZ23">
        <v>310.96190218174308</v>
      </c>
      <c r="CA23">
        <v>310.81589349393619</v>
      </c>
      <c r="CB23">
        <v>311.05858897187284</v>
      </c>
      <c r="CC23">
        <v>310.88129002834614</v>
      </c>
      <c r="CD23">
        <v>310.79710208284234</v>
      </c>
      <c r="CE23">
        <v>310.93366600923184</v>
      </c>
      <c r="CF23">
        <v>310.77937887327573</v>
      </c>
      <c r="CG23">
        <v>310.64615495249166</v>
      </c>
      <c r="CH23">
        <v>310.70229123922184</v>
      </c>
      <c r="CI23">
        <v>310.73700369613073</v>
      </c>
      <c r="CJ23">
        <v>310.89960907062925</v>
      </c>
      <c r="CK23">
        <v>310.7707052496786</v>
      </c>
      <c r="CL23">
        <v>310.78360620464957</v>
      </c>
      <c r="CM23">
        <v>310.72840556059384</v>
      </c>
      <c r="CN23">
        <v>310.89537855602396</v>
      </c>
      <c r="CO23">
        <v>310.95796861715792</v>
      </c>
      <c r="CP23">
        <v>310.80104747085863</v>
      </c>
      <c r="CQ23">
        <v>310.86229750523637</v>
      </c>
      <c r="CR23">
        <v>310.90622712251354</v>
      </c>
      <c r="CS23">
        <v>310.73783974913533</v>
      </c>
      <c r="CT23">
        <v>310.68342695486501</v>
      </c>
      <c r="CU23">
        <v>310.8700030854103</v>
      </c>
      <c r="CV23">
        <v>310.78442406776014</v>
      </c>
      <c r="CW23">
        <v>310.86589035036889</v>
      </c>
      <c r="CX23">
        <v>310.89677372089648</v>
      </c>
    </row>
    <row r="24" spans="2:102" x14ac:dyDescent="0.2">
      <c r="B24" s="25" t="s">
        <v>87</v>
      </c>
      <c r="C24">
        <v>330.53061456456783</v>
      </c>
      <c r="D24">
        <v>330.77760058376009</v>
      </c>
      <c r="E24">
        <v>330.79216170762231</v>
      </c>
      <c r="F24">
        <v>330.82834743226124</v>
      </c>
      <c r="G24">
        <v>330.74101183928144</v>
      </c>
      <c r="H24">
        <v>330.78950063981176</v>
      </c>
      <c r="I24">
        <v>330.8343653313292</v>
      </c>
      <c r="J24">
        <v>330.7905993094115</v>
      </c>
      <c r="K24">
        <v>330.73779677551067</v>
      </c>
      <c r="L24">
        <v>330.94932955435945</v>
      </c>
      <c r="M24">
        <v>330.78198571246469</v>
      </c>
      <c r="N24">
        <v>330.95770872904689</v>
      </c>
      <c r="O24">
        <v>330.90058029728391</v>
      </c>
      <c r="P24">
        <v>330.74924481269557</v>
      </c>
      <c r="Q24">
        <v>330.8409647385721</v>
      </c>
      <c r="R24">
        <v>330.75261858329179</v>
      </c>
      <c r="S24">
        <v>330.86285263806496</v>
      </c>
      <c r="T24">
        <v>330.81262340573596</v>
      </c>
      <c r="U24">
        <v>330.78969345268854</v>
      </c>
      <c r="V24">
        <v>330.82312340838109</v>
      </c>
      <c r="W24">
        <v>330.80052075973947</v>
      </c>
      <c r="X24">
        <v>330.84753265456095</v>
      </c>
      <c r="Y24">
        <v>330.81658993950407</v>
      </c>
      <c r="Z24">
        <v>330.81501651367</v>
      </c>
      <c r="AA24">
        <v>330.80577172740016</v>
      </c>
      <c r="AB24">
        <v>330.86592911758055</v>
      </c>
      <c r="AC24">
        <v>330.67139979692877</v>
      </c>
      <c r="AD24">
        <v>330.96343195183147</v>
      </c>
      <c r="AE24">
        <v>330.91615573511228</v>
      </c>
      <c r="AF24">
        <v>330.68682164383938</v>
      </c>
      <c r="AG24">
        <v>330.89247203833077</v>
      </c>
      <c r="AH24">
        <v>330.93216647984229</v>
      </c>
      <c r="AI24">
        <v>330.80402708918848</v>
      </c>
      <c r="AJ24">
        <v>330.59867751006971</v>
      </c>
      <c r="AK24">
        <v>330.87062779458358</v>
      </c>
      <c r="AL24">
        <v>330.76063941706673</v>
      </c>
      <c r="AM24">
        <v>330.78576500401107</v>
      </c>
      <c r="AN24">
        <v>330.77780931279415</v>
      </c>
      <c r="AO24">
        <v>330.88546369953258</v>
      </c>
      <c r="AP24">
        <v>330.75642004377153</v>
      </c>
      <c r="AQ24">
        <v>330.88517061486493</v>
      </c>
      <c r="AR24">
        <v>330.87671004040169</v>
      </c>
      <c r="AS24">
        <v>330.83077669260967</v>
      </c>
      <c r="AT24">
        <v>330.99825718608338</v>
      </c>
      <c r="AU24">
        <v>330.88496722911225</v>
      </c>
      <c r="AV24">
        <v>331.0983757270966</v>
      </c>
      <c r="AW24">
        <v>330.85833642843647</v>
      </c>
      <c r="AX24">
        <v>330.8464381913742</v>
      </c>
      <c r="AY24">
        <v>330.76843242241887</v>
      </c>
      <c r="AZ24">
        <v>330.99144461601975</v>
      </c>
      <c r="BA24">
        <v>330.93169558896045</v>
      </c>
      <c r="BB24">
        <v>330.89886635451842</v>
      </c>
      <c r="BC24">
        <v>330.80464690982774</v>
      </c>
      <c r="BD24">
        <v>330.82516420080503</v>
      </c>
      <c r="BE24">
        <v>330.95123949323317</v>
      </c>
      <c r="BF24">
        <v>330.70391150403304</v>
      </c>
      <c r="BG24">
        <v>330.85079171513792</v>
      </c>
      <c r="BH24">
        <v>330.66267774273877</v>
      </c>
      <c r="BI24">
        <v>331.11039197109642</v>
      </c>
      <c r="BJ24">
        <v>330.99911211110305</v>
      </c>
      <c r="BK24">
        <v>330.90595848051601</v>
      </c>
      <c r="BL24">
        <v>330.95414260032123</v>
      </c>
      <c r="BM24">
        <v>330.9166898358759</v>
      </c>
      <c r="BN24">
        <v>330.81507335708886</v>
      </c>
      <c r="BO24">
        <v>330.81515475686467</v>
      </c>
      <c r="BP24">
        <v>330.66096971168884</v>
      </c>
      <c r="BQ24">
        <v>330.97898908607897</v>
      </c>
      <c r="BR24">
        <v>330.8682656094694</v>
      </c>
      <c r="BS24">
        <v>330.85394447852161</v>
      </c>
      <c r="BT24">
        <v>330.95952999218719</v>
      </c>
      <c r="BU24">
        <v>330.88832155925923</v>
      </c>
      <c r="BV24">
        <v>330.77387142810915</v>
      </c>
      <c r="BW24">
        <v>331.01790500012578</v>
      </c>
      <c r="BX24">
        <v>330.75196511134857</v>
      </c>
      <c r="BY24">
        <v>330.86500779944765</v>
      </c>
      <c r="BZ24">
        <v>330.72626279107646</v>
      </c>
      <c r="CA24">
        <v>330.79885376963796</v>
      </c>
      <c r="CB24">
        <v>330.8583672375695</v>
      </c>
      <c r="CC24">
        <v>330.95889129953287</v>
      </c>
      <c r="CD24">
        <v>330.99086435840002</v>
      </c>
      <c r="CE24">
        <v>330.95098437996933</v>
      </c>
      <c r="CF24">
        <v>330.8705262722375</v>
      </c>
      <c r="CG24">
        <v>331.00102295947147</v>
      </c>
      <c r="CH24">
        <v>330.82840996002199</v>
      </c>
      <c r="CI24">
        <v>330.74298567015796</v>
      </c>
      <c r="CJ24">
        <v>330.87419722022753</v>
      </c>
      <c r="CK24">
        <v>330.82607051227535</v>
      </c>
      <c r="CL24">
        <v>330.91066488822401</v>
      </c>
      <c r="CM24">
        <v>330.77296875461764</v>
      </c>
      <c r="CN24">
        <v>330.9063168214285</v>
      </c>
      <c r="CO24">
        <v>330.92389883194267</v>
      </c>
      <c r="CP24">
        <v>330.74832554092575</v>
      </c>
      <c r="CQ24">
        <v>330.81353244569038</v>
      </c>
      <c r="CR24">
        <v>330.72997671269115</v>
      </c>
      <c r="CS24">
        <v>330.99950865079302</v>
      </c>
      <c r="CT24">
        <v>330.74390335031205</v>
      </c>
      <c r="CU24">
        <v>330.77156131156664</v>
      </c>
      <c r="CV24">
        <v>330.79042582329714</v>
      </c>
      <c r="CW24">
        <v>330.86965202045542</v>
      </c>
      <c r="CX24">
        <v>330.93883739610612</v>
      </c>
    </row>
    <row r="25" spans="2:102" x14ac:dyDescent="0.2">
      <c r="B25" s="7" t="s">
        <v>90</v>
      </c>
      <c r="C25">
        <v>334.30470625435703</v>
      </c>
      <c r="D25">
        <v>334.22645992405307</v>
      </c>
      <c r="E25">
        <v>334.34040392140162</v>
      </c>
      <c r="F25">
        <v>334.50203568182189</v>
      </c>
      <c r="G25">
        <v>334.34614738044331</v>
      </c>
      <c r="H25">
        <v>334.40368269739849</v>
      </c>
      <c r="I25">
        <v>334.37798856257871</v>
      </c>
      <c r="J25">
        <v>334.26832578416509</v>
      </c>
      <c r="K25">
        <v>334.50979685485947</v>
      </c>
      <c r="L25">
        <v>334.27593018305345</v>
      </c>
      <c r="M25">
        <v>334.23769627634613</v>
      </c>
      <c r="N25">
        <v>334.48675503396373</v>
      </c>
      <c r="O25">
        <v>334.3107133531754</v>
      </c>
      <c r="P25">
        <v>334.34016563378975</v>
      </c>
      <c r="Q25">
        <v>334.2178533756902</v>
      </c>
      <c r="R25">
        <v>334.24423849910966</v>
      </c>
      <c r="S25">
        <v>334.17029567036082</v>
      </c>
      <c r="T25">
        <v>334.17501321937891</v>
      </c>
      <c r="U25">
        <v>334.17907502271703</v>
      </c>
      <c r="V25">
        <v>334.31084557096767</v>
      </c>
      <c r="W25">
        <v>334.48317958291739</v>
      </c>
      <c r="X25">
        <v>334.19042187861635</v>
      </c>
      <c r="Y25">
        <v>334.46989777704005</v>
      </c>
      <c r="Z25">
        <v>334.43978349796964</v>
      </c>
      <c r="AA25">
        <v>334.37084675543304</v>
      </c>
      <c r="AB25">
        <v>334.39007290499433</v>
      </c>
      <c r="AC25">
        <v>334.38993204700239</v>
      </c>
      <c r="AD25">
        <v>334.34262263372659</v>
      </c>
      <c r="AE25">
        <v>334.39456603619476</v>
      </c>
      <c r="AF25">
        <v>334.31311521499595</v>
      </c>
      <c r="AG25">
        <v>334.28023993738464</v>
      </c>
      <c r="AH25">
        <v>334.45541407391431</v>
      </c>
      <c r="AI25">
        <v>334.33601265360778</v>
      </c>
      <c r="AJ25">
        <v>334.26109461916496</v>
      </c>
      <c r="AK25">
        <v>334.3647680339069</v>
      </c>
      <c r="AL25">
        <v>334.40966558092043</v>
      </c>
      <c r="AM25">
        <v>334.3871551323042</v>
      </c>
      <c r="AN25">
        <v>334.31044050476487</v>
      </c>
      <c r="AO25">
        <v>334.26831509760234</v>
      </c>
      <c r="AP25">
        <v>334.25738751876054</v>
      </c>
      <c r="AQ25">
        <v>334.42342714525296</v>
      </c>
      <c r="AR25">
        <v>334.35237548647422</v>
      </c>
      <c r="AS25">
        <v>334.25796163729103</v>
      </c>
      <c r="AT25">
        <v>334.39800608621738</v>
      </c>
      <c r="AU25">
        <v>334.36514706582386</v>
      </c>
      <c r="AV25">
        <v>334.33864234385112</v>
      </c>
      <c r="AW25">
        <v>334.37613182914504</v>
      </c>
      <c r="AX25">
        <v>334.53558239389679</v>
      </c>
      <c r="AY25">
        <v>334.15234952090543</v>
      </c>
      <c r="AZ25">
        <v>334.24967591318421</v>
      </c>
      <c r="BA25">
        <v>334.2137886164943</v>
      </c>
      <c r="BB25">
        <v>334.22639421306087</v>
      </c>
      <c r="BC25">
        <v>334.40979359229971</v>
      </c>
      <c r="BD25">
        <v>334.13164123604076</v>
      </c>
      <c r="BE25">
        <v>334.39430421540749</v>
      </c>
      <c r="BF25">
        <v>334.431269263319</v>
      </c>
      <c r="BG25">
        <v>334.39171965883872</v>
      </c>
      <c r="BH25">
        <v>334.31034944160785</v>
      </c>
      <c r="BI25">
        <v>334.50748173609611</v>
      </c>
      <c r="BJ25">
        <v>334.2294087332499</v>
      </c>
      <c r="BK25">
        <v>334.34825195118322</v>
      </c>
      <c r="BL25">
        <v>334.45093344826603</v>
      </c>
      <c r="BM25">
        <v>334.30321786627758</v>
      </c>
      <c r="BN25">
        <v>334.44605037121221</v>
      </c>
      <c r="BO25">
        <v>334.32459576661643</v>
      </c>
      <c r="BP25">
        <v>334.22755199981623</v>
      </c>
      <c r="BQ25">
        <v>334.19518490236953</v>
      </c>
      <c r="BR25">
        <v>334.34488386492887</v>
      </c>
      <c r="BS25">
        <v>334.31465840013118</v>
      </c>
      <c r="BT25">
        <v>334.51715785022827</v>
      </c>
      <c r="BU25">
        <v>334.09794991430829</v>
      </c>
      <c r="BV25">
        <v>334.28380629348396</v>
      </c>
      <c r="BW25">
        <v>334.23903709891022</v>
      </c>
      <c r="BX25">
        <v>334.3705262722375</v>
      </c>
      <c r="BY25">
        <v>334.37613967353684</v>
      </c>
      <c r="BZ25">
        <v>334.20194881446662</v>
      </c>
      <c r="CA25">
        <v>334.40135552783033</v>
      </c>
      <c r="CB25">
        <v>334.31865369666923</v>
      </c>
      <c r="CC25">
        <v>334.27823541106193</v>
      </c>
      <c r="CD25">
        <v>334.40134688763067</v>
      </c>
      <c r="CE25">
        <v>334.34281442342183</v>
      </c>
      <c r="CF25">
        <v>334.31838846527683</v>
      </c>
      <c r="CG25">
        <v>334.32289330622154</v>
      </c>
      <c r="CH25">
        <v>334.32057648215562</v>
      </c>
      <c r="CI25">
        <v>334.20603562890904</v>
      </c>
      <c r="CJ25">
        <v>334.23888112056886</v>
      </c>
      <c r="CK25">
        <v>334.40237950517769</v>
      </c>
      <c r="CL25">
        <v>334.46720999282263</v>
      </c>
      <c r="CM25">
        <v>334.47466352927734</v>
      </c>
      <c r="CN25">
        <v>334.23176523402219</v>
      </c>
      <c r="CO25">
        <v>334.31389192347126</v>
      </c>
      <c r="CP25">
        <v>334.2787097125489</v>
      </c>
      <c r="CQ25">
        <v>334.28703863765406</v>
      </c>
      <c r="CR25">
        <v>334.29809377312779</v>
      </c>
      <c r="CS25">
        <v>334.14011408868248</v>
      </c>
      <c r="CT25">
        <v>334.31074643604518</v>
      </c>
      <c r="CU25">
        <v>334.35984982762022</v>
      </c>
      <c r="CV25">
        <v>334.21267766871608</v>
      </c>
      <c r="CW25">
        <v>334.37511990260248</v>
      </c>
      <c r="CX25">
        <v>334.3644277692016</v>
      </c>
    </row>
    <row r="26" spans="2:102" x14ac:dyDescent="0.2">
      <c r="B26" s="25" t="s">
        <v>93</v>
      </c>
      <c r="C26">
        <v>346.27294666501257</v>
      </c>
      <c r="D26">
        <v>346.37855093700637</v>
      </c>
      <c r="E26">
        <v>346.18358710526081</v>
      </c>
      <c r="F26">
        <v>346.18309029377997</v>
      </c>
      <c r="G26">
        <v>346.36562815416255</v>
      </c>
      <c r="H26">
        <v>346.19109134604514</v>
      </c>
      <c r="I26">
        <v>346.20999337443209</v>
      </c>
      <c r="J26">
        <v>346.25954230472416</v>
      </c>
      <c r="K26">
        <v>346.2890554077967</v>
      </c>
      <c r="L26">
        <v>346.12396017786523</v>
      </c>
      <c r="M26">
        <v>346.17870971254888</v>
      </c>
      <c r="N26">
        <v>346.18391088537464</v>
      </c>
      <c r="O26">
        <v>346.32858443495934</v>
      </c>
      <c r="P26">
        <v>346.23800308276259</v>
      </c>
      <c r="Q26">
        <v>346.16395452525467</v>
      </c>
      <c r="R26">
        <v>346.29351238658273</v>
      </c>
      <c r="S26">
        <v>346.34003542800201</v>
      </c>
      <c r="T26">
        <v>346.14805564837297</v>
      </c>
      <c r="U26">
        <v>346.34885457075143</v>
      </c>
      <c r="V26">
        <v>346.09616624715272</v>
      </c>
      <c r="W26">
        <v>346.40782643458806</v>
      </c>
      <c r="X26">
        <v>345.91227915138006</v>
      </c>
      <c r="Y26">
        <v>346.15413152772817</v>
      </c>
      <c r="Z26">
        <v>346.34010432222567</v>
      </c>
      <c r="AA26">
        <v>346.22052850631007</v>
      </c>
      <c r="AB26">
        <v>346.31614618541789</v>
      </c>
      <c r="AC26">
        <v>346.15797323334846</v>
      </c>
      <c r="AD26">
        <v>346.29756884663948</v>
      </c>
      <c r="AE26">
        <v>346.16269601196109</v>
      </c>
      <c r="AF26">
        <v>346.33987512956082</v>
      </c>
      <c r="AG26">
        <v>346.21322162587603</v>
      </c>
      <c r="AH26">
        <v>346.22573183918576</v>
      </c>
      <c r="AI26">
        <v>346.0336712282151</v>
      </c>
      <c r="AJ26">
        <v>346.13478884915821</v>
      </c>
      <c r="AK26">
        <v>346.35552093954175</v>
      </c>
      <c r="AL26">
        <v>346.20686562215269</v>
      </c>
      <c r="AM26">
        <v>346.36236124919378</v>
      </c>
      <c r="AN26">
        <v>346.38679391486221</v>
      </c>
      <c r="AO26">
        <v>346.27611591298773</v>
      </c>
      <c r="AP26">
        <v>346.17030666362552</v>
      </c>
      <c r="AQ26">
        <v>346.22930183326389</v>
      </c>
      <c r="AR26">
        <v>346.02589868649375</v>
      </c>
      <c r="AS26">
        <v>346.14899015417905</v>
      </c>
      <c r="AT26">
        <v>346.32361768439296</v>
      </c>
      <c r="AU26">
        <v>346.34193331607094</v>
      </c>
      <c r="AV26">
        <v>346.23094040165597</v>
      </c>
      <c r="AW26">
        <v>346.26108048763854</v>
      </c>
      <c r="AX26">
        <v>346.19048971529992</v>
      </c>
      <c r="AY26">
        <v>346.29310072654334</v>
      </c>
      <c r="AZ26">
        <v>346.29096978045709</v>
      </c>
      <c r="BA26">
        <v>346.38909175322624</v>
      </c>
      <c r="BB26">
        <v>346.31578477496078</v>
      </c>
      <c r="BC26">
        <v>346.05175198288634</v>
      </c>
      <c r="BD26">
        <v>346.30202014108363</v>
      </c>
      <c r="BE26">
        <v>346.18768074091349</v>
      </c>
      <c r="BF26">
        <v>346.37811506167054</v>
      </c>
      <c r="BG26">
        <v>346.14333764460753</v>
      </c>
      <c r="BH26">
        <v>346.03748019202612</v>
      </c>
      <c r="BI26">
        <v>346.47544008970726</v>
      </c>
      <c r="BJ26">
        <v>346.27336309989914</v>
      </c>
      <c r="BK26">
        <v>346.35042549547506</v>
      </c>
      <c r="BL26">
        <v>346.26313810571446</v>
      </c>
      <c r="BM26">
        <v>346.27353613126616</v>
      </c>
      <c r="BN26">
        <v>346.3371809788805</v>
      </c>
      <c r="BO26">
        <v>346.12314345162304</v>
      </c>
      <c r="BP26">
        <v>346.0780445652199</v>
      </c>
      <c r="BQ26">
        <v>346.20545090314408</v>
      </c>
      <c r="BR26">
        <v>346.39857960195513</v>
      </c>
      <c r="BS26">
        <v>346.3828273810941</v>
      </c>
      <c r="BT26">
        <v>346.28254581315559</v>
      </c>
      <c r="BU26">
        <v>346.49189648684114</v>
      </c>
      <c r="BV26">
        <v>346.22757925029873</v>
      </c>
      <c r="BW26">
        <v>346.36020165402442</v>
      </c>
      <c r="BX26">
        <v>346.13423746799526</v>
      </c>
      <c r="BY26">
        <v>346.31289610610111</v>
      </c>
      <c r="BZ26">
        <v>346.24972840214468</v>
      </c>
      <c r="CA26">
        <v>346.28100899448327</v>
      </c>
      <c r="CB26">
        <v>346.36798897503468</v>
      </c>
      <c r="CC26">
        <v>346.12950377544621</v>
      </c>
      <c r="CD26">
        <v>346.16586628311779</v>
      </c>
      <c r="CE26">
        <v>346.28378238488949</v>
      </c>
      <c r="CF26">
        <v>346.28219906830054</v>
      </c>
      <c r="CG26">
        <v>346.1622921963135</v>
      </c>
      <c r="CH26">
        <v>346.1261641109013</v>
      </c>
      <c r="CI26">
        <v>346.19290169524902</v>
      </c>
      <c r="CJ26">
        <v>346.16467234394804</v>
      </c>
      <c r="CK26">
        <v>346.41473313735332</v>
      </c>
      <c r="CL26">
        <v>346.18774576978467</v>
      </c>
      <c r="CM26">
        <v>346.39720944818691</v>
      </c>
      <c r="CN26">
        <v>346.26881039679574</v>
      </c>
      <c r="CO26">
        <v>346.34507198228675</v>
      </c>
      <c r="CP26">
        <v>346.31069240043871</v>
      </c>
      <c r="CQ26">
        <v>346.35278404261044</v>
      </c>
      <c r="CR26">
        <v>346.1352038061159</v>
      </c>
      <c r="CS26">
        <v>346.28019135874638</v>
      </c>
      <c r="CT26">
        <v>346.41320700524375</v>
      </c>
      <c r="CU26">
        <v>346.2941186784883</v>
      </c>
      <c r="CV26">
        <v>346.23723228600284</v>
      </c>
      <c r="CW26">
        <v>346.26048806552717</v>
      </c>
      <c r="CX26">
        <v>346.30071944997326</v>
      </c>
    </row>
    <row r="27" spans="2:102" x14ac:dyDescent="0.2">
      <c r="B27" s="7" t="s">
        <v>96</v>
      </c>
      <c r="C27">
        <v>356.44059612087437</v>
      </c>
      <c r="D27">
        <v>356.59384461388106</v>
      </c>
      <c r="E27">
        <v>356.71965274224056</v>
      </c>
      <c r="F27">
        <v>356.5803472577594</v>
      </c>
      <c r="G27">
        <v>356.62997349510113</v>
      </c>
      <c r="H27">
        <v>356.65369186636815</v>
      </c>
      <c r="I27">
        <v>356.58187975633189</v>
      </c>
      <c r="J27">
        <v>356.73936058293327</v>
      </c>
      <c r="K27">
        <v>356.76843508218587</v>
      </c>
      <c r="L27">
        <v>356.69874573278355</v>
      </c>
      <c r="M27">
        <v>356.74271820999854</v>
      </c>
      <c r="N27">
        <v>356.65827503754406</v>
      </c>
      <c r="O27">
        <v>356.57622178979216</v>
      </c>
      <c r="P27">
        <v>356.67891260919566</v>
      </c>
      <c r="Q27">
        <v>356.69328546765462</v>
      </c>
      <c r="R27">
        <v>356.65086822637966</v>
      </c>
      <c r="S27">
        <v>356.69607500159179</v>
      </c>
      <c r="T27">
        <v>356.67246781605206</v>
      </c>
      <c r="U27">
        <v>356.67904039320126</v>
      </c>
      <c r="V27">
        <v>356.67009676336454</v>
      </c>
      <c r="W27">
        <v>356.52155388225799</v>
      </c>
      <c r="X27">
        <v>356.55465107657653</v>
      </c>
      <c r="Y27">
        <v>356.79918214219504</v>
      </c>
      <c r="Z27">
        <v>356.68319985353298</v>
      </c>
      <c r="AA27">
        <v>356.61620954334501</v>
      </c>
      <c r="AB27">
        <v>356.73858796718412</v>
      </c>
      <c r="AC27">
        <v>356.66284490735995</v>
      </c>
      <c r="AD27">
        <v>356.6460401737553</v>
      </c>
      <c r="AE27">
        <v>356.68445529728194</v>
      </c>
      <c r="AF27">
        <v>356.68414709226488</v>
      </c>
      <c r="AG27">
        <v>356.76981933312197</v>
      </c>
      <c r="AH27">
        <v>356.51708007781997</v>
      </c>
      <c r="AI27">
        <v>356.85865627448072</v>
      </c>
      <c r="AJ27">
        <v>356.52276623869545</v>
      </c>
      <c r="AK27">
        <v>356.77996179066247</v>
      </c>
      <c r="AL27">
        <v>356.79511670087811</v>
      </c>
      <c r="AM27">
        <v>356.60646237493927</v>
      </c>
      <c r="AN27">
        <v>356.78551834854295</v>
      </c>
      <c r="AO27">
        <v>356.67965521161966</v>
      </c>
      <c r="AP27">
        <v>356.55234800861797</v>
      </c>
      <c r="AQ27">
        <v>356.47526060193775</v>
      </c>
      <c r="AR27">
        <v>356.753774937088</v>
      </c>
      <c r="AS27">
        <v>356.68070408638448</v>
      </c>
      <c r="AT27">
        <v>356.69382377483123</v>
      </c>
      <c r="AU27">
        <v>356.49663918439762</v>
      </c>
      <c r="AV27">
        <v>356.78295675671541</v>
      </c>
      <c r="AW27">
        <v>356.75968346941806</v>
      </c>
      <c r="AX27">
        <v>356.60237976690985</v>
      </c>
      <c r="AY27">
        <v>356.5265583768545</v>
      </c>
      <c r="AZ27">
        <v>356.63659177435909</v>
      </c>
      <c r="BA27">
        <v>356.59509403222762</v>
      </c>
      <c r="BB27">
        <v>356.69862511104873</v>
      </c>
      <c r="BC27">
        <v>356.69973014711138</v>
      </c>
      <c r="BD27">
        <v>356.69597291081152</v>
      </c>
      <c r="BE27">
        <v>356.65611225914324</v>
      </c>
      <c r="BF27">
        <v>356.6897167241317</v>
      </c>
      <c r="BG27">
        <v>356.64236183612081</v>
      </c>
      <c r="BH27">
        <v>356.58185065250143</v>
      </c>
      <c r="BI27">
        <v>356.57405514603886</v>
      </c>
      <c r="BJ27">
        <v>356.78907174434278</v>
      </c>
      <c r="BK27">
        <v>356.73664528650113</v>
      </c>
      <c r="BL27">
        <v>356.570820528132</v>
      </c>
      <c r="BM27">
        <v>356.59904555933315</v>
      </c>
      <c r="BN27">
        <v>356.86244613890301</v>
      </c>
      <c r="BO27">
        <v>356.79494162314802</v>
      </c>
      <c r="BP27">
        <v>356.55718765729978</v>
      </c>
      <c r="BQ27">
        <v>356.68915442903233</v>
      </c>
      <c r="BR27">
        <v>356.68772129275601</v>
      </c>
      <c r="BS27">
        <v>356.67407909960309</v>
      </c>
      <c r="BT27">
        <v>356.75971143638014</v>
      </c>
      <c r="BU27">
        <v>356.64744852630099</v>
      </c>
      <c r="BV27">
        <v>356.65076875039665</v>
      </c>
      <c r="BW27">
        <v>356.71050868250893</v>
      </c>
      <c r="BX27">
        <v>356.80990690371834</v>
      </c>
      <c r="BY27">
        <v>356.50290332915608</v>
      </c>
      <c r="BZ27">
        <v>356.65155682755574</v>
      </c>
      <c r="CA27">
        <v>356.74114251042772</v>
      </c>
      <c r="CB27">
        <v>356.61258247847434</v>
      </c>
      <c r="CC27">
        <v>356.74689097169028</v>
      </c>
      <c r="CD27">
        <v>356.53420745467008</v>
      </c>
      <c r="CE27">
        <v>356.67985518676721</v>
      </c>
      <c r="CF27">
        <v>356.77879604582847</v>
      </c>
      <c r="CG27">
        <v>356.69917683327219</v>
      </c>
      <c r="CH27">
        <v>356.52458409123062</v>
      </c>
      <c r="CI27">
        <v>356.80172054190768</v>
      </c>
      <c r="CJ27">
        <v>356.63965040504115</v>
      </c>
      <c r="CK27">
        <v>356.67112039965139</v>
      </c>
      <c r="CL27">
        <v>356.62585791788877</v>
      </c>
      <c r="CM27">
        <v>356.42673905959816</v>
      </c>
      <c r="CN27">
        <v>356.65045520209821</v>
      </c>
      <c r="CO27">
        <v>356.42908191794993</v>
      </c>
      <c r="CP27">
        <v>356.59273048287139</v>
      </c>
      <c r="CQ27">
        <v>356.60692451193461</v>
      </c>
      <c r="CR27">
        <v>356.59187214724659</v>
      </c>
      <c r="CS27">
        <v>356.68116952029811</v>
      </c>
      <c r="CT27">
        <v>356.53464014677445</v>
      </c>
      <c r="CU27">
        <v>356.59846984918693</v>
      </c>
      <c r="CV27">
        <v>356.62750080638068</v>
      </c>
      <c r="CW27">
        <v>356.66469061317036</v>
      </c>
      <c r="CX27">
        <v>356.89218388716688</v>
      </c>
    </row>
    <row r="28" spans="2:102" x14ac:dyDescent="0.2">
      <c r="B28" s="7" t="s">
        <v>100</v>
      </c>
      <c r="C28">
        <v>358.11633096088769</v>
      </c>
      <c r="D28">
        <v>358.01032207743845</v>
      </c>
      <c r="E28">
        <v>357.96676319293908</v>
      </c>
      <c r="F28">
        <v>358.11544715941125</v>
      </c>
      <c r="G28">
        <v>358.29010515769767</v>
      </c>
      <c r="H28">
        <v>358.22429139259327</v>
      </c>
      <c r="I28">
        <v>358.19810055997948</v>
      </c>
      <c r="J28">
        <v>358.38967550077939</v>
      </c>
      <c r="K28">
        <v>357.9980616341112</v>
      </c>
      <c r="L28">
        <v>358.32158799892056</v>
      </c>
      <c r="M28">
        <v>358.0561708422232</v>
      </c>
      <c r="N28">
        <v>358.19125286068299</v>
      </c>
      <c r="O28">
        <v>358.24329596650784</v>
      </c>
      <c r="P28">
        <v>358.25781809578473</v>
      </c>
      <c r="Q28">
        <v>358.14520559867958</v>
      </c>
      <c r="R28">
        <v>357.86427314449099</v>
      </c>
      <c r="S28">
        <v>358.0161492099927</v>
      </c>
      <c r="T28">
        <v>358.31001649782991</v>
      </c>
      <c r="U28">
        <v>358.09615825471553</v>
      </c>
      <c r="V28">
        <v>358.05965420693099</v>
      </c>
      <c r="W28">
        <v>358.05143192007961</v>
      </c>
      <c r="X28">
        <v>358.13150087776592</v>
      </c>
      <c r="Y28">
        <v>358.04087314133938</v>
      </c>
      <c r="Z28">
        <v>358.19258924946041</v>
      </c>
      <c r="AA28">
        <v>358.01108923621939</v>
      </c>
      <c r="AB28">
        <v>358.12246459315645</v>
      </c>
      <c r="AC28">
        <v>358.1750568064075</v>
      </c>
      <c r="AD28">
        <v>358.17872923232642</v>
      </c>
      <c r="AE28">
        <v>357.97526060193775</v>
      </c>
      <c r="AF28">
        <v>358.20665765456795</v>
      </c>
      <c r="AG28">
        <v>358.07606103660362</v>
      </c>
      <c r="AH28">
        <v>358.1121800270688</v>
      </c>
      <c r="AI28">
        <v>358.18303011908426</v>
      </c>
      <c r="AJ28">
        <v>358.12673910456795</v>
      </c>
      <c r="AK28">
        <v>358.02854948813035</v>
      </c>
      <c r="AL28">
        <v>358.22688731784581</v>
      </c>
      <c r="AM28">
        <v>358.07956509231587</v>
      </c>
      <c r="AN28">
        <v>358.16754267486829</v>
      </c>
      <c r="AO28">
        <v>358.18686022864711</v>
      </c>
      <c r="AP28">
        <v>358.0372062860755</v>
      </c>
      <c r="AQ28">
        <v>358.11699409621212</v>
      </c>
      <c r="AR28">
        <v>358.17032311385844</v>
      </c>
      <c r="AS28">
        <v>358.16660350790187</v>
      </c>
      <c r="AT28">
        <v>357.9525105014676</v>
      </c>
      <c r="AU28">
        <v>358.03656804816853</v>
      </c>
      <c r="AV28">
        <v>358.20614651854555</v>
      </c>
      <c r="AW28">
        <v>358.22327707862712</v>
      </c>
      <c r="AX28">
        <v>358.05749324751957</v>
      </c>
      <c r="AY28">
        <v>358.20789252099928</v>
      </c>
      <c r="AZ28">
        <v>358.23441747922914</v>
      </c>
      <c r="BA28">
        <v>358.27713076102953</v>
      </c>
      <c r="BB28">
        <v>358.20062383934271</v>
      </c>
      <c r="BC28">
        <v>358.06127606335792</v>
      </c>
      <c r="BD28">
        <v>358.03886702340094</v>
      </c>
      <c r="BE28">
        <v>358.10057260093743</v>
      </c>
      <c r="BF28">
        <v>358.11029987414656</v>
      </c>
      <c r="BG28">
        <v>358.06814411259836</v>
      </c>
      <c r="BH28">
        <v>358.07378957358594</v>
      </c>
      <c r="BI28">
        <v>358.12048053046453</v>
      </c>
      <c r="BJ28">
        <v>358.21682353159702</v>
      </c>
      <c r="BK28">
        <v>358.05884589351479</v>
      </c>
      <c r="BL28">
        <v>358.17757519723671</v>
      </c>
      <c r="BM28">
        <v>358.21406594366124</v>
      </c>
      <c r="BN28">
        <v>358.2445565261645</v>
      </c>
      <c r="BO28">
        <v>358.14014255536165</v>
      </c>
      <c r="BP28">
        <v>358.1105893208354</v>
      </c>
      <c r="BQ28">
        <v>358.12167708443155</v>
      </c>
      <c r="BR28">
        <v>358.15035572611521</v>
      </c>
      <c r="BS28">
        <v>358.30215709936454</v>
      </c>
      <c r="BT28">
        <v>358.11127462509319</v>
      </c>
      <c r="BU28">
        <v>358.11109318090018</v>
      </c>
      <c r="BV28">
        <v>358.32744332581058</v>
      </c>
      <c r="BW28">
        <v>358.23378560778508</v>
      </c>
      <c r="BX28">
        <v>358.07383050084752</v>
      </c>
      <c r="BY28">
        <v>358.21637480964853</v>
      </c>
      <c r="BZ28">
        <v>358.14622389168505</v>
      </c>
      <c r="CA28">
        <v>358.21856475920356</v>
      </c>
      <c r="CB28">
        <v>358.22314702088477</v>
      </c>
      <c r="CC28">
        <v>358.31657304513499</v>
      </c>
      <c r="CD28">
        <v>358.04924481269552</v>
      </c>
      <c r="CE28">
        <v>358.13802627487746</v>
      </c>
      <c r="CF28">
        <v>358.2297040229372</v>
      </c>
      <c r="CG28">
        <v>358.22260837264764</v>
      </c>
      <c r="CH28">
        <v>358.13360590325317</v>
      </c>
      <c r="CI28">
        <v>358.13602811501767</v>
      </c>
      <c r="CJ28">
        <v>358.11772839949697</v>
      </c>
      <c r="CK28">
        <v>358.06482627592629</v>
      </c>
      <c r="CL28">
        <v>358.30732302927061</v>
      </c>
      <c r="CM28">
        <v>358.1281672386234</v>
      </c>
      <c r="CN28">
        <v>358.10189944002047</v>
      </c>
      <c r="CO28">
        <v>358.25681105777619</v>
      </c>
      <c r="CP28">
        <v>358.12621216607511</v>
      </c>
      <c r="CQ28">
        <v>358.37897802409714</v>
      </c>
      <c r="CR28">
        <v>358.23136498763631</v>
      </c>
      <c r="CS28">
        <v>358.15187810655914</v>
      </c>
      <c r="CT28">
        <v>358.04406433087422</v>
      </c>
      <c r="CU28">
        <v>358.28366388884604</v>
      </c>
      <c r="CV28">
        <v>357.89885577103121</v>
      </c>
      <c r="CW28">
        <v>358.22932612788861</v>
      </c>
      <c r="CX28">
        <v>357.91671097101641</v>
      </c>
    </row>
    <row r="29" spans="2:102" x14ac:dyDescent="0.2">
      <c r="B29" s="7" t="s">
        <v>103</v>
      </c>
      <c r="C29">
        <v>344.46879482169896</v>
      </c>
      <c r="D29">
        <v>344.41527662915468</v>
      </c>
      <c r="E29">
        <v>344.3250529357494</v>
      </c>
      <c r="F29">
        <v>344.16427314449101</v>
      </c>
      <c r="G29">
        <v>344.31708007781998</v>
      </c>
      <c r="H29">
        <v>344.46499233803769</v>
      </c>
      <c r="I29">
        <v>344.37425910022574</v>
      </c>
      <c r="J29">
        <v>344.49953972165821</v>
      </c>
      <c r="K29">
        <v>344.43060525285836</v>
      </c>
      <c r="L29">
        <v>344.53666756912133</v>
      </c>
      <c r="M29">
        <v>344.44704289166401</v>
      </c>
      <c r="N29">
        <v>344.5011897724209</v>
      </c>
      <c r="O29">
        <v>344.46788464487616</v>
      </c>
      <c r="P29">
        <v>344.36503500496036</v>
      </c>
      <c r="Q29">
        <v>344.54233099262927</v>
      </c>
      <c r="R29">
        <v>344.34441221259766</v>
      </c>
      <c r="S29">
        <v>344.61926696844165</v>
      </c>
      <c r="T29">
        <v>344.47079980276902</v>
      </c>
      <c r="U29">
        <v>344.55432700037198</v>
      </c>
      <c r="V29">
        <v>344.33923514138149</v>
      </c>
      <c r="W29">
        <v>344.56622728379733</v>
      </c>
      <c r="X29">
        <v>344.53148231245285</v>
      </c>
      <c r="Y29">
        <v>344.4140389205524</v>
      </c>
      <c r="Z29">
        <v>344.65341940398793</v>
      </c>
      <c r="AA29">
        <v>344.57046484698657</v>
      </c>
      <c r="AB29">
        <v>344.36070762916933</v>
      </c>
      <c r="AC29">
        <v>344.52592439033032</v>
      </c>
      <c r="AD29">
        <v>344.41870997165387</v>
      </c>
      <c r="AE29">
        <v>344.43220084762578</v>
      </c>
      <c r="AF29">
        <v>344.3964498614543</v>
      </c>
      <c r="AG29">
        <v>344.41354881659498</v>
      </c>
      <c r="AH29">
        <v>344.4477851530275</v>
      </c>
      <c r="AI29">
        <v>344.50944639269727</v>
      </c>
      <c r="AJ29">
        <v>344.56011729839082</v>
      </c>
      <c r="AK29">
        <v>344.37020138961378</v>
      </c>
      <c r="AL29">
        <v>344.44981264409142</v>
      </c>
      <c r="AM29">
        <v>344.37514290170219</v>
      </c>
      <c r="AN29">
        <v>344.27529607223113</v>
      </c>
      <c r="AO29">
        <v>344.54415043678017</v>
      </c>
      <c r="AP29">
        <v>344.48576531071302</v>
      </c>
      <c r="AQ29">
        <v>344.4834262040269</v>
      </c>
      <c r="AR29">
        <v>344.25723259795922</v>
      </c>
      <c r="AS29">
        <v>344.38282210652977</v>
      </c>
      <c r="AT29">
        <v>344.39172708284167</v>
      </c>
      <c r="AU29">
        <v>344.52678454494452</v>
      </c>
      <c r="AV29">
        <v>344.62205638869199</v>
      </c>
      <c r="AW29">
        <v>344.47488309291947</v>
      </c>
      <c r="AX29">
        <v>344.27847884893998</v>
      </c>
      <c r="AY29">
        <v>344.42763416104134</v>
      </c>
      <c r="AZ29">
        <v>344.39131871972057</v>
      </c>
      <c r="BA29">
        <v>344.23553842083783</v>
      </c>
      <c r="BB29">
        <v>344.45537659161636</v>
      </c>
      <c r="BC29">
        <v>344.34687808010784</v>
      </c>
      <c r="BD29">
        <v>344.43195994521665</v>
      </c>
      <c r="BE29">
        <v>344.52796086265442</v>
      </c>
      <c r="BF29">
        <v>344.47786134700726</v>
      </c>
      <c r="BG29">
        <v>344.48220725375285</v>
      </c>
      <c r="BH29">
        <v>344.3110892362194</v>
      </c>
      <c r="BI29">
        <v>344.49853040991292</v>
      </c>
      <c r="BJ29">
        <v>344.67876702132634</v>
      </c>
      <c r="BK29">
        <v>344.34463913152575</v>
      </c>
      <c r="BL29">
        <v>344.51949676389921</v>
      </c>
      <c r="BM29">
        <v>344.41122517131879</v>
      </c>
      <c r="BN29">
        <v>344.53102460924418</v>
      </c>
      <c r="BO29">
        <v>344.54549353308101</v>
      </c>
      <c r="BP29">
        <v>344.27827876010559</v>
      </c>
      <c r="BQ29">
        <v>344.48545551408023</v>
      </c>
      <c r="BR29">
        <v>344.65088100427528</v>
      </c>
      <c r="BS29">
        <v>344.47528577169868</v>
      </c>
      <c r="BT29">
        <v>344.38669302966736</v>
      </c>
      <c r="BU29">
        <v>344.54823293112275</v>
      </c>
      <c r="BV29">
        <v>344.4403500338405</v>
      </c>
      <c r="BW29">
        <v>344.60188970792223</v>
      </c>
      <c r="BX29">
        <v>344.54065684025699</v>
      </c>
      <c r="BY29">
        <v>344.50754009180235</v>
      </c>
      <c r="BZ29">
        <v>344.4511359588825</v>
      </c>
      <c r="CA29">
        <v>344.53789902494754</v>
      </c>
      <c r="CB29">
        <v>344.22710649545769</v>
      </c>
      <c r="CC29">
        <v>344.35978085406822</v>
      </c>
      <c r="CD29">
        <v>344.43026214598211</v>
      </c>
      <c r="CE29">
        <v>344.50267804681351</v>
      </c>
      <c r="CF29">
        <v>344.48885725163854</v>
      </c>
      <c r="CG29">
        <v>344.48326454134366</v>
      </c>
      <c r="CH29">
        <v>344.33434205988596</v>
      </c>
      <c r="CI29">
        <v>344.31409738994552</v>
      </c>
      <c r="CJ29">
        <v>344.34990328685961</v>
      </c>
      <c r="CK29">
        <v>344.49750881998915</v>
      </c>
      <c r="CL29">
        <v>344.45691716195432</v>
      </c>
      <c r="CM29">
        <v>344.40961184140468</v>
      </c>
      <c r="CN29">
        <v>344.45903526142791</v>
      </c>
      <c r="CO29">
        <v>344.44147155449463</v>
      </c>
      <c r="CP29">
        <v>344.41648477917914</v>
      </c>
      <c r="CQ29">
        <v>344.43169550963211</v>
      </c>
      <c r="CR29">
        <v>344.58740100257563</v>
      </c>
      <c r="CS29">
        <v>344.30025715432129</v>
      </c>
      <c r="CT29">
        <v>344.43596626937796</v>
      </c>
      <c r="CU29">
        <v>344.39094571320601</v>
      </c>
      <c r="CV29">
        <v>344.72913483791052</v>
      </c>
      <c r="CW29">
        <v>344.40882217262987</v>
      </c>
      <c r="CX29">
        <v>344.54101495379581</v>
      </c>
    </row>
    <row r="30" spans="2:102" x14ac:dyDescent="0.2">
      <c r="B30" s="7" t="s">
        <v>106</v>
      </c>
      <c r="C30">
        <v>354.10414600562069</v>
      </c>
      <c r="D30">
        <v>354.21257027962417</v>
      </c>
      <c r="E30">
        <v>354.2142255599814</v>
      </c>
      <c r="F30">
        <v>354.01603643264968</v>
      </c>
      <c r="G30">
        <v>354.06356617101699</v>
      </c>
      <c r="H30">
        <v>354.04693014867951</v>
      </c>
      <c r="I30">
        <v>354.22463461315635</v>
      </c>
      <c r="J30">
        <v>353.96635210133388</v>
      </c>
      <c r="K30">
        <v>354.1662856395036</v>
      </c>
      <c r="L30">
        <v>354.14301383013515</v>
      </c>
      <c r="M30">
        <v>354.12701411302839</v>
      </c>
      <c r="N30">
        <v>354.18150694283247</v>
      </c>
      <c r="O30">
        <v>354.12301233634059</v>
      </c>
      <c r="P30">
        <v>354.26438328328948</v>
      </c>
      <c r="Q30">
        <v>354.14278384166244</v>
      </c>
      <c r="R30">
        <v>354.25042549547504</v>
      </c>
      <c r="S30">
        <v>354.28216504157751</v>
      </c>
      <c r="T30">
        <v>354.19443086254466</v>
      </c>
      <c r="U30">
        <v>354.1569325096774</v>
      </c>
      <c r="V30">
        <v>354.30066461855893</v>
      </c>
      <c r="W30">
        <v>353.93343112161381</v>
      </c>
      <c r="X30">
        <v>354.20197625796425</v>
      </c>
      <c r="Y30">
        <v>354.27057535059282</v>
      </c>
      <c r="Z30">
        <v>353.9944450284296</v>
      </c>
      <c r="AA30">
        <v>354.14536635186812</v>
      </c>
      <c r="AB30">
        <v>354.13122075339777</v>
      </c>
      <c r="AC30">
        <v>354.11184294559496</v>
      </c>
      <c r="AD30">
        <v>354.18783634383578</v>
      </c>
      <c r="AE30">
        <v>354.42292844606561</v>
      </c>
      <c r="AF30">
        <v>354.11439771621224</v>
      </c>
      <c r="AG30">
        <v>354.04977709446973</v>
      </c>
      <c r="AH30">
        <v>354.07223592926164</v>
      </c>
      <c r="AI30">
        <v>354.24154882718574</v>
      </c>
      <c r="AJ30">
        <v>354.21850677891632</v>
      </c>
      <c r="AK30">
        <v>354.36072446543255</v>
      </c>
      <c r="AL30">
        <v>354.3500251697609</v>
      </c>
      <c r="AM30">
        <v>354.04170191838637</v>
      </c>
      <c r="AN30">
        <v>354.03939043760181</v>
      </c>
      <c r="AO30">
        <v>354.13512373622359</v>
      </c>
      <c r="AP30">
        <v>354.30532441466346</v>
      </c>
      <c r="AQ30">
        <v>354.23787651495365</v>
      </c>
      <c r="AR30">
        <v>354.21120831130827</v>
      </c>
      <c r="AS30">
        <v>354.35926745492031</v>
      </c>
      <c r="AT30">
        <v>354.26989777704</v>
      </c>
      <c r="AU30">
        <v>354.18209447640982</v>
      </c>
      <c r="AV30">
        <v>354.08900382833087</v>
      </c>
      <c r="AW30">
        <v>354.1689739921552</v>
      </c>
      <c r="AX30">
        <v>354.2830308805336</v>
      </c>
      <c r="AY30">
        <v>354.22674339030925</v>
      </c>
      <c r="AZ30">
        <v>354.07891662259351</v>
      </c>
      <c r="BA30">
        <v>354.02629553288568</v>
      </c>
      <c r="BB30">
        <v>354.25979533726638</v>
      </c>
      <c r="BC30">
        <v>354.19275682385921</v>
      </c>
      <c r="BD30">
        <v>354.00125896273528</v>
      </c>
      <c r="BE30">
        <v>354.2729514055012</v>
      </c>
      <c r="BF30">
        <v>354.14190140442804</v>
      </c>
      <c r="BG30">
        <v>354.20162632987774</v>
      </c>
      <c r="BH30">
        <v>354.11198278040536</v>
      </c>
      <c r="BI30">
        <v>354.05859055287726</v>
      </c>
      <c r="BJ30">
        <v>354.11192525486547</v>
      </c>
      <c r="BK30">
        <v>354.08679580256864</v>
      </c>
      <c r="BL30">
        <v>354.1654954022946</v>
      </c>
      <c r="BM30">
        <v>354.03753802426797</v>
      </c>
      <c r="BN30">
        <v>354.25136727723873</v>
      </c>
      <c r="BO30">
        <v>354.15395220922653</v>
      </c>
      <c r="BP30">
        <v>354.10702523847283</v>
      </c>
      <c r="BQ30">
        <v>353.99997475621637</v>
      </c>
      <c r="BR30">
        <v>354.22173480298659</v>
      </c>
      <c r="BS30">
        <v>354.03061858857689</v>
      </c>
      <c r="BT30">
        <v>354.24877976481218</v>
      </c>
      <c r="BU30">
        <v>354.15081467987909</v>
      </c>
      <c r="BV30">
        <v>354.41016641641033</v>
      </c>
      <c r="BW30">
        <v>354.18023933459187</v>
      </c>
      <c r="BX30">
        <v>354.08837604961298</v>
      </c>
      <c r="BY30">
        <v>354.23336246537508</v>
      </c>
      <c r="BZ30">
        <v>354.04738444128304</v>
      </c>
      <c r="CA30">
        <v>354.18301397555331</v>
      </c>
      <c r="CB30">
        <v>354.35879178919129</v>
      </c>
      <c r="CC30">
        <v>354.2573267412721</v>
      </c>
      <c r="CD30">
        <v>354.00894964993347</v>
      </c>
      <c r="CE30">
        <v>354.12660540884679</v>
      </c>
      <c r="CF30">
        <v>354.10244832007299</v>
      </c>
      <c r="CG30">
        <v>354.23563642950319</v>
      </c>
      <c r="CH30">
        <v>354.14891747393119</v>
      </c>
      <c r="CI30">
        <v>353.99735404723322</v>
      </c>
      <c r="CJ30">
        <v>354.18457716957198</v>
      </c>
      <c r="CK30">
        <v>354.37162748791741</v>
      </c>
      <c r="CL30">
        <v>354.16404146132697</v>
      </c>
      <c r="CM30">
        <v>353.90277933117466</v>
      </c>
      <c r="CN30">
        <v>354.17333172233191</v>
      </c>
      <c r="CO30">
        <v>354.09185395735255</v>
      </c>
      <c r="CP30">
        <v>354.17630599738038</v>
      </c>
      <c r="CQ30">
        <v>354.23537176654497</v>
      </c>
      <c r="CR30">
        <v>354.06433060131383</v>
      </c>
      <c r="CS30">
        <v>353.98159159455679</v>
      </c>
      <c r="CT30">
        <v>354.28284579836179</v>
      </c>
      <c r="CU30">
        <v>354.02025148584505</v>
      </c>
      <c r="CV30">
        <v>354.19262278707754</v>
      </c>
      <c r="CW30">
        <v>354.19499725037019</v>
      </c>
      <c r="CX30">
        <v>354.19014759724666</v>
      </c>
    </row>
    <row r="31" spans="2:102" x14ac:dyDescent="0.2">
      <c r="B31" s="7" t="s">
        <v>109</v>
      </c>
      <c r="C31">
        <v>357.60792950358007</v>
      </c>
      <c r="D31">
        <v>357.77570194485304</v>
      </c>
      <c r="E31">
        <v>357.7335900664242</v>
      </c>
      <c r="F31">
        <v>357.74706218406789</v>
      </c>
      <c r="G31">
        <v>357.66377111402687</v>
      </c>
      <c r="H31">
        <v>357.57587981978429</v>
      </c>
      <c r="I31">
        <v>357.57839366313999</v>
      </c>
      <c r="J31">
        <v>357.94563670977948</v>
      </c>
      <c r="K31">
        <v>357.57453399499934</v>
      </c>
      <c r="L31">
        <v>357.78865019354851</v>
      </c>
      <c r="M31">
        <v>357.65170211933435</v>
      </c>
      <c r="N31">
        <v>357.77449754649422</v>
      </c>
      <c r="O31">
        <v>357.60089217463826</v>
      </c>
      <c r="P31">
        <v>357.69936691766486</v>
      </c>
      <c r="Q31">
        <v>357.49390433382939</v>
      </c>
      <c r="R31">
        <v>357.71479081093855</v>
      </c>
      <c r="S31">
        <v>357.78851058611178</v>
      </c>
      <c r="T31">
        <v>357.63155544744802</v>
      </c>
      <c r="U31">
        <v>357.55857895681982</v>
      </c>
      <c r="V31">
        <v>357.62321856426422</v>
      </c>
      <c r="W31">
        <v>357.75685175766409</v>
      </c>
      <c r="X31">
        <v>357.49966780175453</v>
      </c>
      <c r="Y31">
        <v>357.62594454725911</v>
      </c>
      <c r="Z31">
        <v>357.70660376700687</v>
      </c>
      <c r="AA31">
        <v>357.68708146323331</v>
      </c>
      <c r="AB31">
        <v>357.59115501067424</v>
      </c>
      <c r="AC31">
        <v>357.67687659161891</v>
      </c>
      <c r="AD31">
        <v>357.79997795005909</v>
      </c>
      <c r="AE31">
        <v>357.65817533418738</v>
      </c>
      <c r="AF31">
        <v>357.81593321561229</v>
      </c>
      <c r="AG31">
        <v>357.69183652890786</v>
      </c>
      <c r="AH31">
        <v>357.58933511177599</v>
      </c>
      <c r="AI31">
        <v>357.72866765372453</v>
      </c>
      <c r="AJ31">
        <v>357.44147833073509</v>
      </c>
      <c r="AK31">
        <v>357.52931369105352</v>
      </c>
      <c r="AL31">
        <v>357.67569663593019</v>
      </c>
      <c r="AM31">
        <v>357.74004702405944</v>
      </c>
      <c r="AN31">
        <v>357.68761454081539</v>
      </c>
      <c r="AO31">
        <v>357.70516403689396</v>
      </c>
      <c r="AP31">
        <v>357.63074554241609</v>
      </c>
      <c r="AQ31">
        <v>357.61817928149537</v>
      </c>
      <c r="AR31">
        <v>357.60627717908062</v>
      </c>
      <c r="AS31">
        <v>357.58341521076215</v>
      </c>
      <c r="AT31">
        <v>357.82421371012458</v>
      </c>
      <c r="AU31">
        <v>357.62630652615042</v>
      </c>
      <c r="AV31">
        <v>357.79020724847794</v>
      </c>
      <c r="AW31">
        <v>357.68955949523513</v>
      </c>
      <c r="AX31">
        <v>357.67984711500173</v>
      </c>
      <c r="AY31">
        <v>357.72206176633188</v>
      </c>
      <c r="AZ31">
        <v>357.5219194991281</v>
      </c>
      <c r="BA31">
        <v>357.67315096025993</v>
      </c>
      <c r="BB31">
        <v>357.68393631686774</v>
      </c>
      <c r="BC31">
        <v>357.63206874352034</v>
      </c>
      <c r="BD31">
        <v>357.62004874785487</v>
      </c>
      <c r="BE31">
        <v>357.70084132226327</v>
      </c>
      <c r="BF31">
        <v>357.54652610565824</v>
      </c>
      <c r="BG31">
        <v>357.61847691363653</v>
      </c>
      <c r="BH31">
        <v>357.52402770784681</v>
      </c>
      <c r="BI31">
        <v>357.68697493866637</v>
      </c>
      <c r="BJ31">
        <v>357.65930413079911</v>
      </c>
      <c r="BK31">
        <v>357.72318703865164</v>
      </c>
      <c r="BL31">
        <v>357.64877979917071</v>
      </c>
      <c r="BM31">
        <v>357.52760043040905</v>
      </c>
      <c r="BN31">
        <v>357.56747927197137</v>
      </c>
      <c r="BO31">
        <v>357.67713045432754</v>
      </c>
      <c r="BP31">
        <v>357.60592338564163</v>
      </c>
      <c r="BQ31">
        <v>357.79117449609328</v>
      </c>
      <c r="BR31">
        <v>357.70921833690079</v>
      </c>
      <c r="BS31">
        <v>357.65595127858103</v>
      </c>
      <c r="BT31">
        <v>357.56424215295408</v>
      </c>
      <c r="BU31">
        <v>357.61807468960467</v>
      </c>
      <c r="BV31">
        <v>357.65160275703818</v>
      </c>
      <c r="BW31">
        <v>357.75097164704346</v>
      </c>
      <c r="BX31">
        <v>357.78787439456789</v>
      </c>
      <c r="BY31">
        <v>357.5241629951837</v>
      </c>
      <c r="BZ31">
        <v>357.75419535101389</v>
      </c>
      <c r="CA31">
        <v>357.67394529019509</v>
      </c>
      <c r="CB31">
        <v>357.54726802596122</v>
      </c>
      <c r="CC31">
        <v>357.6225201860201</v>
      </c>
      <c r="CD31">
        <v>357.6783627059616</v>
      </c>
      <c r="CE31">
        <v>357.67791705355774</v>
      </c>
      <c r="CF31">
        <v>357.70789252099928</v>
      </c>
      <c r="CG31">
        <v>357.61113444922228</v>
      </c>
      <c r="CH31">
        <v>357.59417566995251</v>
      </c>
      <c r="CI31">
        <v>357.62044869814997</v>
      </c>
      <c r="CJ31">
        <v>357.68676200321931</v>
      </c>
      <c r="CK31">
        <v>357.75847702469616</v>
      </c>
      <c r="CL31">
        <v>357.74016184776553</v>
      </c>
      <c r="CM31">
        <v>357.74717268767415</v>
      </c>
      <c r="CN31">
        <v>357.65060822458179</v>
      </c>
      <c r="CO31">
        <v>357.70488823262565</v>
      </c>
      <c r="CP31">
        <v>357.74565064829073</v>
      </c>
      <c r="CQ31">
        <v>357.68361242306707</v>
      </c>
      <c r="CR31">
        <v>357.49596615831831</v>
      </c>
      <c r="CS31">
        <v>357.72235962584671</v>
      </c>
      <c r="CT31">
        <v>357.69999003522241</v>
      </c>
      <c r="CU31">
        <v>357.58116398400159</v>
      </c>
      <c r="CV31">
        <v>357.7197014002071</v>
      </c>
      <c r="CW31">
        <v>357.69849607648791</v>
      </c>
      <c r="CX31">
        <v>357.48661882652084</v>
      </c>
    </row>
    <row r="32" spans="2:102" x14ac:dyDescent="0.2">
      <c r="B32" s="7" t="s">
        <v>112</v>
      </c>
      <c r="C32">
        <v>341.99717514912044</v>
      </c>
      <c r="D32">
        <v>341.88378719409519</v>
      </c>
      <c r="E32">
        <v>341.8424961346347</v>
      </c>
      <c r="F32">
        <v>342.02518156053264</v>
      </c>
      <c r="G32">
        <v>341.85293781593208</v>
      </c>
      <c r="H32">
        <v>341.82171077009406</v>
      </c>
      <c r="I32">
        <v>341.95719319359631</v>
      </c>
      <c r="J32">
        <v>341.91677593117055</v>
      </c>
      <c r="K32">
        <v>341.95077648110163</v>
      </c>
      <c r="L32">
        <v>341.95287286638921</v>
      </c>
      <c r="M32">
        <v>341.98237641976738</v>
      </c>
      <c r="N32">
        <v>341.88711321621957</v>
      </c>
      <c r="O32">
        <v>341.99714092938228</v>
      </c>
      <c r="P32">
        <v>341.8179631971754</v>
      </c>
      <c r="Q32">
        <v>341.92884833646821</v>
      </c>
      <c r="R32">
        <v>341.98508921508909</v>
      </c>
      <c r="S32">
        <v>341.89920221979554</v>
      </c>
      <c r="T32">
        <v>341.8254528860445</v>
      </c>
      <c r="U32">
        <v>341.92044869814998</v>
      </c>
      <c r="V32">
        <v>342.00701735972251</v>
      </c>
      <c r="W32">
        <v>341.83286617735865</v>
      </c>
      <c r="X32">
        <v>341.95680211087455</v>
      </c>
      <c r="Y32">
        <v>341.94305214259947</v>
      </c>
      <c r="Z32">
        <v>341.96443549990653</v>
      </c>
      <c r="AA32">
        <v>342.03401389095524</v>
      </c>
      <c r="AB32">
        <v>341.89835616234922</v>
      </c>
      <c r="AC32">
        <v>341.93419480107258</v>
      </c>
      <c r="AD32">
        <v>341.97570459400885</v>
      </c>
      <c r="AE32">
        <v>341.9266919245303</v>
      </c>
      <c r="AF32">
        <v>341.97195031356677</v>
      </c>
      <c r="AG32">
        <v>341.88815390553208</v>
      </c>
      <c r="AH32">
        <v>341.76160544848534</v>
      </c>
      <c r="AI32">
        <v>341.93668442913184</v>
      </c>
      <c r="AJ32">
        <v>341.87701282280904</v>
      </c>
      <c r="AK32">
        <v>342.04588052307662</v>
      </c>
      <c r="AL32">
        <v>341.94134865902305</v>
      </c>
      <c r="AM32">
        <v>342.06977226677117</v>
      </c>
      <c r="AN32">
        <v>341.90578014022611</v>
      </c>
      <c r="AO32">
        <v>341.92152576725056</v>
      </c>
      <c r="AP32">
        <v>341.77519011609837</v>
      </c>
      <c r="AQ32">
        <v>341.80659405865589</v>
      </c>
      <c r="AR32">
        <v>341.79262422003666</v>
      </c>
      <c r="AS32">
        <v>341.84548814482986</v>
      </c>
      <c r="AT32">
        <v>341.91468284280126</v>
      </c>
      <c r="AU32">
        <v>342.17056883608456</v>
      </c>
      <c r="AV32">
        <v>341.98963396011385</v>
      </c>
      <c r="AW32">
        <v>341.95268164512817</v>
      </c>
      <c r="AX32">
        <v>341.92851182342855</v>
      </c>
      <c r="AY32">
        <v>341.97981516900035</v>
      </c>
      <c r="AZ32">
        <v>342.01850677891633</v>
      </c>
      <c r="BA32">
        <v>341.84748812367906</v>
      </c>
      <c r="BB32">
        <v>342.091590135172</v>
      </c>
      <c r="BC32">
        <v>341.77897634254185</v>
      </c>
      <c r="BD32">
        <v>342.07958889783475</v>
      </c>
      <c r="BE32">
        <v>341.97984711500175</v>
      </c>
      <c r="BF32">
        <v>341.8656698322622</v>
      </c>
      <c r="BG32">
        <v>342.13745504348771</v>
      </c>
      <c r="BH32">
        <v>341.95479440132038</v>
      </c>
      <c r="BI32">
        <v>341.96572766450407</v>
      </c>
      <c r="BJ32">
        <v>341.77861208991379</v>
      </c>
      <c r="BK32">
        <v>341.8684003627306</v>
      </c>
      <c r="BL32">
        <v>341.80892873155534</v>
      </c>
      <c r="BM32">
        <v>341.90395046425982</v>
      </c>
      <c r="BN32">
        <v>341.99205378445475</v>
      </c>
      <c r="BO32">
        <v>342.17065614757593</v>
      </c>
      <c r="BP32">
        <v>342.0393835476745</v>
      </c>
      <c r="BQ32">
        <v>342.10674550013499</v>
      </c>
      <c r="BR32">
        <v>341.86957929523777</v>
      </c>
      <c r="BS32">
        <v>341.94980491338646</v>
      </c>
      <c r="BT32">
        <v>342.00249353307589</v>
      </c>
      <c r="BU32">
        <v>341.90662210494628</v>
      </c>
      <c r="BV32">
        <v>342.09483248378382</v>
      </c>
      <c r="BW32">
        <v>341.97261685949633</v>
      </c>
      <c r="BX32">
        <v>341.73899359120986</v>
      </c>
      <c r="BY32">
        <v>342.00830918325954</v>
      </c>
      <c r="BZ32">
        <v>341.93317935023805</v>
      </c>
      <c r="CA32">
        <v>342.17732456272932</v>
      </c>
      <c r="CB32">
        <v>341.88737401382531</v>
      </c>
      <c r="CC32">
        <v>341.7538902049302</v>
      </c>
      <c r="CD32">
        <v>341.87159268913382</v>
      </c>
      <c r="CE32">
        <v>341.70752871250733</v>
      </c>
      <c r="CF32">
        <v>342.00592278284893</v>
      </c>
      <c r="CG32">
        <v>341.90863049662147</v>
      </c>
      <c r="CH32">
        <v>342.0388826434675</v>
      </c>
      <c r="CI32">
        <v>341.81700595400179</v>
      </c>
      <c r="CJ32">
        <v>341.91336896401771</v>
      </c>
      <c r="CK32">
        <v>341.85034439178997</v>
      </c>
      <c r="CL32">
        <v>342.01617472081415</v>
      </c>
      <c r="CM32">
        <v>341.84183925208634</v>
      </c>
      <c r="CN32">
        <v>341.97435490387141</v>
      </c>
      <c r="CO32">
        <v>341.95541490408067</v>
      </c>
      <c r="CP32">
        <v>342.01298932930803</v>
      </c>
      <c r="CQ32">
        <v>342.27800016924738</v>
      </c>
      <c r="CR32">
        <v>341.91434883087203</v>
      </c>
      <c r="CS32">
        <v>342.00435526873042</v>
      </c>
      <c r="CT32">
        <v>341.87125935932562</v>
      </c>
      <c r="CU32">
        <v>341.77801091391592</v>
      </c>
      <c r="CV32">
        <v>341.74093718138755</v>
      </c>
      <c r="CW32">
        <v>341.99200364855932</v>
      </c>
      <c r="CX32">
        <v>341.99880598680755</v>
      </c>
    </row>
    <row r="33" spans="2:102" x14ac:dyDescent="0.2">
      <c r="B33" s="7" t="s">
        <v>115</v>
      </c>
      <c r="C33">
        <v>314.35806016942081</v>
      </c>
      <c r="D33">
        <v>314.32998907019794</v>
      </c>
      <c r="E33">
        <v>314.26578988556287</v>
      </c>
      <c r="F33">
        <v>314.29024301486209</v>
      </c>
      <c r="G33">
        <v>314.20142039804489</v>
      </c>
      <c r="H33">
        <v>314.3136795564584</v>
      </c>
      <c r="I33">
        <v>314.43215579327955</v>
      </c>
      <c r="J33">
        <v>314.23452100296856</v>
      </c>
      <c r="K33">
        <v>314.19781879902587</v>
      </c>
      <c r="L33">
        <v>314.33151656654957</v>
      </c>
      <c r="M33">
        <v>314.31962446857654</v>
      </c>
      <c r="N33">
        <v>314.23498166203501</v>
      </c>
      <c r="O33">
        <v>314.31867779827883</v>
      </c>
      <c r="P33">
        <v>314.41840036803626</v>
      </c>
      <c r="Q33">
        <v>314.53381342670184</v>
      </c>
      <c r="R33">
        <v>314.37176227553721</v>
      </c>
      <c r="S33">
        <v>314.37159003997806</v>
      </c>
      <c r="T33">
        <v>314.3744572220254</v>
      </c>
      <c r="U33">
        <v>314.29674976733224</v>
      </c>
      <c r="V33">
        <v>314.26927234077596</v>
      </c>
      <c r="W33">
        <v>314.29173617778872</v>
      </c>
      <c r="X33">
        <v>314.37325305104025</v>
      </c>
      <c r="Y33">
        <v>314.41670893526464</v>
      </c>
      <c r="Z33">
        <v>314.35689419721314</v>
      </c>
      <c r="AA33">
        <v>314.32050463207418</v>
      </c>
      <c r="AB33">
        <v>314.48740100257567</v>
      </c>
      <c r="AC33">
        <v>314.33799535205765</v>
      </c>
      <c r="AD33">
        <v>314.38850277607855</v>
      </c>
      <c r="AE33">
        <v>314.3572852799349</v>
      </c>
      <c r="AF33">
        <v>314.29208928910668</v>
      </c>
      <c r="AG33">
        <v>314.50321211321864</v>
      </c>
      <c r="AH33">
        <v>314.34669080352762</v>
      </c>
      <c r="AI33">
        <v>314.14339008859827</v>
      </c>
      <c r="AJ33">
        <v>314.25697551766063</v>
      </c>
      <c r="AK33">
        <v>314.18290399541149</v>
      </c>
      <c r="AL33">
        <v>314.21867305779017</v>
      </c>
      <c r="AM33">
        <v>314.32852751221219</v>
      </c>
      <c r="AN33">
        <v>314.27714253949091</v>
      </c>
      <c r="AO33">
        <v>314.33585042249035</v>
      </c>
      <c r="AP33">
        <v>314.29944573700197</v>
      </c>
      <c r="AQ33">
        <v>314.28715982782307</v>
      </c>
      <c r="AR33">
        <v>314.24937168720646</v>
      </c>
      <c r="AS33">
        <v>314.3388809725235</v>
      </c>
      <c r="AT33">
        <v>314.29850463735931</v>
      </c>
      <c r="AU33">
        <v>314.149462784722</v>
      </c>
      <c r="AV33">
        <v>314.22412911650611</v>
      </c>
      <c r="AW33">
        <v>314.36695264018056</v>
      </c>
      <c r="AX33">
        <v>314.29104587131008</v>
      </c>
      <c r="AY33">
        <v>314.39498042471826</v>
      </c>
      <c r="AZ33">
        <v>314.49163197192831</v>
      </c>
      <c r="BA33">
        <v>314.30310690792396</v>
      </c>
      <c r="BB33">
        <v>314.45504163583394</v>
      </c>
      <c r="BC33">
        <v>314.22655837685454</v>
      </c>
      <c r="BD33">
        <v>314.24972639014015</v>
      </c>
      <c r="BE33">
        <v>314.48437738743962</v>
      </c>
      <c r="BF33">
        <v>314.32699842424483</v>
      </c>
      <c r="BG33">
        <v>314.42385870048895</v>
      </c>
      <c r="BH33">
        <v>314.28060055203389</v>
      </c>
      <c r="BI33">
        <v>314.28962001099137</v>
      </c>
      <c r="BJ33">
        <v>314.53944228941111</v>
      </c>
      <c r="BK33">
        <v>314.3770590589935</v>
      </c>
      <c r="BL33">
        <v>314.41897175808265</v>
      </c>
      <c r="BM33">
        <v>314.48615340321851</v>
      </c>
      <c r="BN33">
        <v>314.44219047569788</v>
      </c>
      <c r="BO33">
        <v>314.4608214746637</v>
      </c>
      <c r="BP33">
        <v>314.25053265719328</v>
      </c>
      <c r="BQ33">
        <v>314.29454174157001</v>
      </c>
      <c r="BR33">
        <v>314.34737963207738</v>
      </c>
      <c r="BS33">
        <v>314.41919515271877</v>
      </c>
      <c r="BT33">
        <v>314.52913043848241</v>
      </c>
      <c r="BU33">
        <v>314.1289927874692</v>
      </c>
      <c r="BV33">
        <v>314.28836672729233</v>
      </c>
      <c r="BW33">
        <v>314.35085299234345</v>
      </c>
      <c r="BX33">
        <v>314.38685204319484</v>
      </c>
      <c r="BY33">
        <v>314.38991544872408</v>
      </c>
      <c r="BZ33">
        <v>314.49828037819827</v>
      </c>
      <c r="CA33">
        <v>314.45498843039388</v>
      </c>
      <c r="CB33">
        <v>314.29755910392998</v>
      </c>
      <c r="CC33">
        <v>314.3328301042726</v>
      </c>
      <c r="CD33">
        <v>314.42727840056762</v>
      </c>
      <c r="CE33">
        <v>314.35467957761432</v>
      </c>
      <c r="CF33">
        <v>314.32657391759278</v>
      </c>
      <c r="CG33">
        <v>314.36635532953517</v>
      </c>
      <c r="CH33">
        <v>314.40605693331747</v>
      </c>
      <c r="CI33">
        <v>314.38463401299089</v>
      </c>
      <c r="CJ33">
        <v>314.37319802661079</v>
      </c>
      <c r="CK33">
        <v>314.37062779458358</v>
      </c>
      <c r="CL33">
        <v>314.33269800016717</v>
      </c>
      <c r="CM33">
        <v>314.41299876531559</v>
      </c>
      <c r="CN33">
        <v>314.44432937986278</v>
      </c>
      <c r="CO33">
        <v>314.31068856944478</v>
      </c>
      <c r="CP33">
        <v>314.34477654455407</v>
      </c>
      <c r="CQ33">
        <v>314.29190829966103</v>
      </c>
      <c r="CR33">
        <v>314.53047830963044</v>
      </c>
      <c r="CS33">
        <v>314.22458409123067</v>
      </c>
      <c r="CT33">
        <v>314.27889706845747</v>
      </c>
      <c r="CU33">
        <v>314.2921345364681</v>
      </c>
      <c r="CV33">
        <v>314.60489862309771</v>
      </c>
      <c r="CW33">
        <v>314.30032180777346</v>
      </c>
      <c r="CX33">
        <v>314.36531725501993</v>
      </c>
    </row>
    <row r="34" spans="2:102" x14ac:dyDescent="0.2">
      <c r="B34" s="7" t="s">
        <v>119</v>
      </c>
      <c r="C34">
        <v>328.72450890987238</v>
      </c>
      <c r="D34">
        <v>328.7561581886257</v>
      </c>
      <c r="E34">
        <v>328.83563642950321</v>
      </c>
      <c r="F34">
        <v>328.63103877512913</v>
      </c>
      <c r="G34">
        <v>328.86403085409256</v>
      </c>
      <c r="H34">
        <v>328.76800117388484</v>
      </c>
      <c r="I34">
        <v>328.89551278582076</v>
      </c>
      <c r="J34">
        <v>328.92348565961584</v>
      </c>
      <c r="K34">
        <v>328.80550282367039</v>
      </c>
      <c r="L34">
        <v>328.98080428945832</v>
      </c>
      <c r="M34">
        <v>328.84425775715499</v>
      </c>
      <c r="N34">
        <v>328.91955618775683</v>
      </c>
      <c r="O34">
        <v>328.64999173521937</v>
      </c>
      <c r="P34">
        <v>328.81976006261539</v>
      </c>
      <c r="Q34">
        <v>328.8879930836265</v>
      </c>
      <c r="R34">
        <v>328.70451116774348</v>
      </c>
      <c r="S34">
        <v>328.80116362444824</v>
      </c>
      <c r="T34">
        <v>328.75994964466372</v>
      </c>
      <c r="U34">
        <v>328.72460372469504</v>
      </c>
      <c r="V34">
        <v>328.71217184161651</v>
      </c>
      <c r="W34">
        <v>328.68657161212468</v>
      </c>
      <c r="X34">
        <v>328.78038348950213</v>
      </c>
      <c r="Y34">
        <v>328.77678143573576</v>
      </c>
      <c r="Z34">
        <v>328.55737993610092</v>
      </c>
      <c r="AA34">
        <v>328.74579517862003</v>
      </c>
      <c r="AB34">
        <v>328.86272140909568</v>
      </c>
      <c r="AC34">
        <v>328.6623708676052</v>
      </c>
      <c r="AD34">
        <v>328.57914141583024</v>
      </c>
      <c r="AE34">
        <v>328.82369794730039</v>
      </c>
      <c r="AF34">
        <v>328.58696625349694</v>
      </c>
      <c r="AG34">
        <v>328.71954443304276</v>
      </c>
      <c r="AH34">
        <v>328.80586014140135</v>
      </c>
      <c r="AI34">
        <v>328.8124864924248</v>
      </c>
      <c r="AJ34">
        <v>328.66841104929335</v>
      </c>
      <c r="AK34">
        <v>328.87790678738384</v>
      </c>
      <c r="AL34">
        <v>328.83075937785179</v>
      </c>
      <c r="AM34">
        <v>328.83515166882717</v>
      </c>
      <c r="AN34">
        <v>328.73720909388794</v>
      </c>
      <c r="AO34">
        <v>328.81611753633479</v>
      </c>
      <c r="AP34">
        <v>328.83023062036955</v>
      </c>
      <c r="AQ34">
        <v>328.73494581632258</v>
      </c>
      <c r="AR34">
        <v>328.88143562682671</v>
      </c>
      <c r="AS34">
        <v>328.74170950104599</v>
      </c>
      <c r="AT34">
        <v>328.82092580744938</v>
      </c>
      <c r="AU34">
        <v>328.87375357982819</v>
      </c>
      <c r="AV34">
        <v>328.63211834534013</v>
      </c>
      <c r="AW34">
        <v>328.61996681400342</v>
      </c>
      <c r="AX34">
        <v>328.634446424403</v>
      </c>
      <c r="AY34">
        <v>328.85460416888236</v>
      </c>
      <c r="AZ34">
        <v>328.79429580258147</v>
      </c>
      <c r="BA34">
        <v>328.72568454546126</v>
      </c>
      <c r="BB34">
        <v>328.75878185346664</v>
      </c>
      <c r="BC34">
        <v>328.92417869457859</v>
      </c>
      <c r="BD34">
        <v>328.70210544057045</v>
      </c>
      <c r="BE34">
        <v>328.7786495378532</v>
      </c>
      <c r="BF34">
        <v>328.71281201219972</v>
      </c>
      <c r="BG34">
        <v>328.75733894012228</v>
      </c>
      <c r="BH34">
        <v>328.72683335095644</v>
      </c>
      <c r="BI34">
        <v>328.68262065345334</v>
      </c>
      <c r="BJ34">
        <v>328.81179982392496</v>
      </c>
      <c r="BK34">
        <v>328.73286887148424</v>
      </c>
      <c r="BL34">
        <v>328.87842883734265</v>
      </c>
      <c r="BM34">
        <v>328.69075437825813</v>
      </c>
      <c r="BN34">
        <v>328.84674408829596</v>
      </c>
      <c r="BO34">
        <v>328.75371483110939</v>
      </c>
      <c r="BP34">
        <v>328.80065862751508</v>
      </c>
      <c r="BQ34">
        <v>328.64890102369827</v>
      </c>
      <c r="BR34">
        <v>328.68679580256867</v>
      </c>
      <c r="BS34">
        <v>328.74561146069027</v>
      </c>
      <c r="BT34">
        <v>328.78210243448848</v>
      </c>
      <c r="BU34">
        <v>328.54541644279379</v>
      </c>
      <c r="BV34">
        <v>328.66228082762973</v>
      </c>
      <c r="BW34">
        <v>328.78526827185851</v>
      </c>
      <c r="BX34">
        <v>328.86391375664971</v>
      </c>
      <c r="BY34">
        <v>328.7724991936193</v>
      </c>
      <c r="BZ34">
        <v>328.67147809280141</v>
      </c>
      <c r="CA34">
        <v>328.72215445546317</v>
      </c>
      <c r="CB34">
        <v>328.58351881382987</v>
      </c>
      <c r="CC34">
        <v>328.99594191927463</v>
      </c>
      <c r="CD34">
        <v>328.75707814251655</v>
      </c>
      <c r="CE34">
        <v>328.90400883057737</v>
      </c>
      <c r="CF34">
        <v>328.82797120815667</v>
      </c>
      <c r="CG34">
        <v>328.65314586284512</v>
      </c>
      <c r="CH34">
        <v>328.71165365701017</v>
      </c>
      <c r="CI34">
        <v>328.56329256115714</v>
      </c>
      <c r="CJ34">
        <v>328.59447094902862</v>
      </c>
      <c r="CK34">
        <v>328.92115598893724</v>
      </c>
      <c r="CL34">
        <v>328.67860125530569</v>
      </c>
      <c r="CM34">
        <v>328.67201833265426</v>
      </c>
      <c r="CN34">
        <v>328.62137925927527</v>
      </c>
      <c r="CO34">
        <v>328.77847423274943</v>
      </c>
      <c r="CP34">
        <v>328.6774614310707</v>
      </c>
      <c r="CQ34">
        <v>328.74721899257565</v>
      </c>
      <c r="CR34">
        <v>328.5879980752361</v>
      </c>
      <c r="CS34">
        <v>328.83580195753893</v>
      </c>
      <c r="CT34">
        <v>328.73436533132917</v>
      </c>
      <c r="CU34">
        <v>328.80705328476324</v>
      </c>
      <c r="CV34">
        <v>328.70109055817011</v>
      </c>
      <c r="CW34">
        <v>328.84877976481221</v>
      </c>
      <c r="CX34">
        <v>328.99364635464735</v>
      </c>
    </row>
    <row r="35" spans="2:102" x14ac:dyDescent="0.2">
      <c r="B35" s="25" t="s">
        <v>122</v>
      </c>
      <c r="C35">
        <v>343.13382293142638</v>
      </c>
      <c r="D35">
        <v>343.21597485935342</v>
      </c>
      <c r="E35">
        <v>343.16888042788776</v>
      </c>
      <c r="F35">
        <v>343.21391564966177</v>
      </c>
      <c r="G35">
        <v>342.9093658918049</v>
      </c>
      <c r="H35">
        <v>343.08657161212466</v>
      </c>
      <c r="I35">
        <v>343.22487733455489</v>
      </c>
      <c r="J35">
        <v>343.15648014975011</v>
      </c>
      <c r="K35">
        <v>343.17470164872645</v>
      </c>
      <c r="L35">
        <v>343.11256599388287</v>
      </c>
      <c r="M35">
        <v>343.22797120815665</v>
      </c>
      <c r="N35">
        <v>342.99964370014493</v>
      </c>
      <c r="O35">
        <v>342.95098255036862</v>
      </c>
      <c r="P35">
        <v>343.19649223228623</v>
      </c>
      <c r="Q35">
        <v>343.22338712748603</v>
      </c>
      <c r="R35">
        <v>343.29156944416752</v>
      </c>
      <c r="S35">
        <v>343.29327770259113</v>
      </c>
      <c r="T35">
        <v>343.25509484127394</v>
      </c>
      <c r="U35">
        <v>343.23060055733947</v>
      </c>
      <c r="V35">
        <v>343.20323249752107</v>
      </c>
      <c r="W35">
        <v>343.17760702955127</v>
      </c>
      <c r="X35">
        <v>342.94603308020157</v>
      </c>
      <c r="Y35">
        <v>343.20332071850714</v>
      </c>
      <c r="Z35">
        <v>343.14427097918667</v>
      </c>
      <c r="AA35">
        <v>343.14103386016939</v>
      </c>
      <c r="AB35">
        <v>343.21928257789693</v>
      </c>
      <c r="AC35">
        <v>343.00907379596026</v>
      </c>
      <c r="AD35">
        <v>343.04395701049941</v>
      </c>
      <c r="AE35">
        <v>343.13747898644067</v>
      </c>
      <c r="AF35">
        <v>343.2034706714461</v>
      </c>
      <c r="AG35">
        <v>343.28540329746318</v>
      </c>
      <c r="AH35">
        <v>343.13500766196228</v>
      </c>
      <c r="AI35">
        <v>343.20634365152216</v>
      </c>
      <c r="AJ35">
        <v>343.25858730092875</v>
      </c>
      <c r="AK35">
        <v>343.12354348124643</v>
      </c>
      <c r="AL35">
        <v>343.20929132385061</v>
      </c>
      <c r="AM35">
        <v>343.25493545232746</v>
      </c>
      <c r="AN35">
        <v>343.28338399185157</v>
      </c>
      <c r="AO35">
        <v>343.16479895672671</v>
      </c>
      <c r="AP35">
        <v>343.06609479366159</v>
      </c>
      <c r="AQ35">
        <v>343.26094880392191</v>
      </c>
      <c r="AR35">
        <v>343.14877979917071</v>
      </c>
      <c r="AS35">
        <v>342.96488645062198</v>
      </c>
      <c r="AT35">
        <v>343.21768686944267</v>
      </c>
      <c r="AU35">
        <v>343.10007931374855</v>
      </c>
      <c r="AV35">
        <v>343.26975657798755</v>
      </c>
      <c r="AW35">
        <v>343.21179982392493</v>
      </c>
      <c r="AX35">
        <v>343.41816996978594</v>
      </c>
      <c r="AY35">
        <v>343.20152151061336</v>
      </c>
      <c r="AZ35">
        <v>343.26343195183142</v>
      </c>
      <c r="BA35">
        <v>343.21449852207877</v>
      </c>
      <c r="BB35">
        <v>343.22967241799631</v>
      </c>
      <c r="BC35">
        <v>343.19869400527239</v>
      </c>
      <c r="BD35">
        <v>343.11692940840146</v>
      </c>
      <c r="BE35">
        <v>343.05357287060758</v>
      </c>
      <c r="BF35">
        <v>343.21626987669731</v>
      </c>
      <c r="BG35">
        <v>342.99533678798468</v>
      </c>
      <c r="BH35">
        <v>343.17071385551969</v>
      </c>
      <c r="BI35">
        <v>343.08773656115079</v>
      </c>
      <c r="BJ35">
        <v>342.97117333274798</v>
      </c>
      <c r="BK35">
        <v>342.98571115080847</v>
      </c>
      <c r="BL35">
        <v>343.04638217812169</v>
      </c>
      <c r="BM35">
        <v>343.17492265593899</v>
      </c>
      <c r="BN35">
        <v>342.90514583638867</v>
      </c>
      <c r="BO35">
        <v>342.95698703438973</v>
      </c>
      <c r="BP35">
        <v>343.06864569892639</v>
      </c>
      <c r="BQ35">
        <v>343.15262036792262</v>
      </c>
      <c r="BR35">
        <v>343.26136035027446</v>
      </c>
      <c r="BS35">
        <v>343.02035789672516</v>
      </c>
      <c r="BT35">
        <v>343.2099034137849</v>
      </c>
      <c r="BU35">
        <v>343.20986680662315</v>
      </c>
      <c r="BV35">
        <v>342.99099349603637</v>
      </c>
      <c r="BW35">
        <v>343.18252966962461</v>
      </c>
      <c r="BX35">
        <v>342.99423993737435</v>
      </c>
      <c r="BY35">
        <v>343.10051211953976</v>
      </c>
      <c r="BZ35">
        <v>343.13831117409279</v>
      </c>
      <c r="CA35">
        <v>343.07570860740668</v>
      </c>
      <c r="CB35">
        <v>343.0316110746702</v>
      </c>
      <c r="CC35">
        <v>343.23962319952841</v>
      </c>
      <c r="CD35">
        <v>343.01950206221079</v>
      </c>
      <c r="CE35">
        <v>343.07961420502977</v>
      </c>
      <c r="CF35">
        <v>342.97412282406583</v>
      </c>
      <c r="CG35">
        <v>343.2555609573086</v>
      </c>
      <c r="CH35">
        <v>343.16205080479847</v>
      </c>
      <c r="CI35">
        <v>343.07866037246129</v>
      </c>
      <c r="CJ35">
        <v>343.23264987627624</v>
      </c>
      <c r="CK35">
        <v>343.29240777090888</v>
      </c>
      <c r="CL35">
        <v>343.17268757270938</v>
      </c>
      <c r="CM35">
        <v>343.17341027993677</v>
      </c>
      <c r="CN35">
        <v>343.18299783202235</v>
      </c>
      <c r="CO35">
        <v>343.20682841219821</v>
      </c>
      <c r="CP35">
        <v>343.11813107827618</v>
      </c>
      <c r="CQ35">
        <v>343.18253774139009</v>
      </c>
      <c r="CR35">
        <v>343.20866309038536</v>
      </c>
      <c r="CS35">
        <v>343.21455502443712</v>
      </c>
      <c r="CT35">
        <v>343.20699939720214</v>
      </c>
      <c r="CU35">
        <v>343.12099166648693</v>
      </c>
      <c r="CV35">
        <v>342.89549427861346</v>
      </c>
      <c r="CW35">
        <v>343.1523219399736</v>
      </c>
      <c r="CX35">
        <v>343.18854393071376</v>
      </c>
    </row>
    <row r="36" spans="2:102" x14ac:dyDescent="0.2">
      <c r="B36" s="25" t="s">
        <v>126</v>
      </c>
      <c r="C36">
        <v>349.24393378402601</v>
      </c>
      <c r="D36">
        <v>349.24653005033906</v>
      </c>
      <c r="E36">
        <v>349.06209930410841</v>
      </c>
      <c r="F36">
        <v>349.09080341164372</v>
      </c>
      <c r="G36">
        <v>349.21399810697767</v>
      </c>
      <c r="H36">
        <v>349.31675668373646</v>
      </c>
      <c r="I36">
        <v>349.35868393474084</v>
      </c>
      <c r="J36">
        <v>349.2892205947719</v>
      </c>
      <c r="K36">
        <v>349.24459282662428</v>
      </c>
      <c r="L36">
        <v>349.13117838256585</v>
      </c>
      <c r="M36">
        <v>349.16846448210708</v>
      </c>
      <c r="N36">
        <v>349.21033295701636</v>
      </c>
      <c r="O36">
        <v>349.38875023796572</v>
      </c>
      <c r="P36">
        <v>349.12506953402772</v>
      </c>
      <c r="Q36">
        <v>349.31526329343615</v>
      </c>
      <c r="R36">
        <v>349.47783569875173</v>
      </c>
      <c r="S36">
        <v>349.46601226762868</v>
      </c>
      <c r="T36">
        <v>349.29800608621736</v>
      </c>
      <c r="U36">
        <v>349.21500025645219</v>
      </c>
      <c r="V36">
        <v>349.43588252714835</v>
      </c>
      <c r="W36">
        <v>349.33399217676924</v>
      </c>
      <c r="X36">
        <v>349.14647380971292</v>
      </c>
      <c r="Y36">
        <v>349.3059944055567</v>
      </c>
      <c r="Z36">
        <v>349.18112521678995</v>
      </c>
      <c r="AA36">
        <v>349.1982249677385</v>
      </c>
      <c r="AB36">
        <v>349.3083545443078</v>
      </c>
      <c r="AC36">
        <v>349.25680211087456</v>
      </c>
      <c r="AD36">
        <v>349.41205876818276</v>
      </c>
      <c r="AE36">
        <v>349.27398462584097</v>
      </c>
      <c r="AF36">
        <v>349.13937634043396</v>
      </c>
      <c r="AG36">
        <v>349.41584226614214</v>
      </c>
      <c r="AH36">
        <v>349.08759880706202</v>
      </c>
      <c r="AI36">
        <v>349.03798950905912</v>
      </c>
      <c r="AJ36">
        <v>349.08600537234452</v>
      </c>
      <c r="AK36">
        <v>349.24405645212391</v>
      </c>
      <c r="AL36">
        <v>349.16217964634416</v>
      </c>
      <c r="AM36">
        <v>349.36110455488961</v>
      </c>
      <c r="AN36">
        <v>349.25294176061288</v>
      </c>
      <c r="AO36">
        <v>349.29267303665983</v>
      </c>
      <c r="AP36">
        <v>349.11898046699935</v>
      </c>
      <c r="AQ36">
        <v>349.1535728706076</v>
      </c>
      <c r="AR36">
        <v>349.18754136085045</v>
      </c>
      <c r="AS36">
        <v>349.20237976690987</v>
      </c>
      <c r="AT36">
        <v>349.31447965006373</v>
      </c>
      <c r="AU36">
        <v>349.22255986272648</v>
      </c>
      <c r="AV36">
        <v>349.17358493727806</v>
      </c>
      <c r="AW36">
        <v>349.17467633092019</v>
      </c>
      <c r="AX36">
        <v>349.29790308594238</v>
      </c>
      <c r="AY36">
        <v>349.26165017238236</v>
      </c>
      <c r="AZ36">
        <v>349.34187510841002</v>
      </c>
      <c r="BA36">
        <v>349.1628190211195</v>
      </c>
      <c r="BB36">
        <v>349.29119453933527</v>
      </c>
      <c r="BC36">
        <v>349.2557980287238</v>
      </c>
      <c r="BD36">
        <v>349.27590229541966</v>
      </c>
      <c r="BE36">
        <v>349.23525527189486</v>
      </c>
      <c r="BF36">
        <v>349.40908790373942</v>
      </c>
      <c r="BG36">
        <v>349.13558738550637</v>
      </c>
      <c r="BH36">
        <v>349.31874870450702</v>
      </c>
      <c r="BI36">
        <v>349.12795558809012</v>
      </c>
      <c r="BJ36">
        <v>349.2572392367656</v>
      </c>
      <c r="BK36">
        <v>349.29618550519808</v>
      </c>
      <c r="BL36">
        <v>349.38943463272881</v>
      </c>
      <c r="BM36">
        <v>349.41654212231515</v>
      </c>
      <c r="BN36">
        <v>349.2837013261742</v>
      </c>
      <c r="BO36">
        <v>349.27802835297189</v>
      </c>
      <c r="BP36">
        <v>349.07310782797867</v>
      </c>
      <c r="BQ36">
        <v>349.38504086382454</v>
      </c>
      <c r="BR36">
        <v>349.26957403128472</v>
      </c>
      <c r="BS36">
        <v>349.41596368368482</v>
      </c>
      <c r="BT36">
        <v>349.25742329575587</v>
      </c>
      <c r="BU36">
        <v>349.31689060683129</v>
      </c>
      <c r="BV36">
        <v>349.26935575255629</v>
      </c>
      <c r="BW36">
        <v>349.12636147125158</v>
      </c>
      <c r="BX36">
        <v>349.26316891484748</v>
      </c>
      <c r="BY36">
        <v>349.20774555827666</v>
      </c>
      <c r="BZ36">
        <v>349.2346285163585</v>
      </c>
      <c r="CA36">
        <v>349.35596249921946</v>
      </c>
      <c r="CB36">
        <v>349.29428738975548</v>
      </c>
      <c r="CC36">
        <v>349.3398521648196</v>
      </c>
      <c r="CD36">
        <v>349.31659433893219</v>
      </c>
      <c r="CE36">
        <v>349.40244995665853</v>
      </c>
      <c r="CF36">
        <v>349.29618550519808</v>
      </c>
      <c r="CG36">
        <v>349.18041546986206</v>
      </c>
      <c r="CH36">
        <v>349.25691716195433</v>
      </c>
      <c r="CI36">
        <v>349.15856736076239</v>
      </c>
      <c r="CJ36">
        <v>349.36021552381862</v>
      </c>
      <c r="CK36">
        <v>349.38076714822091</v>
      </c>
      <c r="CL36">
        <v>349.40790601537446</v>
      </c>
      <c r="CM36">
        <v>349.26114199221774</v>
      </c>
      <c r="CN36">
        <v>349.25583634118811</v>
      </c>
      <c r="CO36">
        <v>349.40274417819455</v>
      </c>
      <c r="CP36">
        <v>349.0795352270361</v>
      </c>
      <c r="CQ36">
        <v>349.46680898498744</v>
      </c>
      <c r="CR36">
        <v>349.41913918443606</v>
      </c>
      <c r="CS36">
        <v>349.23105727172515</v>
      </c>
      <c r="CT36">
        <v>349.12727619554789</v>
      </c>
      <c r="CU36">
        <v>349.26654916559346</v>
      </c>
      <c r="CV36">
        <v>349.32405969881802</v>
      </c>
      <c r="CW36">
        <v>349.28165973794239</v>
      </c>
      <c r="CX36">
        <v>349.27631395545905</v>
      </c>
    </row>
    <row r="37" spans="2:102" x14ac:dyDescent="0.2">
      <c r="B37" s="25" t="s">
        <v>129</v>
      </c>
      <c r="C37">
        <v>346.39761174093582</v>
      </c>
      <c r="D37">
        <v>346.41399810697766</v>
      </c>
      <c r="E37">
        <v>346.45679438016958</v>
      </c>
      <c r="F37">
        <v>346.38164794886978</v>
      </c>
      <c r="G37">
        <v>346.34196294336579</v>
      </c>
      <c r="H37">
        <v>346.4847233708453</v>
      </c>
      <c r="I37">
        <v>346.33498166203498</v>
      </c>
      <c r="J37">
        <v>346.51092250259825</v>
      </c>
      <c r="K37">
        <v>346.36529807630285</v>
      </c>
      <c r="L37">
        <v>346.62495131032773</v>
      </c>
      <c r="M37">
        <v>346.481796616895</v>
      </c>
      <c r="N37">
        <v>346.57911232261102</v>
      </c>
      <c r="O37">
        <v>346.42475379132082</v>
      </c>
      <c r="P37">
        <v>346.66423329599201</v>
      </c>
      <c r="Q37">
        <v>346.39488939591973</v>
      </c>
      <c r="R37">
        <v>346.53716961019671</v>
      </c>
      <c r="S37">
        <v>346.47759907147264</v>
      </c>
      <c r="T37">
        <v>346.48752427346625</v>
      </c>
      <c r="U37">
        <v>346.37430002748732</v>
      </c>
      <c r="V37">
        <v>346.57543273442133</v>
      </c>
      <c r="W37">
        <v>346.51212417247297</v>
      </c>
      <c r="X37">
        <v>346.64410890672588</v>
      </c>
      <c r="Y37">
        <v>346.47068259163933</v>
      </c>
      <c r="Z37">
        <v>346.44597127953165</v>
      </c>
      <c r="AA37">
        <v>346.60438536138389</v>
      </c>
      <c r="AB37">
        <v>346.46868579602159</v>
      </c>
      <c r="AC37">
        <v>346.50919105205975</v>
      </c>
      <c r="AD37">
        <v>346.43693135694338</v>
      </c>
      <c r="AE37">
        <v>346.38113488017115</v>
      </c>
      <c r="AF37">
        <v>346.64145954865961</v>
      </c>
      <c r="AG37">
        <v>346.54327231964561</v>
      </c>
      <c r="AH37">
        <v>346.45002683009369</v>
      </c>
      <c r="AI37">
        <v>346.39382665136071</v>
      </c>
      <c r="AJ37">
        <v>346.43765633790753</v>
      </c>
      <c r="AK37">
        <v>346.67022140910848</v>
      </c>
      <c r="AL37">
        <v>346.73227805159985</v>
      </c>
      <c r="AM37">
        <v>346.45530758370586</v>
      </c>
      <c r="AN37">
        <v>346.46201999566546</v>
      </c>
      <c r="AO37">
        <v>346.41491078491089</v>
      </c>
      <c r="AP37">
        <v>346.49445621470949</v>
      </c>
      <c r="AQ37">
        <v>346.49307548806536</v>
      </c>
      <c r="AR37">
        <v>346.56170209290866</v>
      </c>
      <c r="AS37">
        <v>346.41231144905322</v>
      </c>
      <c r="AT37">
        <v>346.3609013515408</v>
      </c>
      <c r="AU37">
        <v>346.48896457201334</v>
      </c>
      <c r="AV37">
        <v>346.41583665051729</v>
      </c>
      <c r="AW37">
        <v>346.4183402620576</v>
      </c>
      <c r="AX37">
        <v>346.60116665963432</v>
      </c>
      <c r="AY37">
        <v>346.55411645234852</v>
      </c>
      <c r="AZ37">
        <v>346.51988693712627</v>
      </c>
      <c r="BA37">
        <v>346.38729943525976</v>
      </c>
      <c r="BB37">
        <v>346.64711387722053</v>
      </c>
      <c r="BC37">
        <v>346.57718237485386</v>
      </c>
      <c r="BD37">
        <v>346.3692406221482</v>
      </c>
      <c r="BE37">
        <v>346.54085306373889</v>
      </c>
      <c r="BF37">
        <v>346.45556042323295</v>
      </c>
      <c r="BG37">
        <v>346.5529268332786</v>
      </c>
      <c r="BH37">
        <v>346.64637263903859</v>
      </c>
      <c r="BI37">
        <v>346.45507782260682</v>
      </c>
      <c r="BJ37">
        <v>346.56893007467733</v>
      </c>
      <c r="BK37">
        <v>346.65036623027407</v>
      </c>
      <c r="BL37">
        <v>346.33283570928614</v>
      </c>
      <c r="BM37">
        <v>346.67381937014869</v>
      </c>
      <c r="BN37">
        <v>346.38718779478512</v>
      </c>
      <c r="BO37">
        <v>346.73572685550897</v>
      </c>
      <c r="BP37">
        <v>346.19831735016777</v>
      </c>
      <c r="BQ37">
        <v>346.34646062203973</v>
      </c>
      <c r="BR37">
        <v>346.41036603988613</v>
      </c>
      <c r="BS37">
        <v>346.63821447156369</v>
      </c>
      <c r="BT37">
        <v>346.4947181491836</v>
      </c>
      <c r="BU37">
        <v>346.50662172952724</v>
      </c>
      <c r="BV37">
        <v>346.23913456288864</v>
      </c>
      <c r="BW37">
        <v>346.50060633156971</v>
      </c>
      <c r="BX37">
        <v>346.5331244051369</v>
      </c>
      <c r="BY37">
        <v>346.59520446711684</v>
      </c>
      <c r="BZ37">
        <v>346.36971662893774</v>
      </c>
      <c r="CA37">
        <v>346.55685175766411</v>
      </c>
      <c r="CB37">
        <v>346.41512224242905</v>
      </c>
      <c r="CC37">
        <v>346.35866035659564</v>
      </c>
      <c r="CD37">
        <v>346.36881600180931</v>
      </c>
      <c r="CE37">
        <v>346.51169807420519</v>
      </c>
      <c r="CF37">
        <v>346.50683750714524</v>
      </c>
      <c r="CG37">
        <v>346.44719602783442</v>
      </c>
      <c r="CH37">
        <v>346.41037433902528</v>
      </c>
      <c r="CI37">
        <v>346.49691014510171</v>
      </c>
      <c r="CJ37">
        <v>346.34030243341402</v>
      </c>
      <c r="CK37">
        <v>346.41382666722637</v>
      </c>
      <c r="CL37">
        <v>346.45418947365687</v>
      </c>
      <c r="CM37">
        <v>346.39220684129685</v>
      </c>
      <c r="CN37">
        <v>346.48250545432819</v>
      </c>
      <c r="CO37">
        <v>346.32030469128512</v>
      </c>
      <c r="CP37">
        <v>346.41900714904767</v>
      </c>
      <c r="CQ37">
        <v>346.40492646576166</v>
      </c>
      <c r="CR37">
        <v>346.24923359205712</v>
      </c>
      <c r="CS37">
        <v>346.30952626957441</v>
      </c>
      <c r="CT37">
        <v>346.49454068402991</v>
      </c>
      <c r="CU37">
        <v>346.44679801021556</v>
      </c>
      <c r="CV37">
        <v>346.32719502314575</v>
      </c>
      <c r="CW37">
        <v>346.22951847540679</v>
      </c>
      <c r="CX37">
        <v>346.46482214884162</v>
      </c>
    </row>
    <row r="38" spans="2:102" x14ac:dyDescent="0.2">
      <c r="B38" s="25" t="s">
        <v>132</v>
      </c>
      <c r="C38">
        <v>356.26980364433837</v>
      </c>
      <c r="D38">
        <v>355.93983578330369</v>
      </c>
      <c r="E38">
        <v>356.27573582353068</v>
      </c>
      <c r="F38">
        <v>356.11831604676115</v>
      </c>
      <c r="G38">
        <v>356.08398705555589</v>
      </c>
      <c r="H38">
        <v>356.05930859894431</v>
      </c>
      <c r="I38">
        <v>356.1867047050531</v>
      </c>
      <c r="J38">
        <v>356.0719353412627</v>
      </c>
      <c r="K38">
        <v>355.99102032613007</v>
      </c>
      <c r="L38">
        <v>355.99217356541192</v>
      </c>
      <c r="M38">
        <v>356.12504585280692</v>
      </c>
      <c r="N38">
        <v>356.03760987434941</v>
      </c>
      <c r="O38">
        <v>356.21425375431716</v>
      </c>
      <c r="P38">
        <v>356.22665107659702</v>
      </c>
      <c r="Q38">
        <v>356.23343840818268</v>
      </c>
      <c r="R38">
        <v>356.18350714905534</v>
      </c>
      <c r="S38">
        <v>355.99434271027565</v>
      </c>
      <c r="T38">
        <v>356.19515823093241</v>
      </c>
      <c r="U38">
        <v>356.1689661477634</v>
      </c>
      <c r="V38">
        <v>356.23594588507547</v>
      </c>
      <c r="W38">
        <v>356.10346524883641</v>
      </c>
      <c r="X38">
        <v>356.18791853941946</v>
      </c>
      <c r="Y38">
        <v>356.00553768055977</v>
      </c>
      <c r="Z38">
        <v>356.35673905964939</v>
      </c>
      <c r="AA38">
        <v>356.35571224013108</v>
      </c>
      <c r="AB38">
        <v>356.1488563104125</v>
      </c>
      <c r="AC38">
        <v>356.27813256944353</v>
      </c>
      <c r="AD38">
        <v>356.25806456884891</v>
      </c>
      <c r="AE38">
        <v>356.26952192835449</v>
      </c>
      <c r="AF38">
        <v>356.10420557752366</v>
      </c>
      <c r="AG38">
        <v>356.0971988303412</v>
      </c>
      <c r="AH38">
        <v>356.1522071162675</v>
      </c>
      <c r="AI38">
        <v>356.29063789421923</v>
      </c>
      <c r="AJ38">
        <v>356.20686445092576</v>
      </c>
      <c r="AK38">
        <v>356.09205313669224</v>
      </c>
      <c r="AL38">
        <v>356.02974047144232</v>
      </c>
      <c r="AM38">
        <v>356.11620135789269</v>
      </c>
      <c r="AN38">
        <v>356.23657843864055</v>
      </c>
      <c r="AO38">
        <v>355.94293534124733</v>
      </c>
      <c r="AP38">
        <v>356.29026863937031</v>
      </c>
      <c r="AQ38">
        <v>356.20976608008493</v>
      </c>
      <c r="AR38">
        <v>356.29560100680681</v>
      </c>
      <c r="AS38">
        <v>356.16273690486412</v>
      </c>
      <c r="AT38">
        <v>356.07708262652739</v>
      </c>
      <c r="AU38">
        <v>356.09696122485036</v>
      </c>
      <c r="AV38">
        <v>356.32576985555932</v>
      </c>
      <c r="AW38">
        <v>356.10358450632918</v>
      </c>
      <c r="AX38">
        <v>356.29684883353764</v>
      </c>
      <c r="AY38">
        <v>356.10572943589648</v>
      </c>
      <c r="AZ38">
        <v>356.0108882378903</v>
      </c>
      <c r="BA38">
        <v>356.17423666956017</v>
      </c>
      <c r="BB38">
        <v>356.10843882061306</v>
      </c>
      <c r="BC38">
        <v>356.31294688975902</v>
      </c>
      <c r="BD38">
        <v>355.96276596372479</v>
      </c>
      <c r="BE38">
        <v>356.08862547853494</v>
      </c>
      <c r="BF38">
        <v>356.30578598322461</v>
      </c>
      <c r="BG38">
        <v>356.21095933713366</v>
      </c>
      <c r="BH38">
        <v>356.16727858034426</v>
      </c>
      <c r="BI38">
        <v>356.02878913998427</v>
      </c>
      <c r="BJ38">
        <v>356.21847767508586</v>
      </c>
      <c r="BK38">
        <v>356.03524814398259</v>
      </c>
      <c r="BL38">
        <v>356.09423819771325</v>
      </c>
      <c r="BM38">
        <v>356.34558956410035</v>
      </c>
      <c r="BN38">
        <v>356.25176427167605</v>
      </c>
      <c r="BO38">
        <v>356.17049500835708</v>
      </c>
      <c r="BP38">
        <v>356.13014516222609</v>
      </c>
      <c r="BQ38">
        <v>356.3701359166065</v>
      </c>
      <c r="BR38">
        <v>356.25705502972994</v>
      </c>
      <c r="BS38">
        <v>356.16994840204131</v>
      </c>
      <c r="BT38">
        <v>356.23499796422254</v>
      </c>
      <c r="BU38">
        <v>356.09277550285913</v>
      </c>
      <c r="BV38">
        <v>356.31518015399922</v>
      </c>
      <c r="BW38">
        <v>356.13100270204302</v>
      </c>
      <c r="BX38">
        <v>356.1892287802242</v>
      </c>
      <c r="BY38">
        <v>356.09536960912226</v>
      </c>
      <c r="BZ38">
        <v>356.01160923981513</v>
      </c>
      <c r="CA38">
        <v>355.97067902237757</v>
      </c>
      <c r="CB38">
        <v>356.10608357039598</v>
      </c>
      <c r="CC38">
        <v>356.01998454915008</v>
      </c>
      <c r="CD38">
        <v>355.95688789946723</v>
      </c>
      <c r="CE38">
        <v>356.15710883796271</v>
      </c>
      <c r="CF38">
        <v>356.20513743417393</v>
      </c>
      <c r="CG38">
        <v>356.29691613614557</v>
      </c>
      <c r="CH38">
        <v>355.94900348989756</v>
      </c>
      <c r="CI38">
        <v>356.25975327313643</v>
      </c>
      <c r="CJ38">
        <v>356.10901362126458</v>
      </c>
      <c r="CK38">
        <v>356.10032180777341</v>
      </c>
      <c r="CL38">
        <v>356.14636168013237</v>
      </c>
      <c r="CM38">
        <v>356.11521160028349</v>
      </c>
      <c r="CN38">
        <v>355.99031273925209</v>
      </c>
      <c r="CO38">
        <v>356.26187376003361</v>
      </c>
      <c r="CP38">
        <v>356.1935207994087</v>
      </c>
      <c r="CQ38">
        <v>356.11157953319196</v>
      </c>
      <c r="CR38">
        <v>356.04949856171731</v>
      </c>
      <c r="CS38">
        <v>356.11909537003373</v>
      </c>
      <c r="CT38">
        <v>356.19682487997341</v>
      </c>
      <c r="CU38">
        <v>356.20350602805263</v>
      </c>
      <c r="CV38">
        <v>356.26631755114647</v>
      </c>
      <c r="CW38">
        <v>355.97037297741042</v>
      </c>
      <c r="CX38">
        <v>356.22672292667846</v>
      </c>
    </row>
    <row r="39" spans="2:102" x14ac:dyDescent="0.2">
      <c r="B39" s="25" t="s">
        <v>135</v>
      </c>
      <c r="C39">
        <v>357.24459222383155</v>
      </c>
      <c r="D39">
        <v>357.17469380433465</v>
      </c>
      <c r="E39">
        <v>357.13248836163837</v>
      </c>
      <c r="F39">
        <v>357.30484056348212</v>
      </c>
      <c r="G39">
        <v>357.17294666501255</v>
      </c>
      <c r="H39">
        <v>356.83835618346927</v>
      </c>
      <c r="I39">
        <v>357.14555780050284</v>
      </c>
      <c r="J39">
        <v>357.36469168132169</v>
      </c>
      <c r="K39">
        <v>357.27622626854861</v>
      </c>
      <c r="L39">
        <v>357.18563491191014</v>
      </c>
      <c r="M39">
        <v>357.088514747555</v>
      </c>
      <c r="N39">
        <v>357.12718691702173</v>
      </c>
      <c r="O39">
        <v>357.1704559000849</v>
      </c>
      <c r="P39">
        <v>357.21260734153327</v>
      </c>
      <c r="Q39">
        <v>357.13456655703192</v>
      </c>
      <c r="R39">
        <v>357.24799759936866</v>
      </c>
      <c r="S39">
        <v>357.17549904820623</v>
      </c>
      <c r="T39">
        <v>357.14154067609195</v>
      </c>
      <c r="U39">
        <v>357.23506367521475</v>
      </c>
      <c r="V39">
        <v>357.08907749740172</v>
      </c>
      <c r="W39">
        <v>357.0232630501763</v>
      </c>
      <c r="X39">
        <v>357.12154964148647</v>
      </c>
      <c r="Y39">
        <v>357.07207017385224</v>
      </c>
      <c r="Z39">
        <v>357.01861894285537</v>
      </c>
      <c r="AA39">
        <v>357.17283672984047</v>
      </c>
      <c r="AB39">
        <v>357.16350849743174</v>
      </c>
      <c r="AC39">
        <v>357.10534108165882</v>
      </c>
      <c r="AD39">
        <v>357.14061128619358</v>
      </c>
      <c r="AE39">
        <v>357.25012195161833</v>
      </c>
      <c r="AF39">
        <v>357.12229770087868</v>
      </c>
      <c r="AG39">
        <v>357.0011661942757</v>
      </c>
      <c r="AH39">
        <v>357.12660540884679</v>
      </c>
      <c r="AI39">
        <v>357.21243999450814</v>
      </c>
      <c r="AJ39">
        <v>357.25274493433824</v>
      </c>
      <c r="AK39">
        <v>357.11235260368846</v>
      </c>
      <c r="AL39">
        <v>357.1285195541335</v>
      </c>
      <c r="AM39">
        <v>357.18434172413106</v>
      </c>
      <c r="AN39">
        <v>357.25290068530592</v>
      </c>
      <c r="AO39">
        <v>357.24708674042483</v>
      </c>
      <c r="AP39">
        <v>357.22146786629162</v>
      </c>
      <c r="AQ39">
        <v>357.15292652657661</v>
      </c>
      <c r="AR39">
        <v>357.17090143880193</v>
      </c>
      <c r="AS39">
        <v>357.04639536579487</v>
      </c>
      <c r="AT39">
        <v>357.12435077148109</v>
      </c>
      <c r="AU39">
        <v>357.13063640305188</v>
      </c>
      <c r="AV39">
        <v>357.19419462129588</v>
      </c>
      <c r="AW39">
        <v>357.1673097305378</v>
      </c>
      <c r="AX39">
        <v>357.186991309571</v>
      </c>
      <c r="AY39">
        <v>357.15915042619451</v>
      </c>
      <c r="AZ39">
        <v>357.20876313480255</v>
      </c>
      <c r="BA39">
        <v>357.13139981016718</v>
      </c>
      <c r="BB39">
        <v>357.14915462467468</v>
      </c>
      <c r="BC39">
        <v>357.10860548551716</v>
      </c>
      <c r="BD39">
        <v>357.10551002029968</v>
      </c>
      <c r="BE39">
        <v>357.08951894339259</v>
      </c>
      <c r="BF39">
        <v>357.24154882718574</v>
      </c>
      <c r="BG39">
        <v>357.06482627592629</v>
      </c>
      <c r="BH39">
        <v>356.95048050929324</v>
      </c>
      <c r="BI39">
        <v>357.03649528859239</v>
      </c>
      <c r="BJ39">
        <v>357.06612753547086</v>
      </c>
      <c r="BK39">
        <v>357.28394469533521</v>
      </c>
      <c r="BL39">
        <v>357.07561788531018</v>
      </c>
      <c r="BM39">
        <v>357.21977950306461</v>
      </c>
      <c r="BN39">
        <v>357.21755226422681</v>
      </c>
      <c r="BO39">
        <v>357.1320764742253</v>
      </c>
      <c r="BP39">
        <v>357.21210575520524</v>
      </c>
      <c r="BQ39">
        <v>357.11595022366816</v>
      </c>
      <c r="BR39">
        <v>357.18484524313533</v>
      </c>
      <c r="BS39">
        <v>357.12171687482476</v>
      </c>
      <c r="BT39">
        <v>357.20878132469659</v>
      </c>
      <c r="BU39">
        <v>357.18400919013072</v>
      </c>
      <c r="BV39">
        <v>357.18153922989438</v>
      </c>
      <c r="BW39">
        <v>357.17719389158299</v>
      </c>
      <c r="BX39">
        <v>357.27795908332916</v>
      </c>
      <c r="BY39">
        <v>357.14186309196373</v>
      </c>
      <c r="BZ39">
        <v>357.12667623574669</v>
      </c>
      <c r="CA39">
        <v>357.07114453561951</v>
      </c>
      <c r="CB39">
        <v>357.21083973858038</v>
      </c>
      <c r="CC39">
        <v>357.13044154381203</v>
      </c>
      <c r="CD39">
        <v>356.93856612870002</v>
      </c>
      <c r="CE39">
        <v>357.16706121111054</v>
      </c>
      <c r="CF39">
        <v>357.10254256646147</v>
      </c>
      <c r="CG39">
        <v>357.0451043380657</v>
      </c>
      <c r="CH39">
        <v>357.00472959451724</v>
      </c>
      <c r="CI39">
        <v>357.17411843524894</v>
      </c>
      <c r="CJ39">
        <v>357.4063028829172</v>
      </c>
      <c r="CK39">
        <v>357.23363349479621</v>
      </c>
      <c r="CL39">
        <v>357.05890387380202</v>
      </c>
      <c r="CM39">
        <v>357.21771574589945</v>
      </c>
      <c r="CN39">
        <v>357.01674629326442</v>
      </c>
      <c r="CO39">
        <v>357.23905317372407</v>
      </c>
      <c r="CP39">
        <v>357.07950642990761</v>
      </c>
      <c r="CQ39">
        <v>357.0688585206866</v>
      </c>
      <c r="CR39">
        <v>357.33794526113195</v>
      </c>
      <c r="CS39">
        <v>357.3126303856028</v>
      </c>
      <c r="CT39">
        <v>357.31399462765546</v>
      </c>
      <c r="CU39">
        <v>357.1427147200651</v>
      </c>
      <c r="CV39">
        <v>357.24480800144954</v>
      </c>
      <c r="CW39">
        <v>357.38940447135826</v>
      </c>
      <c r="CX39">
        <v>357.09488939591972</v>
      </c>
    </row>
    <row r="40" spans="2:102" x14ac:dyDescent="0.2">
      <c r="B40" s="7" t="s">
        <v>138</v>
      </c>
      <c r="C40">
        <v>364.97155077304922</v>
      </c>
      <c r="D40">
        <v>365.18260220182708</v>
      </c>
      <c r="E40">
        <v>365.19971286671205</v>
      </c>
      <c r="F40">
        <v>365.03805484463226</v>
      </c>
      <c r="G40">
        <v>364.95304528435224</v>
      </c>
      <c r="H40">
        <v>365.27159443940616</v>
      </c>
      <c r="I40">
        <v>365.17467015747241</v>
      </c>
      <c r="J40">
        <v>365.09388031154811</v>
      </c>
      <c r="K40">
        <v>365.02627916198105</v>
      </c>
      <c r="L40">
        <v>365.13468274498007</v>
      </c>
      <c r="M40">
        <v>365.05580181474795</v>
      </c>
      <c r="N40">
        <v>365.33583978089735</v>
      </c>
      <c r="O40">
        <v>365.163377302821</v>
      </c>
      <c r="P40">
        <v>365.14987380761011</v>
      </c>
      <c r="Q40">
        <v>365.07292759998234</v>
      </c>
      <c r="R40">
        <v>365.27444752428562</v>
      </c>
      <c r="S40">
        <v>365.1038144948019</v>
      </c>
      <c r="T40">
        <v>365.10591497281564</v>
      </c>
      <c r="U40">
        <v>364.9369654180249</v>
      </c>
      <c r="V40">
        <v>365.16339276423093</v>
      </c>
      <c r="W40">
        <v>365.14315184595614</v>
      </c>
      <c r="X40">
        <v>365.1914111127611</v>
      </c>
      <c r="Y40">
        <v>365.04817138157375</v>
      </c>
      <c r="Z40">
        <v>365.1012542672164</v>
      </c>
      <c r="AA40">
        <v>365.35879178919129</v>
      </c>
      <c r="AB40">
        <v>365.25361782187827</v>
      </c>
      <c r="AC40">
        <v>365.06507888807971</v>
      </c>
      <c r="AD40">
        <v>365.00086469678206</v>
      </c>
      <c r="AE40">
        <v>365.27654936654142</v>
      </c>
      <c r="AF40">
        <v>364.98367160893974</v>
      </c>
      <c r="AG40">
        <v>365.10034772837241</v>
      </c>
      <c r="AH40">
        <v>365.38180291464084</v>
      </c>
      <c r="AI40">
        <v>365.07563800788046</v>
      </c>
      <c r="AJ40">
        <v>365.04876050676683</v>
      </c>
      <c r="AK40">
        <v>365.15097543306763</v>
      </c>
      <c r="AL40">
        <v>365.12217037162043</v>
      </c>
      <c r="AM40">
        <v>365.14447777554449</v>
      </c>
      <c r="AN40">
        <v>365.25467033462189</v>
      </c>
      <c r="AO40">
        <v>365.19751746018881</v>
      </c>
      <c r="AP40">
        <v>365.07840366758171</v>
      </c>
      <c r="AQ40">
        <v>365.07308198670796</v>
      </c>
      <c r="AR40">
        <v>365.14507531356355</v>
      </c>
      <c r="AS40">
        <v>365.02894852893075</v>
      </c>
      <c r="AT40">
        <v>365.11102724253431</v>
      </c>
      <c r="AU40">
        <v>365.18642662704804</v>
      </c>
      <c r="AV40">
        <v>364.99606620273551</v>
      </c>
      <c r="AW40">
        <v>365.14962130914353</v>
      </c>
      <c r="AX40">
        <v>365.23564734343961</v>
      </c>
      <c r="AY40">
        <v>365.13311727722464</v>
      </c>
      <c r="AZ40">
        <v>365.07705272688906</v>
      </c>
      <c r="BA40">
        <v>365.09833001437653</v>
      </c>
      <c r="BB40">
        <v>365.1748988953899</v>
      </c>
      <c r="BC40">
        <v>365.32007369024211</v>
      </c>
      <c r="BD40">
        <v>365.11786527844959</v>
      </c>
      <c r="BE40">
        <v>365.14543524609178</v>
      </c>
      <c r="BF40">
        <v>365.00095746524164</v>
      </c>
      <c r="BG40">
        <v>365.01048442224271</v>
      </c>
      <c r="BH40">
        <v>365.20832725946673</v>
      </c>
      <c r="BI40">
        <v>365.09196264196942</v>
      </c>
      <c r="BJ40">
        <v>365.03703257258746</v>
      </c>
      <c r="BK40">
        <v>365.17813180799419</v>
      </c>
      <c r="BL40">
        <v>365.21118989404056</v>
      </c>
      <c r="BM40">
        <v>365.08282210652976</v>
      </c>
      <c r="BN40">
        <v>365.25357848623241</v>
      </c>
      <c r="BO40">
        <v>365.19571802492135</v>
      </c>
      <c r="BP40">
        <v>365.14870328792892</v>
      </c>
      <c r="BQ40">
        <v>365.04345906215019</v>
      </c>
      <c r="BR40">
        <v>365.12259965311966</v>
      </c>
      <c r="BS40">
        <v>364.97627286954082</v>
      </c>
      <c r="BT40">
        <v>365.14347392076741</v>
      </c>
      <c r="BU40">
        <v>365.24831978786676</v>
      </c>
      <c r="BV40">
        <v>365.2561368948285</v>
      </c>
      <c r="BW40">
        <v>365.20124218205308</v>
      </c>
      <c r="BX40">
        <v>365.10545931597005</v>
      </c>
      <c r="BY40">
        <v>365.32059574020093</v>
      </c>
      <c r="BZ40">
        <v>364.98799807523608</v>
      </c>
      <c r="CA40">
        <v>365.19084495230925</v>
      </c>
      <c r="CB40">
        <v>365.04238699527048</v>
      </c>
      <c r="CC40">
        <v>365.10601615410121</v>
      </c>
      <c r="CD40">
        <v>365.21553796083606</v>
      </c>
      <c r="CE40">
        <v>365.12170891674612</v>
      </c>
      <c r="CF40">
        <v>365.23663414519103</v>
      </c>
      <c r="CG40">
        <v>365.3266366040101</v>
      </c>
      <c r="CH40">
        <v>365.11722021933235</v>
      </c>
      <c r="CI40">
        <v>365.20727861207558</v>
      </c>
      <c r="CJ40">
        <v>365.25979533726638</v>
      </c>
      <c r="CK40">
        <v>365.1874093360733</v>
      </c>
      <c r="CL40">
        <v>365.2398751295608</v>
      </c>
      <c r="CM40">
        <v>365.20196750407774</v>
      </c>
      <c r="CN40">
        <v>365.16434273144694</v>
      </c>
      <c r="CO40">
        <v>365.28462295100906</v>
      </c>
      <c r="CP40">
        <v>365.06848585523255</v>
      </c>
      <c r="CQ40">
        <v>365.09734821484597</v>
      </c>
      <c r="CR40">
        <v>365.12735949364139</v>
      </c>
      <c r="CS40">
        <v>365.13054295247127</v>
      </c>
      <c r="CT40">
        <v>365.10649602624324</v>
      </c>
      <c r="CU40">
        <v>365.10181360645799</v>
      </c>
      <c r="CV40">
        <v>365.01639227245175</v>
      </c>
      <c r="CW40">
        <v>365.15554518919669</v>
      </c>
      <c r="CX40">
        <v>365.18757349986697</v>
      </c>
    </row>
    <row r="41" spans="2:102" x14ac:dyDescent="0.2">
      <c r="B41" s="7" t="s">
        <v>141</v>
      </c>
      <c r="C41">
        <v>368.37956733169415</v>
      </c>
      <c r="D41">
        <v>368.40458605301103</v>
      </c>
      <c r="E41">
        <v>368.24761749930042</v>
      </c>
      <c r="F41">
        <v>368.39798039299205</v>
      </c>
      <c r="G41">
        <v>368.48504086382457</v>
      </c>
      <c r="H41">
        <v>368.58317261366176</v>
      </c>
      <c r="I41">
        <v>368.29787481227834</v>
      </c>
      <c r="J41">
        <v>368.41591790224777</v>
      </c>
      <c r="K41">
        <v>368.41160553311931</v>
      </c>
      <c r="L41">
        <v>368.54306207832417</v>
      </c>
      <c r="M41">
        <v>368.39818639354201</v>
      </c>
      <c r="N41">
        <v>368.38027139428016</v>
      </c>
      <c r="O41">
        <v>368.52099046090154</v>
      </c>
      <c r="P41">
        <v>368.56778123482366</v>
      </c>
      <c r="Q41">
        <v>368.47795908332921</v>
      </c>
      <c r="R41">
        <v>368.29158201843677</v>
      </c>
      <c r="S41">
        <v>368.47345799405014</v>
      </c>
      <c r="T41">
        <v>368.50438536138392</v>
      </c>
      <c r="U41">
        <v>368.27730204212423</v>
      </c>
      <c r="V41">
        <v>368.29259519553455</v>
      </c>
      <c r="W41">
        <v>368.22254250299886</v>
      </c>
      <c r="X41">
        <v>368.50591467672496</v>
      </c>
      <c r="Y41">
        <v>368.34041926912471</v>
      </c>
      <c r="Z41">
        <v>368.3540899976739</v>
      </c>
      <c r="AA41">
        <v>368.43061101652859</v>
      </c>
      <c r="AB41">
        <v>368.29189920471401</v>
      </c>
      <c r="AC41">
        <v>368.35156444457391</v>
      </c>
      <c r="AD41">
        <v>368.3084888428217</v>
      </c>
      <c r="AE41">
        <v>368.07234218148517</v>
      </c>
      <c r="AF41">
        <v>368.51715785022827</v>
      </c>
      <c r="AG41">
        <v>368.34944543560562</v>
      </c>
      <c r="AH41">
        <v>368.35574436853642</v>
      </c>
      <c r="AI41">
        <v>368.33255043465181</v>
      </c>
      <c r="AJ41">
        <v>368.31539850144475</v>
      </c>
      <c r="AK41">
        <v>368.28858864399956</v>
      </c>
      <c r="AL41">
        <v>368.47658347259278</v>
      </c>
      <c r="AM41">
        <v>368.22195428730049</v>
      </c>
      <c r="AN41">
        <v>368.3234326365797</v>
      </c>
      <c r="AO41">
        <v>368.43892811820263</v>
      </c>
      <c r="AP41">
        <v>368.22475189300314</v>
      </c>
      <c r="AQ41">
        <v>368.41075686087572</v>
      </c>
      <c r="AR41">
        <v>368.33792600308664</v>
      </c>
      <c r="AS41">
        <v>368.41081199899202</v>
      </c>
      <c r="AT41">
        <v>368.31898304743811</v>
      </c>
      <c r="AU41">
        <v>368.15548727762655</v>
      </c>
      <c r="AV41">
        <v>368.39890944182991</v>
      </c>
      <c r="AW41">
        <v>368.26589902492708</v>
      </c>
      <c r="AX41">
        <v>368.41230993676584</v>
      </c>
      <c r="AY41">
        <v>368.41103300620455</v>
      </c>
      <c r="AZ41">
        <v>368.16372820911931</v>
      </c>
      <c r="BA41">
        <v>368.35743102646086</v>
      </c>
      <c r="BB41">
        <v>368.35043985437517</v>
      </c>
      <c r="BC41">
        <v>368.38594482222982</v>
      </c>
      <c r="BD41">
        <v>368.26211211636257</v>
      </c>
      <c r="BE41">
        <v>368.41902996574356</v>
      </c>
      <c r="BF41">
        <v>368.37340243554502</v>
      </c>
      <c r="BG41">
        <v>368.34001181549831</v>
      </c>
      <c r="BH41">
        <v>368.29056270224976</v>
      </c>
      <c r="BI41">
        <v>368.32229770087872</v>
      </c>
      <c r="BJ41">
        <v>368.32460372469507</v>
      </c>
      <c r="BK41">
        <v>368.400250264394</v>
      </c>
      <c r="BL41">
        <v>368.27334892340298</v>
      </c>
      <c r="BM41">
        <v>368.44080690688281</v>
      </c>
      <c r="BN41">
        <v>368.42011158231765</v>
      </c>
      <c r="BO41">
        <v>368.3249353492007</v>
      </c>
      <c r="BP41">
        <v>368.3823441327055</v>
      </c>
      <c r="BQ41">
        <v>368.31276278579901</v>
      </c>
      <c r="BR41">
        <v>368.45565463526293</v>
      </c>
      <c r="BS41">
        <v>368.22414616953176</v>
      </c>
      <c r="BT41">
        <v>368.26870959092923</v>
      </c>
      <c r="BU41">
        <v>368.36035732566381</v>
      </c>
      <c r="BV41">
        <v>368.3495831103661</v>
      </c>
      <c r="BW41">
        <v>368.37058095560644</v>
      </c>
      <c r="BX41">
        <v>368.34931537786326</v>
      </c>
      <c r="BY41">
        <v>368.39336948222774</v>
      </c>
      <c r="BZ41">
        <v>368.39195351266392</v>
      </c>
      <c r="CA41">
        <v>368.46825022738778</v>
      </c>
      <c r="CB41">
        <v>368.51248714018732</v>
      </c>
      <c r="CC41">
        <v>368.20868021212812</v>
      </c>
      <c r="CD41">
        <v>368.40160882210478</v>
      </c>
      <c r="CE41">
        <v>368.29893221355599</v>
      </c>
      <c r="CF41">
        <v>368.22588353178583</v>
      </c>
      <c r="CG41">
        <v>368.29277550285917</v>
      </c>
      <c r="CH41">
        <v>368.23347144608272</v>
      </c>
      <c r="CI41">
        <v>368.38830518835459</v>
      </c>
      <c r="CJ41">
        <v>368.11112849253698</v>
      </c>
      <c r="CK41">
        <v>368.32572399479398</v>
      </c>
      <c r="CL41">
        <v>368.32657391759278</v>
      </c>
      <c r="CM41">
        <v>368.34863439370531</v>
      </c>
      <c r="CN41">
        <v>368.33476778273473</v>
      </c>
      <c r="CO41">
        <v>368.59500695872123</v>
      </c>
      <c r="CP41">
        <v>368.38754894351007</v>
      </c>
      <c r="CQ41">
        <v>368.43803431228446</v>
      </c>
      <c r="CR41">
        <v>368.28114465723922</v>
      </c>
      <c r="CS41">
        <v>368.41768686944272</v>
      </c>
      <c r="CT41">
        <v>368.35647241904519</v>
      </c>
      <c r="CU41">
        <v>368.39343678483567</v>
      </c>
      <c r="CV41">
        <v>368.30356745330357</v>
      </c>
      <c r="CW41">
        <v>368.25711694408676</v>
      </c>
      <c r="CX41">
        <v>368.35077648110166</v>
      </c>
    </row>
    <row r="42" spans="2:102" x14ac:dyDescent="0.2">
      <c r="B42" s="7" t="s">
        <v>144</v>
      </c>
      <c r="C42">
        <v>375.72673315849386</v>
      </c>
      <c r="D42">
        <v>375.64320561983038</v>
      </c>
      <c r="E42">
        <v>375.45659140419446</v>
      </c>
      <c r="F42">
        <v>375.58913274920485</v>
      </c>
      <c r="G42">
        <v>375.76346105566188</v>
      </c>
      <c r="H42">
        <v>375.62714758137588</v>
      </c>
      <c r="I42">
        <v>375.58237088347084</v>
      </c>
      <c r="J42">
        <v>375.63965813574612</v>
      </c>
      <c r="K42">
        <v>375.7655385689344</v>
      </c>
      <c r="L42">
        <v>375.595440549709</v>
      </c>
      <c r="M42">
        <v>375.53515946824916</v>
      </c>
      <c r="N42">
        <v>375.6797511633107</v>
      </c>
      <c r="O42">
        <v>375.8245283952914</v>
      </c>
      <c r="P42">
        <v>375.68060790731977</v>
      </c>
      <c r="Q42">
        <v>375.6892287802242</v>
      </c>
      <c r="R42">
        <v>375.72502944754376</v>
      </c>
      <c r="S42">
        <v>375.6433512526695</v>
      </c>
      <c r="T42">
        <v>375.6591121137302</v>
      </c>
      <c r="U42">
        <v>375.59920221979553</v>
      </c>
      <c r="V42">
        <v>375.59277550285913</v>
      </c>
      <c r="W42">
        <v>375.65314844328384</v>
      </c>
      <c r="X42">
        <v>375.72557787284893</v>
      </c>
      <c r="Y42">
        <v>375.60547614162203</v>
      </c>
      <c r="Z42">
        <v>375.67034664703385</v>
      </c>
      <c r="AA42">
        <v>375.73041001819945</v>
      </c>
      <c r="AB42">
        <v>375.69184494173385</v>
      </c>
      <c r="AC42">
        <v>375.75481608114785</v>
      </c>
      <c r="AD42">
        <v>375.63374551068989</v>
      </c>
      <c r="AE42">
        <v>375.85476909412534</v>
      </c>
      <c r="AF42">
        <v>375.70343531483957</v>
      </c>
      <c r="AG42">
        <v>375.58592473401802</v>
      </c>
      <c r="AH42">
        <v>375.65192403604158</v>
      </c>
      <c r="AI42">
        <v>375.56412050803772</v>
      </c>
      <c r="AJ42">
        <v>375.73179176802512</v>
      </c>
      <c r="AK42">
        <v>375.69744038051283</v>
      </c>
      <c r="AL42">
        <v>375.64215469870248</v>
      </c>
      <c r="AM42">
        <v>375.71389689133355</v>
      </c>
      <c r="AN42">
        <v>375.6684134023584</v>
      </c>
      <c r="AO42">
        <v>375.48073303155832</v>
      </c>
      <c r="AP42">
        <v>375.64461579136548</v>
      </c>
      <c r="AQ42">
        <v>375.73361189429704</v>
      </c>
      <c r="AR42">
        <v>375.83999799067385</v>
      </c>
      <c r="AS42">
        <v>375.6702217051992</v>
      </c>
      <c r="AT42">
        <v>375.59667928149281</v>
      </c>
      <c r="AU42">
        <v>375.57944754012567</v>
      </c>
      <c r="AV42">
        <v>375.63909652276777</v>
      </c>
      <c r="AW42">
        <v>375.56071922522676</v>
      </c>
      <c r="AX42">
        <v>375.73825986697045</v>
      </c>
      <c r="AY42">
        <v>375.54580464898606</v>
      </c>
      <c r="AZ42">
        <v>375.46897281031704</v>
      </c>
      <c r="BA42">
        <v>375.66607622834852</v>
      </c>
      <c r="BB42">
        <v>375.58595292835378</v>
      </c>
      <c r="BC42">
        <v>375.59131871972056</v>
      </c>
      <c r="BD42">
        <v>375.65577506398256</v>
      </c>
      <c r="BE42">
        <v>375.65595889559916</v>
      </c>
      <c r="BF42">
        <v>375.80612158676956</v>
      </c>
      <c r="BG42">
        <v>375.50263229973496</v>
      </c>
      <c r="BH42">
        <v>375.53518902682697</v>
      </c>
      <c r="BI42">
        <v>375.61741394170383</v>
      </c>
      <c r="BJ42">
        <v>375.69234641437504</v>
      </c>
      <c r="BK42">
        <v>375.62080806224401</v>
      </c>
      <c r="BL42">
        <v>375.75540088624109</v>
      </c>
      <c r="BM42">
        <v>375.7292947503214</v>
      </c>
      <c r="BN42">
        <v>375.72268795343405</v>
      </c>
      <c r="BO42">
        <v>375.68029538220287</v>
      </c>
      <c r="BP42">
        <v>375.73888264346749</v>
      </c>
      <c r="BQ42">
        <v>375.50830527293726</v>
      </c>
      <c r="BR42">
        <v>375.79925171853972</v>
      </c>
      <c r="BS42">
        <v>375.61094459220328</v>
      </c>
      <c r="BT42">
        <v>375.77030682228212</v>
      </c>
      <c r="BU42">
        <v>375.58664641806388</v>
      </c>
      <c r="BV42">
        <v>375.68174022822348</v>
      </c>
      <c r="BW42">
        <v>375.55232322488735</v>
      </c>
      <c r="BX42">
        <v>375.75477629075465</v>
      </c>
      <c r="BY42">
        <v>375.74423388291905</v>
      </c>
      <c r="BZ42">
        <v>375.62450095179372</v>
      </c>
      <c r="CA42">
        <v>375.75678422768249</v>
      </c>
      <c r="CB42">
        <v>375.64341252987504</v>
      </c>
      <c r="CC42">
        <v>375.67758315531535</v>
      </c>
      <c r="CD42">
        <v>375.7708450157719</v>
      </c>
      <c r="CE42">
        <v>375.67438628143861</v>
      </c>
      <c r="CF42">
        <v>375.66573539520903</v>
      </c>
      <c r="CG42">
        <v>375.70225660970607</v>
      </c>
      <c r="CH42">
        <v>375.70752212928198</v>
      </c>
      <c r="CI42">
        <v>375.58973005985024</v>
      </c>
      <c r="CJ42">
        <v>375.67200522430937</v>
      </c>
      <c r="CK42">
        <v>375.7223198354535</v>
      </c>
      <c r="CL42">
        <v>375.55891546985947</v>
      </c>
      <c r="CM42">
        <v>375.69061234903927</v>
      </c>
      <c r="CN42">
        <v>375.7445324245549</v>
      </c>
      <c r="CO42">
        <v>375.70250240064922</v>
      </c>
      <c r="CP42">
        <v>375.7733597686223</v>
      </c>
      <c r="CQ42">
        <v>375.65575971625947</v>
      </c>
      <c r="CR42">
        <v>375.6811052872348</v>
      </c>
      <c r="CS42">
        <v>375.43453615767646</v>
      </c>
      <c r="CT42">
        <v>375.58010328580565</v>
      </c>
      <c r="CU42">
        <v>375.62488009739752</v>
      </c>
      <c r="CV42">
        <v>375.71109758032833</v>
      </c>
      <c r="CW42">
        <v>375.76343195183142</v>
      </c>
      <c r="CX42">
        <v>375.80496743799301</v>
      </c>
    </row>
    <row r="43" spans="2:102" x14ac:dyDescent="0.2">
      <c r="B43" s="7" t="s">
        <v>147</v>
      </c>
      <c r="C43">
        <v>372.90280992354531</v>
      </c>
      <c r="D43">
        <v>372.91387813300537</v>
      </c>
      <c r="E43">
        <v>372.7986269643967</v>
      </c>
      <c r="F43">
        <v>372.7630091055122</v>
      </c>
      <c r="G43">
        <v>372.83241844423321</v>
      </c>
      <c r="H43">
        <v>372.85968066160569</v>
      </c>
      <c r="I43">
        <v>372.88800892045549</v>
      </c>
      <c r="J43">
        <v>372.93798929229672</v>
      </c>
      <c r="K43">
        <v>373.03377249944026</v>
      </c>
      <c r="L43">
        <v>372.90708943717766</v>
      </c>
      <c r="M43">
        <v>372.96010342859665</v>
      </c>
      <c r="N43">
        <v>372.87046385816359</v>
      </c>
      <c r="O43">
        <v>372.82394729689406</v>
      </c>
      <c r="P43">
        <v>372.76351057815339</v>
      </c>
      <c r="Q43">
        <v>372.74376897246987</v>
      </c>
      <c r="R43">
        <v>372.86326930032521</v>
      </c>
      <c r="S43">
        <v>372.7691663846432</v>
      </c>
      <c r="T43">
        <v>372.72205842444384</v>
      </c>
      <c r="U43">
        <v>372.94032282832779</v>
      </c>
      <c r="V43">
        <v>372.71168904797526</v>
      </c>
      <c r="W43">
        <v>372.92925291356516</v>
      </c>
      <c r="X43">
        <v>372.83050395788598</v>
      </c>
      <c r="Y43">
        <v>372.65240318109284</v>
      </c>
      <c r="Z43">
        <v>373.0128891368455</v>
      </c>
      <c r="AA43">
        <v>372.9027571728526</v>
      </c>
      <c r="AB43">
        <v>372.77775963164606</v>
      </c>
      <c r="AC43">
        <v>372.88863465281031</v>
      </c>
      <c r="AD43">
        <v>372.89420303412192</v>
      </c>
      <c r="AE43">
        <v>372.81332803675616</v>
      </c>
      <c r="AF43">
        <v>372.98887074601373</v>
      </c>
      <c r="AG43">
        <v>372.79637039435477</v>
      </c>
      <c r="AH43">
        <v>372.91062805368858</v>
      </c>
      <c r="AI43">
        <v>373.07662061383019</v>
      </c>
      <c r="AJ43">
        <v>372.78749497662068</v>
      </c>
      <c r="AK43">
        <v>372.86804789917517</v>
      </c>
      <c r="AL43">
        <v>372.93091842573779</v>
      </c>
      <c r="AM43">
        <v>372.86720104592098</v>
      </c>
      <c r="AN43">
        <v>372.97858595255241</v>
      </c>
      <c r="AO43">
        <v>372.84950659912431</v>
      </c>
      <c r="AP43">
        <v>372.88969194040112</v>
      </c>
      <c r="AQ43">
        <v>372.88726177055798</v>
      </c>
      <c r="AR43">
        <v>372.96771317076639</v>
      </c>
      <c r="AS43">
        <v>372.79417566995255</v>
      </c>
      <c r="AT43">
        <v>372.62175320964309</v>
      </c>
      <c r="AU43">
        <v>372.88657385150293</v>
      </c>
      <c r="AV43">
        <v>372.99560100680685</v>
      </c>
      <c r="AW43">
        <v>372.7969084741577</v>
      </c>
      <c r="AX43">
        <v>372.91130062502054</v>
      </c>
      <c r="AY43">
        <v>372.88942716375607</v>
      </c>
      <c r="AZ43">
        <v>372.75457877174779</v>
      </c>
      <c r="BA43">
        <v>372.82986424205012</v>
      </c>
      <c r="BB43">
        <v>372.93049460120676</v>
      </c>
      <c r="BC43">
        <v>372.78517144503132</v>
      </c>
      <c r="BD43">
        <v>372.93784286364973</v>
      </c>
      <c r="BE43">
        <v>372.90634365152221</v>
      </c>
      <c r="BF43">
        <v>372.85725458448871</v>
      </c>
      <c r="BG43">
        <v>372.82576333043983</v>
      </c>
      <c r="BH43">
        <v>372.88029538220292</v>
      </c>
      <c r="BI43">
        <v>372.85847467163114</v>
      </c>
      <c r="BJ43">
        <v>372.8161771425963</v>
      </c>
      <c r="BK43">
        <v>372.96065185390182</v>
      </c>
      <c r="BL43">
        <v>372.89421144694791</v>
      </c>
      <c r="BM43">
        <v>373.02777711036617</v>
      </c>
      <c r="BN43">
        <v>372.88936929715567</v>
      </c>
      <c r="BO43">
        <v>372.8059403249805</v>
      </c>
      <c r="BP43">
        <v>372.77204948284782</v>
      </c>
      <c r="BQ43">
        <v>372.93510778570783</v>
      </c>
      <c r="BR43">
        <v>372.93099277692966</v>
      </c>
      <c r="BS43">
        <v>372.88281206772956</v>
      </c>
      <c r="BT43">
        <v>372.73018066687803</v>
      </c>
      <c r="BU43">
        <v>372.9998838173575</v>
      </c>
      <c r="BV43">
        <v>372.80189944002052</v>
      </c>
      <c r="BW43">
        <v>372.74849197845617</v>
      </c>
      <c r="BX43">
        <v>372.90273955139276</v>
      </c>
      <c r="BY43">
        <v>372.79539621184233</v>
      </c>
      <c r="BZ43">
        <v>372.68901261657595</v>
      </c>
      <c r="CA43">
        <v>373.08519169189969</v>
      </c>
      <c r="CB43">
        <v>372.85887393980522</v>
      </c>
      <c r="CC43">
        <v>372.79277550285917</v>
      </c>
      <c r="CD43">
        <v>372.68114776114237</v>
      </c>
      <c r="CE43">
        <v>372.92645621735721</v>
      </c>
      <c r="CF43">
        <v>372.98450971891873</v>
      </c>
      <c r="CG43">
        <v>372.96343195183147</v>
      </c>
      <c r="CH43">
        <v>372.81620954334505</v>
      </c>
      <c r="CI43">
        <v>372.96126076060466</v>
      </c>
      <c r="CJ43">
        <v>372.85829811597216</v>
      </c>
      <c r="CK43">
        <v>372.75203946254044</v>
      </c>
      <c r="CL43">
        <v>372.8560279035097</v>
      </c>
      <c r="CM43">
        <v>372.92452354111595</v>
      </c>
      <c r="CN43">
        <v>372.79312656781406</v>
      </c>
      <c r="CO43">
        <v>372.91611753633481</v>
      </c>
      <c r="CP43">
        <v>372.86441230779167</v>
      </c>
      <c r="CQ43">
        <v>372.84009639850558</v>
      </c>
      <c r="CR43">
        <v>372.84318254140237</v>
      </c>
      <c r="CS43">
        <v>372.86572766450411</v>
      </c>
      <c r="CT43">
        <v>372.85920431375564</v>
      </c>
      <c r="CU43">
        <v>372.85426609858553</v>
      </c>
      <c r="CV43">
        <v>372.84255362581609</v>
      </c>
      <c r="CW43">
        <v>372.88005516191481</v>
      </c>
      <c r="CX43">
        <v>372.86987041287068</v>
      </c>
    </row>
    <row r="44" spans="2:102" x14ac:dyDescent="0.2">
      <c r="B44" s="7" t="s">
        <v>150</v>
      </c>
      <c r="C44">
        <v>380.46899237506443</v>
      </c>
      <c r="D44">
        <v>380.40287142812451</v>
      </c>
      <c r="E44">
        <v>380.24127468325025</v>
      </c>
      <c r="F44">
        <v>380.2899317403004</v>
      </c>
      <c r="G44">
        <v>380.38970842499259</v>
      </c>
      <c r="H44">
        <v>380.28962001099137</v>
      </c>
      <c r="I44">
        <v>380.29070867614939</v>
      </c>
      <c r="J44">
        <v>380.42469520824091</v>
      </c>
      <c r="K44">
        <v>380.11046092342588</v>
      </c>
      <c r="L44">
        <v>380.47806322047256</v>
      </c>
      <c r="M44">
        <v>380.38080845090155</v>
      </c>
      <c r="N44">
        <v>380.26290860634765</v>
      </c>
      <c r="O44">
        <v>380.12307743392887</v>
      </c>
      <c r="P44">
        <v>380.28168660239464</v>
      </c>
      <c r="Q44">
        <v>380.20847216521508</v>
      </c>
      <c r="R44">
        <v>380.37607634996823</v>
      </c>
      <c r="S44">
        <v>380.36980015440497</v>
      </c>
      <c r="T44">
        <v>380.4014428393217</v>
      </c>
      <c r="U44">
        <v>380.38452851160548</v>
      </c>
      <c r="V44">
        <v>380.25041965247658</v>
      </c>
      <c r="W44">
        <v>380.32731242729062</v>
      </c>
      <c r="X44">
        <v>380.2461463916203</v>
      </c>
      <c r="Y44">
        <v>380.19921623763514</v>
      </c>
      <c r="Z44">
        <v>380.37376418706265</v>
      </c>
      <c r="AA44">
        <v>380.38610807652879</v>
      </c>
      <c r="AB44">
        <v>380.40782931111755</v>
      </c>
      <c r="AC44">
        <v>380.58927168513185</v>
      </c>
      <c r="AD44">
        <v>380.39411867848833</v>
      </c>
      <c r="AE44">
        <v>380.37367767137914</v>
      </c>
      <c r="AF44">
        <v>380.21048442224276</v>
      </c>
      <c r="AG44">
        <v>380.50318755686169</v>
      </c>
      <c r="AH44">
        <v>380.38528452907633</v>
      </c>
      <c r="AI44">
        <v>380.3635935351864</v>
      </c>
      <c r="AJ44">
        <v>380.42908533916636</v>
      </c>
      <c r="AK44">
        <v>380.36195837739945</v>
      </c>
      <c r="AL44">
        <v>380.26733920978734</v>
      </c>
      <c r="AM44">
        <v>380.53705759430306</v>
      </c>
      <c r="AN44">
        <v>380.29093650457219</v>
      </c>
      <c r="AO44">
        <v>380.38028731043744</v>
      </c>
      <c r="AP44">
        <v>380.20178874339911</v>
      </c>
      <c r="AQ44">
        <v>380.5459015207831</v>
      </c>
      <c r="AR44">
        <v>380.51029252947194</v>
      </c>
      <c r="AS44">
        <v>380.22209321261619</v>
      </c>
      <c r="AT44">
        <v>380.36114199221777</v>
      </c>
      <c r="AU44">
        <v>380.39121125130043</v>
      </c>
      <c r="AV44">
        <v>380.51599369701</v>
      </c>
      <c r="AW44">
        <v>380.40894503374295</v>
      </c>
      <c r="AX44">
        <v>380.29551160398262</v>
      </c>
      <c r="AY44">
        <v>380.54262006389911</v>
      </c>
      <c r="AZ44">
        <v>380.23964395924997</v>
      </c>
      <c r="BA44">
        <v>380.32666054696313</v>
      </c>
      <c r="BB44">
        <v>380.40798301572215</v>
      </c>
      <c r="BC44">
        <v>380.39640696715799</v>
      </c>
      <c r="BD44">
        <v>380.4241906660551</v>
      </c>
      <c r="BE44">
        <v>380.23475906320675</v>
      </c>
      <c r="BF44">
        <v>380.17405097398444</v>
      </c>
      <c r="BG44">
        <v>380.28813537457756</v>
      </c>
      <c r="BH44">
        <v>380.34079568624441</v>
      </c>
      <c r="BI44">
        <v>380.30645396211332</v>
      </c>
      <c r="BJ44">
        <v>380.36696037088552</v>
      </c>
      <c r="BK44">
        <v>380.27632206158307</v>
      </c>
      <c r="BL44">
        <v>380.51756121112851</v>
      </c>
      <c r="BM44">
        <v>380.39610046744349</v>
      </c>
      <c r="BN44">
        <v>380.28001551956697</v>
      </c>
      <c r="BO44">
        <v>380.3737956783167</v>
      </c>
      <c r="BP44">
        <v>380.23458057487153</v>
      </c>
      <c r="BQ44">
        <v>380.22649266586234</v>
      </c>
      <c r="BR44">
        <v>380.49853321772537</v>
      </c>
      <c r="BS44">
        <v>380.24097022989883</v>
      </c>
      <c r="BT44">
        <v>380.57742642613596</v>
      </c>
      <c r="BU44">
        <v>380.17318058755484</v>
      </c>
      <c r="BV44">
        <v>380.36070338839784</v>
      </c>
      <c r="BW44">
        <v>380.26096956364347</v>
      </c>
      <c r="BX44">
        <v>380.49734519027118</v>
      </c>
      <c r="BY44">
        <v>380.41531058716066</v>
      </c>
      <c r="BZ44">
        <v>380.34286819729607</v>
      </c>
      <c r="CA44">
        <v>380.32220220393503</v>
      </c>
      <c r="CB44">
        <v>380.57742642613596</v>
      </c>
      <c r="CC44">
        <v>380.3825135260937</v>
      </c>
      <c r="CD44">
        <v>380.32956751940367</v>
      </c>
      <c r="CE44">
        <v>380.32389988948273</v>
      </c>
      <c r="CF44">
        <v>380.34266105987774</v>
      </c>
      <c r="CG44">
        <v>380.35726993221181</v>
      </c>
      <c r="CH44">
        <v>380.22703222359416</v>
      </c>
      <c r="CI44">
        <v>380.44263590072808</v>
      </c>
      <c r="CJ44">
        <v>380.39063724645678</v>
      </c>
      <c r="CK44">
        <v>380.40515516932066</v>
      </c>
      <c r="CL44">
        <v>380.50532441466351</v>
      </c>
      <c r="CM44">
        <v>380.33235625753298</v>
      </c>
      <c r="CN44">
        <v>380.47965983842153</v>
      </c>
      <c r="CO44">
        <v>380.40012009296481</v>
      </c>
      <c r="CP44">
        <v>380.21761486070466</v>
      </c>
      <c r="CQ44">
        <v>380.4863275714539</v>
      </c>
      <c r="CR44">
        <v>380.47367149793138</v>
      </c>
      <c r="CS44">
        <v>380.37560182110758</v>
      </c>
      <c r="CT44">
        <v>380.24316165738276</v>
      </c>
      <c r="CU44">
        <v>380.26838967616789</v>
      </c>
      <c r="CV44">
        <v>380.31273004398975</v>
      </c>
      <c r="CW44">
        <v>380.25057017384972</v>
      </c>
      <c r="CX44">
        <v>380.39896116934108</v>
      </c>
    </row>
    <row r="45" spans="2:102" x14ac:dyDescent="0.2">
      <c r="B45" s="7" t="s">
        <v>153</v>
      </c>
      <c r="C45">
        <v>385.18275556537117</v>
      </c>
      <c r="D45">
        <v>385.27549980965557</v>
      </c>
      <c r="E45">
        <v>385.27137047633585</v>
      </c>
      <c r="F45">
        <v>385.1950735342383</v>
      </c>
      <c r="G45">
        <v>385.02111641530644</v>
      </c>
      <c r="H45">
        <v>385.21793720785934</v>
      </c>
      <c r="I45">
        <v>385.19536161668509</v>
      </c>
      <c r="J45">
        <v>385.22342714525291</v>
      </c>
      <c r="K45">
        <v>385.26174506653331</v>
      </c>
      <c r="L45">
        <v>384.92327934175262</v>
      </c>
      <c r="M45">
        <v>384.88477679304776</v>
      </c>
      <c r="N45">
        <v>384.9135750332847</v>
      </c>
      <c r="O45">
        <v>385.23193092071449</v>
      </c>
      <c r="P45">
        <v>385.09867062014234</v>
      </c>
      <c r="Q45">
        <v>385.27345799405009</v>
      </c>
      <c r="R45">
        <v>385.04313459991533</v>
      </c>
      <c r="S45">
        <v>385.21475306690843</v>
      </c>
      <c r="T45">
        <v>385.06821891853758</v>
      </c>
      <c r="U45">
        <v>385.16825787876439</v>
      </c>
      <c r="V45">
        <v>384.98597626851404</v>
      </c>
      <c r="W45">
        <v>385.23718097888047</v>
      </c>
      <c r="X45">
        <v>385.20424897153714</v>
      </c>
      <c r="Y45">
        <v>385.21914660843902</v>
      </c>
      <c r="Z45">
        <v>385.02601563589121</v>
      </c>
      <c r="AA45">
        <v>385.26191650628459</v>
      </c>
      <c r="AB45">
        <v>385.19834976152777</v>
      </c>
      <c r="AC45">
        <v>385.22642540822415</v>
      </c>
      <c r="AD45">
        <v>385.24999575922845</v>
      </c>
      <c r="AE45">
        <v>385.07292759998234</v>
      </c>
      <c r="AF45">
        <v>385.02433170645088</v>
      </c>
      <c r="AG45">
        <v>385.2002762986798</v>
      </c>
      <c r="AH45">
        <v>385.23269307727458</v>
      </c>
      <c r="AI45">
        <v>385.18092077349718</v>
      </c>
      <c r="AJ45">
        <v>384.95213306116636</v>
      </c>
      <c r="AK45">
        <v>385.24107293408304</v>
      </c>
      <c r="AL45">
        <v>384.9032650013454</v>
      </c>
      <c r="AM45">
        <v>385.14654539806213</v>
      </c>
      <c r="AN45">
        <v>385.03906529324593</v>
      </c>
      <c r="AO45">
        <v>385.22907487997725</v>
      </c>
      <c r="AP45">
        <v>385.40412009563295</v>
      </c>
      <c r="AQ45">
        <v>385.15851309778225</v>
      </c>
      <c r="AR45">
        <v>385.30299019651136</v>
      </c>
      <c r="AS45">
        <v>385.17549904820623</v>
      </c>
      <c r="AT45">
        <v>385.19681623977374</v>
      </c>
      <c r="AU45">
        <v>385.19209550752419</v>
      </c>
      <c r="AV45">
        <v>385.08269739206878</v>
      </c>
      <c r="AW45">
        <v>385.22651760824954</v>
      </c>
      <c r="AX45">
        <v>385.03881017998208</v>
      </c>
      <c r="AY45">
        <v>385.10781251982405</v>
      </c>
      <c r="AZ45">
        <v>385.0563013547129</v>
      </c>
      <c r="BA45">
        <v>384.98568159223066</v>
      </c>
      <c r="BB45">
        <v>385.1634004949359</v>
      </c>
      <c r="BC45">
        <v>385.08485016602788</v>
      </c>
      <c r="BD45">
        <v>385.06216850503404</v>
      </c>
      <c r="BE45">
        <v>385.20329422947395</v>
      </c>
      <c r="BF45">
        <v>385.12397117112994</v>
      </c>
      <c r="BG45">
        <v>385.1797511633107</v>
      </c>
      <c r="BH45">
        <v>385.15994202764557</v>
      </c>
      <c r="BI45">
        <v>384.99262422003665</v>
      </c>
      <c r="BJ45">
        <v>384.98799807523608</v>
      </c>
      <c r="BK45">
        <v>385.20153901838637</v>
      </c>
      <c r="BL45">
        <v>385.16192756826638</v>
      </c>
      <c r="BM45">
        <v>385.04078992257416</v>
      </c>
      <c r="BN45">
        <v>385.33393802747594</v>
      </c>
      <c r="BO45">
        <v>385.02465116646488</v>
      </c>
      <c r="BP45">
        <v>384.96809969540334</v>
      </c>
      <c r="BQ45">
        <v>384.97917415763948</v>
      </c>
      <c r="BR45">
        <v>385.18579793883544</v>
      </c>
      <c r="BS45">
        <v>385.13197540662657</v>
      </c>
      <c r="BT45">
        <v>385.146537781044</v>
      </c>
      <c r="BU45">
        <v>385.00979275152201</v>
      </c>
      <c r="BV45">
        <v>385.11938413460155</v>
      </c>
      <c r="BW45">
        <v>385.17094054707411</v>
      </c>
      <c r="BX45">
        <v>385.03672789186237</v>
      </c>
      <c r="BY45">
        <v>385.04629054653049</v>
      </c>
      <c r="BZ45">
        <v>385.07860125530567</v>
      </c>
      <c r="CA45">
        <v>385.18613251919885</v>
      </c>
      <c r="CB45">
        <v>385.16728642473606</v>
      </c>
      <c r="CC45">
        <v>385.13938892531439</v>
      </c>
      <c r="CD45">
        <v>384.94161293595096</v>
      </c>
      <c r="CE45">
        <v>385.12993450051579</v>
      </c>
      <c r="CF45">
        <v>385.0482227680244</v>
      </c>
      <c r="CG45">
        <v>384.9904218786163</v>
      </c>
      <c r="CH45">
        <v>385.22744347385594</v>
      </c>
      <c r="CI45">
        <v>385.17868137016774</v>
      </c>
      <c r="CJ45">
        <v>385.20647825673802</v>
      </c>
      <c r="CK45">
        <v>385.08262065345332</v>
      </c>
      <c r="CL45">
        <v>385.21008656328047</v>
      </c>
      <c r="CM45">
        <v>385.21284017217693</v>
      </c>
      <c r="CN45">
        <v>385.2437343429541</v>
      </c>
      <c r="CO45">
        <v>385.12945030827393</v>
      </c>
      <c r="CP45">
        <v>385.27324517228988</v>
      </c>
      <c r="CQ45">
        <v>385.19797175279234</v>
      </c>
      <c r="CR45">
        <v>385.09161828453796</v>
      </c>
      <c r="CS45">
        <v>385.08191818248304</v>
      </c>
      <c r="CT45">
        <v>385.16048806552715</v>
      </c>
      <c r="CU45">
        <v>385.05732885635223</v>
      </c>
      <c r="CV45">
        <v>385.26911652109118</v>
      </c>
      <c r="CW45">
        <v>385.30876321413086</v>
      </c>
      <c r="CX45">
        <v>385.19666276254281</v>
      </c>
    </row>
    <row r="46" spans="2:102" x14ac:dyDescent="0.2">
      <c r="B46" s="7" t="s">
        <v>156</v>
      </c>
      <c r="C46">
        <v>378.17765466433627</v>
      </c>
      <c r="D46">
        <v>378.14209330781011</v>
      </c>
      <c r="E46">
        <v>378.19958303634337</v>
      </c>
      <c r="F46">
        <v>378.4855089575052</v>
      </c>
      <c r="G46">
        <v>378.15628847374171</v>
      </c>
      <c r="H46">
        <v>378.32108959582399</v>
      </c>
      <c r="I46">
        <v>377.9572817106731</v>
      </c>
      <c r="J46">
        <v>377.99172018230308</v>
      </c>
      <c r="K46">
        <v>378.21339109859252</v>
      </c>
      <c r="L46">
        <v>378.12648751559607</v>
      </c>
      <c r="M46">
        <v>378.20462152330435</v>
      </c>
      <c r="N46">
        <v>377.98015322868594</v>
      </c>
      <c r="O46">
        <v>378.0984959971596</v>
      </c>
      <c r="P46">
        <v>378.08560504663035</v>
      </c>
      <c r="Q46">
        <v>377.99947771736186</v>
      </c>
      <c r="R46">
        <v>378.1503710738383</v>
      </c>
      <c r="S46">
        <v>378.14639999259668</v>
      </c>
      <c r="T46">
        <v>378.1762822368313</v>
      </c>
      <c r="U46">
        <v>378.20690935722666</v>
      </c>
      <c r="V46">
        <v>378.13774876530658</v>
      </c>
      <c r="W46">
        <v>378.03538093020904</v>
      </c>
      <c r="X46">
        <v>378.19381536200524</v>
      </c>
      <c r="Y46">
        <v>378.06357731232708</v>
      </c>
      <c r="Z46">
        <v>378.01295188136862</v>
      </c>
      <c r="AA46">
        <v>378.21093182491893</v>
      </c>
      <c r="AB46">
        <v>378.06815479916111</v>
      </c>
      <c r="AC46">
        <v>378.32491584003435</v>
      </c>
      <c r="AD46">
        <v>378.12610200352935</v>
      </c>
      <c r="AE46">
        <v>378.19023047495136</v>
      </c>
      <c r="AF46">
        <v>378.15677141542835</v>
      </c>
      <c r="AG46">
        <v>378.12148597685734</v>
      </c>
      <c r="AH46">
        <v>378.25921007742579</v>
      </c>
      <c r="AI46">
        <v>378.10832195054388</v>
      </c>
      <c r="AJ46">
        <v>378.14864974142836</v>
      </c>
      <c r="AK46">
        <v>378.29123679648035</v>
      </c>
      <c r="AL46">
        <v>378.15466422989118</v>
      </c>
      <c r="AM46">
        <v>378.28373846741158</v>
      </c>
      <c r="AN46">
        <v>378.08087294569702</v>
      </c>
      <c r="AO46">
        <v>377.97637655193682</v>
      </c>
      <c r="AP46">
        <v>378.22301719051609</v>
      </c>
      <c r="AQ46">
        <v>378.05565856933242</v>
      </c>
      <c r="AR46">
        <v>378.28549924915421</v>
      </c>
      <c r="AS46">
        <v>378.0682937244768</v>
      </c>
      <c r="AT46">
        <v>378.04286334312053</v>
      </c>
      <c r="AU46">
        <v>378.09839117789522</v>
      </c>
      <c r="AV46">
        <v>378.04719003679054</v>
      </c>
      <c r="AW46">
        <v>378.12971588072685</v>
      </c>
      <c r="AX46">
        <v>378.07997641129475</v>
      </c>
      <c r="AY46">
        <v>378.06216850503404</v>
      </c>
      <c r="AZ46">
        <v>378.21122672857598</v>
      </c>
      <c r="BA46">
        <v>378.16843682184697</v>
      </c>
      <c r="BB46">
        <v>378.10035636857208</v>
      </c>
      <c r="BC46">
        <v>378.24637847142583</v>
      </c>
      <c r="BD46">
        <v>378.33614173313833</v>
      </c>
      <c r="BE46">
        <v>378.08011306287369</v>
      </c>
      <c r="BF46">
        <v>378.14772398950879</v>
      </c>
      <c r="BG46">
        <v>378.19845298917642</v>
      </c>
      <c r="BH46">
        <v>378.10556913745529</v>
      </c>
      <c r="BI46">
        <v>378.00042131811495</v>
      </c>
      <c r="BJ46">
        <v>378.09887991761059</v>
      </c>
      <c r="BK46">
        <v>378.11754286257781</v>
      </c>
      <c r="BL46">
        <v>378.27953591976836</v>
      </c>
      <c r="BM46">
        <v>378.12210682067814</v>
      </c>
      <c r="BN46">
        <v>378.11424287473926</v>
      </c>
      <c r="BO46">
        <v>378.19082005489179</v>
      </c>
      <c r="BP46">
        <v>378.02760043040905</v>
      </c>
      <c r="BQ46">
        <v>378.09726044860724</v>
      </c>
      <c r="BR46">
        <v>378.25326516530765</v>
      </c>
      <c r="BS46">
        <v>378.023790784477</v>
      </c>
      <c r="BT46">
        <v>378.1172040758014</v>
      </c>
      <c r="BU46">
        <v>378.21348454917313</v>
      </c>
      <c r="BV46">
        <v>378.24995778782466</v>
      </c>
      <c r="BW46">
        <v>378.09586619322943</v>
      </c>
      <c r="BX46">
        <v>377.96829932949038</v>
      </c>
      <c r="BY46">
        <v>378.24680525181464</v>
      </c>
      <c r="BZ46">
        <v>378.29217630450728</v>
      </c>
      <c r="CA46">
        <v>377.99434271027565</v>
      </c>
      <c r="CB46">
        <v>378.11213080066807</v>
      </c>
      <c r="CC46">
        <v>378.02621345098885</v>
      </c>
      <c r="CD46">
        <v>378.06536378729504</v>
      </c>
      <c r="CE46">
        <v>378.17095612217088</v>
      </c>
      <c r="CF46">
        <v>378.22583253136543</v>
      </c>
      <c r="CG46">
        <v>378.20597644303632</v>
      </c>
      <c r="CH46">
        <v>378.06643153407492</v>
      </c>
      <c r="CI46">
        <v>378.23714732757651</v>
      </c>
      <c r="CJ46">
        <v>378.11218832620796</v>
      </c>
      <c r="CK46">
        <v>378.11385929534879</v>
      </c>
      <c r="CL46">
        <v>378.21001323527014</v>
      </c>
      <c r="CM46">
        <v>377.99099349603637</v>
      </c>
      <c r="CN46">
        <v>378.15272746092376</v>
      </c>
      <c r="CO46">
        <v>378.01982402333522</v>
      </c>
      <c r="CP46">
        <v>378.03645140547303</v>
      </c>
      <c r="CQ46">
        <v>378.08175424606304</v>
      </c>
      <c r="CR46">
        <v>377.9093658918049</v>
      </c>
      <c r="CS46">
        <v>378.17181718627978</v>
      </c>
      <c r="CT46">
        <v>378.03369745551606</v>
      </c>
      <c r="CU46">
        <v>378.18807474513449</v>
      </c>
      <c r="CV46">
        <v>378.10546772879604</v>
      </c>
      <c r="CW46">
        <v>377.97229746819937</v>
      </c>
      <c r="CX46">
        <v>378.17501724338797</v>
      </c>
    </row>
    <row r="47" spans="2:102" x14ac:dyDescent="0.2">
      <c r="B47" s="7" t="s">
        <v>160</v>
      </c>
      <c r="C47">
        <v>362.48237648848442</v>
      </c>
      <c r="D47">
        <v>362.62779104887738</v>
      </c>
      <c r="E47">
        <v>362.47143754095885</v>
      </c>
      <c r="F47">
        <v>362.66853015874074</v>
      </c>
      <c r="G47">
        <v>362.65230659225051</v>
      </c>
      <c r="H47">
        <v>362.57640232449046</v>
      </c>
      <c r="I47">
        <v>362.64721126187067</v>
      </c>
      <c r="J47">
        <v>362.78921271602155</v>
      </c>
      <c r="K47">
        <v>362.52433170645088</v>
      </c>
      <c r="L47">
        <v>362.61763972376355</v>
      </c>
      <c r="M47">
        <v>362.74729524208522</v>
      </c>
      <c r="N47">
        <v>362.77413283911881</v>
      </c>
      <c r="O47">
        <v>362.547849647823</v>
      </c>
      <c r="P47">
        <v>362.59081815657407</v>
      </c>
      <c r="Q47">
        <v>362.49259784469029</v>
      </c>
      <c r="R47">
        <v>362.54888829077242</v>
      </c>
      <c r="S47">
        <v>362.61353244569034</v>
      </c>
      <c r="T47">
        <v>362.60038228917108</v>
      </c>
      <c r="U47">
        <v>362.54294497027001</v>
      </c>
      <c r="V47">
        <v>362.9149685484357</v>
      </c>
      <c r="W47">
        <v>362.6832321405949</v>
      </c>
      <c r="X47">
        <v>362.77735426935249</v>
      </c>
      <c r="Y47">
        <v>362.73713618626641</v>
      </c>
      <c r="Z47">
        <v>362.71767720606147</v>
      </c>
      <c r="AA47">
        <v>362.82634647520024</v>
      </c>
      <c r="AB47">
        <v>362.66499233803768</v>
      </c>
      <c r="AC47">
        <v>362.66147304828917</v>
      </c>
      <c r="AD47">
        <v>362.60652956386036</v>
      </c>
      <c r="AE47">
        <v>362.84055914890484</v>
      </c>
      <c r="AF47">
        <v>362.75860117072295</v>
      </c>
      <c r="AG47">
        <v>362.75502822078704</v>
      </c>
      <c r="AH47">
        <v>362.5386682988086</v>
      </c>
      <c r="AI47">
        <v>362.60165023847219</v>
      </c>
      <c r="AJ47">
        <v>362.75308281161995</v>
      </c>
      <c r="AK47">
        <v>362.5148640939791</v>
      </c>
      <c r="AL47">
        <v>362.52350179253551</v>
      </c>
      <c r="AM47">
        <v>362.66888042788776</v>
      </c>
      <c r="AN47">
        <v>362.82829916032495</v>
      </c>
      <c r="AO47">
        <v>362.74749192031447</v>
      </c>
      <c r="AP47">
        <v>362.5885702267318</v>
      </c>
      <c r="AQ47">
        <v>362.74626887731426</v>
      </c>
      <c r="AR47">
        <v>362.86546384232349</v>
      </c>
      <c r="AS47">
        <v>362.56450704328597</v>
      </c>
      <c r="AT47">
        <v>362.64688986918043</v>
      </c>
      <c r="AU47">
        <v>362.65831346369521</v>
      </c>
      <c r="AV47">
        <v>362.47029567036077</v>
      </c>
      <c r="AW47">
        <v>362.78673570720127</v>
      </c>
      <c r="AX47">
        <v>362.70244964995652</v>
      </c>
      <c r="AY47">
        <v>362.74871746442511</v>
      </c>
      <c r="AZ47">
        <v>362.55494006851802</v>
      </c>
      <c r="BA47">
        <v>362.71114373718444</v>
      </c>
      <c r="BB47">
        <v>362.64706585640522</v>
      </c>
      <c r="BC47">
        <v>362.51787179295786</v>
      </c>
      <c r="BD47">
        <v>362.67013575794988</v>
      </c>
      <c r="BE47">
        <v>362.76825022738774</v>
      </c>
      <c r="BF47">
        <v>362.5642642082006</v>
      </c>
      <c r="BG47">
        <v>362.67153524292223</v>
      </c>
      <c r="BH47">
        <v>362.81551030057597</v>
      </c>
      <c r="BI47">
        <v>362.54947309586566</v>
      </c>
      <c r="BJ47">
        <v>362.62566089859899</v>
      </c>
      <c r="BK47">
        <v>362.57851235219857</v>
      </c>
      <c r="BL47">
        <v>362.41763137965461</v>
      </c>
      <c r="BM47">
        <v>362.62395525497266</v>
      </c>
      <c r="BN47">
        <v>362.48015322868594</v>
      </c>
      <c r="BO47">
        <v>362.62448514932328</v>
      </c>
      <c r="BP47">
        <v>362.72469520824086</v>
      </c>
      <c r="BQ47">
        <v>362.75783173820525</v>
      </c>
      <c r="BR47">
        <v>362.79566739992003</v>
      </c>
      <c r="BS47">
        <v>362.62212273683542</v>
      </c>
      <c r="BT47">
        <v>362.66032651653074</v>
      </c>
      <c r="BU47">
        <v>362.61268081758897</v>
      </c>
      <c r="BV47">
        <v>362.82890215531222</v>
      </c>
      <c r="BW47">
        <v>362.81381864043067</v>
      </c>
      <c r="BX47">
        <v>362.55811329553251</v>
      </c>
      <c r="BY47">
        <v>362.66298371898881</v>
      </c>
      <c r="BZ47">
        <v>362.76205975170012</v>
      </c>
      <c r="CA47">
        <v>362.58290839483959</v>
      </c>
      <c r="CB47">
        <v>362.69914227247352</v>
      </c>
      <c r="CC47">
        <v>362.61599888163471</v>
      </c>
      <c r="CD47">
        <v>362.68299783202235</v>
      </c>
      <c r="CE47">
        <v>362.68627951628002</v>
      </c>
      <c r="CF47">
        <v>362.68256991476517</v>
      </c>
      <c r="CG47">
        <v>362.74796053745956</v>
      </c>
      <c r="CH47">
        <v>362.65058525984057</v>
      </c>
      <c r="CI47">
        <v>362.71774462235624</v>
      </c>
      <c r="CJ47">
        <v>362.62408974650168</v>
      </c>
      <c r="CK47">
        <v>362.62006489138582</v>
      </c>
      <c r="CL47">
        <v>362.75117560123033</v>
      </c>
      <c r="CM47">
        <v>362.54177058523635</v>
      </c>
      <c r="CN47">
        <v>362.79687111615783</v>
      </c>
      <c r="CO47">
        <v>362.76687598089336</v>
      </c>
      <c r="CP47">
        <v>362.65994202764557</v>
      </c>
      <c r="CQ47">
        <v>362.53923514138148</v>
      </c>
      <c r="CR47">
        <v>362.73385075034309</v>
      </c>
      <c r="CS47">
        <v>362.63005932866361</v>
      </c>
      <c r="CT47">
        <v>362.60226835380888</v>
      </c>
      <c r="CU47">
        <v>362.40880928104741</v>
      </c>
      <c r="CV47">
        <v>362.60168468558402</v>
      </c>
      <c r="CW47">
        <v>362.56847516866981</v>
      </c>
      <c r="CX47">
        <v>362.71031586963215</v>
      </c>
    </row>
    <row r="48" spans="2:102" x14ac:dyDescent="0.2">
      <c r="B48" s="7" t="s">
        <v>164</v>
      </c>
      <c r="C48">
        <v>369.24799759936866</v>
      </c>
      <c r="D48">
        <v>369.11971268956256</v>
      </c>
      <c r="E48">
        <v>369.15513909981235</v>
      </c>
      <c r="F48">
        <v>369.08098936101885</v>
      </c>
      <c r="G48">
        <v>369.21898153515065</v>
      </c>
      <c r="H48">
        <v>369.10782081896321</v>
      </c>
      <c r="I48">
        <v>369.08969345268849</v>
      </c>
      <c r="J48">
        <v>369.26366523722243</v>
      </c>
      <c r="K48">
        <v>369.36737287170251</v>
      </c>
      <c r="L48">
        <v>368.91126127876339</v>
      </c>
      <c r="M48">
        <v>369.00765543897285</v>
      </c>
      <c r="N48">
        <v>369.09048062035288</v>
      </c>
      <c r="O48">
        <v>369.14999613464749</v>
      </c>
      <c r="P48">
        <v>369.22206176633188</v>
      </c>
      <c r="Q48">
        <v>369.14315184595614</v>
      </c>
      <c r="R48">
        <v>369.12647955751743</v>
      </c>
      <c r="S48">
        <v>369.07764037415325</v>
      </c>
      <c r="T48">
        <v>369.30196246749836</v>
      </c>
      <c r="U48">
        <v>369.16348530531684</v>
      </c>
      <c r="V48">
        <v>369.07200810083884</v>
      </c>
      <c r="W48">
        <v>369.03649528859239</v>
      </c>
      <c r="X48">
        <v>369.24116570254262</v>
      </c>
      <c r="Y48">
        <v>369.17246781605206</v>
      </c>
      <c r="Z48">
        <v>369.29450552043852</v>
      </c>
      <c r="AA48">
        <v>369.32013917386064</v>
      </c>
      <c r="AB48">
        <v>369.09894096744245</v>
      </c>
      <c r="AC48">
        <v>369.22094558895913</v>
      </c>
      <c r="AD48">
        <v>369.2914446160197</v>
      </c>
      <c r="AE48">
        <v>369.07678294802315</v>
      </c>
      <c r="AF48">
        <v>369.09441679973531</v>
      </c>
      <c r="AG48">
        <v>369.16411092398482</v>
      </c>
      <c r="AH48">
        <v>369.20916365353185</v>
      </c>
      <c r="AI48">
        <v>369.33985883798448</v>
      </c>
      <c r="AJ48">
        <v>369.15622719653618</v>
      </c>
      <c r="AK48">
        <v>369.24765199138199</v>
      </c>
      <c r="AL48">
        <v>369.2715626070916</v>
      </c>
      <c r="AM48">
        <v>369.16954288109116</v>
      </c>
      <c r="AN48">
        <v>369.0011430021608</v>
      </c>
      <c r="AO48">
        <v>369.03247009241602</v>
      </c>
      <c r="AP48">
        <v>369.09309951034663</v>
      </c>
      <c r="AQ48">
        <v>369.18993204700234</v>
      </c>
      <c r="AR48">
        <v>369.35239986042723</v>
      </c>
      <c r="AS48">
        <v>369.03128683980901</v>
      </c>
      <c r="AT48">
        <v>369.18381478563822</v>
      </c>
      <c r="AU48">
        <v>368.93063533490056</v>
      </c>
      <c r="AV48">
        <v>369.13083126229174</v>
      </c>
      <c r="AW48">
        <v>368.95958182277388</v>
      </c>
      <c r="AX48">
        <v>369.20662172952723</v>
      </c>
      <c r="AY48">
        <v>369.18972502327085</v>
      </c>
      <c r="AZ48">
        <v>369.25553435458858</v>
      </c>
      <c r="BA48">
        <v>369.18979948814956</v>
      </c>
      <c r="BB48">
        <v>369.05527589943665</v>
      </c>
      <c r="BC48">
        <v>368.91886465447021</v>
      </c>
      <c r="BD48">
        <v>369.12271868323876</v>
      </c>
      <c r="BE48">
        <v>369.25309577191945</v>
      </c>
      <c r="BF48">
        <v>369.09274844539175</v>
      </c>
      <c r="BG48">
        <v>369.07818607097431</v>
      </c>
      <c r="BH48">
        <v>369.02394312483955</v>
      </c>
      <c r="BI48">
        <v>369.10630253124543</v>
      </c>
      <c r="BJ48">
        <v>369.18545551408022</v>
      </c>
      <c r="BK48">
        <v>369.23913275451048</v>
      </c>
      <c r="BL48">
        <v>369.09704921846276</v>
      </c>
      <c r="BM48">
        <v>369.12675479335155</v>
      </c>
      <c r="BN48">
        <v>369.02598266670827</v>
      </c>
      <c r="BO48">
        <v>369.0862531752922</v>
      </c>
      <c r="BP48">
        <v>369.15572140379516</v>
      </c>
      <c r="BQ48">
        <v>369.18094476141994</v>
      </c>
      <c r="BR48">
        <v>368.94181302478535</v>
      </c>
      <c r="BS48">
        <v>369.0777894175975</v>
      </c>
      <c r="BT48">
        <v>369.12425584297159</v>
      </c>
      <c r="BU48">
        <v>369.25842177289303</v>
      </c>
      <c r="BV48">
        <v>369.3110155777598</v>
      </c>
      <c r="BW48">
        <v>369.22826179171386</v>
      </c>
      <c r="BX48">
        <v>369.32470392776884</v>
      </c>
      <c r="BY48">
        <v>369.33816990632329</v>
      </c>
      <c r="BZ48">
        <v>368.93351115714756</v>
      </c>
      <c r="CA48">
        <v>368.99505802785859</v>
      </c>
      <c r="CB48">
        <v>369.18921229563273</v>
      </c>
      <c r="CC48">
        <v>369.11927988377136</v>
      </c>
      <c r="CD48">
        <v>369.03756690072476</v>
      </c>
      <c r="CE48">
        <v>369.08733672454252</v>
      </c>
      <c r="CF48">
        <v>369.18754075805771</v>
      </c>
      <c r="CG48">
        <v>369.23204870027837</v>
      </c>
      <c r="CH48">
        <v>368.97037297741042</v>
      </c>
      <c r="CI48">
        <v>369.01289321896036</v>
      </c>
      <c r="CJ48">
        <v>369.17970318746518</v>
      </c>
      <c r="CK48">
        <v>369.14263036443151</v>
      </c>
      <c r="CL48">
        <v>369.17835474788296</v>
      </c>
      <c r="CM48">
        <v>369.13390046584971</v>
      </c>
      <c r="CN48">
        <v>369.19006460585513</v>
      </c>
      <c r="CO48">
        <v>369.02886872077067</v>
      </c>
      <c r="CP48">
        <v>369.09996665009237</v>
      </c>
      <c r="CQ48">
        <v>369.22499897947125</v>
      </c>
      <c r="CR48">
        <v>369.14091096469781</v>
      </c>
      <c r="CS48">
        <v>369.288930772664</v>
      </c>
      <c r="CT48">
        <v>369.04126081345601</v>
      </c>
      <c r="CU48">
        <v>369.21930213203302</v>
      </c>
      <c r="CV48">
        <v>369.14587942056676</v>
      </c>
      <c r="CW48">
        <v>369.23499796422254</v>
      </c>
      <c r="CX48">
        <v>369.03005515660914</v>
      </c>
    </row>
    <row r="49" spans="2:102" x14ac:dyDescent="0.2">
      <c r="B49" s="7" t="s">
        <v>167</v>
      </c>
      <c r="C49">
        <v>398.2518286184262</v>
      </c>
      <c r="D49">
        <v>398.00890826792454</v>
      </c>
      <c r="E49">
        <v>398.17613182914499</v>
      </c>
      <c r="F49">
        <v>398.2788485691475</v>
      </c>
      <c r="G49">
        <v>398.08863480085563</v>
      </c>
      <c r="H49">
        <v>398.08493543115617</v>
      </c>
      <c r="I49">
        <v>398.26092038221248</v>
      </c>
      <c r="J49">
        <v>398.08691722011133</v>
      </c>
      <c r="K49">
        <v>398.00714794092926</v>
      </c>
      <c r="L49">
        <v>398.01590501066528</v>
      </c>
      <c r="M49">
        <v>398.23150357189149</v>
      </c>
      <c r="N49">
        <v>398.19435491973707</v>
      </c>
      <c r="O49">
        <v>398.29969600670154</v>
      </c>
      <c r="P49">
        <v>398.12040072230445</v>
      </c>
      <c r="Q49">
        <v>397.9721860550984</v>
      </c>
      <c r="R49">
        <v>398.12939562490499</v>
      </c>
      <c r="S49">
        <v>398.19101138983967</v>
      </c>
      <c r="T49">
        <v>397.98892848831599</v>
      </c>
      <c r="U49">
        <v>398.07430002748731</v>
      </c>
      <c r="V49">
        <v>397.96853761710224</v>
      </c>
      <c r="W49">
        <v>398.34852086552416</v>
      </c>
      <c r="X49">
        <v>398.15262798494075</v>
      </c>
      <c r="Y49">
        <v>398.28010458133065</v>
      </c>
      <c r="Z49">
        <v>397.95256507114971</v>
      </c>
      <c r="AA49">
        <v>398.12706117937921</v>
      </c>
      <c r="AB49">
        <v>398.16845239694374</v>
      </c>
      <c r="AC49">
        <v>398.30363411876021</v>
      </c>
      <c r="AD49">
        <v>398.10691609910862</v>
      </c>
      <c r="AE49">
        <v>397.8902846929617</v>
      </c>
      <c r="AF49">
        <v>398.30491650628971</v>
      </c>
      <c r="AG49">
        <v>398.07280390870289</v>
      </c>
      <c r="AH49">
        <v>398.24566269909553</v>
      </c>
      <c r="AI49">
        <v>397.94664153215706</v>
      </c>
      <c r="AJ49">
        <v>398.21513084827018</v>
      </c>
      <c r="AK49">
        <v>398.0340128228039</v>
      </c>
      <c r="AL49">
        <v>398.16917646841318</v>
      </c>
      <c r="AM49">
        <v>398.08062010616993</v>
      </c>
      <c r="AN49">
        <v>398.07602079146307</v>
      </c>
      <c r="AO49">
        <v>398.17388230768699</v>
      </c>
      <c r="AP49">
        <v>398.05164315022409</v>
      </c>
      <c r="AQ49">
        <v>398.01330340107086</v>
      </c>
      <c r="AR49">
        <v>398.01461580192552</v>
      </c>
      <c r="AS49">
        <v>398.09745371623137</v>
      </c>
      <c r="AT49">
        <v>398.28561430023399</v>
      </c>
      <c r="AU49">
        <v>398.03471449796632</v>
      </c>
      <c r="AV49">
        <v>398.13832663550272</v>
      </c>
      <c r="AW49">
        <v>398.20851779860675</v>
      </c>
      <c r="AX49">
        <v>398.06803701959723</v>
      </c>
      <c r="AY49">
        <v>398.07853213370834</v>
      </c>
      <c r="AZ49">
        <v>398.03923514138148</v>
      </c>
      <c r="BA49">
        <v>398.17941555976574</v>
      </c>
      <c r="BB49">
        <v>398.21127288543209</v>
      </c>
      <c r="BC49">
        <v>398.37632229956796</v>
      </c>
      <c r="BD49">
        <v>398.00523299983467</v>
      </c>
      <c r="BE49">
        <v>398.21594632395716</v>
      </c>
      <c r="BF49">
        <v>398.28939416021456</v>
      </c>
      <c r="BG49">
        <v>398.13008274815218</v>
      </c>
      <c r="BH49">
        <v>398.17425235834378</v>
      </c>
      <c r="BI49">
        <v>398.08999585967683</v>
      </c>
      <c r="BJ49">
        <v>398.11854921846532</v>
      </c>
      <c r="BK49">
        <v>398.29049419405635</v>
      </c>
      <c r="BL49">
        <v>398.13717055404993</v>
      </c>
      <c r="BM49">
        <v>398.21837137789259</v>
      </c>
      <c r="BN49">
        <v>398.16568128027427</v>
      </c>
      <c r="BO49">
        <v>398.0941488398588</v>
      </c>
      <c r="BP49">
        <v>398.06388813214141</v>
      </c>
      <c r="BQ49">
        <v>398.01206626090277</v>
      </c>
      <c r="BR49">
        <v>398.15210775397134</v>
      </c>
      <c r="BS49">
        <v>398.20394781510402</v>
      </c>
      <c r="BT49">
        <v>398.32641878002903</v>
      </c>
      <c r="BU49">
        <v>398.12005681962034</v>
      </c>
      <c r="BV49">
        <v>398.26164502211611</v>
      </c>
      <c r="BW49">
        <v>398.20714343842553</v>
      </c>
      <c r="BX49">
        <v>398.02162368597635</v>
      </c>
      <c r="BY49">
        <v>398.03953140928058</v>
      </c>
      <c r="BZ49">
        <v>397.99663918439762</v>
      </c>
      <c r="CA49">
        <v>398.28505996321326</v>
      </c>
      <c r="CB49">
        <v>398.22409994395855</v>
      </c>
      <c r="CC49">
        <v>398.16578962383062</v>
      </c>
      <c r="CD49">
        <v>398.24017321644931</v>
      </c>
      <c r="CE49">
        <v>398.1379953520576</v>
      </c>
      <c r="CF49">
        <v>398.40354529498143</v>
      </c>
      <c r="CG49">
        <v>398.17499359652572</v>
      </c>
      <c r="CH49">
        <v>398.25568123798291</v>
      </c>
      <c r="CI49">
        <v>398.01957391229223</v>
      </c>
      <c r="CJ49">
        <v>398.06387699083132</v>
      </c>
      <c r="CK49">
        <v>398.11891870068791</v>
      </c>
      <c r="CL49">
        <v>397.98635643729938</v>
      </c>
      <c r="CM49">
        <v>398.26933457244593</v>
      </c>
      <c r="CN49">
        <v>398.22324706530196</v>
      </c>
      <c r="CO49">
        <v>398.19015578269898</v>
      </c>
      <c r="CP49">
        <v>398.23473466550638</v>
      </c>
      <c r="CQ49">
        <v>398.04072034622948</v>
      </c>
      <c r="CR49">
        <v>398.20557421900446</v>
      </c>
      <c r="CS49">
        <v>397.98981797413433</v>
      </c>
      <c r="CT49">
        <v>398.28492672223945</v>
      </c>
      <c r="CU49">
        <v>398.29899615052852</v>
      </c>
      <c r="CV49">
        <v>398.24619589036445</v>
      </c>
      <c r="CW49">
        <v>398.16140381300499</v>
      </c>
      <c r="CX49">
        <v>398.22351741260206</v>
      </c>
    </row>
    <row r="50" spans="2:102" x14ac:dyDescent="0.2">
      <c r="B50" s="7" t="s">
        <v>170</v>
      </c>
      <c r="C50">
        <v>413.72823064152033</v>
      </c>
      <c r="D50">
        <v>413.59964559846264</v>
      </c>
      <c r="E50">
        <v>413.71279356057346</v>
      </c>
      <c r="F50">
        <v>413.71695756837869</v>
      </c>
      <c r="G50">
        <v>413.63068324202902</v>
      </c>
      <c r="H50">
        <v>413.80331124814109</v>
      </c>
      <c r="I50">
        <v>413.57404491422346</v>
      </c>
      <c r="J50">
        <v>413.48079669618744</v>
      </c>
      <c r="K50">
        <v>413.66044190867103</v>
      </c>
      <c r="L50">
        <v>413.69119453933524</v>
      </c>
      <c r="M50">
        <v>413.65378372533303</v>
      </c>
      <c r="N50">
        <v>413.71041682354405</v>
      </c>
      <c r="O50">
        <v>413.46773817125938</v>
      </c>
      <c r="P50">
        <v>413.81734384189474</v>
      </c>
      <c r="Q50">
        <v>413.55408309713528</v>
      </c>
      <c r="R50">
        <v>413.68327249942229</v>
      </c>
      <c r="S50">
        <v>413.60964503796129</v>
      </c>
      <c r="T50">
        <v>413.53996682986906</v>
      </c>
      <c r="U50">
        <v>413.73156757758113</v>
      </c>
      <c r="V50">
        <v>413.71326945367616</v>
      </c>
      <c r="W50">
        <v>413.67755132300078</v>
      </c>
      <c r="X50">
        <v>413.4692870407365</v>
      </c>
      <c r="Y50">
        <v>413.69257253749527</v>
      </c>
      <c r="Z50">
        <v>413.63256600974853</v>
      </c>
      <c r="AA50">
        <v>413.65430441104979</v>
      </c>
      <c r="AB50">
        <v>413.66606076693859</v>
      </c>
      <c r="AC50">
        <v>413.68349907728987</v>
      </c>
      <c r="AD50">
        <v>413.8004981810285</v>
      </c>
      <c r="AE50">
        <v>413.68374191237524</v>
      </c>
      <c r="AF50">
        <v>413.75662188287822</v>
      </c>
      <c r="AG50">
        <v>413.60027849308824</v>
      </c>
      <c r="AH50">
        <v>413.73941765372581</v>
      </c>
      <c r="AI50">
        <v>413.64496048985745</v>
      </c>
      <c r="AJ50">
        <v>413.54009279488525</v>
      </c>
      <c r="AK50">
        <v>413.53822628438354</v>
      </c>
      <c r="AL50">
        <v>413.87553831513503</v>
      </c>
      <c r="AM50">
        <v>413.55845117281422</v>
      </c>
      <c r="AN50">
        <v>413.81043077266656</v>
      </c>
      <c r="AO50">
        <v>413.58430060385433</v>
      </c>
      <c r="AP50">
        <v>413.52619685271054</v>
      </c>
      <c r="AQ50">
        <v>413.77576947483465</v>
      </c>
      <c r="AR50">
        <v>413.79418037608264</v>
      </c>
      <c r="AS50">
        <v>413.76509246178318</v>
      </c>
      <c r="AT50">
        <v>413.71918548933752</v>
      </c>
      <c r="AU50">
        <v>413.77238342605995</v>
      </c>
      <c r="AV50">
        <v>413.72355743036894</v>
      </c>
      <c r="AW50">
        <v>413.83134323909178</v>
      </c>
      <c r="AX50">
        <v>413.60746941294781</v>
      </c>
      <c r="AY50">
        <v>413.64043461684776</v>
      </c>
      <c r="AZ50">
        <v>413.6580524387158</v>
      </c>
      <c r="BA50">
        <v>413.8719840098405</v>
      </c>
      <c r="BB50">
        <v>413.51044394972848</v>
      </c>
      <c r="BC50">
        <v>413.66451280695617</v>
      </c>
      <c r="BD50">
        <v>413.80512023310291</v>
      </c>
      <c r="BE50">
        <v>413.67227170625699</v>
      </c>
      <c r="BF50">
        <v>413.51052489475694</v>
      </c>
      <c r="BG50">
        <v>413.60279927134104</v>
      </c>
      <c r="BH50">
        <v>413.75460416888234</v>
      </c>
      <c r="BI50">
        <v>413.74530072020423</v>
      </c>
      <c r="BJ50">
        <v>413.70976608008493</v>
      </c>
      <c r="BK50">
        <v>413.61523592926676</v>
      </c>
      <c r="BL50">
        <v>413.66198918653242</v>
      </c>
      <c r="BM50">
        <v>413.83364789866607</v>
      </c>
      <c r="BN50">
        <v>413.64507531356355</v>
      </c>
      <c r="BO50">
        <v>413.51194734447051</v>
      </c>
      <c r="BP50">
        <v>413.84141225493511</v>
      </c>
      <c r="BQ50">
        <v>413.60324344581602</v>
      </c>
      <c r="BR50">
        <v>413.62730458289877</v>
      </c>
      <c r="BS50">
        <v>413.7077659875489</v>
      </c>
      <c r="BT50">
        <v>413.6801752152154</v>
      </c>
      <c r="BU50">
        <v>413.58697326772233</v>
      </c>
      <c r="BV50">
        <v>413.6053663201368</v>
      </c>
      <c r="BW50">
        <v>413.65359239038514</v>
      </c>
      <c r="BX50">
        <v>413.56169488566809</v>
      </c>
      <c r="BY50">
        <v>413.76205975170012</v>
      </c>
      <c r="BZ50">
        <v>413.36334909787399</v>
      </c>
      <c r="CA50">
        <v>413.71206857960931</v>
      </c>
      <c r="CB50">
        <v>413.7006934156874</v>
      </c>
      <c r="CC50">
        <v>413.57221523825717</v>
      </c>
      <c r="CD50">
        <v>413.60322627910352</v>
      </c>
      <c r="CE50">
        <v>413.73074880497586</v>
      </c>
      <c r="CF50">
        <v>413.54752700457755</v>
      </c>
      <c r="CG50">
        <v>413.81248714018727</v>
      </c>
      <c r="CH50">
        <v>413.73668985174152</v>
      </c>
      <c r="CI50">
        <v>413.60320081325187</v>
      </c>
      <c r="CJ50">
        <v>413.65984982762018</v>
      </c>
      <c r="CK50">
        <v>413.44591029841683</v>
      </c>
      <c r="CL50">
        <v>413.62920019723094</v>
      </c>
      <c r="CM50">
        <v>413.6311584530107</v>
      </c>
      <c r="CN50">
        <v>413.54196294336577</v>
      </c>
      <c r="CO50">
        <v>413.59233348843406</v>
      </c>
      <c r="CP50">
        <v>413.9501623554155</v>
      </c>
      <c r="CQ50">
        <v>413.78789417607766</v>
      </c>
      <c r="CR50">
        <v>413.84765047909457</v>
      </c>
      <c r="CS50">
        <v>413.74171185411103</v>
      </c>
      <c r="CT50">
        <v>413.60679854691841</v>
      </c>
      <c r="CU50">
        <v>413.734811290435</v>
      </c>
      <c r="CV50">
        <v>413.63601265360774</v>
      </c>
      <c r="CW50">
        <v>413.69261437425155</v>
      </c>
      <c r="CX50">
        <v>413.55413152772815</v>
      </c>
    </row>
    <row r="51" spans="2:102" x14ac:dyDescent="0.2">
      <c r="B51" s="25" t="s">
        <v>174</v>
      </c>
      <c r="C51">
        <v>366.18482185800531</v>
      </c>
      <c r="D51">
        <v>366.12212777341483</v>
      </c>
      <c r="E51">
        <v>366.1328204752499</v>
      </c>
      <c r="F51">
        <v>366.26374019120703</v>
      </c>
      <c r="G51">
        <v>366.34830728231464</v>
      </c>
      <c r="H51">
        <v>366.25813690803625</v>
      </c>
      <c r="I51">
        <v>366.23207647422532</v>
      </c>
      <c r="J51">
        <v>366.24011174622865</v>
      </c>
      <c r="K51">
        <v>366.30234437594481</v>
      </c>
      <c r="L51">
        <v>366.47225503926165</v>
      </c>
      <c r="M51">
        <v>366.27283672984049</v>
      </c>
      <c r="N51">
        <v>366.23760233665962</v>
      </c>
      <c r="O51">
        <v>366.15043215802871</v>
      </c>
      <c r="P51">
        <v>366.31919515271875</v>
      </c>
      <c r="Q51">
        <v>366.25490172169521</v>
      </c>
      <c r="R51">
        <v>366.38574845070252</v>
      </c>
      <c r="S51">
        <v>366.15041965247656</v>
      </c>
      <c r="T51">
        <v>366.16352160577662</v>
      </c>
      <c r="U51">
        <v>366.12436558512854</v>
      </c>
      <c r="V51">
        <v>366.34220207175531</v>
      </c>
      <c r="W51">
        <v>366.21325436768529</v>
      </c>
      <c r="X51">
        <v>366.1109282556572</v>
      </c>
      <c r="Y51">
        <v>366.18079518390005</v>
      </c>
      <c r="Z51">
        <v>366.18321466718044</v>
      </c>
      <c r="AA51">
        <v>366.30591380158876</v>
      </c>
      <c r="AB51">
        <v>366.24623923940817</v>
      </c>
      <c r="AC51">
        <v>366.22600752976723</v>
      </c>
      <c r="AD51">
        <v>366.20773714545066</v>
      </c>
      <c r="AE51">
        <v>366.31400955498975</v>
      </c>
      <c r="AF51">
        <v>366.28321599706396</v>
      </c>
      <c r="AG51">
        <v>366.12076444085687</v>
      </c>
      <c r="AH51">
        <v>366.23805697032367</v>
      </c>
      <c r="AI51">
        <v>366.09856913215481</v>
      </c>
      <c r="AJ51">
        <v>366.35312191989215</v>
      </c>
      <c r="AK51">
        <v>366.16206709637481</v>
      </c>
      <c r="AL51">
        <v>366.39198758435668</v>
      </c>
      <c r="AM51">
        <v>366.24107990333869</v>
      </c>
      <c r="AN51">
        <v>366.12276623869548</v>
      </c>
      <c r="AO51">
        <v>366.23650696397817</v>
      </c>
      <c r="AP51">
        <v>366.54687362257391</v>
      </c>
      <c r="AQ51">
        <v>366.0410053934902</v>
      </c>
      <c r="AR51">
        <v>366.13480362844712</v>
      </c>
      <c r="AS51">
        <v>366.17395305525861</v>
      </c>
      <c r="AT51">
        <v>366.23155544744805</v>
      </c>
      <c r="AU51">
        <v>366.26442776920157</v>
      </c>
      <c r="AV51">
        <v>366.30979359229968</v>
      </c>
      <c r="AW51">
        <v>366.30295942173689</v>
      </c>
      <c r="AX51">
        <v>366.21389192347124</v>
      </c>
      <c r="AY51">
        <v>366.07982853907743</v>
      </c>
      <c r="AZ51">
        <v>366.18525648278592</v>
      </c>
      <c r="BA51">
        <v>366.27001092980208</v>
      </c>
      <c r="BB51">
        <v>366.37951841199538</v>
      </c>
      <c r="BC51">
        <v>366.08802626957186</v>
      </c>
      <c r="BD51">
        <v>366.34194513950206</v>
      </c>
      <c r="BE51">
        <v>366.2818689217238</v>
      </c>
      <c r="BF51">
        <v>366.11246120897704</v>
      </c>
      <c r="BG51">
        <v>366.51297493604943</v>
      </c>
      <c r="BH51">
        <v>366.15908895597386</v>
      </c>
      <c r="BI51">
        <v>366.58347168937325</v>
      </c>
      <c r="BJ51">
        <v>366.25395220922655</v>
      </c>
      <c r="BK51">
        <v>366.1874390426965</v>
      </c>
      <c r="BL51">
        <v>366.50241752155125</v>
      </c>
      <c r="BM51">
        <v>366.31747541192453</v>
      </c>
      <c r="BN51">
        <v>366.25747695594328</v>
      </c>
      <c r="BO51">
        <v>366.4027687345515</v>
      </c>
      <c r="BP51">
        <v>366.20134908203909</v>
      </c>
      <c r="BQ51">
        <v>366.22077611624263</v>
      </c>
      <c r="BR51">
        <v>366.11218494996137</v>
      </c>
      <c r="BS51">
        <v>366.16112872521626</v>
      </c>
      <c r="BT51">
        <v>366.41373087419197</v>
      </c>
      <c r="BU51">
        <v>366.4017446435173</v>
      </c>
      <c r="BV51">
        <v>366.16640993357578</v>
      </c>
      <c r="BW51">
        <v>366.12240448717785</v>
      </c>
      <c r="BX51">
        <v>366.29994672053726</v>
      </c>
      <c r="BY51">
        <v>366.22680197338923</v>
      </c>
      <c r="BZ51">
        <v>366.17759069300519</v>
      </c>
      <c r="CA51">
        <v>365.94983764458448</v>
      </c>
      <c r="CB51">
        <v>366.39943861970096</v>
      </c>
      <c r="CC51">
        <v>366.07440931489691</v>
      </c>
      <c r="CD51">
        <v>366.31171649147291</v>
      </c>
      <c r="CE51">
        <v>366.44306207832415</v>
      </c>
      <c r="CF51">
        <v>366.30972037797619</v>
      </c>
      <c r="CG51">
        <v>366.18303276824008</v>
      </c>
      <c r="CH51">
        <v>366.16205595506472</v>
      </c>
      <c r="CI51">
        <v>366.31200366442499</v>
      </c>
      <c r="CJ51">
        <v>366.3335791524878</v>
      </c>
      <c r="CK51">
        <v>366.30886317921977</v>
      </c>
      <c r="CL51">
        <v>366.24320561983041</v>
      </c>
      <c r="CM51">
        <v>366.24904753167357</v>
      </c>
      <c r="CN51">
        <v>366.2686080342246</v>
      </c>
      <c r="CO51">
        <v>366.24256135652104</v>
      </c>
      <c r="CP51">
        <v>366.15743435773766</v>
      </c>
      <c r="CQ51">
        <v>366.02570951159578</v>
      </c>
      <c r="CR51">
        <v>366.30266042535368</v>
      </c>
      <c r="CS51">
        <v>366.21646852196136</v>
      </c>
      <c r="CT51">
        <v>366.30968388450128</v>
      </c>
      <c r="CU51">
        <v>366.22540862750611</v>
      </c>
      <c r="CV51">
        <v>366.14747516337957</v>
      </c>
      <c r="CW51">
        <v>366.45892730390187</v>
      </c>
      <c r="CX51">
        <v>366.24157137153816</v>
      </c>
    </row>
    <row r="52" spans="2:102" x14ac:dyDescent="0.2">
      <c r="B52" s="7" t="s">
        <v>177</v>
      </c>
      <c r="C52">
        <v>378.36719937497691</v>
      </c>
      <c r="D52">
        <v>378.40121129359176</v>
      </c>
      <c r="E52">
        <v>378.35453056852856</v>
      </c>
      <c r="F52">
        <v>378.40363555171933</v>
      </c>
      <c r="G52">
        <v>378.41782503330904</v>
      </c>
      <c r="H52">
        <v>378.3544339347165</v>
      </c>
      <c r="I52">
        <v>378.14294003676622</v>
      </c>
      <c r="J52">
        <v>378.3311472323723</v>
      </c>
      <c r="K52">
        <v>378.48465834197413</v>
      </c>
      <c r="L52">
        <v>378.56938141142308</v>
      </c>
      <c r="M52">
        <v>378.24287076712352</v>
      </c>
      <c r="N52">
        <v>378.477193891583</v>
      </c>
      <c r="O52">
        <v>378.43925045474606</v>
      </c>
      <c r="P52">
        <v>378.52510038813051</v>
      </c>
      <c r="Q52">
        <v>378.47511205821064</v>
      </c>
      <c r="R52">
        <v>378.35637252267333</v>
      </c>
      <c r="S52">
        <v>378.49211233317618</v>
      </c>
      <c r="T52">
        <v>378.60635487216058</v>
      </c>
      <c r="U52">
        <v>378.37008565641298</v>
      </c>
      <c r="V52">
        <v>378.46980799879674</v>
      </c>
      <c r="W52">
        <v>378.62449337974539</v>
      </c>
      <c r="X52">
        <v>378.54111931831284</v>
      </c>
      <c r="Y52">
        <v>378.42596023604273</v>
      </c>
      <c r="Z52">
        <v>378.34168827596585</v>
      </c>
      <c r="AA52">
        <v>378.11652831062673</v>
      </c>
      <c r="AB52">
        <v>378.32023375069838</v>
      </c>
      <c r="AC52">
        <v>378.48838749762507</v>
      </c>
      <c r="AD52">
        <v>378.40267944541409</v>
      </c>
      <c r="AE52">
        <v>378.39092740962514</v>
      </c>
      <c r="AF52">
        <v>378.35904279911773</v>
      </c>
      <c r="AG52">
        <v>378.47296235379616</v>
      </c>
      <c r="AH52">
        <v>378.31772490956354</v>
      </c>
      <c r="AI52">
        <v>378.47815568223012</v>
      </c>
      <c r="AJ52">
        <v>378.54981931725632</v>
      </c>
      <c r="AK52">
        <v>378.51094091986596</v>
      </c>
      <c r="AL52">
        <v>378.27857843860983</v>
      </c>
      <c r="AM52">
        <v>378.457016865311</v>
      </c>
      <c r="AN52">
        <v>378.36646404851052</v>
      </c>
      <c r="AO52">
        <v>378.29591613610972</v>
      </c>
      <c r="AP52">
        <v>378.4606418838186</v>
      </c>
      <c r="AQ52">
        <v>378.39903680544666</v>
      </c>
      <c r="AR52">
        <v>378.51549066711158</v>
      </c>
      <c r="AS52">
        <v>378.50930951374465</v>
      </c>
      <c r="AT52">
        <v>378.63785613065119</v>
      </c>
      <c r="AU52">
        <v>378.62369256966048</v>
      </c>
      <c r="AV52">
        <v>378.43827274794165</v>
      </c>
      <c r="AW52">
        <v>378.34521052157214</v>
      </c>
      <c r="AX52">
        <v>378.41049837136524</v>
      </c>
      <c r="AY52">
        <v>378.62989714251597</v>
      </c>
      <c r="AZ52">
        <v>378.53154620445565</v>
      </c>
      <c r="BA52">
        <v>378.52922130862424</v>
      </c>
      <c r="BB52">
        <v>378.39751510712375</v>
      </c>
      <c r="BC52">
        <v>378.66229971025604</v>
      </c>
      <c r="BD52">
        <v>378.48531715719872</v>
      </c>
      <c r="BE52">
        <v>378.58931344255979</v>
      </c>
      <c r="BF52">
        <v>378.52268795343406</v>
      </c>
      <c r="BG52">
        <v>378.42092777448414</v>
      </c>
      <c r="BH52">
        <v>378.55218900570179</v>
      </c>
      <c r="BI52">
        <v>378.46948819772223</v>
      </c>
      <c r="BJ52">
        <v>378.4074274625047</v>
      </c>
      <c r="BK52">
        <v>378.54941709322446</v>
      </c>
      <c r="BL52">
        <v>378.47666251930349</v>
      </c>
      <c r="BM52">
        <v>378.33591048349916</v>
      </c>
      <c r="BN52">
        <v>378.48629588718467</v>
      </c>
      <c r="BO52">
        <v>378.52019980330368</v>
      </c>
      <c r="BP52">
        <v>378.3724118027996</v>
      </c>
      <c r="BQ52">
        <v>378.45529234966961</v>
      </c>
      <c r="BR52">
        <v>378.50699030225513</v>
      </c>
      <c r="BS52">
        <v>378.56708834790624</v>
      </c>
      <c r="BT52">
        <v>378.4490322976373</v>
      </c>
      <c r="BU52">
        <v>378.52556764103355</v>
      </c>
      <c r="BV52">
        <v>378.49983405688107</v>
      </c>
      <c r="BW52">
        <v>378.52047401595627</v>
      </c>
      <c r="BX52">
        <v>378.42055249423282</v>
      </c>
      <c r="BY52">
        <v>378.49732908109871</v>
      </c>
      <c r="BZ52">
        <v>378.52803350854373</v>
      </c>
      <c r="CA52">
        <v>378.44297551767085</v>
      </c>
      <c r="CB52">
        <v>378.2308045009151</v>
      </c>
      <c r="CC52">
        <v>378.39867926034202</v>
      </c>
      <c r="CD52">
        <v>378.60328669178415</v>
      </c>
      <c r="CE52">
        <v>378.39028871697082</v>
      </c>
      <c r="CF52">
        <v>378.53786537364357</v>
      </c>
      <c r="CG52">
        <v>378.3886440094895</v>
      </c>
      <c r="CH52">
        <v>378.29947771736187</v>
      </c>
      <c r="CI52">
        <v>378.46149624040407</v>
      </c>
      <c r="CJ52">
        <v>378.54100358511204</v>
      </c>
      <c r="CK52">
        <v>378.42760278347413</v>
      </c>
      <c r="CL52">
        <v>378.38564279066048</v>
      </c>
      <c r="CM52">
        <v>378.51777349881303</v>
      </c>
      <c r="CN52">
        <v>378.58728322301175</v>
      </c>
      <c r="CO52">
        <v>378.52333710527745</v>
      </c>
      <c r="CP52">
        <v>378.57844611774198</v>
      </c>
      <c r="CQ52">
        <v>378.51565187504747</v>
      </c>
      <c r="CR52">
        <v>378.27969802658771</v>
      </c>
      <c r="CS52">
        <v>378.44832846242497</v>
      </c>
      <c r="CT52">
        <v>378.3016736923193</v>
      </c>
      <c r="CU52">
        <v>378.35181663633847</v>
      </c>
      <c r="CV52">
        <v>378.34606749295489</v>
      </c>
      <c r="CW52">
        <v>378.49941875886287</v>
      </c>
      <c r="CX52">
        <v>378.35060791787981</v>
      </c>
    </row>
    <row r="53" spans="2:102" x14ac:dyDescent="0.2">
      <c r="B53" s="7" t="s">
        <v>180</v>
      </c>
      <c r="C53">
        <v>389.66172725205831</v>
      </c>
      <c r="D53">
        <v>389.69379012352726</v>
      </c>
      <c r="E53">
        <v>389.7723347680934</v>
      </c>
      <c r="F53">
        <v>389.64121052951521</v>
      </c>
      <c r="G53">
        <v>389.65801412625149</v>
      </c>
      <c r="H53">
        <v>389.81023750504244</v>
      </c>
      <c r="I53">
        <v>389.61809879121427</v>
      </c>
      <c r="J53">
        <v>389.47143754095885</v>
      </c>
      <c r="K53">
        <v>389.74062227945831</v>
      </c>
      <c r="L53">
        <v>389.74107293408304</v>
      </c>
      <c r="M53">
        <v>389.61287760950506</v>
      </c>
      <c r="N53">
        <v>389.79186161934047</v>
      </c>
      <c r="O53">
        <v>389.73561437425667</v>
      </c>
      <c r="P53">
        <v>389.6698392626771</v>
      </c>
      <c r="Q53">
        <v>389.88305619833989</v>
      </c>
      <c r="R53">
        <v>389.49225360094567</v>
      </c>
      <c r="S53">
        <v>389.79651232049798</v>
      </c>
      <c r="T53">
        <v>389.69179480583841</v>
      </c>
      <c r="U53">
        <v>389.57373841450897</v>
      </c>
      <c r="V53">
        <v>389.61139013092031</v>
      </c>
      <c r="W53">
        <v>389.72104392807375</v>
      </c>
      <c r="X53">
        <v>389.88102438717613</v>
      </c>
      <c r="Y53">
        <v>389.7768736014026</v>
      </c>
      <c r="Z53">
        <v>389.81317835616062</v>
      </c>
      <c r="AA53">
        <v>389.59956738191829</v>
      </c>
      <c r="AB53">
        <v>389.69852176971324</v>
      </c>
      <c r="AC53">
        <v>389.7088904640608</v>
      </c>
      <c r="AD53">
        <v>389.86546384232349</v>
      </c>
      <c r="AE53">
        <v>389.78891076378056</v>
      </c>
      <c r="AF53">
        <v>389.83583978089735</v>
      </c>
      <c r="AG53">
        <v>389.71156847121017</v>
      </c>
      <c r="AH53">
        <v>389.73397046258322</v>
      </c>
      <c r="AI53">
        <v>389.70899960342501</v>
      </c>
      <c r="AJ53">
        <v>389.64443957676701</v>
      </c>
      <c r="AK53">
        <v>389.62721829458894</v>
      </c>
      <c r="AL53">
        <v>389.56776917340756</v>
      </c>
      <c r="AM53">
        <v>389.86051346266174</v>
      </c>
      <c r="AN53">
        <v>389.75118833415615</v>
      </c>
      <c r="AO53">
        <v>389.5382692580082</v>
      </c>
      <c r="AP53">
        <v>389.73301640264106</v>
      </c>
      <c r="AQ53">
        <v>389.58998676472982</v>
      </c>
      <c r="AR53">
        <v>389.71987716005822</v>
      </c>
      <c r="AS53">
        <v>389.49888154358484</v>
      </c>
      <c r="AT53">
        <v>389.75448547982376</v>
      </c>
      <c r="AU53">
        <v>389.78475573723551</v>
      </c>
      <c r="AV53">
        <v>389.6065884536423</v>
      </c>
      <c r="AW53">
        <v>389.56893287187847</v>
      </c>
      <c r="AX53">
        <v>389.75561439012233</v>
      </c>
      <c r="AY53">
        <v>389.65138845734907</v>
      </c>
      <c r="AZ53">
        <v>389.47609915605278</v>
      </c>
      <c r="BA53">
        <v>389.7049682681594</v>
      </c>
      <c r="BB53">
        <v>389.55212586453706</v>
      </c>
      <c r="BC53">
        <v>389.51046395861192</v>
      </c>
      <c r="BD53">
        <v>389.40145692587828</v>
      </c>
      <c r="BE53">
        <v>389.53124045557922</v>
      </c>
      <c r="BF53">
        <v>389.76165934665767</v>
      </c>
      <c r="BG53">
        <v>389.68616514732128</v>
      </c>
      <c r="BH53">
        <v>389.79266151993068</v>
      </c>
      <c r="BI53">
        <v>389.71621280590477</v>
      </c>
      <c r="BJ53">
        <v>389.61110966549165</v>
      </c>
      <c r="BK53">
        <v>389.67373280949539</v>
      </c>
      <c r="BL53">
        <v>389.62421627995207</v>
      </c>
      <c r="BM53">
        <v>389.72362768883465</v>
      </c>
      <c r="BN53">
        <v>389.67326873982381</v>
      </c>
      <c r="BO53">
        <v>389.81548028725081</v>
      </c>
      <c r="BP53">
        <v>389.87876702132633</v>
      </c>
      <c r="BQ53">
        <v>389.57900529832693</v>
      </c>
      <c r="BR53">
        <v>389.72473568075509</v>
      </c>
      <c r="BS53">
        <v>389.70158267413206</v>
      </c>
      <c r="BT53">
        <v>389.70760330168412</v>
      </c>
      <c r="BU53">
        <v>389.69177809387327</v>
      </c>
      <c r="BV53">
        <v>389.54451907822511</v>
      </c>
      <c r="BW53">
        <v>389.57878861121424</v>
      </c>
      <c r="BX53">
        <v>389.611010644256</v>
      </c>
      <c r="BY53">
        <v>389.59716370110834</v>
      </c>
      <c r="BZ53">
        <v>389.7262411218602</v>
      </c>
      <c r="CA53">
        <v>389.60858047441286</v>
      </c>
      <c r="CB53">
        <v>389.56656159181728</v>
      </c>
      <c r="CC53">
        <v>389.74859286365097</v>
      </c>
      <c r="CD53">
        <v>389.54241428011153</v>
      </c>
      <c r="CE53">
        <v>389.63806470102861</v>
      </c>
      <c r="CF53">
        <v>389.73293022801806</v>
      </c>
      <c r="CG53">
        <v>389.676947986953</v>
      </c>
      <c r="CH53">
        <v>389.53260742611599</v>
      </c>
      <c r="CI53">
        <v>389.7512138000078</v>
      </c>
      <c r="CJ53">
        <v>389.51478769642415</v>
      </c>
      <c r="CK53">
        <v>389.8316606527427</v>
      </c>
      <c r="CL53">
        <v>389.63394696376633</v>
      </c>
      <c r="CM53">
        <v>389.63201428752507</v>
      </c>
      <c r="CN53">
        <v>389.67509625574019</v>
      </c>
      <c r="CO53">
        <v>389.49150599630082</v>
      </c>
      <c r="CP53">
        <v>389.47851204549659</v>
      </c>
      <c r="CQ53">
        <v>389.70561889793169</v>
      </c>
      <c r="CR53">
        <v>389.56945242072686</v>
      </c>
      <c r="CS53">
        <v>389.66147304828917</v>
      </c>
      <c r="CT53">
        <v>389.65389854903913</v>
      </c>
      <c r="CU53">
        <v>389.71727373147439</v>
      </c>
      <c r="CV53">
        <v>389.77928853720948</v>
      </c>
      <c r="CW53">
        <v>389.6570015175879</v>
      </c>
      <c r="CX53">
        <v>389.82685579223323</v>
      </c>
    </row>
    <row r="54" spans="2:102" x14ac:dyDescent="0.2">
      <c r="B54" s="7" t="s">
        <v>183</v>
      </c>
      <c r="C54">
        <v>361.27214104572192</v>
      </c>
      <c r="D54">
        <v>361.13089356267881</v>
      </c>
      <c r="E54">
        <v>361.08979417922671</v>
      </c>
      <c r="F54">
        <v>361.11934400314783</v>
      </c>
      <c r="G54">
        <v>361.16064950083671</v>
      </c>
      <c r="H54">
        <v>361.22817880032233</v>
      </c>
      <c r="I54">
        <v>361.25843564268723</v>
      </c>
      <c r="J54">
        <v>361.22422090675389</v>
      </c>
      <c r="K54">
        <v>361.14508304426852</v>
      </c>
      <c r="L54">
        <v>361.28755834515903</v>
      </c>
      <c r="M54">
        <v>361.22499897947125</v>
      </c>
      <c r="N54">
        <v>361.18884906618621</v>
      </c>
      <c r="O54">
        <v>361.10900520843859</v>
      </c>
      <c r="P54">
        <v>361.22398932666545</v>
      </c>
      <c r="Q54">
        <v>361.01034254106924</v>
      </c>
      <c r="R54">
        <v>361.16644059466341</v>
      </c>
      <c r="S54">
        <v>361.20807351044493</v>
      </c>
      <c r="T54">
        <v>361.11643623489942</v>
      </c>
      <c r="U54">
        <v>361.23392680683753</v>
      </c>
      <c r="V54">
        <v>361.21243999450814</v>
      </c>
      <c r="W54">
        <v>361.19174466994298</v>
      </c>
      <c r="X54">
        <v>361.31320700524373</v>
      </c>
      <c r="Y54">
        <v>361.17025285539273</v>
      </c>
      <c r="Z54">
        <v>361.17412639332758</v>
      </c>
      <c r="AA54">
        <v>361.05127003002269</v>
      </c>
      <c r="AB54">
        <v>361.0238417161803</v>
      </c>
      <c r="AC54">
        <v>361.13149314706095</v>
      </c>
      <c r="AD54">
        <v>361.096705770526</v>
      </c>
      <c r="AE54">
        <v>361.2389622242539</v>
      </c>
      <c r="AF54">
        <v>361.13601265360774</v>
      </c>
      <c r="AG54">
        <v>361.24382915777676</v>
      </c>
      <c r="AH54">
        <v>361.28634689821627</v>
      </c>
      <c r="AI54">
        <v>361.09144582160513</v>
      </c>
      <c r="AJ54">
        <v>361.24152563507084</v>
      </c>
      <c r="AK54">
        <v>361.0716029209492</v>
      </c>
      <c r="AL54">
        <v>361.19562457434074</v>
      </c>
      <c r="AM54">
        <v>361.21160553311927</v>
      </c>
      <c r="AN54">
        <v>361.18182071850458</v>
      </c>
      <c r="AO54">
        <v>361.06183040037865</v>
      </c>
      <c r="AP54">
        <v>361.38399115889331</v>
      </c>
      <c r="AQ54">
        <v>361.28706767276742</v>
      </c>
      <c r="AR54">
        <v>361.07472714893663</v>
      </c>
      <c r="AS54">
        <v>361.10613416103877</v>
      </c>
      <c r="AT54">
        <v>361.15784530129747</v>
      </c>
      <c r="AU54">
        <v>361.47066600397227</v>
      </c>
      <c r="AV54">
        <v>360.97440931489689</v>
      </c>
      <c r="AW54">
        <v>361.03159561326027</v>
      </c>
      <c r="AX54">
        <v>361.06069626048554</v>
      </c>
      <c r="AY54">
        <v>361.2609062850446</v>
      </c>
      <c r="AZ54">
        <v>361.09505844824741</v>
      </c>
      <c r="BA54">
        <v>361.22308699423445</v>
      </c>
      <c r="BB54">
        <v>361.03970012054776</v>
      </c>
      <c r="BC54">
        <v>361.3997363311704</v>
      </c>
      <c r="BD54">
        <v>361.37234598873181</v>
      </c>
      <c r="BE54">
        <v>361.13530165612462</v>
      </c>
      <c r="BF54">
        <v>361.25309577191945</v>
      </c>
      <c r="BG54">
        <v>361.17344961558263</v>
      </c>
      <c r="BH54">
        <v>361.03650984050762</v>
      </c>
      <c r="BI54">
        <v>361.21078448677724</v>
      </c>
      <c r="BJ54">
        <v>361.09175436768271</v>
      </c>
      <c r="BK54">
        <v>361.04712523529304</v>
      </c>
      <c r="BL54">
        <v>361.20392132607083</v>
      </c>
      <c r="BM54">
        <v>361.23126926331895</v>
      </c>
      <c r="BN54">
        <v>360.97200006343189</v>
      </c>
      <c r="BO54">
        <v>360.98165525918591</v>
      </c>
      <c r="BP54">
        <v>361.14825195118317</v>
      </c>
      <c r="BQ54">
        <v>361.0234676864842</v>
      </c>
      <c r="BR54">
        <v>361.23997812983578</v>
      </c>
      <c r="BS54">
        <v>361.11606368313221</v>
      </c>
      <c r="BT54">
        <v>361.06183040037865</v>
      </c>
      <c r="BU54">
        <v>361.04934622135477</v>
      </c>
      <c r="BV54">
        <v>361.26246197573198</v>
      </c>
      <c r="BW54">
        <v>361.18296554496044</v>
      </c>
      <c r="BX54">
        <v>361.28823137123834</v>
      </c>
      <c r="BY54">
        <v>361.01226384862673</v>
      </c>
      <c r="BZ54">
        <v>361.237013177108</v>
      </c>
      <c r="CA54">
        <v>361.1523219399736</v>
      </c>
      <c r="CB54">
        <v>361.18350714905534</v>
      </c>
      <c r="CC54">
        <v>361.16439684638169</v>
      </c>
      <c r="CD54">
        <v>361.14822125573698</v>
      </c>
      <c r="CE54">
        <v>361.09070867614935</v>
      </c>
      <c r="CF54">
        <v>361.13931195932525</v>
      </c>
      <c r="CG54">
        <v>361.28185399438951</v>
      </c>
      <c r="CH54">
        <v>361.10418011167201</v>
      </c>
      <c r="CI54">
        <v>361.00063141139105</v>
      </c>
      <c r="CJ54">
        <v>361.14716533238823</v>
      </c>
      <c r="CK54">
        <v>361.25109897630171</v>
      </c>
      <c r="CL54">
        <v>361.1978860329167</v>
      </c>
      <c r="CM54">
        <v>361.19199523573332</v>
      </c>
      <c r="CN54">
        <v>361.01034254106924</v>
      </c>
      <c r="CO54">
        <v>361.20469269126477</v>
      </c>
      <c r="CP54">
        <v>361.25007147466238</v>
      </c>
      <c r="CQ54">
        <v>361.29167380868455</v>
      </c>
      <c r="CR54">
        <v>361.0561708422232</v>
      </c>
      <c r="CS54">
        <v>361.18242485036023</v>
      </c>
      <c r="CT54">
        <v>361.0028355718008</v>
      </c>
      <c r="CU54">
        <v>361.1583288114183</v>
      </c>
      <c r="CV54">
        <v>361.19244679985275</v>
      </c>
      <c r="CW54">
        <v>361.15496288521388</v>
      </c>
      <c r="CX54">
        <v>361.0940951796714</v>
      </c>
    </row>
    <row r="55" spans="2:102" x14ac:dyDescent="0.2">
      <c r="B55" s="25" t="s">
        <v>186</v>
      </c>
      <c r="C55">
        <v>385.42446168486492</v>
      </c>
      <c r="D55">
        <v>385.65905833985596</v>
      </c>
      <c r="E55">
        <v>385.6039760437983</v>
      </c>
      <c r="F55">
        <v>385.51926877681979</v>
      </c>
      <c r="G55">
        <v>385.58362519035143</v>
      </c>
      <c r="H55">
        <v>385.57504149304293</v>
      </c>
      <c r="I55">
        <v>385.74807195056053</v>
      </c>
      <c r="J55">
        <v>385.5992108599952</v>
      </c>
      <c r="K55">
        <v>385.74839413905863</v>
      </c>
      <c r="L55">
        <v>385.6294737277625</v>
      </c>
      <c r="M55">
        <v>385.69271487341609</v>
      </c>
      <c r="N55">
        <v>385.77639611668417</v>
      </c>
      <c r="O55">
        <v>385.82393540474584</v>
      </c>
      <c r="P55">
        <v>385.87742642613591</v>
      </c>
      <c r="Q55">
        <v>385.59605218489594</v>
      </c>
      <c r="R55">
        <v>385.66616149347681</v>
      </c>
      <c r="S55">
        <v>385.66856130893427</v>
      </c>
      <c r="T55">
        <v>385.63625207808798</v>
      </c>
      <c r="U55">
        <v>385.66792352577465</v>
      </c>
      <c r="V55">
        <v>385.54562024893528</v>
      </c>
      <c r="W55">
        <v>385.65537659161635</v>
      </c>
      <c r="X55">
        <v>385.69768025974042</v>
      </c>
      <c r="Y55">
        <v>385.50123577062038</v>
      </c>
      <c r="Z55">
        <v>385.6907037532568</v>
      </c>
      <c r="AA55">
        <v>385.51150942277161</v>
      </c>
      <c r="AB55">
        <v>385.63465170847337</v>
      </c>
      <c r="AC55">
        <v>385.60891369053422</v>
      </c>
      <c r="AD55">
        <v>385.68563491191014</v>
      </c>
      <c r="AE55">
        <v>385.64956014562483</v>
      </c>
      <c r="AF55">
        <v>385.75849089449036</v>
      </c>
      <c r="AG55">
        <v>385.74920427146424</v>
      </c>
      <c r="AH55">
        <v>385.66145770056607</v>
      </c>
      <c r="AI55">
        <v>385.64466933786605</v>
      </c>
      <c r="AJ55">
        <v>385.51941247698267</v>
      </c>
      <c r="AK55">
        <v>385.72720632311245</v>
      </c>
      <c r="AL55">
        <v>385.58798701325429</v>
      </c>
      <c r="AM55">
        <v>385.58142546372835</v>
      </c>
      <c r="AN55">
        <v>385.59713721207515</v>
      </c>
      <c r="AO55">
        <v>385.71264463081604</v>
      </c>
      <c r="AP55">
        <v>385.64388774085671</v>
      </c>
      <c r="AQ55">
        <v>385.53650984050762</v>
      </c>
      <c r="AR55">
        <v>385.84326034816911</v>
      </c>
      <c r="AS55">
        <v>385.57806715454205</v>
      </c>
      <c r="AT55">
        <v>385.80097475625223</v>
      </c>
      <c r="AU55">
        <v>385.57897573974913</v>
      </c>
      <c r="AV55">
        <v>385.48559291649724</v>
      </c>
      <c r="AW55">
        <v>385.55575406627611</v>
      </c>
      <c r="AX55">
        <v>385.6358736146052</v>
      </c>
      <c r="AY55">
        <v>385.59243285073023</v>
      </c>
      <c r="AZ55">
        <v>385.67633760232127</v>
      </c>
      <c r="BA55">
        <v>385.58452831859029</v>
      </c>
      <c r="BB55">
        <v>385.66592138687554</v>
      </c>
      <c r="BC55">
        <v>385.39470483721232</v>
      </c>
      <c r="BD55">
        <v>385.68136233317489</v>
      </c>
      <c r="BE55">
        <v>385.6086472085866</v>
      </c>
      <c r="BF55">
        <v>385.72561857273683</v>
      </c>
      <c r="BG55">
        <v>385.60590655998965</v>
      </c>
      <c r="BH55">
        <v>385.71212417247295</v>
      </c>
      <c r="BI55">
        <v>385.76481097317298</v>
      </c>
      <c r="BJ55">
        <v>385.58090204952748</v>
      </c>
      <c r="BK55">
        <v>385.70240576683716</v>
      </c>
      <c r="BL55">
        <v>385.59143672665812</v>
      </c>
      <c r="BM55">
        <v>385.59227914612563</v>
      </c>
      <c r="BN55">
        <v>385.74583209248374</v>
      </c>
      <c r="BO55">
        <v>385.69520052243604</v>
      </c>
      <c r="BP55">
        <v>385.69721789537141</v>
      </c>
      <c r="BQ55">
        <v>385.65509317032991</v>
      </c>
      <c r="BR55">
        <v>385.65159502633321</v>
      </c>
      <c r="BS55">
        <v>385.59499626154718</v>
      </c>
      <c r="BT55">
        <v>385.63978114490453</v>
      </c>
      <c r="BU55">
        <v>385.68397690306881</v>
      </c>
      <c r="BV55">
        <v>385.74978157322619</v>
      </c>
      <c r="BW55">
        <v>385.57977086549215</v>
      </c>
      <c r="BX55">
        <v>385.74805944500838</v>
      </c>
      <c r="BY55">
        <v>385.66373246050205</v>
      </c>
      <c r="BZ55">
        <v>385.70431979843704</v>
      </c>
      <c r="CA55">
        <v>385.61929591361547</v>
      </c>
      <c r="CB55">
        <v>385.60757821125151</v>
      </c>
      <c r="CC55">
        <v>385.82410911823388</v>
      </c>
      <c r="CD55">
        <v>385.75779058357</v>
      </c>
      <c r="CE55">
        <v>385.67638512341944</v>
      </c>
      <c r="CF55">
        <v>385.58620622262822</v>
      </c>
      <c r="CG55">
        <v>385.63231737663443</v>
      </c>
      <c r="CH55">
        <v>385.66367061486233</v>
      </c>
      <c r="CI55">
        <v>385.68526020009301</v>
      </c>
      <c r="CJ55">
        <v>385.64662190930392</v>
      </c>
      <c r="CK55">
        <v>385.71209643288455</v>
      </c>
      <c r="CL55">
        <v>385.75326516530765</v>
      </c>
      <c r="CM55">
        <v>385.71415041298167</v>
      </c>
      <c r="CN55">
        <v>385.6342181068743</v>
      </c>
      <c r="CO55">
        <v>385.64371925696321</v>
      </c>
      <c r="CP55">
        <v>385.71886511982882</v>
      </c>
      <c r="CQ55">
        <v>385.76686097423078</v>
      </c>
      <c r="CR55">
        <v>385.70163508376424</v>
      </c>
      <c r="CS55">
        <v>385.79711895346406</v>
      </c>
      <c r="CT55">
        <v>385.77076543498549</v>
      </c>
      <c r="CU55">
        <v>385.62615714164565</v>
      </c>
      <c r="CV55">
        <v>385.53389299687694</v>
      </c>
      <c r="CW55">
        <v>385.59919357959586</v>
      </c>
      <c r="CX55">
        <v>385.72588357675556</v>
      </c>
    </row>
    <row r="56" spans="2:102" x14ac:dyDescent="0.2">
      <c r="B56" s="25" t="s">
        <v>190</v>
      </c>
      <c r="C56">
        <v>365.08431970324307</v>
      </c>
      <c r="D56">
        <v>365.14241549630822</v>
      </c>
      <c r="E56">
        <v>365.0759603100654</v>
      </c>
      <c r="F56">
        <v>365.04532966537806</v>
      </c>
      <c r="G56">
        <v>365.01575448929214</v>
      </c>
      <c r="H56">
        <v>365.2372817054187</v>
      </c>
      <c r="I56">
        <v>365.1788807768811</v>
      </c>
      <c r="J56">
        <v>364.94888798407044</v>
      </c>
      <c r="K56">
        <v>365.20251990842223</v>
      </c>
      <c r="L56">
        <v>365.10634459537539</v>
      </c>
      <c r="M56">
        <v>365.23905317372407</v>
      </c>
      <c r="N56">
        <v>365.18317563823655</v>
      </c>
      <c r="O56">
        <v>365.21017830855851</v>
      </c>
      <c r="P56">
        <v>365.09542281456231</v>
      </c>
      <c r="Q56">
        <v>364.98215775500864</v>
      </c>
      <c r="R56">
        <v>365.26211704986633</v>
      </c>
      <c r="S56">
        <v>365.10334587765681</v>
      </c>
      <c r="T56">
        <v>365.06471634075422</v>
      </c>
      <c r="U56">
        <v>365.12901250026187</v>
      </c>
      <c r="V56">
        <v>365.01034254106924</v>
      </c>
      <c r="W56">
        <v>365.42555506676433</v>
      </c>
      <c r="X56">
        <v>365.11836436366718</v>
      </c>
      <c r="Y56">
        <v>365.23493202585666</v>
      </c>
      <c r="Z56">
        <v>365.15313309556075</v>
      </c>
      <c r="AA56">
        <v>365.26852762327178</v>
      </c>
      <c r="AB56">
        <v>365.11594215190269</v>
      </c>
      <c r="AC56">
        <v>365.11071335317536</v>
      </c>
      <c r="AD56">
        <v>365.32390084394717</v>
      </c>
      <c r="AE56">
        <v>365.1228933062215</v>
      </c>
      <c r="AF56">
        <v>365.40509507395325</v>
      </c>
      <c r="AG56">
        <v>365.24981931725631</v>
      </c>
      <c r="AH56">
        <v>365.22127050594133</v>
      </c>
      <c r="AI56">
        <v>365.2695376171381</v>
      </c>
      <c r="AJ56">
        <v>365.16677415184529</v>
      </c>
      <c r="AK56">
        <v>365.22027801984802</v>
      </c>
      <c r="AL56">
        <v>365.23539382179149</v>
      </c>
      <c r="AM56">
        <v>365.09219786003666</v>
      </c>
      <c r="AN56">
        <v>365.01164903020833</v>
      </c>
      <c r="AO56">
        <v>365.08388246366519</v>
      </c>
      <c r="AP56">
        <v>365.1911778273701</v>
      </c>
      <c r="AQ56">
        <v>365.08248616192429</v>
      </c>
      <c r="AR56">
        <v>365.2645747319242</v>
      </c>
      <c r="AS56">
        <v>365.26567294677659</v>
      </c>
      <c r="AT56">
        <v>365.16771365987222</v>
      </c>
      <c r="AU56">
        <v>365.28338399185157</v>
      </c>
      <c r="AV56">
        <v>365.16577416242069</v>
      </c>
      <c r="AW56">
        <v>365.09732195318645</v>
      </c>
      <c r="AX56">
        <v>365.11849305716748</v>
      </c>
      <c r="AY56">
        <v>365.18679474502858</v>
      </c>
      <c r="AZ56">
        <v>365.22356743481066</v>
      </c>
      <c r="BA56">
        <v>365.25007147466238</v>
      </c>
      <c r="BB56">
        <v>365.01427064868619</v>
      </c>
      <c r="BC56">
        <v>364.96146993377477</v>
      </c>
      <c r="BD56">
        <v>365.1382958263697</v>
      </c>
      <c r="BE56">
        <v>364.99314945322692</v>
      </c>
      <c r="BF56">
        <v>365.07609104992878</v>
      </c>
      <c r="BG56">
        <v>365.12768907178395</v>
      </c>
      <c r="BH56">
        <v>365.10036500877175</v>
      </c>
      <c r="BI56">
        <v>365.06101503837851</v>
      </c>
      <c r="BJ56">
        <v>365.18495915734673</v>
      </c>
      <c r="BK56">
        <v>365.05110813996578</v>
      </c>
      <c r="BL56">
        <v>365.02950377544619</v>
      </c>
      <c r="BM56">
        <v>365.20998572305541</v>
      </c>
      <c r="BN56">
        <v>365.24567474990033</v>
      </c>
      <c r="BO56">
        <v>365.04614639162025</v>
      </c>
      <c r="BP56">
        <v>365.13331122696979</v>
      </c>
      <c r="BQ56">
        <v>365.2993685886089</v>
      </c>
      <c r="BR56">
        <v>365.19166963663008</v>
      </c>
      <c r="BS56">
        <v>365.14052681687315</v>
      </c>
      <c r="BT56">
        <v>365.17655156094986</v>
      </c>
      <c r="BU56">
        <v>365.15397517396775</v>
      </c>
      <c r="BV56">
        <v>365.11157134773964</v>
      </c>
      <c r="BW56">
        <v>365.27377017810647</v>
      </c>
      <c r="BX56">
        <v>365.12017675923414</v>
      </c>
      <c r="BY56">
        <v>365.10013126863339</v>
      </c>
      <c r="BZ56">
        <v>365.17494630280123</v>
      </c>
      <c r="CA56">
        <v>365.07804737303229</v>
      </c>
      <c r="CB56">
        <v>365.05636069924219</v>
      </c>
      <c r="CC56">
        <v>365.06585536918135</v>
      </c>
      <c r="CD56">
        <v>365.28865019354851</v>
      </c>
      <c r="CE56">
        <v>365.29837223716311</v>
      </c>
      <c r="CF56">
        <v>365.084015704639</v>
      </c>
      <c r="CG56">
        <v>365.0250195118191</v>
      </c>
      <c r="CH56">
        <v>365.2471972440311</v>
      </c>
      <c r="CI56">
        <v>364.99449641488025</v>
      </c>
      <c r="CJ56">
        <v>365.2655385689344</v>
      </c>
      <c r="CK56">
        <v>365.08745768733786</v>
      </c>
      <c r="CL56">
        <v>365.0396016677463</v>
      </c>
      <c r="CM56">
        <v>365.0844240677601</v>
      </c>
      <c r="CN56">
        <v>365.19633875505531</v>
      </c>
      <c r="CO56">
        <v>365.18648392521425</v>
      </c>
      <c r="CP56">
        <v>365.23017786967682</v>
      </c>
      <c r="CQ56">
        <v>365.16004968908089</v>
      </c>
      <c r="CR56">
        <v>365.09831250660352</v>
      </c>
      <c r="CS56">
        <v>365.20311801487549</v>
      </c>
      <c r="CT56">
        <v>365.21044433575878</v>
      </c>
      <c r="CU56">
        <v>365.18073614607272</v>
      </c>
      <c r="CV56">
        <v>365.17932767984018</v>
      </c>
      <c r="CW56">
        <v>365.11612848462971</v>
      </c>
      <c r="CX56">
        <v>365.03234799275231</v>
      </c>
    </row>
    <row r="57" spans="2:102" x14ac:dyDescent="0.2">
      <c r="B57" s="7" t="s">
        <v>193</v>
      </c>
      <c r="C57">
        <v>366.30129746821478</v>
      </c>
      <c r="D57">
        <v>366.30324344581607</v>
      </c>
      <c r="E57">
        <v>366.4201605813447</v>
      </c>
      <c r="F57">
        <v>366.3187581748731</v>
      </c>
      <c r="G57">
        <v>366.29235145095447</v>
      </c>
      <c r="H57">
        <v>366.21706143317863</v>
      </c>
      <c r="I57">
        <v>366.25299897945081</v>
      </c>
      <c r="J57">
        <v>366.4043641363038</v>
      </c>
      <c r="K57">
        <v>366.34416365881191</v>
      </c>
      <c r="L57">
        <v>366.33672296896987</v>
      </c>
      <c r="M57">
        <v>366.44315408533441</v>
      </c>
      <c r="N57">
        <v>366.50289151633626</v>
      </c>
      <c r="O57">
        <v>366.17641111273554</v>
      </c>
      <c r="P57">
        <v>366.31962446857654</v>
      </c>
      <c r="Q57">
        <v>366.53032278603644</v>
      </c>
      <c r="R57">
        <v>366.27545622262699</v>
      </c>
      <c r="S57">
        <v>366.33326461536637</v>
      </c>
      <c r="T57">
        <v>366.2677691734076</v>
      </c>
      <c r="U57">
        <v>366.21522516337575</v>
      </c>
      <c r="V57">
        <v>366.2816189587262</v>
      </c>
      <c r="W57">
        <v>366.3831593810188</v>
      </c>
      <c r="X57">
        <v>366.36537148364152</v>
      </c>
      <c r="Y57">
        <v>366.20442127581339</v>
      </c>
      <c r="Z57">
        <v>366.34723422661193</v>
      </c>
      <c r="AA57">
        <v>366.29360246091676</v>
      </c>
      <c r="AB57">
        <v>366.36411865468983</v>
      </c>
      <c r="AC57">
        <v>366.45806456884895</v>
      </c>
      <c r="AD57">
        <v>366.43828237696437</v>
      </c>
      <c r="AE57">
        <v>366.28585902302586</v>
      </c>
      <c r="AF57">
        <v>366.44429368219573</v>
      </c>
      <c r="AG57">
        <v>366.32804184204144</v>
      </c>
      <c r="AH57">
        <v>366.27020138961382</v>
      </c>
      <c r="AI57">
        <v>366.3251089490019</v>
      </c>
      <c r="AJ57">
        <v>366.43211281965489</v>
      </c>
      <c r="AK57">
        <v>366.20194881446662</v>
      </c>
      <c r="AL57">
        <v>366.32090378656142</v>
      </c>
      <c r="AM57">
        <v>366.12872903400569</v>
      </c>
      <c r="AN57">
        <v>366.47587088349394</v>
      </c>
      <c r="AO57">
        <v>366.5287129804143</v>
      </c>
      <c r="AP57">
        <v>366.20876320351965</v>
      </c>
      <c r="AQ57">
        <v>366.47714781405523</v>
      </c>
      <c r="AR57">
        <v>366.21168904797526</v>
      </c>
      <c r="AS57">
        <v>366.39320145308159</v>
      </c>
      <c r="AT57">
        <v>366.43225231340477</v>
      </c>
      <c r="AU57">
        <v>366.32115105543346</v>
      </c>
      <c r="AV57">
        <v>366.31290216586206</v>
      </c>
      <c r="AW57">
        <v>366.4061733486393</v>
      </c>
      <c r="AX57">
        <v>366.45604298950059</v>
      </c>
      <c r="AY57">
        <v>366.2855957243097</v>
      </c>
      <c r="AZ57">
        <v>366.37954334377139</v>
      </c>
      <c r="BA57">
        <v>366.24278194334477</v>
      </c>
      <c r="BB57">
        <v>366.31779274624716</v>
      </c>
      <c r="BC57">
        <v>366.5405118551804</v>
      </c>
      <c r="BD57">
        <v>366.38491845745887</v>
      </c>
      <c r="BE57">
        <v>366.41678533281959</v>
      </c>
      <c r="BF57">
        <v>366.24621187523883</v>
      </c>
      <c r="BG57">
        <v>366.20536396707178</v>
      </c>
      <c r="BH57">
        <v>366.32450890987241</v>
      </c>
      <c r="BI57">
        <v>366.25247101777643</v>
      </c>
      <c r="BJ57">
        <v>366.16865676090822</v>
      </c>
      <c r="BK57">
        <v>366.28424376043552</v>
      </c>
      <c r="BL57">
        <v>366.37840261004169</v>
      </c>
      <c r="BM57">
        <v>366.33875784967825</v>
      </c>
      <c r="BN57">
        <v>366.43007236829146</v>
      </c>
      <c r="BO57">
        <v>366.47566829354912</v>
      </c>
      <c r="BP57">
        <v>366.39233811523593</v>
      </c>
      <c r="BQ57">
        <v>366.31397355062074</v>
      </c>
      <c r="BR57">
        <v>366.52324509826724</v>
      </c>
      <c r="BS57">
        <v>366.36129603788288</v>
      </c>
      <c r="BT57">
        <v>366.44042628335012</v>
      </c>
      <c r="BU57">
        <v>366.45623102753018</v>
      </c>
      <c r="BV57">
        <v>366.44214363672074</v>
      </c>
      <c r="BW57">
        <v>366.27742164067752</v>
      </c>
      <c r="BX57">
        <v>366.47835880625064</v>
      </c>
      <c r="BY57">
        <v>366.26439676705343</v>
      </c>
      <c r="BZ57">
        <v>366.48345834304348</v>
      </c>
      <c r="CA57">
        <v>366.14134372551928</v>
      </c>
      <c r="CB57">
        <v>366.29747122400443</v>
      </c>
      <c r="CC57">
        <v>366.19619125825704</v>
      </c>
      <c r="CD57">
        <v>366.24711227499358</v>
      </c>
      <c r="CE57">
        <v>366.39333583092377</v>
      </c>
      <c r="CF57">
        <v>366.35459533566757</v>
      </c>
      <c r="CG57">
        <v>366.12216430124829</v>
      </c>
      <c r="CH57">
        <v>366.25749324751962</v>
      </c>
      <c r="CI57">
        <v>366.47883106137454</v>
      </c>
      <c r="CJ57">
        <v>366.21648572303241</v>
      </c>
      <c r="CK57">
        <v>366.45734038369267</v>
      </c>
      <c r="CL57">
        <v>366.42971448212631</v>
      </c>
      <c r="CM57">
        <v>366.21038301358351</v>
      </c>
      <c r="CN57">
        <v>366.2385687091388</v>
      </c>
      <c r="CO57">
        <v>366.24761749930042</v>
      </c>
      <c r="CP57">
        <v>366.24509115039257</v>
      </c>
      <c r="CQ57">
        <v>366.42261826340257</v>
      </c>
      <c r="CR57">
        <v>366.29864447216971</v>
      </c>
      <c r="CS57">
        <v>366.32728104972341</v>
      </c>
      <c r="CT57">
        <v>366.40875403985558</v>
      </c>
      <c r="CU57">
        <v>366.16218843458921</v>
      </c>
      <c r="CV57">
        <v>366.34313649823309</v>
      </c>
      <c r="CW57">
        <v>366.28214953519785</v>
      </c>
      <c r="CX57">
        <v>366.34619330992575</v>
      </c>
    </row>
    <row r="58" spans="2:102" x14ac:dyDescent="0.2">
      <c r="B58" s="7" t="s">
        <v>196</v>
      </c>
      <c r="C58">
        <v>401.12552697550416</v>
      </c>
      <c r="D58">
        <v>401.11358974385655</v>
      </c>
      <c r="E58">
        <v>401.04455909599199</v>
      </c>
      <c r="F58">
        <v>401.30068872016852</v>
      </c>
      <c r="G58">
        <v>401.09530730873519</v>
      </c>
      <c r="H58">
        <v>400.9234776115976</v>
      </c>
      <c r="I58">
        <v>401.01216516845159</v>
      </c>
      <c r="J58">
        <v>401.24786185728442</v>
      </c>
      <c r="K58">
        <v>401.06152526490621</v>
      </c>
      <c r="L58">
        <v>401.08630945027687</v>
      </c>
      <c r="M58">
        <v>401.09357563082301</v>
      </c>
      <c r="N58">
        <v>401.00002204994087</v>
      </c>
      <c r="O58">
        <v>401.27368786883596</v>
      </c>
      <c r="P58">
        <v>401.07877872045935</v>
      </c>
      <c r="Q58">
        <v>401.08859785263337</v>
      </c>
      <c r="R58">
        <v>401.25833923624884</v>
      </c>
      <c r="S58">
        <v>401.25089524948851</v>
      </c>
      <c r="T58">
        <v>401.1998860117659</v>
      </c>
      <c r="U58">
        <v>401.00123577062038</v>
      </c>
      <c r="V58">
        <v>401.21795642093491</v>
      </c>
      <c r="W58">
        <v>400.96064956955377</v>
      </c>
      <c r="X58">
        <v>401.12378108673727</v>
      </c>
      <c r="Y58">
        <v>401.18870059117614</v>
      </c>
      <c r="Z58">
        <v>401.13740190676469</v>
      </c>
      <c r="AA58">
        <v>401.3494631020352</v>
      </c>
      <c r="AB58">
        <v>401.09601671460257</v>
      </c>
      <c r="AC58">
        <v>401.03475906320671</v>
      </c>
      <c r="AD58">
        <v>401.11023359472017</v>
      </c>
      <c r="AE58">
        <v>401.26305428415651</v>
      </c>
      <c r="AF58">
        <v>401.08907749740172</v>
      </c>
      <c r="AG58">
        <v>400.9421458998462</v>
      </c>
      <c r="AH58">
        <v>401.23233814696721</v>
      </c>
      <c r="AI58">
        <v>401.10206258063261</v>
      </c>
      <c r="AJ58">
        <v>401.37773201635571</v>
      </c>
      <c r="AK58">
        <v>401.12847271515636</v>
      </c>
      <c r="AL58">
        <v>401.25246003512291</v>
      </c>
      <c r="AM58">
        <v>401.22854259820303</v>
      </c>
      <c r="AN58">
        <v>401.19448997970028</v>
      </c>
      <c r="AO58">
        <v>401.07090420164457</v>
      </c>
      <c r="AP58">
        <v>401.16670434812693</v>
      </c>
      <c r="AQ58">
        <v>401.08982169144144</v>
      </c>
      <c r="AR58">
        <v>401.08413916854477</v>
      </c>
      <c r="AS58">
        <v>401.10446023604015</v>
      </c>
      <c r="AT58">
        <v>401.17649608177305</v>
      </c>
      <c r="AU58">
        <v>401.07064249454413</v>
      </c>
      <c r="AV58">
        <v>401.23308120413856</v>
      </c>
      <c r="AW58">
        <v>400.97056397129779</v>
      </c>
      <c r="AX58">
        <v>401.06009053701416</v>
      </c>
      <c r="AY58">
        <v>401.04261868904575</v>
      </c>
      <c r="AZ58">
        <v>401.16727858034426</v>
      </c>
      <c r="BA58">
        <v>401.12129464190946</v>
      </c>
      <c r="BB58">
        <v>401.04443904269135</v>
      </c>
      <c r="BC58">
        <v>401.06167237567422</v>
      </c>
      <c r="BD58">
        <v>401.20897231858396</v>
      </c>
      <c r="BE58">
        <v>401.22626158549099</v>
      </c>
      <c r="BF58">
        <v>401.07014886629474</v>
      </c>
      <c r="BG58">
        <v>401.28064118320469</v>
      </c>
      <c r="BH58">
        <v>401.31137983038786</v>
      </c>
      <c r="BI58">
        <v>401.18367711087774</v>
      </c>
      <c r="BJ58">
        <v>401.04051161719542</v>
      </c>
      <c r="BK58">
        <v>401.13695454905826</v>
      </c>
      <c r="BL58">
        <v>400.92986408339345</v>
      </c>
      <c r="BM58">
        <v>401.12031272869206</v>
      </c>
      <c r="BN58">
        <v>401.26609199646043</v>
      </c>
      <c r="BO58">
        <v>401.19747460025098</v>
      </c>
      <c r="BP58">
        <v>401.18211050625393</v>
      </c>
      <c r="BQ58">
        <v>401.16421915385433</v>
      </c>
      <c r="BR58">
        <v>401.14098008629514</v>
      </c>
      <c r="BS58">
        <v>401.06495815265805</v>
      </c>
      <c r="BT58">
        <v>401.14153305907382</v>
      </c>
      <c r="BU58">
        <v>401.07951620697565</v>
      </c>
      <c r="BV58">
        <v>401.20631682142846</v>
      </c>
      <c r="BW58">
        <v>401.23355755198861</v>
      </c>
      <c r="BX58">
        <v>401.25909911907218</v>
      </c>
      <c r="BY58">
        <v>401.20969309313512</v>
      </c>
      <c r="BZ58">
        <v>401.13499220055235</v>
      </c>
      <c r="CA58">
        <v>401.14659132754457</v>
      </c>
      <c r="CB58">
        <v>401.33254422684547</v>
      </c>
      <c r="CC58">
        <v>401.17109698016282</v>
      </c>
      <c r="CD58">
        <v>401.10675648278846</v>
      </c>
      <c r="CE58">
        <v>401.1417249624559</v>
      </c>
      <c r="CF58">
        <v>401.25694657248675</v>
      </c>
      <c r="CG58">
        <v>401.37814310796091</v>
      </c>
      <c r="CH58">
        <v>401.04083153195677</v>
      </c>
      <c r="CI58">
        <v>401.07021196248968</v>
      </c>
      <c r="CJ58">
        <v>401.14497572389371</v>
      </c>
      <c r="CK58">
        <v>401.15797581378717</v>
      </c>
      <c r="CL58">
        <v>401.10291886989432</v>
      </c>
      <c r="CM58">
        <v>401.02926616995535</v>
      </c>
      <c r="CN58">
        <v>401.23755068847674</v>
      </c>
      <c r="CO58">
        <v>401.10802977537094</v>
      </c>
      <c r="CP58">
        <v>401.25078065315608</v>
      </c>
      <c r="CQ58">
        <v>401.21768686944267</v>
      </c>
      <c r="CR58">
        <v>401.05388914739012</v>
      </c>
      <c r="CS58">
        <v>401.21713003131151</v>
      </c>
      <c r="CT58">
        <v>401.08153187460846</v>
      </c>
      <c r="CU58">
        <v>401.10159009813503</v>
      </c>
      <c r="CV58">
        <v>401.01430884746367</v>
      </c>
      <c r="CW58">
        <v>401.11634710441865</v>
      </c>
      <c r="CX58">
        <v>401.18672926141005</v>
      </c>
    </row>
    <row r="59" spans="2:102" x14ac:dyDescent="0.2">
      <c r="B59" s="7" t="s">
        <v>199</v>
      </c>
      <c r="C59">
        <v>423.92334543877513</v>
      </c>
      <c r="D59">
        <v>423.81573584465076</v>
      </c>
      <c r="E59">
        <v>423.8359545939922</v>
      </c>
      <c r="F59">
        <v>423.80333079166593</v>
      </c>
      <c r="G59">
        <v>423.89925440205405</v>
      </c>
      <c r="H59">
        <v>423.86319873515748</v>
      </c>
      <c r="I59">
        <v>424.06874408301081</v>
      </c>
      <c r="J59">
        <v>424.0754829840036</v>
      </c>
      <c r="K59">
        <v>424.00645119927066</v>
      </c>
      <c r="L59">
        <v>424.06680049283312</v>
      </c>
      <c r="M59">
        <v>423.93738644535478</v>
      </c>
      <c r="N59">
        <v>423.88489745975238</v>
      </c>
      <c r="O59">
        <v>423.97934370968431</v>
      </c>
      <c r="P59">
        <v>423.9920955075242</v>
      </c>
      <c r="Q59">
        <v>423.88658093444536</v>
      </c>
      <c r="R59">
        <v>423.92819077179882</v>
      </c>
      <c r="S59">
        <v>423.8045977177855</v>
      </c>
      <c r="T59">
        <v>423.91780888977809</v>
      </c>
      <c r="U59">
        <v>423.89664403857313</v>
      </c>
      <c r="V59">
        <v>423.96675084604357</v>
      </c>
      <c r="W59">
        <v>423.97416572897345</v>
      </c>
      <c r="X59">
        <v>423.98335344445076</v>
      </c>
      <c r="Y59">
        <v>424.01756181392119</v>
      </c>
      <c r="Z59">
        <v>423.93534030964946</v>
      </c>
      <c r="AA59">
        <v>423.95947318312682</v>
      </c>
      <c r="AB59">
        <v>423.88992264535335</v>
      </c>
      <c r="AC59">
        <v>424.07173882169008</v>
      </c>
      <c r="AD59">
        <v>423.921645252117</v>
      </c>
      <c r="AE59">
        <v>424.09276747606344</v>
      </c>
      <c r="AF59">
        <v>423.95524642018717</v>
      </c>
      <c r="AG59">
        <v>424.0014953626407</v>
      </c>
      <c r="AH59">
        <v>423.77052577252033</v>
      </c>
      <c r="AI59">
        <v>423.97463866621837</v>
      </c>
      <c r="AJ59">
        <v>423.83791159921674</v>
      </c>
      <c r="AK59">
        <v>423.95249031018028</v>
      </c>
      <c r="AL59">
        <v>423.77678946253144</v>
      </c>
      <c r="AM59">
        <v>423.83044692145194</v>
      </c>
      <c r="AN59">
        <v>423.91538224422692</v>
      </c>
      <c r="AO59">
        <v>423.8868333192251</v>
      </c>
      <c r="AP59">
        <v>424.11500098354298</v>
      </c>
      <c r="AQ59">
        <v>423.89116410562127</v>
      </c>
      <c r="AR59">
        <v>423.71897561282384</v>
      </c>
      <c r="AS59">
        <v>423.95818295120552</v>
      </c>
      <c r="AT59">
        <v>424.00667561708832</v>
      </c>
      <c r="AU59">
        <v>424.004266592997</v>
      </c>
      <c r="AV59">
        <v>423.8887916886917</v>
      </c>
      <c r="AW59">
        <v>423.69349339026957</v>
      </c>
      <c r="AX59">
        <v>424.07100372259737</v>
      </c>
      <c r="AY59">
        <v>423.92001680185348</v>
      </c>
      <c r="AZ59">
        <v>424.02572043614344</v>
      </c>
      <c r="BA59">
        <v>423.96428861651219</v>
      </c>
      <c r="BB59">
        <v>423.76407381710595</v>
      </c>
      <c r="BC59">
        <v>423.96098806023946</v>
      </c>
      <c r="BD59">
        <v>423.95542263478563</v>
      </c>
      <c r="BE59">
        <v>423.96842909114201</v>
      </c>
      <c r="BF59">
        <v>423.91863766682508</v>
      </c>
      <c r="BG59">
        <v>424.05370945346948</v>
      </c>
      <c r="BH59">
        <v>424.24947841539978</v>
      </c>
      <c r="BI59">
        <v>423.99735477432404</v>
      </c>
      <c r="BJ59">
        <v>423.88083406479853</v>
      </c>
      <c r="BK59">
        <v>423.87276275406765</v>
      </c>
      <c r="BL59">
        <v>423.89777840583992</v>
      </c>
      <c r="BM59">
        <v>423.96272155714104</v>
      </c>
      <c r="BN59">
        <v>423.89311758655384</v>
      </c>
      <c r="BO59">
        <v>423.88252458807546</v>
      </c>
      <c r="BP59">
        <v>423.94894816937739</v>
      </c>
      <c r="BQ59">
        <v>424.07914733815704</v>
      </c>
      <c r="BR59">
        <v>423.78514817358808</v>
      </c>
      <c r="BS59">
        <v>423.98048762664547</v>
      </c>
      <c r="BT59">
        <v>423.76916971591999</v>
      </c>
      <c r="BU59">
        <v>423.92688837538589</v>
      </c>
      <c r="BV59">
        <v>424.10225441529764</v>
      </c>
      <c r="BW59">
        <v>423.92198756318538</v>
      </c>
      <c r="BX59">
        <v>423.94675969775125</v>
      </c>
      <c r="BY59">
        <v>423.98112938884441</v>
      </c>
      <c r="BZ59">
        <v>423.75901611706939</v>
      </c>
      <c r="CA59">
        <v>423.97449667135805</v>
      </c>
      <c r="CB59">
        <v>423.91716371697402</v>
      </c>
      <c r="CC59">
        <v>423.97220122041762</v>
      </c>
      <c r="CD59">
        <v>424.06354859452694</v>
      </c>
      <c r="CE59">
        <v>423.79126361596281</v>
      </c>
      <c r="CF59">
        <v>423.91983274286321</v>
      </c>
      <c r="CG59">
        <v>423.89978452377835</v>
      </c>
      <c r="CH59">
        <v>424.00621814125333</v>
      </c>
      <c r="CI59">
        <v>424.02530331913584</v>
      </c>
      <c r="CJ59">
        <v>424.02418066161334</v>
      </c>
      <c r="CK59">
        <v>424.00413380677054</v>
      </c>
      <c r="CL59">
        <v>423.87538550941389</v>
      </c>
      <c r="CM59">
        <v>424.06666429600153</v>
      </c>
      <c r="CN59">
        <v>423.86118534126143</v>
      </c>
      <c r="CO59">
        <v>423.88252458807546</v>
      </c>
      <c r="CP59">
        <v>423.891908299661</v>
      </c>
      <c r="CQ59">
        <v>423.9427454155113</v>
      </c>
      <c r="CR59">
        <v>424.01275638497754</v>
      </c>
      <c r="CS59">
        <v>424.07222176337672</v>
      </c>
      <c r="CT59">
        <v>424.01355003279167</v>
      </c>
      <c r="CU59">
        <v>423.90179632605867</v>
      </c>
      <c r="CV59">
        <v>423.96185048859041</v>
      </c>
      <c r="CW59">
        <v>423.94043461684777</v>
      </c>
      <c r="CX59">
        <v>424.06124643606307</v>
      </c>
    </row>
    <row r="60" spans="2:102" x14ac:dyDescent="0.2">
      <c r="B60" s="7" t="s">
        <v>202</v>
      </c>
      <c r="C60">
        <v>387.3848218580053</v>
      </c>
      <c r="D60">
        <v>387.51989671419432</v>
      </c>
      <c r="E60">
        <v>387.49890944182988</v>
      </c>
      <c r="F60">
        <v>387.36842173585609</v>
      </c>
      <c r="G60">
        <v>387.42745374002988</v>
      </c>
      <c r="H60">
        <v>387.60524756236117</v>
      </c>
      <c r="I60">
        <v>387.34772072694903</v>
      </c>
      <c r="J60">
        <v>387.62205638869199</v>
      </c>
      <c r="K60">
        <v>387.35675132721661</v>
      </c>
      <c r="L60">
        <v>387.37806715454207</v>
      </c>
      <c r="M60">
        <v>387.47238152774224</v>
      </c>
      <c r="N60">
        <v>387.42252018602011</v>
      </c>
      <c r="O60">
        <v>387.45310251380141</v>
      </c>
      <c r="P60">
        <v>387.50871766006748</v>
      </c>
      <c r="Q60">
        <v>387.42369400261958</v>
      </c>
      <c r="R60">
        <v>387.59078204912947</v>
      </c>
      <c r="S60">
        <v>387.54889186003419</v>
      </c>
      <c r="T60">
        <v>387.5033295860805</v>
      </c>
      <c r="U60">
        <v>387.44453916643687</v>
      </c>
      <c r="V60">
        <v>387.56233260011066</v>
      </c>
      <c r="W60">
        <v>387.47047943326032</v>
      </c>
      <c r="X60">
        <v>387.36081017469695</v>
      </c>
      <c r="Y60">
        <v>387.44030387698439</v>
      </c>
      <c r="Z60">
        <v>387.59653460311819</v>
      </c>
      <c r="AA60">
        <v>387.43928115019224</v>
      </c>
      <c r="AB60">
        <v>387.34874777384101</v>
      </c>
      <c r="AC60">
        <v>387.44498345459868</v>
      </c>
      <c r="AD60">
        <v>387.59768602341063</v>
      </c>
      <c r="AE60">
        <v>387.52277776603586</v>
      </c>
      <c r="AF60">
        <v>387.54418636182089</v>
      </c>
      <c r="AG60">
        <v>387.28146517479325</v>
      </c>
      <c r="AH60">
        <v>387.41476424257706</v>
      </c>
      <c r="AI60">
        <v>387.44308283804565</v>
      </c>
      <c r="AJ60">
        <v>387.4562655090005</v>
      </c>
      <c r="AK60">
        <v>387.27281406118999</v>
      </c>
      <c r="AL60">
        <v>387.45661816557111</v>
      </c>
      <c r="AM60">
        <v>387.41325436768528</v>
      </c>
      <c r="AN60">
        <v>387.41044050476484</v>
      </c>
      <c r="AO60">
        <v>387.40937105268239</v>
      </c>
      <c r="AP60">
        <v>387.51514983397209</v>
      </c>
      <c r="AQ60">
        <v>387.25820393830071</v>
      </c>
      <c r="AR60">
        <v>387.38539790921203</v>
      </c>
      <c r="AS60">
        <v>387.3553598003229</v>
      </c>
      <c r="AT60">
        <v>387.45270460986939</v>
      </c>
      <c r="AU60">
        <v>387.29663918439763</v>
      </c>
      <c r="AV60">
        <v>387.53477854862575</v>
      </c>
      <c r="AW60">
        <v>387.47625847628223</v>
      </c>
      <c r="AX60">
        <v>387.26518249114741</v>
      </c>
      <c r="AY60">
        <v>387.29999840307863</v>
      </c>
      <c r="AZ60">
        <v>387.26178552843629</v>
      </c>
      <c r="BA60">
        <v>387.41259884937898</v>
      </c>
      <c r="BB60">
        <v>387.83417056202887</v>
      </c>
      <c r="BC60">
        <v>387.59707393347634</v>
      </c>
      <c r="BD60">
        <v>387.56506290320539</v>
      </c>
      <c r="BE60">
        <v>387.4075950369035</v>
      </c>
      <c r="BF60">
        <v>387.29556416166014</v>
      </c>
      <c r="BG60">
        <v>387.29217356541193</v>
      </c>
      <c r="BH60">
        <v>387.46634759883017</v>
      </c>
      <c r="BI60">
        <v>387.23390769683755</v>
      </c>
      <c r="BJ60">
        <v>387.55911298886639</v>
      </c>
      <c r="BK60">
        <v>387.56289512258371</v>
      </c>
      <c r="BL60">
        <v>387.38765300132508</v>
      </c>
      <c r="BM60">
        <v>387.32929777489625</v>
      </c>
      <c r="BN60">
        <v>387.30784461387083</v>
      </c>
      <c r="BO60">
        <v>387.40785424289351</v>
      </c>
      <c r="BP60">
        <v>387.47651984232215</v>
      </c>
      <c r="BQ60">
        <v>387.49470120984478</v>
      </c>
      <c r="BR60">
        <v>387.40658845364231</v>
      </c>
      <c r="BS60">
        <v>387.54497603059571</v>
      </c>
      <c r="BT60">
        <v>387.37092512002272</v>
      </c>
      <c r="BU60">
        <v>387.24980475472984</v>
      </c>
      <c r="BV60">
        <v>387.43062867234693</v>
      </c>
      <c r="BW60">
        <v>387.31369175530853</v>
      </c>
      <c r="BX60">
        <v>387.6646916813217</v>
      </c>
      <c r="BY60">
        <v>387.49768878625326</v>
      </c>
      <c r="BZ60">
        <v>387.51642244443354</v>
      </c>
      <c r="CA60">
        <v>387.46537148364149</v>
      </c>
      <c r="CB60">
        <v>387.34219577400944</v>
      </c>
      <c r="CC60">
        <v>387.5096655809204</v>
      </c>
      <c r="CD60">
        <v>387.40730183854902</v>
      </c>
      <c r="CE60">
        <v>387.59657916835857</v>
      </c>
      <c r="CF60">
        <v>387.54969335224013</v>
      </c>
      <c r="CG60">
        <v>387.48170805484841</v>
      </c>
      <c r="CH60">
        <v>387.42743805124627</v>
      </c>
      <c r="CI60">
        <v>387.28364114086725</v>
      </c>
      <c r="CJ60">
        <v>387.42927830008847</v>
      </c>
      <c r="CK60">
        <v>387.34627735885732</v>
      </c>
      <c r="CL60">
        <v>387.56223187357244</v>
      </c>
      <c r="CM60">
        <v>387.34605453265539</v>
      </c>
      <c r="CN60">
        <v>387.60998921298886</v>
      </c>
      <c r="CO60">
        <v>387.39643223999445</v>
      </c>
      <c r="CP60">
        <v>387.47119077180395</v>
      </c>
      <c r="CQ60">
        <v>387.457599737728</v>
      </c>
      <c r="CR60">
        <v>387.38782012097653</v>
      </c>
      <c r="CS60">
        <v>387.53892811820259</v>
      </c>
      <c r="CT60">
        <v>387.61920330381253</v>
      </c>
      <c r="CU60">
        <v>387.46148850969911</v>
      </c>
      <c r="CV60">
        <v>387.35046990205882</v>
      </c>
      <c r="CW60">
        <v>387.41164547155785</v>
      </c>
      <c r="CX60">
        <v>387.47389799647061</v>
      </c>
    </row>
    <row r="61" spans="2:102" x14ac:dyDescent="0.2">
      <c r="B61" s="7" t="s">
        <v>206</v>
      </c>
      <c r="C61">
        <v>388.65460295268565</v>
      </c>
      <c r="D61">
        <v>388.84321032596051</v>
      </c>
      <c r="E61">
        <v>388.59937616065724</v>
      </c>
      <c r="F61">
        <v>388.58802407516339</v>
      </c>
      <c r="G61">
        <v>388.74927930477713</v>
      </c>
      <c r="H61">
        <v>388.58061032910189</v>
      </c>
      <c r="I61">
        <v>388.70472816155814</v>
      </c>
      <c r="J61">
        <v>388.69547177923084</v>
      </c>
      <c r="K61">
        <v>388.45234952090539</v>
      </c>
      <c r="L61">
        <v>388.71312939149209</v>
      </c>
      <c r="M61">
        <v>388.5952006704814</v>
      </c>
      <c r="N61">
        <v>388.54636899044851</v>
      </c>
      <c r="O61">
        <v>388.70121592039357</v>
      </c>
      <c r="P61">
        <v>388.52613091434466</v>
      </c>
      <c r="Q61">
        <v>388.91039197109637</v>
      </c>
      <c r="R61">
        <v>388.68809941517827</v>
      </c>
      <c r="S61">
        <v>388.55864876053818</v>
      </c>
      <c r="T61">
        <v>388.59575989603616</v>
      </c>
      <c r="U61">
        <v>388.72585299499622</v>
      </c>
      <c r="V61">
        <v>388.65286524937108</v>
      </c>
      <c r="W61">
        <v>388.60193377344547</v>
      </c>
      <c r="X61">
        <v>388.7034794253326</v>
      </c>
      <c r="Y61">
        <v>388.54379580256352</v>
      </c>
      <c r="Z61">
        <v>388.6477086417857</v>
      </c>
      <c r="AA61">
        <v>388.64850433596291</v>
      </c>
      <c r="AB61">
        <v>388.70516403689396</v>
      </c>
      <c r="AC61">
        <v>388.74293012226406</v>
      </c>
      <c r="AD61">
        <v>388.62332952261784</v>
      </c>
      <c r="AE61">
        <v>388.7557749159372</v>
      </c>
      <c r="AF61">
        <v>388.70446179329736</v>
      </c>
      <c r="AG61">
        <v>388.70071069608673</v>
      </c>
      <c r="AH61">
        <v>388.76958445611524</v>
      </c>
      <c r="AI61">
        <v>388.44038966557707</v>
      </c>
      <c r="AJ61">
        <v>388.65748468664822</v>
      </c>
      <c r="AK61">
        <v>388.69484502369448</v>
      </c>
      <c r="AL61">
        <v>388.63727071215396</v>
      </c>
      <c r="AM61">
        <v>388.59092740962512</v>
      </c>
      <c r="AN61">
        <v>388.64952956386549</v>
      </c>
      <c r="AO61">
        <v>388.70115498424855</v>
      </c>
      <c r="AP61">
        <v>388.52297223924541</v>
      </c>
      <c r="AQ61">
        <v>388.68953471150451</v>
      </c>
      <c r="AR61">
        <v>388.76938141142307</v>
      </c>
      <c r="AS61">
        <v>388.63550265445372</v>
      </c>
      <c r="AT61">
        <v>388.73739357326701</v>
      </c>
      <c r="AU61">
        <v>388.7070803422306</v>
      </c>
      <c r="AV61">
        <v>388.50402291713397</v>
      </c>
      <c r="AW61">
        <v>388.85501920516833</v>
      </c>
      <c r="AX61">
        <v>388.56662662068845</v>
      </c>
      <c r="AY61">
        <v>388.66908301783258</v>
      </c>
      <c r="AZ61">
        <v>388.56723166203881</v>
      </c>
      <c r="BA61">
        <v>388.82703860066829</v>
      </c>
      <c r="BB61">
        <v>388.67440992830086</v>
      </c>
      <c r="BC61">
        <v>388.82751744962877</v>
      </c>
      <c r="BD61">
        <v>388.66874036570368</v>
      </c>
      <c r="BE61">
        <v>388.66329237875323</v>
      </c>
      <c r="BF61">
        <v>388.75052690413429</v>
      </c>
      <c r="BG61">
        <v>388.72823064152033</v>
      </c>
      <c r="BH61">
        <v>388.66902071744551</v>
      </c>
      <c r="BI61">
        <v>388.7113006250205</v>
      </c>
      <c r="BJ61">
        <v>388.48794123181722</v>
      </c>
      <c r="BK61">
        <v>388.5086595211236</v>
      </c>
      <c r="BL61">
        <v>388.63990415406295</v>
      </c>
      <c r="BM61">
        <v>388.52999217410104</v>
      </c>
      <c r="BN61">
        <v>388.70908168532185</v>
      </c>
      <c r="BO61">
        <v>388.72548624125773</v>
      </c>
      <c r="BP61">
        <v>388.70467484243125</v>
      </c>
      <c r="BQ61">
        <v>388.93711656341327</v>
      </c>
      <c r="BR61">
        <v>388.59460426933072</v>
      </c>
      <c r="BS61">
        <v>388.54156435731272</v>
      </c>
      <c r="BT61">
        <v>388.59150937254742</v>
      </c>
      <c r="BU61">
        <v>388.70413380677053</v>
      </c>
      <c r="BV61">
        <v>388.68851926066998</v>
      </c>
      <c r="BW61">
        <v>388.61181009009886</v>
      </c>
      <c r="BX61">
        <v>388.65819068191047</v>
      </c>
      <c r="BY61">
        <v>388.84385788618818</v>
      </c>
      <c r="BZ61">
        <v>388.69428738975546</v>
      </c>
      <c r="CA61">
        <v>388.5153770489909</v>
      </c>
      <c r="CB61">
        <v>388.51532020557204</v>
      </c>
      <c r="CC61">
        <v>388.64325928001779</v>
      </c>
      <c r="CD61">
        <v>388.57656285030532</v>
      </c>
      <c r="CE61">
        <v>388.65980367076406</v>
      </c>
      <c r="CF61">
        <v>388.63159432834652</v>
      </c>
      <c r="CG61">
        <v>388.54886282492077</v>
      </c>
      <c r="CH61">
        <v>388.73925803740565</v>
      </c>
      <c r="CI61">
        <v>388.71324148671408</v>
      </c>
      <c r="CJ61">
        <v>388.64643057435603</v>
      </c>
      <c r="CK61">
        <v>388.66711555341897</v>
      </c>
      <c r="CL61">
        <v>388.5621234850463</v>
      </c>
      <c r="CM61">
        <v>388.68649211066656</v>
      </c>
      <c r="CN61">
        <v>388.49457326718255</v>
      </c>
      <c r="CO61">
        <v>388.73076995072768</v>
      </c>
      <c r="CP61">
        <v>388.57256675795941</v>
      </c>
      <c r="CQ61">
        <v>388.75954408935502</v>
      </c>
      <c r="CR61">
        <v>388.58782944329721</v>
      </c>
      <c r="CS61">
        <v>388.55211358635859</v>
      </c>
      <c r="CT61">
        <v>388.59905419953282</v>
      </c>
      <c r="CU61">
        <v>388.62949714725107</v>
      </c>
      <c r="CV61">
        <v>388.76106203601228</v>
      </c>
      <c r="CW61">
        <v>388.63795692590645</v>
      </c>
      <c r="CX61">
        <v>388.6564264895627</v>
      </c>
    </row>
    <row r="62" spans="2:102" x14ac:dyDescent="0.2">
      <c r="B62" s="7" t="s">
        <v>209</v>
      </c>
      <c r="C62">
        <v>410.11363874288361</v>
      </c>
      <c r="D62">
        <v>410.293749275594</v>
      </c>
      <c r="E62">
        <v>410.17222463990618</v>
      </c>
      <c r="F62">
        <v>410.26432439350754</v>
      </c>
      <c r="G62">
        <v>410.17448882696624</v>
      </c>
      <c r="H62">
        <v>410.33816990632329</v>
      </c>
      <c r="I62">
        <v>410.2641627308243</v>
      </c>
      <c r="J62">
        <v>410.18552895577739</v>
      </c>
      <c r="K62">
        <v>410.22840731086615</v>
      </c>
      <c r="L62">
        <v>410.29383522284331</v>
      </c>
      <c r="M62">
        <v>410.16888042788776</v>
      </c>
      <c r="N62">
        <v>410.15040154191081</v>
      </c>
      <c r="O62">
        <v>410.09566246641623</v>
      </c>
      <c r="P62">
        <v>410.01834632181851</v>
      </c>
      <c r="Q62">
        <v>410.37467065718954</v>
      </c>
      <c r="R62">
        <v>410.13733244410685</v>
      </c>
      <c r="S62">
        <v>409.984369191376</v>
      </c>
      <c r="T62">
        <v>410.16386376879962</v>
      </c>
      <c r="U62">
        <v>410.25202143130298</v>
      </c>
      <c r="V62">
        <v>410.26595716387089</v>
      </c>
      <c r="W62">
        <v>410.1683745214599</v>
      </c>
      <c r="X62">
        <v>410.03341119205868</v>
      </c>
      <c r="Y62">
        <v>409.99421401677535</v>
      </c>
      <c r="Z62">
        <v>410.15138845734907</v>
      </c>
      <c r="AA62">
        <v>410.253774937088</v>
      </c>
      <c r="AB62">
        <v>410.27127475201848</v>
      </c>
      <c r="AC62">
        <v>410.20420463367043</v>
      </c>
      <c r="AD62">
        <v>410.15697855284668</v>
      </c>
      <c r="AE62">
        <v>410.15641114183961</v>
      </c>
      <c r="AF62">
        <v>410.21893299087094</v>
      </c>
      <c r="AG62">
        <v>410.00063141139105</v>
      </c>
      <c r="AH62">
        <v>410.18191735231665</v>
      </c>
      <c r="AI62">
        <v>410.14259966898533</v>
      </c>
      <c r="AJ62">
        <v>410.25743588063631</v>
      </c>
      <c r="AK62">
        <v>410.37563472157342</v>
      </c>
      <c r="AL62">
        <v>409.94664153215706</v>
      </c>
      <c r="AM62">
        <v>410.08325286595789</v>
      </c>
      <c r="AN62">
        <v>410.09396989677623</v>
      </c>
      <c r="AO62">
        <v>410.10696634869089</v>
      </c>
      <c r="AP62">
        <v>410.073441350802</v>
      </c>
      <c r="AQ62">
        <v>410.15819068191047</v>
      </c>
      <c r="AR62">
        <v>409.91612525642847</v>
      </c>
      <c r="AS62">
        <v>410.24907921594274</v>
      </c>
      <c r="AT62">
        <v>410.17685283106982</v>
      </c>
      <c r="AU62">
        <v>410.29809666026847</v>
      </c>
      <c r="AV62">
        <v>410.12734380485779</v>
      </c>
      <c r="AW62">
        <v>410.03251602189846</v>
      </c>
      <c r="AX62">
        <v>410.1527733904062</v>
      </c>
      <c r="AY62">
        <v>410.119231794239</v>
      </c>
      <c r="AZ62">
        <v>410.11095289134244</v>
      </c>
      <c r="BA62">
        <v>410.03785430105052</v>
      </c>
      <c r="BB62">
        <v>410.36453797671709</v>
      </c>
      <c r="BC62">
        <v>410.15166392055687</v>
      </c>
      <c r="BD62">
        <v>410.03881017998208</v>
      </c>
      <c r="BE62">
        <v>410.25533426575419</v>
      </c>
      <c r="BF62">
        <v>410.25013445717047</v>
      </c>
      <c r="BG62">
        <v>410.00667955115784</v>
      </c>
      <c r="BH62">
        <v>410.10787106854548</v>
      </c>
      <c r="BI62">
        <v>410.14871101863389</v>
      </c>
      <c r="BJ62">
        <v>410.06724234860155</v>
      </c>
      <c r="BK62">
        <v>409.9195231286343</v>
      </c>
      <c r="BL62">
        <v>410.24829500413614</v>
      </c>
      <c r="BM62">
        <v>410.34271828932685</v>
      </c>
      <c r="BN62">
        <v>410.0480042619223</v>
      </c>
      <c r="BO62">
        <v>409.97578628987537</v>
      </c>
      <c r="BP62">
        <v>409.90437094690276</v>
      </c>
      <c r="BQ62">
        <v>410.35758852770084</v>
      </c>
      <c r="BR62">
        <v>410.19688467925005</v>
      </c>
      <c r="BS62">
        <v>410.14973601916279</v>
      </c>
      <c r="BT62">
        <v>410.13766406861248</v>
      </c>
      <c r="BU62">
        <v>410.12447719124464</v>
      </c>
      <c r="BV62">
        <v>410.16530952431492</v>
      </c>
      <c r="BW62">
        <v>410.09691722804416</v>
      </c>
      <c r="BX62">
        <v>410.06474942362399</v>
      </c>
      <c r="BY62">
        <v>410.11005965385846</v>
      </c>
      <c r="BZ62">
        <v>410.10849714196081</v>
      </c>
      <c r="CA62">
        <v>410.18068805654036</v>
      </c>
      <c r="CB62">
        <v>410.21760024007233</v>
      </c>
      <c r="CC62">
        <v>410.18486161403996</v>
      </c>
      <c r="CD62">
        <v>409.99072201186789</v>
      </c>
      <c r="CE62">
        <v>410.113066102282</v>
      </c>
      <c r="CF62">
        <v>410.28704811863133</v>
      </c>
      <c r="CG62">
        <v>410.3209904609015</v>
      </c>
      <c r="CH62">
        <v>410.27052805686833</v>
      </c>
      <c r="CI62">
        <v>410.23706911103216</v>
      </c>
      <c r="CJ62">
        <v>410.2291271759226</v>
      </c>
      <c r="CK62">
        <v>410.14801480043968</v>
      </c>
      <c r="CL62">
        <v>410.10965345078728</v>
      </c>
      <c r="CM62">
        <v>410.20626293386738</v>
      </c>
      <c r="CN62">
        <v>410.24412656254424</v>
      </c>
      <c r="CO62">
        <v>410.10759503690349</v>
      </c>
      <c r="CP62">
        <v>410.06656159181728</v>
      </c>
      <c r="CQ62">
        <v>410.01850980349116</v>
      </c>
      <c r="CR62">
        <v>410.1324417500349</v>
      </c>
      <c r="CS62">
        <v>410.13145426616245</v>
      </c>
      <c r="CT62">
        <v>410.23350343705386</v>
      </c>
      <c r="CU62">
        <v>410.36729283616876</v>
      </c>
      <c r="CV62">
        <v>410.26315569281576</v>
      </c>
      <c r="CW62">
        <v>410.10138341546406</v>
      </c>
      <c r="CX62">
        <v>410.25927965377048</v>
      </c>
    </row>
    <row r="63" spans="2:102" x14ac:dyDescent="0.2">
      <c r="B63" s="7" t="s">
        <v>212</v>
      </c>
      <c r="C63">
        <v>379.97766262241493</v>
      </c>
      <c r="D63">
        <v>379.82028695613843</v>
      </c>
      <c r="E63">
        <v>380.12256297724088</v>
      </c>
      <c r="F63">
        <v>379.97802039489324</v>
      </c>
      <c r="G63">
        <v>380.04135123946179</v>
      </c>
      <c r="H63">
        <v>379.9716213038584</v>
      </c>
      <c r="I63">
        <v>380.09349188859341</v>
      </c>
      <c r="J63">
        <v>379.77887720761936</v>
      </c>
      <c r="K63">
        <v>379.98596926489989</v>
      </c>
      <c r="L63">
        <v>379.92557426922866</v>
      </c>
      <c r="M63">
        <v>380.0025637915416</v>
      </c>
      <c r="N63">
        <v>380.03739357326702</v>
      </c>
      <c r="O63">
        <v>380.00647825673803</v>
      </c>
      <c r="P63">
        <v>379.83426725394673</v>
      </c>
      <c r="Q63">
        <v>379.96840567165344</v>
      </c>
      <c r="R63">
        <v>379.95812156031315</v>
      </c>
      <c r="S63">
        <v>379.86637741914018</v>
      </c>
      <c r="T63">
        <v>379.98629588718467</v>
      </c>
      <c r="U63">
        <v>379.86943127497506</v>
      </c>
      <c r="V63">
        <v>379.98627951628004</v>
      </c>
      <c r="W63">
        <v>379.75202483129686</v>
      </c>
      <c r="X63">
        <v>379.8131669768656</v>
      </c>
      <c r="Y63">
        <v>379.79571513778063</v>
      </c>
      <c r="Z63">
        <v>380.03102460924418</v>
      </c>
      <c r="AA63">
        <v>380.00544040959647</v>
      </c>
      <c r="AB63">
        <v>380.07222176337672</v>
      </c>
      <c r="AC63">
        <v>379.88539790921203</v>
      </c>
      <c r="AD63">
        <v>380.02755716069368</v>
      </c>
      <c r="AE63">
        <v>380.02288736014742</v>
      </c>
      <c r="AF63">
        <v>379.90153848431072</v>
      </c>
      <c r="AG63">
        <v>379.85814831107854</v>
      </c>
      <c r="AH63">
        <v>379.95046281911635</v>
      </c>
      <c r="AI63">
        <v>380.13541140889282</v>
      </c>
      <c r="AJ63">
        <v>379.86565891832578</v>
      </c>
      <c r="AK63">
        <v>379.90194229995831</v>
      </c>
      <c r="AL63">
        <v>380.10176874512689</v>
      </c>
      <c r="AM63">
        <v>379.94453916643687</v>
      </c>
      <c r="AN63">
        <v>379.87375887813977</v>
      </c>
      <c r="AO63">
        <v>379.9818771071761</v>
      </c>
      <c r="AP63">
        <v>380.01554751053044</v>
      </c>
      <c r="AQ63">
        <v>379.86926188158685</v>
      </c>
      <c r="AR63">
        <v>379.93744817730766</v>
      </c>
      <c r="AS63">
        <v>379.63633346725254</v>
      </c>
      <c r="AT63">
        <v>379.94446254150824</v>
      </c>
      <c r="AU63">
        <v>379.90428197507862</v>
      </c>
      <c r="AV63">
        <v>379.93960424818505</v>
      </c>
      <c r="AW63">
        <v>379.75693792167584</v>
      </c>
      <c r="AX63">
        <v>380.10147907106438</v>
      </c>
      <c r="AY63">
        <v>379.89158201843674</v>
      </c>
      <c r="AZ63">
        <v>380.03955476005211</v>
      </c>
      <c r="BA63">
        <v>379.99473508852242</v>
      </c>
      <c r="BB63">
        <v>380.00246727141638</v>
      </c>
      <c r="BC63">
        <v>379.90846383171737</v>
      </c>
      <c r="BD63">
        <v>379.86018216860538</v>
      </c>
      <c r="BE63">
        <v>379.81299121701448</v>
      </c>
      <c r="BF63">
        <v>379.92412930952122</v>
      </c>
      <c r="BG63">
        <v>380.09929855751687</v>
      </c>
      <c r="BH63">
        <v>380.05875282896449</v>
      </c>
      <c r="BI63">
        <v>379.83765307534776</v>
      </c>
      <c r="BJ63">
        <v>379.99986873136658</v>
      </c>
      <c r="BK63">
        <v>380.03122663075482</v>
      </c>
      <c r="BL63">
        <v>380.18887150746303</v>
      </c>
      <c r="BM63">
        <v>380.05139274309039</v>
      </c>
      <c r="BN63">
        <v>379.9629529098558</v>
      </c>
      <c r="BO63">
        <v>379.88520918906141</v>
      </c>
      <c r="BP63">
        <v>379.89037102624133</v>
      </c>
      <c r="BQ63">
        <v>379.93716282334498</v>
      </c>
      <c r="BR63">
        <v>380.04990753824239</v>
      </c>
      <c r="BS63">
        <v>379.99417779564391</v>
      </c>
      <c r="BT63">
        <v>379.93310954651969</v>
      </c>
      <c r="BU63">
        <v>379.81353668646187</v>
      </c>
      <c r="BV63">
        <v>380.01053619472367</v>
      </c>
      <c r="BW63">
        <v>379.87806715454207</v>
      </c>
      <c r="BX63">
        <v>379.86788718034512</v>
      </c>
      <c r="BY63">
        <v>380.10021396393421</v>
      </c>
      <c r="BZ63">
        <v>380.13995160644407</v>
      </c>
      <c r="CA63">
        <v>379.89719883034121</v>
      </c>
      <c r="CB63">
        <v>379.86026243151281</v>
      </c>
      <c r="CC63">
        <v>380.05287476470693</v>
      </c>
      <c r="CD63">
        <v>379.97839465196301</v>
      </c>
      <c r="CE63">
        <v>379.92588156475102</v>
      </c>
      <c r="CF63">
        <v>379.87905441104084</v>
      </c>
      <c r="CG63">
        <v>379.8671345734794</v>
      </c>
      <c r="CH63">
        <v>379.81361444825887</v>
      </c>
      <c r="CI63">
        <v>379.803263489058</v>
      </c>
      <c r="CJ63">
        <v>380.04578366189088</v>
      </c>
      <c r="CK63">
        <v>379.80274553182534</v>
      </c>
      <c r="CL63">
        <v>379.90058988133677</v>
      </c>
      <c r="CM63">
        <v>379.99354603788669</v>
      </c>
      <c r="CN63">
        <v>380.21930501917376</v>
      </c>
      <c r="CO63">
        <v>379.92454051481326</v>
      </c>
      <c r="CP63">
        <v>380.01886511982883</v>
      </c>
      <c r="CQ63">
        <v>379.90288476384302</v>
      </c>
      <c r="CR63">
        <v>379.88968413036781</v>
      </c>
      <c r="CS63">
        <v>379.91517090039559</v>
      </c>
      <c r="CT63">
        <v>379.77757253746967</v>
      </c>
      <c r="CU63">
        <v>379.87268021742346</v>
      </c>
      <c r="CV63">
        <v>379.91328710949455</v>
      </c>
      <c r="CW63">
        <v>379.95347756667906</v>
      </c>
      <c r="CX63">
        <v>379.8277620930923</v>
      </c>
    </row>
    <row r="64" spans="2:102" x14ac:dyDescent="0.2">
      <c r="B64" s="7" t="s">
        <v>216</v>
      </c>
      <c r="C64">
        <v>374.52418467501121</v>
      </c>
      <c r="D64">
        <v>374.31072831486819</v>
      </c>
      <c r="E64">
        <v>374.54404110440083</v>
      </c>
      <c r="F64">
        <v>374.55951922629612</v>
      </c>
      <c r="G64">
        <v>374.5179941993236</v>
      </c>
      <c r="H64">
        <v>374.38315046847566</v>
      </c>
      <c r="I64">
        <v>374.47849257068884</v>
      </c>
      <c r="J64">
        <v>374.48835751865846</v>
      </c>
      <c r="K64">
        <v>374.46164963830671</v>
      </c>
      <c r="L64">
        <v>374.53465943917837</v>
      </c>
      <c r="M64">
        <v>374.26043871482835</v>
      </c>
      <c r="N64">
        <v>374.64945483725461</v>
      </c>
      <c r="O64">
        <v>374.64734458217282</v>
      </c>
      <c r="P64">
        <v>374.56379419245496</v>
      </c>
      <c r="Q64">
        <v>374.41306920618518</v>
      </c>
      <c r="R64">
        <v>374.55224542873185</v>
      </c>
      <c r="S64">
        <v>374.53248063093343</v>
      </c>
      <c r="T64">
        <v>374.66586735126913</v>
      </c>
      <c r="U64">
        <v>374.38124325808604</v>
      </c>
      <c r="V64">
        <v>374.41894454195864</v>
      </c>
      <c r="W64">
        <v>374.55982674919215</v>
      </c>
      <c r="X64">
        <v>374.44521052157216</v>
      </c>
      <c r="Y64">
        <v>374.65447229215061</v>
      </c>
      <c r="Z64">
        <v>374.57467015747244</v>
      </c>
      <c r="AA64">
        <v>374.70801242625458</v>
      </c>
      <c r="AB64">
        <v>374.45891546985951</v>
      </c>
      <c r="AC64">
        <v>374.40880458552857</v>
      </c>
      <c r="AD64">
        <v>374.61338177627186</v>
      </c>
      <c r="AE64">
        <v>374.58650848157123</v>
      </c>
      <c r="AF64">
        <v>374.77803942556494</v>
      </c>
      <c r="AG64">
        <v>374.45015567163938</v>
      </c>
      <c r="AH64">
        <v>374.50523114648678</v>
      </c>
      <c r="AI64">
        <v>374.5159339664504</v>
      </c>
      <c r="AJ64">
        <v>374.51726864992526</v>
      </c>
      <c r="AK64">
        <v>374.47277298588307</v>
      </c>
      <c r="AL64">
        <v>374.66919428288821</v>
      </c>
      <c r="AM64">
        <v>374.51781696154359</v>
      </c>
      <c r="AN64">
        <v>374.58744219156944</v>
      </c>
      <c r="AO64">
        <v>374.56103433078243</v>
      </c>
      <c r="AP64">
        <v>374.51738165464195</v>
      </c>
      <c r="AQ64">
        <v>374.64324867278339</v>
      </c>
      <c r="AR64">
        <v>374.58752427346627</v>
      </c>
      <c r="AS64">
        <v>374.45673950378551</v>
      </c>
      <c r="AT64">
        <v>374.55291117885355</v>
      </c>
      <c r="AU64">
        <v>374.55213060502575</v>
      </c>
      <c r="AV64">
        <v>374.59445621470951</v>
      </c>
      <c r="AW64">
        <v>374.6059853106097</v>
      </c>
      <c r="AX64">
        <v>374.55638806341159</v>
      </c>
      <c r="AY64">
        <v>374.4680690792855</v>
      </c>
      <c r="AZ64">
        <v>374.5565490439738</v>
      </c>
      <c r="BA64">
        <v>374.63680126484252</v>
      </c>
      <c r="BB64">
        <v>374.62033679594316</v>
      </c>
      <c r="BC64">
        <v>374.54154067609198</v>
      </c>
      <c r="BD64">
        <v>374.50065900293413</v>
      </c>
      <c r="BE64">
        <v>374.52905945292588</v>
      </c>
      <c r="BF64">
        <v>374.39686201059959</v>
      </c>
      <c r="BG64">
        <v>374.40923864187499</v>
      </c>
      <c r="BH64">
        <v>374.43523336469372</v>
      </c>
      <c r="BI64">
        <v>374.50418852449803</v>
      </c>
      <c r="BJ64">
        <v>374.51129122337153</v>
      </c>
      <c r="BK64">
        <v>374.36688597472386</v>
      </c>
      <c r="BL64">
        <v>374.50688244780468</v>
      </c>
      <c r="BM64">
        <v>374.72875117919176</v>
      </c>
      <c r="BN64">
        <v>374.47639232004877</v>
      </c>
      <c r="BO64">
        <v>374.47422863215326</v>
      </c>
      <c r="BP64">
        <v>374.56162720764115</v>
      </c>
      <c r="BQ64">
        <v>374.41870943757823</v>
      </c>
      <c r="BR64">
        <v>374.44320235727065</v>
      </c>
      <c r="BS64">
        <v>374.60569927452599</v>
      </c>
      <c r="BT64">
        <v>374.78157917894424</v>
      </c>
      <c r="BU64">
        <v>374.50737721292245</v>
      </c>
      <c r="BV64">
        <v>374.65807843864314</v>
      </c>
      <c r="BW64">
        <v>374.63167421583495</v>
      </c>
      <c r="BX64">
        <v>374.52386032646319</v>
      </c>
      <c r="BY64">
        <v>374.41939451446234</v>
      </c>
      <c r="BZ64">
        <v>374.63865583822627</v>
      </c>
      <c r="CA64">
        <v>374.59884054760624</v>
      </c>
      <c r="CB64">
        <v>374.41907073434851</v>
      </c>
      <c r="CC64">
        <v>374.71632839106024</v>
      </c>
      <c r="CD64">
        <v>374.42389242050996</v>
      </c>
      <c r="CE64">
        <v>374.41952025210486</v>
      </c>
      <c r="CF64">
        <v>374.53427233549593</v>
      </c>
      <c r="CG64">
        <v>374.74165145204171</v>
      </c>
      <c r="CH64">
        <v>374.5870240513803</v>
      </c>
      <c r="CI64">
        <v>374.53358259745147</v>
      </c>
      <c r="CJ64">
        <v>374.47777952684265</v>
      </c>
      <c r="CK64">
        <v>374.3814019649115</v>
      </c>
      <c r="CL64">
        <v>374.49761174093584</v>
      </c>
      <c r="CM64">
        <v>374.32377592585982</v>
      </c>
      <c r="CN64">
        <v>374.51127462509322</v>
      </c>
      <c r="CO64">
        <v>374.61177197064973</v>
      </c>
      <c r="CP64">
        <v>374.54111832948985</v>
      </c>
      <c r="CQ64">
        <v>374.70049818102854</v>
      </c>
      <c r="CR64">
        <v>374.42030469128514</v>
      </c>
      <c r="CS64">
        <v>374.59295804956201</v>
      </c>
      <c r="CT64">
        <v>374.72792535800255</v>
      </c>
      <c r="CU64">
        <v>374.34871427058243</v>
      </c>
      <c r="CV64">
        <v>374.58290085714981</v>
      </c>
      <c r="CW64">
        <v>374.39398164087908</v>
      </c>
      <c r="CX64">
        <v>374.59915955287289</v>
      </c>
    </row>
    <row r="65" spans="2:102" x14ac:dyDescent="0.2">
      <c r="B65" s="7" t="s">
        <v>212</v>
      </c>
      <c r="C65">
        <v>377.91450075084578</v>
      </c>
      <c r="D65">
        <v>378.00472319369584</v>
      </c>
      <c r="E65">
        <v>377.84566382535269</v>
      </c>
      <c r="F65">
        <v>378.0405576260062</v>
      </c>
      <c r="G65">
        <v>378.13425377018285</v>
      </c>
      <c r="H65">
        <v>378.06494595380792</v>
      </c>
      <c r="I65">
        <v>377.95619448908548</v>
      </c>
      <c r="J65">
        <v>378.05557577095607</v>
      </c>
      <c r="K65">
        <v>378.13251004146588</v>
      </c>
      <c r="L65">
        <v>378.15007147466241</v>
      </c>
      <c r="M65">
        <v>377.94757861840191</v>
      </c>
      <c r="N65">
        <v>377.97610116805737</v>
      </c>
      <c r="O65">
        <v>378.0201367414673</v>
      </c>
      <c r="P65">
        <v>377.84541644279381</v>
      </c>
      <c r="Q65">
        <v>378.06941032223841</v>
      </c>
      <c r="R65">
        <v>378.10996753316141</v>
      </c>
      <c r="S65">
        <v>378.08597745035223</v>
      </c>
      <c r="T65">
        <v>378.16055317372667</v>
      </c>
      <c r="U65">
        <v>378.08186892172381</v>
      </c>
      <c r="V65">
        <v>378.05323257154379</v>
      </c>
      <c r="W65">
        <v>378.03476005202975</v>
      </c>
      <c r="X65">
        <v>377.93306331033529</v>
      </c>
      <c r="Y65">
        <v>378.04906287939667</v>
      </c>
      <c r="Z65">
        <v>377.96502409102396</v>
      </c>
      <c r="AA65">
        <v>378.15390613169876</v>
      </c>
      <c r="AB65">
        <v>378.02635381987494</v>
      </c>
      <c r="AC65">
        <v>378.00746941294784</v>
      </c>
      <c r="AD65">
        <v>378.14897917152558</v>
      </c>
      <c r="AE65">
        <v>378.10827291715833</v>
      </c>
      <c r="AF65">
        <v>378.07999922799064</v>
      </c>
      <c r="AG65">
        <v>378.08892330369127</v>
      </c>
      <c r="AH65">
        <v>378.13977190191218</v>
      </c>
      <c r="AI65">
        <v>378.0995571157444</v>
      </c>
      <c r="AJ65">
        <v>378.27742642613595</v>
      </c>
      <c r="AK65">
        <v>378.12153710157583</v>
      </c>
      <c r="AL65">
        <v>378.08011928129127</v>
      </c>
      <c r="AM65">
        <v>378.03730936567882</v>
      </c>
      <c r="AN65">
        <v>378.04080341694936</v>
      </c>
      <c r="AO65">
        <v>377.99690847415769</v>
      </c>
      <c r="AP65">
        <v>378.04319788912545</v>
      </c>
      <c r="AQ65">
        <v>378.0485885779097</v>
      </c>
      <c r="AR65">
        <v>378.0612036104838</v>
      </c>
      <c r="AS65">
        <v>377.99278459780618</v>
      </c>
      <c r="AT65">
        <v>377.96426420820063</v>
      </c>
      <c r="AU65">
        <v>377.95745800459991</v>
      </c>
      <c r="AV65">
        <v>377.98679580256868</v>
      </c>
      <c r="AW65">
        <v>378.15584176379781</v>
      </c>
      <c r="AX65">
        <v>377.96434151525028</v>
      </c>
      <c r="AY65">
        <v>378.00659686646833</v>
      </c>
      <c r="AZ65">
        <v>378.03411738033611</v>
      </c>
      <c r="BA65">
        <v>377.9285974639759</v>
      </c>
      <c r="BB65">
        <v>377.85309894453968</v>
      </c>
      <c r="BC65">
        <v>377.98236133377651</v>
      </c>
      <c r="BD65">
        <v>378.15821554496944</v>
      </c>
      <c r="BE65">
        <v>377.95130754667917</v>
      </c>
      <c r="BF65">
        <v>378.01918359101984</v>
      </c>
      <c r="BG65">
        <v>377.99424706528663</v>
      </c>
      <c r="BH65">
        <v>378.0755386112258</v>
      </c>
      <c r="BI65">
        <v>378.16200245353394</v>
      </c>
      <c r="BJ65">
        <v>378.23653281586013</v>
      </c>
      <c r="BK65">
        <v>378.18130875231583</v>
      </c>
      <c r="BL65">
        <v>377.87218605509844</v>
      </c>
      <c r="BM65">
        <v>378.0125659938829</v>
      </c>
      <c r="BN65">
        <v>377.94615935191979</v>
      </c>
      <c r="BO65">
        <v>378.01850101524616</v>
      </c>
      <c r="BP65">
        <v>378.1394976892596</v>
      </c>
      <c r="BQ65">
        <v>378.12330709195231</v>
      </c>
      <c r="BR65">
        <v>378.1109870767221</v>
      </c>
      <c r="BS65">
        <v>377.76560464473442</v>
      </c>
      <c r="BT65">
        <v>378.01259066392669</v>
      </c>
      <c r="BU65">
        <v>378.01658186773858</v>
      </c>
      <c r="BV65">
        <v>378.15611006473483</v>
      </c>
      <c r="BW65">
        <v>377.90299382387894</v>
      </c>
      <c r="BX65">
        <v>377.91838270160662</v>
      </c>
      <c r="BY65">
        <v>378.03484520347121</v>
      </c>
      <c r="BZ65">
        <v>378.02252018602013</v>
      </c>
      <c r="CA65">
        <v>378.01443852978701</v>
      </c>
      <c r="CB65">
        <v>377.92184992278345</v>
      </c>
      <c r="CC65">
        <v>377.90575459504618</v>
      </c>
      <c r="CD65">
        <v>378.09664570951719</v>
      </c>
      <c r="CE65">
        <v>378.04237718384394</v>
      </c>
      <c r="CF65">
        <v>377.97000152815309</v>
      </c>
      <c r="CG65">
        <v>378.01573126281875</v>
      </c>
      <c r="CH65">
        <v>377.92551927915775</v>
      </c>
      <c r="CI65">
        <v>378.11442314770539</v>
      </c>
      <c r="CJ65">
        <v>378.01921565070808</v>
      </c>
      <c r="CK65">
        <v>377.84929089022336</v>
      </c>
      <c r="CL65">
        <v>378.01833219029214</v>
      </c>
      <c r="CM65">
        <v>377.90859722073657</v>
      </c>
      <c r="CN65">
        <v>378.00934615526495</v>
      </c>
      <c r="CO65">
        <v>378.21443664208056</v>
      </c>
      <c r="CP65">
        <v>378.17087684808649</v>
      </c>
      <c r="CQ65">
        <v>378.03313273863461</v>
      </c>
      <c r="CR65">
        <v>378.00205394043297</v>
      </c>
      <c r="CS65">
        <v>378.14440100257053</v>
      </c>
      <c r="CT65">
        <v>377.93950321494486</v>
      </c>
      <c r="CU65">
        <v>377.97335938259204</v>
      </c>
      <c r="CV65">
        <v>378.14551786206431</v>
      </c>
      <c r="CW65">
        <v>377.96830441103958</v>
      </c>
      <c r="CX65">
        <v>378.05850536707732</v>
      </c>
    </row>
    <row r="66" spans="2:102" x14ac:dyDescent="0.2">
      <c r="B66" s="7" t="s">
        <v>222</v>
      </c>
      <c r="C66">
        <v>381.38495430317124</v>
      </c>
      <c r="D66">
        <v>381.33730723998741</v>
      </c>
      <c r="E66">
        <v>381.52942048796393</v>
      </c>
      <c r="F66">
        <v>381.38463256942049</v>
      </c>
      <c r="G66">
        <v>381.38213987181661</v>
      </c>
      <c r="H66">
        <v>381.42414511199166</v>
      </c>
      <c r="I66">
        <v>381.30481736075598</v>
      </c>
      <c r="J66">
        <v>381.49664570951717</v>
      </c>
      <c r="K66">
        <v>381.43995031091907</v>
      </c>
      <c r="L66">
        <v>381.40712585132422</v>
      </c>
      <c r="M66">
        <v>381.45654904397378</v>
      </c>
      <c r="N66">
        <v>381.48208629095751</v>
      </c>
      <c r="O66">
        <v>381.43570365278282</v>
      </c>
      <c r="P66">
        <v>381.5051818857275</v>
      </c>
      <c r="Q66">
        <v>381.2875415088958</v>
      </c>
      <c r="R66">
        <v>381.36945242072687</v>
      </c>
      <c r="S66">
        <v>381.55136727723874</v>
      </c>
      <c r="T66">
        <v>381.32888486430164</v>
      </c>
      <c r="U66">
        <v>381.53472375156997</v>
      </c>
      <c r="V66">
        <v>381.51217055670276</v>
      </c>
      <c r="W66">
        <v>381.22701554598751</v>
      </c>
      <c r="X66">
        <v>381.38351070770585</v>
      </c>
      <c r="Y66">
        <v>381.57024383977404</v>
      </c>
      <c r="Z66">
        <v>381.48857689989671</v>
      </c>
      <c r="AA66">
        <v>381.50533343028218</v>
      </c>
      <c r="AB66">
        <v>381.61464400687254</v>
      </c>
      <c r="AC66">
        <v>381.25404663801891</v>
      </c>
      <c r="AD66">
        <v>381.51790833140257</v>
      </c>
      <c r="AE66">
        <v>381.36825097822583</v>
      </c>
      <c r="AF66">
        <v>381.6436077751452</v>
      </c>
      <c r="AG66">
        <v>381.4925472990173</v>
      </c>
      <c r="AH66">
        <v>381.61137983038788</v>
      </c>
      <c r="AI66">
        <v>381.46143462213803</v>
      </c>
      <c r="AJ66">
        <v>381.41980068317497</v>
      </c>
      <c r="AK66">
        <v>381.46970659013749</v>
      </c>
      <c r="AL66">
        <v>381.46811008587537</v>
      </c>
      <c r="AM66">
        <v>381.38195683600787</v>
      </c>
      <c r="AN66">
        <v>381.4544803982746</v>
      </c>
      <c r="AO66">
        <v>381.45002683009369</v>
      </c>
      <c r="AP66">
        <v>381.4799831981465</v>
      </c>
      <c r="AQ66">
        <v>381.38392998476337</v>
      </c>
      <c r="AR66">
        <v>381.40489270077086</v>
      </c>
      <c r="AS66">
        <v>381.53987512956081</v>
      </c>
      <c r="AT66">
        <v>381.53058987077674</v>
      </c>
      <c r="AU66">
        <v>381.41662222656595</v>
      </c>
      <c r="AV66">
        <v>381.33724948707385</v>
      </c>
      <c r="AW66">
        <v>381.54778773346624</v>
      </c>
      <c r="AX66">
        <v>381.53517372407367</v>
      </c>
      <c r="AY66">
        <v>381.14294003676622</v>
      </c>
      <c r="AZ66">
        <v>381.46117291503759</v>
      </c>
      <c r="BA66">
        <v>381.50085871634946</v>
      </c>
      <c r="BB66">
        <v>381.54137443157668</v>
      </c>
      <c r="BC66">
        <v>381.44308283804565</v>
      </c>
      <c r="BD66">
        <v>381.49381536200525</v>
      </c>
      <c r="BE66">
        <v>381.42278223418106</v>
      </c>
      <c r="BF66">
        <v>381.4343265641175</v>
      </c>
      <c r="BG66">
        <v>381.49792889285453</v>
      </c>
      <c r="BH66">
        <v>381.37285552252723</v>
      </c>
      <c r="BI66">
        <v>381.25868324200854</v>
      </c>
      <c r="BJ66">
        <v>381.33824083629878</v>
      </c>
      <c r="BK66">
        <v>381.42837085174978</v>
      </c>
      <c r="BL66">
        <v>381.51985760592214</v>
      </c>
      <c r="BM66">
        <v>381.5123192590865</v>
      </c>
      <c r="BN66">
        <v>381.46423450157744</v>
      </c>
      <c r="BO66">
        <v>381.26700875650857</v>
      </c>
      <c r="BP66">
        <v>381.49307548806536</v>
      </c>
      <c r="BQ66">
        <v>381.41517908584791</v>
      </c>
      <c r="BR66">
        <v>381.47995921022374</v>
      </c>
      <c r="BS66">
        <v>381.5884105416946</v>
      </c>
      <c r="BT66">
        <v>381.28127509040058</v>
      </c>
      <c r="BU66">
        <v>381.43861926542303</v>
      </c>
      <c r="BV66">
        <v>381.50736865205107</v>
      </c>
      <c r="BW66">
        <v>381.40714256328937</v>
      </c>
      <c r="BX66">
        <v>381.35021842677378</v>
      </c>
      <c r="BY66">
        <v>381.44732608557678</v>
      </c>
      <c r="BZ66">
        <v>381.30706290317465</v>
      </c>
      <c r="CA66">
        <v>381.32266301104681</v>
      </c>
      <c r="CB66">
        <v>381.47801243681459</v>
      </c>
      <c r="CC66">
        <v>381.18040394252165</v>
      </c>
      <c r="CD66">
        <v>381.46269836502614</v>
      </c>
      <c r="CE66">
        <v>381.52457401807186</v>
      </c>
      <c r="CF66">
        <v>381.57391842574287</v>
      </c>
      <c r="CG66">
        <v>381.46487626377638</v>
      </c>
      <c r="CH66">
        <v>381.54497603059571</v>
      </c>
      <c r="CI66">
        <v>381.48858519903587</v>
      </c>
      <c r="CJ66">
        <v>381.4429370915197</v>
      </c>
      <c r="CK66">
        <v>381.33170361575611</v>
      </c>
      <c r="CL66">
        <v>381.43475232132477</v>
      </c>
      <c r="CM66">
        <v>381.42687268660228</v>
      </c>
      <c r="CN66">
        <v>381.29594114721402</v>
      </c>
      <c r="CO66">
        <v>381.55351322998757</v>
      </c>
      <c r="CP66">
        <v>381.43889643393339</v>
      </c>
      <c r="CQ66">
        <v>381.47282104105687</v>
      </c>
      <c r="CR66">
        <v>381.37940820447983</v>
      </c>
      <c r="CS66">
        <v>381.57592136044985</v>
      </c>
      <c r="CT66">
        <v>381.4022340203839</v>
      </c>
      <c r="CU66">
        <v>381.52620019459863</v>
      </c>
      <c r="CV66">
        <v>381.30319618645007</v>
      </c>
      <c r="CW66">
        <v>381.34108118825242</v>
      </c>
      <c r="CX66">
        <v>381.49156117938691</v>
      </c>
    </row>
    <row r="67" spans="2:102" x14ac:dyDescent="0.2">
      <c r="B67" s="7" t="s">
        <v>225</v>
      </c>
      <c r="C67">
        <v>389.58681456089687</v>
      </c>
      <c r="D67">
        <v>389.66678188255025</v>
      </c>
      <c r="E67">
        <v>389.51392390383114</v>
      </c>
      <c r="F67">
        <v>389.52113369570577</v>
      </c>
      <c r="G67">
        <v>389.58832057043617</v>
      </c>
      <c r="H67">
        <v>389.76331553650959</v>
      </c>
      <c r="I67">
        <v>389.46987093633504</v>
      </c>
      <c r="J67">
        <v>389.56388813214141</v>
      </c>
      <c r="K67">
        <v>389.66323064680034</v>
      </c>
      <c r="L67">
        <v>389.52419687386134</v>
      </c>
      <c r="M67">
        <v>389.69884054760621</v>
      </c>
      <c r="N67">
        <v>389.61940812252431</v>
      </c>
      <c r="O67">
        <v>389.41407343638127</v>
      </c>
      <c r="P67">
        <v>389.62539293872248</v>
      </c>
      <c r="Q67">
        <v>389.69437174538905</v>
      </c>
      <c r="R67">
        <v>389.53927743288511</v>
      </c>
      <c r="S67">
        <v>389.67289948497489</v>
      </c>
      <c r="T67">
        <v>389.57854191077638</v>
      </c>
      <c r="U67">
        <v>389.52025148584505</v>
      </c>
      <c r="V67">
        <v>389.50171962180173</v>
      </c>
      <c r="W67">
        <v>389.54283628565315</v>
      </c>
      <c r="X67">
        <v>389.65799877852839</v>
      </c>
      <c r="Y67">
        <v>389.60189091350765</v>
      </c>
      <c r="Z67">
        <v>389.588514747555</v>
      </c>
      <c r="AA67">
        <v>389.65096770236266</v>
      </c>
      <c r="AB67">
        <v>389.85967945602022</v>
      </c>
      <c r="AC67">
        <v>389.51336160873177</v>
      </c>
      <c r="AD67">
        <v>389.62691975295309</v>
      </c>
      <c r="AE67">
        <v>389.59407721715104</v>
      </c>
      <c r="AF67">
        <v>389.61219651166027</v>
      </c>
      <c r="AG67">
        <v>389.73936058293327</v>
      </c>
      <c r="AH67">
        <v>389.69492108018892</v>
      </c>
      <c r="AI67">
        <v>389.57724224284755</v>
      </c>
      <c r="AJ67">
        <v>389.46845849106319</v>
      </c>
      <c r="AK67">
        <v>389.38554076859725</v>
      </c>
      <c r="AL67">
        <v>389.44940548655575</v>
      </c>
      <c r="AM67">
        <v>389.66228977453136</v>
      </c>
      <c r="AN67">
        <v>389.68652485247583</v>
      </c>
      <c r="AO67">
        <v>389.67284457423227</v>
      </c>
      <c r="AP67">
        <v>389.74091104402612</v>
      </c>
      <c r="AQ67">
        <v>389.54547495715667</v>
      </c>
      <c r="AR67">
        <v>389.80066461855893</v>
      </c>
      <c r="AS67">
        <v>389.59847848938659</v>
      </c>
      <c r="AT67">
        <v>389.61331166585148</v>
      </c>
      <c r="AU67">
        <v>389.55945843819643</v>
      </c>
      <c r="AV67">
        <v>389.74723385119285</v>
      </c>
      <c r="AW67">
        <v>389.70918184342588</v>
      </c>
      <c r="AX67">
        <v>389.60583073086889</v>
      </c>
      <c r="AY67">
        <v>389.72802304935465</v>
      </c>
      <c r="AZ67">
        <v>389.75144390216735</v>
      </c>
      <c r="BA67">
        <v>389.55841638464187</v>
      </c>
      <c r="BB67">
        <v>389.71674713404207</v>
      </c>
      <c r="BC67">
        <v>389.62577128851842</v>
      </c>
      <c r="BD67">
        <v>389.67935962584158</v>
      </c>
      <c r="BE67">
        <v>389.54888829077242</v>
      </c>
      <c r="BF67">
        <v>389.61505721355786</v>
      </c>
      <c r="BG67">
        <v>389.70270442215985</v>
      </c>
      <c r="BH67">
        <v>389.83618538888402</v>
      </c>
      <c r="BI67">
        <v>389.61025019299848</v>
      </c>
      <c r="BJ67">
        <v>389.52824503477893</v>
      </c>
      <c r="BK67">
        <v>389.60095254234909</v>
      </c>
      <c r="BL67">
        <v>389.54556749824258</v>
      </c>
      <c r="BM67">
        <v>389.46110704538876</v>
      </c>
      <c r="BN67">
        <v>389.67875322024918</v>
      </c>
      <c r="BO67">
        <v>389.64638464487359</v>
      </c>
      <c r="BP67">
        <v>389.66999524101846</v>
      </c>
      <c r="BQ67">
        <v>389.79109173207542</v>
      </c>
      <c r="BR67">
        <v>389.58638425621609</v>
      </c>
      <c r="BS67">
        <v>389.80318755686164</v>
      </c>
      <c r="BT67">
        <v>389.79016632121636</v>
      </c>
      <c r="BU67">
        <v>389.54063690009059</v>
      </c>
      <c r="BV67">
        <v>389.80223031368803</v>
      </c>
      <c r="BW67">
        <v>389.75338249012418</v>
      </c>
      <c r="BX67">
        <v>389.69736330083686</v>
      </c>
      <c r="BY67">
        <v>389.63879638951619</v>
      </c>
      <c r="BZ67">
        <v>389.7544193140842</v>
      </c>
      <c r="CA67">
        <v>389.63019984559503</v>
      </c>
      <c r="CB67">
        <v>389.5702539129328</v>
      </c>
      <c r="CC67">
        <v>389.65198519956027</v>
      </c>
      <c r="CD67">
        <v>389.67740830495893</v>
      </c>
      <c r="CE67">
        <v>389.76479619388408</v>
      </c>
      <c r="CF67">
        <v>389.59758536558945</v>
      </c>
      <c r="CG67">
        <v>389.50397835189358</v>
      </c>
      <c r="CH67">
        <v>389.8030888766865</v>
      </c>
      <c r="CI67">
        <v>389.60219980064574</v>
      </c>
      <c r="CJ67">
        <v>389.56759739259576</v>
      </c>
      <c r="CK67">
        <v>389.52923456501446</v>
      </c>
      <c r="CL67">
        <v>389.56673485055796</v>
      </c>
      <c r="CM67">
        <v>389.61832411852663</v>
      </c>
      <c r="CN67">
        <v>389.62035274645893</v>
      </c>
      <c r="CO67">
        <v>389.71335358193608</v>
      </c>
      <c r="CP67">
        <v>389.55520404935521</v>
      </c>
      <c r="CQ67">
        <v>389.41432081894015</v>
      </c>
      <c r="CR67">
        <v>389.69984269708073</v>
      </c>
      <c r="CS67">
        <v>389.70251990842223</v>
      </c>
      <c r="CT67">
        <v>389.51860075296133</v>
      </c>
      <c r="CU67">
        <v>389.62171687482476</v>
      </c>
      <c r="CV67">
        <v>389.61007625213676</v>
      </c>
      <c r="CW67">
        <v>389.68925356395482</v>
      </c>
      <c r="CX67">
        <v>389.6809127017317</v>
      </c>
    </row>
    <row r="68" spans="2:102" x14ac:dyDescent="0.2">
      <c r="B68" s="7" t="s">
        <v>228</v>
      </c>
      <c r="C68">
        <v>374.11506055544595</v>
      </c>
      <c r="D68">
        <v>374.13250375433125</v>
      </c>
      <c r="E68">
        <v>373.98814056981354</v>
      </c>
      <c r="F68">
        <v>373.87162383932736</v>
      </c>
      <c r="G68">
        <v>374.02009202818152</v>
      </c>
      <c r="H68">
        <v>373.9794235178444</v>
      </c>
      <c r="I68">
        <v>373.93369889908644</v>
      </c>
      <c r="J68">
        <v>374.02838661986169</v>
      </c>
      <c r="K68">
        <v>374.06394286048015</v>
      </c>
      <c r="L68">
        <v>373.77578628987538</v>
      </c>
      <c r="M68">
        <v>373.87165498952089</v>
      </c>
      <c r="N68">
        <v>373.86057097759038</v>
      </c>
      <c r="O68">
        <v>373.99647517926059</v>
      </c>
      <c r="P68">
        <v>374.04476002560403</v>
      </c>
      <c r="Q68">
        <v>373.95077648110163</v>
      </c>
      <c r="R68">
        <v>373.96925445758387</v>
      </c>
      <c r="S68">
        <v>373.85254491422091</v>
      </c>
      <c r="T68">
        <v>373.85506012181867</v>
      </c>
      <c r="U68">
        <v>374.01613663572351</v>
      </c>
      <c r="V68">
        <v>373.72561492414678</v>
      </c>
      <c r="W68">
        <v>373.93195210082484</v>
      </c>
      <c r="X68">
        <v>373.94298313468897</v>
      </c>
      <c r="Y68">
        <v>373.84623802321147</v>
      </c>
      <c r="Z68">
        <v>373.84256411936366</v>
      </c>
      <c r="AA68">
        <v>373.87952598404371</v>
      </c>
      <c r="AB68">
        <v>374.02630251275258</v>
      </c>
      <c r="AC68">
        <v>374.21370980776845</v>
      </c>
      <c r="AD68">
        <v>373.9138592953488</v>
      </c>
      <c r="AE68">
        <v>373.8648374172364</v>
      </c>
      <c r="AF68">
        <v>373.93687735569546</v>
      </c>
      <c r="AG68">
        <v>373.88393953445774</v>
      </c>
      <c r="AH68">
        <v>373.81854618327924</v>
      </c>
      <c r="AI68">
        <v>373.9475096898197</v>
      </c>
      <c r="AJ68">
        <v>374.14145954865961</v>
      </c>
      <c r="AK68">
        <v>374.02426115189445</v>
      </c>
      <c r="AL68">
        <v>373.91894280229752</v>
      </c>
      <c r="AM68">
        <v>374.04425775715498</v>
      </c>
      <c r="AN68">
        <v>373.90559437593328</v>
      </c>
      <c r="AO68">
        <v>374.03620077096565</v>
      </c>
      <c r="AP68">
        <v>373.91124984136258</v>
      </c>
      <c r="AQ68">
        <v>373.95887393980519</v>
      </c>
      <c r="AR68">
        <v>374.03460324352199</v>
      </c>
      <c r="AS68">
        <v>373.86794061315885</v>
      </c>
      <c r="AT68">
        <v>374.05750386536528</v>
      </c>
      <c r="AU68">
        <v>373.9186295950596</v>
      </c>
      <c r="AV68">
        <v>373.99119453933525</v>
      </c>
      <c r="AW68">
        <v>374.24274087864904</v>
      </c>
      <c r="AX68">
        <v>374.04339055395684</v>
      </c>
      <c r="AY68">
        <v>373.82626279107643</v>
      </c>
      <c r="AZ68">
        <v>373.97649608177306</v>
      </c>
      <c r="BA68">
        <v>373.99517517027124</v>
      </c>
      <c r="BB68">
        <v>373.9488716581356</v>
      </c>
      <c r="BC68">
        <v>373.90168468558403</v>
      </c>
      <c r="BD68">
        <v>373.92101554072286</v>
      </c>
      <c r="BE68">
        <v>374.12142156139015</v>
      </c>
      <c r="BF68">
        <v>373.89084555510198</v>
      </c>
      <c r="BG68">
        <v>373.96345449618383</v>
      </c>
      <c r="BH68">
        <v>373.95135787558974</v>
      </c>
      <c r="BI68">
        <v>373.90466384916652</v>
      </c>
      <c r="BJ68">
        <v>373.89241466083621</v>
      </c>
      <c r="BK68">
        <v>373.90681537257041</v>
      </c>
      <c r="BL68">
        <v>373.92480108504532</v>
      </c>
      <c r="BM68">
        <v>373.8110087459383</v>
      </c>
      <c r="BN68">
        <v>373.88441451806574</v>
      </c>
      <c r="BO68">
        <v>374.1254478944349</v>
      </c>
      <c r="BP68">
        <v>373.75256507114972</v>
      </c>
      <c r="BQ68">
        <v>373.88027904565678</v>
      </c>
      <c r="BR68">
        <v>373.76631026457761</v>
      </c>
      <c r="BS68">
        <v>374.03129040907078</v>
      </c>
      <c r="BT68">
        <v>373.87351308719661</v>
      </c>
      <c r="BU68">
        <v>373.75548727762651</v>
      </c>
      <c r="BV68">
        <v>373.86131016940925</v>
      </c>
      <c r="BW68">
        <v>374.08621138350571</v>
      </c>
      <c r="BX68">
        <v>374.03993242772702</v>
      </c>
      <c r="BY68">
        <v>373.87673292581457</v>
      </c>
      <c r="BZ68">
        <v>373.75477241479092</v>
      </c>
      <c r="CA68">
        <v>374.02856351658119</v>
      </c>
      <c r="CB68">
        <v>374.03259621608885</v>
      </c>
      <c r="CC68">
        <v>373.89343204434698</v>
      </c>
      <c r="CD68">
        <v>373.97046385816355</v>
      </c>
      <c r="CE68">
        <v>374.06430961421864</v>
      </c>
      <c r="CF68">
        <v>373.95835188984637</v>
      </c>
      <c r="CG68">
        <v>373.87524408298776</v>
      </c>
      <c r="CH68">
        <v>374.02409994395856</v>
      </c>
      <c r="CI68">
        <v>374.04397194844495</v>
      </c>
      <c r="CJ68">
        <v>373.92902818904548</v>
      </c>
      <c r="CK68">
        <v>373.93240286913641</v>
      </c>
      <c r="CL68">
        <v>373.91438145899446</v>
      </c>
      <c r="CM68">
        <v>373.85874152899777</v>
      </c>
      <c r="CN68">
        <v>374.04017321644932</v>
      </c>
      <c r="CO68">
        <v>373.90600774127523</v>
      </c>
      <c r="CP68">
        <v>374.08279031918499</v>
      </c>
      <c r="CQ68">
        <v>373.85728179000142</v>
      </c>
      <c r="CR68">
        <v>374.02893913789302</v>
      </c>
      <c r="CS68">
        <v>374.10963269106577</v>
      </c>
      <c r="CT68">
        <v>373.90418852449801</v>
      </c>
      <c r="CU68">
        <v>373.99782600626639</v>
      </c>
      <c r="CV68">
        <v>373.92579493538068</v>
      </c>
      <c r="CW68">
        <v>373.94154067609196</v>
      </c>
      <c r="CX68">
        <v>373.87413677318835</v>
      </c>
    </row>
    <row r="69" spans="2:102" x14ac:dyDescent="0.2">
      <c r="B69" s="7" t="s">
        <v>231</v>
      </c>
      <c r="C69">
        <v>378.92122290551487</v>
      </c>
      <c r="D69">
        <v>378.92270288076833</v>
      </c>
      <c r="E69">
        <v>378.89789232005131</v>
      </c>
      <c r="F69">
        <v>378.96289117790292</v>
      </c>
      <c r="G69">
        <v>378.82822911862166</v>
      </c>
      <c r="H69">
        <v>378.89138227066286</v>
      </c>
      <c r="I69">
        <v>378.92203519797039</v>
      </c>
      <c r="J69">
        <v>378.88125129549297</v>
      </c>
      <c r="K69">
        <v>378.95758450369175</v>
      </c>
      <c r="L69">
        <v>378.91464214291335</v>
      </c>
      <c r="M69">
        <v>378.97231877260782</v>
      </c>
      <c r="N69">
        <v>379.09074066712054</v>
      </c>
      <c r="O69">
        <v>379.05985127119055</v>
      </c>
      <c r="P69">
        <v>379.0311096469988</v>
      </c>
      <c r="Q69">
        <v>378.95031741365091</v>
      </c>
      <c r="R69">
        <v>378.81858256306731</v>
      </c>
      <c r="S69">
        <v>378.78556335791944</v>
      </c>
      <c r="T69">
        <v>379.02278765679074</v>
      </c>
      <c r="U69">
        <v>378.61449104249476</v>
      </c>
      <c r="V69">
        <v>378.88115420693356</v>
      </c>
      <c r="W69">
        <v>379.06704287317115</v>
      </c>
      <c r="X69">
        <v>379.01624145498789</v>
      </c>
      <c r="Y69">
        <v>379.0079377683607</v>
      </c>
      <c r="Z69">
        <v>379.11425929061369</v>
      </c>
      <c r="AA69">
        <v>379.00194124241824</v>
      </c>
      <c r="AB69">
        <v>379.1301672624424</v>
      </c>
      <c r="AC69">
        <v>378.98209447640983</v>
      </c>
      <c r="AD69">
        <v>379.02777430255372</v>
      </c>
      <c r="AE69">
        <v>379.0473075202637</v>
      </c>
      <c r="AF69">
        <v>379.02911671673354</v>
      </c>
      <c r="AG69">
        <v>378.81494003678671</v>
      </c>
      <c r="AH69">
        <v>379.01944810593267</v>
      </c>
      <c r="AI69">
        <v>378.92360691850189</v>
      </c>
      <c r="AJ69">
        <v>379.0972094481869</v>
      </c>
      <c r="AK69">
        <v>378.90449422840464</v>
      </c>
      <c r="AL69">
        <v>378.97355966444155</v>
      </c>
      <c r="AM69">
        <v>378.97618719463497</v>
      </c>
      <c r="AN69">
        <v>378.81801799423118</v>
      </c>
      <c r="AO69">
        <v>378.99018897925561</v>
      </c>
      <c r="AP69">
        <v>378.97094054707412</v>
      </c>
      <c r="AQ69">
        <v>378.90189091350766</v>
      </c>
      <c r="AR69">
        <v>378.71468825479968</v>
      </c>
      <c r="AS69">
        <v>378.94154829311009</v>
      </c>
      <c r="AT69">
        <v>378.90878874869958</v>
      </c>
      <c r="AU69">
        <v>379.07592136044985</v>
      </c>
      <c r="AV69">
        <v>378.94039619069662</v>
      </c>
      <c r="AW69">
        <v>378.88836672729229</v>
      </c>
      <c r="AX69">
        <v>378.87305106388811</v>
      </c>
      <c r="AY69">
        <v>378.81369175530853</v>
      </c>
      <c r="AZ69">
        <v>378.89788356616481</v>
      </c>
      <c r="BA69">
        <v>379.03211281965486</v>
      </c>
      <c r="BB69">
        <v>378.99906473805021</v>
      </c>
      <c r="BC69">
        <v>378.76577002472476</v>
      </c>
      <c r="BD69">
        <v>379.15919924281769</v>
      </c>
      <c r="BE69">
        <v>378.95006502887117</v>
      </c>
      <c r="BF69">
        <v>378.92625150172097</v>
      </c>
      <c r="BG69">
        <v>378.83736499290097</v>
      </c>
      <c r="BH69">
        <v>378.990363147491</v>
      </c>
      <c r="BI69">
        <v>378.9279164454594</v>
      </c>
      <c r="BJ69">
        <v>378.90967823451791</v>
      </c>
      <c r="BK69">
        <v>379.0479482592811</v>
      </c>
      <c r="BL69">
        <v>378.91434075910655</v>
      </c>
      <c r="BM69">
        <v>379.00285392035147</v>
      </c>
      <c r="BN69">
        <v>378.99334424374973</v>
      </c>
      <c r="BO69">
        <v>378.82926616995536</v>
      </c>
      <c r="BP69">
        <v>378.90084908732678</v>
      </c>
      <c r="BQ69">
        <v>379.07860346032538</v>
      </c>
      <c r="BR69">
        <v>379.00617334863927</v>
      </c>
      <c r="BS69">
        <v>378.98913794444087</v>
      </c>
      <c r="BT69">
        <v>379.05937696970358</v>
      </c>
      <c r="BU69">
        <v>378.85719948073091</v>
      </c>
      <c r="BV69">
        <v>379.03393772077396</v>
      </c>
      <c r="BW69">
        <v>378.95858221937959</v>
      </c>
      <c r="BX69">
        <v>378.84113644005555</v>
      </c>
      <c r="BY69">
        <v>378.96277544470212</v>
      </c>
      <c r="BZ69">
        <v>378.86199956639319</v>
      </c>
      <c r="CA69">
        <v>378.94824422047822</v>
      </c>
      <c r="CB69">
        <v>379.06586735126911</v>
      </c>
      <c r="CC69">
        <v>378.94610906797897</v>
      </c>
      <c r="CD69">
        <v>379.12300499166594</v>
      </c>
      <c r="CE69">
        <v>378.93102600784476</v>
      </c>
      <c r="CF69">
        <v>378.95638806341157</v>
      </c>
      <c r="CG69">
        <v>379.01167022092994</v>
      </c>
      <c r="CH69">
        <v>378.79636588123975</v>
      </c>
      <c r="CI69">
        <v>378.89980180417768</v>
      </c>
      <c r="CJ69">
        <v>378.82465116646489</v>
      </c>
      <c r="CK69">
        <v>379.0593351329473</v>
      </c>
      <c r="CL69">
        <v>378.92118300143483</v>
      </c>
      <c r="CM69">
        <v>378.86101503837853</v>
      </c>
      <c r="CN69">
        <v>379.06877500583067</v>
      </c>
      <c r="CO69">
        <v>378.91818735326086</v>
      </c>
      <c r="CP69">
        <v>378.78702400641049</v>
      </c>
      <c r="CQ69">
        <v>378.91870189988839</v>
      </c>
      <c r="CR69">
        <v>378.92013674146727</v>
      </c>
      <c r="CS69">
        <v>379.02746416486042</v>
      </c>
      <c r="CT69">
        <v>379.02075868779792</v>
      </c>
      <c r="CU69">
        <v>378.96181206243926</v>
      </c>
      <c r="CV69">
        <v>379.02303719939954</v>
      </c>
      <c r="CW69">
        <v>378.9736541382037</v>
      </c>
      <c r="CX69">
        <v>378.94229282821033</v>
      </c>
    </row>
    <row r="70" spans="2:102" x14ac:dyDescent="0.2">
      <c r="B70" s="7" t="s">
        <v>234</v>
      </c>
      <c r="C70">
        <v>377.14930764715825</v>
      </c>
      <c r="D70">
        <v>377.19075354809172</v>
      </c>
      <c r="E70">
        <v>377.1973462478112</v>
      </c>
      <c r="F70">
        <v>377.33106675270244</v>
      </c>
      <c r="G70">
        <v>377.29727720554217</v>
      </c>
      <c r="H70">
        <v>377.14164049313547</v>
      </c>
      <c r="I70">
        <v>377.13743271589772</v>
      </c>
      <c r="J70">
        <v>377.16293744844586</v>
      </c>
      <c r="K70">
        <v>377.0136335476476</v>
      </c>
      <c r="L70">
        <v>377.14570331965513</v>
      </c>
      <c r="M70">
        <v>377.07699281392559</v>
      </c>
      <c r="N70">
        <v>377.24805944500838</v>
      </c>
      <c r="O70">
        <v>377.31518015399922</v>
      </c>
      <c r="P70">
        <v>377.26420684131733</v>
      </c>
      <c r="Q70">
        <v>377.19773164619107</v>
      </c>
      <c r="R70">
        <v>377.27912983038402</v>
      </c>
      <c r="S70">
        <v>377.18955119609598</v>
      </c>
      <c r="T70">
        <v>377.18000718606925</v>
      </c>
      <c r="U70">
        <v>377.0798394186553</v>
      </c>
      <c r="V70">
        <v>377.23099277692961</v>
      </c>
      <c r="W70">
        <v>377.14430929165098</v>
      </c>
      <c r="X70">
        <v>377.0363202108623</v>
      </c>
      <c r="Y70">
        <v>377.12591294231822</v>
      </c>
      <c r="Z70">
        <v>377.10249970652364</v>
      </c>
      <c r="AA70">
        <v>377.16547209649286</v>
      </c>
      <c r="AB70">
        <v>377.21647019290538</v>
      </c>
      <c r="AC70">
        <v>377.11129940882381</v>
      </c>
      <c r="AD70">
        <v>377.24579571269567</v>
      </c>
      <c r="AE70">
        <v>377.2093367985857</v>
      </c>
      <c r="AF70">
        <v>377.29051465768714</v>
      </c>
      <c r="AG70">
        <v>377.16236685420733</v>
      </c>
      <c r="AH70">
        <v>377.35947300072291</v>
      </c>
      <c r="AI70">
        <v>377.09601671460257</v>
      </c>
      <c r="AJ70">
        <v>377.10001871866405</v>
      </c>
      <c r="AK70">
        <v>377.16406465344187</v>
      </c>
      <c r="AL70">
        <v>376.91204708218572</v>
      </c>
      <c r="AM70">
        <v>377.11949622982354</v>
      </c>
      <c r="AN70">
        <v>377.18433365236558</v>
      </c>
      <c r="AO70">
        <v>377.17319018221895</v>
      </c>
      <c r="AP70">
        <v>377.17096396656268</v>
      </c>
      <c r="AQ70">
        <v>377.13743271589772</v>
      </c>
      <c r="AR70">
        <v>377.15822899437478</v>
      </c>
      <c r="AS70">
        <v>377.02925025379807</v>
      </c>
      <c r="AT70">
        <v>377.21507411853815</v>
      </c>
      <c r="AU70">
        <v>377.19275682385921</v>
      </c>
      <c r="AV70">
        <v>377.06513368513549</v>
      </c>
      <c r="AW70">
        <v>376.88983358358962</v>
      </c>
      <c r="AX70">
        <v>377.3072443579789</v>
      </c>
      <c r="AY70">
        <v>377.25314784049112</v>
      </c>
      <c r="AZ70">
        <v>377.02172805049338</v>
      </c>
      <c r="BA70">
        <v>377.16198145582746</v>
      </c>
      <c r="BB70">
        <v>377.21978916644582</v>
      </c>
      <c r="BC70">
        <v>377.15027159785529</v>
      </c>
      <c r="BD70">
        <v>377.16347768829871</v>
      </c>
      <c r="BE70">
        <v>377.24927930477713</v>
      </c>
      <c r="BF70">
        <v>377.08798701325429</v>
      </c>
      <c r="BG70">
        <v>377.22573066795883</v>
      </c>
      <c r="BH70">
        <v>377.13136865997365</v>
      </c>
      <c r="BI70">
        <v>377.23427559805566</v>
      </c>
      <c r="BJ70">
        <v>377.18927016223313</v>
      </c>
      <c r="BK70">
        <v>377.23868983059072</v>
      </c>
      <c r="BL70">
        <v>377.2194578830007</v>
      </c>
      <c r="BM70">
        <v>377.13347402652141</v>
      </c>
      <c r="BN70">
        <v>376.96805967763646</v>
      </c>
      <c r="BO70">
        <v>377.10898031102113</v>
      </c>
      <c r="BP70">
        <v>377.16869364041338</v>
      </c>
      <c r="BQ70">
        <v>377.15010322764863</v>
      </c>
      <c r="BR70">
        <v>377.01744933266889</v>
      </c>
      <c r="BS70">
        <v>377.31945978131841</v>
      </c>
      <c r="BT70">
        <v>377.20163508376424</v>
      </c>
      <c r="BU70">
        <v>377.0809991380869</v>
      </c>
      <c r="BV70">
        <v>377.14688986918043</v>
      </c>
      <c r="BW70">
        <v>377.33798982637234</v>
      </c>
      <c r="BX70">
        <v>377.22985113370521</v>
      </c>
      <c r="BY70">
        <v>377.11363055743129</v>
      </c>
      <c r="BZ70">
        <v>377.18115349045399</v>
      </c>
      <c r="CA70">
        <v>377.08704795997471</v>
      </c>
      <c r="CB70">
        <v>377.13750979557369</v>
      </c>
      <c r="CC70">
        <v>377.23531674211551</v>
      </c>
      <c r="CD70">
        <v>377.2242309111956</v>
      </c>
      <c r="CE70">
        <v>376.93530831867827</v>
      </c>
      <c r="CF70">
        <v>377.18907189238814</v>
      </c>
      <c r="CG70">
        <v>377.1978860329167</v>
      </c>
      <c r="CH70">
        <v>377.02763294484464</v>
      </c>
      <c r="CI70">
        <v>377.21236564331628</v>
      </c>
      <c r="CJ70">
        <v>377.08121241459446</v>
      </c>
      <c r="CK70">
        <v>377.23324343525599</v>
      </c>
      <c r="CL70">
        <v>377.19726916813522</v>
      </c>
      <c r="CM70">
        <v>377.14951421614239</v>
      </c>
      <c r="CN70">
        <v>377.26692145562845</v>
      </c>
      <c r="CO70">
        <v>376.96781911628784</v>
      </c>
      <c r="CP70">
        <v>377.23964616426963</v>
      </c>
      <c r="CQ70">
        <v>377.23835036169328</v>
      </c>
      <c r="CR70">
        <v>377.00023350745903</v>
      </c>
      <c r="CS70">
        <v>377.09198981312363</v>
      </c>
      <c r="CT70">
        <v>376.98415773385784</v>
      </c>
      <c r="CU70">
        <v>377.3313032213249</v>
      </c>
      <c r="CV70">
        <v>377.20732363206332</v>
      </c>
      <c r="CW70">
        <v>377.35470724848562</v>
      </c>
      <c r="CX70">
        <v>377.00532031132605</v>
      </c>
    </row>
    <row r="71" spans="2:102" x14ac:dyDescent="0.2">
      <c r="B71" s="7" t="s">
        <v>237</v>
      </c>
      <c r="C71">
        <v>377.21238428795766</v>
      </c>
      <c r="D71">
        <v>377.24939208212015</v>
      </c>
      <c r="E71">
        <v>377.27702776075455</v>
      </c>
      <c r="F71">
        <v>377.21228196980371</v>
      </c>
      <c r="G71">
        <v>377.09111863088617</v>
      </c>
      <c r="H71">
        <v>377.21849700184828</v>
      </c>
      <c r="I71">
        <v>377.2068913947063</v>
      </c>
      <c r="J71">
        <v>376.93740743244996</v>
      </c>
      <c r="K71">
        <v>377.42421629056332</v>
      </c>
      <c r="L71">
        <v>377.1656967416842</v>
      </c>
      <c r="M71">
        <v>377.11664655554921</v>
      </c>
      <c r="N71">
        <v>377.26521115084176</v>
      </c>
      <c r="O71">
        <v>377.22235962584671</v>
      </c>
      <c r="P71">
        <v>377.23585743671572</v>
      </c>
      <c r="Q71">
        <v>377.08547316989859</v>
      </c>
      <c r="R71">
        <v>377.1689194224731</v>
      </c>
      <c r="S71">
        <v>377.27543273442132</v>
      </c>
      <c r="T71">
        <v>377.20684637471857</v>
      </c>
      <c r="U71">
        <v>377.19389107743916</v>
      </c>
      <c r="V71">
        <v>377.23293022801806</v>
      </c>
      <c r="W71">
        <v>377.08035703482744</v>
      </c>
      <c r="X71">
        <v>377.15665647803542</v>
      </c>
      <c r="Y71">
        <v>377.39063410819506</v>
      </c>
      <c r="Z71">
        <v>377.17362264694964</v>
      </c>
      <c r="AA71">
        <v>377.14035003384049</v>
      </c>
      <c r="AB71">
        <v>377.10953714915229</v>
      </c>
      <c r="AC71">
        <v>377.07647258295617</v>
      </c>
      <c r="AD71">
        <v>377.15012619238985</v>
      </c>
      <c r="AE71">
        <v>377.23339497981067</v>
      </c>
      <c r="AF71">
        <v>377.11578799255074</v>
      </c>
      <c r="AG71">
        <v>377.13740190676469</v>
      </c>
      <c r="AH71">
        <v>377.24321320248998</v>
      </c>
      <c r="AI71">
        <v>377.11112615008312</v>
      </c>
      <c r="AJ71">
        <v>377.219828274718</v>
      </c>
      <c r="AK71">
        <v>377.10028713328791</v>
      </c>
      <c r="AL71">
        <v>377.18743400611709</v>
      </c>
      <c r="AM71">
        <v>377.05708170116702</v>
      </c>
      <c r="AN71">
        <v>377.28724388736589</v>
      </c>
      <c r="AO71">
        <v>377.11485382780518</v>
      </c>
      <c r="AP71">
        <v>377.16711555341897</v>
      </c>
      <c r="AQ71">
        <v>377.06285267242345</v>
      </c>
      <c r="AR71">
        <v>377.13699308889625</v>
      </c>
      <c r="AS71">
        <v>377.08367282513643</v>
      </c>
      <c r="AT71">
        <v>377.21360630777633</v>
      </c>
      <c r="AU71">
        <v>377.06994877746035</v>
      </c>
      <c r="AV71">
        <v>377.1835880940838</v>
      </c>
      <c r="AW71">
        <v>377.14603255673717</v>
      </c>
      <c r="AX71">
        <v>377.05677497407885</v>
      </c>
      <c r="AY71">
        <v>377.01985994837594</v>
      </c>
      <c r="AZ71">
        <v>377.17973524715342</v>
      </c>
      <c r="BA71">
        <v>377.27775103641613</v>
      </c>
      <c r="BB71">
        <v>377.30833302313692</v>
      </c>
      <c r="BC71">
        <v>377.11774442934109</v>
      </c>
      <c r="BD71">
        <v>377.06160461831894</v>
      </c>
      <c r="BE71">
        <v>377.16255955339727</v>
      </c>
      <c r="BF71">
        <v>377.05810169947506</v>
      </c>
      <c r="BG71">
        <v>377.08352980709458</v>
      </c>
      <c r="BH71">
        <v>377.1081884821964</v>
      </c>
      <c r="BI71">
        <v>377.0156603565905</v>
      </c>
      <c r="BJ71">
        <v>377.15872034888741</v>
      </c>
      <c r="BK71">
        <v>377.13596626937795</v>
      </c>
      <c r="BL71">
        <v>377.13630619302273</v>
      </c>
      <c r="BM71">
        <v>377.11394092249827</v>
      </c>
      <c r="BN71">
        <v>376.97956751409799</v>
      </c>
      <c r="BO71">
        <v>377.1950735342383</v>
      </c>
      <c r="BP71">
        <v>377.10974462763113</v>
      </c>
      <c r="BQ71">
        <v>377.10296161614531</v>
      </c>
      <c r="BR71">
        <v>377.31869307728482</v>
      </c>
      <c r="BS71">
        <v>377.10308121469859</v>
      </c>
      <c r="BT71">
        <v>376.98330417308023</v>
      </c>
      <c r="BU71">
        <v>377.35885909179922</v>
      </c>
      <c r="BV71">
        <v>377.16255955339727</v>
      </c>
      <c r="BW71">
        <v>376.99190753821165</v>
      </c>
      <c r="BX71">
        <v>377.13347402652141</v>
      </c>
      <c r="BY71">
        <v>377.15079171513787</v>
      </c>
      <c r="BZ71">
        <v>377.15147269929582</v>
      </c>
      <c r="CA71">
        <v>377.30090336091814</v>
      </c>
      <c r="CB71">
        <v>377.1877788182959</v>
      </c>
      <c r="CC71">
        <v>377.0156603565905</v>
      </c>
      <c r="CD71">
        <v>377.23153551789289</v>
      </c>
      <c r="CE71">
        <v>377.22532366907978</v>
      </c>
      <c r="CF71">
        <v>377.15337809069604</v>
      </c>
      <c r="CG71">
        <v>377.2640747372119</v>
      </c>
      <c r="CH71">
        <v>377.19465891834113</v>
      </c>
      <c r="CI71">
        <v>377.10146094988738</v>
      </c>
      <c r="CJ71">
        <v>377.21779259820175</v>
      </c>
      <c r="CK71">
        <v>377.12859003997289</v>
      </c>
      <c r="CL71">
        <v>377.23922393135433</v>
      </c>
      <c r="CM71">
        <v>377.36769938030045</v>
      </c>
      <c r="CN71">
        <v>377.08185065250143</v>
      </c>
      <c r="CO71">
        <v>377.40549525162203</v>
      </c>
      <c r="CP71">
        <v>376.99115584084063</v>
      </c>
      <c r="CQ71">
        <v>377.21690015652564</v>
      </c>
      <c r="CR71">
        <v>377.06383265296461</v>
      </c>
      <c r="CS71">
        <v>377.10667258190222</v>
      </c>
      <c r="CT71">
        <v>377.25609664968795</v>
      </c>
      <c r="CU71">
        <v>377.26479619388408</v>
      </c>
      <c r="CV71">
        <v>377.11213898612039</v>
      </c>
      <c r="CW71">
        <v>377.28659928299601</v>
      </c>
      <c r="CX71">
        <v>377.31023750504244</v>
      </c>
    </row>
    <row r="72" spans="2:102" x14ac:dyDescent="0.2">
      <c r="B72" s="7" t="s">
        <v>240</v>
      </c>
      <c r="C72">
        <v>378.65034037839212</v>
      </c>
      <c r="D72">
        <v>378.81455487639175</v>
      </c>
      <c r="E72">
        <v>378.6491775894159</v>
      </c>
      <c r="F72">
        <v>378.542400637691</v>
      </c>
      <c r="G72">
        <v>378.83575428839538</v>
      </c>
      <c r="H72">
        <v>378.76137444744234</v>
      </c>
      <c r="I72">
        <v>378.66062653609549</v>
      </c>
      <c r="J72">
        <v>378.6131643277098</v>
      </c>
      <c r="K72">
        <v>378.46676319293908</v>
      </c>
      <c r="L72">
        <v>378.57804737303229</v>
      </c>
      <c r="M72">
        <v>378.68927834768544</v>
      </c>
      <c r="N72">
        <v>378.68893160283039</v>
      </c>
      <c r="O72">
        <v>378.63548719304379</v>
      </c>
      <c r="P72">
        <v>378.67657532149894</v>
      </c>
      <c r="Q72">
        <v>378.60450275491746</v>
      </c>
      <c r="R72">
        <v>378.67732099346756</v>
      </c>
      <c r="S72">
        <v>378.71404707164618</v>
      </c>
      <c r="T72">
        <v>378.85251900423316</v>
      </c>
      <c r="U72">
        <v>378.53828358254975</v>
      </c>
      <c r="V72">
        <v>378.57840366758171</v>
      </c>
      <c r="W72">
        <v>378.55942387739776</v>
      </c>
      <c r="X72">
        <v>378.5638437942747</v>
      </c>
      <c r="Y72">
        <v>378.57349262356581</v>
      </c>
      <c r="Z72">
        <v>378.68108925739068</v>
      </c>
      <c r="AA72">
        <v>378.63831117409279</v>
      </c>
      <c r="AB72">
        <v>378.79444049156734</v>
      </c>
      <c r="AC72">
        <v>378.79718671081935</v>
      </c>
      <c r="AD72">
        <v>378.56492518347511</v>
      </c>
      <c r="AE72">
        <v>378.63334999418146</v>
      </c>
      <c r="AF72">
        <v>378.64200895217652</v>
      </c>
      <c r="AG72">
        <v>378.47547160470856</v>
      </c>
      <c r="AH72">
        <v>378.51001739671335</v>
      </c>
      <c r="AI72">
        <v>378.74941709322445</v>
      </c>
      <c r="AJ72">
        <v>378.83356604414291</v>
      </c>
      <c r="AK72">
        <v>378.71438551736208</v>
      </c>
      <c r="AL72">
        <v>378.61367137100603</v>
      </c>
      <c r="AM72">
        <v>378.88157917894421</v>
      </c>
      <c r="AN72">
        <v>378.57847278917905</v>
      </c>
      <c r="AO72">
        <v>378.72429139259327</v>
      </c>
      <c r="AP72">
        <v>378.71179061529108</v>
      </c>
      <c r="AQ72">
        <v>378.64672911599189</v>
      </c>
      <c r="AR72">
        <v>378.74945483725458</v>
      </c>
      <c r="AS72">
        <v>378.7484935013548</v>
      </c>
      <c r="AT72">
        <v>378.63324142325143</v>
      </c>
      <c r="AU72">
        <v>378.52295495884607</v>
      </c>
      <c r="AV72">
        <v>378.6656657051775</v>
      </c>
      <c r="AW72">
        <v>378.72841777005522</v>
      </c>
      <c r="AX72">
        <v>378.73958886610342</v>
      </c>
      <c r="AY72">
        <v>378.68349907728987</v>
      </c>
      <c r="AZ72">
        <v>378.83043965610557</v>
      </c>
      <c r="BA72">
        <v>378.66976127350642</v>
      </c>
      <c r="BB72">
        <v>378.65363070284945</v>
      </c>
      <c r="BC72">
        <v>378.43644518705548</v>
      </c>
      <c r="BD72">
        <v>378.54522370924531</v>
      </c>
      <c r="BE72">
        <v>378.68598552211768</v>
      </c>
      <c r="BF72">
        <v>378.67884894456654</v>
      </c>
      <c r="BG72">
        <v>378.65125078258859</v>
      </c>
      <c r="BH72">
        <v>378.62382860783543</v>
      </c>
      <c r="BI72">
        <v>378.6575153820944</v>
      </c>
      <c r="BJ72">
        <v>378.69757737315228</v>
      </c>
      <c r="BK72">
        <v>378.53858280630664</v>
      </c>
      <c r="BL72">
        <v>378.75807843864311</v>
      </c>
      <c r="BM72">
        <v>378.66023420281851</v>
      </c>
      <c r="BN72">
        <v>378.53724948707384</v>
      </c>
      <c r="BO72">
        <v>378.6001659431189</v>
      </c>
      <c r="BP72">
        <v>378.786443759402</v>
      </c>
      <c r="BQ72">
        <v>378.57474749888058</v>
      </c>
      <c r="BR72">
        <v>378.71711081823594</v>
      </c>
      <c r="BS72">
        <v>378.73045230970308</v>
      </c>
      <c r="BT72">
        <v>378.61827591530744</v>
      </c>
      <c r="BU72">
        <v>378.62064037415837</v>
      </c>
      <c r="BV72">
        <v>378.77024383977403</v>
      </c>
      <c r="BW72">
        <v>378.73793290362516</v>
      </c>
      <c r="BX72">
        <v>378.57242214830183</v>
      </c>
      <c r="BY72">
        <v>378.66098806023945</v>
      </c>
      <c r="BZ72">
        <v>378.52985074767491</v>
      </c>
      <c r="CA72">
        <v>378.69532762432061</v>
      </c>
      <c r="CB72">
        <v>378.81082003639892</v>
      </c>
      <c r="CC72">
        <v>378.64129499883563</v>
      </c>
      <c r="CD72">
        <v>378.75260237104374</v>
      </c>
      <c r="CE72">
        <v>378.66617706857357</v>
      </c>
      <c r="CF72">
        <v>378.59014228832382</v>
      </c>
      <c r="CG72">
        <v>378.70518188572748</v>
      </c>
      <c r="CH72">
        <v>378.72156677384044</v>
      </c>
      <c r="CI72">
        <v>378.75855978871402</v>
      </c>
      <c r="CJ72">
        <v>378.5964146185346</v>
      </c>
      <c r="CK72">
        <v>378.72934704626675</v>
      </c>
      <c r="CL72">
        <v>378.64489148194696</v>
      </c>
      <c r="CM72">
        <v>378.72144819846869</v>
      </c>
      <c r="CN72">
        <v>378.7204837930243</v>
      </c>
      <c r="CO72">
        <v>378.79478882803812</v>
      </c>
      <c r="CP72">
        <v>378.61656561052075</v>
      </c>
      <c r="CQ72">
        <v>378.64131796357685</v>
      </c>
      <c r="CR72">
        <v>378.68609170562411</v>
      </c>
      <c r="CS72">
        <v>378.34913915265349</v>
      </c>
      <c r="CT72">
        <v>378.78853036762155</v>
      </c>
      <c r="CU72">
        <v>378.70421350124377</v>
      </c>
      <c r="CV72">
        <v>378.68845343599094</v>
      </c>
      <c r="CW72">
        <v>378.68265063241995</v>
      </c>
      <c r="CX72">
        <v>378.66027262896966</v>
      </c>
    </row>
    <row r="73" spans="2:102" x14ac:dyDescent="0.2">
      <c r="B73" s="7" t="s">
        <v>243</v>
      </c>
      <c r="C73">
        <v>380.02625934611279</v>
      </c>
      <c r="D73">
        <v>379.96233698892758</v>
      </c>
      <c r="E73">
        <v>379.97642244706077</v>
      </c>
      <c r="F73">
        <v>380.0792079676001</v>
      </c>
      <c r="G73">
        <v>380.02230565895735</v>
      </c>
      <c r="H73">
        <v>380.03612088347728</v>
      </c>
      <c r="I73">
        <v>379.94218190421526</v>
      </c>
      <c r="J73">
        <v>380.23953505787068</v>
      </c>
      <c r="K73">
        <v>380.11994548584772</v>
      </c>
      <c r="L73">
        <v>380.23812443158823</v>
      </c>
      <c r="M73">
        <v>380.173687868836</v>
      </c>
      <c r="N73">
        <v>379.93272929840606</v>
      </c>
      <c r="O73">
        <v>380.2087632141309</v>
      </c>
      <c r="P73">
        <v>380.24060553313467</v>
      </c>
      <c r="Q73">
        <v>380.14145583135252</v>
      </c>
      <c r="R73">
        <v>380.10378865353124</v>
      </c>
      <c r="S73">
        <v>380.07271895027662</v>
      </c>
      <c r="T73">
        <v>380.00647078776529</v>
      </c>
      <c r="U73">
        <v>380.01485382780521</v>
      </c>
      <c r="V73">
        <v>380.08974150786236</v>
      </c>
      <c r="W73">
        <v>380.09221260496707</v>
      </c>
      <c r="X73">
        <v>380.01596648088599</v>
      </c>
      <c r="Y73">
        <v>380.02794782302664</v>
      </c>
      <c r="Z73">
        <v>379.98756932781254</v>
      </c>
      <c r="AA73">
        <v>380.15641952030711</v>
      </c>
      <c r="AB73">
        <v>380.1208275820216</v>
      </c>
      <c r="AC73">
        <v>379.94390335031204</v>
      </c>
      <c r="AD73">
        <v>380.15024814400823</v>
      </c>
      <c r="AE73">
        <v>379.99413985859866</v>
      </c>
      <c r="AF73">
        <v>380.06917646841322</v>
      </c>
      <c r="AG73">
        <v>380.07576780389064</v>
      </c>
      <c r="AH73">
        <v>379.88576981321677</v>
      </c>
      <c r="AI73">
        <v>379.88475981935045</v>
      </c>
      <c r="AJ73">
        <v>380.11868094715174</v>
      </c>
      <c r="AK73">
        <v>380.14459222383158</v>
      </c>
      <c r="AL73">
        <v>380.09248033746991</v>
      </c>
      <c r="AM73">
        <v>380.07825925093931</v>
      </c>
      <c r="AN73">
        <v>379.78653757479043</v>
      </c>
      <c r="AO73">
        <v>380.14021914593178</v>
      </c>
      <c r="AP73">
        <v>380.14680525181467</v>
      </c>
      <c r="AQ73">
        <v>380.08569198270271</v>
      </c>
      <c r="AR73">
        <v>380.04906287939667</v>
      </c>
      <c r="AS73">
        <v>379.89945407049964</v>
      </c>
      <c r="AT73">
        <v>380.06064188381862</v>
      </c>
      <c r="AU73">
        <v>379.97785888025538</v>
      </c>
      <c r="AV73">
        <v>379.98368237483083</v>
      </c>
      <c r="AW73">
        <v>379.844540599396</v>
      </c>
      <c r="AX73">
        <v>380.02951272234787</v>
      </c>
      <c r="AY73">
        <v>379.9434861196176</v>
      </c>
      <c r="AZ73">
        <v>380.09146113496973</v>
      </c>
      <c r="BA73">
        <v>379.95525202520076</v>
      </c>
      <c r="BB73">
        <v>380.06038802110999</v>
      </c>
      <c r="BC73">
        <v>380.21563080862398</v>
      </c>
      <c r="BD73">
        <v>380.27307722247207</v>
      </c>
      <c r="BE73">
        <v>379.93144145390835</v>
      </c>
      <c r="BF73">
        <v>380.02609415913759</v>
      </c>
      <c r="BG73">
        <v>380.13955476005214</v>
      </c>
      <c r="BH73">
        <v>380.00732696334018</v>
      </c>
      <c r="BI73">
        <v>380.0086971171084</v>
      </c>
      <c r="BJ73">
        <v>380.10389483703767</v>
      </c>
      <c r="BK73">
        <v>380.11480013325928</v>
      </c>
      <c r="BL73">
        <v>380.18829117051501</v>
      </c>
      <c r="BM73">
        <v>380.3022319846321</v>
      </c>
      <c r="BN73">
        <v>379.91160923981516</v>
      </c>
      <c r="BO73">
        <v>380.22523461792736</v>
      </c>
      <c r="BP73">
        <v>379.90281328918064</v>
      </c>
      <c r="BQ73">
        <v>380.04890223989497</v>
      </c>
      <c r="BR73">
        <v>380.05289583113046</v>
      </c>
      <c r="BS73">
        <v>380.02725751654799</v>
      </c>
      <c r="BT73">
        <v>380.18803287401971</v>
      </c>
      <c r="BU73">
        <v>379.95496394275398</v>
      </c>
      <c r="BV73">
        <v>380.03782584498259</v>
      </c>
      <c r="BW73">
        <v>380.16809652278317</v>
      </c>
      <c r="BX73">
        <v>379.89538726494067</v>
      </c>
      <c r="BY73">
        <v>380.12296716830753</v>
      </c>
      <c r="BZ73">
        <v>380.03890416463838</v>
      </c>
      <c r="CA73">
        <v>380.14754126040208</v>
      </c>
      <c r="CB73">
        <v>379.98584015101079</v>
      </c>
      <c r="CC73">
        <v>379.91836451171258</v>
      </c>
      <c r="CD73">
        <v>380.01548785929918</v>
      </c>
      <c r="CE73">
        <v>380.03503858478217</v>
      </c>
      <c r="CF73">
        <v>380.03511600551866</v>
      </c>
      <c r="CG73">
        <v>380.07093270268234</v>
      </c>
      <c r="CH73">
        <v>380.11953564479774</v>
      </c>
      <c r="CI73">
        <v>380.15344774636907</v>
      </c>
      <c r="CJ73">
        <v>380.27583117242904</v>
      </c>
      <c r="CK73">
        <v>379.87794361130801</v>
      </c>
      <c r="CL73">
        <v>380.13488814273734</v>
      </c>
      <c r="CM73">
        <v>379.98365372574773</v>
      </c>
      <c r="CN73">
        <v>380.10586912266155</v>
      </c>
      <c r="CO73">
        <v>380.02317900124473</v>
      </c>
      <c r="CP73">
        <v>379.96155937095756</v>
      </c>
      <c r="CQ73">
        <v>380.11514983397211</v>
      </c>
      <c r="CR73">
        <v>380.02182840161259</v>
      </c>
      <c r="CS73">
        <v>380.09258924946045</v>
      </c>
      <c r="CT73">
        <v>379.98560504663038</v>
      </c>
      <c r="CU73">
        <v>380.05109014308692</v>
      </c>
      <c r="CV73">
        <v>379.99577763118288</v>
      </c>
      <c r="CW73">
        <v>379.85125903675799</v>
      </c>
      <c r="CX73">
        <v>379.87266717779568</v>
      </c>
    </row>
    <row r="74" spans="2:102" x14ac:dyDescent="0.2">
      <c r="B74" s="7" t="s">
        <v>246</v>
      </c>
      <c r="C74">
        <v>382.30758723748147</v>
      </c>
      <c r="D74">
        <v>382.0700224465312</v>
      </c>
      <c r="E74">
        <v>382.07423886396862</v>
      </c>
      <c r="F74">
        <v>382.17865749593182</v>
      </c>
      <c r="G74">
        <v>381.8972114046104</v>
      </c>
      <c r="H74">
        <v>382.04446564541138</v>
      </c>
      <c r="I74">
        <v>382.0942738953803</v>
      </c>
      <c r="J74">
        <v>382.02959836289517</v>
      </c>
      <c r="K74">
        <v>382.16118053205571</v>
      </c>
      <c r="L74">
        <v>381.94174663167212</v>
      </c>
      <c r="M74">
        <v>382.10997677615376</v>
      </c>
      <c r="N74">
        <v>382.14866508915145</v>
      </c>
      <c r="O74">
        <v>381.9787776179495</v>
      </c>
      <c r="P74">
        <v>382.21813957043048</v>
      </c>
      <c r="Q74">
        <v>381.85669887261463</v>
      </c>
      <c r="R74">
        <v>382.09853089901878</v>
      </c>
      <c r="S74">
        <v>382.07135303727989</v>
      </c>
      <c r="T74">
        <v>382.18084846866839</v>
      </c>
      <c r="U74">
        <v>382.20007677827959</v>
      </c>
      <c r="V74">
        <v>382.34968683773184</v>
      </c>
      <c r="W74">
        <v>381.99364512783939</v>
      </c>
      <c r="X74">
        <v>382.07003313309394</v>
      </c>
      <c r="Y74">
        <v>382.12973145582362</v>
      </c>
      <c r="Z74">
        <v>382.20477249942485</v>
      </c>
      <c r="AA74">
        <v>382.26420684131733</v>
      </c>
      <c r="AB74">
        <v>382.1478234654918</v>
      </c>
      <c r="AC74">
        <v>382.05933156368553</v>
      </c>
      <c r="AD74">
        <v>382.1019079665333</v>
      </c>
      <c r="AE74">
        <v>382.0901331933768</v>
      </c>
      <c r="AF74">
        <v>382.27424879969328</v>
      </c>
      <c r="AG74">
        <v>382.10690768628263</v>
      </c>
      <c r="AH74">
        <v>382.08965661815307</v>
      </c>
      <c r="AI74">
        <v>382.21227276116986</v>
      </c>
      <c r="AJ74">
        <v>382.24456834959562</v>
      </c>
      <c r="AK74">
        <v>382.19602395620166</v>
      </c>
      <c r="AL74">
        <v>382.16377884473184</v>
      </c>
      <c r="AM74">
        <v>382.19332741809774</v>
      </c>
      <c r="AN74">
        <v>382.15619650108999</v>
      </c>
      <c r="AO74">
        <v>382.16855346454247</v>
      </c>
      <c r="AP74">
        <v>382.13653777311117</v>
      </c>
      <c r="AQ74">
        <v>382.18263448888899</v>
      </c>
      <c r="AR74">
        <v>382.17709077762117</v>
      </c>
      <c r="AS74">
        <v>382.24563859748594</v>
      </c>
      <c r="AT74">
        <v>382.37662061383014</v>
      </c>
      <c r="AU74">
        <v>382.17478850547047</v>
      </c>
      <c r="AV74">
        <v>382.10077996572943</v>
      </c>
      <c r="AW74">
        <v>382.19472667569642</v>
      </c>
      <c r="AX74">
        <v>382.06530921761293</v>
      </c>
      <c r="AY74">
        <v>382.31140802472362</v>
      </c>
      <c r="AZ74">
        <v>382.21981849764995</v>
      </c>
      <c r="BA74">
        <v>382.16535602223155</v>
      </c>
      <c r="BB74">
        <v>382.21357822712741</v>
      </c>
      <c r="BC74">
        <v>381.99720670909153</v>
      </c>
      <c r="BD74">
        <v>382.05456672094294</v>
      </c>
      <c r="BE74">
        <v>382.04565981195481</v>
      </c>
      <c r="BF74">
        <v>382.05332912602751</v>
      </c>
      <c r="BG74">
        <v>382.06682147992831</v>
      </c>
      <c r="BH74">
        <v>382.14078806922623</v>
      </c>
      <c r="BI74">
        <v>382.04661750987577</v>
      </c>
      <c r="BJ74">
        <v>382.14014255536165</v>
      </c>
      <c r="BK74">
        <v>382.16959745077327</v>
      </c>
      <c r="BL74">
        <v>382.01845546118273</v>
      </c>
      <c r="BM74">
        <v>382.12849613464493</v>
      </c>
      <c r="BN74">
        <v>382.29444049156734</v>
      </c>
      <c r="BO74">
        <v>382.07418781857848</v>
      </c>
      <c r="BP74">
        <v>382.17209139893237</v>
      </c>
      <c r="BQ74">
        <v>382.33368973542235</v>
      </c>
      <c r="BR74">
        <v>382.06009053701416</v>
      </c>
      <c r="BS74">
        <v>382.19540402187556</v>
      </c>
      <c r="BT74">
        <v>382.18639388523877</v>
      </c>
      <c r="BU74">
        <v>382.10251687323614</v>
      </c>
      <c r="BV74">
        <v>382.11954443304273</v>
      </c>
      <c r="BW74">
        <v>382.33907576304625</v>
      </c>
      <c r="BX74">
        <v>382.07400421433556</v>
      </c>
      <c r="BY74">
        <v>382.2379779236129</v>
      </c>
      <c r="BZ74">
        <v>382.0856615489887</v>
      </c>
      <c r="CA74">
        <v>381.97329018166636</v>
      </c>
      <c r="CB74">
        <v>382.16242847247338</v>
      </c>
      <c r="CC74">
        <v>382.09550273640923</v>
      </c>
      <c r="CD74">
        <v>382.09378185874664</v>
      </c>
      <c r="CE74">
        <v>382.34538219930835</v>
      </c>
      <c r="CF74">
        <v>382.11735743934548</v>
      </c>
      <c r="CG74">
        <v>382.27165855878263</v>
      </c>
      <c r="CH74">
        <v>382.13663815858888</v>
      </c>
      <c r="CI74">
        <v>382.08388246366519</v>
      </c>
      <c r="CJ74">
        <v>382.14207796008702</v>
      </c>
      <c r="CK74">
        <v>382.04827415447505</v>
      </c>
      <c r="CL74">
        <v>382.27643022273548</v>
      </c>
      <c r="CM74">
        <v>382.1267076133139</v>
      </c>
      <c r="CN74">
        <v>382.21433845101126</v>
      </c>
      <c r="CO74">
        <v>382.1271946477267</v>
      </c>
      <c r="CP74">
        <v>382.03167292030992</v>
      </c>
      <c r="CQ74">
        <v>382.06217964634413</v>
      </c>
      <c r="CR74">
        <v>382.24562654668114</v>
      </c>
      <c r="CS74">
        <v>382.15062345861804</v>
      </c>
      <c r="CT74">
        <v>382.21015079634378</v>
      </c>
      <c r="CU74">
        <v>382.22486733011317</v>
      </c>
      <c r="CV74">
        <v>382.19335265657571</v>
      </c>
      <c r="CW74">
        <v>382.23853135113893</v>
      </c>
      <c r="CX74">
        <v>382.17388230768699</v>
      </c>
    </row>
    <row r="75" spans="2:102" x14ac:dyDescent="0.2">
      <c r="B75" s="13" t="s">
        <v>249</v>
      </c>
      <c r="C75">
        <v>435.19378171070127</v>
      </c>
      <c r="D75">
        <v>435.05832316143494</v>
      </c>
      <c r="E75">
        <v>435.17616343408588</v>
      </c>
      <c r="F75">
        <v>435.31651210898997</v>
      </c>
      <c r="G75">
        <v>435.01912484928323</v>
      </c>
      <c r="H75">
        <v>435.13766406861248</v>
      </c>
      <c r="I75">
        <v>435.14066517375466</v>
      </c>
      <c r="J75">
        <v>435.12102349880149</v>
      </c>
      <c r="K75">
        <v>435.18999832642874</v>
      </c>
      <c r="L75">
        <v>435.14589476828985</v>
      </c>
      <c r="M75">
        <v>435.10581379153007</v>
      </c>
      <c r="N75">
        <v>435.1707216999115</v>
      </c>
      <c r="O75">
        <v>435.17849810698533</v>
      </c>
      <c r="P75">
        <v>435.05980381880943</v>
      </c>
      <c r="Q75">
        <v>435.28037242752032</v>
      </c>
      <c r="R75">
        <v>435.1971666226076</v>
      </c>
      <c r="S75">
        <v>435.09991458152069</v>
      </c>
      <c r="T75">
        <v>435.20958327164988</v>
      </c>
      <c r="U75">
        <v>435.16518571934864</v>
      </c>
      <c r="V75">
        <v>435.11868587004426</v>
      </c>
      <c r="W75">
        <v>435.20817321380162</v>
      </c>
      <c r="X75">
        <v>435.15315606030197</v>
      </c>
      <c r="Y75">
        <v>435.16909859292934</v>
      </c>
      <c r="Z75">
        <v>435.25312191989212</v>
      </c>
      <c r="AA75">
        <v>435.22604694474137</v>
      </c>
      <c r="AB75">
        <v>435.25364396985094</v>
      </c>
      <c r="AC75">
        <v>435.08811684362297</v>
      </c>
      <c r="AD75">
        <v>435.34247363525208</v>
      </c>
      <c r="AE75">
        <v>435.2571637143468</v>
      </c>
      <c r="AF75">
        <v>435.00540716807006</v>
      </c>
      <c r="AG75">
        <v>435.20223046173339</v>
      </c>
      <c r="AH75">
        <v>435.24909172149489</v>
      </c>
      <c r="AI75">
        <v>435.11607994035001</v>
      </c>
      <c r="AJ75">
        <v>435.13967348346921</v>
      </c>
      <c r="AK75">
        <v>435.02120395417148</v>
      </c>
      <c r="AL75">
        <v>435.02485239216765</v>
      </c>
      <c r="AM75">
        <v>435.23135430107357</v>
      </c>
      <c r="AN75">
        <v>435.19018897925559</v>
      </c>
      <c r="AO75">
        <v>435.19240496309646</v>
      </c>
      <c r="AP75">
        <v>435.07320522324005</v>
      </c>
      <c r="AQ75">
        <v>435.05020592122162</v>
      </c>
      <c r="AR75">
        <v>435.32442334865334</v>
      </c>
      <c r="AS75">
        <v>435.27483019418139</v>
      </c>
      <c r="AT75">
        <v>434.98768429956397</v>
      </c>
      <c r="AU75">
        <v>435.09362951838409</v>
      </c>
      <c r="AV75">
        <v>435.05509604685938</v>
      </c>
      <c r="AW75">
        <v>435.0281647718715</v>
      </c>
      <c r="AX75">
        <v>435.3020111254649</v>
      </c>
      <c r="AY75">
        <v>435.21460209078793</v>
      </c>
      <c r="AZ75">
        <v>435.11292672221896</v>
      </c>
      <c r="BA75">
        <v>435.10695804955174</v>
      </c>
      <c r="BB75">
        <v>435.20222159416005</v>
      </c>
      <c r="BC75">
        <v>435.28225644579504</v>
      </c>
      <c r="BD75">
        <v>435.08399660525026</v>
      </c>
      <c r="BE75">
        <v>435.04209982231839</v>
      </c>
      <c r="BF75">
        <v>435.19500577688302</v>
      </c>
      <c r="BG75">
        <v>435.0053855675709</v>
      </c>
      <c r="BH75">
        <v>435.19021387667306</v>
      </c>
      <c r="BI75">
        <v>435.20409833647716</v>
      </c>
      <c r="BJ75">
        <v>435.07654272773505</v>
      </c>
      <c r="BK75">
        <v>435.31073636288636</v>
      </c>
      <c r="BL75">
        <v>435.14647650383847</v>
      </c>
      <c r="BM75">
        <v>435.18576531071301</v>
      </c>
      <c r="BN75">
        <v>435.26785095921366</v>
      </c>
      <c r="BO75">
        <v>435.14548890627918</v>
      </c>
      <c r="BP75">
        <v>435.28509793461706</v>
      </c>
      <c r="BQ75">
        <v>435.23506367521475</v>
      </c>
      <c r="BR75">
        <v>435.13728617356389</v>
      </c>
      <c r="BS75">
        <v>435.14330520950023</v>
      </c>
      <c r="BT75">
        <v>435.07865059539324</v>
      </c>
      <c r="BU75">
        <v>435.21622235559914</v>
      </c>
      <c r="BV75">
        <v>435.12100758264421</v>
      </c>
      <c r="BW75">
        <v>435.22146786629162</v>
      </c>
      <c r="BX75">
        <v>435.26382599041096</v>
      </c>
      <c r="BY75">
        <v>435.30380874174296</v>
      </c>
      <c r="BZ75">
        <v>435.20586912266151</v>
      </c>
      <c r="CA75">
        <v>435.15301838554149</v>
      </c>
      <c r="CB75">
        <v>435.04544858181032</v>
      </c>
      <c r="CC75">
        <v>435.1311195721122</v>
      </c>
      <c r="CD75">
        <v>435.19008950327259</v>
      </c>
      <c r="CE75">
        <v>435.13153987235125</v>
      </c>
      <c r="CF75">
        <v>435.0903526089736</v>
      </c>
      <c r="CG75">
        <v>435.01798138706943</v>
      </c>
      <c r="CH75">
        <v>435.15007264588928</v>
      </c>
      <c r="CI75">
        <v>435.10856387613455</v>
      </c>
      <c r="CJ75">
        <v>435.07174855378832</v>
      </c>
      <c r="CK75">
        <v>435.05797323334843</v>
      </c>
      <c r="CL75">
        <v>435.19476885351321</v>
      </c>
      <c r="CM75">
        <v>434.99599116942261</v>
      </c>
      <c r="CN75">
        <v>435.21849700184828</v>
      </c>
      <c r="CO75">
        <v>435.06101503837851</v>
      </c>
      <c r="CP75">
        <v>435.178394651963</v>
      </c>
      <c r="CQ75">
        <v>435.28532689990823</v>
      </c>
      <c r="CR75">
        <v>435.15783757059251</v>
      </c>
      <c r="CS75">
        <v>435.26601719052121</v>
      </c>
      <c r="CT75">
        <v>435.13486839558607</v>
      </c>
      <c r="CU75">
        <v>435.24132804734688</v>
      </c>
      <c r="CV75">
        <v>435.11686483427764</v>
      </c>
      <c r="CW75">
        <v>435.1417786226433</v>
      </c>
      <c r="CX75">
        <v>435.34543404050635</v>
      </c>
    </row>
    <row r="76" spans="2:102" x14ac:dyDescent="0.2">
      <c r="B76" s="7" t="s">
        <v>253</v>
      </c>
      <c r="C76">
        <v>382.78615340321846</v>
      </c>
      <c r="D76">
        <v>382.70674758085659</v>
      </c>
      <c r="E76">
        <v>382.75167445907425</v>
      </c>
      <c r="F76">
        <v>382.57710263541082</v>
      </c>
      <c r="G76">
        <v>382.5089910319424</v>
      </c>
      <c r="H76">
        <v>382.83995160644406</v>
      </c>
      <c r="I76">
        <v>382.53621812008203</v>
      </c>
      <c r="J76">
        <v>382.59415770743215</v>
      </c>
      <c r="K76">
        <v>382.47188774083622</v>
      </c>
      <c r="L76">
        <v>382.57758080225028</v>
      </c>
      <c r="M76">
        <v>382.62344843905009</v>
      </c>
      <c r="N76">
        <v>382.77860346032537</v>
      </c>
      <c r="O76">
        <v>382.56201070770328</v>
      </c>
      <c r="P76">
        <v>382.52236992637916</v>
      </c>
      <c r="Q76">
        <v>382.82000911611829</v>
      </c>
      <c r="R76">
        <v>382.61440590166455</v>
      </c>
      <c r="S76">
        <v>382.65744637418391</v>
      </c>
      <c r="T76">
        <v>382.64757096702522</v>
      </c>
      <c r="U76">
        <v>382.74961809155354</v>
      </c>
      <c r="V76">
        <v>382.70163508376424</v>
      </c>
      <c r="W76">
        <v>382.51982402333522</v>
      </c>
      <c r="X76">
        <v>382.62897339198969</v>
      </c>
      <c r="Y76">
        <v>382.53228682923361</v>
      </c>
      <c r="Z76">
        <v>382.76068004823753</v>
      </c>
      <c r="AA76">
        <v>382.45772099661406</v>
      </c>
      <c r="AB76">
        <v>382.81390640666939</v>
      </c>
      <c r="AC76">
        <v>382.68656566605057</v>
      </c>
      <c r="AD76">
        <v>382.68754075805771</v>
      </c>
      <c r="AE76">
        <v>382.64940712314126</v>
      </c>
      <c r="AF76">
        <v>382.65467184690931</v>
      </c>
      <c r="AG76">
        <v>382.71616517111977</v>
      </c>
      <c r="AH76">
        <v>382.68794320946324</v>
      </c>
      <c r="AI76">
        <v>382.60526491147755</v>
      </c>
      <c r="AJ76">
        <v>382.57426933204113</v>
      </c>
      <c r="AK76">
        <v>382.81669582691973</v>
      </c>
      <c r="AL76">
        <v>382.60683219822238</v>
      </c>
      <c r="AM76">
        <v>382.6582598035078</v>
      </c>
      <c r="AN76">
        <v>382.59831250660352</v>
      </c>
      <c r="AO76">
        <v>382.56483741723639</v>
      </c>
      <c r="AP76">
        <v>382.6415022499408</v>
      </c>
      <c r="AQ76">
        <v>382.67774208951448</v>
      </c>
      <c r="AR76">
        <v>382.62617283042925</v>
      </c>
      <c r="AS76">
        <v>382.67825129286064</v>
      </c>
      <c r="AT76">
        <v>382.77317991604502</v>
      </c>
      <c r="AU76">
        <v>382.74178165782939</v>
      </c>
      <c r="AV76">
        <v>382.75590883903203</v>
      </c>
      <c r="AW76">
        <v>382.62199552126401</v>
      </c>
      <c r="AX76">
        <v>382.48041152518124</v>
      </c>
      <c r="AY76">
        <v>382.59254108059974</v>
      </c>
      <c r="AZ76">
        <v>382.65468730831924</v>
      </c>
      <c r="BA76">
        <v>382.72812673175065</v>
      </c>
      <c r="BB76">
        <v>382.53058743838335</v>
      </c>
      <c r="BC76">
        <v>382.53120930538569</v>
      </c>
      <c r="BD76">
        <v>382.6432285845716</v>
      </c>
      <c r="BE76">
        <v>382.71259801921258</v>
      </c>
      <c r="BF76">
        <v>382.58227470440613</v>
      </c>
      <c r="BG76">
        <v>382.64001181549827</v>
      </c>
      <c r="BH76">
        <v>382.52450019034438</v>
      </c>
      <c r="BI76">
        <v>382.56743607097303</v>
      </c>
      <c r="BJ76">
        <v>382.70394781510402</v>
      </c>
      <c r="BK76">
        <v>382.67621095518405</v>
      </c>
      <c r="BL76">
        <v>382.73679012353239</v>
      </c>
      <c r="BM76">
        <v>382.70333833996699</v>
      </c>
      <c r="BN76">
        <v>382.62078407432125</v>
      </c>
      <c r="BO76">
        <v>382.48959696692179</v>
      </c>
      <c r="BP76">
        <v>382.79727720554217</v>
      </c>
      <c r="BQ76">
        <v>382.5011661942757</v>
      </c>
      <c r="BR76">
        <v>382.68009517968164</v>
      </c>
      <c r="BS76">
        <v>382.73136498763631</v>
      </c>
      <c r="BT76">
        <v>382.53893796398768</v>
      </c>
      <c r="BU76">
        <v>382.44603308020157</v>
      </c>
      <c r="BV76">
        <v>382.68227160050299</v>
      </c>
      <c r="BW76">
        <v>382.65027159785529</v>
      </c>
      <c r="BX76">
        <v>382.73947472451835</v>
      </c>
      <c r="BY76">
        <v>382.6558746536524</v>
      </c>
      <c r="BZ76">
        <v>382.66705348040557</v>
      </c>
      <c r="CA76">
        <v>382.49940677677512</v>
      </c>
      <c r="CB76">
        <v>382.71600339474969</v>
      </c>
      <c r="CC76">
        <v>382.6451749032334</v>
      </c>
      <c r="CD76">
        <v>382.66644843905522</v>
      </c>
      <c r="CE76">
        <v>382.52570163284543</v>
      </c>
      <c r="CF76">
        <v>382.67372485141675</v>
      </c>
      <c r="CG76">
        <v>382.73617848834544</v>
      </c>
      <c r="CH76">
        <v>382.6835232925863</v>
      </c>
      <c r="CI76">
        <v>382.74807195056053</v>
      </c>
      <c r="CJ76">
        <v>382.64385715909737</v>
      </c>
      <c r="CK76">
        <v>382.62134250406814</v>
      </c>
      <c r="CL76">
        <v>382.77113127922928</v>
      </c>
      <c r="CM76">
        <v>382.44836502461692</v>
      </c>
      <c r="CN76">
        <v>382.56449612934955</v>
      </c>
      <c r="CO76">
        <v>382.88692700779063</v>
      </c>
      <c r="CP76">
        <v>382.88387474357148</v>
      </c>
      <c r="CQ76">
        <v>382.60581379153007</v>
      </c>
      <c r="CR76">
        <v>382.60843882061306</v>
      </c>
      <c r="CS76">
        <v>382.68078434929191</v>
      </c>
      <c r="CT76">
        <v>382.55545552464025</v>
      </c>
      <c r="CU76">
        <v>382.74822042557059</v>
      </c>
      <c r="CV76">
        <v>382.75490884960743</v>
      </c>
      <c r="CW76">
        <v>382.61827591530744</v>
      </c>
      <c r="CX76">
        <v>382.73172764864864</v>
      </c>
    </row>
    <row r="77" spans="2:102" x14ac:dyDescent="0.2">
      <c r="B77" s="7" t="s">
        <v>256</v>
      </c>
      <c r="C77">
        <v>360.56223580764197</v>
      </c>
      <c r="D77">
        <v>360.56874142324375</v>
      </c>
      <c r="E77">
        <v>360.7051729044673</v>
      </c>
      <c r="F77">
        <v>360.69162791356064</v>
      </c>
      <c r="G77">
        <v>360.66792352577465</v>
      </c>
      <c r="H77">
        <v>360.6879843640985</v>
      </c>
      <c r="I77">
        <v>360.56232584761744</v>
      </c>
      <c r="J77">
        <v>360.55532387528217</v>
      </c>
      <c r="K77">
        <v>360.53233275871605</v>
      </c>
      <c r="L77">
        <v>360.80895238902883</v>
      </c>
      <c r="M77">
        <v>360.79922852642483</v>
      </c>
      <c r="N77">
        <v>360.69990329216523</v>
      </c>
      <c r="O77">
        <v>360.63063640305188</v>
      </c>
      <c r="P77">
        <v>360.5515560661064</v>
      </c>
      <c r="Q77">
        <v>360.71771574589945</v>
      </c>
      <c r="R77">
        <v>360.57581933838662</v>
      </c>
      <c r="S77">
        <v>360.66998751031349</v>
      </c>
      <c r="T77">
        <v>360.5367424437776</v>
      </c>
      <c r="U77">
        <v>360.60241410033484</v>
      </c>
      <c r="V77">
        <v>360.74643918019717</v>
      </c>
      <c r="W77">
        <v>360.72397920853689</v>
      </c>
      <c r="X77">
        <v>360.74404334377903</v>
      </c>
      <c r="Y77">
        <v>360.67136289367625</v>
      </c>
      <c r="Z77">
        <v>360.63142311596891</v>
      </c>
      <c r="AA77">
        <v>360.61551218828242</v>
      </c>
      <c r="AB77">
        <v>360.57302014106824</v>
      </c>
      <c r="AC77">
        <v>360.81079229681052</v>
      </c>
      <c r="AD77">
        <v>360.642254515746</v>
      </c>
      <c r="AE77">
        <v>360.66905186763904</v>
      </c>
      <c r="AF77">
        <v>360.627375182425</v>
      </c>
      <c r="AG77">
        <v>360.62457211975413</v>
      </c>
      <c r="AH77">
        <v>360.67030753876168</v>
      </c>
      <c r="AI77">
        <v>360.56658341969012</v>
      </c>
      <c r="AJ77">
        <v>360.65461068339062</v>
      </c>
      <c r="AK77">
        <v>360.65149566403704</v>
      </c>
      <c r="AL77">
        <v>360.73198435352822</v>
      </c>
      <c r="AM77">
        <v>360.64952956386549</v>
      </c>
      <c r="AN77">
        <v>360.573523319012</v>
      </c>
      <c r="AO77">
        <v>360.62917677774237</v>
      </c>
      <c r="AP77">
        <v>360.67370131824134</v>
      </c>
      <c r="AQ77">
        <v>360.69809203346665</v>
      </c>
      <c r="AR77">
        <v>360.60760333604264</v>
      </c>
      <c r="AS77">
        <v>360.7211522716301</v>
      </c>
      <c r="AT77">
        <v>360.62244071892053</v>
      </c>
      <c r="AU77">
        <v>360.54507796271935</v>
      </c>
      <c r="AV77">
        <v>360.61005965385846</v>
      </c>
      <c r="AW77">
        <v>360.69072035153511</v>
      </c>
      <c r="AX77">
        <v>360.6747174511969</v>
      </c>
      <c r="AY77">
        <v>360.75095891411763</v>
      </c>
      <c r="AZ77">
        <v>360.59860945662365</v>
      </c>
      <c r="BA77">
        <v>360.68935269887731</v>
      </c>
      <c r="BB77">
        <v>360.81026478988349</v>
      </c>
      <c r="BC77">
        <v>360.82505726646048</v>
      </c>
      <c r="BD77">
        <v>360.30727329254148</v>
      </c>
      <c r="BE77">
        <v>360.75357848623241</v>
      </c>
      <c r="BF77">
        <v>360.57384073266292</v>
      </c>
      <c r="BG77">
        <v>360.60797134033635</v>
      </c>
      <c r="BH77">
        <v>360.73233814696721</v>
      </c>
      <c r="BI77">
        <v>360.44141102812716</v>
      </c>
      <c r="BJ77">
        <v>360.50258682499987</v>
      </c>
      <c r="BK77">
        <v>360.70455945029096</v>
      </c>
      <c r="BL77">
        <v>360.47233475748214</v>
      </c>
      <c r="BM77">
        <v>360.83134323909178</v>
      </c>
      <c r="BN77">
        <v>360.9067139745224</v>
      </c>
      <c r="BO77">
        <v>360.5879128894361</v>
      </c>
      <c r="BP77">
        <v>360.64383408066931</v>
      </c>
      <c r="BQ77">
        <v>360.80711248124715</v>
      </c>
      <c r="BR77">
        <v>360.58807045939318</v>
      </c>
      <c r="BS77">
        <v>360.68080845090151</v>
      </c>
      <c r="BT77">
        <v>360.66175044417321</v>
      </c>
      <c r="BU77">
        <v>360.61947224190078</v>
      </c>
      <c r="BV77">
        <v>360.75381427273385</v>
      </c>
      <c r="BW77">
        <v>360.68104912593697</v>
      </c>
      <c r="BX77">
        <v>360.85603147277141</v>
      </c>
      <c r="BY77">
        <v>360.70995832452752</v>
      </c>
      <c r="BZ77">
        <v>360.41864273776298</v>
      </c>
      <c r="CA77">
        <v>360.54562024893528</v>
      </c>
      <c r="CB77">
        <v>360.67408705768173</v>
      </c>
      <c r="CC77">
        <v>360.69127787178729</v>
      </c>
      <c r="CD77">
        <v>360.72900166565375</v>
      </c>
      <c r="CE77">
        <v>360.60879716152556</v>
      </c>
      <c r="CF77">
        <v>360.70651406809191</v>
      </c>
      <c r="CG77">
        <v>360.64695876340409</v>
      </c>
      <c r="CH77">
        <v>360.81118337953228</v>
      </c>
      <c r="CI77">
        <v>360.60628559190661</v>
      </c>
      <c r="CJ77">
        <v>360.51779835126069</v>
      </c>
      <c r="CK77">
        <v>360.83772243493001</v>
      </c>
      <c r="CL77">
        <v>360.68112131707892</v>
      </c>
      <c r="CM77">
        <v>360.39005913827566</v>
      </c>
      <c r="CN77">
        <v>360.72606740837216</v>
      </c>
      <c r="CO77">
        <v>360.62097563664281</v>
      </c>
      <c r="CP77">
        <v>360.57746143107067</v>
      </c>
      <c r="CQ77">
        <v>360.73746087587494</v>
      </c>
      <c r="CR77">
        <v>360.72744347385594</v>
      </c>
      <c r="CS77">
        <v>360.52621345098885</v>
      </c>
      <c r="CT77">
        <v>360.7814901965088</v>
      </c>
      <c r="CU77">
        <v>360.54956199897276</v>
      </c>
      <c r="CV77">
        <v>360.43071900841312</v>
      </c>
      <c r="CW77">
        <v>360.64066517375466</v>
      </c>
      <c r="CX77">
        <v>360.92356509235685</v>
      </c>
    </row>
    <row r="78" spans="2:102" x14ac:dyDescent="0.2">
      <c r="B78" s="7" t="s">
        <v>260</v>
      </c>
      <c r="C78">
        <v>383.55045739650666</v>
      </c>
      <c r="D78">
        <v>383.63088583197384</v>
      </c>
      <c r="E78">
        <v>383.57904463397279</v>
      </c>
      <c r="F78">
        <v>383.76851216186185</v>
      </c>
      <c r="G78">
        <v>383.63892724306641</v>
      </c>
      <c r="H78">
        <v>383.6323329517312</v>
      </c>
      <c r="I78">
        <v>383.59957602211796</v>
      </c>
      <c r="J78">
        <v>383.53234799275231</v>
      </c>
      <c r="K78">
        <v>383.60470625435698</v>
      </c>
      <c r="L78">
        <v>383.61134886259822</v>
      </c>
      <c r="M78">
        <v>383.54117804943814</v>
      </c>
      <c r="N78">
        <v>383.60704195043797</v>
      </c>
      <c r="O78">
        <v>383.53475906320671</v>
      </c>
      <c r="P78">
        <v>383.80071236703077</v>
      </c>
      <c r="Q78">
        <v>383.65444981651524</v>
      </c>
      <c r="R78">
        <v>383.66408000116496</v>
      </c>
      <c r="S78">
        <v>383.51993111633635</v>
      </c>
      <c r="T78">
        <v>383.80509476725126</v>
      </c>
      <c r="U78">
        <v>383.5736770236166</v>
      </c>
      <c r="V78">
        <v>383.74100358511203</v>
      </c>
      <c r="W78">
        <v>383.66346222688878</v>
      </c>
      <c r="X78">
        <v>383.70358538146536</v>
      </c>
      <c r="Y78">
        <v>383.78847056834491</v>
      </c>
      <c r="Z78">
        <v>383.67413423771939</v>
      </c>
      <c r="AA78">
        <v>383.55768083080181</v>
      </c>
      <c r="AB78">
        <v>383.61600695340019</v>
      </c>
      <c r="AC78">
        <v>383.53147237672817</v>
      </c>
      <c r="AD78">
        <v>383.45518168740671</v>
      </c>
      <c r="AE78">
        <v>383.84765047909457</v>
      </c>
      <c r="AF78">
        <v>383.54087314133938</v>
      </c>
      <c r="AG78">
        <v>383.43877985995493</v>
      </c>
      <c r="AH78">
        <v>383.66980015440492</v>
      </c>
      <c r="AI78">
        <v>383.7844151314697</v>
      </c>
      <c r="AJ78">
        <v>383.65447278125646</v>
      </c>
      <c r="AK78">
        <v>383.63384623722811</v>
      </c>
      <c r="AL78">
        <v>383.60080588632843</v>
      </c>
      <c r="AM78">
        <v>383.71703407962048</v>
      </c>
      <c r="AN78">
        <v>383.77111513569832</v>
      </c>
      <c r="AO78">
        <v>383.70091965249446</v>
      </c>
      <c r="AP78">
        <v>383.62004078977623</v>
      </c>
      <c r="AQ78">
        <v>383.54724210536222</v>
      </c>
      <c r="AR78">
        <v>383.61264796209286</v>
      </c>
      <c r="AS78">
        <v>383.69792036634169</v>
      </c>
      <c r="AT78">
        <v>383.83609898688735</v>
      </c>
      <c r="AU78">
        <v>383.66096509549823</v>
      </c>
      <c r="AV78">
        <v>383.59300969774483</v>
      </c>
      <c r="AW78">
        <v>383.7842077666777</v>
      </c>
      <c r="AX78">
        <v>383.58310939316868</v>
      </c>
      <c r="AY78">
        <v>383.72734035989413</v>
      </c>
      <c r="AZ78">
        <v>383.6255506223664</v>
      </c>
      <c r="BA78">
        <v>383.73483334568152</v>
      </c>
      <c r="BB78">
        <v>383.68094476141994</v>
      </c>
      <c r="BC78">
        <v>383.5522616066213</v>
      </c>
      <c r="BD78">
        <v>383.7737208380189</v>
      </c>
      <c r="BE78">
        <v>383.49312353262792</v>
      </c>
      <c r="BF78">
        <v>383.71985760592213</v>
      </c>
      <c r="BG78">
        <v>383.7423778316064</v>
      </c>
      <c r="BH78">
        <v>383.61671931512535</v>
      </c>
      <c r="BI78">
        <v>383.60311532074991</v>
      </c>
      <c r="BJ78">
        <v>383.71585128176082</v>
      </c>
      <c r="BK78">
        <v>383.87153835743663</v>
      </c>
      <c r="BL78">
        <v>383.55800824889445</v>
      </c>
      <c r="BM78">
        <v>383.80509476725126</v>
      </c>
      <c r="BN78">
        <v>383.76627253115873</v>
      </c>
      <c r="BO78">
        <v>383.56843242241882</v>
      </c>
      <c r="BP78">
        <v>383.76445672498664</v>
      </c>
      <c r="BQ78">
        <v>383.54395701049941</v>
      </c>
      <c r="BR78">
        <v>383.60010534803439</v>
      </c>
      <c r="BS78">
        <v>383.45639222485477</v>
      </c>
      <c r="BT78">
        <v>383.60348230186207</v>
      </c>
      <c r="BU78">
        <v>383.61350788933339</v>
      </c>
      <c r="BV78">
        <v>383.56717777447773</v>
      </c>
      <c r="BW78">
        <v>383.54527668731168</v>
      </c>
      <c r="BX78">
        <v>383.60215694070791</v>
      </c>
      <c r="BY78">
        <v>383.83857554096028</v>
      </c>
      <c r="BZ78">
        <v>383.66215107658934</v>
      </c>
      <c r="CA78">
        <v>383.68315938101875</v>
      </c>
      <c r="CB78">
        <v>383.53602780831568</v>
      </c>
      <c r="CC78">
        <v>383.60947075603906</v>
      </c>
      <c r="CD78">
        <v>383.59021550264731</v>
      </c>
      <c r="CE78">
        <v>383.5419765857863</v>
      </c>
      <c r="CF78">
        <v>383.76015936252077</v>
      </c>
      <c r="CG78">
        <v>383.60121993379141</v>
      </c>
      <c r="CH78">
        <v>383.75687881513147</v>
      </c>
      <c r="CI78">
        <v>383.73073811841311</v>
      </c>
      <c r="CJ78">
        <v>383.51618649927548</v>
      </c>
      <c r="CK78">
        <v>383.94947841539977</v>
      </c>
      <c r="CL78">
        <v>383.46639302859546</v>
      </c>
      <c r="CM78">
        <v>383.67457545633658</v>
      </c>
      <c r="CN78">
        <v>383.6671777401192</v>
      </c>
      <c r="CO78">
        <v>383.55455467013815</v>
      </c>
      <c r="CP78">
        <v>383.73743859325475</v>
      </c>
      <c r="CQ78">
        <v>383.51556599651519</v>
      </c>
      <c r="CR78">
        <v>383.66580519892739</v>
      </c>
      <c r="CS78">
        <v>383.84775870896408</v>
      </c>
      <c r="CT78">
        <v>383.6261964772915</v>
      </c>
      <c r="CU78">
        <v>383.52139653967458</v>
      </c>
      <c r="CV78">
        <v>383.6740239614868</v>
      </c>
      <c r="CW78">
        <v>383.5994284566026</v>
      </c>
      <c r="CX78">
        <v>383.59745371623137</v>
      </c>
    </row>
    <row r="79" spans="2:102" x14ac:dyDescent="0.2">
      <c r="B79" s="7" t="s">
        <v>263</v>
      </c>
      <c r="C79">
        <v>384.60386693879263</v>
      </c>
      <c r="D79">
        <v>384.65098331181798</v>
      </c>
      <c r="E79">
        <v>384.94079470803263</v>
      </c>
      <c r="F79">
        <v>384.68631877259759</v>
      </c>
      <c r="G79">
        <v>384.85532085070736</v>
      </c>
      <c r="H79">
        <v>384.69738345776568</v>
      </c>
      <c r="I79">
        <v>384.94441176846158</v>
      </c>
      <c r="J79">
        <v>384.72370196069824</v>
      </c>
      <c r="K79">
        <v>384.85405074135633</v>
      </c>
      <c r="L79">
        <v>384.78657385150291</v>
      </c>
      <c r="M79">
        <v>384.70893870163854</v>
      </c>
      <c r="N79">
        <v>384.88127237252775</v>
      </c>
      <c r="O79">
        <v>384.62205842444382</v>
      </c>
      <c r="P79">
        <v>384.81869072421978</v>
      </c>
      <c r="Q79">
        <v>384.85809208106366</v>
      </c>
      <c r="R79">
        <v>384.74820602170075</v>
      </c>
      <c r="S79">
        <v>384.82897028808657</v>
      </c>
      <c r="T79">
        <v>384.80351489562599</v>
      </c>
      <c r="U79">
        <v>384.92670981833362</v>
      </c>
      <c r="V79">
        <v>384.73705482084915</v>
      </c>
      <c r="W79">
        <v>384.83630058800918</v>
      </c>
      <c r="X79">
        <v>384.95533298084047</v>
      </c>
      <c r="Y79">
        <v>384.62785895427805</v>
      </c>
      <c r="Z79">
        <v>384.61090824677376</v>
      </c>
      <c r="AA79">
        <v>384.77662284259713</v>
      </c>
      <c r="AB79">
        <v>384.78615696186898</v>
      </c>
      <c r="AC79">
        <v>384.74443184606207</v>
      </c>
      <c r="AD79">
        <v>384.71267263213667</v>
      </c>
      <c r="AE79">
        <v>384.72419263308984</v>
      </c>
      <c r="AF79">
        <v>384.68101846484933</v>
      </c>
      <c r="AG79">
        <v>384.68914184415189</v>
      </c>
      <c r="AH79">
        <v>384.74668318650947</v>
      </c>
      <c r="AI79">
        <v>384.74287581431417</v>
      </c>
      <c r="AJ79">
        <v>384.77141769073205</v>
      </c>
      <c r="AK79">
        <v>384.79147773324803</v>
      </c>
      <c r="AL79">
        <v>384.84540917744744</v>
      </c>
      <c r="AM79">
        <v>384.80203764885664</v>
      </c>
      <c r="AN79">
        <v>384.82097503385012</v>
      </c>
      <c r="AO79">
        <v>384.79658591024054</v>
      </c>
      <c r="AP79">
        <v>384.82555740921816</v>
      </c>
      <c r="AQ79">
        <v>384.90068872016855</v>
      </c>
      <c r="AR79">
        <v>384.78209447640984</v>
      </c>
      <c r="AS79">
        <v>384.54830681695603</v>
      </c>
      <c r="AT79">
        <v>384.96852429199498</v>
      </c>
      <c r="AU79">
        <v>384.73534804035444</v>
      </c>
      <c r="AV79">
        <v>384.63478884915821</v>
      </c>
      <c r="AW79">
        <v>384.64264597388683</v>
      </c>
      <c r="AX79">
        <v>384.81238428795768</v>
      </c>
      <c r="AY79">
        <v>384.52144216245506</v>
      </c>
      <c r="AZ79">
        <v>384.76792352577468</v>
      </c>
      <c r="BA79">
        <v>384.76276771399716</v>
      </c>
      <c r="BB79">
        <v>384.78078434929193</v>
      </c>
      <c r="BC79">
        <v>384.89051465768716</v>
      </c>
      <c r="BD79">
        <v>384.72067232015979</v>
      </c>
      <c r="BE79">
        <v>384.81262598617468</v>
      </c>
      <c r="BF79">
        <v>384.74127965111256</v>
      </c>
      <c r="BG79">
        <v>384.72431916654023</v>
      </c>
      <c r="BH79">
        <v>384.70370376382198</v>
      </c>
      <c r="BI79">
        <v>384.77006549948419</v>
      </c>
      <c r="BJ79">
        <v>384.78450406893535</v>
      </c>
      <c r="BK79">
        <v>384.81838104127382</v>
      </c>
      <c r="BL79">
        <v>384.81218920134415</v>
      </c>
      <c r="BM79">
        <v>384.81124514584371</v>
      </c>
      <c r="BN79">
        <v>384.77828312517522</v>
      </c>
      <c r="BO79">
        <v>384.83459232958558</v>
      </c>
      <c r="BP79">
        <v>384.8659721705335</v>
      </c>
      <c r="BQ79">
        <v>384.8239089500712</v>
      </c>
      <c r="BR79">
        <v>384.5954127307923</v>
      </c>
      <c r="BS79">
        <v>384.82790902145643</v>
      </c>
      <c r="BT79">
        <v>384.84199175110552</v>
      </c>
      <c r="BU79">
        <v>384.7874586761609</v>
      </c>
      <c r="BV79">
        <v>384.6657134880079</v>
      </c>
      <c r="BW79">
        <v>384.72188410816307</v>
      </c>
      <c r="BX79">
        <v>384.92905404092744</v>
      </c>
      <c r="BY79">
        <v>384.67545622262696</v>
      </c>
      <c r="BZ79">
        <v>384.81040761491022</v>
      </c>
      <c r="CA79">
        <v>384.6159050106653</v>
      </c>
      <c r="CB79">
        <v>384.80295078153722</v>
      </c>
      <c r="CC79">
        <v>384.7305429524713</v>
      </c>
      <c r="CD79">
        <v>384.63099216352566</v>
      </c>
      <c r="CE79">
        <v>384.7198727606301</v>
      </c>
      <c r="CF79">
        <v>384.6942292164531</v>
      </c>
      <c r="CG79">
        <v>384.81454558842961</v>
      </c>
      <c r="CH79">
        <v>384.76021112439048</v>
      </c>
      <c r="CI79">
        <v>384.64437219483079</v>
      </c>
      <c r="CJ79">
        <v>384.72328200151969</v>
      </c>
      <c r="CK79">
        <v>384.80928222890361</v>
      </c>
      <c r="CL79">
        <v>384.66826166478859</v>
      </c>
      <c r="CM79">
        <v>384.81795642093493</v>
      </c>
      <c r="CN79">
        <v>384.72984082256153</v>
      </c>
      <c r="CO79">
        <v>384.6421546193742</v>
      </c>
      <c r="CP79">
        <v>384.72446138877422</v>
      </c>
      <c r="CQ79">
        <v>384.60417798598064</v>
      </c>
      <c r="CR79">
        <v>384.60857630235841</v>
      </c>
      <c r="CS79">
        <v>384.7138511098965</v>
      </c>
      <c r="CT79">
        <v>384.99063410819508</v>
      </c>
      <c r="CU79">
        <v>384.59447094902862</v>
      </c>
      <c r="CV79">
        <v>384.69455060914333</v>
      </c>
      <c r="CW79">
        <v>384.83165295639628</v>
      </c>
      <c r="CX79">
        <v>384.8098485030423</v>
      </c>
    </row>
    <row r="80" spans="2:102" x14ac:dyDescent="0.2">
      <c r="B80" s="7" t="s">
        <v>266</v>
      </c>
      <c r="C80">
        <v>385.16071111910276</v>
      </c>
      <c r="D80">
        <v>385.08685196386648</v>
      </c>
      <c r="E80">
        <v>385.2665738012787</v>
      </c>
      <c r="F80">
        <v>385.033048076299</v>
      </c>
      <c r="G80">
        <v>385.11852511685572</v>
      </c>
      <c r="H80">
        <v>385.13293878888942</v>
      </c>
      <c r="I80">
        <v>385.34533126760505</v>
      </c>
      <c r="J80">
        <v>385.06316531122718</v>
      </c>
      <c r="K80">
        <v>385.17047158886851</v>
      </c>
      <c r="L80">
        <v>384.99020314514053</v>
      </c>
      <c r="M80">
        <v>385.28646331353809</v>
      </c>
      <c r="N80">
        <v>385.12457211975413</v>
      </c>
      <c r="O80">
        <v>385.16111129677154</v>
      </c>
      <c r="P80">
        <v>385.13448913629543</v>
      </c>
      <c r="Q80">
        <v>385.26241877473365</v>
      </c>
      <c r="R80">
        <v>385.13593534655809</v>
      </c>
      <c r="S80">
        <v>385.38617394617756</v>
      </c>
      <c r="T80">
        <v>385.12866052581228</v>
      </c>
      <c r="U80">
        <v>385.24039172255141</v>
      </c>
      <c r="V80">
        <v>385.14367321379393</v>
      </c>
      <c r="W80">
        <v>385.21747541192451</v>
      </c>
      <c r="X80">
        <v>385.05523997439593</v>
      </c>
      <c r="Y80">
        <v>385.1977401727039</v>
      </c>
      <c r="Z80">
        <v>385.22106359589668</v>
      </c>
      <c r="AA80">
        <v>385.11403073510007</v>
      </c>
      <c r="AB80">
        <v>385.16388684722767</v>
      </c>
      <c r="AC80">
        <v>384.97458757585844</v>
      </c>
      <c r="AD80">
        <v>385.21562345333803</v>
      </c>
      <c r="AE80">
        <v>385.15988825377133</v>
      </c>
      <c r="AF80">
        <v>385.22763992471153</v>
      </c>
      <c r="AG80">
        <v>385.17895262696254</v>
      </c>
      <c r="AH80">
        <v>385.18010325144712</v>
      </c>
      <c r="AI80">
        <v>384.99954911269595</v>
      </c>
      <c r="AJ80">
        <v>385.3008556124463</v>
      </c>
      <c r="AK80">
        <v>385.12692771103173</v>
      </c>
      <c r="AL80">
        <v>385.02543606039251</v>
      </c>
      <c r="AM80">
        <v>385.00894964993347</v>
      </c>
      <c r="AN80">
        <v>385.05690480444753</v>
      </c>
      <c r="AO80">
        <v>385.20352364951248</v>
      </c>
      <c r="AP80">
        <v>385.1696286009668</v>
      </c>
      <c r="AQ80">
        <v>385.11099415966453</v>
      </c>
      <c r="AR80">
        <v>384.9975745996984</v>
      </c>
      <c r="AS80">
        <v>385.20921833690079</v>
      </c>
      <c r="AT80">
        <v>385.05403466654241</v>
      </c>
      <c r="AU80">
        <v>385.15935028765523</v>
      </c>
      <c r="AV80">
        <v>385.2715144038724</v>
      </c>
      <c r="AW80">
        <v>385.08296592037948</v>
      </c>
      <c r="AX80">
        <v>384.99556416166013</v>
      </c>
      <c r="AY80">
        <v>385.39175460566764</v>
      </c>
      <c r="AZ80">
        <v>385.13267480805223</v>
      </c>
      <c r="BA80">
        <v>385.34912840798495</v>
      </c>
      <c r="BB80">
        <v>385.1695740312847</v>
      </c>
      <c r="BC80">
        <v>385.01326429279868</v>
      </c>
      <c r="BD80">
        <v>384.99485430104539</v>
      </c>
      <c r="BE80">
        <v>385.25177723197555</v>
      </c>
      <c r="BF80">
        <v>385.0803472577594</v>
      </c>
      <c r="BG80">
        <v>385.18867580744552</v>
      </c>
      <c r="BH80">
        <v>385.16306091235163</v>
      </c>
      <c r="BI80">
        <v>385.06804770615997</v>
      </c>
      <c r="BJ80">
        <v>385.14439353359774</v>
      </c>
      <c r="BK80">
        <v>385.15761508545108</v>
      </c>
      <c r="BL80">
        <v>385.16559601514598</v>
      </c>
      <c r="BM80">
        <v>384.95629218043757</v>
      </c>
      <c r="BN80">
        <v>385.00258682499987</v>
      </c>
      <c r="BO80">
        <v>385.22826179171386</v>
      </c>
      <c r="BP80">
        <v>385.04386310517145</v>
      </c>
      <c r="BQ80">
        <v>385.32916863725984</v>
      </c>
      <c r="BR80">
        <v>385.01724651535039</v>
      </c>
      <c r="BS80">
        <v>385.16611510924702</v>
      </c>
      <c r="BT80">
        <v>385.07402456427951</v>
      </c>
      <c r="BU80">
        <v>385.16749617695166</v>
      </c>
      <c r="BV80">
        <v>385.12644033555841</v>
      </c>
      <c r="BW80">
        <v>385.07385096447831</v>
      </c>
      <c r="BX80">
        <v>385.13252724253687</v>
      </c>
      <c r="BY80">
        <v>385.12799477569058</v>
      </c>
      <c r="BZ80">
        <v>385.13259704625523</v>
      </c>
      <c r="CA80">
        <v>385.18743400611709</v>
      </c>
      <c r="CB80">
        <v>385.06697268342248</v>
      </c>
      <c r="CC80">
        <v>385.12380484728635</v>
      </c>
      <c r="CD80">
        <v>385.09864447216967</v>
      </c>
      <c r="CE80">
        <v>385.11664655554921</v>
      </c>
      <c r="CF80">
        <v>385.1659291175805</v>
      </c>
      <c r="CG80">
        <v>384.99031273925209</v>
      </c>
      <c r="CH80">
        <v>385.03339595802242</v>
      </c>
      <c r="CI80">
        <v>385.15135787558972</v>
      </c>
      <c r="CJ80">
        <v>385.14312126419679</v>
      </c>
      <c r="CK80">
        <v>385.02797173162105</v>
      </c>
      <c r="CL80">
        <v>385.12282191088741</v>
      </c>
      <c r="CM80">
        <v>384.85436329022048</v>
      </c>
      <c r="CN80">
        <v>385.05656215231863</v>
      </c>
      <c r="CO80">
        <v>385.00508020472478</v>
      </c>
      <c r="CP80">
        <v>385.11633096088769</v>
      </c>
      <c r="CQ80">
        <v>385.08899450601018</v>
      </c>
      <c r="CR80">
        <v>385.13283010427256</v>
      </c>
      <c r="CS80">
        <v>385.04956199897276</v>
      </c>
      <c r="CT80">
        <v>385.12644033555841</v>
      </c>
      <c r="CU80">
        <v>385.20905428679396</v>
      </c>
      <c r="CV80">
        <v>384.99031273925209</v>
      </c>
      <c r="CW80">
        <v>385.09979316397801</v>
      </c>
      <c r="CX80">
        <v>384.96285418471086</v>
      </c>
    </row>
    <row r="81" spans="2:102" x14ac:dyDescent="0.2">
      <c r="B81" s="7" t="s">
        <v>269</v>
      </c>
      <c r="C81">
        <v>385.17002600518174</v>
      </c>
      <c r="D81">
        <v>385.42350740816039</v>
      </c>
      <c r="E81">
        <v>385.49723218555448</v>
      </c>
      <c r="F81">
        <v>385.26760819284539</v>
      </c>
      <c r="G81">
        <v>385.2216236859764</v>
      </c>
      <c r="H81">
        <v>385.42436199211954</v>
      </c>
      <c r="I81">
        <v>385.38369336809558</v>
      </c>
      <c r="J81">
        <v>385.21847342370313</v>
      </c>
      <c r="K81">
        <v>385.19604119163125</v>
      </c>
      <c r="L81">
        <v>385.24097022989883</v>
      </c>
      <c r="M81">
        <v>385.31044050476487</v>
      </c>
      <c r="N81">
        <v>385.43220945346695</v>
      </c>
      <c r="O81">
        <v>385.37071385551974</v>
      </c>
      <c r="P81">
        <v>385.28659025676609</v>
      </c>
      <c r="Q81">
        <v>385.28764367900442</v>
      </c>
      <c r="R81">
        <v>385.21303009791302</v>
      </c>
      <c r="S81">
        <v>385.41311074685075</v>
      </c>
      <c r="T81">
        <v>385.257010987954</v>
      </c>
      <c r="U81">
        <v>385.17041117618794</v>
      </c>
      <c r="V81">
        <v>385.30963685250902</v>
      </c>
      <c r="W81">
        <v>385.54330946088305</v>
      </c>
      <c r="X81">
        <v>385.2954316821357</v>
      </c>
      <c r="Y81">
        <v>385.37991123437826</v>
      </c>
      <c r="Z81">
        <v>385.36504645297248</v>
      </c>
      <c r="AA81">
        <v>385.26096956364347</v>
      </c>
      <c r="AB81">
        <v>385.44606242201701</v>
      </c>
      <c r="AC81">
        <v>385.25107062330937</v>
      </c>
      <c r="AD81">
        <v>385.31279564129511</v>
      </c>
      <c r="AE81">
        <v>385.43340589374714</v>
      </c>
      <c r="AF81">
        <v>385.2592508460308</v>
      </c>
      <c r="AG81">
        <v>385.17044937496541</v>
      </c>
      <c r="AH81">
        <v>385.35376076059185</v>
      </c>
      <c r="AI81">
        <v>385.28832057043621</v>
      </c>
      <c r="AJ81">
        <v>385.61845373213293</v>
      </c>
      <c r="AK81">
        <v>385.3948027321909</v>
      </c>
      <c r="AL81">
        <v>385.21446255206831</v>
      </c>
      <c r="AM81">
        <v>385.50651085050197</v>
      </c>
      <c r="AN81">
        <v>385.2957598960362</v>
      </c>
      <c r="AO81">
        <v>385.31860549345004</v>
      </c>
      <c r="AP81">
        <v>385.36623902790018</v>
      </c>
      <c r="AQ81">
        <v>385.37909621343863</v>
      </c>
      <c r="AR81">
        <v>385.312926722219</v>
      </c>
      <c r="AS81">
        <v>385.42391895451294</v>
      </c>
      <c r="AT81">
        <v>385.25960827744859</v>
      </c>
      <c r="AU81">
        <v>385.42187350092865</v>
      </c>
      <c r="AV81">
        <v>385.39986009116694</v>
      </c>
      <c r="AW81">
        <v>385.13484629536981</v>
      </c>
      <c r="AX81">
        <v>385.46698216439984</v>
      </c>
      <c r="AY81">
        <v>385.43759548109085</v>
      </c>
      <c r="AZ81">
        <v>385.45764028957058</v>
      </c>
      <c r="BA81">
        <v>385.34522083271588</v>
      </c>
      <c r="BB81">
        <v>385.4904941940564</v>
      </c>
      <c r="BC81">
        <v>385.3085388650303</v>
      </c>
      <c r="BD81">
        <v>385.33053510807952</v>
      </c>
      <c r="BE81">
        <v>385.62388887247073</v>
      </c>
      <c r="BF81">
        <v>385.4183037342242</v>
      </c>
      <c r="BG81">
        <v>385.40056290319774</v>
      </c>
      <c r="BH81">
        <v>385.44175846571454</v>
      </c>
      <c r="BI81">
        <v>385.3167678594051</v>
      </c>
      <c r="BJ81">
        <v>385.218072791287</v>
      </c>
      <c r="BK81">
        <v>385.44042628335012</v>
      </c>
      <c r="BL81">
        <v>385.33355940533659</v>
      </c>
      <c r="BM81">
        <v>385.29778715972645</v>
      </c>
      <c r="BN81">
        <v>385.4324455810289</v>
      </c>
      <c r="BO81">
        <v>385.42916901267893</v>
      </c>
      <c r="BP81">
        <v>385.38546369953258</v>
      </c>
      <c r="BQ81">
        <v>385.31667088453253</v>
      </c>
      <c r="BR81">
        <v>385.35479440132042</v>
      </c>
      <c r="BS81">
        <v>385.4851359060209</v>
      </c>
      <c r="BT81">
        <v>385.22362093634149</v>
      </c>
      <c r="BU81">
        <v>385.27905441104087</v>
      </c>
      <c r="BV81">
        <v>385.41656568984911</v>
      </c>
      <c r="BW81">
        <v>385.44798532119023</v>
      </c>
      <c r="BX81">
        <v>385.24421166901595</v>
      </c>
      <c r="BY81">
        <v>385.41364371074599</v>
      </c>
      <c r="BZ81">
        <v>385.25095830071371</v>
      </c>
      <c r="CA81">
        <v>385.35383738552048</v>
      </c>
      <c r="CB81">
        <v>385.32369400261962</v>
      </c>
      <c r="CC81">
        <v>385.54420986063781</v>
      </c>
      <c r="CD81">
        <v>385.49228135114538</v>
      </c>
      <c r="CE81">
        <v>385.35045520209826</v>
      </c>
      <c r="CF81">
        <v>385.36965202045542</v>
      </c>
      <c r="CG81">
        <v>385.2420038706274</v>
      </c>
      <c r="CH81">
        <v>385.47078135114282</v>
      </c>
      <c r="CI81">
        <v>385.33393150235645</v>
      </c>
      <c r="CJ81">
        <v>385.39085336513529</v>
      </c>
      <c r="CK81">
        <v>385.25182914189065</v>
      </c>
      <c r="CL81">
        <v>385.29002337189161</v>
      </c>
      <c r="CM81">
        <v>385.24442562764455</v>
      </c>
      <c r="CN81">
        <v>385.25789137882532</v>
      </c>
      <c r="CO81">
        <v>385.45633880265234</v>
      </c>
      <c r="CP81">
        <v>385.45135431693927</v>
      </c>
      <c r="CQ81">
        <v>385.28628125594116</v>
      </c>
      <c r="CR81">
        <v>385.14748099576684</v>
      </c>
      <c r="CS81">
        <v>385.4109593371337</v>
      </c>
      <c r="CT81">
        <v>385.213556240598</v>
      </c>
      <c r="CU81">
        <v>385.42194284989966</v>
      </c>
      <c r="CV81">
        <v>385.32839427123838</v>
      </c>
      <c r="CW81">
        <v>385.22846967997032</v>
      </c>
      <c r="CX81">
        <v>385.34256135652106</v>
      </c>
    </row>
    <row r="82" spans="2:102" x14ac:dyDescent="0.2">
      <c r="B82" s="7" t="s">
        <v>272</v>
      </c>
      <c r="C82">
        <v>385.67893659711842</v>
      </c>
      <c r="D82">
        <v>385.7996491677244</v>
      </c>
      <c r="E82">
        <v>385.46589553499359</v>
      </c>
      <c r="F82">
        <v>385.71665163709838</v>
      </c>
      <c r="G82">
        <v>385.65089119112088</v>
      </c>
      <c r="H82">
        <v>385.56610570759801</v>
      </c>
      <c r="I82">
        <v>385.70712536221833</v>
      </c>
      <c r="J82">
        <v>385.60849714196081</v>
      </c>
      <c r="K82">
        <v>385.64849671894478</v>
      </c>
      <c r="L82">
        <v>385.76039833225366</v>
      </c>
      <c r="M82">
        <v>385.44566382535265</v>
      </c>
      <c r="N82">
        <v>385.7887502379657</v>
      </c>
      <c r="O82">
        <v>385.53732179190263</v>
      </c>
      <c r="P82">
        <v>385.59982783846351</v>
      </c>
      <c r="Q82">
        <v>385.58315725532736</v>
      </c>
      <c r="R82">
        <v>385.70535116542885</v>
      </c>
      <c r="S82">
        <v>385.73173833521139</v>
      </c>
      <c r="T82">
        <v>385.69926323526886</v>
      </c>
      <c r="U82">
        <v>385.65385261955669</v>
      </c>
      <c r="V82">
        <v>385.54571256264751</v>
      </c>
      <c r="W82">
        <v>385.63734017481181</v>
      </c>
      <c r="X82">
        <v>385.74502400644121</v>
      </c>
      <c r="Y82">
        <v>385.69955711574437</v>
      </c>
      <c r="Z82">
        <v>385.50139720592995</v>
      </c>
      <c r="AA82">
        <v>385.69464209268915</v>
      </c>
      <c r="AB82">
        <v>385.58807978171387</v>
      </c>
      <c r="AC82">
        <v>385.76846600500573</v>
      </c>
      <c r="AD82">
        <v>385.64401040895461</v>
      </c>
      <c r="AE82">
        <v>385.83853006622519</v>
      </c>
      <c r="AF82">
        <v>385.62493534920065</v>
      </c>
      <c r="AG82">
        <v>385.68531715719871</v>
      </c>
      <c r="AH82">
        <v>385.46509790814014</v>
      </c>
      <c r="AI82">
        <v>385.82017146092255</v>
      </c>
      <c r="AJ82">
        <v>385.52370574672238</v>
      </c>
      <c r="AK82">
        <v>385.70220408638704</v>
      </c>
      <c r="AL82">
        <v>385.78851058611178</v>
      </c>
      <c r="AM82">
        <v>385.61941619428978</v>
      </c>
      <c r="AN82">
        <v>385.71601294444406</v>
      </c>
      <c r="AO82">
        <v>385.66941816663018</v>
      </c>
      <c r="AP82">
        <v>385.57446282703893</v>
      </c>
      <c r="AQ82">
        <v>385.66785360836946</v>
      </c>
      <c r="AR82">
        <v>385.41230537868103</v>
      </c>
      <c r="AS82">
        <v>385.71230993676579</v>
      </c>
      <c r="AT82">
        <v>385.66292210072277</v>
      </c>
      <c r="AU82">
        <v>385.59771701494753</v>
      </c>
      <c r="AV82">
        <v>385.62614133917521</v>
      </c>
      <c r="AW82">
        <v>385.68727814146257</v>
      </c>
      <c r="AX82">
        <v>385.79240777090888</v>
      </c>
      <c r="AY82">
        <v>385.67967124146378</v>
      </c>
      <c r="AZ82">
        <v>385.78479370863931</v>
      </c>
      <c r="BA82">
        <v>385.65889701823323</v>
      </c>
      <c r="BB82">
        <v>385.71142977326815</v>
      </c>
      <c r="BC82">
        <v>385.69333583092373</v>
      </c>
      <c r="BD82">
        <v>385.67827516709656</v>
      </c>
      <c r="BE82">
        <v>385.48517773216588</v>
      </c>
      <c r="BF82">
        <v>385.74240125109498</v>
      </c>
      <c r="BG82">
        <v>385.48881662046767</v>
      </c>
      <c r="BH82">
        <v>385.72613880370625</v>
      </c>
      <c r="BI82">
        <v>385.6922962784796</v>
      </c>
      <c r="BJ82">
        <v>385.62668408013849</v>
      </c>
      <c r="BK82">
        <v>385.7123006144451</v>
      </c>
      <c r="BL82">
        <v>385.58733672454252</v>
      </c>
      <c r="BM82">
        <v>385.52164119374936</v>
      </c>
      <c r="BN82">
        <v>385.8020111254649</v>
      </c>
      <c r="BO82">
        <v>385.44510539560576</v>
      </c>
      <c r="BP82">
        <v>385.69173637080382</v>
      </c>
      <c r="BQ82">
        <v>385.65803720467954</v>
      </c>
      <c r="BR82">
        <v>385.67450451574985</v>
      </c>
      <c r="BS82">
        <v>385.70127708391226</v>
      </c>
      <c r="BT82">
        <v>385.49338501235468</v>
      </c>
      <c r="BU82">
        <v>385.7618451109505</v>
      </c>
      <c r="BV82">
        <v>385.67811589183691</v>
      </c>
      <c r="BW82">
        <v>385.72568996807092</v>
      </c>
      <c r="BX82">
        <v>385.77165855878263</v>
      </c>
      <c r="BY82">
        <v>385.76815791367551</v>
      </c>
      <c r="BZ82">
        <v>385.81694184523656</v>
      </c>
      <c r="CA82">
        <v>385.81796730051281</v>
      </c>
      <c r="CB82">
        <v>385.70446179329736</v>
      </c>
      <c r="CC82">
        <v>385.64424801444545</v>
      </c>
      <c r="CD82">
        <v>385.69513276508076</v>
      </c>
      <c r="CE82">
        <v>385.58683331922509</v>
      </c>
      <c r="CF82">
        <v>385.60989389844906</v>
      </c>
      <c r="CG82">
        <v>385.76670954336294</v>
      </c>
      <c r="CH82">
        <v>385.64465399014296</v>
      </c>
      <c r="CI82">
        <v>385.8613629307132</v>
      </c>
      <c r="CJ82">
        <v>385.60188227330798</v>
      </c>
      <c r="CK82">
        <v>385.39885577103121</v>
      </c>
      <c r="CL82">
        <v>385.7030562829226</v>
      </c>
      <c r="CM82">
        <v>385.59975837580566</v>
      </c>
      <c r="CN82">
        <v>385.78454746294881</v>
      </c>
      <c r="CO82">
        <v>385.74863038030742</v>
      </c>
      <c r="CP82">
        <v>385.61416136127662</v>
      </c>
      <c r="CQ82">
        <v>385.75071721590064</v>
      </c>
      <c r="CR82">
        <v>385.76042652658941</v>
      </c>
      <c r="CS82">
        <v>385.46046494212931</v>
      </c>
      <c r="CT82">
        <v>385.62843349319735</v>
      </c>
      <c r="CU82">
        <v>385.63065982254045</v>
      </c>
      <c r="CV82">
        <v>385.42327934175262</v>
      </c>
      <c r="CW82">
        <v>385.66780688307915</v>
      </c>
      <c r="CX82">
        <v>385.78986073099657</v>
      </c>
    </row>
    <row r="83" spans="2:102" x14ac:dyDescent="0.2">
      <c r="B83" s="7" t="s">
        <v>275</v>
      </c>
      <c r="C83">
        <v>394.96275236627406</v>
      </c>
      <c r="D83">
        <v>395.01185541678859</v>
      </c>
      <c r="E83">
        <v>394.94186309196374</v>
      </c>
      <c r="F83">
        <v>394.94033468611741</v>
      </c>
      <c r="G83">
        <v>394.88597180036885</v>
      </c>
      <c r="H83">
        <v>395.06073666428273</v>
      </c>
      <c r="I83">
        <v>394.94987380761012</v>
      </c>
      <c r="J83">
        <v>394.91899907728219</v>
      </c>
      <c r="K83">
        <v>394.95750765138945</v>
      </c>
      <c r="L83">
        <v>395.04605037121217</v>
      </c>
      <c r="M83">
        <v>395.03235974746639</v>
      </c>
      <c r="N83">
        <v>394.92084796632406</v>
      </c>
      <c r="O83">
        <v>394.92891086422895</v>
      </c>
      <c r="P83">
        <v>394.99812636689165</v>
      </c>
      <c r="Q83">
        <v>395.17381937014869</v>
      </c>
      <c r="R83">
        <v>394.9963218157165</v>
      </c>
      <c r="S83">
        <v>394.96134219473896</v>
      </c>
      <c r="T83">
        <v>394.92930967765568</v>
      </c>
      <c r="U83">
        <v>394.66853685565292</v>
      </c>
      <c r="V83">
        <v>394.88938104125845</v>
      </c>
      <c r="W83">
        <v>395.22487840270622</v>
      </c>
      <c r="X83">
        <v>395.08498356565832</v>
      </c>
      <c r="Y83">
        <v>394.90569578459252</v>
      </c>
      <c r="Z83">
        <v>395.03866709322318</v>
      </c>
      <c r="AA83">
        <v>395.31682467907666</v>
      </c>
      <c r="AB83">
        <v>394.94696638042223</v>
      </c>
      <c r="AC83">
        <v>394.94477654455403</v>
      </c>
      <c r="AD83">
        <v>395.04096879693969</v>
      </c>
      <c r="AE83">
        <v>394.90420557752367</v>
      </c>
      <c r="AF83">
        <v>394.91209794517198</v>
      </c>
      <c r="AG83">
        <v>395.03268216333817</v>
      </c>
      <c r="AH83">
        <v>395.07290274753467</v>
      </c>
      <c r="AI83">
        <v>395.02924234068922</v>
      </c>
      <c r="AJ83">
        <v>395.00174877060198</v>
      </c>
      <c r="AK83">
        <v>394.88554865795885</v>
      </c>
      <c r="AL83">
        <v>395.08327235137693</v>
      </c>
      <c r="AM83">
        <v>395.02643564003955</v>
      </c>
      <c r="AN83">
        <v>395.01966251930861</v>
      </c>
      <c r="AO83">
        <v>394.93896566921757</v>
      </c>
      <c r="AP83">
        <v>395.0205820184521</v>
      </c>
      <c r="AQ83">
        <v>394.86915569808042</v>
      </c>
      <c r="AR83">
        <v>394.97172305357816</v>
      </c>
      <c r="AS83">
        <v>394.91311521499591</v>
      </c>
      <c r="AT83">
        <v>394.98035950157936</v>
      </c>
      <c r="AU83">
        <v>395.0307063997854</v>
      </c>
      <c r="AV83">
        <v>395.05497524272067</v>
      </c>
      <c r="AW83">
        <v>394.80091108101186</v>
      </c>
      <c r="AX83">
        <v>394.90353334725222</v>
      </c>
      <c r="AY83">
        <v>394.77644567353417</v>
      </c>
      <c r="AZ83">
        <v>394.93034013515279</v>
      </c>
      <c r="BA83">
        <v>394.87128005033009</v>
      </c>
      <c r="BB83">
        <v>395.05268013284075</v>
      </c>
      <c r="BC83">
        <v>395.11831336324684</v>
      </c>
      <c r="BD83">
        <v>394.70179161992854</v>
      </c>
      <c r="BE83">
        <v>394.82193677952745</v>
      </c>
      <c r="BF83">
        <v>394.9423542191027</v>
      </c>
      <c r="BG83">
        <v>395.0005629031977</v>
      </c>
      <c r="BH83">
        <v>394.99610899395628</v>
      </c>
      <c r="BI83">
        <v>394.89804124980873</v>
      </c>
      <c r="BJ83">
        <v>394.96669650373514</v>
      </c>
      <c r="BK83">
        <v>394.88627193362043</v>
      </c>
      <c r="BL83">
        <v>394.95171746705745</v>
      </c>
      <c r="BM83">
        <v>395.06535985322552</v>
      </c>
      <c r="BN83">
        <v>394.99166963663009</v>
      </c>
      <c r="BO83">
        <v>394.95476381956104</v>
      </c>
      <c r="BP83">
        <v>394.83484819368749</v>
      </c>
      <c r="BQ83">
        <v>395.03483334568153</v>
      </c>
      <c r="BR83">
        <v>395.00272204361971</v>
      </c>
      <c r="BS83">
        <v>394.94292947450157</v>
      </c>
      <c r="BT83">
        <v>394.9442402837405</v>
      </c>
      <c r="BU83">
        <v>395.05014719009631</v>
      </c>
      <c r="BV83">
        <v>394.82530304679238</v>
      </c>
      <c r="BW83">
        <v>394.87893640410329</v>
      </c>
      <c r="BX83">
        <v>394.96478349531679</v>
      </c>
      <c r="BY83">
        <v>394.93978887560951</v>
      </c>
      <c r="BZ83">
        <v>394.98462582753854</v>
      </c>
      <c r="CA83">
        <v>394.97341812432859</v>
      </c>
      <c r="CB83">
        <v>394.92697477738255</v>
      </c>
      <c r="CC83">
        <v>395.13020637071457</v>
      </c>
      <c r="CD83">
        <v>394.97058095560641</v>
      </c>
      <c r="CE83">
        <v>394.94776218828628</v>
      </c>
      <c r="CF83">
        <v>394.84442562764451</v>
      </c>
      <c r="CG83">
        <v>394.95755380824556</v>
      </c>
      <c r="CH83">
        <v>394.90869711710837</v>
      </c>
      <c r="CI83">
        <v>394.94970555109029</v>
      </c>
      <c r="CJ83">
        <v>394.90415464582037</v>
      </c>
      <c r="CK83">
        <v>394.8817251422326</v>
      </c>
      <c r="CL83">
        <v>395.06541942512848</v>
      </c>
      <c r="CM83">
        <v>394.95221484697248</v>
      </c>
      <c r="CN83">
        <v>394.92323448042151</v>
      </c>
      <c r="CO83">
        <v>395.06034217095583</v>
      </c>
      <c r="CP83">
        <v>394.83484819368749</v>
      </c>
      <c r="CQ83">
        <v>394.99367223027656</v>
      </c>
      <c r="CR83">
        <v>394.9638251152748</v>
      </c>
      <c r="CS83">
        <v>394.918950874063</v>
      </c>
      <c r="CT83">
        <v>395.05546750672801</v>
      </c>
      <c r="CU83">
        <v>395.0899216671416</v>
      </c>
      <c r="CV83">
        <v>395.01933123586349</v>
      </c>
      <c r="CW83">
        <v>394.83097670211572</v>
      </c>
      <c r="CX83">
        <v>394.74523090587462</v>
      </c>
    </row>
    <row r="84" spans="2:102" x14ac:dyDescent="0.2">
      <c r="B84" s="7" t="s">
        <v>278</v>
      </c>
      <c r="C84">
        <v>383.40381449480191</v>
      </c>
      <c r="D84">
        <v>383.54098039299714</v>
      </c>
      <c r="E84">
        <v>383.41956034920003</v>
      </c>
      <c r="F84">
        <v>383.30938256941153</v>
      </c>
      <c r="G84">
        <v>383.50550282367038</v>
      </c>
      <c r="H84">
        <v>383.44461579136549</v>
      </c>
      <c r="I84">
        <v>383.34752700457756</v>
      </c>
      <c r="J84">
        <v>383.54163022696156</v>
      </c>
      <c r="K84">
        <v>383.41782503330904</v>
      </c>
      <c r="L84">
        <v>383.49274011189408</v>
      </c>
      <c r="M84">
        <v>383.4680245933734</v>
      </c>
      <c r="N84">
        <v>383.3195020622108</v>
      </c>
      <c r="O84">
        <v>383.45963450474954</v>
      </c>
      <c r="P84">
        <v>383.43307066562119</v>
      </c>
      <c r="Q84">
        <v>383.52639459909113</v>
      </c>
      <c r="R84">
        <v>383.30999693308257</v>
      </c>
      <c r="S84">
        <v>383.4232582409706</v>
      </c>
      <c r="T84">
        <v>383.46895841705845</v>
      </c>
      <c r="U84">
        <v>383.53052643352129</v>
      </c>
      <c r="V84">
        <v>383.21577055349479</v>
      </c>
      <c r="W84">
        <v>383.5593351329473</v>
      </c>
      <c r="X84">
        <v>383.61936337488004</v>
      </c>
      <c r="Y84">
        <v>383.48875834408972</v>
      </c>
      <c r="Z84">
        <v>383.41560143245005</v>
      </c>
      <c r="AA84">
        <v>383.35009246175758</v>
      </c>
      <c r="AB84">
        <v>383.4326436578587</v>
      </c>
      <c r="AC84">
        <v>383.52182393346737</v>
      </c>
      <c r="AD84">
        <v>383.44937654138192</v>
      </c>
      <c r="AE84">
        <v>383.29747682901797</v>
      </c>
      <c r="AF84">
        <v>383.49547177923085</v>
      </c>
      <c r="AG84">
        <v>383.4680945107786</v>
      </c>
      <c r="AH84">
        <v>383.36672416399523</v>
      </c>
      <c r="AI84">
        <v>383.39891481946978</v>
      </c>
      <c r="AJ84">
        <v>383.48889033450831</v>
      </c>
      <c r="AK84">
        <v>383.38032781731016</v>
      </c>
      <c r="AL84">
        <v>383.39748884546424</v>
      </c>
      <c r="AM84">
        <v>383.62046477296389</v>
      </c>
      <c r="AN84">
        <v>383.2784120010794</v>
      </c>
      <c r="AO84">
        <v>383.4526739144232</v>
      </c>
      <c r="AP84">
        <v>383.51192954060679</v>
      </c>
      <c r="AQ84">
        <v>383.38543553955532</v>
      </c>
      <c r="AR84">
        <v>383.42761847225773</v>
      </c>
      <c r="AS84">
        <v>383.40593191215447</v>
      </c>
      <c r="AT84">
        <v>383.37387142810911</v>
      </c>
      <c r="AU84">
        <v>383.52683581770833</v>
      </c>
      <c r="AV84">
        <v>383.41414499037199</v>
      </c>
      <c r="AW84">
        <v>383.45079171513788</v>
      </c>
      <c r="AX84">
        <v>383.25008760758209</v>
      </c>
      <c r="AY84">
        <v>383.39453287399664</v>
      </c>
      <c r="AZ84">
        <v>383.44805299921717</v>
      </c>
      <c r="BA84">
        <v>383.60193836588877</v>
      </c>
      <c r="BB84">
        <v>383.52420067049678</v>
      </c>
      <c r="BC84">
        <v>383.40013990883307</v>
      </c>
      <c r="BD84">
        <v>383.43520104327325</v>
      </c>
      <c r="BE84">
        <v>383.4940343228547</v>
      </c>
      <c r="BF84">
        <v>383.22692277752793</v>
      </c>
      <c r="BG84">
        <v>383.49635580808098</v>
      </c>
      <c r="BH84">
        <v>383.51811069397371</v>
      </c>
      <c r="BI84">
        <v>383.41529288637247</v>
      </c>
      <c r="BJ84">
        <v>383.42350391822691</v>
      </c>
      <c r="BK84">
        <v>383.32090541253564</v>
      </c>
      <c r="BL84">
        <v>383.57835880625061</v>
      </c>
      <c r="BM84">
        <v>383.41470728547137</v>
      </c>
      <c r="BN84">
        <v>383.30721160555839</v>
      </c>
      <c r="BO84">
        <v>383.25477241479092</v>
      </c>
      <c r="BP84">
        <v>383.37443235896643</v>
      </c>
      <c r="BQ84">
        <v>383.24004496708511</v>
      </c>
      <c r="BR84">
        <v>383.41905523858003</v>
      </c>
      <c r="BS84">
        <v>383.54846871762419</v>
      </c>
      <c r="BT84">
        <v>383.29426540322601</v>
      </c>
      <c r="BU84">
        <v>383.43198313733154</v>
      </c>
      <c r="BV84">
        <v>383.37149901117954</v>
      </c>
      <c r="BW84">
        <v>383.49458297553355</v>
      </c>
      <c r="BX84">
        <v>383.5505648755381</v>
      </c>
      <c r="BY84">
        <v>383.37596031006541</v>
      </c>
      <c r="BZ84">
        <v>383.4070923137071</v>
      </c>
      <c r="CA84">
        <v>383.55134158401341</v>
      </c>
      <c r="CB84">
        <v>383.44633109837304</v>
      </c>
      <c r="CC84">
        <v>383.47864953785319</v>
      </c>
      <c r="CD84">
        <v>383.56627253115875</v>
      </c>
      <c r="CE84">
        <v>383.3835871052608</v>
      </c>
      <c r="CF84">
        <v>383.52825144621164</v>
      </c>
      <c r="CG84">
        <v>383.37281436789198</v>
      </c>
      <c r="CH84">
        <v>383.40807161212723</v>
      </c>
      <c r="CI84">
        <v>383.49604953574016</v>
      </c>
      <c r="CJ84">
        <v>383.34517073117894</v>
      </c>
      <c r="CK84">
        <v>383.30335352903347</v>
      </c>
      <c r="CL84">
        <v>383.42254394656919</v>
      </c>
      <c r="CM84">
        <v>383.41751876096822</v>
      </c>
      <c r="CN84">
        <v>383.43541761669911</v>
      </c>
      <c r="CO84">
        <v>383.35857895681983</v>
      </c>
      <c r="CP84">
        <v>383.49687603905039</v>
      </c>
      <c r="CQ84">
        <v>383.56408951650081</v>
      </c>
      <c r="CR84">
        <v>383.3674253844103</v>
      </c>
      <c r="CS84">
        <v>383.24100539349018</v>
      </c>
      <c r="CT84">
        <v>383.2775388861657</v>
      </c>
      <c r="CU84">
        <v>383.42555846675822</v>
      </c>
      <c r="CV84">
        <v>383.26450309860519</v>
      </c>
      <c r="CW84">
        <v>383.44442422904393</v>
      </c>
      <c r="CX84">
        <v>383.38188930602627</v>
      </c>
    </row>
    <row r="85" spans="2:102" x14ac:dyDescent="0.2">
      <c r="B85" s="13" t="s">
        <v>281</v>
      </c>
      <c r="C85">
        <v>403.62818091540248</v>
      </c>
      <c r="D85">
        <v>403.89705119610881</v>
      </c>
      <c r="E85">
        <v>403.7140307351001</v>
      </c>
      <c r="F85">
        <v>403.92634647520026</v>
      </c>
      <c r="G85">
        <v>403.71200745044916</v>
      </c>
      <c r="H85">
        <v>403.74371925696323</v>
      </c>
      <c r="I85">
        <v>403.60393378665322</v>
      </c>
      <c r="J85">
        <v>403.70431596744311</v>
      </c>
      <c r="K85">
        <v>403.63057197697344</v>
      </c>
      <c r="L85">
        <v>403.76615376277186</v>
      </c>
      <c r="M85">
        <v>403.84979407877836</v>
      </c>
      <c r="N85">
        <v>403.71505721355788</v>
      </c>
      <c r="O85">
        <v>403.77406341081951</v>
      </c>
      <c r="P85">
        <v>403.73265923295548</v>
      </c>
      <c r="Q85">
        <v>403.57696044753538</v>
      </c>
      <c r="R85">
        <v>403.67140521953843</v>
      </c>
      <c r="S85">
        <v>403.61403963703196</v>
      </c>
      <c r="T85">
        <v>403.76469061317039</v>
      </c>
      <c r="U85">
        <v>403.77411843524897</v>
      </c>
      <c r="V85">
        <v>403.75438853930973</v>
      </c>
      <c r="W85">
        <v>403.997877324</v>
      </c>
      <c r="X85">
        <v>403.70162443156005</v>
      </c>
      <c r="Y85">
        <v>403.65758692547388</v>
      </c>
      <c r="Z85">
        <v>403.72304416865518</v>
      </c>
      <c r="AA85">
        <v>403.94223080016673</v>
      </c>
      <c r="AB85">
        <v>403.63075887813466</v>
      </c>
      <c r="AC85">
        <v>403.85658141036402</v>
      </c>
      <c r="AD85">
        <v>403.6581367150211</v>
      </c>
      <c r="AE85">
        <v>403.8833653472102</v>
      </c>
      <c r="AF85">
        <v>403.64720299709006</v>
      </c>
      <c r="AG85">
        <v>403.59188070811797</v>
      </c>
      <c r="AH85">
        <v>403.64438560987765</v>
      </c>
      <c r="AI85">
        <v>403.85369649316999</v>
      </c>
      <c r="AJ85">
        <v>403.66003323884797</v>
      </c>
      <c r="AK85">
        <v>403.6860936726589</v>
      </c>
      <c r="AL85">
        <v>403.54771837388398</v>
      </c>
      <c r="AM85">
        <v>403.7690362925423</v>
      </c>
      <c r="AN85">
        <v>403.74508304426854</v>
      </c>
      <c r="AO85">
        <v>403.7131561422575</v>
      </c>
      <c r="AP85">
        <v>403.77151170974685</v>
      </c>
      <c r="AQ85">
        <v>403.90857494872762</v>
      </c>
      <c r="AR85">
        <v>403.72178861121938</v>
      </c>
      <c r="AS85">
        <v>403.55186112225056</v>
      </c>
      <c r="AT85">
        <v>403.62645992405305</v>
      </c>
      <c r="AU85">
        <v>403.79721789537143</v>
      </c>
      <c r="AV85">
        <v>403.7747963498623</v>
      </c>
      <c r="AW85">
        <v>403.61629882187117</v>
      </c>
      <c r="AX85">
        <v>403.90365912986454</v>
      </c>
      <c r="AY85">
        <v>403.82373819244094</v>
      </c>
      <c r="AZ85">
        <v>403.77720184966165</v>
      </c>
      <c r="BA85">
        <v>403.6785419107764</v>
      </c>
      <c r="BB85">
        <v>403.98629945644643</v>
      </c>
      <c r="BC85">
        <v>403.60725389706204</v>
      </c>
      <c r="BD85">
        <v>403.73597400008293</v>
      </c>
      <c r="BE85">
        <v>403.94797516870312</v>
      </c>
      <c r="BF85">
        <v>403.73728617356392</v>
      </c>
      <c r="BG85">
        <v>403.72625150172098</v>
      </c>
      <c r="BH85">
        <v>403.64865841598657</v>
      </c>
      <c r="BI85">
        <v>403.69775203049358</v>
      </c>
      <c r="BJ85">
        <v>403.73269026946218</v>
      </c>
      <c r="BK85">
        <v>403.77629008122312</v>
      </c>
      <c r="BL85">
        <v>403.62418004820938</v>
      </c>
      <c r="BM85">
        <v>403.88947510524304</v>
      </c>
      <c r="BN85">
        <v>403.89219722288544</v>
      </c>
      <c r="BO85">
        <v>403.87141845218139</v>
      </c>
      <c r="BP85">
        <v>403.77703518475755</v>
      </c>
      <c r="BQ85">
        <v>403.74181704879447</v>
      </c>
      <c r="BR85">
        <v>403.81737934654666</v>
      </c>
      <c r="BS85">
        <v>403.59072201186791</v>
      </c>
      <c r="BT85">
        <v>403.90267050912371</v>
      </c>
      <c r="BU85">
        <v>403.78218303845642</v>
      </c>
      <c r="BV85">
        <v>403.86540441846591</v>
      </c>
      <c r="BW85">
        <v>403.80950118975306</v>
      </c>
      <c r="BX85">
        <v>403.67655273217679</v>
      </c>
      <c r="BY85">
        <v>403.75575198555453</v>
      </c>
      <c r="BZ85">
        <v>403.83325423550559</v>
      </c>
      <c r="CA85">
        <v>403.68504866324656</v>
      </c>
      <c r="CB85">
        <v>403.70552684595168</v>
      </c>
      <c r="CC85">
        <v>403.71121687217965</v>
      </c>
      <c r="CD85">
        <v>403.70589814716368</v>
      </c>
      <c r="CE85">
        <v>403.76147304828919</v>
      </c>
      <c r="CF85">
        <v>403.59844862410682</v>
      </c>
      <c r="CG85">
        <v>403.77140211563528</v>
      </c>
      <c r="CH85">
        <v>403.76357807377644</v>
      </c>
      <c r="CI85">
        <v>403.69043491824414</v>
      </c>
      <c r="CJ85">
        <v>403.60453132467228</v>
      </c>
      <c r="CK85">
        <v>403.81472464519902</v>
      </c>
      <c r="CL85">
        <v>403.67147809280141</v>
      </c>
      <c r="CM85">
        <v>403.86378187991795</v>
      </c>
      <c r="CN85">
        <v>403.77478054739186</v>
      </c>
      <c r="CO85">
        <v>403.55911070451839</v>
      </c>
      <c r="CP85">
        <v>403.71156316228735</v>
      </c>
      <c r="CQ85">
        <v>403.81589880285901</v>
      </c>
      <c r="CR85">
        <v>403.71812289282389</v>
      </c>
      <c r="CS85">
        <v>403.85344774636906</v>
      </c>
      <c r="CT85">
        <v>403.72840996002196</v>
      </c>
      <c r="CU85">
        <v>403.51165418047458</v>
      </c>
      <c r="CV85">
        <v>403.61785337569017</v>
      </c>
      <c r="CW85">
        <v>403.75936563537834</v>
      </c>
      <c r="CX85">
        <v>403.80716151463275</v>
      </c>
    </row>
    <row r="86" spans="2:102" x14ac:dyDescent="0.2">
      <c r="B86" s="7" t="s">
        <v>285</v>
      </c>
      <c r="C86">
        <v>384.08707592693679</v>
      </c>
      <c r="D86">
        <v>384.42107307687399</v>
      </c>
      <c r="E86">
        <v>384.0466043222026</v>
      </c>
      <c r="F86">
        <v>384.27375357982817</v>
      </c>
      <c r="G86">
        <v>384.23320012057081</v>
      </c>
      <c r="H86">
        <v>384.3433594830916</v>
      </c>
      <c r="I86">
        <v>384.13167993453533</v>
      </c>
      <c r="J86">
        <v>384.18736840881172</v>
      </c>
      <c r="K86">
        <v>384.05445803632608</v>
      </c>
      <c r="L86">
        <v>384.23493202585666</v>
      </c>
      <c r="M86">
        <v>384.16663454440857</v>
      </c>
      <c r="N86">
        <v>384.33246328181701</v>
      </c>
      <c r="O86">
        <v>384.05276614880711</v>
      </c>
      <c r="P86">
        <v>384.13665361999881</v>
      </c>
      <c r="Q86">
        <v>384.07602079146307</v>
      </c>
      <c r="R86">
        <v>384.2020026333106</v>
      </c>
      <c r="S86">
        <v>384.08081451066244</v>
      </c>
      <c r="T86">
        <v>383.97266717779564</v>
      </c>
      <c r="U86">
        <v>384.41988345780408</v>
      </c>
      <c r="V86">
        <v>384.20274841896605</v>
      </c>
      <c r="W86">
        <v>384.16421142314937</v>
      </c>
      <c r="X86">
        <v>384.13930434230713</v>
      </c>
      <c r="Y86">
        <v>384.21111599759604</v>
      </c>
      <c r="Z86">
        <v>384.11404699231787</v>
      </c>
      <c r="AA86">
        <v>384.15461830040874</v>
      </c>
      <c r="AB86">
        <v>384.07602079146307</v>
      </c>
      <c r="AC86">
        <v>383.95629218043757</v>
      </c>
      <c r="AD86">
        <v>384.25966959962386</v>
      </c>
      <c r="AE86">
        <v>384.02898036124532</v>
      </c>
      <c r="AF86">
        <v>384.08335791259594</v>
      </c>
      <c r="AG86">
        <v>384.04890102369825</v>
      </c>
      <c r="AH86">
        <v>383.94963376972589</v>
      </c>
      <c r="AI86">
        <v>384.16630883161849</v>
      </c>
      <c r="AJ86">
        <v>384.12337715740284</v>
      </c>
      <c r="AK86">
        <v>384.12121494743621</v>
      </c>
      <c r="AL86">
        <v>384.28105545804135</v>
      </c>
      <c r="AM86">
        <v>384.16191210685645</v>
      </c>
      <c r="AN86">
        <v>384.14918532012086</v>
      </c>
      <c r="AO86">
        <v>384.02947194313163</v>
      </c>
      <c r="AP86">
        <v>384.0098132151528</v>
      </c>
      <c r="AQ86">
        <v>384.17098749973809</v>
      </c>
      <c r="AR86">
        <v>384.23374206572623</v>
      </c>
      <c r="AS86">
        <v>384.20057154339736</v>
      </c>
      <c r="AT86">
        <v>384.21650839168285</v>
      </c>
      <c r="AU86">
        <v>384.2291271759226</v>
      </c>
      <c r="AV86">
        <v>384.10802977537094</v>
      </c>
      <c r="AW86">
        <v>384.12053646438869</v>
      </c>
      <c r="AX86">
        <v>384.15596651261728</v>
      </c>
      <c r="AY86">
        <v>384.17691626832527</v>
      </c>
      <c r="AZ86">
        <v>384.10639507233134</v>
      </c>
      <c r="BA86">
        <v>384.10059852153643</v>
      </c>
      <c r="BB86">
        <v>384.06289746503751</v>
      </c>
      <c r="BC86">
        <v>384.21349387149382</v>
      </c>
      <c r="BD86">
        <v>384.01960960995928</v>
      </c>
      <c r="BE86">
        <v>384.25296571417709</v>
      </c>
      <c r="BF86">
        <v>384.05171750141596</v>
      </c>
      <c r="BG86">
        <v>384.24601399142409</v>
      </c>
      <c r="BH86">
        <v>384.15317902504319</v>
      </c>
      <c r="BI86">
        <v>384.10845541889137</v>
      </c>
      <c r="BJ86">
        <v>384.32225829651577</v>
      </c>
      <c r="BK86">
        <v>384.06225831763584</v>
      </c>
      <c r="BL86">
        <v>384.17167610091417</v>
      </c>
      <c r="BM86">
        <v>384.16044952568916</v>
      </c>
      <c r="BN86">
        <v>384.14388012383858</v>
      </c>
      <c r="BO86">
        <v>384.00903241395133</v>
      </c>
      <c r="BP86">
        <v>384.03294189279256</v>
      </c>
      <c r="BQ86">
        <v>384.21081199899197</v>
      </c>
      <c r="BR86">
        <v>384.10810503605751</v>
      </c>
      <c r="BS86">
        <v>384.24522841537544</v>
      </c>
      <c r="BT86">
        <v>383.9866765794344</v>
      </c>
      <c r="BU86">
        <v>384.24411473911312</v>
      </c>
      <c r="BV86">
        <v>384.00969043336806</v>
      </c>
      <c r="BW86">
        <v>384.11782503330903</v>
      </c>
      <c r="BX86">
        <v>384.13660723576902</v>
      </c>
      <c r="BY86">
        <v>384.15439627001467</v>
      </c>
      <c r="BZ86">
        <v>384.14670615125067</v>
      </c>
      <c r="CA86">
        <v>384.12018483099962</v>
      </c>
      <c r="CB86">
        <v>384.21310142453001</v>
      </c>
      <c r="CC86">
        <v>384.20117237833472</v>
      </c>
      <c r="CD86">
        <v>384.24665882316765</v>
      </c>
      <c r="CE86">
        <v>384.18865943654089</v>
      </c>
      <c r="CF86">
        <v>384.05537185112769</v>
      </c>
      <c r="CG86">
        <v>384.06433060131383</v>
      </c>
      <c r="CH86">
        <v>384.10629411841944</v>
      </c>
      <c r="CI86">
        <v>384.27215718925288</v>
      </c>
      <c r="CJ86">
        <v>384.00512386047046</v>
      </c>
      <c r="CK86">
        <v>384.06404320098807</v>
      </c>
      <c r="CL86">
        <v>384.16274463556908</v>
      </c>
      <c r="CM86">
        <v>384.17223259798482</v>
      </c>
      <c r="CN86">
        <v>384.26444217307142</v>
      </c>
      <c r="CO86">
        <v>384.0630984633666</v>
      </c>
      <c r="CP86">
        <v>384.02305773174737</v>
      </c>
      <c r="CQ86">
        <v>384.01801799423117</v>
      </c>
      <c r="CR86">
        <v>384.15112834186436</v>
      </c>
      <c r="CS86">
        <v>384.35036623027406</v>
      </c>
      <c r="CT86">
        <v>384.11363055743129</v>
      </c>
      <c r="CU86">
        <v>384.16647163117011</v>
      </c>
      <c r="CV86">
        <v>384.04761749930037</v>
      </c>
      <c r="CW86">
        <v>384.14734131961302</v>
      </c>
      <c r="CX86">
        <v>384.14969020336719</v>
      </c>
    </row>
    <row r="87" spans="2:102" x14ac:dyDescent="0.2">
      <c r="B87" s="7" t="s">
        <v>288</v>
      </c>
      <c r="C87">
        <v>385.73461346472612</v>
      </c>
      <c r="D87">
        <v>386.10588921087327</v>
      </c>
      <c r="E87">
        <v>386.1342718120315</v>
      </c>
      <c r="F87">
        <v>386.02700032256251</v>
      </c>
      <c r="G87">
        <v>385.89068139130831</v>
      </c>
      <c r="H87">
        <v>385.98921229563274</v>
      </c>
      <c r="I87">
        <v>385.92967688614152</v>
      </c>
      <c r="J87">
        <v>385.93521650468318</v>
      </c>
      <c r="K87">
        <v>386.07051214071106</v>
      </c>
      <c r="L87">
        <v>385.81459670253679</v>
      </c>
      <c r="M87">
        <v>385.85706987773591</v>
      </c>
      <c r="N87">
        <v>385.93004375356685</v>
      </c>
      <c r="O87">
        <v>386.06621227713475</v>
      </c>
      <c r="P87">
        <v>385.89083634646812</v>
      </c>
      <c r="Q87">
        <v>385.88336746229032</v>
      </c>
      <c r="R87">
        <v>386.05656799531715</v>
      </c>
      <c r="S87">
        <v>386.03045230970309</v>
      </c>
      <c r="T87">
        <v>385.88063943293236</v>
      </c>
      <c r="U87">
        <v>385.85004221217531</v>
      </c>
      <c r="V87">
        <v>386.13701393855735</v>
      </c>
      <c r="W87">
        <v>385.86685388067707</v>
      </c>
      <c r="X87">
        <v>385.74032054397975</v>
      </c>
      <c r="Y87">
        <v>386.18654865799471</v>
      </c>
      <c r="Z87">
        <v>385.92927830008847</v>
      </c>
      <c r="AA87">
        <v>386.03287611308332</v>
      </c>
      <c r="AB87">
        <v>385.81766988513408</v>
      </c>
      <c r="AC87">
        <v>385.8579263943713</v>
      </c>
      <c r="AD87">
        <v>385.99753451321448</v>
      </c>
      <c r="AE87">
        <v>385.90477401171228</v>
      </c>
      <c r="AF87">
        <v>385.82969317771784</v>
      </c>
      <c r="AG87">
        <v>385.96161947693616</v>
      </c>
      <c r="AH87">
        <v>385.95078409811975</v>
      </c>
      <c r="AI87">
        <v>385.93289217728596</v>
      </c>
      <c r="AJ87">
        <v>385.80818021741578</v>
      </c>
      <c r="AK87">
        <v>386.05229223335044</v>
      </c>
      <c r="AL87">
        <v>386.0806411832047</v>
      </c>
      <c r="AM87">
        <v>385.99939283826387</v>
      </c>
      <c r="AN87">
        <v>386.04035716175275</v>
      </c>
      <c r="AO87">
        <v>385.93008274815219</v>
      </c>
      <c r="AP87">
        <v>386.0506028469419</v>
      </c>
      <c r="AQ87">
        <v>386.03078063729043</v>
      </c>
      <c r="AR87">
        <v>385.79666374075458</v>
      </c>
      <c r="AS87">
        <v>385.84229127095313</v>
      </c>
      <c r="AT87">
        <v>385.67269870340823</v>
      </c>
      <c r="AU87">
        <v>385.89321649410266</v>
      </c>
      <c r="AV87">
        <v>386.05788653526105</v>
      </c>
      <c r="AW87">
        <v>385.89494282873346</v>
      </c>
      <c r="AX87">
        <v>386.02502944754377</v>
      </c>
      <c r="AY87">
        <v>386.02451330930052</v>
      </c>
      <c r="AZ87">
        <v>385.9790323214358</v>
      </c>
      <c r="BA87">
        <v>385.96217415501741</v>
      </c>
      <c r="BB87">
        <v>386.10517116480622</v>
      </c>
      <c r="BC87">
        <v>386.11587273421463</v>
      </c>
      <c r="BD87">
        <v>385.96482987954658</v>
      </c>
      <c r="BE87">
        <v>386.00579749995376</v>
      </c>
      <c r="BF87">
        <v>385.83077456691825</v>
      </c>
      <c r="BG87">
        <v>385.93672296896983</v>
      </c>
      <c r="BH87">
        <v>386.08755834515904</v>
      </c>
      <c r="BI87">
        <v>385.90836378730017</v>
      </c>
      <c r="BJ87">
        <v>385.93994258021411</v>
      </c>
      <c r="BK87">
        <v>386.03436290954704</v>
      </c>
      <c r="BL87">
        <v>385.95881254891282</v>
      </c>
      <c r="BM87">
        <v>386.11497097021783</v>
      </c>
      <c r="BN87">
        <v>385.99750029347632</v>
      </c>
      <c r="BO87">
        <v>385.96138073457695</v>
      </c>
      <c r="BP87">
        <v>385.89731319929996</v>
      </c>
      <c r="BQ87">
        <v>386.11904323274501</v>
      </c>
      <c r="BR87">
        <v>386.08353292160899</v>
      </c>
      <c r="BS87">
        <v>386.02356743481067</v>
      </c>
      <c r="BT87">
        <v>385.79503256200695</v>
      </c>
      <c r="BU87">
        <v>386.10933255781418</v>
      </c>
      <c r="BV87">
        <v>385.92457996414595</v>
      </c>
      <c r="BW87">
        <v>385.79997475621639</v>
      </c>
      <c r="BX87">
        <v>385.92672330209751</v>
      </c>
      <c r="BY87">
        <v>385.95859745341585</v>
      </c>
      <c r="BZ87">
        <v>385.99513276508077</v>
      </c>
      <c r="CA87">
        <v>385.89568906913627</v>
      </c>
      <c r="CB87">
        <v>385.76539349391822</v>
      </c>
      <c r="CC87">
        <v>385.91976862348673</v>
      </c>
      <c r="CD87">
        <v>385.8007014424831</v>
      </c>
      <c r="CE87">
        <v>385.7486560629215</v>
      </c>
      <c r="CF87">
        <v>386.15564948499667</v>
      </c>
      <c r="CG87">
        <v>385.96374019120702</v>
      </c>
      <c r="CH87">
        <v>385.88255346453224</v>
      </c>
      <c r="CI87">
        <v>385.82819683155975</v>
      </c>
      <c r="CJ87">
        <v>385.96762816737026</v>
      </c>
      <c r="CK87">
        <v>386.08207340998632</v>
      </c>
      <c r="CL87">
        <v>386.01350330750137</v>
      </c>
      <c r="CM87">
        <v>385.89604331732261</v>
      </c>
      <c r="CN87">
        <v>385.88543553955532</v>
      </c>
      <c r="CO87">
        <v>385.97564138412707</v>
      </c>
      <c r="CP87">
        <v>386.09851048035779</v>
      </c>
      <c r="CQ87">
        <v>385.86129880072548</v>
      </c>
      <c r="CR87">
        <v>385.87853213370835</v>
      </c>
      <c r="CS87">
        <v>385.93920429788994</v>
      </c>
      <c r="CT87">
        <v>386.00632568900181</v>
      </c>
      <c r="CU87">
        <v>385.9831835963152</v>
      </c>
      <c r="CV87">
        <v>385.76142445903969</v>
      </c>
      <c r="CW87">
        <v>385.8863842562161</v>
      </c>
      <c r="CX87">
        <v>385.83645140547304</v>
      </c>
    </row>
    <row r="88" spans="2:102" x14ac:dyDescent="0.2">
      <c r="B88" s="7" t="s">
        <v>291</v>
      </c>
      <c r="C88">
        <v>423.72436527842655</v>
      </c>
      <c r="D88">
        <v>424.10193836588877</v>
      </c>
      <c r="E88">
        <v>423.91254962297825</v>
      </c>
      <c r="F88">
        <v>423.95671013822283</v>
      </c>
      <c r="G88">
        <v>423.87876882970448</v>
      </c>
      <c r="H88">
        <v>423.91833219029212</v>
      </c>
      <c r="I88">
        <v>424.02265816748258</v>
      </c>
      <c r="J88">
        <v>424.04498785402683</v>
      </c>
      <c r="K88">
        <v>423.95155682755575</v>
      </c>
      <c r="L88">
        <v>423.99535309017227</v>
      </c>
      <c r="M88">
        <v>423.99616856585925</v>
      </c>
      <c r="N88">
        <v>423.90028713328792</v>
      </c>
      <c r="O88">
        <v>423.94760154878458</v>
      </c>
      <c r="P88">
        <v>423.87510242918796</v>
      </c>
      <c r="Q88">
        <v>423.84963794178037</v>
      </c>
      <c r="R88">
        <v>423.95254385668085</v>
      </c>
      <c r="S88">
        <v>424.04186328497889</v>
      </c>
      <c r="T88">
        <v>424.06689121492963</v>
      </c>
      <c r="U88">
        <v>424.11962076188064</v>
      </c>
      <c r="V88">
        <v>424.03970323506218</v>
      </c>
      <c r="W88">
        <v>424.11443664208053</v>
      </c>
      <c r="X88">
        <v>424.11933154256548</v>
      </c>
      <c r="Y88">
        <v>423.96256728410225</v>
      </c>
      <c r="Z88">
        <v>424.09247120816434</v>
      </c>
      <c r="AA88">
        <v>424.06049678505514</v>
      </c>
      <c r="AB88">
        <v>424.01570883215317</v>
      </c>
      <c r="AC88">
        <v>424.04035716175275</v>
      </c>
      <c r="AD88">
        <v>423.9455425664666</v>
      </c>
      <c r="AE88">
        <v>423.89885376963792</v>
      </c>
      <c r="AF88">
        <v>423.94592535004921</v>
      </c>
      <c r="AG88">
        <v>423.86740378391113</v>
      </c>
      <c r="AH88">
        <v>423.85728179000142</v>
      </c>
      <c r="AI88">
        <v>423.98232810286135</v>
      </c>
      <c r="AJ88">
        <v>423.91475617081159</v>
      </c>
      <c r="AK88">
        <v>424.04936707101587</v>
      </c>
      <c r="AL88">
        <v>423.77270401233108</v>
      </c>
      <c r="AM88">
        <v>423.64208147376775</v>
      </c>
      <c r="AN88">
        <v>423.97189540282415</v>
      </c>
      <c r="AO88">
        <v>423.94067279077279</v>
      </c>
      <c r="AP88">
        <v>423.88769938555487</v>
      </c>
      <c r="AQ88">
        <v>423.79737860359018</v>
      </c>
      <c r="AR88">
        <v>423.76505607138387</v>
      </c>
      <c r="AS88">
        <v>423.974465180104</v>
      </c>
      <c r="AT88">
        <v>423.91053975337417</v>
      </c>
      <c r="AU88">
        <v>424.00309152584231</v>
      </c>
      <c r="AV88">
        <v>423.95337809069605</v>
      </c>
      <c r="AW88">
        <v>424.05825669960467</v>
      </c>
      <c r="AX88">
        <v>424.01152231435407</v>
      </c>
      <c r="AY88">
        <v>423.83521858540479</v>
      </c>
      <c r="AZ88">
        <v>423.86769414009467</v>
      </c>
      <c r="BA88">
        <v>424.04625682650948</v>
      </c>
      <c r="BB88">
        <v>424.06765200724766</v>
      </c>
      <c r="BC88">
        <v>424.06213160178157</v>
      </c>
      <c r="BD88">
        <v>423.88104756867978</v>
      </c>
      <c r="BE88">
        <v>423.91531721535574</v>
      </c>
      <c r="BF88">
        <v>424.10378373063867</v>
      </c>
      <c r="BG88">
        <v>424.07742293620248</v>
      </c>
      <c r="BH88">
        <v>423.78523730406886</v>
      </c>
      <c r="BI88">
        <v>424.0218634964869</v>
      </c>
      <c r="BJ88">
        <v>424.04102654985326</v>
      </c>
      <c r="BK88">
        <v>423.94166357156354</v>
      </c>
      <c r="BL88">
        <v>423.9176235802326</v>
      </c>
      <c r="BM88">
        <v>424.01326013135548</v>
      </c>
      <c r="BN88">
        <v>424.21930501917376</v>
      </c>
      <c r="BO88">
        <v>424.06463362170615</v>
      </c>
      <c r="BP88">
        <v>423.98661466507764</v>
      </c>
      <c r="BQ88">
        <v>423.95196223481906</v>
      </c>
      <c r="BR88">
        <v>424.02400944923573</v>
      </c>
      <c r="BS88">
        <v>424.03366600923181</v>
      </c>
      <c r="BT88">
        <v>423.9757915644397</v>
      </c>
      <c r="BU88">
        <v>423.74906169755849</v>
      </c>
      <c r="BV88">
        <v>423.89459528807055</v>
      </c>
      <c r="BW88">
        <v>423.90959524312638</v>
      </c>
      <c r="BX88">
        <v>424.02960943548823</v>
      </c>
      <c r="BY88">
        <v>423.98307854967715</v>
      </c>
      <c r="BZ88">
        <v>423.83306331033526</v>
      </c>
      <c r="CA88">
        <v>423.9402731815382</v>
      </c>
      <c r="CB88">
        <v>424.06708834790624</v>
      </c>
      <c r="CC88">
        <v>423.8520394625404</v>
      </c>
      <c r="CD88">
        <v>423.98492664291115</v>
      </c>
      <c r="CE88">
        <v>424.08789417607767</v>
      </c>
      <c r="CF88">
        <v>423.93774876530659</v>
      </c>
      <c r="CG88">
        <v>424.0414326392376</v>
      </c>
      <c r="CH88">
        <v>423.70009268382563</v>
      </c>
      <c r="CI88">
        <v>423.93177327142911</v>
      </c>
      <c r="CJ88">
        <v>423.84618572726612</v>
      </c>
      <c r="CK88">
        <v>424.0135594687992</v>
      </c>
      <c r="CL88">
        <v>423.80648673828108</v>
      </c>
      <c r="CM88">
        <v>423.85362152857414</v>
      </c>
      <c r="CN88">
        <v>424.04846871762419</v>
      </c>
      <c r="CO88">
        <v>424.00091101229481</v>
      </c>
      <c r="CP88">
        <v>424.08306816981639</v>
      </c>
      <c r="CQ88">
        <v>423.88378719409519</v>
      </c>
      <c r="CR88">
        <v>424.01226343884917</v>
      </c>
      <c r="CS88">
        <v>424.04109612619794</v>
      </c>
      <c r="CT88">
        <v>423.89069048625532</v>
      </c>
      <c r="CU88">
        <v>423.92617283042927</v>
      </c>
      <c r="CV88">
        <v>423.80431077220709</v>
      </c>
      <c r="CW88">
        <v>424.00905428679397</v>
      </c>
      <c r="CX88">
        <v>424.06748397810151</v>
      </c>
    </row>
    <row r="89" spans="2:102" x14ac:dyDescent="0.2">
      <c r="B89" s="7" t="s">
        <v>294</v>
      </c>
      <c r="C89">
        <v>386.23879608281425</v>
      </c>
      <c r="D89">
        <v>386.1359176801285</v>
      </c>
      <c r="E89">
        <v>386.22945602697439</v>
      </c>
      <c r="F89">
        <v>386.4157088321532</v>
      </c>
      <c r="G89">
        <v>386.21255966177853</v>
      </c>
      <c r="H89">
        <v>386.45777694114952</v>
      </c>
      <c r="I89">
        <v>386.25833475749243</v>
      </c>
      <c r="J89">
        <v>386.40046740625405</v>
      </c>
      <c r="K89">
        <v>386.10468381308021</v>
      </c>
      <c r="L89">
        <v>386.25523997439598</v>
      </c>
      <c r="M89">
        <v>386.45365715752416</v>
      </c>
      <c r="N89">
        <v>386.30423104337535</v>
      </c>
      <c r="O89">
        <v>386.43498682291249</v>
      </c>
      <c r="P89">
        <v>386.47377017810652</v>
      </c>
      <c r="Q89">
        <v>386.46389897736083</v>
      </c>
      <c r="R89">
        <v>386.26529807630288</v>
      </c>
      <c r="S89">
        <v>386.46117549547637</v>
      </c>
      <c r="T89">
        <v>386.20778163136276</v>
      </c>
      <c r="U89">
        <v>386.44824543667494</v>
      </c>
      <c r="V89">
        <v>386.4233471097192</v>
      </c>
      <c r="W89">
        <v>386.40006802439314</v>
      </c>
      <c r="X89">
        <v>386.27558764461139</v>
      </c>
      <c r="Y89">
        <v>386.44253039934267</v>
      </c>
      <c r="Z89">
        <v>386.36349303602185</v>
      </c>
      <c r="AA89">
        <v>386.505734596774</v>
      </c>
      <c r="AB89">
        <v>386.25810169947511</v>
      </c>
      <c r="AC89">
        <v>386.31209794517201</v>
      </c>
      <c r="AD89">
        <v>386.32656618688782</v>
      </c>
      <c r="AE89">
        <v>386.29369227351856</v>
      </c>
      <c r="AF89">
        <v>386.40487925136551</v>
      </c>
      <c r="AG89">
        <v>386.26052527548165</v>
      </c>
      <c r="AH89">
        <v>386.28672122400314</v>
      </c>
      <c r="AI89">
        <v>386.43226311365436</v>
      </c>
      <c r="AJ89">
        <v>386.35707814251657</v>
      </c>
      <c r="AK89">
        <v>386.5521042746492</v>
      </c>
      <c r="AL89">
        <v>386.29119139046236</v>
      </c>
      <c r="AM89">
        <v>386.23185754773442</v>
      </c>
      <c r="AN89">
        <v>386.43559220532336</v>
      </c>
      <c r="AO89">
        <v>386.31046528849549</v>
      </c>
      <c r="AP89">
        <v>386.42401945367749</v>
      </c>
      <c r="AQ89">
        <v>386.30023517840311</v>
      </c>
      <c r="AR89">
        <v>386.46056727089456</v>
      </c>
      <c r="AS89">
        <v>386.3132952949469</v>
      </c>
      <c r="AT89">
        <v>386.46080737749583</v>
      </c>
      <c r="AU89">
        <v>386.3505469473763</v>
      </c>
      <c r="AV89">
        <v>386.28673986864453</v>
      </c>
      <c r="AW89">
        <v>386.56885898604526</v>
      </c>
      <c r="AX89">
        <v>386.28424376043552</v>
      </c>
      <c r="AY89">
        <v>386.28984920365622</v>
      </c>
      <c r="AZ89">
        <v>386.44432937986278</v>
      </c>
      <c r="BA89">
        <v>386.36699140739222</v>
      </c>
      <c r="BB89">
        <v>386.53331866158408</v>
      </c>
      <c r="BC89">
        <v>386.50927798813211</v>
      </c>
      <c r="BD89">
        <v>386.46821930456792</v>
      </c>
      <c r="BE89">
        <v>386.42424102932421</v>
      </c>
      <c r="BF89">
        <v>386.36602211341381</v>
      </c>
      <c r="BG89">
        <v>386.37779779606501</v>
      </c>
      <c r="BH89">
        <v>386.29082725152114</v>
      </c>
      <c r="BI89">
        <v>386.23838339959332</v>
      </c>
      <c r="BJ89">
        <v>386.39523440111373</v>
      </c>
      <c r="BK89">
        <v>386.25875312505525</v>
      </c>
      <c r="BL89">
        <v>386.32277427610245</v>
      </c>
      <c r="BM89">
        <v>386.39493813321462</v>
      </c>
      <c r="BN89">
        <v>386.28416770394108</v>
      </c>
      <c r="BO89">
        <v>386.27222569744629</v>
      </c>
      <c r="BP89">
        <v>386.4217545844964</v>
      </c>
      <c r="BQ89">
        <v>386.38684385774252</v>
      </c>
      <c r="BR89">
        <v>386.34916997239782</v>
      </c>
      <c r="BS89">
        <v>386.44749192031452</v>
      </c>
      <c r="BT89">
        <v>386.34809892869964</v>
      </c>
      <c r="BU89">
        <v>386.48303088053365</v>
      </c>
      <c r="BV89">
        <v>386.42748485586492</v>
      </c>
      <c r="BW89">
        <v>386.33868088368911</v>
      </c>
      <c r="BX89">
        <v>386.22286923897047</v>
      </c>
      <c r="BY89">
        <v>386.14390486259947</v>
      </c>
      <c r="BZ89">
        <v>386.37290744305358</v>
      </c>
      <c r="CA89">
        <v>386.40383287771112</v>
      </c>
      <c r="CB89">
        <v>386.55583956938938</v>
      </c>
      <c r="CC89">
        <v>386.35060049387687</v>
      </c>
      <c r="CD89">
        <v>386.42817880032237</v>
      </c>
      <c r="CE89">
        <v>386.27418781857853</v>
      </c>
      <c r="CF89">
        <v>386.21018019626501</v>
      </c>
      <c r="CG89">
        <v>386.31978476701772</v>
      </c>
      <c r="CH89">
        <v>386.23613035384335</v>
      </c>
      <c r="CI89">
        <v>386.39415244347913</v>
      </c>
      <c r="CJ89">
        <v>386.16174096319594</v>
      </c>
      <c r="CK89">
        <v>386.34628516889063</v>
      </c>
      <c r="CL89">
        <v>386.35526938492842</v>
      </c>
      <c r="CM89">
        <v>386.40363835953178</v>
      </c>
      <c r="CN89">
        <v>386.29637914824127</v>
      </c>
      <c r="CO89">
        <v>386.36447415343139</v>
      </c>
      <c r="CP89">
        <v>386.42739186003166</v>
      </c>
      <c r="CQ89">
        <v>386.2767829480232</v>
      </c>
      <c r="CR89">
        <v>386.37121430497939</v>
      </c>
      <c r="CS89">
        <v>386.40384174528447</v>
      </c>
      <c r="CT89">
        <v>386.33059752215343</v>
      </c>
      <c r="CU89">
        <v>386.40060633156975</v>
      </c>
      <c r="CV89">
        <v>386.22409546520214</v>
      </c>
      <c r="CW89">
        <v>386.27072616805674</v>
      </c>
      <c r="CX89">
        <v>386.30833877619591</v>
      </c>
    </row>
    <row r="90" spans="2:102" x14ac:dyDescent="0.2">
      <c r="B90" s="7" t="s">
        <v>297</v>
      </c>
      <c r="C90">
        <v>386.45296472535409</v>
      </c>
      <c r="D90">
        <v>386.37317452779388</v>
      </c>
      <c r="E90">
        <v>386.4513656062947</v>
      </c>
      <c r="F90">
        <v>386.43999646777519</v>
      </c>
      <c r="G90">
        <v>386.4600496890809</v>
      </c>
      <c r="H90">
        <v>386.5619165062846</v>
      </c>
      <c r="I90">
        <v>386.44479200596396</v>
      </c>
      <c r="J90">
        <v>386.43941962076059</v>
      </c>
      <c r="K90">
        <v>386.53122663075482</v>
      </c>
      <c r="L90">
        <v>386.41765586729451</v>
      </c>
      <c r="M90">
        <v>386.36715617397857</v>
      </c>
      <c r="N90">
        <v>386.45392151378036</v>
      </c>
      <c r="O90">
        <v>386.31146963237842</v>
      </c>
      <c r="P90">
        <v>386.48339391696499</v>
      </c>
      <c r="Q90">
        <v>386.43995031091907</v>
      </c>
      <c r="R90">
        <v>386.42163729403836</v>
      </c>
      <c r="S90">
        <v>386.41274641489434</v>
      </c>
      <c r="T90">
        <v>386.503126768762</v>
      </c>
      <c r="U90">
        <v>386.5869503479509</v>
      </c>
      <c r="V90">
        <v>386.2558910932741</v>
      </c>
      <c r="W90">
        <v>386.4266132532386</v>
      </c>
      <c r="X90">
        <v>386.51236564331629</v>
      </c>
      <c r="Y90">
        <v>386.67824679035692</v>
      </c>
      <c r="Z90">
        <v>386.3167835825472</v>
      </c>
      <c r="AA90">
        <v>386.64642538973129</v>
      </c>
      <c r="AB90">
        <v>386.55765393199107</v>
      </c>
      <c r="AC90">
        <v>386.52349740371864</v>
      </c>
      <c r="AD90">
        <v>386.41231144905322</v>
      </c>
      <c r="AE90">
        <v>386.35356081980279</v>
      </c>
      <c r="AF90">
        <v>386.12799521982669</v>
      </c>
      <c r="AG90">
        <v>386.37891662259352</v>
      </c>
      <c r="AH90">
        <v>386.3295194642298</v>
      </c>
      <c r="AI90">
        <v>386.53871256795827</v>
      </c>
      <c r="AJ90">
        <v>386.6283746483852</v>
      </c>
      <c r="AK90">
        <v>386.47940760168711</v>
      </c>
      <c r="AL90">
        <v>386.40545931597006</v>
      </c>
      <c r="AM90">
        <v>386.51186462542245</v>
      </c>
      <c r="AN90">
        <v>386.51264463081606</v>
      </c>
      <c r="AO90">
        <v>386.30373347044514</v>
      </c>
      <c r="AP90">
        <v>386.46547209649287</v>
      </c>
      <c r="AQ90">
        <v>386.44443957676702</v>
      </c>
      <c r="AR90">
        <v>386.42521945260813</v>
      </c>
      <c r="AS90">
        <v>386.48061586539842</v>
      </c>
      <c r="AT90">
        <v>386.43969656189728</v>
      </c>
      <c r="AU90">
        <v>386.46625448931007</v>
      </c>
      <c r="AV90">
        <v>386.47004207999561</v>
      </c>
      <c r="AW90">
        <v>386.43735563622175</v>
      </c>
      <c r="AX90">
        <v>386.56051088222301</v>
      </c>
      <c r="AY90">
        <v>386.50996753316139</v>
      </c>
      <c r="AZ90">
        <v>386.52117205313988</v>
      </c>
      <c r="BA90">
        <v>386.44665260475011</v>
      </c>
      <c r="BB90">
        <v>386.38663698205636</v>
      </c>
      <c r="BC90">
        <v>386.37520361047353</v>
      </c>
      <c r="BD90">
        <v>386.45251316123466</v>
      </c>
      <c r="BE90">
        <v>386.44200122147157</v>
      </c>
      <c r="BF90">
        <v>386.49676508069678</v>
      </c>
      <c r="BG90">
        <v>386.52386870493063</v>
      </c>
      <c r="BH90">
        <v>386.56357769835739</v>
      </c>
      <c r="BI90">
        <v>386.39899326338781</v>
      </c>
      <c r="BJ90">
        <v>386.50938250069447</v>
      </c>
      <c r="BK90">
        <v>386.21357503328471</v>
      </c>
      <c r="BL90">
        <v>386.60927798813208</v>
      </c>
      <c r="BM90">
        <v>386.23920459398067</v>
      </c>
      <c r="BN90">
        <v>386.57835880625061</v>
      </c>
      <c r="BO90">
        <v>386.37471703080809</v>
      </c>
      <c r="BP90">
        <v>386.66852429199497</v>
      </c>
      <c r="BQ90">
        <v>386.25341635819058</v>
      </c>
      <c r="BR90">
        <v>386.56337374417052</v>
      </c>
      <c r="BS90">
        <v>386.35846276887168</v>
      </c>
      <c r="BT90">
        <v>386.66030336938564</v>
      </c>
      <c r="BU90">
        <v>386.30088788889697</v>
      </c>
      <c r="BV90">
        <v>386.53693496056366</v>
      </c>
      <c r="BW90">
        <v>386.4955481767858</v>
      </c>
      <c r="BX90">
        <v>386.3080124156433</v>
      </c>
      <c r="BY90">
        <v>386.46296064056077</v>
      </c>
      <c r="BZ90">
        <v>386.44820602170074</v>
      </c>
      <c r="CA90">
        <v>386.56277938938291</v>
      </c>
      <c r="CB90">
        <v>386.52339713192777</v>
      </c>
      <c r="CC90">
        <v>386.47004207999561</v>
      </c>
      <c r="CD90">
        <v>386.40832195054389</v>
      </c>
      <c r="CE90">
        <v>386.55831172403413</v>
      </c>
      <c r="CF90">
        <v>386.38954656929417</v>
      </c>
      <c r="CG90">
        <v>386.44272245077008</v>
      </c>
      <c r="CH90">
        <v>386.62587717593414</v>
      </c>
      <c r="CI90">
        <v>386.46861576492955</v>
      </c>
      <c r="CJ90">
        <v>386.65825336832785</v>
      </c>
      <c r="CK90">
        <v>386.27113513397052</v>
      </c>
      <c r="CL90">
        <v>386.44476131051778</v>
      </c>
      <c r="CM90">
        <v>386.44932299488136</v>
      </c>
      <c r="CN90">
        <v>386.42297265963424</v>
      </c>
      <c r="CO90">
        <v>386.42340887603058</v>
      </c>
      <c r="CP90">
        <v>386.36300910551216</v>
      </c>
      <c r="CQ90">
        <v>386.39095480815303</v>
      </c>
      <c r="CR90">
        <v>386.43630619302274</v>
      </c>
      <c r="CS90">
        <v>386.47804426912916</v>
      </c>
      <c r="CT90">
        <v>386.52912717592261</v>
      </c>
      <c r="CU90">
        <v>386.50791969215351</v>
      </c>
      <c r="CV90">
        <v>386.48544744231475</v>
      </c>
      <c r="CW90">
        <v>386.60218120097414</v>
      </c>
      <c r="CX90">
        <v>386.51147604381111</v>
      </c>
    </row>
    <row r="91" spans="2:102" x14ac:dyDescent="0.2">
      <c r="B91" s="7" t="s">
        <v>300</v>
      </c>
      <c r="C91">
        <v>390.74587058735199</v>
      </c>
      <c r="D91">
        <v>390.73432705322341</v>
      </c>
      <c r="E91">
        <v>390.86623129719521</v>
      </c>
      <c r="F91">
        <v>390.95840813047255</v>
      </c>
      <c r="G91">
        <v>390.84315957666115</v>
      </c>
      <c r="H91">
        <v>390.86589808107385</v>
      </c>
      <c r="I91">
        <v>390.91000414032317</v>
      </c>
      <c r="J91">
        <v>390.93388337846557</v>
      </c>
      <c r="K91">
        <v>390.93662300388098</v>
      </c>
      <c r="L91">
        <v>390.96037013791795</v>
      </c>
      <c r="M91">
        <v>390.88894808742191</v>
      </c>
      <c r="N91">
        <v>390.7959636228494</v>
      </c>
      <c r="O91">
        <v>390.7659970229812</v>
      </c>
      <c r="P91">
        <v>391.01869307728487</v>
      </c>
      <c r="Q91">
        <v>390.95352619028711</v>
      </c>
      <c r="R91">
        <v>390.84440115061591</v>
      </c>
      <c r="S91">
        <v>390.93275765139845</v>
      </c>
      <c r="T91">
        <v>390.79650283952071</v>
      </c>
      <c r="U91">
        <v>390.91527284313054</v>
      </c>
      <c r="V91">
        <v>390.7316419974901</v>
      </c>
      <c r="W91">
        <v>390.89461674052438</v>
      </c>
      <c r="X91">
        <v>391.10114422896879</v>
      </c>
      <c r="Y91">
        <v>390.852352521733</v>
      </c>
      <c r="Z91">
        <v>390.91067398317102</v>
      </c>
      <c r="AA91">
        <v>390.89075354809177</v>
      </c>
      <c r="AB91">
        <v>391.03571063264974</v>
      </c>
      <c r="AC91">
        <v>390.8909115727962</v>
      </c>
      <c r="AD91">
        <v>390.83866542227918</v>
      </c>
      <c r="AE91">
        <v>390.92537437340945</v>
      </c>
      <c r="AF91">
        <v>390.78616870597182</v>
      </c>
      <c r="AG91">
        <v>390.78336746229036</v>
      </c>
      <c r="AH91">
        <v>390.68635643729942</v>
      </c>
      <c r="AI91">
        <v>390.8393119593253</v>
      </c>
      <c r="AJ91">
        <v>391.08004213289826</v>
      </c>
      <c r="AK91">
        <v>390.75531182447742</v>
      </c>
      <c r="AL91">
        <v>390.90012009296481</v>
      </c>
      <c r="AM91">
        <v>390.77372818269362</v>
      </c>
      <c r="AN91">
        <v>391.04370781956243</v>
      </c>
      <c r="AO91">
        <v>390.80885536918652</v>
      </c>
      <c r="AP91">
        <v>390.99990746421975</v>
      </c>
      <c r="AQ91">
        <v>390.99407260096052</v>
      </c>
      <c r="AR91">
        <v>390.87300953383385</v>
      </c>
      <c r="AS91">
        <v>390.80024381860278</v>
      </c>
      <c r="AT91">
        <v>390.87020601641564</v>
      </c>
      <c r="AU91">
        <v>390.78844994605754</v>
      </c>
      <c r="AV91">
        <v>390.95915459824903</v>
      </c>
      <c r="AW91">
        <v>390.72729233907887</v>
      </c>
      <c r="AX91">
        <v>390.91979894351391</v>
      </c>
      <c r="AY91">
        <v>390.9110515371591</v>
      </c>
      <c r="AZ91">
        <v>390.80333723745719</v>
      </c>
      <c r="BA91">
        <v>390.92667154022786</v>
      </c>
      <c r="BB91">
        <v>391.02020374798451</v>
      </c>
      <c r="BC91">
        <v>390.85842862846187</v>
      </c>
      <c r="BD91">
        <v>390.89706407708002</v>
      </c>
      <c r="BE91">
        <v>390.84071883394211</v>
      </c>
      <c r="BF91">
        <v>390.80818006937045</v>
      </c>
      <c r="BG91">
        <v>390.96208840078327</v>
      </c>
      <c r="BH91">
        <v>390.95620419743648</v>
      </c>
      <c r="BI91">
        <v>390.85406703293268</v>
      </c>
      <c r="BJ91">
        <v>390.71467310009177</v>
      </c>
      <c r="BK91">
        <v>391.02700222088026</v>
      </c>
      <c r="BL91">
        <v>390.80632776972345</v>
      </c>
      <c r="BM91">
        <v>390.84483793544644</v>
      </c>
      <c r="BN91">
        <v>390.70958811521416</v>
      </c>
      <c r="BO91">
        <v>390.76357731232713</v>
      </c>
      <c r="BP91">
        <v>390.83710109139213</v>
      </c>
      <c r="BQ91">
        <v>390.81599080986928</v>
      </c>
      <c r="BR91">
        <v>390.88924537850255</v>
      </c>
      <c r="BS91">
        <v>390.98174485502534</v>
      </c>
      <c r="BT91">
        <v>390.87991123437826</v>
      </c>
      <c r="BU91">
        <v>390.74840239322805</v>
      </c>
      <c r="BV91">
        <v>390.92264816304089</v>
      </c>
      <c r="BW91">
        <v>390.68466977937499</v>
      </c>
      <c r="BX91">
        <v>391.08036773200149</v>
      </c>
      <c r="BY91">
        <v>390.96820407053167</v>
      </c>
      <c r="BZ91">
        <v>390.80556072462934</v>
      </c>
      <c r="CA91">
        <v>390.80720122569767</v>
      </c>
      <c r="CB91">
        <v>390.88237641976741</v>
      </c>
      <c r="CC91">
        <v>390.78706660461614</v>
      </c>
      <c r="CD91">
        <v>391.03118498701372</v>
      </c>
      <c r="CE91">
        <v>390.68025008987172</v>
      </c>
      <c r="CF91">
        <v>390.90218657861408</v>
      </c>
      <c r="CG91">
        <v>390.78057144820343</v>
      </c>
      <c r="CH91">
        <v>390.64529275151438</v>
      </c>
      <c r="CI91">
        <v>390.75046990205885</v>
      </c>
      <c r="CJ91">
        <v>390.91179061529112</v>
      </c>
      <c r="CK91">
        <v>390.81187580109111</v>
      </c>
      <c r="CL91">
        <v>390.70028034643622</v>
      </c>
      <c r="CM91">
        <v>391.01443664208057</v>
      </c>
      <c r="CN91">
        <v>390.83649923327323</v>
      </c>
      <c r="CO91">
        <v>390.80367818428351</v>
      </c>
      <c r="CP91">
        <v>390.90459492058437</v>
      </c>
      <c r="CQ91">
        <v>390.90233562205833</v>
      </c>
      <c r="CR91">
        <v>390.77238076629294</v>
      </c>
      <c r="CS91">
        <v>390.94927930477718</v>
      </c>
      <c r="CT91">
        <v>391.01037574823715</v>
      </c>
      <c r="CU91">
        <v>390.90606591457765</v>
      </c>
      <c r="CV91">
        <v>390.89893536242892</v>
      </c>
      <c r="CW91">
        <v>390.95034955266749</v>
      </c>
      <c r="CX91">
        <v>390.98734188542005</v>
      </c>
    </row>
    <row r="92" spans="2:102" x14ac:dyDescent="0.2">
      <c r="B92" s="7" t="s">
        <v>303</v>
      </c>
      <c r="C92">
        <v>425.15094473762144</v>
      </c>
      <c r="D92">
        <v>425.00056138029902</v>
      </c>
      <c r="E92">
        <v>424.98541556503039</v>
      </c>
      <c r="F92">
        <v>425.1311195721122</v>
      </c>
      <c r="G92">
        <v>425.23515166882714</v>
      </c>
      <c r="H92">
        <v>425.08235155670843</v>
      </c>
      <c r="I92">
        <v>425.12544819052562</v>
      </c>
      <c r="J92">
        <v>425.08739265846668</v>
      </c>
      <c r="K92">
        <v>425.23226311365431</v>
      </c>
      <c r="L92">
        <v>425.01885404723578</v>
      </c>
      <c r="M92">
        <v>425.10296161614531</v>
      </c>
      <c r="N92">
        <v>425.12776740201514</v>
      </c>
      <c r="O92">
        <v>425.28791395758742</v>
      </c>
      <c r="P92">
        <v>425.10215694070791</v>
      </c>
      <c r="Q92">
        <v>425.01925081429943</v>
      </c>
      <c r="R92">
        <v>425.05437345331882</v>
      </c>
      <c r="S92">
        <v>425.04991601978543</v>
      </c>
      <c r="T92">
        <v>425.20794686330771</v>
      </c>
      <c r="U92">
        <v>425.1441101123113</v>
      </c>
      <c r="V92">
        <v>425.10431596744309</v>
      </c>
      <c r="W92">
        <v>425.17784554453681</v>
      </c>
      <c r="X92">
        <v>425.06651839081894</v>
      </c>
      <c r="Y92">
        <v>425.22626158549099</v>
      </c>
      <c r="Z92">
        <v>425.12291718045742</v>
      </c>
      <c r="AA92">
        <v>425.2437222921493</v>
      </c>
      <c r="AB92">
        <v>425.08804271980478</v>
      </c>
      <c r="AC92">
        <v>425.14473061507158</v>
      </c>
      <c r="AD92">
        <v>425.14159444996619</v>
      </c>
      <c r="AE92">
        <v>425.13456655703192</v>
      </c>
      <c r="AF92">
        <v>425.24271820999854</v>
      </c>
      <c r="AG92">
        <v>425.31687999959684</v>
      </c>
      <c r="AH92">
        <v>425.19169464773438</v>
      </c>
      <c r="AI92">
        <v>425.28266117093733</v>
      </c>
      <c r="AJ92">
        <v>425.16304545094169</v>
      </c>
      <c r="AK92">
        <v>425.14044996457085</v>
      </c>
      <c r="AL92">
        <v>425.21257027962417</v>
      </c>
      <c r="AM92">
        <v>425.24071459317054</v>
      </c>
      <c r="AN92">
        <v>425.18652485247583</v>
      </c>
      <c r="AO92">
        <v>425.02806836543311</v>
      </c>
      <c r="AP92">
        <v>425.2615738541557</v>
      </c>
      <c r="AQ92">
        <v>425.18454465513639</v>
      </c>
      <c r="AR92">
        <v>425.04583102433241</v>
      </c>
      <c r="AS92">
        <v>425.26964698387599</v>
      </c>
      <c r="AT92">
        <v>425.0570346348162</v>
      </c>
      <c r="AU92">
        <v>425.1038144948019</v>
      </c>
      <c r="AV92">
        <v>425.22306709903785</v>
      </c>
      <c r="AW92">
        <v>425.13403222889463</v>
      </c>
      <c r="AX92">
        <v>425.31663443602736</v>
      </c>
      <c r="AY92">
        <v>425.20866309038536</v>
      </c>
      <c r="AZ92">
        <v>425.10134908203906</v>
      </c>
      <c r="BA92">
        <v>425.23330835044032</v>
      </c>
      <c r="BB92">
        <v>425.06153663358998</v>
      </c>
      <c r="BC92">
        <v>425.02866135597867</v>
      </c>
      <c r="BD92">
        <v>425.19450680535226</v>
      </c>
      <c r="BE92">
        <v>425.18452851160544</v>
      </c>
      <c r="BF92">
        <v>425.12647182681246</v>
      </c>
      <c r="BG92">
        <v>425.25370945346947</v>
      </c>
      <c r="BH92">
        <v>425.15322495452563</v>
      </c>
      <c r="BI92">
        <v>425.07975131135606</v>
      </c>
      <c r="BJ92">
        <v>425.10551002029968</v>
      </c>
      <c r="BK92">
        <v>425.1467137682688</v>
      </c>
      <c r="BL92">
        <v>425.16106513991542</v>
      </c>
      <c r="BM92">
        <v>425.27566829354907</v>
      </c>
      <c r="BN92">
        <v>425.12584995981013</v>
      </c>
      <c r="BO92">
        <v>425.09463087205074</v>
      </c>
      <c r="BP92">
        <v>425.17212277649958</v>
      </c>
      <c r="BQ92">
        <v>425.22101448318278</v>
      </c>
      <c r="BR92">
        <v>425.22023891157585</v>
      </c>
      <c r="BS92">
        <v>425.16403373062201</v>
      </c>
      <c r="BT92">
        <v>425.08554865795884</v>
      </c>
      <c r="BU92">
        <v>425.33844002624971</v>
      </c>
      <c r="BV92">
        <v>425.16293744844586</v>
      </c>
      <c r="BW92">
        <v>425.18345860477564</v>
      </c>
      <c r="BX92">
        <v>425.15885859208208</v>
      </c>
      <c r="BY92">
        <v>424.99031273925209</v>
      </c>
      <c r="BZ92">
        <v>425.10118537299275</v>
      </c>
      <c r="CA92">
        <v>424.97841200107939</v>
      </c>
      <c r="CB92">
        <v>425.35323750504756</v>
      </c>
      <c r="CC92">
        <v>425.11997678408659</v>
      </c>
      <c r="CD92">
        <v>425.08788503616086</v>
      </c>
      <c r="CE92">
        <v>425.18847810603472</v>
      </c>
      <c r="CF92">
        <v>425.29190345609675</v>
      </c>
      <c r="CG92">
        <v>425.21488517101386</v>
      </c>
      <c r="CH92">
        <v>425.06035383573033</v>
      </c>
      <c r="CI92">
        <v>425.07001198734213</v>
      </c>
      <c r="CJ92">
        <v>425.11674364410862</v>
      </c>
      <c r="CK92">
        <v>425.21948698683116</v>
      </c>
      <c r="CL92">
        <v>425.23017786967682</v>
      </c>
      <c r="CM92">
        <v>425.09648510437398</v>
      </c>
      <c r="CN92">
        <v>425.28841054169459</v>
      </c>
      <c r="CO92">
        <v>425.08418668964293</v>
      </c>
      <c r="CP92">
        <v>425.08215919857901</v>
      </c>
      <c r="CQ92">
        <v>425.28734188542001</v>
      </c>
      <c r="CR92">
        <v>425.13868861439403</v>
      </c>
      <c r="CS92">
        <v>425.09131871972056</v>
      </c>
      <c r="CT92">
        <v>425.23353595148944</v>
      </c>
      <c r="CU92">
        <v>425.23703557341503</v>
      </c>
      <c r="CV92">
        <v>425.31651210898997</v>
      </c>
      <c r="CW92">
        <v>425.26022962098648</v>
      </c>
      <c r="CX92">
        <v>425.42487840270621</v>
      </c>
    </row>
    <row r="93" spans="2:102" x14ac:dyDescent="0.2">
      <c r="B93" s="7" t="s">
        <v>306</v>
      </c>
      <c r="C93">
        <v>392.39420250004622</v>
      </c>
      <c r="D93">
        <v>392.39353083820896</v>
      </c>
      <c r="E93">
        <v>392.41300050497665</v>
      </c>
      <c r="F93">
        <v>392.31301077115057</v>
      </c>
      <c r="G93">
        <v>392.36648587638336</v>
      </c>
      <c r="H93">
        <v>392.30558133630547</v>
      </c>
      <c r="I93">
        <v>392.56582233128137</v>
      </c>
      <c r="J93">
        <v>392.43842679360677</v>
      </c>
      <c r="K93">
        <v>392.45973454916674</v>
      </c>
      <c r="L93">
        <v>392.25664051690836</v>
      </c>
      <c r="M93">
        <v>392.38490700944675</v>
      </c>
      <c r="N93">
        <v>392.37186280906025</v>
      </c>
      <c r="O93">
        <v>392.49470962267077</v>
      </c>
      <c r="P93">
        <v>392.59452734831137</v>
      </c>
      <c r="Q93">
        <v>392.60643308870493</v>
      </c>
      <c r="R93">
        <v>392.35588526088685</v>
      </c>
      <c r="S93">
        <v>392.40685732301353</v>
      </c>
      <c r="T93">
        <v>392.50590482032857</v>
      </c>
      <c r="U93">
        <v>392.37255652614402</v>
      </c>
      <c r="V93">
        <v>392.4780522272078</v>
      </c>
      <c r="W93">
        <v>392.4916362126998</v>
      </c>
      <c r="X93">
        <v>392.43551038515869</v>
      </c>
      <c r="Y93">
        <v>392.64968683773185</v>
      </c>
      <c r="Z93">
        <v>392.36679987942915</v>
      </c>
      <c r="AA93">
        <v>392.34623802321147</v>
      </c>
      <c r="AB93">
        <v>392.474922655939</v>
      </c>
      <c r="AC93">
        <v>392.42419263308983</v>
      </c>
      <c r="AD93">
        <v>392.23591768012847</v>
      </c>
      <c r="AE93">
        <v>392.38149322108364</v>
      </c>
      <c r="AF93">
        <v>392.42288546182971</v>
      </c>
      <c r="AG93">
        <v>392.49284061105863</v>
      </c>
      <c r="AH93">
        <v>392.45830573299025</v>
      </c>
      <c r="AI93">
        <v>392.58417002264758</v>
      </c>
      <c r="AJ93">
        <v>392.37880839272401</v>
      </c>
      <c r="AK93">
        <v>392.36152526490622</v>
      </c>
      <c r="AL93">
        <v>392.32171077009406</v>
      </c>
      <c r="AM93">
        <v>392.57212490219098</v>
      </c>
      <c r="AN93">
        <v>392.25341635819058</v>
      </c>
      <c r="AO93">
        <v>392.41964049842062</v>
      </c>
      <c r="AP93">
        <v>392.50374454303818</v>
      </c>
      <c r="AQ93">
        <v>392.2297785908915</v>
      </c>
      <c r="AR93">
        <v>392.41793781065206</v>
      </c>
      <c r="AS93">
        <v>392.45921193077373</v>
      </c>
      <c r="AT93">
        <v>392.44793055849294</v>
      </c>
      <c r="AU93">
        <v>392.39151846749445</v>
      </c>
      <c r="AV93">
        <v>392.45457998794444</v>
      </c>
      <c r="AW93">
        <v>392.54008135748444</v>
      </c>
      <c r="AX93">
        <v>392.58994213077239</v>
      </c>
      <c r="AY93">
        <v>392.75086084734647</v>
      </c>
      <c r="AZ93">
        <v>392.62421371012459</v>
      </c>
      <c r="BA93">
        <v>392.57054397302562</v>
      </c>
      <c r="BB93">
        <v>392.62886486602946</v>
      </c>
      <c r="BC93">
        <v>392.53828237696433</v>
      </c>
      <c r="BD93">
        <v>392.46814896677387</v>
      </c>
      <c r="BE93">
        <v>392.37974153428803</v>
      </c>
      <c r="BF93">
        <v>392.3916545506392</v>
      </c>
      <c r="BG93">
        <v>392.54381733434565</v>
      </c>
      <c r="BH93">
        <v>392.39776953826657</v>
      </c>
      <c r="BI93">
        <v>392.51412221864592</v>
      </c>
      <c r="BJ93">
        <v>392.51028835741744</v>
      </c>
      <c r="BK93">
        <v>392.49647517926059</v>
      </c>
      <c r="BL93">
        <v>392.32609817253541</v>
      </c>
      <c r="BM93">
        <v>392.41911139987786</v>
      </c>
      <c r="BN93">
        <v>392.34760453900088</v>
      </c>
      <c r="BO93">
        <v>392.53083361535681</v>
      </c>
      <c r="BP93">
        <v>392.4061089225608</v>
      </c>
      <c r="BQ93">
        <v>392.55476310308148</v>
      </c>
      <c r="BR93">
        <v>392.55909911907219</v>
      </c>
      <c r="BS93">
        <v>392.47515150754333</v>
      </c>
      <c r="BT93">
        <v>392.32348473950987</v>
      </c>
      <c r="BU93">
        <v>392.58362659956327</v>
      </c>
      <c r="BV93">
        <v>392.49049604740429</v>
      </c>
      <c r="BW93">
        <v>392.29126361596281</v>
      </c>
      <c r="BX93">
        <v>392.74563670977949</v>
      </c>
      <c r="BY93">
        <v>392.2861813595693</v>
      </c>
      <c r="BZ93">
        <v>392.5617878127843</v>
      </c>
      <c r="CA93">
        <v>392.35065794008841</v>
      </c>
      <c r="CB93">
        <v>392.46207399691338</v>
      </c>
      <c r="CC93">
        <v>392.47530941856093</v>
      </c>
      <c r="CD93">
        <v>392.39070867614936</v>
      </c>
      <c r="CE93">
        <v>392.53988649824458</v>
      </c>
      <c r="CF93">
        <v>392.53184520083886</v>
      </c>
      <c r="CG93">
        <v>392.49368064310255</v>
      </c>
      <c r="CH93">
        <v>392.40768700955522</v>
      </c>
      <c r="CI93">
        <v>392.53169558896042</v>
      </c>
      <c r="CJ93">
        <v>392.45712418568581</v>
      </c>
      <c r="CK93">
        <v>392.29291389409917</v>
      </c>
      <c r="CL93">
        <v>392.47500155460438</v>
      </c>
      <c r="CM93">
        <v>392.30633667165529</v>
      </c>
      <c r="CN93">
        <v>392.4211910732003</v>
      </c>
      <c r="CO93">
        <v>392.48031937012564</v>
      </c>
      <c r="CP93">
        <v>392.51831339760537</v>
      </c>
      <c r="CQ93">
        <v>392.41677593117055</v>
      </c>
      <c r="CR93">
        <v>392.43263592715374</v>
      </c>
      <c r="CS93">
        <v>392.32779438015422</v>
      </c>
      <c r="CT93">
        <v>392.3577042502904</v>
      </c>
      <c r="CU93">
        <v>392.29980968292801</v>
      </c>
      <c r="CV93">
        <v>392.42506949966918</v>
      </c>
      <c r="CW93">
        <v>392.31060583978541</v>
      </c>
      <c r="CX93">
        <v>392.43111172772041</v>
      </c>
    </row>
    <row r="94" spans="2:102" x14ac:dyDescent="0.2">
      <c r="B94" s="7" t="s">
        <v>309</v>
      </c>
      <c r="C94">
        <v>430.27452031822031</v>
      </c>
      <c r="D94">
        <v>430.27405545274087</v>
      </c>
      <c r="E94">
        <v>430.11547163643991</v>
      </c>
      <c r="F94">
        <v>430.20192524693266</v>
      </c>
      <c r="G94">
        <v>430.24626220414939</v>
      </c>
      <c r="H94">
        <v>430.0157705534948</v>
      </c>
      <c r="I94">
        <v>430.12286923897045</v>
      </c>
      <c r="J94">
        <v>430.05669053911697</v>
      </c>
      <c r="K94">
        <v>430.26298371898883</v>
      </c>
      <c r="L94">
        <v>430.36114707376692</v>
      </c>
      <c r="M94">
        <v>430.22076020008535</v>
      </c>
      <c r="N94">
        <v>430.25921966147871</v>
      </c>
      <c r="O94">
        <v>430.15506012181868</v>
      </c>
      <c r="P94">
        <v>430.36411884770496</v>
      </c>
      <c r="Q94">
        <v>430.3445206011238</v>
      </c>
      <c r="R94">
        <v>430.28957597982662</v>
      </c>
      <c r="S94">
        <v>430.49973633117042</v>
      </c>
      <c r="T94">
        <v>430.21270548763277</v>
      </c>
      <c r="U94">
        <v>430.13447621035448</v>
      </c>
      <c r="V94">
        <v>430.32685639502597</v>
      </c>
      <c r="W94">
        <v>430.36160227586515</v>
      </c>
      <c r="X94">
        <v>430.12824503477896</v>
      </c>
      <c r="Y94">
        <v>430.20712585132424</v>
      </c>
      <c r="Z94">
        <v>430.35235680747428</v>
      </c>
      <c r="AA94">
        <v>430.14242792253208</v>
      </c>
      <c r="AB94">
        <v>430.14325647220539</v>
      </c>
      <c r="AC94">
        <v>430.34868017514236</v>
      </c>
      <c r="AD94">
        <v>430.11652301231516</v>
      </c>
      <c r="AE94">
        <v>430.24847386789043</v>
      </c>
      <c r="AF94">
        <v>430.32346739039349</v>
      </c>
      <c r="AG94">
        <v>430.1151874193456</v>
      </c>
      <c r="AH94">
        <v>430.22706117937923</v>
      </c>
      <c r="AI94">
        <v>430.42818729247665</v>
      </c>
      <c r="AJ94">
        <v>430.16140089150576</v>
      </c>
      <c r="AK94">
        <v>430.1016968844342</v>
      </c>
      <c r="AL94">
        <v>430.27987121661135</v>
      </c>
      <c r="AM94">
        <v>430.19979316397803</v>
      </c>
      <c r="AN94">
        <v>430.51061752578244</v>
      </c>
      <c r="AO94">
        <v>430.358394488052</v>
      </c>
      <c r="AP94">
        <v>430.2158529077351</v>
      </c>
      <c r="AQ94">
        <v>430.22091185832687</v>
      </c>
      <c r="AR94">
        <v>430.30133813374414</v>
      </c>
      <c r="AS94">
        <v>430.17667289916426</v>
      </c>
      <c r="AT94">
        <v>430.00908940541558</v>
      </c>
      <c r="AU94">
        <v>430.29570097189571</v>
      </c>
      <c r="AV94">
        <v>430.31509299055324</v>
      </c>
      <c r="AW94">
        <v>430.28731088327186</v>
      </c>
      <c r="AX94">
        <v>430.1617515017133</v>
      </c>
      <c r="AY94">
        <v>430.28248123903177</v>
      </c>
      <c r="AZ94">
        <v>430.1369602677587</v>
      </c>
      <c r="BA94">
        <v>430.27594185843918</v>
      </c>
      <c r="BB94">
        <v>430.23829582636972</v>
      </c>
      <c r="BC94">
        <v>430.43618538888404</v>
      </c>
      <c r="BD94">
        <v>430.10704153004917</v>
      </c>
      <c r="BE94">
        <v>430.30705328476324</v>
      </c>
      <c r="BF94">
        <v>430.28574086804292</v>
      </c>
      <c r="BG94">
        <v>430.28917921276297</v>
      </c>
      <c r="BH94">
        <v>430.34603809303371</v>
      </c>
      <c r="BI94">
        <v>430.23289217728598</v>
      </c>
      <c r="BJ94">
        <v>430.21009285041509</v>
      </c>
      <c r="BK94">
        <v>430.26960529516509</v>
      </c>
      <c r="BL94">
        <v>430.13307854437153</v>
      </c>
      <c r="BM94">
        <v>430.33349252311746</v>
      </c>
      <c r="BN94">
        <v>430.18167693901341</v>
      </c>
      <c r="BO94">
        <v>430.31887478321005</v>
      </c>
      <c r="BP94">
        <v>430.19328845787095</v>
      </c>
      <c r="BQ94">
        <v>430.16034246704658</v>
      </c>
      <c r="BR94">
        <v>430.26507737579232</v>
      </c>
      <c r="BS94">
        <v>430.09673831932014</v>
      </c>
      <c r="BT94">
        <v>430.28164370809827</v>
      </c>
      <c r="BU94">
        <v>430.21747840214084</v>
      </c>
      <c r="BV94">
        <v>430.225440232447</v>
      </c>
      <c r="BW94">
        <v>430.18678648024797</v>
      </c>
      <c r="BX94">
        <v>430.47845415514894</v>
      </c>
      <c r="BY94">
        <v>430.37893633538624</v>
      </c>
      <c r="BZ94">
        <v>430.2172847934562</v>
      </c>
      <c r="CA94">
        <v>430.22973145582364</v>
      </c>
      <c r="CB94">
        <v>430.14543539413717</v>
      </c>
      <c r="CC94">
        <v>430.12132650858257</v>
      </c>
      <c r="CD94">
        <v>430.1119671259803</v>
      </c>
      <c r="CE94">
        <v>430.21895894582849</v>
      </c>
      <c r="CF94">
        <v>430.42548336472828</v>
      </c>
      <c r="CG94">
        <v>430.29851312951359</v>
      </c>
      <c r="CH94">
        <v>430.46778123482363</v>
      </c>
      <c r="CI94">
        <v>430.24397982719529</v>
      </c>
      <c r="CJ94">
        <v>430.37074974620191</v>
      </c>
      <c r="CK94">
        <v>430.21642009136849</v>
      </c>
      <c r="CL94">
        <v>430.16568074619863</v>
      </c>
      <c r="CM94">
        <v>430.13329045663704</v>
      </c>
      <c r="CN94">
        <v>430.36143129086122</v>
      </c>
      <c r="CO94">
        <v>430.20386542650522</v>
      </c>
      <c r="CP94">
        <v>430.30145170689502</v>
      </c>
      <c r="CQ94">
        <v>430.22712404820049</v>
      </c>
      <c r="CR94">
        <v>430.12546925694915</v>
      </c>
      <c r="CS94">
        <v>430.45105380826863</v>
      </c>
      <c r="CT94">
        <v>430.26673538463365</v>
      </c>
      <c r="CU94">
        <v>430.23107273313508</v>
      </c>
      <c r="CV94">
        <v>430.32737139640085</v>
      </c>
      <c r="CW94">
        <v>430.01139224600047</v>
      </c>
      <c r="CX94">
        <v>430.29628782335203</v>
      </c>
    </row>
    <row r="95" spans="2:102" x14ac:dyDescent="0.2">
      <c r="B95" s="7" t="s">
        <v>312</v>
      </c>
      <c r="C95">
        <v>393.2826429810433</v>
      </c>
      <c r="D95">
        <v>393.20447952844404</v>
      </c>
      <c r="E95">
        <v>393.08005451415227</v>
      </c>
      <c r="F95">
        <v>393.15604325123275</v>
      </c>
      <c r="G95">
        <v>393.13882708496237</v>
      </c>
      <c r="H95">
        <v>393.1531025138014</v>
      </c>
      <c r="I95">
        <v>393.21404707164618</v>
      </c>
      <c r="J95">
        <v>393.15382965481547</v>
      </c>
      <c r="K95">
        <v>393.11784913491863</v>
      </c>
      <c r="L95">
        <v>393.00072463459799</v>
      </c>
      <c r="M95">
        <v>393.05932019500176</v>
      </c>
      <c r="N95">
        <v>393.21268192009882</v>
      </c>
      <c r="O95">
        <v>393.1344736748855</v>
      </c>
      <c r="P95">
        <v>393.17531737663955</v>
      </c>
      <c r="Q95">
        <v>393.21183677214719</v>
      </c>
      <c r="R95">
        <v>393.19696994437834</v>
      </c>
      <c r="S95">
        <v>393.20706237971024</v>
      </c>
      <c r="T95">
        <v>393.20785636858488</v>
      </c>
      <c r="U95">
        <v>393.1820621893479</v>
      </c>
      <c r="V95">
        <v>393.30468867786692</v>
      </c>
      <c r="W95">
        <v>392.98762745614511</v>
      </c>
      <c r="X95">
        <v>393.17028411927311</v>
      </c>
      <c r="Y95">
        <v>393.23862184586176</v>
      </c>
      <c r="Z95">
        <v>393.28379485608309</v>
      </c>
      <c r="AA95">
        <v>392.92951847540678</v>
      </c>
      <c r="AB95">
        <v>393.1990647380502</v>
      </c>
      <c r="AC95">
        <v>393.19620255822372</v>
      </c>
      <c r="AD95">
        <v>393.08165761225098</v>
      </c>
      <c r="AE95">
        <v>393.19976482159689</v>
      </c>
      <c r="AF95">
        <v>393.0250195118191</v>
      </c>
      <c r="AG95">
        <v>393.15703983005221</v>
      </c>
      <c r="AH95">
        <v>392.98222005539571</v>
      </c>
      <c r="AI95">
        <v>393.08808910403457</v>
      </c>
      <c r="AJ95">
        <v>393.11683254721572</v>
      </c>
      <c r="AK95">
        <v>393.34533126760505</v>
      </c>
      <c r="AL95">
        <v>393.09831250660352</v>
      </c>
      <c r="AM95">
        <v>393.223999444794</v>
      </c>
      <c r="AN95">
        <v>393.26866677596115</v>
      </c>
      <c r="AO95">
        <v>393.27218947631479</v>
      </c>
      <c r="AP95">
        <v>393.19566709321805</v>
      </c>
      <c r="AQ95">
        <v>393.27108330338376</v>
      </c>
      <c r="AR95">
        <v>392.99275564202105</v>
      </c>
      <c r="AS95">
        <v>393.00695649229453</v>
      </c>
      <c r="AT95">
        <v>393.02136152412857</v>
      </c>
      <c r="AU95">
        <v>393.09250492818535</v>
      </c>
      <c r="AV95">
        <v>392.94147833073509</v>
      </c>
      <c r="AW95">
        <v>393.10442635736251</v>
      </c>
      <c r="AX95">
        <v>393.0822842541005</v>
      </c>
      <c r="AY95">
        <v>393.09792733559732</v>
      </c>
      <c r="AZ95">
        <v>393.02491924002823</v>
      </c>
      <c r="BA95">
        <v>393.37652238840235</v>
      </c>
      <c r="BB95">
        <v>393.13037924342495</v>
      </c>
      <c r="BC95">
        <v>393.14219312485363</v>
      </c>
      <c r="BD95">
        <v>393.42913483791051</v>
      </c>
      <c r="BE95">
        <v>393.22177436600612</v>
      </c>
      <c r="BF95">
        <v>393.24921677701639</v>
      </c>
      <c r="BG95">
        <v>393.20270442215985</v>
      </c>
      <c r="BH95">
        <v>393.20588697149503</v>
      </c>
      <c r="BI95">
        <v>393.23577990229239</v>
      </c>
      <c r="BJ95">
        <v>393.28742055671171</v>
      </c>
      <c r="BK95">
        <v>393.18089667188758</v>
      </c>
      <c r="BL95">
        <v>393.08993174030036</v>
      </c>
      <c r="BM95">
        <v>393.25153348739548</v>
      </c>
      <c r="BN95">
        <v>393.15521572474097</v>
      </c>
      <c r="BO95">
        <v>393.2776819148188</v>
      </c>
      <c r="BP95">
        <v>393.10644554928729</v>
      </c>
      <c r="BQ95">
        <v>393.14439353359774</v>
      </c>
      <c r="BR95">
        <v>393.22431162885039</v>
      </c>
      <c r="BS95">
        <v>392.91281833369283</v>
      </c>
      <c r="BT95">
        <v>393.14969020336719</v>
      </c>
      <c r="BU95">
        <v>393.08158030520133</v>
      </c>
      <c r="BV95">
        <v>393.11726057815974</v>
      </c>
      <c r="BW95">
        <v>393.10344819581076</v>
      </c>
      <c r="BX95">
        <v>393.20532444902199</v>
      </c>
      <c r="BY95">
        <v>393.20634365152216</v>
      </c>
      <c r="BZ95">
        <v>392.98445923135148</v>
      </c>
      <c r="CA95">
        <v>393.29606621334676</v>
      </c>
      <c r="CB95">
        <v>393.11532528712121</v>
      </c>
      <c r="CC95">
        <v>393.04410457601477</v>
      </c>
      <c r="CD95">
        <v>393.02411229085408</v>
      </c>
      <c r="CE95">
        <v>393.03013360052717</v>
      </c>
      <c r="CF95">
        <v>393.16080343281499</v>
      </c>
      <c r="CG95">
        <v>393.38305619833989</v>
      </c>
      <c r="CH95">
        <v>393.17904039320126</v>
      </c>
      <c r="CI95">
        <v>393.26660404197753</v>
      </c>
      <c r="CJ95">
        <v>393.00878412189775</v>
      </c>
      <c r="CK95">
        <v>393.23180245458786</v>
      </c>
      <c r="CL95">
        <v>393.10239693362234</v>
      </c>
      <c r="CM95">
        <v>393.12344048097145</v>
      </c>
      <c r="CN95">
        <v>393.22151732006603</v>
      </c>
      <c r="CO95">
        <v>393.2033030970473</v>
      </c>
      <c r="CP95">
        <v>393.20442620931715</v>
      </c>
      <c r="CQ95">
        <v>393.25954408935502</v>
      </c>
      <c r="CR95">
        <v>393.14082649537738</v>
      </c>
      <c r="CS95">
        <v>393.07723223840583</v>
      </c>
      <c r="CT95">
        <v>393.11843666849597</v>
      </c>
      <c r="CU95">
        <v>393.17518311248421</v>
      </c>
      <c r="CV95">
        <v>393.13674616108472</v>
      </c>
      <c r="CW95">
        <v>393.13342752860478</v>
      </c>
      <c r="CX95">
        <v>393.03808349371536</v>
      </c>
    </row>
    <row r="96" spans="2:102" x14ac:dyDescent="0.2">
      <c r="B96" s="13" t="s">
        <v>315</v>
      </c>
      <c r="C96">
        <v>430.70419576609709</v>
      </c>
      <c r="D96">
        <v>430.69886635451837</v>
      </c>
      <c r="E96">
        <v>430.66900514234874</v>
      </c>
      <c r="F96">
        <v>430.64926171767581</v>
      </c>
      <c r="G96">
        <v>430.57641232893218</v>
      </c>
      <c r="H96">
        <v>430.58758797245389</v>
      </c>
      <c r="I96">
        <v>430.71674713404207</v>
      </c>
      <c r="J96">
        <v>430.54449247550508</v>
      </c>
      <c r="K96">
        <v>430.52724368111228</v>
      </c>
      <c r="L96">
        <v>430.56157051226762</v>
      </c>
      <c r="M96">
        <v>430.56796198628433</v>
      </c>
      <c r="N96">
        <v>430.6238761289336</v>
      </c>
      <c r="O96">
        <v>430.67056538050963</v>
      </c>
      <c r="P96">
        <v>430.72950438885016</v>
      </c>
      <c r="Q96">
        <v>430.59825998328449</v>
      </c>
      <c r="R96">
        <v>430.6852520146407</v>
      </c>
      <c r="S96">
        <v>430.68945194748665</v>
      </c>
      <c r="T96">
        <v>430.46676319293908</v>
      </c>
      <c r="U96">
        <v>430.68512172952467</v>
      </c>
      <c r="V96">
        <v>430.44273979988645</v>
      </c>
      <c r="W96">
        <v>430.65444219949711</v>
      </c>
      <c r="X96">
        <v>430.78873022908226</v>
      </c>
      <c r="Y96">
        <v>430.48505858835995</v>
      </c>
      <c r="Z96">
        <v>430.52654200594986</v>
      </c>
      <c r="AA96">
        <v>430.7078654635319</v>
      </c>
      <c r="AB96">
        <v>430.66661123860683</v>
      </c>
      <c r="AC96">
        <v>430.61823567016688</v>
      </c>
      <c r="AD96">
        <v>430.579231535134</v>
      </c>
      <c r="AE96">
        <v>430.57548669069945</v>
      </c>
      <c r="AF96">
        <v>430.68680293048089</v>
      </c>
      <c r="AG96">
        <v>430.61957649273097</v>
      </c>
      <c r="AH96">
        <v>430.60888038029077</v>
      </c>
      <c r="AI96">
        <v>430.51380794325667</v>
      </c>
      <c r="AJ96">
        <v>430.49031273925209</v>
      </c>
      <c r="AK96">
        <v>430.72463461315635</v>
      </c>
      <c r="AL96">
        <v>430.65546856426806</v>
      </c>
      <c r="AM96">
        <v>430.72177436600612</v>
      </c>
      <c r="AN96">
        <v>430.64713475062888</v>
      </c>
      <c r="AO96">
        <v>430.70204628905628</v>
      </c>
      <c r="AP96">
        <v>430.56784420672045</v>
      </c>
      <c r="AQ96">
        <v>430.77558393791548</v>
      </c>
      <c r="AR96">
        <v>430.74375798981634</v>
      </c>
      <c r="AS96">
        <v>430.68560228378772</v>
      </c>
      <c r="AT96">
        <v>430.50742306307654</v>
      </c>
      <c r="AU96">
        <v>430.66431180862708</v>
      </c>
      <c r="AV96">
        <v>430.819043232745</v>
      </c>
      <c r="AW96">
        <v>430.51889042702385</v>
      </c>
      <c r="AX96">
        <v>430.68538229975672</v>
      </c>
      <c r="AY96">
        <v>430.70870856512045</v>
      </c>
      <c r="AZ96">
        <v>430.42297738951163</v>
      </c>
      <c r="BA96">
        <v>430.86530831872949</v>
      </c>
      <c r="BB96">
        <v>430.68830518835455</v>
      </c>
      <c r="BC96">
        <v>430.50049134920698</v>
      </c>
      <c r="BD96">
        <v>430.67253841557829</v>
      </c>
      <c r="BE96">
        <v>430.54581783665924</v>
      </c>
      <c r="BF96">
        <v>430.57682296579003</v>
      </c>
      <c r="BG96">
        <v>430.7295253072283</v>
      </c>
      <c r="BH96">
        <v>430.80121440810615</v>
      </c>
      <c r="BI96">
        <v>430.76609199646043</v>
      </c>
      <c r="BJ96">
        <v>430.79420220395548</v>
      </c>
      <c r="BK96">
        <v>430.66272928784599</v>
      </c>
      <c r="BL96">
        <v>430.69600701686284</v>
      </c>
      <c r="BM96">
        <v>430.75524104254725</v>
      </c>
      <c r="BN96">
        <v>430.64090323399284</v>
      </c>
      <c r="BO96">
        <v>430.594987280287</v>
      </c>
      <c r="BP96">
        <v>430.52688534019978</v>
      </c>
      <c r="BQ96">
        <v>430.63381520072141</v>
      </c>
      <c r="BR96">
        <v>430.66780688307915</v>
      </c>
      <c r="BS96">
        <v>430.81681860870447</v>
      </c>
      <c r="BT96">
        <v>430.66428861651218</v>
      </c>
      <c r="BU96">
        <v>430.69349567461757</v>
      </c>
      <c r="BV96">
        <v>430.65992667992248</v>
      </c>
      <c r="BW96">
        <v>430.76218889994777</v>
      </c>
      <c r="BX96">
        <v>430.7625340531871</v>
      </c>
      <c r="BY96">
        <v>430.80581190382361</v>
      </c>
      <c r="BZ96">
        <v>430.77193163456684</v>
      </c>
      <c r="CA96">
        <v>430.79649003787779</v>
      </c>
      <c r="CB96">
        <v>430.66525540938017</v>
      </c>
      <c r="CC96">
        <v>430.70003334990759</v>
      </c>
      <c r="CD96">
        <v>430.76205975170012</v>
      </c>
      <c r="CE96">
        <v>430.55522792359113</v>
      </c>
      <c r="CF96">
        <v>430.68223135536243</v>
      </c>
      <c r="CG96">
        <v>430.50384465617242</v>
      </c>
      <c r="CH96">
        <v>430.52526962286208</v>
      </c>
      <c r="CI96">
        <v>430.88202846932688</v>
      </c>
      <c r="CJ96">
        <v>430.67087790562653</v>
      </c>
      <c r="CK96">
        <v>430.83067385099127</v>
      </c>
      <c r="CL96">
        <v>430.55099581737011</v>
      </c>
      <c r="CM96">
        <v>430.66862360932134</v>
      </c>
      <c r="CN96">
        <v>430.71509299055322</v>
      </c>
      <c r="CO96">
        <v>430.59027041338993</v>
      </c>
      <c r="CP96">
        <v>430.59283848536722</v>
      </c>
      <c r="CQ96">
        <v>430.72421078862533</v>
      </c>
      <c r="CR96">
        <v>430.58856090441111</v>
      </c>
      <c r="CS96">
        <v>430.7755671122635</v>
      </c>
      <c r="CT96">
        <v>430.54601519700952</v>
      </c>
      <c r="CU96">
        <v>430.40095124682409</v>
      </c>
      <c r="CV96">
        <v>430.47390636432681</v>
      </c>
      <c r="CW96">
        <v>430.58150299815168</v>
      </c>
      <c r="CX96">
        <v>430.75403755368313</v>
      </c>
    </row>
    <row r="97" spans="2:102" x14ac:dyDescent="0.2">
      <c r="B97" s="7" t="s">
        <v>319</v>
      </c>
      <c r="C97">
        <v>395.67142602422973</v>
      </c>
      <c r="D97">
        <v>395.81126356311142</v>
      </c>
      <c r="E97">
        <v>395.6423869952705</v>
      </c>
      <c r="F97">
        <v>395.74764747826703</v>
      </c>
      <c r="G97">
        <v>395.86299630386929</v>
      </c>
      <c r="H97">
        <v>395.72754787273152</v>
      </c>
      <c r="I97">
        <v>395.70946245689993</v>
      </c>
      <c r="J97">
        <v>395.77649608177308</v>
      </c>
      <c r="K97">
        <v>395.50605533109047</v>
      </c>
      <c r="L97">
        <v>395.79191178959445</v>
      </c>
      <c r="M97">
        <v>395.70283337739238</v>
      </c>
      <c r="N97">
        <v>395.71114274836145</v>
      </c>
      <c r="O97">
        <v>395.65602805155504</v>
      </c>
      <c r="P97">
        <v>395.8075582816964</v>
      </c>
      <c r="Q97">
        <v>395.67769994605624</v>
      </c>
      <c r="R97">
        <v>395.63378772286524</v>
      </c>
      <c r="S97">
        <v>395.9589946065098</v>
      </c>
      <c r="T97">
        <v>395.83915549187805</v>
      </c>
      <c r="U97">
        <v>395.791744669943</v>
      </c>
      <c r="V97">
        <v>395.86241877473367</v>
      </c>
      <c r="W97">
        <v>395.64019079293939</v>
      </c>
      <c r="X97">
        <v>395.81108848538133</v>
      </c>
      <c r="Y97">
        <v>395.61253988026874</v>
      </c>
      <c r="Z97">
        <v>395.65519199855044</v>
      </c>
      <c r="AA97">
        <v>395.69116410562128</v>
      </c>
      <c r="AB97">
        <v>395.86719475878635</v>
      </c>
      <c r="AC97">
        <v>395.81551908882102</v>
      </c>
      <c r="AD97">
        <v>395.71220481079945</v>
      </c>
      <c r="AE97">
        <v>395.83399217676924</v>
      </c>
      <c r="AF97">
        <v>395.74938415840006</v>
      </c>
      <c r="AG97">
        <v>395.66998038240126</v>
      </c>
      <c r="AH97">
        <v>395.71782503330905</v>
      </c>
      <c r="AI97">
        <v>395.69267636793666</v>
      </c>
      <c r="AJ97">
        <v>395.90428486221936</v>
      </c>
      <c r="AK97">
        <v>395.77859383130271</v>
      </c>
      <c r="AL97">
        <v>395.83387246452912</v>
      </c>
      <c r="AM97">
        <v>395.81072923497413</v>
      </c>
      <c r="AN97">
        <v>395.78325635589135</v>
      </c>
      <c r="AO97">
        <v>395.87236705515534</v>
      </c>
      <c r="AP97">
        <v>395.77981516900036</v>
      </c>
      <c r="AQ97">
        <v>395.67023299455468</v>
      </c>
      <c r="AR97">
        <v>395.8046481260244</v>
      </c>
      <c r="AS97">
        <v>395.56028031470487</v>
      </c>
      <c r="AT97">
        <v>395.66423101164401</v>
      </c>
      <c r="AU97">
        <v>395.64778530107287</v>
      </c>
      <c r="AV97">
        <v>395.8577769411495</v>
      </c>
      <c r="AW97">
        <v>395.78710601959028</v>
      </c>
      <c r="AX97">
        <v>395.64734578775824</v>
      </c>
      <c r="AY97">
        <v>395.84074915396923</v>
      </c>
      <c r="AZ97">
        <v>395.72962208908575</v>
      </c>
      <c r="BA97">
        <v>395.84549353308103</v>
      </c>
      <c r="BB97">
        <v>395.73099485765124</v>
      </c>
      <c r="BC97">
        <v>395.68035703482747</v>
      </c>
      <c r="BD97">
        <v>395.67673292581458</v>
      </c>
      <c r="BE97">
        <v>395.79801472641702</v>
      </c>
      <c r="BF97">
        <v>395.70195958035765</v>
      </c>
      <c r="BG97">
        <v>395.67262860359915</v>
      </c>
      <c r="BH97">
        <v>395.70496034443931</v>
      </c>
      <c r="BI97">
        <v>395.72934082784923</v>
      </c>
      <c r="BJ97">
        <v>395.83436290954705</v>
      </c>
      <c r="BK97">
        <v>395.7491088088791</v>
      </c>
      <c r="BL97">
        <v>395.89472334441962</v>
      </c>
      <c r="BM97">
        <v>395.73648377186328</v>
      </c>
      <c r="BN97">
        <v>395.86558336154849</v>
      </c>
      <c r="BO97">
        <v>395.85937696970359</v>
      </c>
      <c r="BP97">
        <v>395.8455419636739</v>
      </c>
      <c r="BQ97">
        <v>395.71748647390632</v>
      </c>
      <c r="BR97">
        <v>395.67572872997698</v>
      </c>
      <c r="BS97">
        <v>395.68667438502598</v>
      </c>
      <c r="BT97">
        <v>395.80049332685303</v>
      </c>
      <c r="BU97">
        <v>395.68990422808565</v>
      </c>
      <c r="BV97">
        <v>395.5157705534948</v>
      </c>
      <c r="BW97">
        <v>395.77557817424531</v>
      </c>
      <c r="BX97">
        <v>395.67819584804238</v>
      </c>
      <c r="BY97">
        <v>395.66187564774009</v>
      </c>
      <c r="BZ97">
        <v>395.9890042936895</v>
      </c>
      <c r="CA97">
        <v>395.72172483290342</v>
      </c>
      <c r="CB97">
        <v>395.89312854546006</v>
      </c>
      <c r="CC97">
        <v>395.67231869327952</v>
      </c>
      <c r="CD97">
        <v>395.87524810699688</v>
      </c>
      <c r="CE97">
        <v>395.87855093700637</v>
      </c>
      <c r="CF97">
        <v>395.6378111000522</v>
      </c>
      <c r="CG97">
        <v>395.643324002187</v>
      </c>
      <c r="CH97">
        <v>395.64956199897279</v>
      </c>
      <c r="CI97">
        <v>395.96086543711135</v>
      </c>
      <c r="CJ97">
        <v>395.70852226675197</v>
      </c>
      <c r="CK97">
        <v>395.93028367776424</v>
      </c>
      <c r="CL97">
        <v>395.90291607269319</v>
      </c>
      <c r="CM97">
        <v>395.65686933415418</v>
      </c>
      <c r="CN97">
        <v>395.7211750433562</v>
      </c>
      <c r="CO97">
        <v>395.69092740962515</v>
      </c>
      <c r="CP97">
        <v>395.77995125214511</v>
      </c>
      <c r="CQ97">
        <v>395.70151256371173</v>
      </c>
      <c r="CR97">
        <v>395.69970630723401</v>
      </c>
      <c r="CS97">
        <v>395.86680049283314</v>
      </c>
      <c r="CT97">
        <v>395.77915999175457</v>
      </c>
      <c r="CU97">
        <v>395.68049345903273</v>
      </c>
      <c r="CV97">
        <v>395.83073811841314</v>
      </c>
      <c r="CW97">
        <v>395.75399040800403</v>
      </c>
      <c r="CX97">
        <v>395.81579421096831</v>
      </c>
    </row>
    <row r="98" spans="2:102" x14ac:dyDescent="0.2">
      <c r="B98" s="7" t="s">
        <v>322</v>
      </c>
      <c r="C98">
        <v>435.07159003997805</v>
      </c>
      <c r="D98">
        <v>435.08486968580547</v>
      </c>
      <c r="E98">
        <v>435.04527449290327</v>
      </c>
      <c r="F98">
        <v>435.25838706404903</v>
      </c>
      <c r="G98">
        <v>435.13272536433652</v>
      </c>
      <c r="H98">
        <v>435.08804188963842</v>
      </c>
      <c r="I98">
        <v>435.25287734514569</v>
      </c>
      <c r="J98">
        <v>435.05011095835363</v>
      </c>
      <c r="K98">
        <v>435.01662222656597</v>
      </c>
      <c r="L98">
        <v>434.87339977577795</v>
      </c>
      <c r="M98">
        <v>435.23749960872811</v>
      </c>
      <c r="N98">
        <v>435.06460557541578</v>
      </c>
      <c r="O98">
        <v>435.06333864929621</v>
      </c>
      <c r="P98">
        <v>434.90640124577914</v>
      </c>
      <c r="Q98">
        <v>434.93260742611602</v>
      </c>
      <c r="R98">
        <v>434.98160929534498</v>
      </c>
      <c r="S98">
        <v>434.99532515756874</v>
      </c>
      <c r="T98">
        <v>435.11873915481266</v>
      </c>
      <c r="U98">
        <v>435.03803389189562</v>
      </c>
      <c r="V98">
        <v>435.24974322640338</v>
      </c>
      <c r="W98">
        <v>435.03292321379269</v>
      </c>
      <c r="X98">
        <v>435.1394976892596</v>
      </c>
      <c r="Y98">
        <v>435.02927056938353</v>
      </c>
      <c r="Z98">
        <v>435.16540441846593</v>
      </c>
      <c r="AA98">
        <v>435.08631225808932</v>
      </c>
      <c r="AB98">
        <v>435.07443357516314</v>
      </c>
      <c r="AC98">
        <v>435.03990415406298</v>
      </c>
      <c r="AD98">
        <v>435.11116215445219</v>
      </c>
      <c r="AE98">
        <v>435.10646916179104</v>
      </c>
      <c r="AF98">
        <v>435.12138896762627</v>
      </c>
      <c r="AG98">
        <v>435.23258469935973</v>
      </c>
      <c r="AH98">
        <v>435.11688105713694</v>
      </c>
      <c r="AI98">
        <v>435.02447719124467</v>
      </c>
      <c r="AJ98">
        <v>435.03026999037394</v>
      </c>
      <c r="AK98">
        <v>434.8490034898976</v>
      </c>
      <c r="AL98">
        <v>435.19862553143759</v>
      </c>
      <c r="AM98">
        <v>435.0322397285243</v>
      </c>
      <c r="AN98">
        <v>435.09887488103124</v>
      </c>
      <c r="AO98">
        <v>435.16214569894947</v>
      </c>
      <c r="AP98">
        <v>435.00359303284205</v>
      </c>
      <c r="AQ98">
        <v>435.17035434338032</v>
      </c>
      <c r="AR98">
        <v>434.96355502970692</v>
      </c>
      <c r="AS98">
        <v>435.0427224507701</v>
      </c>
      <c r="AT98">
        <v>435.19086435840001</v>
      </c>
      <c r="AU98">
        <v>435.06734849774949</v>
      </c>
      <c r="AV98">
        <v>435.07772617335723</v>
      </c>
      <c r="AW98">
        <v>434.92402770784685</v>
      </c>
      <c r="AX98">
        <v>435.06444323061152</v>
      </c>
      <c r="AY98">
        <v>435.05750003437134</v>
      </c>
      <c r="AZ98">
        <v>435.09548883225654</v>
      </c>
      <c r="BA98">
        <v>435.0152603719369</v>
      </c>
      <c r="BB98">
        <v>435.04499868863496</v>
      </c>
      <c r="BC98">
        <v>435.02769691617578</v>
      </c>
      <c r="BD98">
        <v>435.13462529876853</v>
      </c>
      <c r="BE98">
        <v>435.05245199771599</v>
      </c>
      <c r="BF98">
        <v>435.22470392776887</v>
      </c>
      <c r="BG98">
        <v>435.12204198482215</v>
      </c>
      <c r="BH98">
        <v>435.11621280590481</v>
      </c>
      <c r="BI98">
        <v>435.05931186150411</v>
      </c>
      <c r="BJ98">
        <v>435.0983325948153</v>
      </c>
      <c r="BK98">
        <v>435.26761843527203</v>
      </c>
      <c r="BL98">
        <v>435.03005932866364</v>
      </c>
      <c r="BM98">
        <v>435.17821965356126</v>
      </c>
      <c r="BN98">
        <v>434.97672292137287</v>
      </c>
      <c r="BO98">
        <v>434.87923964125804</v>
      </c>
      <c r="BP98">
        <v>435.00926305018658</v>
      </c>
      <c r="BQ98">
        <v>434.99130052982656</v>
      </c>
      <c r="BR98">
        <v>435.01891870068795</v>
      </c>
      <c r="BS98">
        <v>435.08731918241102</v>
      </c>
      <c r="BT98">
        <v>435.12152721082094</v>
      </c>
      <c r="BU98">
        <v>434.99798872648972</v>
      </c>
      <c r="BV98">
        <v>435.06607622834855</v>
      </c>
      <c r="BW98">
        <v>435.28399115889334</v>
      </c>
      <c r="BX98">
        <v>434.85020038492513</v>
      </c>
      <c r="BY98">
        <v>435.08355569333509</v>
      </c>
      <c r="BZ98">
        <v>434.98599988101779</v>
      </c>
      <c r="CA98">
        <v>435.12894948339527</v>
      </c>
      <c r="CB98">
        <v>434.9408037923684</v>
      </c>
      <c r="CC98">
        <v>435.00232838045923</v>
      </c>
      <c r="CD98">
        <v>435.0604341779661</v>
      </c>
      <c r="CE98">
        <v>435.09188666480333</v>
      </c>
      <c r="CF98">
        <v>434.95222454471224</v>
      </c>
      <c r="CG98">
        <v>435.14078371476791</v>
      </c>
      <c r="CH98">
        <v>435.08167588147336</v>
      </c>
      <c r="CI98">
        <v>435.09254729901733</v>
      </c>
      <c r="CJ98">
        <v>435.01837232174586</v>
      </c>
      <c r="CK98">
        <v>435.07881699856517</v>
      </c>
      <c r="CL98">
        <v>435.09738899406221</v>
      </c>
      <c r="CM98">
        <v>435.21414151104983</v>
      </c>
      <c r="CN98">
        <v>435.12456378625649</v>
      </c>
      <c r="CO98">
        <v>435.13120537131618</v>
      </c>
      <c r="CP98">
        <v>435.09961771082891</v>
      </c>
      <c r="CQ98">
        <v>435.01698602444668</v>
      </c>
      <c r="CR98">
        <v>435.22290312825936</v>
      </c>
      <c r="CS98">
        <v>435.05919658305066</v>
      </c>
      <c r="CT98">
        <v>435.07390584086244</v>
      </c>
      <c r="CU98">
        <v>434.91757802616922</v>
      </c>
      <c r="CV98">
        <v>435.19474517229247</v>
      </c>
      <c r="CW98">
        <v>435.18513590602089</v>
      </c>
      <c r="CX98">
        <v>435.07200522430941</v>
      </c>
    </row>
    <row r="99" spans="2:102" x14ac:dyDescent="0.2">
      <c r="B99" s="13" t="s">
        <v>325</v>
      </c>
      <c r="C99">
        <v>451.19200364855931</v>
      </c>
      <c r="D99">
        <v>451.19821231414096</v>
      </c>
      <c r="E99">
        <v>451.10818006937041</v>
      </c>
      <c r="F99">
        <v>451.11574752003651</v>
      </c>
      <c r="G99">
        <v>451.12067232015977</v>
      </c>
      <c r="H99">
        <v>451.10705866240312</v>
      </c>
      <c r="I99">
        <v>450.96014116201547</v>
      </c>
      <c r="J99">
        <v>451.04290427038211</v>
      </c>
      <c r="K99">
        <v>451.07615141763961</v>
      </c>
      <c r="L99">
        <v>451.02925025379807</v>
      </c>
      <c r="M99">
        <v>451.07509219737256</v>
      </c>
      <c r="N99">
        <v>451.14399506123152</v>
      </c>
      <c r="O99">
        <v>451.24179348126052</v>
      </c>
      <c r="P99">
        <v>451.13339649209809</v>
      </c>
      <c r="Q99">
        <v>451.12001680185347</v>
      </c>
      <c r="R99">
        <v>451.14577221387879</v>
      </c>
      <c r="S99">
        <v>451.2867743607261</v>
      </c>
      <c r="T99">
        <v>451.06900722307034</v>
      </c>
      <c r="U99">
        <v>451.19923731466986</v>
      </c>
      <c r="V99">
        <v>451.08947301391015</v>
      </c>
      <c r="W99">
        <v>451.17736067017393</v>
      </c>
      <c r="X99">
        <v>451.11815517988578</v>
      </c>
      <c r="Y99">
        <v>451.04877346706633</v>
      </c>
      <c r="Z99">
        <v>451.25844951248143</v>
      </c>
      <c r="AA99">
        <v>451.07302014106824</v>
      </c>
      <c r="AB99">
        <v>451.11547148839452</v>
      </c>
      <c r="AC99">
        <v>451.23842948773233</v>
      </c>
      <c r="AD99">
        <v>451.1973290810987</v>
      </c>
      <c r="AE99">
        <v>451.12258373696238</v>
      </c>
      <c r="AF99">
        <v>451.30700743460909</v>
      </c>
      <c r="AG99">
        <v>451.24413861334904</v>
      </c>
      <c r="AH99">
        <v>451.11083727182847</v>
      </c>
      <c r="AI99">
        <v>451.13009047885714</v>
      </c>
      <c r="AJ99">
        <v>451.09799736668936</v>
      </c>
      <c r="AK99">
        <v>451.245493533081</v>
      </c>
      <c r="AL99">
        <v>451.24067980499819</v>
      </c>
      <c r="AM99">
        <v>451.12055249423281</v>
      </c>
      <c r="AN99">
        <v>451.2531869487633</v>
      </c>
      <c r="AO99">
        <v>451.06867753124095</v>
      </c>
      <c r="AP99">
        <v>451.1842038219969</v>
      </c>
      <c r="AQ99">
        <v>450.99217356541192</v>
      </c>
      <c r="AR99">
        <v>451.16343130406892</v>
      </c>
      <c r="AS99">
        <v>451.1911778273701</v>
      </c>
      <c r="AT99">
        <v>451.1179216671211</v>
      </c>
      <c r="AU99">
        <v>451.05725814313917</v>
      </c>
      <c r="AV99">
        <v>451.09518293533472</v>
      </c>
      <c r="AW99">
        <v>451.2326391897135</v>
      </c>
      <c r="AX99">
        <v>451.36769938030045</v>
      </c>
      <c r="AY99">
        <v>451.00251861289723</v>
      </c>
      <c r="AZ99">
        <v>451.01150942277161</v>
      </c>
      <c r="BA99">
        <v>450.99241276251848</v>
      </c>
      <c r="BB99">
        <v>451.04485218065963</v>
      </c>
      <c r="BC99">
        <v>451.0604568360053</v>
      </c>
      <c r="BD99">
        <v>451.18111335900028</v>
      </c>
      <c r="BE99">
        <v>451.21482855496868</v>
      </c>
      <c r="BF99">
        <v>451.10462985680203</v>
      </c>
      <c r="BG99">
        <v>451.16346222688878</v>
      </c>
      <c r="BH99">
        <v>450.9426079231547</v>
      </c>
      <c r="BI99">
        <v>451.12653469563372</v>
      </c>
      <c r="BJ99">
        <v>451.19542096121438</v>
      </c>
      <c r="BK99">
        <v>451.20654101187245</v>
      </c>
      <c r="BL99">
        <v>451.04584421200559</v>
      </c>
      <c r="BM99">
        <v>451.13774114828846</v>
      </c>
      <c r="BN99">
        <v>451.13508508269877</v>
      </c>
      <c r="BO99">
        <v>451.03885292623306</v>
      </c>
      <c r="BP99">
        <v>451.15487875695396</v>
      </c>
      <c r="BQ99">
        <v>451.03698914421545</v>
      </c>
      <c r="BR99">
        <v>450.93343112161381</v>
      </c>
      <c r="BS99">
        <v>451.18814875526584</v>
      </c>
      <c r="BT99">
        <v>450.99745227266101</v>
      </c>
      <c r="BU99">
        <v>451.23638949111626</v>
      </c>
      <c r="BV99">
        <v>451.10217399373357</v>
      </c>
      <c r="BW99">
        <v>451.33893842934629</v>
      </c>
      <c r="BX99">
        <v>451.22065068530208</v>
      </c>
      <c r="BY99">
        <v>451.20705328476322</v>
      </c>
      <c r="BZ99">
        <v>451.18349100552439</v>
      </c>
      <c r="CA99">
        <v>451.22425114745272</v>
      </c>
      <c r="CB99">
        <v>451.14799183569846</v>
      </c>
      <c r="CC99">
        <v>450.92416882757095</v>
      </c>
      <c r="CD99">
        <v>451.17249919361927</v>
      </c>
      <c r="CE99">
        <v>451.12253598849054</v>
      </c>
      <c r="CF99">
        <v>450.98302768669089</v>
      </c>
      <c r="CG99">
        <v>451.12244071892053</v>
      </c>
      <c r="CH99">
        <v>451.12885606717316</v>
      </c>
      <c r="CI99">
        <v>451.20317974682837</v>
      </c>
      <c r="CJ99">
        <v>451.19372282091933</v>
      </c>
      <c r="CK99">
        <v>451.00294880389117</v>
      </c>
      <c r="CL99">
        <v>451.03819786267411</v>
      </c>
      <c r="CM99">
        <v>451.04268667377471</v>
      </c>
      <c r="CN99">
        <v>450.992650595383</v>
      </c>
      <c r="CO99">
        <v>451.12404233909035</v>
      </c>
      <c r="CP99">
        <v>451.24834457159739</v>
      </c>
      <c r="CQ99">
        <v>451.14215469870248</v>
      </c>
      <c r="CR99">
        <v>451.07933953762983</v>
      </c>
      <c r="CS99">
        <v>451.26675501809802</v>
      </c>
      <c r="CT99">
        <v>451.22064090823403</v>
      </c>
      <c r="CU99">
        <v>451.08634685324648</v>
      </c>
      <c r="CV99">
        <v>451.06565891832577</v>
      </c>
      <c r="CW99">
        <v>451.28005092114324</v>
      </c>
      <c r="CX99">
        <v>451.06715617397856</v>
      </c>
    </row>
    <row r="100" spans="2:102" x14ac:dyDescent="0.2">
      <c r="B100" s="7" t="s">
        <v>328</v>
      </c>
      <c r="C100">
        <v>451.58214662430981</v>
      </c>
      <c r="D100">
        <v>451.60083151083671</v>
      </c>
      <c r="E100">
        <v>451.51598429536097</v>
      </c>
      <c r="F100">
        <v>451.42036866261623</v>
      </c>
      <c r="G100">
        <v>451.45013392309482</v>
      </c>
      <c r="H100">
        <v>451.54065684025699</v>
      </c>
      <c r="I100">
        <v>451.30384465617243</v>
      </c>
      <c r="J100">
        <v>451.46532498572486</v>
      </c>
      <c r="K100">
        <v>451.37700281836732</v>
      </c>
      <c r="L100">
        <v>451.48026332251465</v>
      </c>
      <c r="M100">
        <v>451.39807626535475</v>
      </c>
      <c r="N100">
        <v>451.31562261256039</v>
      </c>
      <c r="O100">
        <v>451.48443096829868</v>
      </c>
      <c r="P100">
        <v>451.45546083356311</v>
      </c>
      <c r="Q100">
        <v>451.28568159223067</v>
      </c>
      <c r="R100">
        <v>451.33450599630595</v>
      </c>
      <c r="S100">
        <v>451.51460209078795</v>
      </c>
      <c r="T100">
        <v>451.43170324033707</v>
      </c>
      <c r="U100">
        <v>451.32195428730046</v>
      </c>
      <c r="V100">
        <v>451.4127218585374</v>
      </c>
      <c r="W100">
        <v>451.55902977010118</v>
      </c>
      <c r="X100">
        <v>451.52027801984804</v>
      </c>
      <c r="Y100">
        <v>451.47922388375736</v>
      </c>
      <c r="Z100">
        <v>451.44892520463617</v>
      </c>
      <c r="AA100">
        <v>451.5157562395645</v>
      </c>
      <c r="AB100">
        <v>451.32790715749724</v>
      </c>
      <c r="AC100">
        <v>451.53864458322931</v>
      </c>
      <c r="AD100">
        <v>451.42106340288154</v>
      </c>
      <c r="AE100">
        <v>451.57438135854608</v>
      </c>
      <c r="AF100">
        <v>451.42532984252756</v>
      </c>
      <c r="AG100">
        <v>451.33927743288513</v>
      </c>
      <c r="AH100">
        <v>451.47722572389756</v>
      </c>
      <c r="AI100">
        <v>451.40984421730099</v>
      </c>
      <c r="AJ100">
        <v>451.49846151568926</v>
      </c>
      <c r="AK100">
        <v>451.43504631548711</v>
      </c>
      <c r="AL100">
        <v>451.25277880240463</v>
      </c>
      <c r="AM100">
        <v>451.49235482720104</v>
      </c>
      <c r="AN100">
        <v>451.38950973475875</v>
      </c>
      <c r="AO100">
        <v>451.3860750280175</v>
      </c>
      <c r="AP100">
        <v>451.34972639014012</v>
      </c>
      <c r="AQ100">
        <v>451.44024248609202</v>
      </c>
      <c r="AR100">
        <v>451.40534949448482</v>
      </c>
      <c r="AS100">
        <v>451.48439049578445</v>
      </c>
      <c r="AT100">
        <v>451.53168490239767</v>
      </c>
      <c r="AU100">
        <v>451.36031950230534</v>
      </c>
      <c r="AV100">
        <v>451.47337094429093</v>
      </c>
      <c r="AW100">
        <v>451.46634759883017</v>
      </c>
      <c r="AX100">
        <v>451.51068330549168</v>
      </c>
      <c r="AY100">
        <v>451.45000386535247</v>
      </c>
      <c r="AZ100">
        <v>451.42209886259951</v>
      </c>
      <c r="BA100">
        <v>451.48380671387275</v>
      </c>
      <c r="BB100">
        <v>451.30650811140657</v>
      </c>
      <c r="BC100">
        <v>451.22599327394272</v>
      </c>
      <c r="BD100">
        <v>451.46780688307916</v>
      </c>
      <c r="BE100">
        <v>451.52784683475619</v>
      </c>
      <c r="BF100">
        <v>451.23733467287383</v>
      </c>
      <c r="BG100">
        <v>451.48368518264323</v>
      </c>
      <c r="BH100">
        <v>451.46285263806493</v>
      </c>
      <c r="BI100">
        <v>451.54421000868314</v>
      </c>
      <c r="BJ100">
        <v>451.42880922819603</v>
      </c>
      <c r="BK100">
        <v>451.41087854015058</v>
      </c>
      <c r="BL100">
        <v>451.32664023137767</v>
      </c>
      <c r="BM100">
        <v>451.5014254452355</v>
      </c>
      <c r="BN100">
        <v>451.368004959909</v>
      </c>
      <c r="BO100">
        <v>451.50400988811742</v>
      </c>
      <c r="BP100">
        <v>451.31026114129344</v>
      </c>
      <c r="BQ100">
        <v>451.62232605387106</v>
      </c>
      <c r="BR100">
        <v>451.60895238902884</v>
      </c>
      <c r="BS100">
        <v>451.52011158231761</v>
      </c>
      <c r="BT100">
        <v>451.48381478563823</v>
      </c>
      <c r="BU100">
        <v>451.48707327778101</v>
      </c>
      <c r="BV100">
        <v>451.43717817106807</v>
      </c>
      <c r="BW100">
        <v>451.52782614375172</v>
      </c>
      <c r="BX100">
        <v>451.37875905263644</v>
      </c>
      <c r="BY100">
        <v>451.5948761395295</v>
      </c>
      <c r="BZ100">
        <v>451.59470151654676</v>
      </c>
      <c r="CA100">
        <v>451.45662578258924</v>
      </c>
      <c r="CB100">
        <v>451.28457973939948</v>
      </c>
      <c r="CC100">
        <v>451.48645118340499</v>
      </c>
      <c r="CD100">
        <v>451.44553483576163</v>
      </c>
      <c r="CE100">
        <v>451.39605218489595</v>
      </c>
      <c r="CF100">
        <v>451.52956737135827</v>
      </c>
      <c r="CG100">
        <v>451.37913308233254</v>
      </c>
      <c r="CH100">
        <v>451.43527073330478</v>
      </c>
      <c r="CI100">
        <v>451.480872570278</v>
      </c>
      <c r="CJ100">
        <v>451.54533687261863</v>
      </c>
      <c r="CK100">
        <v>451.34186676430107</v>
      </c>
      <c r="CL100">
        <v>451.41550400283012</v>
      </c>
      <c r="CM100">
        <v>451.54787413546291</v>
      </c>
      <c r="CN100">
        <v>451.48686841409943</v>
      </c>
      <c r="CO100">
        <v>451.30468548402422</v>
      </c>
      <c r="CP100">
        <v>451.35955075190867</v>
      </c>
      <c r="CQ100">
        <v>451.39667041391948</v>
      </c>
      <c r="CR100">
        <v>451.37146763361233</v>
      </c>
      <c r="CS100">
        <v>451.42481688751576</v>
      </c>
      <c r="CT100">
        <v>451.40943755948246</v>
      </c>
      <c r="CU100">
        <v>451.46649493697186</v>
      </c>
      <c r="CV100">
        <v>451.48754894351003</v>
      </c>
      <c r="CW100">
        <v>451.63315495253772</v>
      </c>
      <c r="CX100">
        <v>451.42001680185348</v>
      </c>
    </row>
    <row r="101" spans="2:102" x14ac:dyDescent="0.2">
      <c r="B101" s="7" t="s">
        <v>332</v>
      </c>
      <c r="C101">
        <v>455.37144922695586</v>
      </c>
      <c r="D101">
        <v>455.11367137100603</v>
      </c>
      <c r="E101">
        <v>455.19982541668139</v>
      </c>
      <c r="F101">
        <v>455.08984010870915</v>
      </c>
      <c r="G101">
        <v>455.15314844328384</v>
      </c>
      <c r="H101">
        <v>455.04359389473973</v>
      </c>
      <c r="I101">
        <v>455.22634344001415</v>
      </c>
      <c r="J101">
        <v>455.01308876032124</v>
      </c>
      <c r="K101">
        <v>455.19175308276897</v>
      </c>
      <c r="L101">
        <v>455.16147304828917</v>
      </c>
      <c r="M101">
        <v>455.06975892044136</v>
      </c>
      <c r="N101">
        <v>455.09652932855386</v>
      </c>
      <c r="O101">
        <v>455.06485924510923</v>
      </c>
      <c r="P101">
        <v>455.10301288890912</v>
      </c>
      <c r="Q101">
        <v>455.01998454915008</v>
      </c>
      <c r="R101">
        <v>455.36393134375101</v>
      </c>
      <c r="S101">
        <v>455.07074708643484</v>
      </c>
      <c r="T101">
        <v>455.20207266440264</v>
      </c>
      <c r="U101">
        <v>455.19424521193866</v>
      </c>
      <c r="V101">
        <v>455.0313332240388</v>
      </c>
      <c r="W101">
        <v>455.08594360603308</v>
      </c>
      <c r="X101">
        <v>455.05029391483401</v>
      </c>
      <c r="Y101">
        <v>455.18668833414847</v>
      </c>
      <c r="Z101">
        <v>455.19225444172332</v>
      </c>
      <c r="AA101">
        <v>455.19091157279615</v>
      </c>
      <c r="AB101">
        <v>455.17193462478315</v>
      </c>
      <c r="AC101">
        <v>455.10107327777075</v>
      </c>
      <c r="AD101">
        <v>455.11374492639004</v>
      </c>
      <c r="AE101">
        <v>455.2332974365039</v>
      </c>
      <c r="AF101">
        <v>455.15273507794188</v>
      </c>
      <c r="AG101">
        <v>455.14737963207733</v>
      </c>
      <c r="AH101">
        <v>454.99945407049961</v>
      </c>
      <c r="AI101">
        <v>455.20043261808166</v>
      </c>
      <c r="AJ101">
        <v>455.16526314008513</v>
      </c>
      <c r="AK101">
        <v>455.22032701887508</v>
      </c>
      <c r="AL101">
        <v>455.03266836226101</v>
      </c>
      <c r="AM101">
        <v>455.17133162979587</v>
      </c>
      <c r="AN101">
        <v>455.23268216333815</v>
      </c>
      <c r="AO101">
        <v>455.02636147125156</v>
      </c>
      <c r="AP101">
        <v>455.1650309915625</v>
      </c>
      <c r="AQ101">
        <v>455.2558017460309</v>
      </c>
      <c r="AR101">
        <v>455.00364411259068</v>
      </c>
      <c r="AS101">
        <v>455.13938119460943</v>
      </c>
      <c r="AT101">
        <v>455.19160290245634</v>
      </c>
      <c r="AU101">
        <v>454.98998350217005</v>
      </c>
      <c r="AV101">
        <v>455.01805460139292</v>
      </c>
      <c r="AW101">
        <v>455.03450599630594</v>
      </c>
      <c r="AX101">
        <v>455.1966286564915</v>
      </c>
      <c r="AY101">
        <v>455.10032180777341</v>
      </c>
      <c r="AZ101">
        <v>455.10225130078322</v>
      </c>
      <c r="BA101">
        <v>455.21561390364366</v>
      </c>
      <c r="BB101">
        <v>455.06455115377901</v>
      </c>
      <c r="BC101">
        <v>455.27551663530755</v>
      </c>
      <c r="BD101">
        <v>455.11087035469825</v>
      </c>
      <c r="BE101">
        <v>455.20078914000476</v>
      </c>
      <c r="BF101">
        <v>455.38135726223697</v>
      </c>
      <c r="BG101">
        <v>455.08527535480096</v>
      </c>
      <c r="BH101">
        <v>454.90179161992853</v>
      </c>
      <c r="BI101">
        <v>455.15874342731547</v>
      </c>
      <c r="BJ101">
        <v>455.242989012046</v>
      </c>
      <c r="BK101">
        <v>455.08835751865843</v>
      </c>
      <c r="BL101">
        <v>455.20209892606215</v>
      </c>
      <c r="BM101">
        <v>455.15284990164798</v>
      </c>
      <c r="BN101">
        <v>455.00400063451377</v>
      </c>
      <c r="BO101">
        <v>455.34732760847544</v>
      </c>
      <c r="BP101">
        <v>455.0864499672083</v>
      </c>
      <c r="BQ101">
        <v>455.18677837412395</v>
      </c>
      <c r="BR101">
        <v>455.1689272668649</v>
      </c>
      <c r="BS101">
        <v>455.19184494173385</v>
      </c>
      <c r="BT101">
        <v>455.30565728972431</v>
      </c>
      <c r="BU101">
        <v>455.13309397142291</v>
      </c>
      <c r="BV101">
        <v>455.18586319508029</v>
      </c>
      <c r="BW101">
        <v>455.14154829311008</v>
      </c>
      <c r="BX101">
        <v>455.18425247996345</v>
      </c>
      <c r="BY101">
        <v>455.20893593879589</v>
      </c>
      <c r="BZ101">
        <v>455.17316664904354</v>
      </c>
      <c r="CA101">
        <v>455.11378573996478</v>
      </c>
      <c r="CB101">
        <v>455.02245610100215</v>
      </c>
      <c r="CC101">
        <v>455.21271920938159</v>
      </c>
      <c r="CD101">
        <v>455.22572043614343</v>
      </c>
      <c r="CE101">
        <v>455.21847767508586</v>
      </c>
      <c r="CF101">
        <v>455.08062010616993</v>
      </c>
      <c r="CG101">
        <v>455.24462814887227</v>
      </c>
      <c r="CH101">
        <v>455.13105727172513</v>
      </c>
      <c r="CI101">
        <v>455.15892771367942</v>
      </c>
      <c r="CJ101">
        <v>455.0476561528252</v>
      </c>
      <c r="CK101">
        <v>455.38422944650517</v>
      </c>
      <c r="CL101">
        <v>455.0956358636962</v>
      </c>
      <c r="CM101">
        <v>455.22953599379105</v>
      </c>
      <c r="CN101">
        <v>454.99280839271375</v>
      </c>
      <c r="CO101">
        <v>455.17904039320126</v>
      </c>
      <c r="CP101">
        <v>455.14058832145236</v>
      </c>
      <c r="CQ101">
        <v>455.37363201424012</v>
      </c>
      <c r="CR101">
        <v>455.25038729669757</v>
      </c>
      <c r="CS101">
        <v>455.16883381628429</v>
      </c>
      <c r="CT101">
        <v>455.07582957020202</v>
      </c>
      <c r="CU101">
        <v>455.35470724848562</v>
      </c>
      <c r="CV101">
        <v>455.09157292348971</v>
      </c>
      <c r="CW101">
        <v>455.04507796271935</v>
      </c>
      <c r="CX101">
        <v>455.14471538103533</v>
      </c>
    </row>
    <row r="102" spans="2:102" x14ac:dyDescent="0.2">
      <c r="B102" s="13" t="s">
        <v>336</v>
      </c>
      <c r="C102">
        <v>411.17046385816354</v>
      </c>
      <c r="D102">
        <v>411.23486631486446</v>
      </c>
      <c r="E102">
        <v>411.22479638952643</v>
      </c>
      <c r="F102">
        <v>411.15109014308689</v>
      </c>
      <c r="G102">
        <v>411.08072697179739</v>
      </c>
      <c r="H102">
        <v>411.03271406436977</v>
      </c>
      <c r="I102">
        <v>410.88798549035562</v>
      </c>
      <c r="J102">
        <v>411.28654107533509</v>
      </c>
      <c r="K102">
        <v>411.20351489562597</v>
      </c>
      <c r="L102">
        <v>411.19443086254466</v>
      </c>
      <c r="M102">
        <v>411.17016702183025</v>
      </c>
      <c r="N102">
        <v>411.13690827851531</v>
      </c>
      <c r="O102">
        <v>411.14457736521433</v>
      </c>
      <c r="P102">
        <v>411.21522543571916</v>
      </c>
      <c r="Q102">
        <v>411.17638512341944</v>
      </c>
      <c r="R102">
        <v>411.12210682067814</v>
      </c>
      <c r="S102">
        <v>411.13045711890879</v>
      </c>
      <c r="T102">
        <v>411.04837670000268</v>
      </c>
      <c r="U102">
        <v>411.33182072381021</v>
      </c>
      <c r="V102">
        <v>411.15605859895584</v>
      </c>
      <c r="W102">
        <v>411.10772884631149</v>
      </c>
      <c r="X102">
        <v>411.1636551534524</v>
      </c>
      <c r="Y102">
        <v>411.01024113240999</v>
      </c>
      <c r="Z102">
        <v>410.95492611939551</v>
      </c>
      <c r="AA102">
        <v>411.28652152119901</v>
      </c>
      <c r="AB102">
        <v>411.20098058863948</v>
      </c>
      <c r="AC102">
        <v>411.19714092938227</v>
      </c>
      <c r="AD102">
        <v>411.07651260072305</v>
      </c>
      <c r="AE102">
        <v>410.99571513778062</v>
      </c>
      <c r="AF102">
        <v>411.17767058049355</v>
      </c>
      <c r="AG102">
        <v>411.28879048310625</v>
      </c>
      <c r="AH102">
        <v>411.13527846400973</v>
      </c>
      <c r="AI102">
        <v>411.02975616022593</v>
      </c>
      <c r="AJ102">
        <v>411.00894964993347</v>
      </c>
      <c r="AK102">
        <v>411.16833564056139</v>
      </c>
      <c r="AL102">
        <v>411.12780673766099</v>
      </c>
      <c r="AM102">
        <v>411.37612584871238</v>
      </c>
      <c r="AN102">
        <v>411.10178768585899</v>
      </c>
      <c r="AO102">
        <v>411.19086996341355</v>
      </c>
      <c r="AP102">
        <v>411.2001461272506</v>
      </c>
      <c r="AQ102">
        <v>411.2300512225396</v>
      </c>
      <c r="AR102">
        <v>411.07925108927009</v>
      </c>
      <c r="AS102">
        <v>411.05692845130977</v>
      </c>
      <c r="AT102">
        <v>411.14045769527581</v>
      </c>
      <c r="AU102">
        <v>411.29026863937031</v>
      </c>
      <c r="AV102">
        <v>411.09663517099978</v>
      </c>
      <c r="AW102">
        <v>411.10457051227274</v>
      </c>
      <c r="AX102">
        <v>410.96668133841592</v>
      </c>
      <c r="AY102">
        <v>411.07166544870995</v>
      </c>
      <c r="AZ102">
        <v>411.0578679593367</v>
      </c>
      <c r="BA102">
        <v>411.30651085050192</v>
      </c>
      <c r="BB102">
        <v>411.19111961970918</v>
      </c>
      <c r="BC102">
        <v>411.0386396497255</v>
      </c>
      <c r="BD102">
        <v>411.12069630808253</v>
      </c>
      <c r="BE102">
        <v>411.13626753949791</v>
      </c>
      <c r="BF102">
        <v>411.24110772225538</v>
      </c>
      <c r="BG102">
        <v>411.15406703293263</v>
      </c>
      <c r="BH102">
        <v>410.94313179210292</v>
      </c>
      <c r="BI102">
        <v>411.00927979651021</v>
      </c>
      <c r="BJ102">
        <v>411.18176432983307</v>
      </c>
      <c r="BK102">
        <v>410.90060927681623</v>
      </c>
      <c r="BL102">
        <v>411.21047184797351</v>
      </c>
      <c r="BM102">
        <v>411.20810079528599</v>
      </c>
      <c r="BN102">
        <v>411.15448039827459</v>
      </c>
      <c r="BO102">
        <v>411.16997966592169</v>
      </c>
      <c r="BP102">
        <v>411.05947003425388</v>
      </c>
      <c r="BQ102">
        <v>410.97109784468773</v>
      </c>
      <c r="BR102">
        <v>411.27813256944353</v>
      </c>
      <c r="BS102">
        <v>411.09031611549869</v>
      </c>
      <c r="BT102">
        <v>410.96146993377477</v>
      </c>
      <c r="BU102">
        <v>411.09767313182817</v>
      </c>
      <c r="BV102">
        <v>411.25835310604305</v>
      </c>
      <c r="BW102">
        <v>411.18594482222977</v>
      </c>
      <c r="BX102">
        <v>411.19870253178522</v>
      </c>
      <c r="BY102">
        <v>411.17265619514217</v>
      </c>
      <c r="BZ102">
        <v>411.19080345661348</v>
      </c>
      <c r="CA102">
        <v>411.28386966202231</v>
      </c>
      <c r="CB102">
        <v>411.28873022908226</v>
      </c>
      <c r="CC102">
        <v>411.20448839601738</v>
      </c>
      <c r="CD102">
        <v>411.02634510034693</v>
      </c>
      <c r="CE102">
        <v>411.14206261236393</v>
      </c>
      <c r="CF102">
        <v>411.16861576492954</v>
      </c>
      <c r="CG102">
        <v>411.16750390765662</v>
      </c>
      <c r="CH102">
        <v>411.15870500116432</v>
      </c>
      <c r="CI102">
        <v>411.18007926352436</v>
      </c>
      <c r="CJ102">
        <v>411.13076896190466</v>
      </c>
      <c r="CK102">
        <v>411.11360611476118</v>
      </c>
      <c r="CL102">
        <v>411.13637565568058</v>
      </c>
      <c r="CM102">
        <v>411.05922765391585</v>
      </c>
      <c r="CN102">
        <v>411.13991188476791</v>
      </c>
      <c r="CO102">
        <v>411.06926188158684</v>
      </c>
      <c r="CP102">
        <v>411.17090143880193</v>
      </c>
      <c r="CQ102">
        <v>411.35070910977663</v>
      </c>
      <c r="CR102">
        <v>411.17644060259624</v>
      </c>
      <c r="CS102">
        <v>411.21182767720018</v>
      </c>
      <c r="CT102">
        <v>411.15096770236266</v>
      </c>
      <c r="CU102">
        <v>411.20008541847926</v>
      </c>
      <c r="CV102">
        <v>411.06973777468954</v>
      </c>
      <c r="CW102">
        <v>411.03167292030992</v>
      </c>
      <c r="CX102">
        <v>411.11350788933339</v>
      </c>
    </row>
    <row r="103" spans="2:102" x14ac:dyDescent="0.2">
      <c r="B103" s="13" t="s">
        <v>339</v>
      </c>
      <c r="C103">
        <v>415.24998302630263</v>
      </c>
      <c r="D103">
        <v>415.08089227245944</v>
      </c>
      <c r="E103">
        <v>415.2751810317626</v>
      </c>
      <c r="F103">
        <v>415.13087025687707</v>
      </c>
      <c r="G103">
        <v>415.2077117589273</v>
      </c>
      <c r="H103">
        <v>415.21125446816438</v>
      </c>
      <c r="I103">
        <v>415.2737208380189</v>
      </c>
      <c r="J103">
        <v>415.19609205461745</v>
      </c>
      <c r="K103">
        <v>415.12750865077248</v>
      </c>
      <c r="L103">
        <v>415.20912716005694</v>
      </c>
      <c r="M103">
        <v>415.12538498064384</v>
      </c>
      <c r="N103">
        <v>415.16538705873825</v>
      </c>
      <c r="O103">
        <v>415.25719077181418</v>
      </c>
      <c r="P103">
        <v>414.9864442035381</v>
      </c>
      <c r="Q103">
        <v>415.15539193933944</v>
      </c>
      <c r="R103">
        <v>415.16547982719783</v>
      </c>
      <c r="S103">
        <v>415.2304207047622</v>
      </c>
      <c r="T103">
        <v>415.13852695171079</v>
      </c>
      <c r="U103">
        <v>415.21360630777633</v>
      </c>
      <c r="V103">
        <v>415.17066690285571</v>
      </c>
      <c r="W103">
        <v>415.2677284048026</v>
      </c>
      <c r="X103">
        <v>415.08261099007211</v>
      </c>
      <c r="Y103">
        <v>415.16676630745349</v>
      </c>
      <c r="Z103">
        <v>415.05614696798727</v>
      </c>
      <c r="AA103">
        <v>415.19717514912043</v>
      </c>
      <c r="AB103">
        <v>415.19443086254466</v>
      </c>
      <c r="AC103">
        <v>415.05025617080389</v>
      </c>
      <c r="AD103">
        <v>415.24738141670821</v>
      </c>
      <c r="AE103">
        <v>415.11208975971965</v>
      </c>
      <c r="AF103">
        <v>415.22925291356512</v>
      </c>
      <c r="AG103">
        <v>415.05513219927377</v>
      </c>
      <c r="AH103">
        <v>415.15599720806347</v>
      </c>
      <c r="AI103">
        <v>415.213213519752</v>
      </c>
      <c r="AJ103">
        <v>415.12466682088996</v>
      </c>
      <c r="AK103">
        <v>415.19498042471821</v>
      </c>
      <c r="AL103">
        <v>414.99177384249049</v>
      </c>
      <c r="AM103">
        <v>415.23506367521475</v>
      </c>
      <c r="AN103">
        <v>415.25675694284143</v>
      </c>
      <c r="AO103">
        <v>415.12051259015277</v>
      </c>
      <c r="AP103">
        <v>415.15836723756945</v>
      </c>
      <c r="AQ103">
        <v>415.37752828954251</v>
      </c>
      <c r="AR103">
        <v>415.03916442816842</v>
      </c>
      <c r="AS103">
        <v>414.88983358358962</v>
      </c>
      <c r="AT103">
        <v>415.13842679360675</v>
      </c>
      <c r="AU103">
        <v>415.14379588189183</v>
      </c>
      <c r="AV103">
        <v>415.04246884979364</v>
      </c>
      <c r="AW103">
        <v>415.30692876331739</v>
      </c>
      <c r="AX103">
        <v>415.19738035386251</v>
      </c>
      <c r="AY103">
        <v>415.29342731446957</v>
      </c>
      <c r="AZ103">
        <v>415.18506488610581</v>
      </c>
      <c r="BA103">
        <v>415.06322101777766</v>
      </c>
      <c r="BB103">
        <v>415.28375733942664</v>
      </c>
      <c r="BC103">
        <v>415.20510173650689</v>
      </c>
      <c r="BD103">
        <v>415.19052094482174</v>
      </c>
      <c r="BE103">
        <v>415.19699563760366</v>
      </c>
      <c r="BF103">
        <v>415.22639459909112</v>
      </c>
      <c r="BG103">
        <v>415.05571836860906</v>
      </c>
      <c r="BH103">
        <v>415.26220322448933</v>
      </c>
      <c r="BI103">
        <v>415.24033419701152</v>
      </c>
      <c r="BJ103">
        <v>415.10199391378262</v>
      </c>
      <c r="BK103">
        <v>415.30640671335857</v>
      </c>
      <c r="BL103">
        <v>415.21912705430293</v>
      </c>
      <c r="BM103">
        <v>415.16819557837732</v>
      </c>
      <c r="BN103">
        <v>415.25291387297909</v>
      </c>
      <c r="BO103">
        <v>415.24290647540181</v>
      </c>
      <c r="BP103">
        <v>414.9692870407365</v>
      </c>
      <c r="BQ103">
        <v>415.25031135388997</v>
      </c>
      <c r="BR103">
        <v>414.96245582603149</v>
      </c>
      <c r="BS103">
        <v>415.1073940385744</v>
      </c>
      <c r="BT103">
        <v>415.07547645888405</v>
      </c>
      <c r="BU103">
        <v>415.11976862348672</v>
      </c>
      <c r="BV103">
        <v>415.05248329595486</v>
      </c>
      <c r="BW103">
        <v>415.11580424976853</v>
      </c>
      <c r="BX103">
        <v>415.22179414751588</v>
      </c>
      <c r="BY103">
        <v>415.01766988513407</v>
      </c>
      <c r="BZ103">
        <v>415.13991961547288</v>
      </c>
      <c r="CA103">
        <v>414.97029567036077</v>
      </c>
      <c r="CB103">
        <v>415.16269063432117</v>
      </c>
      <c r="CC103">
        <v>415.31749891074139</v>
      </c>
      <c r="CD103">
        <v>415.12023280684514</v>
      </c>
      <c r="CE103">
        <v>415.08512437868046</v>
      </c>
      <c r="CF103">
        <v>415.12572399479393</v>
      </c>
      <c r="CG103">
        <v>415.11150540937376</v>
      </c>
      <c r="CH103">
        <v>415.22229004950202</v>
      </c>
      <c r="CI103">
        <v>414.98505858835995</v>
      </c>
      <c r="CJ103">
        <v>415.08014239407782</v>
      </c>
      <c r="CK103">
        <v>415.03375770954005</v>
      </c>
      <c r="CL103">
        <v>415.23946335583457</v>
      </c>
      <c r="CM103">
        <v>415.03047807164546</v>
      </c>
      <c r="CN103">
        <v>415.13889643393338</v>
      </c>
      <c r="CO103">
        <v>415.00540716807006</v>
      </c>
      <c r="CP103">
        <v>415.20078914000476</v>
      </c>
      <c r="CQ103">
        <v>415.21563288934556</v>
      </c>
      <c r="CR103">
        <v>415.11334440766075</v>
      </c>
      <c r="CS103">
        <v>415.08247661222993</v>
      </c>
      <c r="CT103">
        <v>415.24184009286398</v>
      </c>
      <c r="CU103">
        <v>415.15775321495892</v>
      </c>
      <c r="CV103">
        <v>415.03096124070578</v>
      </c>
      <c r="CW103">
        <v>415.21810103059249</v>
      </c>
      <c r="CX103">
        <v>415.15988825377133</v>
      </c>
    </row>
    <row r="104" spans="2:102" x14ac:dyDescent="0.2">
      <c r="B104" s="13" t="s">
        <v>342</v>
      </c>
      <c r="C104">
        <v>416.2104076149102</v>
      </c>
      <c r="D104">
        <v>416.22497874321414</v>
      </c>
      <c r="E104">
        <v>416.3289403540897</v>
      </c>
      <c r="F104">
        <v>416.18063996700801</v>
      </c>
      <c r="G104">
        <v>416.24590485205988</v>
      </c>
      <c r="H104">
        <v>416.16594457899043</v>
      </c>
      <c r="I104">
        <v>415.97248255037118</v>
      </c>
      <c r="J104">
        <v>416.23630058800916</v>
      </c>
      <c r="K104">
        <v>416.23881465873853</v>
      </c>
      <c r="L104">
        <v>416.20280116965876</v>
      </c>
      <c r="M104">
        <v>416.09312656781401</v>
      </c>
      <c r="N104">
        <v>416.11385110989647</v>
      </c>
      <c r="O104">
        <v>416.13675389178968</v>
      </c>
      <c r="P104">
        <v>416.1235910023446</v>
      </c>
      <c r="Q104">
        <v>416.3388929546112</v>
      </c>
      <c r="R104">
        <v>416.09742734088502</v>
      </c>
      <c r="S104">
        <v>416.20577078354688</v>
      </c>
      <c r="T104">
        <v>416.0244833646924</v>
      </c>
      <c r="U104">
        <v>415.99521036822114</v>
      </c>
      <c r="V104">
        <v>416.07143648341878</v>
      </c>
      <c r="W104">
        <v>416.27068630894644</v>
      </c>
      <c r="X104">
        <v>416.11102724253431</v>
      </c>
      <c r="Y104">
        <v>416.1253613337816</v>
      </c>
      <c r="Z104">
        <v>416.24988229976441</v>
      </c>
      <c r="AA104">
        <v>416.13793373379156</v>
      </c>
      <c r="AB104">
        <v>416.04691718838001</v>
      </c>
      <c r="AC104">
        <v>415.95673965183084</v>
      </c>
      <c r="AD104">
        <v>416.0890406628663</v>
      </c>
      <c r="AE104">
        <v>415.99017540555212</v>
      </c>
      <c r="AF104">
        <v>416.08759718108774</v>
      </c>
      <c r="AG104">
        <v>416.02116893862546</v>
      </c>
      <c r="AH104">
        <v>416.07768016454645</v>
      </c>
      <c r="AI104">
        <v>416.10554378529048</v>
      </c>
      <c r="AJ104">
        <v>416.24861787475527</v>
      </c>
      <c r="AK104">
        <v>416.16380965386486</v>
      </c>
      <c r="AL104">
        <v>416.10214830050825</v>
      </c>
      <c r="AM104">
        <v>416.25217604540228</v>
      </c>
      <c r="AN104">
        <v>416.19186165369899</v>
      </c>
      <c r="AO104">
        <v>416.31169042282852</v>
      </c>
      <c r="AP104">
        <v>416.15981901848716</v>
      </c>
      <c r="AQ104">
        <v>416.42951318770645</v>
      </c>
      <c r="AR104">
        <v>416.2018100478075</v>
      </c>
      <c r="AS104">
        <v>416.15866657501317</v>
      </c>
      <c r="AT104">
        <v>416.07269067661252</v>
      </c>
      <c r="AU104">
        <v>415.98541556503039</v>
      </c>
      <c r="AV104">
        <v>416.36810956241095</v>
      </c>
      <c r="AW104">
        <v>416.04655225363092</v>
      </c>
      <c r="AX104">
        <v>416.14805299921716</v>
      </c>
      <c r="AY104">
        <v>416.06644244801134</v>
      </c>
      <c r="AZ104">
        <v>416.18376612767167</v>
      </c>
      <c r="BA104">
        <v>416.26479619388408</v>
      </c>
      <c r="BB104">
        <v>416.12851182342854</v>
      </c>
      <c r="BC104">
        <v>416.27029113349852</v>
      </c>
      <c r="BD104">
        <v>415.93584310156291</v>
      </c>
      <c r="BE104">
        <v>415.97914141583021</v>
      </c>
      <c r="BF104">
        <v>415.9968865669565</v>
      </c>
      <c r="BG104">
        <v>416.03097670211571</v>
      </c>
      <c r="BH104">
        <v>416.26165934665767</v>
      </c>
      <c r="BI104">
        <v>416.18395257408554</v>
      </c>
      <c r="BJ104">
        <v>416.15317140802506</v>
      </c>
      <c r="BK104">
        <v>416.05256947057785</v>
      </c>
      <c r="BL104">
        <v>416.12090378656137</v>
      </c>
      <c r="BM104">
        <v>416.15864361027195</v>
      </c>
      <c r="BN104">
        <v>416.03555782692854</v>
      </c>
      <c r="BO104">
        <v>416.10457051227274</v>
      </c>
      <c r="BP104">
        <v>415.97372628437586</v>
      </c>
      <c r="BQ104">
        <v>416.2241504209145</v>
      </c>
      <c r="BR104">
        <v>415.97483677740672</v>
      </c>
      <c r="BS104">
        <v>416.00729618856565</v>
      </c>
      <c r="BT104">
        <v>416.07276275406764</v>
      </c>
      <c r="BU104">
        <v>416.05428887031155</v>
      </c>
      <c r="BV104">
        <v>416.0870572822954</v>
      </c>
      <c r="BW104">
        <v>416.12734380485779</v>
      </c>
      <c r="BX104">
        <v>416.12309964783196</v>
      </c>
      <c r="BY104">
        <v>416.1577839104051</v>
      </c>
      <c r="BZ104">
        <v>416.0984872432731</v>
      </c>
      <c r="CA104">
        <v>416.17430761014691</v>
      </c>
      <c r="CB104">
        <v>416.28439625945464</v>
      </c>
      <c r="CC104">
        <v>416.2437343429541</v>
      </c>
      <c r="CD104">
        <v>416.20046740625401</v>
      </c>
      <c r="CE104">
        <v>416.06035383573033</v>
      </c>
      <c r="CF104">
        <v>416.03624722391248</v>
      </c>
      <c r="CG104">
        <v>416.13548719304379</v>
      </c>
      <c r="CH104">
        <v>416.11860549344999</v>
      </c>
      <c r="CI104">
        <v>416.1549246864364</v>
      </c>
      <c r="CJ104">
        <v>415.90694663589818</v>
      </c>
      <c r="CK104">
        <v>415.95944085109511</v>
      </c>
      <c r="CL104">
        <v>416.10063308233509</v>
      </c>
      <c r="CM104">
        <v>416.15851309778225</v>
      </c>
      <c r="CN104">
        <v>416.24880454854281</v>
      </c>
      <c r="CO104">
        <v>416.31254443835348</v>
      </c>
      <c r="CP104">
        <v>416.07132188708636</v>
      </c>
      <c r="CQ104">
        <v>416.03580793797153</v>
      </c>
      <c r="CR104">
        <v>416.0794768713298</v>
      </c>
      <c r="CS104">
        <v>416.27280497685422</v>
      </c>
      <c r="CT104">
        <v>416.26555357559698</v>
      </c>
      <c r="CU104">
        <v>416.27201212484795</v>
      </c>
      <c r="CV104">
        <v>416.02734099704537</v>
      </c>
      <c r="CW104">
        <v>416.19121125130039</v>
      </c>
      <c r="CX104">
        <v>416.27506393431975</v>
      </c>
    </row>
    <row r="105" spans="2:102" x14ac:dyDescent="0.2">
      <c r="B105" s="13" t="s">
        <v>345</v>
      </c>
      <c r="C105">
        <v>418.11590156570162</v>
      </c>
      <c r="D105">
        <v>418.22223047759906</v>
      </c>
      <c r="E105">
        <v>418.09059021446444</v>
      </c>
      <c r="F105">
        <v>418.08665574038457</v>
      </c>
      <c r="G105">
        <v>418.10298730937063</v>
      </c>
      <c r="H105">
        <v>418.25893290891543</v>
      </c>
      <c r="I105">
        <v>418.10271377883907</v>
      </c>
      <c r="J105">
        <v>418.16172725205831</v>
      </c>
      <c r="K105">
        <v>417.93726009430827</v>
      </c>
      <c r="L105">
        <v>418.23397046258322</v>
      </c>
      <c r="M105">
        <v>418.12298857579151</v>
      </c>
      <c r="N105">
        <v>418.20869947017343</v>
      </c>
      <c r="O105">
        <v>418.01980628818853</v>
      </c>
      <c r="P105">
        <v>418.10558596310727</v>
      </c>
      <c r="Q105">
        <v>418.22108337740644</v>
      </c>
      <c r="R105">
        <v>418.34405797502257</v>
      </c>
      <c r="S105">
        <v>418.177686382964</v>
      </c>
      <c r="T105">
        <v>418.33456466932546</v>
      </c>
      <c r="U105">
        <v>418.1128120121997</v>
      </c>
      <c r="V105">
        <v>418.15951160927796</v>
      </c>
      <c r="W105">
        <v>418.08304243162127</v>
      </c>
      <c r="X105">
        <v>418.29642273526986</v>
      </c>
      <c r="Y105">
        <v>418.03693116392822</v>
      </c>
      <c r="Z105">
        <v>418.09116410562126</v>
      </c>
      <c r="AA105">
        <v>418.21534855856441</v>
      </c>
      <c r="AB105">
        <v>418.17912815943998</v>
      </c>
      <c r="AC105">
        <v>418.19975618139722</v>
      </c>
      <c r="AD105">
        <v>418.13068324202902</v>
      </c>
      <c r="AE105">
        <v>418.21741765901095</v>
      </c>
      <c r="AF105">
        <v>418.14309056875061</v>
      </c>
      <c r="AG105">
        <v>418.2618451109505</v>
      </c>
      <c r="AH105">
        <v>418.14542762907365</v>
      </c>
      <c r="AI105">
        <v>418.08667438502596</v>
      </c>
      <c r="AJ105">
        <v>418.14455440047311</v>
      </c>
      <c r="AK105">
        <v>418.11911947164333</v>
      </c>
      <c r="AL105">
        <v>418.26201677807546</v>
      </c>
      <c r="AM105">
        <v>418.25034955266744</v>
      </c>
      <c r="AN105">
        <v>417.97533063302978</v>
      </c>
      <c r="AO105">
        <v>418.08052279023684</v>
      </c>
      <c r="AP105">
        <v>418.09148220139321</v>
      </c>
      <c r="AQ105">
        <v>418.1807201162286</v>
      </c>
      <c r="AR105">
        <v>418.17500939899617</v>
      </c>
      <c r="AS105">
        <v>418.03030594977315</v>
      </c>
      <c r="AT105">
        <v>418.10754478732122</v>
      </c>
      <c r="AU105">
        <v>418.14756323632025</v>
      </c>
      <c r="AV105">
        <v>418.20350602805263</v>
      </c>
      <c r="AW105">
        <v>418.05421633810909</v>
      </c>
      <c r="AX105">
        <v>418.16039575181492</v>
      </c>
      <c r="AY105">
        <v>418.11485382780518</v>
      </c>
      <c r="AZ105">
        <v>418.25514781934032</v>
      </c>
      <c r="BA105">
        <v>418.2053868630959</v>
      </c>
      <c r="BB105">
        <v>418.00516751621615</v>
      </c>
      <c r="BC105">
        <v>418.28905150808566</v>
      </c>
      <c r="BD105">
        <v>418.26433917279644</v>
      </c>
      <c r="BE105">
        <v>418.05276614880711</v>
      </c>
      <c r="BF105">
        <v>418.13606676854249</v>
      </c>
      <c r="BG105">
        <v>418.21609855063286</v>
      </c>
      <c r="BH105">
        <v>418.03136414685866</v>
      </c>
      <c r="BI105">
        <v>418.17606054749774</v>
      </c>
      <c r="BJ105">
        <v>418.16562693796584</v>
      </c>
      <c r="BK105">
        <v>418.09349491316823</v>
      </c>
      <c r="BL105">
        <v>418.08966582678693</v>
      </c>
      <c r="BM105">
        <v>418.13540215528917</v>
      </c>
      <c r="BN105">
        <v>418.07420816852243</v>
      </c>
      <c r="BO105">
        <v>418.14338183442885</v>
      </c>
      <c r="BP105">
        <v>417.98514817358807</v>
      </c>
      <c r="BQ105">
        <v>418.15270460986937</v>
      </c>
      <c r="BR105">
        <v>418.16887269718279</v>
      </c>
      <c r="BS105">
        <v>418.14866508915145</v>
      </c>
      <c r="BT105">
        <v>418.15890463525136</v>
      </c>
      <c r="BU105">
        <v>418.0238417161803</v>
      </c>
      <c r="BV105">
        <v>418.16355488166153</v>
      </c>
      <c r="BW105">
        <v>418.16533283011665</v>
      </c>
      <c r="BX105">
        <v>418.15005741185303</v>
      </c>
      <c r="BY105">
        <v>418.06485924510923</v>
      </c>
      <c r="BZ105">
        <v>418.26422162060624</v>
      </c>
      <c r="CA105">
        <v>418.02603223416952</v>
      </c>
      <c r="CB105">
        <v>418.13134535417191</v>
      </c>
      <c r="CC105">
        <v>418.14568035491391</v>
      </c>
      <c r="CD105">
        <v>418.1623513927974</v>
      </c>
      <c r="CE105">
        <v>418.10352482073938</v>
      </c>
      <c r="CF105">
        <v>418.16224350398841</v>
      </c>
      <c r="CG105">
        <v>418.11575559180199</v>
      </c>
      <c r="CH105">
        <v>418.15553745849172</v>
      </c>
      <c r="CI105">
        <v>418.12557426922865</v>
      </c>
      <c r="CJ105">
        <v>418.19965227162754</v>
      </c>
      <c r="CK105">
        <v>418.17452816261209</v>
      </c>
      <c r="CL105">
        <v>418.12375743987502</v>
      </c>
      <c r="CM105">
        <v>418.14489148194696</v>
      </c>
      <c r="CN105">
        <v>418.05165542840257</v>
      </c>
      <c r="CO105">
        <v>418.19698711109083</v>
      </c>
      <c r="CP105">
        <v>418.24561426850266</v>
      </c>
      <c r="CQ105">
        <v>418.16311491359954</v>
      </c>
      <c r="CR105">
        <v>418.15664874733045</v>
      </c>
      <c r="CS105">
        <v>418.21124514584369</v>
      </c>
      <c r="CT105">
        <v>418.17720980774027</v>
      </c>
      <c r="CU105">
        <v>418.12797908690698</v>
      </c>
      <c r="CV105">
        <v>418.14576448317382</v>
      </c>
      <c r="CW105">
        <v>418.28407611731961</v>
      </c>
      <c r="CX105">
        <v>418.28992166714158</v>
      </c>
    </row>
    <row r="106" spans="2:102" x14ac:dyDescent="0.2">
      <c r="B106" s="25" t="s">
        <v>348</v>
      </c>
      <c r="C106">
        <v>422.1859774503522</v>
      </c>
      <c r="D106">
        <v>422.21443258371289</v>
      </c>
      <c r="E106">
        <v>422.06188678905016</v>
      </c>
      <c r="F106">
        <v>422.10216546722074</v>
      </c>
      <c r="G106">
        <v>422.25783173820525</v>
      </c>
      <c r="H106">
        <v>422.29065835785002</v>
      </c>
      <c r="I106">
        <v>422.22491780706912</v>
      </c>
      <c r="J106">
        <v>422.09430959304734</v>
      </c>
      <c r="K106">
        <v>422.14524379745706</v>
      </c>
      <c r="L106">
        <v>422.09735708241931</v>
      </c>
      <c r="M106">
        <v>422.10357597981636</v>
      </c>
      <c r="N106">
        <v>422.10880546066471</v>
      </c>
      <c r="O106">
        <v>422.36362939151002</v>
      </c>
      <c r="P106">
        <v>422.17235015017502</v>
      </c>
      <c r="Q106">
        <v>422.22065068530208</v>
      </c>
      <c r="R106">
        <v>421.92863990352487</v>
      </c>
      <c r="S106">
        <v>422.08875485415626</v>
      </c>
      <c r="T106">
        <v>422.36523010218514</v>
      </c>
      <c r="U106">
        <v>422.09318045537509</v>
      </c>
      <c r="V106">
        <v>422.26058136806239</v>
      </c>
      <c r="W106">
        <v>422.21431969268303</v>
      </c>
      <c r="X106">
        <v>422.16918431280499</v>
      </c>
      <c r="Y106">
        <v>422.08743904269647</v>
      </c>
      <c r="Z106">
        <v>422.11818735326085</v>
      </c>
      <c r="AA106">
        <v>422.20026754479329</v>
      </c>
      <c r="AB106">
        <v>422.22103403731887</v>
      </c>
      <c r="AC106">
        <v>422.03438685250001</v>
      </c>
      <c r="AD106">
        <v>422.30338582670663</v>
      </c>
      <c r="AE106">
        <v>422.14141778062037</v>
      </c>
      <c r="AF106">
        <v>422.13818032054257</v>
      </c>
      <c r="AG106">
        <v>422.24739369488668</v>
      </c>
      <c r="AH106">
        <v>422.35257812138877</v>
      </c>
      <c r="AI106">
        <v>422.07261837178373</v>
      </c>
      <c r="AJ106">
        <v>422.11398992152533</v>
      </c>
      <c r="AK106">
        <v>422.0716029209492</v>
      </c>
      <c r="AL106">
        <v>422.2084724375585</v>
      </c>
      <c r="AM106">
        <v>422.22206176633188</v>
      </c>
      <c r="AN106">
        <v>422.03079002832817</v>
      </c>
      <c r="AO106">
        <v>422.18955119609598</v>
      </c>
      <c r="AP106">
        <v>422.18262641712352</v>
      </c>
      <c r="AQ106">
        <v>422.11115093381375</v>
      </c>
      <c r="AR106">
        <v>422.16419596173944</v>
      </c>
      <c r="AS106">
        <v>422.13015300661789</v>
      </c>
      <c r="AT106">
        <v>421.99945407049961</v>
      </c>
      <c r="AU106">
        <v>422.23614529178883</v>
      </c>
      <c r="AV106">
        <v>422.27264263204995</v>
      </c>
      <c r="AW106">
        <v>422.08485971572225</v>
      </c>
      <c r="AX106">
        <v>422.06799427334624</v>
      </c>
      <c r="AY106">
        <v>422.33299124349139</v>
      </c>
      <c r="AZ106">
        <v>422.01513034855304</v>
      </c>
      <c r="BA106">
        <v>422.11028327586826</v>
      </c>
      <c r="BB106">
        <v>422.20313563633533</v>
      </c>
      <c r="BC106">
        <v>422.21776372174497</v>
      </c>
      <c r="BD106">
        <v>422.08065898706843</v>
      </c>
      <c r="BE106">
        <v>422.11460951479091</v>
      </c>
      <c r="BF106">
        <v>422.05804326444047</v>
      </c>
      <c r="BG106">
        <v>422.2475167040451</v>
      </c>
      <c r="BH106">
        <v>422.0608558768057</v>
      </c>
      <c r="BI106">
        <v>422.21449852207877</v>
      </c>
      <c r="BJ106">
        <v>421.98748421072958</v>
      </c>
      <c r="BK106">
        <v>422.09929794411289</v>
      </c>
      <c r="BL106">
        <v>422.04441221259765</v>
      </c>
      <c r="BM106">
        <v>422.24167683856501</v>
      </c>
      <c r="BN106">
        <v>422.20934600721955</v>
      </c>
      <c r="BO106">
        <v>422.06901790963309</v>
      </c>
      <c r="BP106">
        <v>422.2123006144451</v>
      </c>
      <c r="BQ106">
        <v>421.94516815074019</v>
      </c>
      <c r="BR106">
        <v>422.19481967152967</v>
      </c>
      <c r="BS106">
        <v>422.12328200151967</v>
      </c>
      <c r="BT106">
        <v>421.9613344190642</v>
      </c>
      <c r="BU106">
        <v>422.20443507689049</v>
      </c>
      <c r="BV106">
        <v>422.14565739017269</v>
      </c>
      <c r="BW106">
        <v>422.16758940015859</v>
      </c>
      <c r="BX106">
        <v>421.98825318849993</v>
      </c>
      <c r="BY106">
        <v>422.28223825590101</v>
      </c>
      <c r="BZ106">
        <v>422.1045875652984</v>
      </c>
      <c r="CA106">
        <v>422.32551974451633</v>
      </c>
      <c r="CB106">
        <v>422.12400277607082</v>
      </c>
      <c r="CC106">
        <v>422.1554608335631</v>
      </c>
      <c r="CD106">
        <v>422.30835985323063</v>
      </c>
      <c r="CE106">
        <v>422.14789997673358</v>
      </c>
      <c r="CF106">
        <v>422.10246548678549</v>
      </c>
      <c r="CG106">
        <v>422.06578988556282</v>
      </c>
      <c r="CH106">
        <v>422.19139451448279</v>
      </c>
      <c r="CI106">
        <v>422.27388545655992</v>
      </c>
      <c r="CJ106">
        <v>421.97358121997092</v>
      </c>
      <c r="CK106">
        <v>422.15608156369706</v>
      </c>
      <c r="CL106">
        <v>422.13511600551863</v>
      </c>
      <c r="CM106">
        <v>422.18286049832238</v>
      </c>
      <c r="CN106">
        <v>422.17104218310703</v>
      </c>
      <c r="CO106">
        <v>422.19401749720271</v>
      </c>
      <c r="CP106">
        <v>422.16065723154168</v>
      </c>
      <c r="CQ106">
        <v>422.00652948453205</v>
      </c>
      <c r="CR106">
        <v>422.26754514162019</v>
      </c>
      <c r="CS106">
        <v>422.06207846505856</v>
      </c>
      <c r="CT106">
        <v>422.22983021532707</v>
      </c>
      <c r="CU106">
        <v>422.24502400644121</v>
      </c>
      <c r="CV106">
        <v>422.1380185441725</v>
      </c>
      <c r="CW106">
        <v>422.00954696057886</v>
      </c>
      <c r="CX106">
        <v>422.36469168132169</v>
      </c>
    </row>
    <row r="107" spans="2:102" x14ac:dyDescent="0.2">
      <c r="B107" s="13" t="s">
        <v>351</v>
      </c>
      <c r="C107">
        <v>422.7186712837705</v>
      </c>
      <c r="D107">
        <v>422.5347442839178</v>
      </c>
      <c r="E107">
        <v>422.64745614331912</v>
      </c>
      <c r="F107">
        <v>422.69510729922911</v>
      </c>
      <c r="G107">
        <v>422.6869584540749</v>
      </c>
      <c r="H107">
        <v>422.66955845618793</v>
      </c>
      <c r="I107">
        <v>422.65284990164798</v>
      </c>
      <c r="J107">
        <v>422.57028551787369</v>
      </c>
      <c r="K107">
        <v>422.87065614757591</v>
      </c>
      <c r="L107">
        <v>422.61782503330903</v>
      </c>
      <c r="M107">
        <v>422.66568901097924</v>
      </c>
      <c r="N107">
        <v>422.43382948029318</v>
      </c>
      <c r="O107">
        <v>422.77030682228212</v>
      </c>
      <c r="P107">
        <v>422.57726225173099</v>
      </c>
      <c r="Q107">
        <v>422.76550878298292</v>
      </c>
      <c r="R107">
        <v>422.70340007191987</v>
      </c>
      <c r="S107">
        <v>422.43319101501254</v>
      </c>
      <c r="T107">
        <v>422.45186112225053</v>
      </c>
      <c r="U107">
        <v>422.69923731466986</v>
      </c>
      <c r="V107">
        <v>422.6630301032186</v>
      </c>
      <c r="W107">
        <v>422.51898046699932</v>
      </c>
      <c r="X107">
        <v>422.63700855030618</v>
      </c>
      <c r="Y107">
        <v>422.73365509529538</v>
      </c>
      <c r="Z107">
        <v>422.80669320418963</v>
      </c>
      <c r="AA107">
        <v>422.55134483596191</v>
      </c>
      <c r="AB107">
        <v>422.61499207099985</v>
      </c>
      <c r="AC107">
        <v>422.57975131135606</v>
      </c>
      <c r="AD107">
        <v>422.63808016243854</v>
      </c>
      <c r="AE107">
        <v>422.78430189937933</v>
      </c>
      <c r="AF107">
        <v>422.7655237896455</v>
      </c>
      <c r="AG107">
        <v>422.67998319814649</v>
      </c>
      <c r="AH107">
        <v>422.41204708218572</v>
      </c>
      <c r="AI107">
        <v>422.7720282683789</v>
      </c>
      <c r="AJ107">
        <v>422.76999190974163</v>
      </c>
      <c r="AK107">
        <v>422.52406181389813</v>
      </c>
      <c r="AL107">
        <v>422.84527942640705</v>
      </c>
      <c r="AM107">
        <v>422.74530072020423</v>
      </c>
      <c r="AN107">
        <v>422.57028551787369</v>
      </c>
      <c r="AO107">
        <v>422.69429580258145</v>
      </c>
      <c r="AP107">
        <v>422.67944750576714</v>
      </c>
      <c r="AQ107">
        <v>422.77568511920106</v>
      </c>
      <c r="AR107">
        <v>422.8972206688253</v>
      </c>
      <c r="AS107">
        <v>422.66325383891524</v>
      </c>
      <c r="AT107">
        <v>422.74391237654197</v>
      </c>
      <c r="AU107">
        <v>422.53383274285295</v>
      </c>
      <c r="AV107">
        <v>422.64152532836886</v>
      </c>
      <c r="AW107">
        <v>422.6464229573379</v>
      </c>
      <c r="AX107">
        <v>422.65710883796271</v>
      </c>
      <c r="AY107">
        <v>422.75060284694189</v>
      </c>
      <c r="AZ107">
        <v>422.74772611520018</v>
      </c>
      <c r="BA107">
        <v>422.72006269697738</v>
      </c>
      <c r="BB107">
        <v>422.68995683073297</v>
      </c>
      <c r="BC107">
        <v>422.61551218828242</v>
      </c>
      <c r="BD107">
        <v>422.61162068782721</v>
      </c>
      <c r="BE107">
        <v>422.67418937583568</v>
      </c>
      <c r="BF107">
        <v>422.5311629211559</v>
      </c>
      <c r="BG107">
        <v>422.70216907084102</v>
      </c>
      <c r="BH107">
        <v>422.58573669598843</v>
      </c>
      <c r="BI107">
        <v>422.78738144843953</v>
      </c>
      <c r="BJ107">
        <v>422.69196181180303</v>
      </c>
      <c r="BK107">
        <v>422.67512774699424</v>
      </c>
      <c r="BL107">
        <v>422.73610095392212</v>
      </c>
      <c r="BM107">
        <v>422.86044343156971</v>
      </c>
      <c r="BN107">
        <v>422.4692870407365</v>
      </c>
      <c r="BO107">
        <v>422.70650508683173</v>
      </c>
      <c r="BP107">
        <v>422.77636201063285</v>
      </c>
      <c r="BQ107">
        <v>422.91988345780408</v>
      </c>
      <c r="BR107">
        <v>422.60879716152556</v>
      </c>
      <c r="BS107">
        <v>422.53190347721682</v>
      </c>
      <c r="BT107">
        <v>422.68601007847462</v>
      </c>
      <c r="BU107">
        <v>422.54286334312053</v>
      </c>
      <c r="BV107">
        <v>422.43798950905909</v>
      </c>
      <c r="BW107">
        <v>422.43469168127046</v>
      </c>
      <c r="BX107">
        <v>422.61551218828242</v>
      </c>
      <c r="BY107">
        <v>422.53814079188157</v>
      </c>
      <c r="BZ107">
        <v>422.60715938894134</v>
      </c>
      <c r="CA107">
        <v>422.76725569493135</v>
      </c>
      <c r="CB107">
        <v>422.59927179614021</v>
      </c>
      <c r="CC107">
        <v>422.7259957856644</v>
      </c>
      <c r="CD107">
        <v>422.73591268851885</v>
      </c>
      <c r="CE107">
        <v>422.74680525181464</v>
      </c>
      <c r="CF107">
        <v>422.67690035216799</v>
      </c>
      <c r="CG107">
        <v>422.67821934685924</v>
      </c>
      <c r="CH107">
        <v>422.63331122696979</v>
      </c>
      <c r="CI107">
        <v>422.65846694092613</v>
      </c>
      <c r="CJ107">
        <v>422.72906442078818</v>
      </c>
      <c r="CK107">
        <v>422.52686896929515</v>
      </c>
      <c r="CL107">
        <v>422.56589902492703</v>
      </c>
      <c r="CM107">
        <v>422.61025019299848</v>
      </c>
      <c r="CN107">
        <v>422.60848884282166</v>
      </c>
      <c r="CO107">
        <v>422.65373017883246</v>
      </c>
      <c r="CP107">
        <v>422.69783453277921</v>
      </c>
      <c r="CQ107">
        <v>422.51656030159791</v>
      </c>
      <c r="CR107">
        <v>422.6797192173093</v>
      </c>
      <c r="CS107">
        <v>422.74447262527826</v>
      </c>
      <c r="CT107">
        <v>422.57897573974913</v>
      </c>
      <c r="CU107">
        <v>422.54699517755068</v>
      </c>
      <c r="CV107">
        <v>422.686909341361</v>
      </c>
      <c r="CW107">
        <v>422.83327773432245</v>
      </c>
      <c r="CX107">
        <v>422.68150694283247</v>
      </c>
    </row>
    <row r="108" spans="2:102" x14ac:dyDescent="0.2">
      <c r="B108" s="13" t="s">
        <v>354</v>
      </c>
      <c r="C108">
        <v>415.83692571757126</v>
      </c>
      <c r="D108">
        <v>415.6731586909649</v>
      </c>
      <c r="E108">
        <v>415.48565203365285</v>
      </c>
      <c r="F108">
        <v>415.70487925136547</v>
      </c>
      <c r="G108">
        <v>415.52060550665772</v>
      </c>
      <c r="H108">
        <v>415.80380874174296</v>
      </c>
      <c r="I108">
        <v>415.67252272679468</v>
      </c>
      <c r="J108">
        <v>415.46337987264849</v>
      </c>
      <c r="K108">
        <v>415.59477354903208</v>
      </c>
      <c r="L108">
        <v>415.80884415915932</v>
      </c>
      <c r="M108">
        <v>415.6824973825627</v>
      </c>
      <c r="N108">
        <v>415.60545090314406</v>
      </c>
      <c r="O108">
        <v>415.6307533868079</v>
      </c>
      <c r="P108">
        <v>415.70015476745027</v>
      </c>
      <c r="Q108">
        <v>415.5907998529932</v>
      </c>
      <c r="R108">
        <v>415.69789455942953</v>
      </c>
      <c r="S108">
        <v>415.64561907770837</v>
      </c>
      <c r="T108">
        <v>415.42317929733542</v>
      </c>
      <c r="U108">
        <v>415.56529807630284</v>
      </c>
      <c r="V108">
        <v>415.55460287335734</v>
      </c>
      <c r="W108">
        <v>415.67386650521655</v>
      </c>
      <c r="X108">
        <v>415.99272670745847</v>
      </c>
      <c r="Y108">
        <v>415.55250807968548</v>
      </c>
      <c r="Z108">
        <v>415.72691801329199</v>
      </c>
      <c r="AA108">
        <v>415.61068027030558</v>
      </c>
      <c r="AB108">
        <v>415.6999206862514</v>
      </c>
      <c r="AC108">
        <v>415.55551532391689</v>
      </c>
      <c r="AD108">
        <v>415.70686445092576</v>
      </c>
      <c r="AE108">
        <v>415.48253201207842</v>
      </c>
      <c r="AF108">
        <v>415.78557564670916</v>
      </c>
      <c r="AG108">
        <v>415.41230537868103</v>
      </c>
      <c r="AH108">
        <v>415.60255961948712</v>
      </c>
      <c r="AI108">
        <v>415.50348767950197</v>
      </c>
      <c r="AJ108">
        <v>415.75199573807765</v>
      </c>
      <c r="AK108">
        <v>415.69693583832702</v>
      </c>
      <c r="AL108">
        <v>415.62481688751575</v>
      </c>
      <c r="AM108">
        <v>415.84456365407675</v>
      </c>
      <c r="AN108">
        <v>415.60914663486471</v>
      </c>
      <c r="AO108">
        <v>415.67789317932181</v>
      </c>
      <c r="AP108">
        <v>415.59488052834638</v>
      </c>
      <c r="AQ108">
        <v>415.64959845808914</v>
      </c>
      <c r="AR108">
        <v>415.64973601916279</v>
      </c>
      <c r="AS108">
        <v>415.37832301864398</v>
      </c>
      <c r="AT108">
        <v>415.60949565345652</v>
      </c>
      <c r="AU108">
        <v>415.54846651260448</v>
      </c>
      <c r="AV108">
        <v>415.6656346686708</v>
      </c>
      <c r="AW108">
        <v>415.59829499883051</v>
      </c>
      <c r="AX108">
        <v>415.5709983343462</v>
      </c>
      <c r="AY108">
        <v>415.65516206455356</v>
      </c>
      <c r="AZ108">
        <v>415.68782815838347</v>
      </c>
      <c r="BA108">
        <v>415.53253125593471</v>
      </c>
      <c r="BB108">
        <v>415.69821231414096</v>
      </c>
      <c r="BC108">
        <v>415.78596036296801</v>
      </c>
      <c r="BD108">
        <v>415.6094208475173</v>
      </c>
      <c r="BE108">
        <v>415.66711555341897</v>
      </c>
      <c r="BF108">
        <v>415.59496943145348</v>
      </c>
      <c r="BG108">
        <v>415.67537262844269</v>
      </c>
      <c r="BH108">
        <v>415.7041072040505</v>
      </c>
      <c r="BI108">
        <v>415.62088787040409</v>
      </c>
      <c r="BJ108">
        <v>415.66787680048435</v>
      </c>
      <c r="BK108">
        <v>415.56502409102393</v>
      </c>
      <c r="BL108">
        <v>415.70162632987774</v>
      </c>
      <c r="BM108">
        <v>415.72451330930051</v>
      </c>
      <c r="BN108">
        <v>415.56272966326503</v>
      </c>
      <c r="BO108">
        <v>415.62808095031357</v>
      </c>
      <c r="BP108">
        <v>415.66802459337339</v>
      </c>
      <c r="BQ108">
        <v>415.60603297975319</v>
      </c>
      <c r="BR108">
        <v>415.7145079580863</v>
      </c>
      <c r="BS108">
        <v>415.73124789019346</v>
      </c>
      <c r="BT108">
        <v>415.58769006323416</v>
      </c>
      <c r="BU108">
        <v>415.45962911649838</v>
      </c>
      <c r="BV108">
        <v>415.64199349076659</v>
      </c>
      <c r="BW108">
        <v>415.68043157903446</v>
      </c>
      <c r="BX108">
        <v>415.60221696735823</v>
      </c>
      <c r="BY108">
        <v>415.67176227553716</v>
      </c>
      <c r="BZ108">
        <v>415.71882623893032</v>
      </c>
      <c r="CA108">
        <v>415.68662285052994</v>
      </c>
      <c r="CB108">
        <v>415.60341408975944</v>
      </c>
      <c r="CC108">
        <v>415.56158188095139</v>
      </c>
      <c r="CD108">
        <v>415.67248350483567</v>
      </c>
      <c r="CE108">
        <v>415.71959419351913</v>
      </c>
      <c r="CF108">
        <v>415.65076875039665</v>
      </c>
      <c r="CG108">
        <v>415.80405885278594</v>
      </c>
      <c r="CH108">
        <v>415.74958034752342</v>
      </c>
      <c r="CI108">
        <v>415.60355040027787</v>
      </c>
      <c r="CJ108">
        <v>415.62145403085594</v>
      </c>
      <c r="CK108">
        <v>415.81608464648014</v>
      </c>
      <c r="CL108">
        <v>415.67474121174598</v>
      </c>
      <c r="CM108">
        <v>415.58570850165268</v>
      </c>
      <c r="CN108">
        <v>415.53566082720351</v>
      </c>
      <c r="CO108">
        <v>415.64986607690514</v>
      </c>
      <c r="CP108">
        <v>415.61592589468489</v>
      </c>
      <c r="CQ108">
        <v>415.67553065314712</v>
      </c>
      <c r="CR108">
        <v>415.6520464767658</v>
      </c>
      <c r="CS108">
        <v>415.52556884661897</v>
      </c>
      <c r="CT108">
        <v>415.62442182575467</v>
      </c>
      <c r="CU108">
        <v>415.67719389158299</v>
      </c>
      <c r="CV108">
        <v>415.55849778441768</v>
      </c>
      <c r="CW108">
        <v>415.42307743392882</v>
      </c>
      <c r="CX108">
        <v>415.80509476725126</v>
      </c>
    </row>
    <row r="109" spans="2:102" x14ac:dyDescent="0.2">
      <c r="B109" s="7" t="s">
        <v>357</v>
      </c>
      <c r="C109">
        <v>419.0777695224009</v>
      </c>
      <c r="D109">
        <v>419.00279055181306</v>
      </c>
      <c r="E109">
        <v>419.00564636517663</v>
      </c>
      <c r="F109">
        <v>419.1192076926294</v>
      </c>
      <c r="G109">
        <v>419.14361955360653</v>
      </c>
      <c r="H109">
        <v>419.22873029517211</v>
      </c>
      <c r="I109">
        <v>419.20020683602195</v>
      </c>
      <c r="J109">
        <v>419.00784461387082</v>
      </c>
      <c r="K109">
        <v>419.07727225617271</v>
      </c>
      <c r="L109">
        <v>419.12840996002194</v>
      </c>
      <c r="M109">
        <v>419.19361334049461</v>
      </c>
      <c r="N109">
        <v>419.22866765372453</v>
      </c>
      <c r="O109">
        <v>419.14914700765655</v>
      </c>
      <c r="P109">
        <v>419.17618719463496</v>
      </c>
      <c r="Q109">
        <v>419.22991434358698</v>
      </c>
      <c r="R109">
        <v>419.15312547854262</v>
      </c>
      <c r="S109">
        <v>419.18219906830052</v>
      </c>
      <c r="T109">
        <v>419.16369380697722</v>
      </c>
      <c r="U109">
        <v>418.99791611495891</v>
      </c>
      <c r="V109">
        <v>419.25075518730443</v>
      </c>
      <c r="W109">
        <v>419.15232955699173</v>
      </c>
      <c r="X109">
        <v>419.07270090842792</v>
      </c>
      <c r="Y109">
        <v>419.09951531334661</v>
      </c>
      <c r="Z109">
        <v>419.25557437235545</v>
      </c>
      <c r="AA109">
        <v>419.27375357982817</v>
      </c>
      <c r="AB109">
        <v>419.28863018466507</v>
      </c>
      <c r="AC109">
        <v>419.12222607817091</v>
      </c>
      <c r="AD109">
        <v>419.30259684005284</v>
      </c>
      <c r="AE109">
        <v>418.99604119163121</v>
      </c>
      <c r="AF109">
        <v>419.2853650986857</v>
      </c>
      <c r="AG109">
        <v>419.18504851520117</v>
      </c>
      <c r="AH109">
        <v>419.08923393049042</v>
      </c>
      <c r="AI109">
        <v>419.15759973772799</v>
      </c>
      <c r="AJ109">
        <v>419.39379551177842</v>
      </c>
      <c r="AK109">
        <v>419.07049561114979</v>
      </c>
      <c r="AL109">
        <v>419.08658093444535</v>
      </c>
      <c r="AM109">
        <v>419.26479619388408</v>
      </c>
      <c r="AN109">
        <v>419.16772923496899</v>
      </c>
      <c r="AO109">
        <v>419.32013917386064</v>
      </c>
      <c r="AP109">
        <v>419.19953108145853</v>
      </c>
      <c r="AQ109">
        <v>419.1228854618297</v>
      </c>
      <c r="AR109">
        <v>419.10813004716181</v>
      </c>
      <c r="AS109">
        <v>419.15536897459822</v>
      </c>
      <c r="AT109">
        <v>419.26481097317298</v>
      </c>
      <c r="AU109">
        <v>419.21217987902344</v>
      </c>
      <c r="AV109">
        <v>418.92774496073832</v>
      </c>
      <c r="AW109">
        <v>419.09158201843672</v>
      </c>
      <c r="AX109">
        <v>419.18570823992047</v>
      </c>
      <c r="AY109">
        <v>419.0430127276253</v>
      </c>
      <c r="AZ109">
        <v>419.06776917340756</v>
      </c>
      <c r="BA109">
        <v>419.25002099770643</v>
      </c>
      <c r="BB109">
        <v>419.10775397110262</v>
      </c>
      <c r="BC109">
        <v>419.15203112904271</v>
      </c>
      <c r="BD109">
        <v>419.29664647096649</v>
      </c>
      <c r="BE109">
        <v>419.18634499989855</v>
      </c>
      <c r="BF109">
        <v>419.2110330062045</v>
      </c>
      <c r="BG109">
        <v>419.24601399142409</v>
      </c>
      <c r="BH109">
        <v>419.23365509529538</v>
      </c>
      <c r="BI109">
        <v>419.14378053416874</v>
      </c>
      <c r="BJ109">
        <v>418.92436527842654</v>
      </c>
      <c r="BK109">
        <v>419.09765562405516</v>
      </c>
      <c r="BL109">
        <v>419.13528619471469</v>
      </c>
      <c r="BM109">
        <v>419.1225678208051</v>
      </c>
      <c r="BN109">
        <v>419.21519712769657</v>
      </c>
      <c r="BO109">
        <v>419.17865749593182</v>
      </c>
      <c r="BP109">
        <v>419.04568618730116</v>
      </c>
      <c r="BQ109">
        <v>419.25966959962386</v>
      </c>
      <c r="BR109">
        <v>419.34420986063776</v>
      </c>
      <c r="BS109">
        <v>419.20513743417393</v>
      </c>
      <c r="BT109">
        <v>419.0985571606783</v>
      </c>
      <c r="BU109">
        <v>419.18090462996622</v>
      </c>
      <c r="BV109">
        <v>419.11474798535926</v>
      </c>
      <c r="BW109">
        <v>419.16746502675812</v>
      </c>
      <c r="BX109">
        <v>419.18036745965799</v>
      </c>
      <c r="BY109">
        <v>419.00562453730379</v>
      </c>
      <c r="BZ109">
        <v>419.15954230472414</v>
      </c>
      <c r="CA109">
        <v>419.07554717209712</v>
      </c>
      <c r="CB109">
        <v>419.20552078619073</v>
      </c>
      <c r="CC109">
        <v>419.2068015821045</v>
      </c>
      <c r="CD109">
        <v>419.15382203779734</v>
      </c>
      <c r="CE109">
        <v>419.19453227120391</v>
      </c>
      <c r="CF109">
        <v>418.97094595907254</v>
      </c>
      <c r="CG109">
        <v>419.12873874235663</v>
      </c>
      <c r="CH109">
        <v>419.13090140707061</v>
      </c>
      <c r="CI109">
        <v>419.22183382422224</v>
      </c>
      <c r="CJ109">
        <v>419.21564232535309</v>
      </c>
      <c r="CK109">
        <v>418.95639222485477</v>
      </c>
      <c r="CL109">
        <v>419.11087854015057</v>
      </c>
      <c r="CM109">
        <v>419.25867006494661</v>
      </c>
      <c r="CN109">
        <v>419.13535577105938</v>
      </c>
      <c r="CO109">
        <v>419.05640799296668</v>
      </c>
      <c r="CP109">
        <v>419.16049568254527</v>
      </c>
      <c r="CQ109">
        <v>419.09166364558621</v>
      </c>
      <c r="CR109">
        <v>419.134249143381</v>
      </c>
      <c r="CS109">
        <v>419.19651769813788</v>
      </c>
      <c r="CT109">
        <v>419.24235441211783</v>
      </c>
      <c r="CU109">
        <v>419.08420578903167</v>
      </c>
      <c r="CV109">
        <v>419.14248461790555</v>
      </c>
      <c r="CW109">
        <v>419.14489921265192</v>
      </c>
      <c r="CX109">
        <v>419.12437453203017</v>
      </c>
    </row>
    <row r="110" spans="2:102" x14ac:dyDescent="0.2">
      <c r="B110" s="13" t="s">
        <v>360</v>
      </c>
      <c r="C110">
        <v>424.74684185897638</v>
      </c>
      <c r="D110">
        <v>424.58642177287254</v>
      </c>
      <c r="E110">
        <v>424.67550700628487</v>
      </c>
      <c r="F110">
        <v>424.59779591361291</v>
      </c>
      <c r="G110">
        <v>424.72998801265783</v>
      </c>
      <c r="H110">
        <v>424.76127485777249</v>
      </c>
      <c r="I110">
        <v>424.67407909960309</v>
      </c>
      <c r="J110">
        <v>424.58373955931017</v>
      </c>
      <c r="K110">
        <v>424.47006465870652</v>
      </c>
      <c r="L110">
        <v>424.49020314514053</v>
      </c>
      <c r="M110">
        <v>424.64513659076908</v>
      </c>
      <c r="N110">
        <v>424.65426609858548</v>
      </c>
      <c r="O110">
        <v>424.69812636689164</v>
      </c>
      <c r="P110">
        <v>424.56629056239615</v>
      </c>
      <c r="Q110">
        <v>424.65978820935413</v>
      </c>
      <c r="R110">
        <v>424.6561274931795</v>
      </c>
      <c r="S110">
        <v>424.51798138706943</v>
      </c>
      <c r="T110">
        <v>424.71668028618149</v>
      </c>
      <c r="U110">
        <v>424.62228974280004</v>
      </c>
      <c r="V110">
        <v>424.50738077157291</v>
      </c>
      <c r="W110">
        <v>424.61715564520853</v>
      </c>
      <c r="X110">
        <v>424.60557755028128</v>
      </c>
      <c r="Y110">
        <v>424.71499851679107</v>
      </c>
      <c r="Z110">
        <v>424.71042591849107</v>
      </c>
      <c r="AA110">
        <v>424.61125814050172</v>
      </c>
      <c r="AB110">
        <v>424.64639226189172</v>
      </c>
      <c r="AC110">
        <v>424.61604742591442</v>
      </c>
      <c r="AD110">
        <v>424.6388425463723</v>
      </c>
      <c r="AE110">
        <v>424.695743490773</v>
      </c>
      <c r="AF110">
        <v>424.32360054142771</v>
      </c>
      <c r="AG110">
        <v>424.57743153143235</v>
      </c>
      <c r="AH110">
        <v>424.78947510524301</v>
      </c>
      <c r="AI110">
        <v>424.566062279226</v>
      </c>
      <c r="AJ110">
        <v>424.61904716681454</v>
      </c>
      <c r="AK110">
        <v>424.55827654983148</v>
      </c>
      <c r="AL110">
        <v>424.48508860168511</v>
      </c>
      <c r="AM110">
        <v>424.59439895090179</v>
      </c>
      <c r="AN110">
        <v>424.65328623173116</v>
      </c>
      <c r="AO110">
        <v>424.47281406118998</v>
      </c>
      <c r="AP110">
        <v>424.59664403857312</v>
      </c>
      <c r="AQ110">
        <v>424.58038636603158</v>
      </c>
      <c r="AR110">
        <v>424.49866553859317</v>
      </c>
      <c r="AS110">
        <v>424.68411469151613</v>
      </c>
      <c r="AT110">
        <v>424.59009658621505</v>
      </c>
      <c r="AU110">
        <v>424.64157898855626</v>
      </c>
      <c r="AV110">
        <v>424.67122988007611</v>
      </c>
      <c r="AW110">
        <v>424.65901991370481</v>
      </c>
      <c r="AX110">
        <v>424.52910746312989</v>
      </c>
      <c r="AY110">
        <v>424.66013427208816</v>
      </c>
      <c r="AZ110">
        <v>424.78165367818144</v>
      </c>
      <c r="BA110">
        <v>424.91177804102188</v>
      </c>
      <c r="BB110">
        <v>424.5941220097651</v>
      </c>
      <c r="BC110">
        <v>424.76014549272656</v>
      </c>
      <c r="BD110">
        <v>424.75705502972994</v>
      </c>
      <c r="BE110">
        <v>424.81869307728482</v>
      </c>
      <c r="BF110">
        <v>424.56813342603562</v>
      </c>
      <c r="BG110">
        <v>424.44045787767971</v>
      </c>
      <c r="BH110">
        <v>424.73388337846552</v>
      </c>
      <c r="BI110">
        <v>424.66106513991542</v>
      </c>
      <c r="BJ110">
        <v>424.60802136254495</v>
      </c>
      <c r="BK110">
        <v>424.64913939063842</v>
      </c>
      <c r="BL110">
        <v>424.46753671818294</v>
      </c>
      <c r="BM110">
        <v>424.85354036678325</v>
      </c>
      <c r="BN110">
        <v>424.55154378792793</v>
      </c>
      <c r="BO110">
        <v>424.86484447643159</v>
      </c>
      <c r="BP110">
        <v>424.68106515578108</v>
      </c>
      <c r="BQ110">
        <v>424.58094093042598</v>
      </c>
      <c r="BR110">
        <v>424.71165168997538</v>
      </c>
      <c r="BS110">
        <v>424.73914412319425</v>
      </c>
      <c r="BT110">
        <v>424.68097693479501</v>
      </c>
      <c r="BU110">
        <v>424.64852730070413</v>
      </c>
      <c r="BV110">
        <v>424.52195428730045</v>
      </c>
      <c r="BW110">
        <v>424.72485709829778</v>
      </c>
      <c r="BX110">
        <v>424.59669690295266</v>
      </c>
      <c r="BY110">
        <v>424.66321518539041</v>
      </c>
      <c r="BZ110">
        <v>424.63458974914681</v>
      </c>
      <c r="CA110">
        <v>424.78597946235675</v>
      </c>
      <c r="CB110">
        <v>424.60255109297429</v>
      </c>
      <c r="CC110">
        <v>424.63578857685059</v>
      </c>
      <c r="CD110">
        <v>424.51068655744018</v>
      </c>
      <c r="CE110">
        <v>424.65369959707311</v>
      </c>
      <c r="CF110">
        <v>424.64601720901408</v>
      </c>
      <c r="CG110">
        <v>424.60751124970409</v>
      </c>
      <c r="CH110">
        <v>424.60079724612876</v>
      </c>
      <c r="CI110">
        <v>424.76239012565054</v>
      </c>
      <c r="CJ110">
        <v>424.4205999703612</v>
      </c>
      <c r="CK110">
        <v>424.74165364645012</v>
      </c>
      <c r="CL110">
        <v>424.54525008459166</v>
      </c>
      <c r="CM110">
        <v>424.46276596372479</v>
      </c>
      <c r="CN110">
        <v>424.77605687516041</v>
      </c>
      <c r="CO110">
        <v>424.79553461369358</v>
      </c>
      <c r="CP110">
        <v>424.79793658920096</v>
      </c>
      <c r="CQ110">
        <v>424.56307618074641</v>
      </c>
      <c r="CR110">
        <v>424.62764200543313</v>
      </c>
      <c r="CS110">
        <v>424.72718563210799</v>
      </c>
      <c r="CT110">
        <v>424.84695471564771</v>
      </c>
      <c r="CU110">
        <v>424.75424810170659</v>
      </c>
      <c r="CV110">
        <v>424.57977086549215</v>
      </c>
      <c r="CW110">
        <v>424.59813742887343</v>
      </c>
      <c r="CX110">
        <v>424.50973136062964</v>
      </c>
    </row>
    <row r="111" spans="2:102" x14ac:dyDescent="0.2">
      <c r="B111" s="13" t="s">
        <v>363</v>
      </c>
      <c r="C111">
        <v>477.26113297659901</v>
      </c>
      <c r="D111">
        <v>477.23198435352822</v>
      </c>
      <c r="E111">
        <v>477.08526580510659</v>
      </c>
      <c r="F111">
        <v>477.18456898411966</v>
      </c>
      <c r="G111">
        <v>477.05237256497492</v>
      </c>
      <c r="H111">
        <v>477.05990704645808</v>
      </c>
      <c r="I111">
        <v>476.98912402967687</v>
      </c>
      <c r="J111">
        <v>477.28475573723551</v>
      </c>
      <c r="K111">
        <v>477.19762875960294</v>
      </c>
      <c r="L111">
        <v>477.17517515440557</v>
      </c>
      <c r="M111">
        <v>477.2599072051147</v>
      </c>
      <c r="N111">
        <v>477.12398685991354</v>
      </c>
      <c r="O111">
        <v>477.06908157426221</v>
      </c>
      <c r="P111">
        <v>477.25648682291501</v>
      </c>
      <c r="Q111">
        <v>477.07026459949554</v>
      </c>
      <c r="R111">
        <v>477.02789124133994</v>
      </c>
      <c r="S111">
        <v>477.13314046933954</v>
      </c>
      <c r="T111">
        <v>477.05174228514659</v>
      </c>
      <c r="U111">
        <v>477.04328352967275</v>
      </c>
      <c r="V111">
        <v>477.13034013515278</v>
      </c>
      <c r="W111">
        <v>477.08031815392894</v>
      </c>
      <c r="X111">
        <v>477.11355700204729</v>
      </c>
      <c r="Y111">
        <v>477.0345655682089</v>
      </c>
      <c r="Z111">
        <v>477.14058832145236</v>
      </c>
      <c r="AA111">
        <v>477.03458057487148</v>
      </c>
      <c r="AB111">
        <v>477.24993254934668</v>
      </c>
      <c r="AC111">
        <v>477.27175496522102</v>
      </c>
      <c r="AD111">
        <v>477.2144042756903</v>
      </c>
      <c r="AE111">
        <v>477.30748173609607</v>
      </c>
      <c r="AF111">
        <v>477.11121687217963</v>
      </c>
      <c r="AG111">
        <v>477.21123605089667</v>
      </c>
      <c r="AH111">
        <v>477.11526844370235</v>
      </c>
      <c r="AI111">
        <v>477.2739513949258</v>
      </c>
      <c r="AJ111">
        <v>477.07620155353504</v>
      </c>
      <c r="AK111">
        <v>477.09758536558945</v>
      </c>
      <c r="AL111">
        <v>477.22968287718538</v>
      </c>
      <c r="AM111">
        <v>477.27575264918266</v>
      </c>
      <c r="AN111">
        <v>477.11988071870871</v>
      </c>
      <c r="AO111">
        <v>477.13148541635599</v>
      </c>
      <c r="AP111">
        <v>477.14314422893801</v>
      </c>
      <c r="AQ111">
        <v>477.07439165907851</v>
      </c>
      <c r="AR111">
        <v>477.14943008788248</v>
      </c>
      <c r="AS111">
        <v>477.37908352548254</v>
      </c>
      <c r="AT111">
        <v>477.12236125182096</v>
      </c>
      <c r="AU111">
        <v>477.18542299964463</v>
      </c>
      <c r="AV111">
        <v>477.23101403636826</v>
      </c>
      <c r="AW111">
        <v>477.12036070453757</v>
      </c>
      <c r="AX111">
        <v>477.21851632861069</v>
      </c>
      <c r="AY111">
        <v>477.23682354746268</v>
      </c>
      <c r="AZ111">
        <v>477.24925429367283</v>
      </c>
      <c r="BA111">
        <v>477.17674175902937</v>
      </c>
      <c r="BB111">
        <v>477.27057535059282</v>
      </c>
      <c r="BC111">
        <v>477.10118537299275</v>
      </c>
      <c r="BD111">
        <v>477.20732363206332</v>
      </c>
      <c r="BE111">
        <v>477.14577983089691</v>
      </c>
      <c r="BF111">
        <v>477.19018068011644</v>
      </c>
      <c r="BG111">
        <v>477.43146314434705</v>
      </c>
      <c r="BH111">
        <v>476.9962662915699</v>
      </c>
      <c r="BI111">
        <v>477.0178899828519</v>
      </c>
      <c r="BJ111">
        <v>477.1115383785567</v>
      </c>
      <c r="BK111">
        <v>477.31771718946982</v>
      </c>
      <c r="BL111">
        <v>477.08141591403398</v>
      </c>
      <c r="BM111">
        <v>477.27170676200183</v>
      </c>
      <c r="BN111">
        <v>477.12877785062881</v>
      </c>
      <c r="BO111">
        <v>477.29190345609675</v>
      </c>
      <c r="BP111">
        <v>477.09449717632958</v>
      </c>
      <c r="BQ111">
        <v>477.16737180355119</v>
      </c>
      <c r="BR111">
        <v>477.33763330444924</v>
      </c>
      <c r="BS111">
        <v>477.12384452399272</v>
      </c>
      <c r="BT111">
        <v>477.1983842086396</v>
      </c>
      <c r="BU111">
        <v>477.07688299244035</v>
      </c>
      <c r="BV111">
        <v>477.14478427525898</v>
      </c>
      <c r="BW111">
        <v>477.06559343470724</v>
      </c>
      <c r="BX111">
        <v>477.23239180715461</v>
      </c>
      <c r="BY111">
        <v>477.24359200703327</v>
      </c>
      <c r="BZ111">
        <v>477.15651846221442</v>
      </c>
      <c r="CA111">
        <v>477.24078371476787</v>
      </c>
      <c r="CB111">
        <v>477.31728154150767</v>
      </c>
      <c r="CC111">
        <v>477.13417933966264</v>
      </c>
      <c r="CD111">
        <v>476.98906855050006</v>
      </c>
      <c r="CE111">
        <v>477.09388031154811</v>
      </c>
      <c r="CF111">
        <v>477.32372713045913</v>
      </c>
      <c r="CG111">
        <v>477.14008105078244</v>
      </c>
      <c r="CH111">
        <v>476.91717299432491</v>
      </c>
      <c r="CI111">
        <v>477.27204441190986</v>
      </c>
      <c r="CJ111">
        <v>477.0204815880046</v>
      </c>
      <c r="CK111">
        <v>477.04774642017435</v>
      </c>
      <c r="CL111">
        <v>477.22907487997725</v>
      </c>
      <c r="CM111">
        <v>477.13898101694065</v>
      </c>
      <c r="CN111">
        <v>477.11134886259822</v>
      </c>
      <c r="CO111">
        <v>477.18366085365994</v>
      </c>
      <c r="CP111">
        <v>477.11411236224956</v>
      </c>
      <c r="CQ111">
        <v>477.1661925299835</v>
      </c>
      <c r="CR111">
        <v>477.31146441339513</v>
      </c>
      <c r="CS111">
        <v>477.24423388291905</v>
      </c>
      <c r="CT111">
        <v>477.16462876753064</v>
      </c>
      <c r="CU111">
        <v>477.12092777448413</v>
      </c>
      <c r="CV111">
        <v>477.29876422937957</v>
      </c>
      <c r="CW111">
        <v>477.13354383023977</v>
      </c>
      <c r="CX111">
        <v>477.10447728906581</v>
      </c>
    </row>
    <row r="112" spans="2:102" x14ac:dyDescent="0.2">
      <c r="B112" s="13" t="s">
        <v>367</v>
      </c>
      <c r="C112">
        <v>413.09313554907419</v>
      </c>
      <c r="D112">
        <v>413.30425985111503</v>
      </c>
      <c r="E112">
        <v>413.10024381860273</v>
      </c>
      <c r="F112">
        <v>413.14636168013237</v>
      </c>
      <c r="G112">
        <v>413.2134283878753</v>
      </c>
      <c r="H112">
        <v>413.06756521922068</v>
      </c>
      <c r="I112">
        <v>413.31234389477174</v>
      </c>
      <c r="J112">
        <v>413.10828864030043</v>
      </c>
      <c r="K112">
        <v>413.1845121407008</v>
      </c>
      <c r="L112">
        <v>413.25926578397628</v>
      </c>
      <c r="M112">
        <v>413.21975028554732</v>
      </c>
      <c r="N112">
        <v>412.98250108925856</v>
      </c>
      <c r="O112">
        <v>413.18539048520904</v>
      </c>
      <c r="P112">
        <v>413.25013445717047</v>
      </c>
      <c r="Q112">
        <v>413.20918184342588</v>
      </c>
      <c r="R112">
        <v>413.24720952220957</v>
      </c>
      <c r="S112">
        <v>412.97881081450612</v>
      </c>
      <c r="T112">
        <v>413.256365632746</v>
      </c>
      <c r="U112">
        <v>413.12190798239897</v>
      </c>
      <c r="V112">
        <v>413.15099066710388</v>
      </c>
      <c r="W112">
        <v>413.18398486114745</v>
      </c>
      <c r="X112">
        <v>413.14580290932497</v>
      </c>
      <c r="Y112">
        <v>413.21840036803621</v>
      </c>
      <c r="Z112">
        <v>413.12052850631005</v>
      </c>
      <c r="AA112">
        <v>413.33012906366491</v>
      </c>
      <c r="AB112">
        <v>413.29092620403969</v>
      </c>
      <c r="AC112">
        <v>413.02801993484024</v>
      </c>
      <c r="AD112">
        <v>413.12711620380867</v>
      </c>
      <c r="AE112">
        <v>413.08358710526079</v>
      </c>
      <c r="AF112">
        <v>413.32414367903255</v>
      </c>
      <c r="AG112">
        <v>413.08927076502584</v>
      </c>
      <c r="AH112">
        <v>413.03083663993164</v>
      </c>
      <c r="AI112">
        <v>413.15307181835522</v>
      </c>
      <c r="AJ112">
        <v>413.06535287335862</v>
      </c>
      <c r="AK112">
        <v>412.96151540850985</v>
      </c>
      <c r="AL112">
        <v>413.24856807992035</v>
      </c>
      <c r="AM112">
        <v>413.01768830240178</v>
      </c>
      <c r="AN112">
        <v>412.97372628437586</v>
      </c>
      <c r="AO112">
        <v>413.10279927134104</v>
      </c>
      <c r="AP112">
        <v>413.26382599041096</v>
      </c>
      <c r="AQ112">
        <v>413.09645872902763</v>
      </c>
      <c r="AR112">
        <v>413.14455440047311</v>
      </c>
      <c r="AS112">
        <v>413.30640671335857</v>
      </c>
      <c r="AT112">
        <v>413.29018678484715</v>
      </c>
      <c r="AU112">
        <v>413.06646404851051</v>
      </c>
      <c r="AV112">
        <v>413.0821495351978</v>
      </c>
      <c r="AW112">
        <v>413.09391623658883</v>
      </c>
      <c r="AX112">
        <v>413.16251328285432</v>
      </c>
      <c r="AY112">
        <v>413.11805854607371</v>
      </c>
      <c r="AZ112">
        <v>413.10365260474498</v>
      </c>
      <c r="BA112">
        <v>413.30938712749628</v>
      </c>
      <c r="BB112">
        <v>412.85052158460019</v>
      </c>
      <c r="BC112">
        <v>413.17674971710801</v>
      </c>
      <c r="BD112">
        <v>413.10106463757108</v>
      </c>
      <c r="BE112">
        <v>413.1765595190285</v>
      </c>
      <c r="BF112">
        <v>413.00805447977325</v>
      </c>
      <c r="BG112">
        <v>413.10847213085651</v>
      </c>
      <c r="BH112">
        <v>413.24087625585378</v>
      </c>
      <c r="BI112">
        <v>413.05859055287726</v>
      </c>
      <c r="BJ112">
        <v>413.13286887148422</v>
      </c>
      <c r="BK112">
        <v>413.31437752492491</v>
      </c>
      <c r="BL112">
        <v>413.07207017385224</v>
      </c>
      <c r="BM112">
        <v>413.15711656866767</v>
      </c>
      <c r="BN112">
        <v>412.931890437589</v>
      </c>
      <c r="BO112">
        <v>413.154871026249</v>
      </c>
      <c r="BP112">
        <v>413.33162063497582</v>
      </c>
      <c r="BQ112">
        <v>413.20054562279836</v>
      </c>
      <c r="BR112">
        <v>413.34051185518035</v>
      </c>
      <c r="BS112">
        <v>413.08891151461864</v>
      </c>
      <c r="BT112">
        <v>413.28373846741158</v>
      </c>
      <c r="BU112">
        <v>413.00555950843261</v>
      </c>
      <c r="BV112">
        <v>413.22352741704378</v>
      </c>
      <c r="BW112">
        <v>413.10267091890125</v>
      </c>
      <c r="BX112">
        <v>413.19406808784549</v>
      </c>
      <c r="BY112">
        <v>413.13008274815218</v>
      </c>
      <c r="BZ112">
        <v>413.24438917913938</v>
      </c>
      <c r="CA112">
        <v>413.2714505118696</v>
      </c>
      <c r="CB112">
        <v>413.17607634996818</v>
      </c>
      <c r="CC112">
        <v>413.00046770234474</v>
      </c>
      <c r="CD112">
        <v>413.13710109139208</v>
      </c>
      <c r="CE112">
        <v>413.19262278707754</v>
      </c>
      <c r="CF112">
        <v>413.11954443304273</v>
      </c>
      <c r="CG112">
        <v>413.09951531334661</v>
      </c>
      <c r="CH112">
        <v>413.10140933606306</v>
      </c>
      <c r="CI112">
        <v>413.13104158294152</v>
      </c>
      <c r="CJ112">
        <v>413.21056370693839</v>
      </c>
      <c r="CK112">
        <v>413.1023283804592</v>
      </c>
      <c r="CL112">
        <v>413.10690768628263</v>
      </c>
      <c r="CM112">
        <v>413.17568083345975</v>
      </c>
      <c r="CN112">
        <v>413.10776238392862</v>
      </c>
      <c r="CO112">
        <v>413.15963450474953</v>
      </c>
      <c r="CP112">
        <v>413.04035836733817</v>
      </c>
      <c r="CQ112">
        <v>413.3186294126557</v>
      </c>
      <c r="CR112">
        <v>413.14828253294252</v>
      </c>
      <c r="CS112">
        <v>413.28853036762155</v>
      </c>
      <c r="CT112">
        <v>413.33985883798448</v>
      </c>
      <c r="CU112">
        <v>413.36778123482361</v>
      </c>
      <c r="CV112">
        <v>413.13784892341062</v>
      </c>
      <c r="CW112">
        <v>413.28467979442792</v>
      </c>
      <c r="CX112">
        <v>413.09897575561479</v>
      </c>
    </row>
    <row r="113" spans="2:102" x14ac:dyDescent="0.2">
      <c r="B113" s="13" t="s">
        <v>370</v>
      </c>
      <c r="C113">
        <v>413.23344909474542</v>
      </c>
      <c r="D113">
        <v>413.08015217114587</v>
      </c>
      <c r="E113">
        <v>413.19048774826513</v>
      </c>
      <c r="F113">
        <v>413.09554718796278</v>
      </c>
      <c r="G113">
        <v>413.26349015949233</v>
      </c>
      <c r="H113">
        <v>413.23324343525599</v>
      </c>
      <c r="I113">
        <v>413.05578999131683</v>
      </c>
      <c r="J113">
        <v>413.19509047357712</v>
      </c>
      <c r="K113">
        <v>413.15786064902056</v>
      </c>
      <c r="L113">
        <v>413.1880500750907</v>
      </c>
      <c r="M113">
        <v>413.1307533868079</v>
      </c>
      <c r="N113">
        <v>413.18591208042051</v>
      </c>
      <c r="O113">
        <v>413.02028695613842</v>
      </c>
      <c r="P113">
        <v>413.20196750407774</v>
      </c>
      <c r="Q113">
        <v>413.17564922851886</v>
      </c>
      <c r="R113">
        <v>413.12644033555841</v>
      </c>
      <c r="S113">
        <v>412.98574070938628</v>
      </c>
      <c r="T113">
        <v>413.18315130925328</v>
      </c>
      <c r="U113">
        <v>413.23033612175493</v>
      </c>
      <c r="V113">
        <v>413.2475167040451</v>
      </c>
      <c r="W113">
        <v>413.3388929546112</v>
      </c>
      <c r="X113">
        <v>413.20473702913148</v>
      </c>
      <c r="Y113">
        <v>413.19476044068722</v>
      </c>
      <c r="Z113">
        <v>413.29496345102086</v>
      </c>
      <c r="AA113">
        <v>413.0598151874932</v>
      </c>
      <c r="AB113">
        <v>413.14261501670842</v>
      </c>
      <c r="AC113">
        <v>413.17421302269793</v>
      </c>
      <c r="AD113">
        <v>413.09090921973109</v>
      </c>
      <c r="AE113">
        <v>413.15406703293263</v>
      </c>
      <c r="AF113">
        <v>413.01222451298088</v>
      </c>
      <c r="AG113">
        <v>413.17993510861413</v>
      </c>
      <c r="AH113">
        <v>413.15779925812819</v>
      </c>
      <c r="AI113">
        <v>413.0030161064991</v>
      </c>
      <c r="AJ113">
        <v>413.18755712896234</v>
      </c>
      <c r="AK113">
        <v>413.21173502242743</v>
      </c>
      <c r="AL113">
        <v>413.11220481079943</v>
      </c>
      <c r="AM113">
        <v>413.13062094164195</v>
      </c>
      <c r="AN113">
        <v>413.07192510944731</v>
      </c>
      <c r="AO113">
        <v>413.27453074305083</v>
      </c>
      <c r="AP113">
        <v>413.32685579223323</v>
      </c>
      <c r="AQ113">
        <v>413.04651291798507</v>
      </c>
      <c r="AR113">
        <v>413.25871144695554</v>
      </c>
      <c r="AS113">
        <v>412.95456595949361</v>
      </c>
      <c r="AT113">
        <v>413.21781192496417</v>
      </c>
      <c r="AU113">
        <v>413.01907073434847</v>
      </c>
      <c r="AV113">
        <v>413.1445850959193</v>
      </c>
      <c r="AW113">
        <v>413.18651666702351</v>
      </c>
      <c r="AX113">
        <v>412.96069504428885</v>
      </c>
      <c r="AY113">
        <v>413.08961068867063</v>
      </c>
      <c r="AZ113">
        <v>413.20490596777233</v>
      </c>
      <c r="BA113">
        <v>413.08750429894133</v>
      </c>
      <c r="BB113">
        <v>413.12643249116661</v>
      </c>
      <c r="BC113">
        <v>413.24423388291905</v>
      </c>
      <c r="BD113">
        <v>413.19967819222654</v>
      </c>
      <c r="BE113">
        <v>413.08981259649443</v>
      </c>
      <c r="BF113">
        <v>413.26283714229646</v>
      </c>
      <c r="BG113">
        <v>413.30524756236116</v>
      </c>
      <c r="BH113">
        <v>413.31784224499131</v>
      </c>
      <c r="BI113">
        <v>413.11063070284433</v>
      </c>
      <c r="BJ113">
        <v>412.99890564519444</v>
      </c>
      <c r="BK113">
        <v>413.0243824107805</v>
      </c>
      <c r="BL113">
        <v>413.07507196111544</v>
      </c>
      <c r="BM113">
        <v>413.05445803632608</v>
      </c>
      <c r="BN113">
        <v>413.24356813279735</v>
      </c>
      <c r="BO113">
        <v>413.19278194865035</v>
      </c>
      <c r="BP113">
        <v>413.13634484654756</v>
      </c>
      <c r="BQ113">
        <v>413.15893544438438</v>
      </c>
      <c r="BR113">
        <v>413.14370379555328</v>
      </c>
      <c r="BS113">
        <v>412.96377186486495</v>
      </c>
      <c r="BT113">
        <v>413.21276570729822</v>
      </c>
      <c r="BU113">
        <v>413.15480974904347</v>
      </c>
      <c r="BV113">
        <v>413.30671957953598</v>
      </c>
      <c r="BW113">
        <v>413.14189378740991</v>
      </c>
      <c r="BX113">
        <v>413.18958439265259</v>
      </c>
      <c r="BY113">
        <v>413.26187376003361</v>
      </c>
      <c r="BZ113">
        <v>413.06668073562321</v>
      </c>
      <c r="CA113">
        <v>413.26687598089336</v>
      </c>
      <c r="CB113">
        <v>413.14545059381487</v>
      </c>
      <c r="CC113">
        <v>413.08975757206497</v>
      </c>
      <c r="CD113">
        <v>413.0236379893671</v>
      </c>
      <c r="CE113">
        <v>413.1445850959193</v>
      </c>
      <c r="CF113">
        <v>413.24355630936623</v>
      </c>
      <c r="CG113">
        <v>413.19388266461317</v>
      </c>
      <c r="CH113">
        <v>413.00620797815498</v>
      </c>
      <c r="CI113">
        <v>413.22136918611648</v>
      </c>
      <c r="CJ113">
        <v>413.10565349308888</v>
      </c>
      <c r="CK113">
        <v>413.07566824857929</v>
      </c>
      <c r="CL113">
        <v>413.22900166565375</v>
      </c>
      <c r="CM113">
        <v>413.19782600626638</v>
      </c>
      <c r="CN113">
        <v>413.224271270023</v>
      </c>
      <c r="CO113">
        <v>413.06459526427204</v>
      </c>
      <c r="CP113">
        <v>413.08183132573902</v>
      </c>
      <c r="CQ113">
        <v>413.13539442458421</v>
      </c>
      <c r="CR113">
        <v>413.1052903773292</v>
      </c>
      <c r="CS113">
        <v>413.07706273133078</v>
      </c>
      <c r="CT113">
        <v>413.13277576196413</v>
      </c>
      <c r="CU113">
        <v>413.22951484803923</v>
      </c>
      <c r="CV113">
        <v>413.09092740962512</v>
      </c>
      <c r="CW113">
        <v>413.12689621977768</v>
      </c>
      <c r="CX113">
        <v>413.27383588909868</v>
      </c>
    </row>
    <row r="114" spans="2:102" x14ac:dyDescent="0.2">
      <c r="B114" s="13" t="s">
        <v>373</v>
      </c>
      <c r="C114">
        <v>414.18915442903233</v>
      </c>
      <c r="D114">
        <v>414.00333079166592</v>
      </c>
      <c r="E114">
        <v>414.27597229215314</v>
      </c>
      <c r="F114">
        <v>414.20229173893892</v>
      </c>
      <c r="G114">
        <v>414.12118300143482</v>
      </c>
      <c r="H114">
        <v>414.21431969268303</v>
      </c>
      <c r="I114">
        <v>414.24012728696687</v>
      </c>
      <c r="J114">
        <v>414.15934255695026</v>
      </c>
      <c r="K114">
        <v>414.31242984202106</v>
      </c>
      <c r="L114">
        <v>414.07461539477515</v>
      </c>
      <c r="M114">
        <v>414.19514970441958</v>
      </c>
      <c r="N114">
        <v>414.16331557086812</v>
      </c>
      <c r="O114">
        <v>414.15819068191047</v>
      </c>
      <c r="P114">
        <v>414.11787335021506</v>
      </c>
      <c r="Q114">
        <v>414.03420745467008</v>
      </c>
      <c r="R114">
        <v>414.2053868630959</v>
      </c>
      <c r="S114">
        <v>414.35059451344421</v>
      </c>
      <c r="T114">
        <v>414.40549525162203</v>
      </c>
      <c r="U114">
        <v>414.09169081674042</v>
      </c>
      <c r="V114">
        <v>414.15777617970014</v>
      </c>
      <c r="W114">
        <v>414.17722572389755</v>
      </c>
      <c r="X114">
        <v>414.30552905097136</v>
      </c>
      <c r="Y114">
        <v>414.17690035216799</v>
      </c>
      <c r="Z114">
        <v>414.00091108101185</v>
      </c>
      <c r="AA114">
        <v>414.13600492290277</v>
      </c>
      <c r="AB114">
        <v>414.02305773174737</v>
      </c>
      <c r="AC114">
        <v>413.98274938131215</v>
      </c>
      <c r="AD114">
        <v>414.03257695804348</v>
      </c>
      <c r="AE114">
        <v>414.19848743628825</v>
      </c>
      <c r="AF114">
        <v>414.17690035216799</v>
      </c>
      <c r="AG114">
        <v>414.1692856077774</v>
      </c>
      <c r="AH114">
        <v>414.07415723681913</v>
      </c>
      <c r="AI114">
        <v>414.25623102753013</v>
      </c>
      <c r="AJ114">
        <v>414.35926745492031</v>
      </c>
      <c r="AK114">
        <v>414.23533879736203</v>
      </c>
      <c r="AL114">
        <v>414.13797227362954</v>
      </c>
      <c r="AM114">
        <v>414.15858221937958</v>
      </c>
      <c r="AN114">
        <v>414.17436263457637</v>
      </c>
      <c r="AO114">
        <v>414.23540473572791</v>
      </c>
      <c r="AP114">
        <v>414.16210480604639</v>
      </c>
      <c r="AQ114">
        <v>414.00648673828107</v>
      </c>
      <c r="AR114">
        <v>414.0353220404271</v>
      </c>
      <c r="AS114">
        <v>414.24371046871818</v>
      </c>
      <c r="AT114">
        <v>414.13303962911448</v>
      </c>
      <c r="AU114">
        <v>414.07259768077927</v>
      </c>
      <c r="AV114">
        <v>414.11181009009886</v>
      </c>
      <c r="AW114">
        <v>413.96381461111594</v>
      </c>
      <c r="AX114">
        <v>414.17740034688029</v>
      </c>
      <c r="AY114">
        <v>414.43956128517164</v>
      </c>
      <c r="AZ114">
        <v>413.99193436830535</v>
      </c>
      <c r="BA114">
        <v>414.2933418219676</v>
      </c>
      <c r="BB114">
        <v>414.14884869339437</v>
      </c>
      <c r="BC114">
        <v>414.25409007700216</v>
      </c>
      <c r="BD114">
        <v>414.10140069586339</v>
      </c>
      <c r="BE114">
        <v>414.18179661689499</v>
      </c>
      <c r="BF114">
        <v>414.07785888025535</v>
      </c>
      <c r="BG114">
        <v>414.11150540937376</v>
      </c>
      <c r="BH114">
        <v>414.29549050320054</v>
      </c>
      <c r="BI114">
        <v>414.18799254955081</v>
      </c>
      <c r="BJ114">
        <v>414.35739207684526</v>
      </c>
      <c r="BK114">
        <v>414.13551811586365</v>
      </c>
      <c r="BL114">
        <v>414.10788766682379</v>
      </c>
      <c r="BM114">
        <v>414.10822190612669</v>
      </c>
      <c r="BN114">
        <v>414.07208063304131</v>
      </c>
      <c r="BO114">
        <v>414.17964725354102</v>
      </c>
      <c r="BP114">
        <v>414.21400955498973</v>
      </c>
      <c r="BQ114">
        <v>414.18000718606925</v>
      </c>
      <c r="BR114">
        <v>414.04222305885048</v>
      </c>
      <c r="BS114">
        <v>414.27804571269951</v>
      </c>
      <c r="BT114">
        <v>414.20895412868992</v>
      </c>
      <c r="BU114">
        <v>414.0693464645941</v>
      </c>
      <c r="BV114">
        <v>414.17938361376434</v>
      </c>
      <c r="BW114">
        <v>414.01641091709314</v>
      </c>
      <c r="BX114">
        <v>414.06364393281399</v>
      </c>
      <c r="BY114">
        <v>414.3620823410223</v>
      </c>
      <c r="BZ114">
        <v>414.22234962140499</v>
      </c>
      <c r="CA114">
        <v>414.03986860444127</v>
      </c>
      <c r="CB114">
        <v>414.26633255780905</v>
      </c>
      <c r="CC114">
        <v>414.17094839146591</v>
      </c>
      <c r="CD114">
        <v>414.20283629889161</v>
      </c>
      <c r="CE114">
        <v>413.98632733346892</v>
      </c>
      <c r="CF114">
        <v>414.05269247973627</v>
      </c>
      <c r="CG114">
        <v>413.87269870340822</v>
      </c>
      <c r="CH114">
        <v>414.13482201135628</v>
      </c>
      <c r="CI114">
        <v>414.09916743162319</v>
      </c>
      <c r="CJ114">
        <v>414.17617935024316</v>
      </c>
      <c r="CK114">
        <v>414.08190863278867</v>
      </c>
      <c r="CL114">
        <v>414.15715488113199</v>
      </c>
      <c r="CM114">
        <v>413.9944709490286</v>
      </c>
      <c r="CN114">
        <v>414.23247775440393</v>
      </c>
      <c r="CO114">
        <v>414.21882623893032</v>
      </c>
      <c r="CP114">
        <v>414.1300047589815</v>
      </c>
      <c r="CQ114">
        <v>414.05634887581107</v>
      </c>
      <c r="CR114">
        <v>413.85495991874484</v>
      </c>
      <c r="CS114">
        <v>414.2064423316973</v>
      </c>
      <c r="CT114">
        <v>414.0332147412031</v>
      </c>
      <c r="CU114">
        <v>414.12270288076832</v>
      </c>
      <c r="CV114">
        <v>414.07207017385224</v>
      </c>
      <c r="CW114">
        <v>414.33036189430857</v>
      </c>
      <c r="CX114">
        <v>414.04284992807368</v>
      </c>
    </row>
    <row r="115" spans="2:102" x14ac:dyDescent="0.2">
      <c r="B115" s="13" t="s">
        <v>376</v>
      </c>
      <c r="C115">
        <v>412.21561390364366</v>
      </c>
      <c r="D115">
        <v>412.21427262633222</v>
      </c>
      <c r="E115">
        <v>412.05636069924219</v>
      </c>
      <c r="F115">
        <v>412.19212893145448</v>
      </c>
      <c r="G115">
        <v>412.04379580256352</v>
      </c>
      <c r="H115">
        <v>412.12040072230445</v>
      </c>
      <c r="I115">
        <v>412.16245166458827</v>
      </c>
      <c r="J115">
        <v>412.02470164342083</v>
      </c>
      <c r="K115">
        <v>412.1908782625527</v>
      </c>
      <c r="L115">
        <v>412.2013118720846</v>
      </c>
      <c r="M115">
        <v>412.28607609616881</v>
      </c>
      <c r="N115">
        <v>412.15092177288022</v>
      </c>
      <c r="O115">
        <v>412.24026530278786</v>
      </c>
      <c r="P115">
        <v>412.20085007614978</v>
      </c>
      <c r="Q115">
        <v>412.27909458746433</v>
      </c>
      <c r="R115">
        <v>412.12118300143482</v>
      </c>
      <c r="S115">
        <v>412.07503148860121</v>
      </c>
      <c r="T115">
        <v>412.14423266672236</v>
      </c>
      <c r="U115">
        <v>412.31171861716427</v>
      </c>
      <c r="V115">
        <v>412.22588357675556</v>
      </c>
      <c r="W115">
        <v>412.11577992078526</v>
      </c>
      <c r="X115">
        <v>412.145458210833</v>
      </c>
      <c r="Y115">
        <v>412.1821830384564</v>
      </c>
      <c r="Z115">
        <v>412.22340713636947</v>
      </c>
      <c r="AA115">
        <v>412.33094851839121</v>
      </c>
      <c r="AB115">
        <v>412.32386582840115</v>
      </c>
      <c r="AC115">
        <v>412.11673545865631</v>
      </c>
      <c r="AD115">
        <v>411.96424571160458</v>
      </c>
      <c r="AE115">
        <v>412.1864102561434</v>
      </c>
      <c r="AF115">
        <v>412.19834976152777</v>
      </c>
      <c r="AG115">
        <v>412.13476005202972</v>
      </c>
      <c r="AH115">
        <v>412.14923886662143</v>
      </c>
      <c r="AI115">
        <v>412.31548028725081</v>
      </c>
      <c r="AJ115">
        <v>412.13954274360583</v>
      </c>
      <c r="AK115">
        <v>412.1700420799956</v>
      </c>
      <c r="AL115">
        <v>411.96551900418706</v>
      </c>
      <c r="AM115">
        <v>412.14684393969799</v>
      </c>
      <c r="AN115">
        <v>412.12219424585635</v>
      </c>
      <c r="AO115">
        <v>412.08159963196374</v>
      </c>
      <c r="AP115">
        <v>412.11795395418301</v>
      </c>
      <c r="AQ115">
        <v>412.07264929460359</v>
      </c>
      <c r="AR115">
        <v>412.16209707534142</v>
      </c>
      <c r="AS115">
        <v>412.24546943147141</v>
      </c>
      <c r="AT115">
        <v>412.02130922818321</v>
      </c>
      <c r="AU115">
        <v>412.20106778644401</v>
      </c>
      <c r="AV115">
        <v>412.31987905837593</v>
      </c>
      <c r="AW115">
        <v>412.219828274718</v>
      </c>
      <c r="AX115">
        <v>412.29010515769767</v>
      </c>
      <c r="AY115">
        <v>412.09190829966099</v>
      </c>
      <c r="AZ115">
        <v>412.1497743316271</v>
      </c>
      <c r="BA115">
        <v>412.28234830475992</v>
      </c>
      <c r="BB115">
        <v>412.01100874593828</v>
      </c>
      <c r="BC115">
        <v>412.01650436767375</v>
      </c>
      <c r="BD115">
        <v>412.22287735570569</v>
      </c>
      <c r="BE115">
        <v>412.07297898643299</v>
      </c>
      <c r="BF115">
        <v>412.04743628248104</v>
      </c>
      <c r="BG115">
        <v>412.22204198482211</v>
      </c>
      <c r="BH115">
        <v>412.11045698935629</v>
      </c>
      <c r="BI115">
        <v>412.29606621334676</v>
      </c>
      <c r="BJ115">
        <v>412.32733282220431</v>
      </c>
      <c r="BK115">
        <v>412.21418804332495</v>
      </c>
      <c r="BL115">
        <v>412.18027935235875</v>
      </c>
      <c r="BM115">
        <v>412.09480913301229</v>
      </c>
      <c r="BN115">
        <v>411.898133632238</v>
      </c>
      <c r="BO115">
        <v>412.06246056652014</v>
      </c>
      <c r="BP115">
        <v>412.17030753876168</v>
      </c>
      <c r="BQ115">
        <v>412.08806125075932</v>
      </c>
      <c r="BR115">
        <v>412.00151271175707</v>
      </c>
      <c r="BS115">
        <v>412.09088193489004</v>
      </c>
      <c r="BT115">
        <v>412.20708943717761</v>
      </c>
      <c r="BU115">
        <v>411.93029336489269</v>
      </c>
      <c r="BV115">
        <v>412.11376948274699</v>
      </c>
      <c r="BW115">
        <v>412.25985127119054</v>
      </c>
      <c r="BX115">
        <v>412.14107990333866</v>
      </c>
      <c r="BY115">
        <v>412.17818751454467</v>
      </c>
      <c r="BZ115">
        <v>412.29962552086215</v>
      </c>
      <c r="CA115">
        <v>412.11648477917913</v>
      </c>
      <c r="CB115">
        <v>412.09811128090075</v>
      </c>
      <c r="CC115">
        <v>412.30889827409408</v>
      </c>
      <c r="CD115">
        <v>412.201451706895</v>
      </c>
      <c r="CE115">
        <v>412.27396776583043</v>
      </c>
      <c r="CF115">
        <v>412.34543404050635</v>
      </c>
      <c r="CG115">
        <v>412.03544004736466</v>
      </c>
      <c r="CH115">
        <v>412.21898153515065</v>
      </c>
      <c r="CI115">
        <v>412.0944526110892</v>
      </c>
      <c r="CJ115">
        <v>412.28696990208698</v>
      </c>
      <c r="CK115">
        <v>412.11876613295169</v>
      </c>
      <c r="CL115">
        <v>412.12419263308982</v>
      </c>
      <c r="CM115">
        <v>412.1066894075542</v>
      </c>
      <c r="CN115">
        <v>412.11610426933328</v>
      </c>
      <c r="CO115">
        <v>412.22280755198733</v>
      </c>
      <c r="CP115">
        <v>412.15140380507216</v>
      </c>
      <c r="CQ115">
        <v>412.18360423761476</v>
      </c>
      <c r="CR115">
        <v>412.08694518707341</v>
      </c>
      <c r="CS115">
        <v>412.20797392077509</v>
      </c>
      <c r="CT115">
        <v>412.18695026862258</v>
      </c>
      <c r="CU115">
        <v>412.13958890046194</v>
      </c>
      <c r="CV115">
        <v>412.11680821823245</v>
      </c>
      <c r="CW115">
        <v>412.2018887190992</v>
      </c>
      <c r="CX115">
        <v>412.1877788182959</v>
      </c>
    </row>
    <row r="116" spans="2:102" x14ac:dyDescent="0.2">
      <c r="B116" s="7" t="s">
        <v>380</v>
      </c>
      <c r="C116">
        <v>394.3144059016646</v>
      </c>
      <c r="D116">
        <v>394.32102349880154</v>
      </c>
      <c r="E116">
        <v>394.50619934856661</v>
      </c>
      <c r="F116">
        <v>394.25261858329179</v>
      </c>
      <c r="G116">
        <v>394.58214124666995</v>
      </c>
      <c r="H116">
        <v>394.16514065439117</v>
      </c>
      <c r="I116">
        <v>394.44423388291909</v>
      </c>
      <c r="J116">
        <v>394.42077835562088</v>
      </c>
      <c r="K116">
        <v>394.28466099112995</v>
      </c>
      <c r="L116">
        <v>394.38297350303912</v>
      </c>
      <c r="M116">
        <v>394.25590913512281</v>
      </c>
      <c r="N116">
        <v>394.30306416167298</v>
      </c>
      <c r="O116">
        <v>394.41934101293157</v>
      </c>
      <c r="P116">
        <v>394.39993808033762</v>
      </c>
      <c r="Q116">
        <v>394.1800881998148</v>
      </c>
      <c r="R116">
        <v>394.30446876255303</v>
      </c>
      <c r="S116">
        <v>394.35278873812933</v>
      </c>
      <c r="T116">
        <v>394.27736184140088</v>
      </c>
      <c r="U116">
        <v>394.38457716957203</v>
      </c>
      <c r="V116">
        <v>394.53825903680411</v>
      </c>
      <c r="W116">
        <v>394.22480214258542</v>
      </c>
      <c r="X116">
        <v>394.35208478923016</v>
      </c>
      <c r="Y116">
        <v>394.39943603926224</v>
      </c>
      <c r="Z116">
        <v>394.15839675117752</v>
      </c>
      <c r="AA116">
        <v>394.40570814209934</v>
      </c>
      <c r="AB116">
        <v>394.16998735165691</v>
      </c>
      <c r="AC116">
        <v>394.15420307110764</v>
      </c>
      <c r="AD116">
        <v>394.32459576661643</v>
      </c>
      <c r="AE116">
        <v>394.18890074872763</v>
      </c>
      <c r="AF116">
        <v>394.45216308510282</v>
      </c>
      <c r="AG116">
        <v>394.33538669387929</v>
      </c>
      <c r="AH116">
        <v>394.35499358066011</v>
      </c>
      <c r="AI116">
        <v>394.44686641533337</v>
      </c>
      <c r="AJ116">
        <v>394.30567884525374</v>
      </c>
      <c r="AK116">
        <v>394.43255301509055</v>
      </c>
      <c r="AL116">
        <v>394.28415826793355</v>
      </c>
      <c r="AM116">
        <v>394.38810760063063</v>
      </c>
      <c r="AN116">
        <v>394.37489105099814</v>
      </c>
      <c r="AO116">
        <v>394.35483271378473</v>
      </c>
      <c r="AP116">
        <v>394.34137946815611</v>
      </c>
      <c r="AQ116">
        <v>394.50172054190773</v>
      </c>
      <c r="AR116">
        <v>394.43016718311412</v>
      </c>
      <c r="AS116">
        <v>394.31805854607376</v>
      </c>
      <c r="AT116">
        <v>394.46734687177525</v>
      </c>
      <c r="AU116">
        <v>394.54296385289638</v>
      </c>
      <c r="AV116">
        <v>394.25601622812394</v>
      </c>
      <c r="AW116">
        <v>394.40557421900451</v>
      </c>
      <c r="AX116">
        <v>394.33458974914686</v>
      </c>
      <c r="AY116">
        <v>394.34266879058271</v>
      </c>
      <c r="AZ116">
        <v>394.3563344032242</v>
      </c>
      <c r="BA116">
        <v>394.13367122821512</v>
      </c>
      <c r="BB116">
        <v>394.42390895007122</v>
      </c>
      <c r="BC116">
        <v>394.42580206329296</v>
      </c>
      <c r="BD116">
        <v>394.37892863903983</v>
      </c>
      <c r="BE116">
        <v>394.17214876581568</v>
      </c>
      <c r="BF116">
        <v>394.50711248124719</v>
      </c>
      <c r="BG116">
        <v>394.27697280504219</v>
      </c>
      <c r="BH116">
        <v>394.28505821294095</v>
      </c>
      <c r="BI116">
        <v>394.28751350757523</v>
      </c>
      <c r="BJ116">
        <v>394.24996649674142</v>
      </c>
      <c r="BK116">
        <v>394.40915444489804</v>
      </c>
      <c r="BL116">
        <v>394.44505993148198</v>
      </c>
      <c r="BM116">
        <v>394.17299777911978</v>
      </c>
      <c r="BN116">
        <v>394.36285263806496</v>
      </c>
      <c r="BO116">
        <v>394.48951557775729</v>
      </c>
      <c r="BP116">
        <v>394.37967124146383</v>
      </c>
      <c r="BQ116">
        <v>394.20249587552973</v>
      </c>
      <c r="BR116">
        <v>394.40825472726431</v>
      </c>
      <c r="BS116">
        <v>394.29130962477359</v>
      </c>
      <c r="BT116">
        <v>394.52785123418437</v>
      </c>
      <c r="BU116">
        <v>394.39642402018364</v>
      </c>
      <c r="BV116">
        <v>394.26049094205666</v>
      </c>
      <c r="BW116">
        <v>394.30391658558221</v>
      </c>
      <c r="BX116">
        <v>394.36683622485873</v>
      </c>
      <c r="BY116">
        <v>394.34681335793869</v>
      </c>
      <c r="BZ116">
        <v>394.3255269755042</v>
      </c>
      <c r="CA116">
        <v>394.2688053152466</v>
      </c>
      <c r="CB116">
        <v>394.46618226380963</v>
      </c>
      <c r="CC116">
        <v>394.47114719538661</v>
      </c>
      <c r="CD116">
        <v>394.35024101609599</v>
      </c>
      <c r="CE116">
        <v>394.24685215950888</v>
      </c>
      <c r="CF116">
        <v>394.52641878002908</v>
      </c>
      <c r="CG116">
        <v>394.17719964464197</v>
      </c>
      <c r="CH116">
        <v>394.32198756318542</v>
      </c>
      <c r="CI116">
        <v>394.40476363185155</v>
      </c>
      <c r="CJ116">
        <v>394.42451330930055</v>
      </c>
      <c r="CK116">
        <v>394.40666674951501</v>
      </c>
      <c r="CL116">
        <v>394.32757140590695</v>
      </c>
      <c r="CM116">
        <v>394.34133342498683</v>
      </c>
      <c r="CN116">
        <v>394.27098787515718</v>
      </c>
      <c r="CO116">
        <v>394.40121592039361</v>
      </c>
      <c r="CP116">
        <v>394.25592095855393</v>
      </c>
      <c r="CQ116">
        <v>394.24951129464318</v>
      </c>
      <c r="CR116">
        <v>394.48803287401972</v>
      </c>
      <c r="CS116">
        <v>394.23240915627105</v>
      </c>
      <c r="CT116">
        <v>394.41160553311931</v>
      </c>
      <c r="CU116">
        <v>394.41642244443358</v>
      </c>
      <c r="CV116">
        <v>394.22528644851411</v>
      </c>
      <c r="CW116">
        <v>394.3360976913624</v>
      </c>
      <c r="CX116">
        <v>394.42374819688268</v>
      </c>
    </row>
    <row r="117" spans="2:102" x14ac:dyDescent="0.2">
      <c r="B117" s="13" t="s">
        <v>383</v>
      </c>
      <c r="C117">
        <v>413.08011306287369</v>
      </c>
      <c r="D117">
        <v>413.21353138815027</v>
      </c>
      <c r="E117">
        <v>413.26165934665767</v>
      </c>
      <c r="F117">
        <v>413.15926570464796</v>
      </c>
      <c r="G117">
        <v>413.03493709679458</v>
      </c>
      <c r="H117">
        <v>413.21595587365152</v>
      </c>
      <c r="I117">
        <v>413.20916365353185</v>
      </c>
      <c r="J117">
        <v>413.23379629434783</v>
      </c>
      <c r="K117">
        <v>413.1421776634437</v>
      </c>
      <c r="L117">
        <v>413.14738724909546</v>
      </c>
      <c r="M117">
        <v>413.1923212895839</v>
      </c>
      <c r="N117">
        <v>413.3126017365197</v>
      </c>
      <c r="O117">
        <v>413.18137847670585</v>
      </c>
      <c r="P117">
        <v>413.19382377483123</v>
      </c>
      <c r="Q117">
        <v>413.25548092177485</v>
      </c>
      <c r="R117">
        <v>413.07050607033887</v>
      </c>
      <c r="S117">
        <v>413.08014239407782</v>
      </c>
      <c r="T117">
        <v>413.23217716640499</v>
      </c>
      <c r="U117">
        <v>413.25162329999728</v>
      </c>
      <c r="V117">
        <v>413.06546224009651</v>
      </c>
      <c r="W117">
        <v>413.07925108927009</v>
      </c>
      <c r="X117">
        <v>413.13750217855556</v>
      </c>
      <c r="Y117">
        <v>413.12614133917521</v>
      </c>
      <c r="Z117">
        <v>413.15526938492837</v>
      </c>
      <c r="AA117">
        <v>413.14982787812767</v>
      </c>
      <c r="AB117">
        <v>413.09310860529365</v>
      </c>
      <c r="AC117">
        <v>413.06178538039092</v>
      </c>
      <c r="AD117">
        <v>413.29860279407001</v>
      </c>
      <c r="AE117">
        <v>413.03809781825692</v>
      </c>
      <c r="AF117">
        <v>413.11688097780859</v>
      </c>
      <c r="AG117">
        <v>413.08826497757252</v>
      </c>
      <c r="AH117">
        <v>413.24696418601377</v>
      </c>
      <c r="AI117">
        <v>413.16215107658934</v>
      </c>
      <c r="AJ117">
        <v>413.02209321261614</v>
      </c>
      <c r="AK117">
        <v>413.00667955115784</v>
      </c>
      <c r="AL117">
        <v>413.17519891495465</v>
      </c>
      <c r="AM117">
        <v>413.04341858963596</v>
      </c>
      <c r="AN117">
        <v>413.09033441907957</v>
      </c>
      <c r="AO117">
        <v>413.22319704309336</v>
      </c>
      <c r="AP117">
        <v>413.17179365310437</v>
      </c>
      <c r="AQ117">
        <v>413.25633880265229</v>
      </c>
      <c r="AR117">
        <v>413.15826742052593</v>
      </c>
      <c r="AS117">
        <v>413.16461330612071</v>
      </c>
      <c r="AT117">
        <v>413.08900382833087</v>
      </c>
      <c r="AU117">
        <v>413.12564509612855</v>
      </c>
      <c r="AV117">
        <v>413.22797120815665</v>
      </c>
      <c r="AW117">
        <v>412.97747112881041</v>
      </c>
      <c r="AX117">
        <v>413.12416102814893</v>
      </c>
      <c r="AY117">
        <v>413.13931969003022</v>
      </c>
      <c r="AZ117">
        <v>413.23226311365431</v>
      </c>
      <c r="BA117">
        <v>412.98448969942399</v>
      </c>
      <c r="BB117">
        <v>413.16323064680034</v>
      </c>
      <c r="BC117">
        <v>413.16249020442626</v>
      </c>
      <c r="BD117">
        <v>413.1779488858723</v>
      </c>
      <c r="BE117">
        <v>412.98253201207842</v>
      </c>
      <c r="BF117">
        <v>412.99715759637763</v>
      </c>
      <c r="BG117">
        <v>413.38305619833989</v>
      </c>
      <c r="BH117">
        <v>413.2862113835057</v>
      </c>
      <c r="BI117">
        <v>413.18599370756999</v>
      </c>
      <c r="BJ117">
        <v>413.18618151822591</v>
      </c>
      <c r="BK117">
        <v>413.16831233475966</v>
      </c>
      <c r="BL117">
        <v>412.97248255037118</v>
      </c>
      <c r="BM117">
        <v>413.05979222275198</v>
      </c>
      <c r="BN117">
        <v>413.19202865966361</v>
      </c>
      <c r="BO117">
        <v>413.1128448676958</v>
      </c>
      <c r="BP117">
        <v>413.21817822395531</v>
      </c>
      <c r="BQ117">
        <v>412.97989356794858</v>
      </c>
      <c r="BR117">
        <v>413.14985845988701</v>
      </c>
      <c r="BS117">
        <v>413.09524523572179</v>
      </c>
      <c r="BT117">
        <v>413.14662190930392</v>
      </c>
      <c r="BU117">
        <v>413.16330784016316</v>
      </c>
      <c r="BV117">
        <v>413.23545987384421</v>
      </c>
      <c r="BW117">
        <v>412.86427314449099</v>
      </c>
      <c r="BX117">
        <v>413.04804291544713</v>
      </c>
      <c r="BY117">
        <v>413.0500042407715</v>
      </c>
      <c r="BZ117">
        <v>413.0489774212532</v>
      </c>
      <c r="CA117">
        <v>413.13808789314351</v>
      </c>
      <c r="CB117">
        <v>413.07454422681474</v>
      </c>
      <c r="CC117">
        <v>413.24749192031447</v>
      </c>
      <c r="CD117">
        <v>413.35739207684526</v>
      </c>
      <c r="CE117">
        <v>413.24921677701639</v>
      </c>
      <c r="CF117">
        <v>413.06943127497505</v>
      </c>
      <c r="CG117">
        <v>413.0852091890614</v>
      </c>
      <c r="CH117">
        <v>413.03873923939534</v>
      </c>
      <c r="CI117">
        <v>413.13676162249465</v>
      </c>
      <c r="CJ117">
        <v>413.06741469784754</v>
      </c>
      <c r="CK117">
        <v>413.23162101039486</v>
      </c>
      <c r="CL117">
        <v>413.0003976712527</v>
      </c>
      <c r="CM117">
        <v>413.22351741260206</v>
      </c>
      <c r="CN117">
        <v>413.19028856892544</v>
      </c>
      <c r="CO117">
        <v>413.23906454240785</v>
      </c>
      <c r="CP117">
        <v>413.40223198463207</v>
      </c>
      <c r="CQ117">
        <v>413.19256412466927</v>
      </c>
      <c r="CR117">
        <v>412.92446168486492</v>
      </c>
      <c r="CS117">
        <v>413.12462737155727</v>
      </c>
      <c r="CT117">
        <v>413.29448414731303</v>
      </c>
      <c r="CU117">
        <v>413.25213739187745</v>
      </c>
      <c r="CV117">
        <v>413.12244071892053</v>
      </c>
      <c r="CW117">
        <v>413.29624401956096</v>
      </c>
      <c r="CX117">
        <v>412.95070424498988</v>
      </c>
    </row>
    <row r="118" spans="2:102" x14ac:dyDescent="0.2">
      <c r="B118" s="13" t="s">
        <v>386</v>
      </c>
      <c r="C118">
        <v>413.55516812431449</v>
      </c>
      <c r="D118">
        <v>413.74956784197127</v>
      </c>
      <c r="E118">
        <v>413.75085705071103</v>
      </c>
      <c r="F118">
        <v>413.62235329374232</v>
      </c>
      <c r="G118">
        <v>413.74172345016848</v>
      </c>
      <c r="H118">
        <v>413.67122214937115</v>
      </c>
      <c r="I118">
        <v>413.74588052307661</v>
      </c>
      <c r="J118">
        <v>413.77695932127824</v>
      </c>
      <c r="K118">
        <v>413.65229135821426</v>
      </c>
      <c r="L118">
        <v>413.46717155606018</v>
      </c>
      <c r="M118">
        <v>413.65180921233548</v>
      </c>
      <c r="N118">
        <v>413.50750764608381</v>
      </c>
      <c r="O118">
        <v>413.64991973709255</v>
      </c>
      <c r="P118">
        <v>413.45609209160318</v>
      </c>
      <c r="Q118">
        <v>413.88543543647972</v>
      </c>
      <c r="R118">
        <v>413.55967717167221</v>
      </c>
      <c r="S118">
        <v>413.70053686891185</v>
      </c>
      <c r="T118">
        <v>413.61530095813794</v>
      </c>
      <c r="U118">
        <v>413.75545409168114</v>
      </c>
      <c r="V118">
        <v>413.49077658154999</v>
      </c>
      <c r="W118">
        <v>413.62476163571262</v>
      </c>
      <c r="X118">
        <v>413.53799754646604</v>
      </c>
      <c r="Y118">
        <v>413.59894960764211</v>
      </c>
      <c r="Z118">
        <v>413.56587719705419</v>
      </c>
      <c r="AA118">
        <v>413.57328753251056</v>
      </c>
      <c r="AB118">
        <v>413.6945406840299</v>
      </c>
      <c r="AC118">
        <v>413.61628241660799</v>
      </c>
      <c r="AD118">
        <v>413.75971143638014</v>
      </c>
      <c r="AE118">
        <v>413.81180365491889</v>
      </c>
      <c r="AF118">
        <v>413.65499358066006</v>
      </c>
      <c r="AG118">
        <v>413.57551693139828</v>
      </c>
      <c r="AH118">
        <v>413.68469904186202</v>
      </c>
      <c r="AI118">
        <v>413.76756037565644</v>
      </c>
      <c r="AJ118">
        <v>413.48948600856818</v>
      </c>
      <c r="AK118">
        <v>413.62083205016677</v>
      </c>
      <c r="AL118">
        <v>413.67663080067575</v>
      </c>
      <c r="AM118">
        <v>413.64715009835197</v>
      </c>
      <c r="AN118">
        <v>413.55286414686122</v>
      </c>
      <c r="AO118">
        <v>413.72751577868473</v>
      </c>
      <c r="AP118">
        <v>413.676702082323</v>
      </c>
      <c r="AQ118">
        <v>413.73262850315075</v>
      </c>
      <c r="AR118">
        <v>413.70641538791676</v>
      </c>
      <c r="AS118">
        <v>413.66309172148465</v>
      </c>
      <c r="AT118">
        <v>413.67002650489883</v>
      </c>
      <c r="AU118">
        <v>413.62741451807085</v>
      </c>
      <c r="AV118">
        <v>413.4908579813258</v>
      </c>
      <c r="AW118">
        <v>413.6671467036125</v>
      </c>
      <c r="AX118">
        <v>413.67378783392485</v>
      </c>
      <c r="AY118">
        <v>413.67802835297186</v>
      </c>
      <c r="AZ118">
        <v>413.63251939814506</v>
      </c>
      <c r="BA118">
        <v>413.62630652615042</v>
      </c>
      <c r="BB118">
        <v>413.65913519215826</v>
      </c>
      <c r="BC118">
        <v>413.61801034285452</v>
      </c>
      <c r="BD118">
        <v>413.64389547156168</v>
      </c>
      <c r="BE118">
        <v>413.79370607459566</v>
      </c>
      <c r="BF118">
        <v>413.45087159201501</v>
      </c>
      <c r="BG118">
        <v>413.7282411007094</v>
      </c>
      <c r="BH118">
        <v>413.69146954779569</v>
      </c>
      <c r="BI118">
        <v>413.51259899742433</v>
      </c>
      <c r="BJ118">
        <v>413.66368607627226</v>
      </c>
      <c r="BK118">
        <v>413.69688467925005</v>
      </c>
      <c r="BL118">
        <v>413.79018678484715</v>
      </c>
      <c r="BM118">
        <v>413.56018216860537</v>
      </c>
      <c r="BN118">
        <v>413.63534804035442</v>
      </c>
      <c r="BO118">
        <v>413.43197229211216</v>
      </c>
      <c r="BP118">
        <v>413.58507708495597</v>
      </c>
      <c r="BQ118">
        <v>413.5483255409257</v>
      </c>
      <c r="BR118">
        <v>413.66116518433262</v>
      </c>
      <c r="BS118">
        <v>413.71917571226948</v>
      </c>
      <c r="BT118">
        <v>413.68193338216076</v>
      </c>
      <c r="BU118">
        <v>413.50635804478077</v>
      </c>
      <c r="BV118">
        <v>413.60942926034329</v>
      </c>
      <c r="BW118">
        <v>413.73394863471037</v>
      </c>
      <c r="BX118">
        <v>413.74231916919814</v>
      </c>
      <c r="BY118">
        <v>413.66798571247489</v>
      </c>
      <c r="BZ118">
        <v>413.61919154909845</v>
      </c>
      <c r="CA118">
        <v>413.72298717719093</v>
      </c>
      <c r="CB118">
        <v>413.7127098870609</v>
      </c>
      <c r="CC118">
        <v>413.57877872045935</v>
      </c>
      <c r="CD118">
        <v>413.67625051820357</v>
      </c>
      <c r="CE118">
        <v>413.52204091667079</v>
      </c>
      <c r="CF118">
        <v>413.69414391696625</v>
      </c>
      <c r="CG118">
        <v>413.72061134965622</v>
      </c>
      <c r="CH118">
        <v>413.68748323251782</v>
      </c>
      <c r="CI118">
        <v>413.61469102825356</v>
      </c>
      <c r="CJ118">
        <v>413.50870090313254</v>
      </c>
      <c r="CK118">
        <v>413.76328643267914</v>
      </c>
      <c r="CL118">
        <v>413.66382511527479</v>
      </c>
      <c r="CM118">
        <v>413.54643447406704</v>
      </c>
      <c r="CN118">
        <v>413.63429552761079</v>
      </c>
      <c r="CO118">
        <v>413.74245991350324</v>
      </c>
      <c r="CP118">
        <v>413.45896882334489</v>
      </c>
      <c r="CQ118">
        <v>413.65698616986481</v>
      </c>
      <c r="CR118">
        <v>413.67219326233896</v>
      </c>
      <c r="CS118">
        <v>413.65021032064976</v>
      </c>
      <c r="CT118">
        <v>413.69397543307275</v>
      </c>
      <c r="CU118">
        <v>413.6186697265133</v>
      </c>
      <c r="CV118">
        <v>413.59637039435472</v>
      </c>
      <c r="CW118">
        <v>413.76244765119043</v>
      </c>
      <c r="CX118">
        <v>413.59912388956434</v>
      </c>
    </row>
    <row r="119" spans="2:102" x14ac:dyDescent="0.2">
      <c r="B119" s="7" t="s">
        <v>389</v>
      </c>
      <c r="C119">
        <v>417.89158201843674</v>
      </c>
      <c r="D119">
        <v>417.73784580889622</v>
      </c>
      <c r="E119">
        <v>418.13848459149011</v>
      </c>
      <c r="F119">
        <v>417.96571993379911</v>
      </c>
      <c r="G119">
        <v>417.81156944942194</v>
      </c>
      <c r="H119">
        <v>417.8537311226857</v>
      </c>
      <c r="I119">
        <v>418.05696021490729</v>
      </c>
      <c r="J119">
        <v>418.03561437425668</v>
      </c>
      <c r="K119">
        <v>418.06574775271582</v>
      </c>
      <c r="L119">
        <v>417.96219723344547</v>
      </c>
      <c r="M119">
        <v>417.94766282599011</v>
      </c>
      <c r="N119">
        <v>417.9271632701595</v>
      </c>
      <c r="O119">
        <v>417.78987299856379</v>
      </c>
      <c r="P119">
        <v>417.94974374986776</v>
      </c>
      <c r="Q119">
        <v>418.02446283234457</v>
      </c>
      <c r="R119">
        <v>417.92609415913756</v>
      </c>
      <c r="S119">
        <v>418.04975633474822</v>
      </c>
      <c r="T119">
        <v>418.11146441339514</v>
      </c>
      <c r="U119">
        <v>417.98304626261523</v>
      </c>
      <c r="V119">
        <v>417.91719600403593</v>
      </c>
      <c r="W119">
        <v>418.07702776075456</v>
      </c>
      <c r="X119">
        <v>417.86344384397961</v>
      </c>
      <c r="Y119">
        <v>418.02895994258432</v>
      </c>
      <c r="Z119">
        <v>418.0229671683075</v>
      </c>
      <c r="AA119">
        <v>417.94407941686512</v>
      </c>
      <c r="AB119">
        <v>417.82219689501215</v>
      </c>
      <c r="AC119">
        <v>417.90254256646148</v>
      </c>
      <c r="AD119">
        <v>418.05911298886639</v>
      </c>
      <c r="AE119">
        <v>418.01687150744254</v>
      </c>
      <c r="AF119">
        <v>418.0051017365069</v>
      </c>
      <c r="AG119">
        <v>418.1002612576587</v>
      </c>
      <c r="AH119">
        <v>417.96281409822694</v>
      </c>
      <c r="AI119">
        <v>417.94720364485255</v>
      </c>
      <c r="AJ119">
        <v>418.04137443157668</v>
      </c>
      <c r="AK119">
        <v>417.91120868672732</v>
      </c>
      <c r="AL119">
        <v>418.04617178875486</v>
      </c>
      <c r="AM119">
        <v>418.02089624887157</v>
      </c>
      <c r="AN119">
        <v>417.96702244389888</v>
      </c>
      <c r="AO119">
        <v>417.9991509126732</v>
      </c>
      <c r="AP119">
        <v>417.87836410456219</v>
      </c>
      <c r="AQ119">
        <v>418.01887478321004</v>
      </c>
      <c r="AR119">
        <v>417.95627312601863</v>
      </c>
      <c r="AS119">
        <v>417.89966287886199</v>
      </c>
      <c r="AT119">
        <v>418.17225503926164</v>
      </c>
      <c r="AU119">
        <v>417.93601265360775</v>
      </c>
      <c r="AV119">
        <v>417.9133116658515</v>
      </c>
      <c r="AW119">
        <v>418.11023750504245</v>
      </c>
      <c r="AX119">
        <v>417.84973912306594</v>
      </c>
      <c r="AY119">
        <v>417.87122798175841</v>
      </c>
      <c r="AZ119">
        <v>417.966805188352</v>
      </c>
      <c r="BA119">
        <v>417.97947149368991</v>
      </c>
      <c r="BB119">
        <v>417.98563491191015</v>
      </c>
      <c r="BC119">
        <v>417.83089894031872</v>
      </c>
      <c r="BD119">
        <v>417.91444671523931</v>
      </c>
      <c r="BE119">
        <v>417.84067873684688</v>
      </c>
      <c r="BF119">
        <v>417.85092078405722</v>
      </c>
      <c r="BG119">
        <v>418.07740588317682</v>
      </c>
      <c r="BH119">
        <v>417.85226160662131</v>
      </c>
      <c r="BI119">
        <v>418.00643335043713</v>
      </c>
      <c r="BJ119">
        <v>417.85793821780243</v>
      </c>
      <c r="BK119">
        <v>417.94699696218157</v>
      </c>
      <c r="BL119">
        <v>418.03940628504205</v>
      </c>
      <c r="BM119">
        <v>417.94292947450157</v>
      </c>
      <c r="BN119">
        <v>418.07283771866349</v>
      </c>
      <c r="BO119">
        <v>417.79531132213305</v>
      </c>
      <c r="BP119">
        <v>418.14296385289634</v>
      </c>
      <c r="BQ119">
        <v>417.9132134404237</v>
      </c>
      <c r="BR119">
        <v>417.85469927979574</v>
      </c>
      <c r="BS119">
        <v>417.91585290773509</v>
      </c>
      <c r="BT119">
        <v>418.02696939974265</v>
      </c>
      <c r="BU119">
        <v>417.89652057466736</v>
      </c>
      <c r="BV119">
        <v>418.00241463441051</v>
      </c>
      <c r="BW119">
        <v>417.93948123902663</v>
      </c>
      <c r="BX119">
        <v>417.89077256815216</v>
      </c>
      <c r="BY119">
        <v>417.77736926540382</v>
      </c>
      <c r="BZ119">
        <v>417.80769727572914</v>
      </c>
      <c r="CA119">
        <v>417.94781584847368</v>
      </c>
      <c r="CB119">
        <v>417.98886555077769</v>
      </c>
      <c r="CC119">
        <v>417.97147248778782</v>
      </c>
      <c r="CD119">
        <v>417.86104914442984</v>
      </c>
      <c r="CE119">
        <v>418.01423499598894</v>
      </c>
      <c r="CF119">
        <v>418.0350197920954</v>
      </c>
      <c r="CG119">
        <v>417.96553405581943</v>
      </c>
      <c r="CH119">
        <v>417.97762294570856</v>
      </c>
      <c r="CI119">
        <v>417.947448526301</v>
      </c>
      <c r="CJ119">
        <v>417.89383551893405</v>
      </c>
      <c r="CK119">
        <v>417.96308399077969</v>
      </c>
      <c r="CL119">
        <v>417.91213080066808</v>
      </c>
      <c r="CM119">
        <v>418.13575428839539</v>
      </c>
      <c r="CN119">
        <v>417.85155606610641</v>
      </c>
      <c r="CO119">
        <v>417.99540402187557</v>
      </c>
      <c r="CP119">
        <v>418.00013748705095</v>
      </c>
      <c r="CQ119">
        <v>418.12390084394718</v>
      </c>
      <c r="CR119">
        <v>418.02045446182018</v>
      </c>
      <c r="CS119">
        <v>417.92223403624956</v>
      </c>
      <c r="CT119">
        <v>417.92128668383083</v>
      </c>
      <c r="CU119">
        <v>417.88710389389888</v>
      </c>
      <c r="CV119">
        <v>418.09142369764157</v>
      </c>
      <c r="CW119">
        <v>418.08525050235329</v>
      </c>
      <c r="CX119">
        <v>417.80245085554196</v>
      </c>
    </row>
    <row r="120" spans="2:102" x14ac:dyDescent="0.2">
      <c r="B120" s="13" t="s">
        <v>392</v>
      </c>
      <c r="C120">
        <v>418.11482119968275</v>
      </c>
      <c r="D120">
        <v>418.00497061061321</v>
      </c>
      <c r="E120">
        <v>418.13242628862497</v>
      </c>
      <c r="F120">
        <v>418.19014759724666</v>
      </c>
      <c r="G120">
        <v>418.0962997948285</v>
      </c>
      <c r="H120">
        <v>418.10108191797042</v>
      </c>
      <c r="I120">
        <v>418.09645872902763</v>
      </c>
      <c r="J120">
        <v>418.07233938428396</v>
      </c>
      <c r="K120">
        <v>418.12488009739752</v>
      </c>
      <c r="L120">
        <v>418.23070639978539</v>
      </c>
      <c r="M120">
        <v>418.3262737156241</v>
      </c>
      <c r="N120">
        <v>418.14845090314918</v>
      </c>
      <c r="O120">
        <v>418.00492695486753</v>
      </c>
      <c r="P120">
        <v>418.11376129729467</v>
      </c>
      <c r="Q120">
        <v>418.08482185800528</v>
      </c>
      <c r="R120">
        <v>418.10376333572492</v>
      </c>
      <c r="S120">
        <v>418.09069048625531</v>
      </c>
      <c r="T120">
        <v>418.05593278198501</v>
      </c>
      <c r="U120">
        <v>418.00983367878359</v>
      </c>
      <c r="V120">
        <v>418.13108842191866</v>
      </c>
      <c r="W120">
        <v>418.03142599249838</v>
      </c>
      <c r="X120">
        <v>418.17282104105686</v>
      </c>
      <c r="Y120">
        <v>418.24551786206428</v>
      </c>
      <c r="Z120">
        <v>418.20494155175254</v>
      </c>
      <c r="AA120">
        <v>418.00158183335441</v>
      </c>
      <c r="AB120">
        <v>418.03749482326964</v>
      </c>
      <c r="AC120">
        <v>418.18430113792999</v>
      </c>
      <c r="AD120">
        <v>418.07070524967855</v>
      </c>
      <c r="AE120">
        <v>418.07719244801262</v>
      </c>
      <c r="AF120">
        <v>418.0980062342627</v>
      </c>
      <c r="AG120">
        <v>417.92426705299874</v>
      </c>
      <c r="AH120">
        <v>418.21793720785934</v>
      </c>
      <c r="AI120">
        <v>418.16764374246702</v>
      </c>
      <c r="AJ120">
        <v>418.1634930360218</v>
      </c>
      <c r="AK120">
        <v>418.03951731211271</v>
      </c>
      <c r="AL120">
        <v>418.21702452992611</v>
      </c>
      <c r="AM120">
        <v>418.14449323695442</v>
      </c>
      <c r="AN120">
        <v>418.04606749295488</v>
      </c>
      <c r="AO120">
        <v>418.10757821125151</v>
      </c>
      <c r="AP120">
        <v>418.10863049662146</v>
      </c>
      <c r="AQ120">
        <v>418.18810760063059</v>
      </c>
      <c r="AR120">
        <v>418.07697280504215</v>
      </c>
      <c r="AS120">
        <v>417.96337987264849</v>
      </c>
      <c r="AT120">
        <v>418.07688299244035</v>
      </c>
      <c r="AU120">
        <v>418.17284457423227</v>
      </c>
      <c r="AV120">
        <v>418.26558336154847</v>
      </c>
      <c r="AW120">
        <v>418.20322374363457</v>
      </c>
      <c r="AX120">
        <v>418.11988879047419</v>
      </c>
      <c r="AY120">
        <v>418.21346590453174</v>
      </c>
      <c r="AZ120">
        <v>418.12142219854138</v>
      </c>
      <c r="BA120">
        <v>418.02394312483955</v>
      </c>
      <c r="BB120">
        <v>418.49272670745847</v>
      </c>
      <c r="BC120">
        <v>418.15977297531788</v>
      </c>
      <c r="BD120">
        <v>418.19059575076096</v>
      </c>
      <c r="BE120">
        <v>418.10869711710836</v>
      </c>
      <c r="BF120">
        <v>418.30218120097413</v>
      </c>
      <c r="BG120">
        <v>418.13672296896982</v>
      </c>
      <c r="BH120">
        <v>418.24545738066661</v>
      </c>
      <c r="BI120">
        <v>418.36423329599199</v>
      </c>
      <c r="BJ120">
        <v>418.32293677956329</v>
      </c>
      <c r="BK120">
        <v>418.06546224009651</v>
      </c>
      <c r="BL120">
        <v>418.00631529852978</v>
      </c>
      <c r="BM120">
        <v>418.26800420907091</v>
      </c>
      <c r="BN120">
        <v>418.32932097762239</v>
      </c>
      <c r="BO120">
        <v>418.09914128365051</v>
      </c>
      <c r="BP120">
        <v>418.21706295607726</v>
      </c>
      <c r="BQ120">
        <v>418.23338406587425</v>
      </c>
      <c r="BR120">
        <v>418.18974150786232</v>
      </c>
      <c r="BS120">
        <v>418.04750108397855</v>
      </c>
      <c r="BT120">
        <v>418.20671154212903</v>
      </c>
      <c r="BU120">
        <v>418.16887269718279</v>
      </c>
      <c r="BV120">
        <v>418.20450613116407</v>
      </c>
      <c r="BW120">
        <v>418.18019135874636</v>
      </c>
      <c r="BX120">
        <v>418.03178069543208</v>
      </c>
      <c r="BY120">
        <v>418.30269506548063</v>
      </c>
      <c r="BZ120">
        <v>418.33274704416397</v>
      </c>
      <c r="CA120">
        <v>418.17935166776294</v>
      </c>
      <c r="CB120">
        <v>418.12122290551486</v>
      </c>
      <c r="CC120">
        <v>418.17954334377134</v>
      </c>
      <c r="CD120">
        <v>418.20117237833472</v>
      </c>
      <c r="CE120">
        <v>418.14014255536165</v>
      </c>
      <c r="CF120">
        <v>418.21326945367616</v>
      </c>
      <c r="CG120">
        <v>418.31512058209626</v>
      </c>
      <c r="CH120">
        <v>418.12926272499169</v>
      </c>
      <c r="CI120">
        <v>418.14649946857969</v>
      </c>
      <c r="CJ120">
        <v>418.34935123418688</v>
      </c>
      <c r="CK120">
        <v>418.17618719463496</v>
      </c>
      <c r="CL120">
        <v>418.11737358287644</v>
      </c>
      <c r="CM120">
        <v>418.22959897629914</v>
      </c>
      <c r="CN120">
        <v>418.26837346391983</v>
      </c>
      <c r="CO120">
        <v>418.16742614585962</v>
      </c>
      <c r="CP120">
        <v>418.03375770954005</v>
      </c>
      <c r="CQ120">
        <v>418.15576733327759</v>
      </c>
      <c r="CR120">
        <v>418.28833096090818</v>
      </c>
      <c r="CS120">
        <v>418.03248555382595</v>
      </c>
      <c r="CT120">
        <v>418.11110966549165</v>
      </c>
      <c r="CU120">
        <v>418.19448156687429</v>
      </c>
      <c r="CV120">
        <v>418.1754437964031</v>
      </c>
      <c r="CW120">
        <v>418.25144390216735</v>
      </c>
      <c r="CX120">
        <v>418.11099415966453</v>
      </c>
    </row>
    <row r="121" spans="2:102" x14ac:dyDescent="0.2">
      <c r="B121" s="13" t="s">
        <v>395</v>
      </c>
      <c r="C121">
        <v>420.01626153258837</v>
      </c>
      <c r="D121">
        <v>420.25086978363686</v>
      </c>
      <c r="E121">
        <v>420.34065282685913</v>
      </c>
      <c r="F121">
        <v>420.2485555743682</v>
      </c>
      <c r="G121">
        <v>420.2179949607729</v>
      </c>
      <c r="H121">
        <v>420.05765741131324</v>
      </c>
      <c r="I121">
        <v>420.22785729394525</v>
      </c>
      <c r="J121">
        <v>420.19225444172332</v>
      </c>
      <c r="K121">
        <v>420.12808095031357</v>
      </c>
      <c r="L121">
        <v>419.98664747560395</v>
      </c>
      <c r="M121">
        <v>420.22130017820598</v>
      </c>
      <c r="N121">
        <v>420.12504585280692</v>
      </c>
      <c r="O121">
        <v>420.2110423285252</v>
      </c>
      <c r="P121">
        <v>420.24230757314069</v>
      </c>
      <c r="Q121">
        <v>420.11779274624712</v>
      </c>
      <c r="R121">
        <v>420.16362434431937</v>
      </c>
      <c r="S121">
        <v>419.96032669893464</v>
      </c>
      <c r="T121">
        <v>420.14677504547433</v>
      </c>
      <c r="U121">
        <v>420.05527589943665</v>
      </c>
      <c r="V121">
        <v>420.10338839653411</v>
      </c>
      <c r="W121">
        <v>420.18182071850458</v>
      </c>
      <c r="X121">
        <v>420.26914767128471</v>
      </c>
      <c r="Y121">
        <v>420.24328414307672</v>
      </c>
      <c r="Z121">
        <v>420.19157789135204</v>
      </c>
      <c r="AA121">
        <v>420.07914308677425</v>
      </c>
      <c r="AB121">
        <v>420.15782995357438</v>
      </c>
      <c r="AC121">
        <v>420.06776917340756</v>
      </c>
      <c r="AD121">
        <v>420.04532966537806</v>
      </c>
      <c r="AE121">
        <v>420.01076727509496</v>
      </c>
      <c r="AF121">
        <v>420.15733894012226</v>
      </c>
      <c r="AG121">
        <v>420.10836378730016</v>
      </c>
      <c r="AH121">
        <v>420.08291794453396</v>
      </c>
      <c r="AI121">
        <v>420.17752744876486</v>
      </c>
      <c r="AJ121">
        <v>420.12501424786603</v>
      </c>
      <c r="AK121">
        <v>420.14466933786605</v>
      </c>
      <c r="AL121">
        <v>420.07519337865813</v>
      </c>
      <c r="AM121">
        <v>420.14811416273585</v>
      </c>
      <c r="AN121">
        <v>420.09947188497461</v>
      </c>
      <c r="AO121">
        <v>420.02619685271054</v>
      </c>
      <c r="AP121">
        <v>420.08309029377995</v>
      </c>
      <c r="AQ121">
        <v>420.2501092186925</v>
      </c>
      <c r="AR121">
        <v>420.15423551682613</v>
      </c>
      <c r="AS121">
        <v>420.03656804816853</v>
      </c>
      <c r="AT121">
        <v>420.33198079487772</v>
      </c>
      <c r="AU121">
        <v>420.06167237567422</v>
      </c>
      <c r="AV121">
        <v>420.16687499207035</v>
      </c>
      <c r="AW121">
        <v>419.96889413902534</v>
      </c>
      <c r="AX121">
        <v>420.01200691637348</v>
      </c>
      <c r="AY121">
        <v>420.0944526110892</v>
      </c>
      <c r="AZ121">
        <v>420.37162748791741</v>
      </c>
      <c r="BA121">
        <v>420.11072983776683</v>
      </c>
      <c r="BB121">
        <v>420.07449329511144</v>
      </c>
      <c r="BC121">
        <v>420.08526580510659</v>
      </c>
      <c r="BD121">
        <v>419.93856612870002</v>
      </c>
      <c r="BE121">
        <v>420.0102206687792</v>
      </c>
      <c r="BF121">
        <v>420.18020727490364</v>
      </c>
      <c r="BG121">
        <v>420.00667955115784</v>
      </c>
      <c r="BH121">
        <v>420.07355401445818</v>
      </c>
      <c r="BI121">
        <v>420.16128830717787</v>
      </c>
      <c r="BJ121">
        <v>420.25109897630171</v>
      </c>
      <c r="BK121">
        <v>420.38025859263723</v>
      </c>
      <c r="BL121">
        <v>420.12359896042324</v>
      </c>
      <c r="BM121">
        <v>420.07862080944176</v>
      </c>
      <c r="BN121">
        <v>420.0856615489887</v>
      </c>
      <c r="BO121">
        <v>420.25536086847421</v>
      </c>
      <c r="BP121">
        <v>420.19585399437926</v>
      </c>
      <c r="BQ121">
        <v>420.03845479492736</v>
      </c>
      <c r="BR121">
        <v>420.09186305229957</v>
      </c>
      <c r="BS121">
        <v>420.29844135876044</v>
      </c>
      <c r="BT121">
        <v>420.08974847711795</v>
      </c>
      <c r="BU121">
        <v>420.03502622727535</v>
      </c>
      <c r="BV121">
        <v>420.04666957844745</v>
      </c>
      <c r="BW121">
        <v>420.0594929989951</v>
      </c>
      <c r="BX121">
        <v>420.20450613116407</v>
      </c>
      <c r="BY121">
        <v>420.29929855751686</v>
      </c>
      <c r="BZ121">
        <v>420.12019278907826</v>
      </c>
      <c r="CA121">
        <v>420.17288379619129</v>
      </c>
      <c r="CB121">
        <v>420.35222250896038</v>
      </c>
      <c r="CC121">
        <v>420.07106086210695</v>
      </c>
      <c r="CD121">
        <v>420.15131967681225</v>
      </c>
      <c r="CE121">
        <v>420.15809859557191</v>
      </c>
      <c r="CF121">
        <v>420.16599880761203</v>
      </c>
      <c r="CG121">
        <v>420.07086236488828</v>
      </c>
      <c r="CH121">
        <v>420.09271240666419</v>
      </c>
      <c r="CI121">
        <v>420.21616517111977</v>
      </c>
      <c r="CJ121">
        <v>420.18800892045545</v>
      </c>
      <c r="CK121">
        <v>420.19607500159179</v>
      </c>
      <c r="CL121">
        <v>419.99973874234126</v>
      </c>
      <c r="CM121">
        <v>420.28553744793169</v>
      </c>
      <c r="CN121">
        <v>420.15047043613447</v>
      </c>
      <c r="CO121">
        <v>420.11291035131433</v>
      </c>
      <c r="CP121">
        <v>420.12941120000175</v>
      </c>
      <c r="CQ121">
        <v>420.12188410816304</v>
      </c>
      <c r="CR121">
        <v>420.12571603671529</v>
      </c>
      <c r="CS121">
        <v>420.25565463526289</v>
      </c>
      <c r="CT121">
        <v>420.1989267222292</v>
      </c>
      <c r="CU121">
        <v>420.03555782692854</v>
      </c>
      <c r="CV121">
        <v>419.94911899572469</v>
      </c>
      <c r="CW121">
        <v>420.0345360096311</v>
      </c>
      <c r="CX121">
        <v>420.19472667569642</v>
      </c>
    </row>
    <row r="122" spans="2:102" x14ac:dyDescent="0.2">
      <c r="B122" s="13" t="s">
        <v>398</v>
      </c>
      <c r="C122">
        <v>423.02947194313163</v>
      </c>
      <c r="D122">
        <v>423.32700222088022</v>
      </c>
      <c r="E122">
        <v>422.93374944475943</v>
      </c>
      <c r="F122">
        <v>423.03221043167866</v>
      </c>
      <c r="G122">
        <v>423.11116741840522</v>
      </c>
      <c r="H122">
        <v>423.15566774360775</v>
      </c>
      <c r="I122">
        <v>423.13787984623048</v>
      </c>
      <c r="J122">
        <v>423.20344418241291</v>
      </c>
      <c r="K122">
        <v>423.05068317856637</v>
      </c>
      <c r="L122">
        <v>423.19264779818184</v>
      </c>
      <c r="M122">
        <v>423.14776991899123</v>
      </c>
      <c r="N122">
        <v>423.17362264694964</v>
      </c>
      <c r="O122">
        <v>423.08023027400338</v>
      </c>
      <c r="P122">
        <v>423.24782479537532</v>
      </c>
      <c r="Q122">
        <v>423.20335596142684</v>
      </c>
      <c r="R122">
        <v>423.25248595572191</v>
      </c>
      <c r="S122">
        <v>423.17979913915622</v>
      </c>
      <c r="T122">
        <v>423.26966267265959</v>
      </c>
      <c r="U122">
        <v>423.09851350493261</v>
      </c>
      <c r="V122">
        <v>422.96572818796847</v>
      </c>
      <c r="W122">
        <v>423.13516238974842</v>
      </c>
      <c r="X122">
        <v>423.08514325069552</v>
      </c>
      <c r="Y122">
        <v>423.19817786702913</v>
      </c>
      <c r="Z122">
        <v>423.0834916083171</v>
      </c>
      <c r="AA122">
        <v>422.98862016961209</v>
      </c>
      <c r="AB122">
        <v>423.14862689037398</v>
      </c>
      <c r="AC122">
        <v>423.00921795087049</v>
      </c>
      <c r="AD122">
        <v>423.23165295639626</v>
      </c>
      <c r="AE122">
        <v>423.05166793395472</v>
      </c>
      <c r="AF122">
        <v>423.09100949152196</v>
      </c>
      <c r="AG122">
        <v>423.14988142462823</v>
      </c>
      <c r="AH122">
        <v>423.28698922884939</v>
      </c>
      <c r="AI122">
        <v>423.17139427124346</v>
      </c>
      <c r="AJ122">
        <v>423.25594908417258</v>
      </c>
      <c r="AK122">
        <v>423.18068805654036</v>
      </c>
      <c r="AL122">
        <v>423.24761515684656</v>
      </c>
      <c r="AM122">
        <v>423.13322584815467</v>
      </c>
      <c r="AN122">
        <v>423.01384659678149</v>
      </c>
      <c r="AO122">
        <v>423.22061134965622</v>
      </c>
      <c r="AP122">
        <v>423.12942677509852</v>
      </c>
      <c r="AQ122">
        <v>423.05653850545639</v>
      </c>
      <c r="AR122">
        <v>423.28267981557872</v>
      </c>
      <c r="AS122">
        <v>423.17707497515073</v>
      </c>
      <c r="AT122">
        <v>423.17714637048482</v>
      </c>
      <c r="AU122">
        <v>423.13710109139208</v>
      </c>
      <c r="AV122">
        <v>423.14826718521942</v>
      </c>
      <c r="AW122">
        <v>423.25791382010209</v>
      </c>
      <c r="AX122">
        <v>423.03955937624266</v>
      </c>
      <c r="AY122">
        <v>422.99566466082467</v>
      </c>
      <c r="AZ122">
        <v>423.2765661921934</v>
      </c>
      <c r="BA122">
        <v>423.1325427039468</v>
      </c>
      <c r="BB122">
        <v>423.16073419753081</v>
      </c>
      <c r="BC122">
        <v>422.99661417329332</v>
      </c>
      <c r="BD122">
        <v>423.13856537786194</v>
      </c>
      <c r="BE122">
        <v>423.11612848462971</v>
      </c>
      <c r="BF122">
        <v>422.9671306287986</v>
      </c>
      <c r="BG122">
        <v>423.09909774159166</v>
      </c>
      <c r="BH122">
        <v>423.20862682428412</v>
      </c>
      <c r="BI122">
        <v>423.04817138157375</v>
      </c>
      <c r="BJ122">
        <v>423.06438562574328</v>
      </c>
      <c r="BK122">
        <v>423.12480108504531</v>
      </c>
      <c r="BL122">
        <v>423.0789560719262</v>
      </c>
      <c r="BM122">
        <v>423.16152704953709</v>
      </c>
      <c r="BN122">
        <v>423.03614490575853</v>
      </c>
      <c r="BO122">
        <v>423.14213935097939</v>
      </c>
      <c r="BP122">
        <v>423.27907707969132</v>
      </c>
      <c r="BQ122">
        <v>423.17279739419462</v>
      </c>
      <c r="BR122">
        <v>423.3892716851318</v>
      </c>
      <c r="BS122">
        <v>423.17485160166541</v>
      </c>
      <c r="BT122">
        <v>423.06898596363169</v>
      </c>
      <c r="BU122">
        <v>423.4258970367722</v>
      </c>
      <c r="BV122">
        <v>423.1590352614279</v>
      </c>
      <c r="BW122">
        <v>423.12822988007099</v>
      </c>
      <c r="BX122">
        <v>423.05955075190866</v>
      </c>
      <c r="BY122">
        <v>423.15234490471482</v>
      </c>
      <c r="BZ122">
        <v>423.17667047738212</v>
      </c>
      <c r="CA122">
        <v>423.1923212895839</v>
      </c>
      <c r="CB122">
        <v>423.07736184140083</v>
      </c>
      <c r="CC122">
        <v>423.13272915036066</v>
      </c>
      <c r="CD122">
        <v>423.05798482940588</v>
      </c>
      <c r="CE122">
        <v>423.07614129951105</v>
      </c>
      <c r="CF122">
        <v>423.21879713509986</v>
      </c>
      <c r="CG122">
        <v>423.34252274796597</v>
      </c>
      <c r="CH122">
        <v>423.33327773432245</v>
      </c>
      <c r="CI122">
        <v>423.14197825673034</v>
      </c>
      <c r="CJ122">
        <v>423.20906349542781</v>
      </c>
      <c r="CK122">
        <v>423.16571220309413</v>
      </c>
      <c r="CL122">
        <v>423.01657894623929</v>
      </c>
      <c r="CM122">
        <v>423.09295558281008</v>
      </c>
      <c r="CN122">
        <v>423.0204815880046</v>
      </c>
      <c r="CO122">
        <v>423.23031497600311</v>
      </c>
      <c r="CP122">
        <v>423.2723347680934</v>
      </c>
      <c r="CQ122">
        <v>423.25590883903203</v>
      </c>
      <c r="CR122">
        <v>423.09334234543201</v>
      </c>
      <c r="CS122">
        <v>423.0355137164355</v>
      </c>
      <c r="CT122">
        <v>423.11562576143331</v>
      </c>
      <c r="CU122">
        <v>423.1236464815214</v>
      </c>
      <c r="CV122">
        <v>423.13998873707021</v>
      </c>
      <c r="CW122">
        <v>423.01912484928323</v>
      </c>
      <c r="CX122">
        <v>423.10444329670133</v>
      </c>
    </row>
    <row r="123" spans="2:102" x14ac:dyDescent="0.2">
      <c r="B123" s="13" t="s">
        <v>401</v>
      </c>
      <c r="C123">
        <v>405.32580578060004</v>
      </c>
      <c r="D123">
        <v>405.24802238309928</v>
      </c>
      <c r="E123">
        <v>405.08545441157037</v>
      </c>
      <c r="F123">
        <v>405.1360435764276</v>
      </c>
      <c r="G123">
        <v>405.0703696461336</v>
      </c>
      <c r="H123">
        <v>405.11956842096549</v>
      </c>
      <c r="I123">
        <v>405.18189313702021</v>
      </c>
      <c r="J123">
        <v>405.18931143055522</v>
      </c>
      <c r="K123">
        <v>405.22526273293477</v>
      </c>
      <c r="L123">
        <v>405.24435325409866</v>
      </c>
      <c r="M123">
        <v>405.24336690709458</v>
      </c>
      <c r="N123">
        <v>405.18552077032507</v>
      </c>
      <c r="O123">
        <v>405.13662269717895</v>
      </c>
      <c r="P123">
        <v>405.22196263140938</v>
      </c>
      <c r="Q123">
        <v>405.17864953785318</v>
      </c>
      <c r="R123">
        <v>405.01609282132119</v>
      </c>
      <c r="S123">
        <v>405.23837287168715</v>
      </c>
      <c r="T123">
        <v>404.92951847540678</v>
      </c>
      <c r="U123">
        <v>405.10495181792646</v>
      </c>
      <c r="V123">
        <v>405.00997646945177</v>
      </c>
      <c r="W123">
        <v>405.27543273442132</v>
      </c>
      <c r="X123">
        <v>405.08458516200915</v>
      </c>
      <c r="Y123">
        <v>405.04332400218698</v>
      </c>
      <c r="Z123">
        <v>405.28947510524301</v>
      </c>
      <c r="AA123">
        <v>405.2161079866404</v>
      </c>
      <c r="AB123">
        <v>405.29622173694077</v>
      </c>
      <c r="AC123">
        <v>405.15364593688571</v>
      </c>
      <c r="AD123">
        <v>405.14369617853515</v>
      </c>
      <c r="AE123">
        <v>405.16855346454247</v>
      </c>
      <c r="AF123">
        <v>405.1308001120982</v>
      </c>
      <c r="AG123">
        <v>405.19604089554048</v>
      </c>
      <c r="AH123">
        <v>405.08953724697346</v>
      </c>
      <c r="AI123">
        <v>405.17841056812028</v>
      </c>
      <c r="AJ123">
        <v>405.04218190421523</v>
      </c>
      <c r="AK123">
        <v>405.18921229563273</v>
      </c>
      <c r="AL123">
        <v>405.02996079653383</v>
      </c>
      <c r="AM123">
        <v>405.11265626123202</v>
      </c>
      <c r="AN123">
        <v>405.1214780187787</v>
      </c>
      <c r="AO123">
        <v>405.18483717136985</v>
      </c>
      <c r="AP123">
        <v>405.15908903530215</v>
      </c>
      <c r="AQ123">
        <v>405.10522261997392</v>
      </c>
      <c r="AR123">
        <v>405.20240576683716</v>
      </c>
      <c r="AS123">
        <v>405.06234835761131</v>
      </c>
      <c r="AT123">
        <v>405.25679764272934</v>
      </c>
      <c r="AU123">
        <v>404.98397583491749</v>
      </c>
      <c r="AV123">
        <v>405.16990952114281</v>
      </c>
      <c r="AW123">
        <v>405.04081766216257</v>
      </c>
      <c r="AX123">
        <v>405.03486297297638</v>
      </c>
      <c r="AY123">
        <v>405.10749453773894</v>
      </c>
      <c r="AZ123">
        <v>405.06616004990644</v>
      </c>
      <c r="BA123">
        <v>405.16686726136538</v>
      </c>
      <c r="BB123">
        <v>405.20747699560741</v>
      </c>
      <c r="BC123">
        <v>405.17849810698533</v>
      </c>
      <c r="BD123">
        <v>405.03058743838335</v>
      </c>
      <c r="BE123">
        <v>405.25787289284051</v>
      </c>
      <c r="BF123">
        <v>405.27666851034735</v>
      </c>
      <c r="BG123">
        <v>405.11847691363653</v>
      </c>
      <c r="BH123">
        <v>405.14378053416874</v>
      </c>
      <c r="BI123">
        <v>405.0397562818456</v>
      </c>
      <c r="BJ123">
        <v>405.01801799423117</v>
      </c>
      <c r="BK123">
        <v>405.14490682967005</v>
      </c>
      <c r="BL123">
        <v>405.23800043360677</v>
      </c>
      <c r="BM123">
        <v>404.96227756506994</v>
      </c>
      <c r="BN123">
        <v>405.06253912412501</v>
      </c>
      <c r="BO123">
        <v>405.1194882717449</v>
      </c>
      <c r="BP123">
        <v>405.2826429810433</v>
      </c>
      <c r="BQ123">
        <v>405.07033804119271</v>
      </c>
      <c r="BR123">
        <v>405.17900037543438</v>
      </c>
      <c r="BS123">
        <v>404.94435051500329</v>
      </c>
      <c r="BT123">
        <v>405.23196298040273</v>
      </c>
      <c r="BU123">
        <v>405.1597959400591</v>
      </c>
      <c r="BV123">
        <v>405.14519786797462</v>
      </c>
      <c r="BW123">
        <v>405.14681335793864</v>
      </c>
      <c r="BX123">
        <v>405.11891074260927</v>
      </c>
      <c r="BY123">
        <v>405.08524693309153</v>
      </c>
      <c r="BZ123">
        <v>405.17802835297186</v>
      </c>
      <c r="CA123">
        <v>405.0316110746702</v>
      </c>
      <c r="CB123">
        <v>405.22469520824086</v>
      </c>
      <c r="CC123">
        <v>405.05701098795396</v>
      </c>
      <c r="CD123">
        <v>405.19288256150173</v>
      </c>
      <c r="CE123">
        <v>405.06322101777766</v>
      </c>
      <c r="CF123">
        <v>405.24421000868313</v>
      </c>
      <c r="CG123">
        <v>405.05567062013722</v>
      </c>
      <c r="CH123">
        <v>405.0706529537332</v>
      </c>
      <c r="CI123">
        <v>405.26956876733163</v>
      </c>
      <c r="CJ123">
        <v>405.28225644579504</v>
      </c>
      <c r="CK123">
        <v>405.41395719032732</v>
      </c>
      <c r="CL123">
        <v>405.35269726519471</v>
      </c>
      <c r="CM123">
        <v>405.17939964360846</v>
      </c>
      <c r="CN123">
        <v>405.1369236262384</v>
      </c>
      <c r="CO123">
        <v>405.20908168532185</v>
      </c>
      <c r="CP123">
        <v>405.00872182151068</v>
      </c>
      <c r="CQ123">
        <v>405.14561146069025</v>
      </c>
      <c r="CR123">
        <v>405.1019422999583</v>
      </c>
      <c r="CS123">
        <v>405.23561437425667</v>
      </c>
      <c r="CT123">
        <v>405.15505485786559</v>
      </c>
      <c r="CU123">
        <v>405.27466352927729</v>
      </c>
      <c r="CV123">
        <v>405.15086822637966</v>
      </c>
      <c r="CW123">
        <v>405.01829152476273</v>
      </c>
      <c r="CX123">
        <v>405.21161474175312</v>
      </c>
    </row>
    <row r="124" spans="2:102" x14ac:dyDescent="0.2">
      <c r="B124" s="7" t="s">
        <v>404</v>
      </c>
      <c r="C124">
        <v>419.94861998983544</v>
      </c>
      <c r="D124">
        <v>420.07271110588482</v>
      </c>
      <c r="E124">
        <v>420.05767647634349</v>
      </c>
      <c r="F124">
        <v>420.02594454725914</v>
      </c>
      <c r="G124">
        <v>420.18062344805804</v>
      </c>
      <c r="H124">
        <v>420.17939449334227</v>
      </c>
      <c r="I124">
        <v>420.00675648278849</v>
      </c>
      <c r="J124">
        <v>420.05832881141833</v>
      </c>
      <c r="K124">
        <v>420.09117782737013</v>
      </c>
      <c r="L124">
        <v>420.26072446543259</v>
      </c>
      <c r="M124">
        <v>420.1170054305374</v>
      </c>
      <c r="N124">
        <v>419.9739939825202</v>
      </c>
      <c r="O124">
        <v>419.88541556503043</v>
      </c>
      <c r="P124">
        <v>420.07571255208751</v>
      </c>
      <c r="Q124">
        <v>419.75375210978092</v>
      </c>
      <c r="R124">
        <v>420.10218657861407</v>
      </c>
      <c r="S124">
        <v>419.97509219737259</v>
      </c>
      <c r="T124">
        <v>420.0088137598039</v>
      </c>
      <c r="U124">
        <v>420.11303605459835</v>
      </c>
      <c r="V124">
        <v>420.01565827586893</v>
      </c>
      <c r="W124">
        <v>420.03934276845831</v>
      </c>
      <c r="X124">
        <v>420.03583496108041</v>
      </c>
      <c r="Y124">
        <v>420.0702294359042</v>
      </c>
      <c r="Z124">
        <v>420.11593677426282</v>
      </c>
      <c r="AA124">
        <v>420.03746352503077</v>
      </c>
      <c r="AB124">
        <v>420.04130261585379</v>
      </c>
      <c r="AC124">
        <v>420.00861389834319</v>
      </c>
      <c r="AD124">
        <v>420.05684815404385</v>
      </c>
      <c r="AE124">
        <v>420.00422263054935</v>
      </c>
      <c r="AF124">
        <v>420.26507548808587</v>
      </c>
      <c r="AG124">
        <v>420.23618538888405</v>
      </c>
      <c r="AH124">
        <v>419.98925234775817</v>
      </c>
      <c r="AI124">
        <v>420.08210243448849</v>
      </c>
      <c r="AJ124">
        <v>419.95663309290541</v>
      </c>
      <c r="AK124">
        <v>420.27074345906732</v>
      </c>
      <c r="AL124">
        <v>420.13139704732458</v>
      </c>
      <c r="AM124">
        <v>419.99964559846268</v>
      </c>
      <c r="AN124">
        <v>420.05363070284949</v>
      </c>
      <c r="AO124">
        <v>420.04607848621964</v>
      </c>
      <c r="AP124">
        <v>420.11837137789263</v>
      </c>
      <c r="AQ124">
        <v>419.88998350217008</v>
      </c>
      <c r="AR124">
        <v>420.02474583324221</v>
      </c>
      <c r="AS124">
        <v>420.02183635969124</v>
      </c>
      <c r="AT124">
        <v>420.05252850895778</v>
      </c>
      <c r="AU124">
        <v>420.17504733604147</v>
      </c>
      <c r="AV124">
        <v>420.24107847037959</v>
      </c>
      <c r="AW124">
        <v>419.93788295013366</v>
      </c>
      <c r="AX124">
        <v>420.11060054147384</v>
      </c>
      <c r="AY124">
        <v>420.04176327492024</v>
      </c>
      <c r="AZ124">
        <v>420.18194539860707</v>
      </c>
      <c r="BA124">
        <v>420.01916756117572</v>
      </c>
      <c r="BB124">
        <v>420.13452684596706</v>
      </c>
      <c r="BC124">
        <v>420.17013356354147</v>
      </c>
      <c r="BD124">
        <v>420.04384181137431</v>
      </c>
      <c r="BE124">
        <v>420.30132248993033</v>
      </c>
      <c r="BF124">
        <v>420.07971125923069</v>
      </c>
      <c r="BG124">
        <v>420.06866249021988</v>
      </c>
      <c r="BH124">
        <v>420.08662285052998</v>
      </c>
      <c r="BI124">
        <v>420.1590297701012</v>
      </c>
      <c r="BJ124">
        <v>420.09787739271707</v>
      </c>
      <c r="BK124">
        <v>419.80781611283311</v>
      </c>
      <c r="BL124">
        <v>420.04627743818565</v>
      </c>
      <c r="BM124">
        <v>420.12023891157588</v>
      </c>
      <c r="BN124">
        <v>419.95197761690071</v>
      </c>
      <c r="BO124">
        <v>420.11514983397211</v>
      </c>
      <c r="BP124">
        <v>420.10668471203536</v>
      </c>
      <c r="BQ124">
        <v>420.17969530871488</v>
      </c>
      <c r="BR124">
        <v>420.1457716110861</v>
      </c>
      <c r="BS124">
        <v>420.0902304749514</v>
      </c>
      <c r="BT124">
        <v>420.07220122041764</v>
      </c>
      <c r="BU124">
        <v>420.01321344042373</v>
      </c>
      <c r="BV124">
        <v>420.05015688783607</v>
      </c>
      <c r="BW124">
        <v>420.13328674994119</v>
      </c>
      <c r="BX124">
        <v>420.25577590476024</v>
      </c>
      <c r="BY124">
        <v>420.19651232049802</v>
      </c>
      <c r="BZ124">
        <v>420.21040303307819</v>
      </c>
      <c r="CA124">
        <v>420.11887478321006</v>
      </c>
      <c r="CB124">
        <v>420.18231169759821</v>
      </c>
      <c r="CC124">
        <v>420.11217055670278</v>
      </c>
      <c r="CD124">
        <v>420.15008398021456</v>
      </c>
      <c r="CE124">
        <v>420.21082003639896</v>
      </c>
      <c r="CF124">
        <v>419.99004167547247</v>
      </c>
      <c r="CG124">
        <v>419.89803753250163</v>
      </c>
      <c r="CH124">
        <v>420.12317703420996</v>
      </c>
      <c r="CI124">
        <v>420.1154906671116</v>
      </c>
      <c r="CJ124">
        <v>419.94119169185871</v>
      </c>
      <c r="CK124">
        <v>420.11532013685502</v>
      </c>
      <c r="CL124">
        <v>420.13302731657751</v>
      </c>
      <c r="CM124">
        <v>420.14520431376587</v>
      </c>
      <c r="CN124">
        <v>419.98441451806576</v>
      </c>
      <c r="CO124">
        <v>420.07225601747342</v>
      </c>
      <c r="CP124">
        <v>420.10293304639055</v>
      </c>
      <c r="CQ124">
        <v>420.10139918357601</v>
      </c>
      <c r="CR124">
        <v>419.96899653650763</v>
      </c>
      <c r="CS124">
        <v>419.95503602020909</v>
      </c>
      <c r="CT124">
        <v>420.00192524693267</v>
      </c>
      <c r="CU124">
        <v>420.10194124241826</v>
      </c>
      <c r="CV124">
        <v>420.16746874406527</v>
      </c>
      <c r="CW124">
        <v>420.05330919647241</v>
      </c>
      <c r="CX124">
        <v>419.90251861289727</v>
      </c>
    </row>
    <row r="125" spans="2:102" x14ac:dyDescent="0.2">
      <c r="B125" s="7" t="s">
        <v>407</v>
      </c>
      <c r="C125">
        <v>420.43576670400796</v>
      </c>
      <c r="D125">
        <v>420.68241677859476</v>
      </c>
      <c r="E125">
        <v>420.56584445524493</v>
      </c>
      <c r="F125">
        <v>420.53924923854936</v>
      </c>
      <c r="G125">
        <v>420.5861781419793</v>
      </c>
      <c r="H125">
        <v>420.79422357708097</v>
      </c>
      <c r="I125">
        <v>420.73003007678778</v>
      </c>
      <c r="J125">
        <v>420.54924481269552</v>
      </c>
      <c r="K125">
        <v>420.53354693414292</v>
      </c>
      <c r="L125">
        <v>420.69794605956702</v>
      </c>
      <c r="M125">
        <v>420.52753562891155</v>
      </c>
      <c r="N125">
        <v>420.65931186150408</v>
      </c>
      <c r="O125">
        <v>420.65338570771416</v>
      </c>
      <c r="P125">
        <v>420.56472736837748</v>
      </c>
      <c r="Q125">
        <v>420.69177809387327</v>
      </c>
      <c r="R125">
        <v>420.55139463079684</v>
      </c>
      <c r="S125">
        <v>420.54777234077335</v>
      </c>
      <c r="T125">
        <v>420.69477738002604</v>
      </c>
      <c r="U125">
        <v>420.57597042819395</v>
      </c>
      <c r="V125">
        <v>420.79613306120734</v>
      </c>
      <c r="W125">
        <v>420.51188777256755</v>
      </c>
      <c r="X125">
        <v>420.59552047155591</v>
      </c>
      <c r="Y125">
        <v>420.75316080079062</v>
      </c>
      <c r="Z125">
        <v>420.64809119799463</v>
      </c>
      <c r="AA125">
        <v>420.65998818450169</v>
      </c>
      <c r="AB125">
        <v>420.57568837114957</v>
      </c>
      <c r="AC125">
        <v>420.76420684131733</v>
      </c>
      <c r="AD125">
        <v>420.70008541847926</v>
      </c>
      <c r="AE125">
        <v>420.74196833161693</v>
      </c>
      <c r="AF125">
        <v>420.68979948814956</v>
      </c>
      <c r="AG125">
        <v>420.49510850481454</v>
      </c>
      <c r="AH125">
        <v>420.78236672202763</v>
      </c>
      <c r="AI125">
        <v>420.60323491930319</v>
      </c>
      <c r="AJ125">
        <v>420.59374593370592</v>
      </c>
      <c r="AK125">
        <v>420.51206626090277</v>
      </c>
      <c r="AL125">
        <v>420.54978960002188</v>
      </c>
      <c r="AM125">
        <v>420.6155365172657</v>
      </c>
      <c r="AN125">
        <v>420.64440115061586</v>
      </c>
      <c r="AO125">
        <v>420.61701831150856</v>
      </c>
      <c r="AP125">
        <v>420.56806907928546</v>
      </c>
      <c r="AQ125">
        <v>420.46967721396356</v>
      </c>
      <c r="AR125">
        <v>420.62423219610935</v>
      </c>
      <c r="AS125">
        <v>420.6971322891826</v>
      </c>
      <c r="AT125">
        <v>420.63738644535476</v>
      </c>
      <c r="AU125">
        <v>420.67590229541963</v>
      </c>
      <c r="AV125">
        <v>420.60903851868204</v>
      </c>
      <c r="AW125">
        <v>420.60514656347948</v>
      </c>
      <c r="AX125">
        <v>420.7729514055012</v>
      </c>
      <c r="AY125">
        <v>420.7177541720506</v>
      </c>
      <c r="AZ125">
        <v>420.69432956757225</v>
      </c>
      <c r="BA125">
        <v>420.63452790350709</v>
      </c>
      <c r="BB125">
        <v>420.81891590348675</v>
      </c>
      <c r="BC125">
        <v>420.58185065250143</v>
      </c>
      <c r="BD125">
        <v>420.64026545083323</v>
      </c>
      <c r="BE125">
        <v>420.56222466633187</v>
      </c>
      <c r="BF125">
        <v>420.63656096522607</v>
      </c>
      <c r="BG125">
        <v>420.56482627592629</v>
      </c>
      <c r="BH125">
        <v>420.60803818819693</v>
      </c>
      <c r="BI125">
        <v>420.62016084307686</v>
      </c>
      <c r="BJ125">
        <v>420.63048838278917</v>
      </c>
      <c r="BK125">
        <v>420.6635394202516</v>
      </c>
      <c r="BL125">
        <v>420.66783791958585</v>
      </c>
      <c r="BM125">
        <v>420.59682912074493</v>
      </c>
      <c r="BN125">
        <v>420.58480287230338</v>
      </c>
      <c r="BO125">
        <v>420.47750523486172</v>
      </c>
      <c r="BP125">
        <v>420.80870955394346</v>
      </c>
      <c r="BQ125">
        <v>420.5730510638881</v>
      </c>
      <c r="BR125">
        <v>420.69980802259522</v>
      </c>
      <c r="BS125">
        <v>420.54222305885048</v>
      </c>
      <c r="BT125">
        <v>420.6304649633006</v>
      </c>
      <c r="BU125">
        <v>420.66281409822693</v>
      </c>
      <c r="BV125">
        <v>420.54040020409445</v>
      </c>
      <c r="BW125">
        <v>420.59330642039129</v>
      </c>
      <c r="BX125">
        <v>420.554058768152</v>
      </c>
      <c r="BY125">
        <v>420.77282134775885</v>
      </c>
      <c r="BZ125">
        <v>420.45925258569184</v>
      </c>
      <c r="CA125">
        <v>420.81787362255852</v>
      </c>
      <c r="CB125">
        <v>420.78943463272878</v>
      </c>
      <c r="CC125">
        <v>420.46227756506994</v>
      </c>
      <c r="CD125">
        <v>420.64752503754278</v>
      </c>
      <c r="CE125">
        <v>420.725985553849</v>
      </c>
      <c r="CF125">
        <v>420.5867212240031</v>
      </c>
      <c r="CG125">
        <v>420.5777894175975</v>
      </c>
      <c r="CH125">
        <v>420.5275842868781</v>
      </c>
      <c r="CI125">
        <v>420.61015912984146</v>
      </c>
      <c r="CJ125">
        <v>420.75939083949777</v>
      </c>
      <c r="CK125">
        <v>420.71160553311927</v>
      </c>
      <c r="CL125">
        <v>420.52184992278342</v>
      </c>
      <c r="CM125">
        <v>420.75814687811942</v>
      </c>
      <c r="CN125">
        <v>420.53178069543208</v>
      </c>
      <c r="CO125">
        <v>420.73642268767287</v>
      </c>
      <c r="CP125">
        <v>420.67957540345958</v>
      </c>
      <c r="CQ125">
        <v>420.59264021552224</v>
      </c>
      <c r="CR125">
        <v>420.60958705767405</v>
      </c>
      <c r="CS125">
        <v>420.63202986262183</v>
      </c>
      <c r="CT125">
        <v>420.65881254891281</v>
      </c>
      <c r="CU125">
        <v>420.54502475727929</v>
      </c>
      <c r="CV125">
        <v>420.81984677131402</v>
      </c>
      <c r="CW125">
        <v>420.72987227945703</v>
      </c>
      <c r="CX125">
        <v>420.63764087649758</v>
      </c>
    </row>
    <row r="126" spans="2:102" x14ac:dyDescent="0.2">
      <c r="B126" s="13" t="s">
        <v>410</v>
      </c>
      <c r="C126">
        <v>441.12917677774237</v>
      </c>
      <c r="D126">
        <v>441.24729524208522</v>
      </c>
      <c r="E126">
        <v>441.20393894753067</v>
      </c>
      <c r="F126">
        <v>441.18677018867163</v>
      </c>
      <c r="G126">
        <v>441.29974284567868</v>
      </c>
      <c r="H126">
        <v>441.38953907657412</v>
      </c>
      <c r="I126">
        <v>441.23961183084464</v>
      </c>
      <c r="J126">
        <v>441.15094473762144</v>
      </c>
      <c r="K126">
        <v>441.37722451831212</v>
      </c>
      <c r="L126">
        <v>441.09752397469708</v>
      </c>
      <c r="M126">
        <v>441.10065900293409</v>
      </c>
      <c r="N126">
        <v>441.07176935847963</v>
      </c>
      <c r="O126">
        <v>441.25656799531714</v>
      </c>
      <c r="P126">
        <v>441.24838186088016</v>
      </c>
      <c r="Q126">
        <v>441.22515109246012</v>
      </c>
      <c r="R126">
        <v>441.01955594977187</v>
      </c>
      <c r="S126">
        <v>441.30016667020971</v>
      </c>
      <c r="T126">
        <v>441.28607609616881</v>
      </c>
      <c r="U126">
        <v>441.09371910361222</v>
      </c>
      <c r="V126">
        <v>441.1144467152393</v>
      </c>
      <c r="W126">
        <v>441.18856052899207</v>
      </c>
      <c r="X126">
        <v>441.13890416463835</v>
      </c>
      <c r="Y126">
        <v>441.27541590876933</v>
      </c>
      <c r="Z126">
        <v>441.26980364433837</v>
      </c>
      <c r="AA126">
        <v>441.26028578228431</v>
      </c>
      <c r="AB126">
        <v>441.33210084817836</v>
      </c>
      <c r="AC126">
        <v>441.11762358023259</v>
      </c>
      <c r="AD126">
        <v>440.93461346472611</v>
      </c>
      <c r="AE126">
        <v>440.92710649545768</v>
      </c>
      <c r="AF126">
        <v>441.06180789038478</v>
      </c>
      <c r="AG126">
        <v>441.2449278273765</v>
      </c>
      <c r="AH126">
        <v>441.2735894160345</v>
      </c>
      <c r="AI126">
        <v>441.23335155143866</v>
      </c>
      <c r="AJ126">
        <v>441.05358514878606</v>
      </c>
      <c r="AK126">
        <v>441.05751666700814</v>
      </c>
      <c r="AL126">
        <v>441.04290427038211</v>
      </c>
      <c r="AM126">
        <v>441.20393894753067</v>
      </c>
      <c r="AN126">
        <v>441.2427066139411</v>
      </c>
      <c r="AO126">
        <v>440.93666892275212</v>
      </c>
      <c r="AP126">
        <v>441.1221386529927</v>
      </c>
      <c r="AQ126">
        <v>441.03294189279256</v>
      </c>
      <c r="AR126">
        <v>441.21122672857598</v>
      </c>
      <c r="AS126">
        <v>441.29745864973518</v>
      </c>
      <c r="AT126">
        <v>441.14043461684776</v>
      </c>
      <c r="AU126">
        <v>441.10660527929429</v>
      </c>
      <c r="AV126">
        <v>441.07727225617271</v>
      </c>
      <c r="AW126">
        <v>441.21998448043303</v>
      </c>
      <c r="AX126">
        <v>441.20348829290594</v>
      </c>
      <c r="AY126">
        <v>441.0644188222999</v>
      </c>
      <c r="AZ126">
        <v>441.16816454187062</v>
      </c>
      <c r="BA126">
        <v>441.25809208106364</v>
      </c>
      <c r="BB126">
        <v>441.10311532074991</v>
      </c>
      <c r="BC126">
        <v>441.2189717580826</v>
      </c>
      <c r="BD126">
        <v>441.04818434187325</v>
      </c>
      <c r="BE126">
        <v>441.27957139006173</v>
      </c>
      <c r="BF126">
        <v>441.03828358254975</v>
      </c>
      <c r="BG126">
        <v>441.17009676336454</v>
      </c>
      <c r="BH126">
        <v>441.18953471150451</v>
      </c>
      <c r="BI126">
        <v>441.06695108292331</v>
      </c>
      <c r="BJ126">
        <v>441.19432956757225</v>
      </c>
      <c r="BK126">
        <v>441.03472927725522</v>
      </c>
      <c r="BL126">
        <v>441.004067027627</v>
      </c>
      <c r="BM126">
        <v>441.05253263604243</v>
      </c>
      <c r="BN126">
        <v>440.87478690324349</v>
      </c>
      <c r="BO126">
        <v>441.26298197932772</v>
      </c>
      <c r="BP126">
        <v>441.13274461177059</v>
      </c>
      <c r="BQ126">
        <v>441.24423388291905</v>
      </c>
      <c r="BR126">
        <v>441.06492518347511</v>
      </c>
      <c r="BS126">
        <v>441.16096509549823</v>
      </c>
      <c r="BT126">
        <v>441.08157052813328</v>
      </c>
      <c r="BU126">
        <v>441.00051454132188</v>
      </c>
      <c r="BV126">
        <v>441.25260237104374</v>
      </c>
      <c r="BW126">
        <v>441.0598151874932</v>
      </c>
      <c r="BX126">
        <v>441.13524754118987</v>
      </c>
      <c r="BY126">
        <v>441.14678266249246</v>
      </c>
      <c r="BZ126">
        <v>441.16058037923938</v>
      </c>
      <c r="CA126">
        <v>441.11159601778343</v>
      </c>
      <c r="CB126">
        <v>441.25574808584349</v>
      </c>
      <c r="CC126">
        <v>441.15155682755574</v>
      </c>
      <c r="CD126">
        <v>441.20262540980764</v>
      </c>
      <c r="CE126">
        <v>441.08111555340872</v>
      </c>
      <c r="CF126">
        <v>440.89568709149023</v>
      </c>
      <c r="CG126">
        <v>441.20399215297073</v>
      </c>
      <c r="CH126">
        <v>441.19545495357886</v>
      </c>
      <c r="CI126">
        <v>440.96087876221861</v>
      </c>
      <c r="CJ126">
        <v>441.08547316989859</v>
      </c>
      <c r="CK126">
        <v>441.30721798263255</v>
      </c>
      <c r="CL126">
        <v>441.15676379841022</v>
      </c>
      <c r="CM126">
        <v>441.03211834534011</v>
      </c>
      <c r="CN126">
        <v>440.99808573572079</v>
      </c>
      <c r="CO126">
        <v>441.08974847711795</v>
      </c>
      <c r="CP126">
        <v>441.11984070094184</v>
      </c>
      <c r="CQ126">
        <v>441.21615573511224</v>
      </c>
      <c r="CR126">
        <v>441.12594454725911</v>
      </c>
      <c r="CS126">
        <v>441.0718835000647</v>
      </c>
      <c r="CT126">
        <v>441.22449318673023</v>
      </c>
      <c r="CU126">
        <v>441.16279090611204</v>
      </c>
      <c r="CV126">
        <v>441.03913623383266</v>
      </c>
      <c r="CW126">
        <v>441.12004078977623</v>
      </c>
      <c r="CX126">
        <v>441.26420684131733</v>
      </c>
    </row>
    <row r="127" spans="2:102" x14ac:dyDescent="0.2">
      <c r="B127" s="7" t="s">
        <v>413</v>
      </c>
      <c r="C127">
        <v>395.28620622262827</v>
      </c>
      <c r="D127">
        <v>395.45352619028711</v>
      </c>
      <c r="E127">
        <v>395.49878742149451</v>
      </c>
      <c r="F127">
        <v>395.48158091860535</v>
      </c>
      <c r="G127">
        <v>395.36291437001785</v>
      </c>
      <c r="H127">
        <v>395.41000414032317</v>
      </c>
      <c r="I127">
        <v>395.49202942111299</v>
      </c>
      <c r="J127">
        <v>395.35436557456853</v>
      </c>
      <c r="K127">
        <v>395.38805007509075</v>
      </c>
      <c r="L127">
        <v>395.37429965206832</v>
      </c>
      <c r="M127">
        <v>395.52989714251601</v>
      </c>
      <c r="N127">
        <v>395.16227756506999</v>
      </c>
      <c r="O127">
        <v>395.32679401531061</v>
      </c>
      <c r="P127">
        <v>395.42775361154929</v>
      </c>
      <c r="Q127">
        <v>395.49476700016533</v>
      </c>
      <c r="R127">
        <v>395.44905420483849</v>
      </c>
      <c r="S127">
        <v>395.24204502526266</v>
      </c>
      <c r="T127">
        <v>395.31904716681458</v>
      </c>
      <c r="U127">
        <v>395.5194279490039</v>
      </c>
      <c r="V127">
        <v>395.40331185093385</v>
      </c>
      <c r="W127">
        <v>395.34325154931287</v>
      </c>
      <c r="X127">
        <v>395.29143672665816</v>
      </c>
      <c r="Y127">
        <v>395.35840555003381</v>
      </c>
      <c r="Z127">
        <v>395.26233698892759</v>
      </c>
      <c r="AA127">
        <v>395.2455806859158</v>
      </c>
      <c r="AB127">
        <v>395.33044154381207</v>
      </c>
      <c r="AC127">
        <v>395.45668941285987</v>
      </c>
      <c r="AD127">
        <v>395.25822993822806</v>
      </c>
      <c r="AE127">
        <v>395.38596107944761</v>
      </c>
      <c r="AF127">
        <v>395.36363980572935</v>
      </c>
      <c r="AG127">
        <v>395.39606647507901</v>
      </c>
      <c r="AH127">
        <v>395.51211561160164</v>
      </c>
      <c r="AI127">
        <v>395.13674350131771</v>
      </c>
      <c r="AJ127">
        <v>395.29090921973113</v>
      </c>
      <c r="AK127">
        <v>395.29065399278045</v>
      </c>
      <c r="AL127">
        <v>395.46714928405129</v>
      </c>
      <c r="AM127">
        <v>395.5019383658888</v>
      </c>
      <c r="AN127">
        <v>395.39543790055325</v>
      </c>
      <c r="AO127">
        <v>395.40833635441379</v>
      </c>
      <c r="AP127">
        <v>395.30464690982774</v>
      </c>
      <c r="AQ127">
        <v>395.26542949828729</v>
      </c>
      <c r="AR127">
        <v>395.29430072547405</v>
      </c>
      <c r="AS127">
        <v>395.18998350217009</v>
      </c>
      <c r="AT127">
        <v>395.38615696186901</v>
      </c>
      <c r="AU127">
        <v>395.41857453627165</v>
      </c>
      <c r="AV127">
        <v>395.41049026524126</v>
      </c>
      <c r="AW127">
        <v>395.37454396508258</v>
      </c>
      <c r="AX127">
        <v>395.50777322914803</v>
      </c>
      <c r="AY127">
        <v>395.36492276169304</v>
      </c>
      <c r="AZ127">
        <v>395.4015040028404</v>
      </c>
      <c r="BA127">
        <v>395.54819344743157</v>
      </c>
      <c r="BB127">
        <v>395.37558601863714</v>
      </c>
      <c r="BC127">
        <v>395.27324637787535</v>
      </c>
      <c r="BD127">
        <v>395.40929132385065</v>
      </c>
      <c r="BE127">
        <v>395.21349803293708</v>
      </c>
      <c r="BF127">
        <v>395.13576670400801</v>
      </c>
      <c r="BG127">
        <v>395.4334274942463</v>
      </c>
      <c r="BH127">
        <v>395.31362237197902</v>
      </c>
      <c r="BI127">
        <v>395.37516731001381</v>
      </c>
      <c r="BJ127">
        <v>395.40132073965799</v>
      </c>
      <c r="BK127">
        <v>395.39881462700725</v>
      </c>
      <c r="BL127">
        <v>395.24127468325025</v>
      </c>
      <c r="BM127">
        <v>395.26708068591836</v>
      </c>
      <c r="BN127">
        <v>395.2561351445562</v>
      </c>
      <c r="BO127">
        <v>395.05612407196315</v>
      </c>
      <c r="BP127">
        <v>395.21821876518663</v>
      </c>
      <c r="BQ127">
        <v>395.27085190569926</v>
      </c>
      <c r="BR127">
        <v>395.4320914465294</v>
      </c>
      <c r="BS127">
        <v>395.30694963672579</v>
      </c>
      <c r="BT127">
        <v>395.20279055181311</v>
      </c>
      <c r="BU127">
        <v>395.40879041964365</v>
      </c>
      <c r="BV127">
        <v>395.47756095202351</v>
      </c>
      <c r="BW127">
        <v>395.30324344581607</v>
      </c>
      <c r="BX127">
        <v>395.39192008873363</v>
      </c>
      <c r="BY127">
        <v>395.49400757208934</v>
      </c>
      <c r="BZ127">
        <v>395.33667669842691</v>
      </c>
      <c r="CA127">
        <v>395.48683302313441</v>
      </c>
      <c r="CB127">
        <v>395.15446227709765</v>
      </c>
      <c r="CC127">
        <v>395.43961183084468</v>
      </c>
      <c r="CD127">
        <v>395.37385866082479</v>
      </c>
      <c r="CE127">
        <v>395.42259836820597</v>
      </c>
      <c r="CF127">
        <v>395.31339340668785</v>
      </c>
      <c r="CG127">
        <v>395.45621761248333</v>
      </c>
      <c r="CH127">
        <v>395.28859785263342</v>
      </c>
      <c r="CI127">
        <v>395.38067998477493</v>
      </c>
      <c r="CJ127">
        <v>395.30504504113344</v>
      </c>
      <c r="CK127">
        <v>395.44477207640887</v>
      </c>
      <c r="CL127">
        <v>395.29027041338998</v>
      </c>
      <c r="CM127">
        <v>395.24279558576529</v>
      </c>
      <c r="CN127">
        <v>395.27562788975195</v>
      </c>
      <c r="CO127">
        <v>395.3459942442729</v>
      </c>
      <c r="CP127">
        <v>395.50892555893518</v>
      </c>
      <c r="CQ127">
        <v>395.19931127983148</v>
      </c>
      <c r="CR127">
        <v>395.2468260115362</v>
      </c>
      <c r="CS127">
        <v>395.25567062013727</v>
      </c>
      <c r="CT127">
        <v>395.47008626981699</v>
      </c>
      <c r="CU127">
        <v>395.21562261256042</v>
      </c>
      <c r="CV127">
        <v>395.49925171853977</v>
      </c>
      <c r="CW127">
        <v>395.21962757247968</v>
      </c>
      <c r="CX127">
        <v>395.45278404261046</v>
      </c>
    </row>
    <row r="128" spans="2:102" x14ac:dyDescent="0.2">
      <c r="B128" s="7" t="s">
        <v>417</v>
      </c>
      <c r="C128">
        <v>405.97764029482494</v>
      </c>
      <c r="D128">
        <v>406.17693218448255</v>
      </c>
      <c r="E128">
        <v>406.18261834535804</v>
      </c>
      <c r="F128">
        <v>406.04123330124128</v>
      </c>
      <c r="G128">
        <v>406.07829475559117</v>
      </c>
      <c r="H128">
        <v>406.14530507466259</v>
      </c>
      <c r="I128">
        <v>406.10917994510817</v>
      </c>
      <c r="J128">
        <v>406.25003350325858</v>
      </c>
      <c r="K128">
        <v>405.92175320964304</v>
      </c>
      <c r="L128">
        <v>406.08525648278589</v>
      </c>
      <c r="M128">
        <v>406.13752525698362</v>
      </c>
      <c r="N128">
        <v>406.32445836419936</v>
      </c>
      <c r="O128">
        <v>405.94639869707169</v>
      </c>
      <c r="P128">
        <v>405.98206362230701</v>
      </c>
      <c r="Q128">
        <v>406.28496469364325</v>
      </c>
      <c r="R128">
        <v>406.09050790519393</v>
      </c>
      <c r="S128">
        <v>406.13768714704054</v>
      </c>
      <c r="T128">
        <v>406.0592392499733</v>
      </c>
      <c r="U128">
        <v>406.15856675796965</v>
      </c>
      <c r="V128">
        <v>406.12472218637993</v>
      </c>
      <c r="W128">
        <v>406.25835310604305</v>
      </c>
      <c r="X128">
        <v>406.10491805293566</v>
      </c>
      <c r="Y128">
        <v>406.24179348126052</v>
      </c>
      <c r="Z128">
        <v>406.26321390047667</v>
      </c>
      <c r="AA128">
        <v>406.4258970367722</v>
      </c>
      <c r="AB128">
        <v>406.18745867616087</v>
      </c>
      <c r="AC128">
        <v>406.16073419753081</v>
      </c>
      <c r="AD128">
        <v>405.98734096531405</v>
      </c>
      <c r="AE128">
        <v>406.07814628058111</v>
      </c>
      <c r="AF128">
        <v>406.03131776262887</v>
      </c>
      <c r="AG128">
        <v>406.32623779058338</v>
      </c>
      <c r="AH128">
        <v>406.01991338118967</v>
      </c>
      <c r="AI128">
        <v>406.23684583008287</v>
      </c>
      <c r="AJ128">
        <v>406.1443476041153</v>
      </c>
      <c r="AK128">
        <v>406.01776174409895</v>
      </c>
      <c r="AL128">
        <v>406.22425114745272</v>
      </c>
      <c r="AM128">
        <v>406.13916575805194</v>
      </c>
      <c r="AN128">
        <v>406.25644657777445</v>
      </c>
      <c r="AO128">
        <v>406.30303930922526</v>
      </c>
      <c r="AP128">
        <v>406.12667623574669</v>
      </c>
      <c r="AQ128">
        <v>406.20448839601738</v>
      </c>
      <c r="AR128">
        <v>406.18239256329832</v>
      </c>
      <c r="AS128">
        <v>405.99096621119531</v>
      </c>
      <c r="AT128">
        <v>406.22626158549099</v>
      </c>
      <c r="AU128">
        <v>406.11635528987097</v>
      </c>
      <c r="AV128">
        <v>406.14845090314918</v>
      </c>
      <c r="AW128">
        <v>406.13230964592947</v>
      </c>
      <c r="AX128">
        <v>406.04895195540155</v>
      </c>
      <c r="AY128">
        <v>406.13939665601936</v>
      </c>
      <c r="AZ128">
        <v>406.11422650383463</v>
      </c>
      <c r="BA128">
        <v>406.35961033442288</v>
      </c>
      <c r="BB128">
        <v>406.11815517988578</v>
      </c>
      <c r="BC128">
        <v>406.06009053701416</v>
      </c>
      <c r="BD128">
        <v>405.84913915265349</v>
      </c>
      <c r="BE128">
        <v>406.19813500709131</v>
      </c>
      <c r="BF128">
        <v>406.0347442839178</v>
      </c>
      <c r="BG128">
        <v>406.04737170835722</v>
      </c>
      <c r="BH128">
        <v>406.00562453730379</v>
      </c>
      <c r="BI128">
        <v>406.18922059477188</v>
      </c>
      <c r="BJ128">
        <v>406.09845234141392</v>
      </c>
      <c r="BK128">
        <v>406.13598173078788</v>
      </c>
      <c r="BL128">
        <v>406.14988142462823</v>
      </c>
      <c r="BM128">
        <v>406.03526292327149</v>
      </c>
      <c r="BN128">
        <v>406.19883190740654</v>
      </c>
      <c r="BO128">
        <v>406.21265395313674</v>
      </c>
      <c r="BP128">
        <v>406.21417860731742</v>
      </c>
      <c r="BQ128">
        <v>406.21910772754052</v>
      </c>
      <c r="BR128">
        <v>406.20399215297073</v>
      </c>
      <c r="BS128">
        <v>406.01872762747223</v>
      </c>
      <c r="BT128">
        <v>405.92416882757095</v>
      </c>
      <c r="BU128">
        <v>406.01695047482497</v>
      </c>
      <c r="BV128">
        <v>406.17411843524894</v>
      </c>
      <c r="BW128">
        <v>406.18663922143458</v>
      </c>
      <c r="BX128">
        <v>406.3307911758078</v>
      </c>
      <c r="BY128">
        <v>406.19814353360414</v>
      </c>
      <c r="BZ128">
        <v>406.21112531991673</v>
      </c>
      <c r="CA128">
        <v>406.20144283932166</v>
      </c>
      <c r="CB128">
        <v>406.25113717507918</v>
      </c>
      <c r="CC128">
        <v>406.20302104000291</v>
      </c>
      <c r="CD128">
        <v>406.12103941495877</v>
      </c>
      <c r="CE128">
        <v>406.17054184733422</v>
      </c>
      <c r="CF128">
        <v>406.19960043042954</v>
      </c>
      <c r="CG128">
        <v>406.14226974978226</v>
      </c>
      <c r="CH128">
        <v>406.21722575562887</v>
      </c>
      <c r="CI128">
        <v>406.21973073141123</v>
      </c>
      <c r="CJ128">
        <v>406.17197384674216</v>
      </c>
      <c r="CK128">
        <v>406.25079338608191</v>
      </c>
      <c r="CL128">
        <v>406.12959093889219</v>
      </c>
      <c r="CM128">
        <v>406.12791644545939</v>
      </c>
      <c r="CN128">
        <v>406.15066165739552</v>
      </c>
      <c r="CO128">
        <v>406.24138602763412</v>
      </c>
      <c r="CP128">
        <v>406.07021196248968</v>
      </c>
      <c r="CQ128">
        <v>406.06127606335792</v>
      </c>
      <c r="CR128">
        <v>406.21634627425226</v>
      </c>
      <c r="CS128">
        <v>406.09262225300188</v>
      </c>
      <c r="CT128">
        <v>406.159050609151</v>
      </c>
      <c r="CU128">
        <v>406.05785636327926</v>
      </c>
      <c r="CV128">
        <v>406.16967543994394</v>
      </c>
      <c r="CW128">
        <v>406.09958477600446</v>
      </c>
      <c r="CX128">
        <v>406.02907563081533</v>
      </c>
    </row>
    <row r="129" spans="2:102" x14ac:dyDescent="0.2">
      <c r="B129" s="7" t="s">
        <v>420</v>
      </c>
      <c r="C129">
        <v>413.42549647307317</v>
      </c>
      <c r="D129">
        <v>413.47592136044989</v>
      </c>
      <c r="E129">
        <v>413.41551908882104</v>
      </c>
      <c r="F129">
        <v>413.34797648797542</v>
      </c>
      <c r="G129">
        <v>413.2202514858451</v>
      </c>
      <c r="H129">
        <v>413.19449641488029</v>
      </c>
      <c r="I129">
        <v>413.31223755260874</v>
      </c>
      <c r="J129">
        <v>413.46727070159397</v>
      </c>
      <c r="K129">
        <v>413.4135500327917</v>
      </c>
      <c r="L129">
        <v>413.32170095866752</v>
      </c>
      <c r="M129">
        <v>413.38709783413799</v>
      </c>
      <c r="N129">
        <v>413.21901684678744</v>
      </c>
      <c r="O129">
        <v>413.18156021698962</v>
      </c>
      <c r="P129">
        <v>413.48456633496392</v>
      </c>
      <c r="Q129">
        <v>413.43085476110866</v>
      </c>
      <c r="R129">
        <v>413.31137353264205</v>
      </c>
      <c r="S129">
        <v>413.40686445092581</v>
      </c>
      <c r="T129">
        <v>413.20674367053437</v>
      </c>
      <c r="U129">
        <v>413.31544715941129</v>
      </c>
      <c r="V129">
        <v>413.38949332949562</v>
      </c>
      <c r="W129">
        <v>413.13197229211221</v>
      </c>
      <c r="X129">
        <v>413.3943295675723</v>
      </c>
      <c r="Y129">
        <v>413.40765753030576</v>
      </c>
      <c r="Z129">
        <v>413.30352482073943</v>
      </c>
      <c r="AA129">
        <v>413.32584995981017</v>
      </c>
      <c r="AB129">
        <v>413.37720980774031</v>
      </c>
      <c r="AC129">
        <v>413.41521599971168</v>
      </c>
      <c r="AD129">
        <v>413.29650283952071</v>
      </c>
      <c r="AE129">
        <v>413.39730338787342</v>
      </c>
      <c r="AF129">
        <v>413.22476849128145</v>
      </c>
      <c r="AG129">
        <v>413.33502312337225</v>
      </c>
      <c r="AH129">
        <v>413.21170882948502</v>
      </c>
      <c r="AI129">
        <v>413.3020024402955</v>
      </c>
      <c r="AJ129">
        <v>413.30189944002052</v>
      </c>
      <c r="AK129">
        <v>413.26201070770333</v>
      </c>
      <c r="AL129">
        <v>413.36521675585539</v>
      </c>
      <c r="AM129">
        <v>413.23655349625335</v>
      </c>
      <c r="AN129">
        <v>413.47663440429608</v>
      </c>
      <c r="AO129">
        <v>413.2362326719973</v>
      </c>
      <c r="AP129">
        <v>413.3402040599409</v>
      </c>
      <c r="AQ129">
        <v>413.5535403667833</v>
      </c>
      <c r="AR129">
        <v>413.37440992830091</v>
      </c>
      <c r="AS129">
        <v>413.36287571649302</v>
      </c>
      <c r="AT129">
        <v>413.43450479072055</v>
      </c>
      <c r="AU129">
        <v>413.37670208232305</v>
      </c>
      <c r="AV129">
        <v>413.30978612332694</v>
      </c>
      <c r="AW129">
        <v>413.4136250661046</v>
      </c>
      <c r="AX129">
        <v>413.16971632223579</v>
      </c>
      <c r="AY129">
        <v>413.29119139046236</v>
      </c>
      <c r="AZ129">
        <v>413.48650196706296</v>
      </c>
      <c r="BA129">
        <v>413.2210459294671</v>
      </c>
      <c r="BB129">
        <v>413.27475761700919</v>
      </c>
      <c r="BC129">
        <v>413.33232522102628</v>
      </c>
      <c r="BD129">
        <v>413.39387425178722</v>
      </c>
      <c r="BE129">
        <v>413.20169688443423</v>
      </c>
      <c r="BF129">
        <v>413.60489862309771</v>
      </c>
      <c r="BG129">
        <v>413.48174485502534</v>
      </c>
      <c r="BH129">
        <v>413.33154760305626</v>
      </c>
      <c r="BI129">
        <v>413.38566742634578</v>
      </c>
      <c r="BJ129">
        <v>413.3642731551023</v>
      </c>
      <c r="BK129">
        <v>413.0852861100808</v>
      </c>
      <c r="BL129">
        <v>413.53679475033425</v>
      </c>
      <c r="BM129">
        <v>413.50205978343149</v>
      </c>
      <c r="BN129">
        <v>413.37591809789012</v>
      </c>
      <c r="BO129">
        <v>413.51222975318672</v>
      </c>
      <c r="BP129">
        <v>413.28069786796698</v>
      </c>
      <c r="BQ129">
        <v>413.41953564479775</v>
      </c>
      <c r="BR129">
        <v>413.3013834154641</v>
      </c>
      <c r="BS129">
        <v>413.52473939806225</v>
      </c>
      <c r="BT129">
        <v>413.42489757081205</v>
      </c>
      <c r="BU129">
        <v>413.34211627255138</v>
      </c>
      <c r="BV129">
        <v>413.29723407326094</v>
      </c>
      <c r="BW129">
        <v>413.3717544311454</v>
      </c>
      <c r="BX129">
        <v>413.2986182105102</v>
      </c>
      <c r="BY129">
        <v>413.25550327311214</v>
      </c>
      <c r="BZ129">
        <v>413.40960168891763</v>
      </c>
      <c r="CA129">
        <v>413.33173439053064</v>
      </c>
      <c r="CB129">
        <v>413.27926086633818</v>
      </c>
      <c r="CC129">
        <v>413.3601342720882</v>
      </c>
      <c r="CD129">
        <v>413.33048053839741</v>
      </c>
      <c r="CE129">
        <v>413.50220575733113</v>
      </c>
      <c r="CF129">
        <v>413.46540441846594</v>
      </c>
      <c r="CG129">
        <v>413.27798780112937</v>
      </c>
      <c r="CH129">
        <v>413.28629057826186</v>
      </c>
      <c r="CI129">
        <v>413.33289990799096</v>
      </c>
      <c r="CJ129">
        <v>413.53985883798453</v>
      </c>
      <c r="CK129">
        <v>413.30242262684772</v>
      </c>
      <c r="CL129">
        <v>413.36445869202146</v>
      </c>
      <c r="CM129">
        <v>413.67200478017332</v>
      </c>
      <c r="CN129">
        <v>413.40021547622166</v>
      </c>
      <c r="CO129">
        <v>413.3590736875791</v>
      </c>
      <c r="CP129">
        <v>413.43507481652489</v>
      </c>
      <c r="CQ129">
        <v>413.32754787273154</v>
      </c>
      <c r="CR129">
        <v>413.33872704054522</v>
      </c>
      <c r="CS129">
        <v>413.5004745341663</v>
      </c>
      <c r="CT129">
        <v>413.35142676981343</v>
      </c>
      <c r="CU129">
        <v>413.41687150744258</v>
      </c>
      <c r="CV129">
        <v>413.40259016688799</v>
      </c>
      <c r="CW129">
        <v>413.38630407263702</v>
      </c>
      <c r="CX129">
        <v>413.32754787273154</v>
      </c>
    </row>
    <row r="130" spans="2:102" x14ac:dyDescent="0.2">
      <c r="B130" s="7" t="s">
        <v>423</v>
      </c>
      <c r="C130">
        <v>414.56372169461099</v>
      </c>
      <c r="D130">
        <v>414.58015217114587</v>
      </c>
      <c r="E130">
        <v>414.87732456272931</v>
      </c>
      <c r="F130">
        <v>414.6795034396913</v>
      </c>
      <c r="G130">
        <v>414.44664153215706</v>
      </c>
      <c r="H130">
        <v>414.73074880497586</v>
      </c>
      <c r="I130">
        <v>414.64697399744034</v>
      </c>
      <c r="J130">
        <v>414.3764349076431</v>
      </c>
      <c r="K130">
        <v>414.58556741628706</v>
      </c>
      <c r="L130">
        <v>414.70364722710508</v>
      </c>
      <c r="M130">
        <v>414.61588530848383</v>
      </c>
      <c r="N130">
        <v>414.85070910977663</v>
      </c>
      <c r="O130">
        <v>414.5181093984487</v>
      </c>
      <c r="P130">
        <v>414.55317019182837</v>
      </c>
      <c r="Q130">
        <v>414.6189910055167</v>
      </c>
      <c r="R130">
        <v>414.76422162060624</v>
      </c>
      <c r="S130">
        <v>414.57701282280902</v>
      </c>
      <c r="T130">
        <v>414.62808095031357</v>
      </c>
      <c r="U130">
        <v>414.57204948284777</v>
      </c>
      <c r="V130">
        <v>414.77694226825258</v>
      </c>
      <c r="W130">
        <v>414.6966286564915</v>
      </c>
      <c r="X130">
        <v>414.49500709615529</v>
      </c>
      <c r="Y130">
        <v>414.69302523848307</v>
      </c>
      <c r="Z130">
        <v>414.6030556351601</v>
      </c>
      <c r="AA130">
        <v>414.59584845808274</v>
      </c>
      <c r="AB130">
        <v>414.4678991518216</v>
      </c>
      <c r="AC130">
        <v>414.79584429663953</v>
      </c>
      <c r="AD130">
        <v>414.51263833307019</v>
      </c>
      <c r="AE130">
        <v>414.49815849529693</v>
      </c>
      <c r="AF130">
        <v>414.62067232015977</v>
      </c>
      <c r="AG130">
        <v>414.59987126683552</v>
      </c>
      <c r="AH130">
        <v>414.62488794178932</v>
      </c>
      <c r="AI130">
        <v>414.64697399744034</v>
      </c>
      <c r="AJ130">
        <v>414.72283756531249</v>
      </c>
      <c r="AK130">
        <v>414.77900682122561</v>
      </c>
      <c r="AL130">
        <v>414.60032180777341</v>
      </c>
      <c r="AM130">
        <v>414.83816990632329</v>
      </c>
      <c r="AN130">
        <v>414.76201677807546</v>
      </c>
      <c r="AO130">
        <v>414.63223188413247</v>
      </c>
      <c r="AP130">
        <v>414.73035726750675</v>
      </c>
      <c r="AQ130">
        <v>414.6879102402803</v>
      </c>
      <c r="AR130">
        <v>414.66699913809714</v>
      </c>
      <c r="AS130">
        <v>414.77690793482759</v>
      </c>
      <c r="AT130">
        <v>414.62742236246265</v>
      </c>
      <c r="AU130">
        <v>414.66048033482218</v>
      </c>
      <c r="AV130">
        <v>414.51937655194195</v>
      </c>
      <c r="AW130">
        <v>414.5736770236166</v>
      </c>
      <c r="AX130">
        <v>414.51216516845159</v>
      </c>
      <c r="AY130">
        <v>414.63659950506405</v>
      </c>
      <c r="AZ130">
        <v>414.94504008125512</v>
      </c>
      <c r="BA130">
        <v>414.64613203272017</v>
      </c>
      <c r="BB130">
        <v>414.79188253771861</v>
      </c>
      <c r="BC130">
        <v>414.64051919985502</v>
      </c>
      <c r="BD130">
        <v>414.551493993093</v>
      </c>
      <c r="BE130">
        <v>414.83090941011903</v>
      </c>
      <c r="BF130">
        <v>414.7190495198796</v>
      </c>
      <c r="BG130">
        <v>414.66867033461165</v>
      </c>
      <c r="BH130">
        <v>414.70221284027355</v>
      </c>
      <c r="BI130">
        <v>414.68096886302953</v>
      </c>
      <c r="BJ130">
        <v>414.6053579073108</v>
      </c>
      <c r="BK130">
        <v>414.56208960636866</v>
      </c>
      <c r="BL130">
        <v>414.82905404092742</v>
      </c>
      <c r="BM130">
        <v>414.55154378792793</v>
      </c>
      <c r="BN130">
        <v>414.70470155883811</v>
      </c>
      <c r="BO130">
        <v>414.46936525728086</v>
      </c>
      <c r="BP130">
        <v>414.6462544734444</v>
      </c>
      <c r="BQ130">
        <v>414.61612848462971</v>
      </c>
      <c r="BR130">
        <v>414.80573459677396</v>
      </c>
      <c r="BS130">
        <v>414.60355040027787</v>
      </c>
      <c r="BT130">
        <v>414.52307501214671</v>
      </c>
      <c r="BU130">
        <v>414.74213204066325</v>
      </c>
      <c r="BV130">
        <v>414.64387250682046</v>
      </c>
      <c r="BW130">
        <v>414.66987041287064</v>
      </c>
      <c r="BX130">
        <v>414.50176555128417</v>
      </c>
      <c r="BY130">
        <v>414.70571712335948</v>
      </c>
      <c r="BZ130">
        <v>414.62603117662945</v>
      </c>
      <c r="CA130">
        <v>414.50995600582098</v>
      </c>
      <c r="CB130">
        <v>414.63142311596891</v>
      </c>
      <c r="CC130">
        <v>414.75013445717047</v>
      </c>
      <c r="CD130">
        <v>414.46952169036956</v>
      </c>
      <c r="CE130">
        <v>414.58097958395081</v>
      </c>
      <c r="CF130">
        <v>414.62735176293643</v>
      </c>
      <c r="CG130">
        <v>414.65762281615605</v>
      </c>
      <c r="CH130">
        <v>414.74524046618023</v>
      </c>
      <c r="CI130">
        <v>414.79969600670154</v>
      </c>
      <c r="CJ130">
        <v>414.5610605131136</v>
      </c>
      <c r="CK130">
        <v>414.65889701823323</v>
      </c>
      <c r="CL130">
        <v>414.58265896591763</v>
      </c>
      <c r="CM130">
        <v>414.47963299771652</v>
      </c>
      <c r="CN130">
        <v>414.69849607648791</v>
      </c>
      <c r="CO130">
        <v>414.69444768819665</v>
      </c>
      <c r="CP130">
        <v>414.65889701823323</v>
      </c>
      <c r="CQ130">
        <v>414.60334587765681</v>
      </c>
      <c r="CR130">
        <v>414.74315408533437</v>
      </c>
      <c r="CS130">
        <v>414.58973915479726</v>
      </c>
      <c r="CT130">
        <v>414.80087925930854</v>
      </c>
      <c r="CU130">
        <v>414.71930213203302</v>
      </c>
      <c r="CV130">
        <v>414.77249665815032</v>
      </c>
      <c r="CW130">
        <v>414.55011770023555</v>
      </c>
      <c r="CX130">
        <v>414.63482974206124</v>
      </c>
    </row>
    <row r="131" spans="2:102" x14ac:dyDescent="0.2">
      <c r="B131" s="7" t="s">
        <v>426</v>
      </c>
      <c r="C131">
        <v>391.11525230017139</v>
      </c>
      <c r="D131">
        <v>391.19560763500192</v>
      </c>
      <c r="E131">
        <v>390.94894619173135</v>
      </c>
      <c r="F131">
        <v>390.94664153215706</v>
      </c>
      <c r="G131">
        <v>391.22190305950642</v>
      </c>
      <c r="H131">
        <v>391.08505821294091</v>
      </c>
      <c r="I131">
        <v>391.09302766026519</v>
      </c>
      <c r="J131">
        <v>391.04517073117893</v>
      </c>
      <c r="K131">
        <v>391.24459222383155</v>
      </c>
      <c r="L131">
        <v>391.06337699611902</v>
      </c>
      <c r="M131">
        <v>391.21206857960931</v>
      </c>
      <c r="N131">
        <v>391.04091475072198</v>
      </c>
      <c r="O131">
        <v>391.16630883161849</v>
      </c>
      <c r="P131">
        <v>391.20806452918475</v>
      </c>
      <c r="Q131">
        <v>391.11423468928695</v>
      </c>
      <c r="R131">
        <v>391.12176473698344</v>
      </c>
      <c r="S131">
        <v>391.04751404427805</v>
      </c>
      <c r="T131">
        <v>391.20206379682929</v>
      </c>
      <c r="U131">
        <v>391.27228633750053</v>
      </c>
      <c r="V131">
        <v>391.09991458152069</v>
      </c>
      <c r="W131">
        <v>391.04676098266498</v>
      </c>
      <c r="X131">
        <v>391.17761498762991</v>
      </c>
      <c r="Y131">
        <v>391.29278839444157</v>
      </c>
      <c r="Z131">
        <v>391.14438591657961</v>
      </c>
      <c r="AA131">
        <v>391.03965782904413</v>
      </c>
      <c r="AB131">
        <v>391.08583082869006</v>
      </c>
      <c r="AC131">
        <v>391.28827138900522</v>
      </c>
      <c r="AD131">
        <v>391.11755900610876</v>
      </c>
      <c r="AE131">
        <v>391.19181151780356</v>
      </c>
      <c r="AF131">
        <v>391.15685577106194</v>
      </c>
      <c r="AG131">
        <v>391.02882097229883</v>
      </c>
      <c r="AH131">
        <v>391.05516812431449</v>
      </c>
      <c r="AI131">
        <v>391.34316121324662</v>
      </c>
      <c r="AJ131">
        <v>391.26007523426085</v>
      </c>
      <c r="AK131">
        <v>391.02795558809009</v>
      </c>
      <c r="AL131">
        <v>391.19677372089643</v>
      </c>
      <c r="AM131">
        <v>391.10806319930123</v>
      </c>
      <c r="AN131">
        <v>391.2789540705329</v>
      </c>
      <c r="AO131">
        <v>391.07129050951914</v>
      </c>
      <c r="AP131">
        <v>391.28452836356007</v>
      </c>
      <c r="AQ131">
        <v>391.13609769136235</v>
      </c>
      <c r="AR131">
        <v>391.27089253687006</v>
      </c>
      <c r="AS131">
        <v>391.07401444615095</v>
      </c>
      <c r="AT131">
        <v>391.10897201188197</v>
      </c>
      <c r="AU131">
        <v>391.21887478321003</v>
      </c>
      <c r="AV131">
        <v>391.08825576893867</v>
      </c>
      <c r="AW131">
        <v>391.23804545359451</v>
      </c>
      <c r="AX131">
        <v>391.12055249423281</v>
      </c>
      <c r="AY131">
        <v>391.0677048266574</v>
      </c>
      <c r="AZ131">
        <v>391.06253912412501</v>
      </c>
      <c r="BA131">
        <v>391.05307242114793</v>
      </c>
      <c r="BB131">
        <v>391.02593309924703</v>
      </c>
      <c r="BC131">
        <v>391.06286381373354</v>
      </c>
      <c r="BD131">
        <v>391.0611512352101</v>
      </c>
      <c r="BE131">
        <v>390.97332701620178</v>
      </c>
      <c r="BF131">
        <v>391.20853598850078</v>
      </c>
      <c r="BG131">
        <v>391.07136349646896</v>
      </c>
      <c r="BH131">
        <v>391.2544193140842</v>
      </c>
      <c r="BI131">
        <v>391.2511628683045</v>
      </c>
      <c r="BJ131">
        <v>391.26600218385863</v>
      </c>
      <c r="BK131">
        <v>391.03127137839908</v>
      </c>
      <c r="BL131">
        <v>391.22465473572663</v>
      </c>
      <c r="BM131">
        <v>391.4178934833966</v>
      </c>
      <c r="BN131">
        <v>391.09928930391322</v>
      </c>
      <c r="BO131">
        <v>391.09546715242902</v>
      </c>
      <c r="BP131">
        <v>391.15053159965316</v>
      </c>
      <c r="BQ131">
        <v>391.02891669661619</v>
      </c>
      <c r="BR131">
        <v>391.24193331607091</v>
      </c>
      <c r="BS131">
        <v>391.23521760719302</v>
      </c>
      <c r="BT131">
        <v>391.25594908417258</v>
      </c>
      <c r="BU131">
        <v>391.0844620391639</v>
      </c>
      <c r="BV131">
        <v>391.07383050084752</v>
      </c>
      <c r="BW131">
        <v>391.22855305739211</v>
      </c>
      <c r="BX131">
        <v>391.09912388956434</v>
      </c>
      <c r="BY131">
        <v>391.25842177289303</v>
      </c>
      <c r="BZ131">
        <v>391.0414126990712</v>
      </c>
      <c r="CA131">
        <v>390.99457326718255</v>
      </c>
      <c r="CB131">
        <v>391.2235374214855</v>
      </c>
      <c r="CC131">
        <v>391.15271984390563</v>
      </c>
      <c r="CD131">
        <v>391.10312396094957</v>
      </c>
      <c r="CE131">
        <v>391.11660608303498</v>
      </c>
      <c r="CF131">
        <v>391.16359353518635</v>
      </c>
      <c r="CG131">
        <v>391.07110269886323</v>
      </c>
      <c r="CH131">
        <v>391.13400892309289</v>
      </c>
      <c r="CI131">
        <v>391.0249694896105</v>
      </c>
      <c r="CJ131">
        <v>391.21994548584769</v>
      </c>
      <c r="CK131">
        <v>391.10957864484806</v>
      </c>
      <c r="CL131">
        <v>391.2774920577998</v>
      </c>
      <c r="CM131">
        <v>391.37127096599431</v>
      </c>
      <c r="CN131">
        <v>391.2733106559084</v>
      </c>
      <c r="CO131">
        <v>391.26475185601737</v>
      </c>
      <c r="CP131">
        <v>391.21158700216472</v>
      </c>
      <c r="CQ131">
        <v>391.16229750523632</v>
      </c>
      <c r="CR131">
        <v>390.92925654093267</v>
      </c>
      <c r="CS131">
        <v>391.03221043167866</v>
      </c>
      <c r="CT131">
        <v>390.97018016453364</v>
      </c>
      <c r="CU131">
        <v>391.26875954442073</v>
      </c>
      <c r="CV131">
        <v>391.05023115969959</v>
      </c>
      <c r="CW131">
        <v>391.16664227511353</v>
      </c>
      <c r="CX131">
        <v>391.00880458552854</v>
      </c>
    </row>
    <row r="132" spans="2:102" x14ac:dyDescent="0.2">
      <c r="B132" s="7" t="s">
        <v>429</v>
      </c>
      <c r="C132">
        <v>397.20872675501448</v>
      </c>
      <c r="D132">
        <v>397.20498600330609</v>
      </c>
      <c r="E132">
        <v>397.22118183020791</v>
      </c>
      <c r="F132">
        <v>397.24446080184714</v>
      </c>
      <c r="G132">
        <v>397.18830518835455</v>
      </c>
      <c r="H132">
        <v>397.16211242306451</v>
      </c>
      <c r="I132">
        <v>397.41085035642607</v>
      </c>
      <c r="J132">
        <v>396.92756306179797</v>
      </c>
      <c r="K132">
        <v>396.88914964357389</v>
      </c>
      <c r="L132">
        <v>396.96074142851865</v>
      </c>
      <c r="M132">
        <v>396.99538726494063</v>
      </c>
      <c r="N132">
        <v>397.24902919373415</v>
      </c>
      <c r="O132">
        <v>397.23856522981657</v>
      </c>
      <c r="P132">
        <v>397.19972150691171</v>
      </c>
      <c r="Q132">
        <v>396.90529863149857</v>
      </c>
      <c r="R132">
        <v>397.19279036147634</v>
      </c>
      <c r="S132">
        <v>397.34032449927179</v>
      </c>
      <c r="T132">
        <v>397.12207498836358</v>
      </c>
      <c r="U132">
        <v>397.01499733495291</v>
      </c>
      <c r="V132">
        <v>397.21540540198328</v>
      </c>
      <c r="W132">
        <v>397.06183040037865</v>
      </c>
      <c r="X132">
        <v>397.04031653058189</v>
      </c>
      <c r="Y132">
        <v>397.12386032646316</v>
      </c>
      <c r="Z132">
        <v>397.30846717360544</v>
      </c>
      <c r="AA132">
        <v>397.28452836356007</v>
      </c>
      <c r="AB132">
        <v>397.28657972885992</v>
      </c>
      <c r="AC132">
        <v>397.1527122268875</v>
      </c>
      <c r="AD132">
        <v>397.1336524011698</v>
      </c>
      <c r="AE132">
        <v>397.12829252151857</v>
      </c>
      <c r="AF132">
        <v>396.96729342835022</v>
      </c>
      <c r="AG132">
        <v>397.16716216502243</v>
      </c>
      <c r="AH132">
        <v>397.0174677499366</v>
      </c>
      <c r="AI132">
        <v>397.20636161404252</v>
      </c>
      <c r="AJ132">
        <v>396.97599547365678</v>
      </c>
      <c r="AK132">
        <v>397.19367223027655</v>
      </c>
      <c r="AL132">
        <v>397.28471799320539</v>
      </c>
      <c r="AM132">
        <v>397.1341870703676</v>
      </c>
      <c r="AN132">
        <v>397.20512845291375</v>
      </c>
      <c r="AO132">
        <v>396.931890437589</v>
      </c>
      <c r="AP132">
        <v>397.07068433130041</v>
      </c>
      <c r="AQ132">
        <v>397.10617622516872</v>
      </c>
      <c r="AR132">
        <v>397.0491302163631</v>
      </c>
      <c r="AS132">
        <v>397.19973014711138</v>
      </c>
      <c r="AT132">
        <v>397.29894976629873</v>
      </c>
      <c r="AU132">
        <v>397.16085732037607</v>
      </c>
      <c r="AV132">
        <v>397.17759907147263</v>
      </c>
      <c r="AW132">
        <v>397.14893282165428</v>
      </c>
      <c r="AX132">
        <v>397.21315735845417</v>
      </c>
      <c r="AY132">
        <v>397.1127300439897</v>
      </c>
      <c r="AZ132">
        <v>397.25211169865213</v>
      </c>
      <c r="BA132">
        <v>397.21109758032833</v>
      </c>
      <c r="BB132">
        <v>397.09938491454375</v>
      </c>
      <c r="BC132">
        <v>397.1491775894159</v>
      </c>
      <c r="BD132">
        <v>397.26001930033669</v>
      </c>
      <c r="BE132">
        <v>397.10806319930123</v>
      </c>
      <c r="BF132">
        <v>397.1534316371966</v>
      </c>
      <c r="BG132">
        <v>397.21038931132932</v>
      </c>
      <c r="BH132">
        <v>397.22545577318522</v>
      </c>
      <c r="BI132">
        <v>397.10539178598845</v>
      </c>
      <c r="BJ132">
        <v>397.23499796422254</v>
      </c>
      <c r="BK132">
        <v>397.23827123565422</v>
      </c>
      <c r="BL132">
        <v>397.14649946857969</v>
      </c>
      <c r="BM132">
        <v>397.25719077181418</v>
      </c>
      <c r="BN132">
        <v>397.16223577328344</v>
      </c>
      <c r="BO132">
        <v>397.16758155576679</v>
      </c>
      <c r="BP132">
        <v>397.06166100699045</v>
      </c>
      <c r="BQ132">
        <v>397.28110957297611</v>
      </c>
      <c r="BR132">
        <v>397.19704691036748</v>
      </c>
      <c r="BS132">
        <v>397.04388993526516</v>
      </c>
      <c r="BT132">
        <v>397.05751666700814</v>
      </c>
      <c r="BU132">
        <v>397.28979979485155</v>
      </c>
      <c r="BV132">
        <v>397.10852226675195</v>
      </c>
      <c r="BW132">
        <v>397.04322941473799</v>
      </c>
      <c r="BX132">
        <v>396.98165525918591</v>
      </c>
      <c r="BY132">
        <v>397.1170910710847</v>
      </c>
      <c r="BZ132">
        <v>397.25698727237466</v>
      </c>
      <c r="CA132">
        <v>397.24015025170809</v>
      </c>
      <c r="CB132">
        <v>397.22654830369572</v>
      </c>
      <c r="CC132">
        <v>397.17538843091313</v>
      </c>
      <c r="CD132">
        <v>397.25426128937977</v>
      </c>
      <c r="CE132">
        <v>397.29467968867391</v>
      </c>
      <c r="CF132">
        <v>397.22443259164572</v>
      </c>
      <c r="CG132">
        <v>397.25987923815262</v>
      </c>
      <c r="CH132">
        <v>397.19865955816056</v>
      </c>
      <c r="CI132">
        <v>397.13885027707727</v>
      </c>
      <c r="CJ132">
        <v>397.10554378529048</v>
      </c>
      <c r="CK132">
        <v>396.85835051499305</v>
      </c>
      <c r="CL132">
        <v>397.03147237672817</v>
      </c>
      <c r="CM132">
        <v>397.24384120858156</v>
      </c>
      <c r="CN132">
        <v>397.18404170456631</v>
      </c>
      <c r="CO132">
        <v>397.17908018359446</v>
      </c>
      <c r="CP132">
        <v>397.11729286522166</v>
      </c>
      <c r="CQ132">
        <v>397.22313701644305</v>
      </c>
      <c r="CR132">
        <v>397.22148764780138</v>
      </c>
      <c r="CS132">
        <v>397.05416790751622</v>
      </c>
      <c r="CT132">
        <v>397.13991961547288</v>
      </c>
      <c r="CU132">
        <v>397.15208478923012</v>
      </c>
      <c r="CV132">
        <v>397.21665163709838</v>
      </c>
      <c r="CW132">
        <v>397.29955548977011</v>
      </c>
      <c r="CX132">
        <v>396.83835618346927</v>
      </c>
    </row>
    <row r="133" spans="2:102" x14ac:dyDescent="0.2">
      <c r="B133" s="7" t="s">
        <v>432</v>
      </c>
      <c r="C133">
        <v>399.69112791884834</v>
      </c>
      <c r="D133">
        <v>399.48788438839836</v>
      </c>
      <c r="E133">
        <v>399.74287123248212</v>
      </c>
      <c r="F133">
        <v>399.55165542840257</v>
      </c>
      <c r="G133">
        <v>399.5600448349054</v>
      </c>
      <c r="H133">
        <v>399.65384500253856</v>
      </c>
      <c r="I133">
        <v>399.59631730260151</v>
      </c>
      <c r="J133">
        <v>399.58317646840294</v>
      </c>
      <c r="K133">
        <v>399.53962986208205</v>
      </c>
      <c r="L133">
        <v>399.73372035154023</v>
      </c>
      <c r="M133">
        <v>399.69287414867574</v>
      </c>
      <c r="N133">
        <v>399.67502520146661</v>
      </c>
      <c r="O133">
        <v>399.61534972979132</v>
      </c>
      <c r="P133">
        <v>399.61733322404905</v>
      </c>
      <c r="Q133">
        <v>399.80825298760317</v>
      </c>
      <c r="R133">
        <v>399.63146199686742</v>
      </c>
      <c r="S133">
        <v>399.8161155693</v>
      </c>
      <c r="T133">
        <v>399.5836823748308</v>
      </c>
      <c r="U133">
        <v>399.7372256578077</v>
      </c>
      <c r="V133">
        <v>399.85967945602022</v>
      </c>
      <c r="W133">
        <v>399.72948347047202</v>
      </c>
      <c r="X133">
        <v>399.61910332811237</v>
      </c>
      <c r="Y133">
        <v>399.541398829277</v>
      </c>
      <c r="Z133">
        <v>399.51432840159976</v>
      </c>
      <c r="AA133">
        <v>399.66064950083671</v>
      </c>
      <c r="AB133">
        <v>399.73815823093753</v>
      </c>
      <c r="AC133">
        <v>399.90818735593928</v>
      </c>
      <c r="AD133">
        <v>399.59835616234921</v>
      </c>
      <c r="AE133">
        <v>399.73823735697658</v>
      </c>
      <c r="AF133">
        <v>399.63938892531439</v>
      </c>
      <c r="AG133">
        <v>399.52390947353558</v>
      </c>
      <c r="AH133">
        <v>399.67686863354027</v>
      </c>
      <c r="AI133">
        <v>399.69926323526886</v>
      </c>
      <c r="AJ133">
        <v>399.63543307810903</v>
      </c>
      <c r="AK133">
        <v>399.61497581378205</v>
      </c>
      <c r="AL133">
        <v>399.92555506676433</v>
      </c>
      <c r="AM133">
        <v>399.67207571014876</v>
      </c>
      <c r="AN133">
        <v>399.73076995072768</v>
      </c>
      <c r="AO133">
        <v>399.62664474449264</v>
      </c>
      <c r="AP133">
        <v>399.79979013940317</v>
      </c>
      <c r="AQ133">
        <v>399.66438138497176</v>
      </c>
      <c r="AR133">
        <v>399.67271895027659</v>
      </c>
      <c r="AS133">
        <v>399.72039557203823</v>
      </c>
      <c r="AT133">
        <v>399.92521309675647</v>
      </c>
      <c r="AU133">
        <v>399.77858595255236</v>
      </c>
      <c r="AV133">
        <v>399.58982169144144</v>
      </c>
      <c r="AW133">
        <v>399.6747174511969</v>
      </c>
      <c r="AX133">
        <v>399.70625406629404</v>
      </c>
      <c r="AY133">
        <v>399.61363055743129</v>
      </c>
      <c r="AZ133">
        <v>399.56169488566809</v>
      </c>
      <c r="BA133">
        <v>399.69718367563326</v>
      </c>
      <c r="BB133">
        <v>399.7821466243098</v>
      </c>
      <c r="BC133">
        <v>399.68743400611709</v>
      </c>
      <c r="BD133">
        <v>399.52341652740722</v>
      </c>
      <c r="BE133">
        <v>399.63777957443961</v>
      </c>
      <c r="BF133">
        <v>399.65573663783141</v>
      </c>
      <c r="BG133">
        <v>399.68368518264322</v>
      </c>
      <c r="BH133">
        <v>399.73727033673492</v>
      </c>
      <c r="BI133">
        <v>399.75152075446965</v>
      </c>
      <c r="BJ133">
        <v>399.59851350493261</v>
      </c>
      <c r="BK133">
        <v>399.79338456821858</v>
      </c>
      <c r="BL133">
        <v>399.64443957676701</v>
      </c>
      <c r="BM133">
        <v>399.75666235539245</v>
      </c>
      <c r="BN133">
        <v>399.57729203768247</v>
      </c>
      <c r="BO133">
        <v>399.55011770023555</v>
      </c>
      <c r="BP133">
        <v>399.79415900295714</v>
      </c>
      <c r="BQ133">
        <v>399.61782503330903</v>
      </c>
      <c r="BR133">
        <v>399.55140713634898</v>
      </c>
      <c r="BS133">
        <v>399.72259836820592</v>
      </c>
      <c r="BT133">
        <v>399.63388489075294</v>
      </c>
      <c r="BU133">
        <v>399.60211396708326</v>
      </c>
      <c r="BV133">
        <v>399.65001909938871</v>
      </c>
      <c r="BW133">
        <v>399.64863439370527</v>
      </c>
      <c r="BX133">
        <v>399.60160715116069</v>
      </c>
      <c r="BY133">
        <v>399.67983119884445</v>
      </c>
      <c r="BZ133">
        <v>399.62669976892209</v>
      </c>
      <c r="CA133">
        <v>399.64477654455402</v>
      </c>
      <c r="CB133">
        <v>399.73723691280463</v>
      </c>
      <c r="CC133">
        <v>399.50483918862881</v>
      </c>
      <c r="CD133">
        <v>399.61776864463752</v>
      </c>
      <c r="CE133">
        <v>399.5369748196739</v>
      </c>
      <c r="CF133">
        <v>399.66773696567395</v>
      </c>
      <c r="CG133">
        <v>399.67307228896823</v>
      </c>
      <c r="CH133">
        <v>399.67292313183714</v>
      </c>
      <c r="CI133">
        <v>399.68073614607272</v>
      </c>
      <c r="CJ133">
        <v>399.59830363903018</v>
      </c>
      <c r="CK133">
        <v>399.76269276001256</v>
      </c>
      <c r="CL133">
        <v>399.47543613441519</v>
      </c>
      <c r="CM133">
        <v>399.58982169144144</v>
      </c>
      <c r="CN133">
        <v>399.71830373422415</v>
      </c>
      <c r="CO133">
        <v>399.48008819981476</v>
      </c>
      <c r="CP133">
        <v>399.69853905011257</v>
      </c>
      <c r="CQ133">
        <v>399.67407125521129</v>
      </c>
      <c r="CR133">
        <v>399.70499487087943</v>
      </c>
      <c r="CS133">
        <v>399.6041375927947</v>
      </c>
      <c r="CT133">
        <v>399.69817786702913</v>
      </c>
      <c r="CU133">
        <v>399.5885054252343</v>
      </c>
      <c r="CV133">
        <v>399.54790126164733</v>
      </c>
      <c r="CW133">
        <v>399.5467348346923</v>
      </c>
      <c r="CX133">
        <v>399.44911899572469</v>
      </c>
    </row>
    <row r="134" spans="2:102" x14ac:dyDescent="0.2">
      <c r="B134" s="7" t="s">
        <v>435</v>
      </c>
      <c r="C134">
        <v>447.22495850695702</v>
      </c>
      <c r="D134">
        <v>447.17744013727349</v>
      </c>
      <c r="E134">
        <v>447.09341419551345</v>
      </c>
      <c r="F134">
        <v>447.13293094449762</v>
      </c>
      <c r="G134">
        <v>447.2259346221457</v>
      </c>
      <c r="H134">
        <v>447.29675879356216</v>
      </c>
      <c r="I134">
        <v>447.23900769898898</v>
      </c>
      <c r="J134">
        <v>447.30927798813207</v>
      </c>
      <c r="K134">
        <v>447.08632809491826</v>
      </c>
      <c r="L134">
        <v>447.14594069777229</v>
      </c>
      <c r="M134">
        <v>447.26241877473365</v>
      </c>
      <c r="N134">
        <v>447.10694122389975</v>
      </c>
      <c r="O134">
        <v>447.08567098499623</v>
      </c>
      <c r="P134">
        <v>447.14547355855609</v>
      </c>
      <c r="Q134">
        <v>447.13516238974842</v>
      </c>
      <c r="R134">
        <v>447.09702284311641</v>
      </c>
      <c r="S134">
        <v>447.06474942362399</v>
      </c>
      <c r="T134">
        <v>447.16758940015859</v>
      </c>
      <c r="U134">
        <v>447.09856580087796</v>
      </c>
      <c r="V134">
        <v>447.26055317372663</v>
      </c>
      <c r="W134">
        <v>447.1325038230483</v>
      </c>
      <c r="X134">
        <v>447.2584081304725</v>
      </c>
      <c r="Y134">
        <v>446.99335863700833</v>
      </c>
      <c r="Z134">
        <v>447.28105545804135</v>
      </c>
      <c r="AA134">
        <v>447.24514428711552</v>
      </c>
      <c r="AB134">
        <v>447.24088785191122</v>
      </c>
      <c r="AC134">
        <v>447.1779488858723</v>
      </c>
      <c r="AD134">
        <v>447.10466384916651</v>
      </c>
      <c r="AE134">
        <v>447.0999839304917</v>
      </c>
      <c r="AF134">
        <v>447.08961068867063</v>
      </c>
      <c r="AG134">
        <v>447.07787866176511</v>
      </c>
      <c r="AH134">
        <v>447.14574924913757</v>
      </c>
      <c r="AI134">
        <v>447.2104534307058</v>
      </c>
      <c r="AJ134">
        <v>447.1133198513038</v>
      </c>
      <c r="AK134">
        <v>447.28417002264757</v>
      </c>
      <c r="AL134">
        <v>447.24843142834141</v>
      </c>
      <c r="AM134">
        <v>446.98862016961209</v>
      </c>
      <c r="AN134">
        <v>447.18433365236558</v>
      </c>
      <c r="AO134">
        <v>446.97444478519026</v>
      </c>
      <c r="AP134">
        <v>447.11894280229751</v>
      </c>
      <c r="AQ134">
        <v>447.06629056239615</v>
      </c>
      <c r="AR134">
        <v>447.06980121194499</v>
      </c>
      <c r="AS134">
        <v>447.08428173183927</v>
      </c>
      <c r="AT134">
        <v>447.2582294147636</v>
      </c>
      <c r="AU134">
        <v>447.13782584498256</v>
      </c>
      <c r="AV134">
        <v>447.02450019034438</v>
      </c>
      <c r="AW134">
        <v>447.13319481164797</v>
      </c>
      <c r="AX134">
        <v>447.11939209268019</v>
      </c>
      <c r="AY134">
        <v>447.25578833098405</v>
      </c>
      <c r="AZ134">
        <v>447.18933621428585</v>
      </c>
      <c r="BA134">
        <v>447.17170747848138</v>
      </c>
      <c r="BB134">
        <v>447.10135772223873</v>
      </c>
      <c r="BC134">
        <v>447.15759212070986</v>
      </c>
      <c r="BD134">
        <v>447.08190863278867</v>
      </c>
      <c r="BE134">
        <v>447.2312266307548</v>
      </c>
      <c r="BF134">
        <v>447.0518662037997</v>
      </c>
      <c r="BG134">
        <v>447.08585902302582</v>
      </c>
      <c r="BH134">
        <v>447.05523997439593</v>
      </c>
      <c r="BI134">
        <v>447.23806807727522</v>
      </c>
      <c r="BJ134">
        <v>447.10630253124543</v>
      </c>
      <c r="BK134">
        <v>447.09608754150247</v>
      </c>
      <c r="BL134">
        <v>447.2403112322703</v>
      </c>
      <c r="BM134">
        <v>447.16200464794235</v>
      </c>
      <c r="BN134">
        <v>447.11289398040969</v>
      </c>
      <c r="BO134">
        <v>447.22075868779791</v>
      </c>
      <c r="BP134">
        <v>447.00483918862881</v>
      </c>
      <c r="BQ134">
        <v>446.93644518705548</v>
      </c>
      <c r="BR134">
        <v>447.18661466507763</v>
      </c>
      <c r="BS134">
        <v>447.17354397565794</v>
      </c>
      <c r="BT134">
        <v>447.05184142006908</v>
      </c>
      <c r="BU134">
        <v>447.32722231859805</v>
      </c>
      <c r="BV134">
        <v>447.0748084350256</v>
      </c>
      <c r="BW134">
        <v>447.1225201860201</v>
      </c>
      <c r="BX134">
        <v>447.20312676876199</v>
      </c>
      <c r="BY134">
        <v>447.23347080893143</v>
      </c>
      <c r="BZ134">
        <v>447.16922330739033</v>
      </c>
      <c r="CA134">
        <v>447.02317778504801</v>
      </c>
      <c r="CB134">
        <v>447.08982169144144</v>
      </c>
      <c r="CC134">
        <v>446.93500090946907</v>
      </c>
      <c r="CD134">
        <v>446.89328602547755</v>
      </c>
      <c r="CE134">
        <v>447.30413434084619</v>
      </c>
      <c r="CF134">
        <v>447.09460426933072</v>
      </c>
      <c r="CG134">
        <v>447.20740480446545</v>
      </c>
      <c r="CH134">
        <v>447.1983842086396</v>
      </c>
      <c r="CI134">
        <v>447.13591226813003</v>
      </c>
      <c r="CJ134">
        <v>447.13217754182403</v>
      </c>
      <c r="CK134">
        <v>447.13316377514127</v>
      </c>
      <c r="CL134">
        <v>447.24275345291824</v>
      </c>
      <c r="CM134">
        <v>447.02520322974885</v>
      </c>
      <c r="CN134">
        <v>447.13121290900597</v>
      </c>
      <c r="CO134">
        <v>447.26872862160087</v>
      </c>
      <c r="CP134">
        <v>446.90545142660847</v>
      </c>
      <c r="CQ134">
        <v>447.13004375356684</v>
      </c>
      <c r="CR134">
        <v>447.14767806002635</v>
      </c>
      <c r="CS134">
        <v>447.24271820999854</v>
      </c>
      <c r="CT134">
        <v>447.09119139046231</v>
      </c>
      <c r="CU134">
        <v>447.24274185686079</v>
      </c>
      <c r="CV134">
        <v>447.04890102369825</v>
      </c>
      <c r="CW134">
        <v>447.19082835403094</v>
      </c>
      <c r="CX134">
        <v>447.30254772733895</v>
      </c>
    </row>
    <row r="135" spans="2:102" x14ac:dyDescent="0.2">
      <c r="B135" s="7" t="s">
        <v>439</v>
      </c>
      <c r="C135">
        <v>450.07389177805305</v>
      </c>
      <c r="D135">
        <v>450.19756020643979</v>
      </c>
      <c r="E135">
        <v>450.22361768439293</v>
      </c>
      <c r="F135">
        <v>450.28526960174202</v>
      </c>
      <c r="G135">
        <v>450.12185227584848</v>
      </c>
      <c r="H135">
        <v>450.12684130903506</v>
      </c>
      <c r="I135">
        <v>450.40797271518966</v>
      </c>
      <c r="J135">
        <v>450.23755068847674</v>
      </c>
      <c r="K135">
        <v>450.18108925739068</v>
      </c>
      <c r="L135">
        <v>450.3620823410223</v>
      </c>
      <c r="M135">
        <v>450.0989932633878</v>
      </c>
      <c r="N135">
        <v>450.07202879184331</v>
      </c>
      <c r="O135">
        <v>449.99740315994711</v>
      </c>
      <c r="P135">
        <v>450.17880096872102</v>
      </c>
      <c r="Q135">
        <v>450.19810908649231</v>
      </c>
      <c r="R135">
        <v>450.25897429092436</v>
      </c>
      <c r="S135">
        <v>450.3942466211505</v>
      </c>
      <c r="T135">
        <v>450.17563342604842</v>
      </c>
      <c r="U135">
        <v>450.1008404471271</v>
      </c>
      <c r="V135">
        <v>450.14078806922623</v>
      </c>
      <c r="W135">
        <v>450.37887252271173</v>
      </c>
      <c r="X135">
        <v>450.14502938408111</v>
      </c>
      <c r="Y135">
        <v>450.08815390553207</v>
      </c>
      <c r="Z135">
        <v>450.07289667716248</v>
      </c>
      <c r="AA135">
        <v>450.17854596914401</v>
      </c>
      <c r="AB135">
        <v>450.17538058652133</v>
      </c>
      <c r="AC135">
        <v>450.28795352060695</v>
      </c>
      <c r="AD135">
        <v>450.10236271388419</v>
      </c>
      <c r="AE135">
        <v>449.90723767420275</v>
      </c>
      <c r="AF135">
        <v>450.30506930139961</v>
      </c>
      <c r="AG135">
        <v>450.17085448613796</v>
      </c>
      <c r="AH135">
        <v>450.1462544734444</v>
      </c>
      <c r="AI135">
        <v>450.10832195054388</v>
      </c>
      <c r="AJ135">
        <v>450.13172654613879</v>
      </c>
      <c r="AK135">
        <v>450.20772085387432</v>
      </c>
      <c r="AL135">
        <v>450.04919388099222</v>
      </c>
      <c r="AM135">
        <v>450.13943508217051</v>
      </c>
      <c r="AN135">
        <v>450.16460557541575</v>
      </c>
      <c r="AO135">
        <v>450.05904279911772</v>
      </c>
      <c r="AP135">
        <v>450.07754101185708</v>
      </c>
      <c r="AQ135">
        <v>450.20882679943168</v>
      </c>
      <c r="AR135">
        <v>450.16893499756986</v>
      </c>
      <c r="AS135">
        <v>450.23705796972206</v>
      </c>
      <c r="AT135">
        <v>449.92377592585979</v>
      </c>
      <c r="AU135">
        <v>450.11154656400902</v>
      </c>
      <c r="AV135">
        <v>449.9234776115976</v>
      </c>
      <c r="AW135">
        <v>450.28809221854897</v>
      </c>
      <c r="AX135">
        <v>450.09092740962512</v>
      </c>
      <c r="AY135">
        <v>450.0809991380869</v>
      </c>
      <c r="AZ135">
        <v>450.26011729839081</v>
      </c>
      <c r="BA135">
        <v>450.28546082300306</v>
      </c>
      <c r="BB135">
        <v>450.03675699569283</v>
      </c>
      <c r="BC135">
        <v>450.19340313353166</v>
      </c>
      <c r="BD135">
        <v>450.05964283824721</v>
      </c>
      <c r="BE135">
        <v>450.18674563231468</v>
      </c>
      <c r="BF135">
        <v>450.15835188984636</v>
      </c>
      <c r="BG135">
        <v>450.19845298917642</v>
      </c>
      <c r="BH135">
        <v>450.11348333297644</v>
      </c>
      <c r="BI135">
        <v>450.19196181180303</v>
      </c>
      <c r="BJ135">
        <v>450.05166793395472</v>
      </c>
      <c r="BK135">
        <v>450.23148231245284</v>
      </c>
      <c r="BL135">
        <v>450.26950623957089</v>
      </c>
      <c r="BM135">
        <v>449.99104761097112</v>
      </c>
      <c r="BN135">
        <v>450.15882027961777</v>
      </c>
      <c r="BO135">
        <v>450.17674175902937</v>
      </c>
      <c r="BP135">
        <v>450.27287000572539</v>
      </c>
      <c r="BQ135">
        <v>450.38629945644641</v>
      </c>
      <c r="BR135">
        <v>450.40354529498143</v>
      </c>
      <c r="BS135">
        <v>449.99012083587002</v>
      </c>
      <c r="BT135">
        <v>450.0669187958614</v>
      </c>
      <c r="BU135">
        <v>450.1863204435416</v>
      </c>
      <c r="BV135">
        <v>450.16479895672671</v>
      </c>
      <c r="BW135">
        <v>450.32631009541217</v>
      </c>
      <c r="BX135">
        <v>450.07775963164602</v>
      </c>
      <c r="BY135">
        <v>450.18809122972596</v>
      </c>
      <c r="BZ135">
        <v>450.05487981449403</v>
      </c>
      <c r="CA135">
        <v>450.12768122739215</v>
      </c>
      <c r="CB135">
        <v>450.14470003331223</v>
      </c>
      <c r="CC135">
        <v>450.22199241736087</v>
      </c>
      <c r="CD135">
        <v>450.11862152329411</v>
      </c>
      <c r="CE135">
        <v>450.25166172614843</v>
      </c>
      <c r="CF135">
        <v>450.26924112186532</v>
      </c>
      <c r="CG135">
        <v>450.25369649316997</v>
      </c>
      <c r="CH135">
        <v>450.34126855477223</v>
      </c>
      <c r="CI135">
        <v>450.08090204952748</v>
      </c>
      <c r="CJ135">
        <v>450.27654936654142</v>
      </c>
      <c r="CK135">
        <v>450.26266388355577</v>
      </c>
      <c r="CL135">
        <v>450.18516242941257</v>
      </c>
      <c r="CM135">
        <v>450.11117571754437</v>
      </c>
      <c r="CN135">
        <v>450.13950431745468</v>
      </c>
      <c r="CO135">
        <v>449.98037923811933</v>
      </c>
      <c r="CP135">
        <v>450.02355295161249</v>
      </c>
      <c r="CQ135">
        <v>450.0940683495777</v>
      </c>
      <c r="CR135">
        <v>450.20638844413622</v>
      </c>
      <c r="CS135">
        <v>450.24198015504805</v>
      </c>
      <c r="CT135">
        <v>450.26178781278429</v>
      </c>
      <c r="CU135">
        <v>450.16229750523632</v>
      </c>
      <c r="CV135">
        <v>450.21668028618149</v>
      </c>
      <c r="CW135">
        <v>450.23762913239477</v>
      </c>
      <c r="CX135">
        <v>449.91345134200526</v>
      </c>
    </row>
    <row r="136" spans="2:102" x14ac:dyDescent="0.2">
      <c r="B136" s="7" t="s">
        <v>442</v>
      </c>
      <c r="C136">
        <v>450.18062393716389</v>
      </c>
      <c r="D136">
        <v>450.13885027707727</v>
      </c>
      <c r="E136">
        <v>450.17463070813972</v>
      </c>
      <c r="F136">
        <v>450.11825977177648</v>
      </c>
      <c r="G136">
        <v>450.14834381014805</v>
      </c>
      <c r="H136">
        <v>450.01953798725151</v>
      </c>
      <c r="I136">
        <v>450.34963135855503</v>
      </c>
      <c r="J136">
        <v>450.01766988513407</v>
      </c>
      <c r="K136">
        <v>450.14789997673358</v>
      </c>
      <c r="L136">
        <v>450.14695114638596</v>
      </c>
      <c r="M136">
        <v>450.03652439242285</v>
      </c>
      <c r="N136">
        <v>450.06590982517662</v>
      </c>
      <c r="O136">
        <v>450.2596136656997</v>
      </c>
      <c r="P136">
        <v>450.05039441399856</v>
      </c>
      <c r="Q136">
        <v>450.04351317708495</v>
      </c>
      <c r="R136">
        <v>450.27011787475783</v>
      </c>
      <c r="S136">
        <v>450.04642151376754</v>
      </c>
      <c r="T136">
        <v>450.19556522981145</v>
      </c>
      <c r="U136">
        <v>450.08743904269647</v>
      </c>
      <c r="V136">
        <v>450.02750334184964</v>
      </c>
      <c r="W136">
        <v>450.27157852324888</v>
      </c>
      <c r="X136">
        <v>450.18969194040108</v>
      </c>
      <c r="Y136">
        <v>450.13975044945835</v>
      </c>
      <c r="Z136">
        <v>449.95757456796707</v>
      </c>
      <c r="AA136">
        <v>450.3909105945844</v>
      </c>
      <c r="AB136">
        <v>450.21464927082559</v>
      </c>
      <c r="AC136">
        <v>450.02931369105352</v>
      </c>
      <c r="AD136">
        <v>450.36819323592351</v>
      </c>
      <c r="AE136">
        <v>450.11235260368846</v>
      </c>
      <c r="AF136">
        <v>450.30817249732206</v>
      </c>
      <c r="AG136">
        <v>450.19315950263842</v>
      </c>
      <c r="AH136">
        <v>450.23213442015401</v>
      </c>
      <c r="AI136">
        <v>450.19662001629183</v>
      </c>
      <c r="AJ136">
        <v>450.07676293913971</v>
      </c>
      <c r="AK136">
        <v>450.13035582393638</v>
      </c>
      <c r="AL136">
        <v>450.12258373696238</v>
      </c>
      <c r="AM136">
        <v>450.02793944455914</v>
      </c>
      <c r="AN136">
        <v>450.24114251042772</v>
      </c>
      <c r="AO136">
        <v>450.11020051185039</v>
      </c>
      <c r="AP136">
        <v>450.17019828571063</v>
      </c>
      <c r="AQ136">
        <v>450.18718798780026</v>
      </c>
      <c r="AR136">
        <v>449.92226798364425</v>
      </c>
      <c r="AS136">
        <v>450.03359218150433</v>
      </c>
      <c r="AT136">
        <v>450.35065181161042</v>
      </c>
      <c r="AU136">
        <v>450.27511418390202</v>
      </c>
      <c r="AV136">
        <v>449.99039459377525</v>
      </c>
      <c r="AW136">
        <v>450.08437654666193</v>
      </c>
      <c r="AX136">
        <v>450.25510802894712</v>
      </c>
      <c r="AY136">
        <v>450.07282459970736</v>
      </c>
      <c r="AZ136">
        <v>450.26257725418543</v>
      </c>
      <c r="BA136">
        <v>450.14666022176823</v>
      </c>
      <c r="BB136">
        <v>450.38446773411704</v>
      </c>
      <c r="BC136">
        <v>450.22045446182017</v>
      </c>
      <c r="BD136">
        <v>450.0107067936973</v>
      </c>
      <c r="BE136">
        <v>450.10214830050825</v>
      </c>
      <c r="BF136">
        <v>450.07956509231587</v>
      </c>
      <c r="BG136">
        <v>450.12190002432033</v>
      </c>
      <c r="BH136">
        <v>450.08690789779064</v>
      </c>
      <c r="BI136">
        <v>450.28714588931177</v>
      </c>
      <c r="BJ136">
        <v>450.29338456821858</v>
      </c>
      <c r="BK136">
        <v>450.04680009093715</v>
      </c>
      <c r="BL136">
        <v>450.22916901267888</v>
      </c>
      <c r="BM136">
        <v>450.06484833117281</v>
      </c>
      <c r="BN136">
        <v>450.21199434210428</v>
      </c>
      <c r="BO136">
        <v>450.05416790751622</v>
      </c>
      <c r="BP136">
        <v>450.05853257259002</v>
      </c>
      <c r="BQ136">
        <v>450.10952055087398</v>
      </c>
      <c r="BR136">
        <v>450.09379072631998</v>
      </c>
      <c r="BS136">
        <v>450.17412639332758</v>
      </c>
      <c r="BT136">
        <v>450.13408634382938</v>
      </c>
      <c r="BU136">
        <v>450.1616810952022</v>
      </c>
      <c r="BV136">
        <v>449.93469168127046</v>
      </c>
      <c r="BW136">
        <v>450.17821934685924</v>
      </c>
      <c r="BX136">
        <v>450.0335619408055</v>
      </c>
      <c r="BY136">
        <v>450.09125505509144</v>
      </c>
      <c r="BZ136">
        <v>450.1491317736203</v>
      </c>
      <c r="CA136">
        <v>449.93351115714756</v>
      </c>
      <c r="CB136">
        <v>450.21392497198246</v>
      </c>
      <c r="CC136">
        <v>450.24740597306516</v>
      </c>
      <c r="CD136">
        <v>450.29837223716311</v>
      </c>
      <c r="CE136">
        <v>450.13299313119785</v>
      </c>
      <c r="CF136">
        <v>450.07437119544772</v>
      </c>
      <c r="CG136">
        <v>450.14039619069661</v>
      </c>
      <c r="CH136">
        <v>450.27769919521813</v>
      </c>
      <c r="CI136">
        <v>450.19461674052434</v>
      </c>
      <c r="CJ136">
        <v>449.88869125824419</v>
      </c>
      <c r="CK136">
        <v>450.24556606528347</v>
      </c>
      <c r="CL136">
        <v>449.98973521011646</v>
      </c>
      <c r="CM136">
        <v>450.08826497757252</v>
      </c>
      <c r="CN136">
        <v>450.14801480043968</v>
      </c>
      <c r="CO136">
        <v>450.04631669450316</v>
      </c>
      <c r="CP136">
        <v>450.28706767276742</v>
      </c>
      <c r="CQ136">
        <v>450.21216134806889</v>
      </c>
      <c r="CR136">
        <v>450.13937346390446</v>
      </c>
      <c r="CS136">
        <v>450.20085007614978</v>
      </c>
      <c r="CT136">
        <v>450.12582631294788</v>
      </c>
      <c r="CU136">
        <v>450.16306864305659</v>
      </c>
      <c r="CV136">
        <v>450.05089577295291</v>
      </c>
      <c r="CW136">
        <v>449.9582039383007</v>
      </c>
      <c r="CX136">
        <v>450.09925440205404</v>
      </c>
    </row>
    <row r="137" spans="2:102" x14ac:dyDescent="0.2">
      <c r="B137" s="7" t="s">
        <v>445</v>
      </c>
      <c r="C137">
        <v>403.79349491316827</v>
      </c>
      <c r="D137">
        <v>403.84575686615574</v>
      </c>
      <c r="E137">
        <v>404.00254772733899</v>
      </c>
      <c r="F137">
        <v>403.72550245350578</v>
      </c>
      <c r="G137">
        <v>403.85367663233194</v>
      </c>
      <c r="H137">
        <v>403.85171746705748</v>
      </c>
      <c r="I137">
        <v>403.84111059878489</v>
      </c>
      <c r="J137">
        <v>403.85954230472419</v>
      </c>
      <c r="K137">
        <v>403.91109758032837</v>
      </c>
      <c r="L137">
        <v>403.89285743671064</v>
      </c>
      <c r="M137">
        <v>403.87216984285044</v>
      </c>
      <c r="N137">
        <v>403.80843040778711</v>
      </c>
      <c r="O137">
        <v>403.98055159797661</v>
      </c>
      <c r="P137">
        <v>403.74473235473272</v>
      </c>
      <c r="Q137">
        <v>403.99295846995085</v>
      </c>
      <c r="R137">
        <v>403.88238449153289</v>
      </c>
      <c r="S137">
        <v>403.78920641827574</v>
      </c>
      <c r="T137">
        <v>404.08519169189969</v>
      </c>
      <c r="U137">
        <v>403.88113746060992</v>
      </c>
      <c r="V137">
        <v>403.88023137651328</v>
      </c>
      <c r="W137">
        <v>403.89769731276613</v>
      </c>
      <c r="X137">
        <v>403.88667196324388</v>
      </c>
      <c r="Y137">
        <v>403.95620419743648</v>
      </c>
      <c r="Z137">
        <v>403.92870949048086</v>
      </c>
      <c r="AA137">
        <v>403.78820938470892</v>
      </c>
      <c r="AB137">
        <v>403.87472529558875</v>
      </c>
      <c r="AC137">
        <v>404.14274087864908</v>
      </c>
      <c r="AD137">
        <v>404.00128625818763</v>
      </c>
      <c r="AE137">
        <v>403.79675863490559</v>
      </c>
      <c r="AF137">
        <v>403.83280679847087</v>
      </c>
      <c r="AG137">
        <v>403.88842046680804</v>
      </c>
      <c r="AH137">
        <v>403.92450330485883</v>
      </c>
      <c r="AI137">
        <v>403.89050434654348</v>
      </c>
      <c r="AJ137">
        <v>403.59607271724383</v>
      </c>
      <c r="AK137">
        <v>403.75198989507919</v>
      </c>
      <c r="AL137">
        <v>403.99922852642487</v>
      </c>
      <c r="AM137">
        <v>403.95164876584897</v>
      </c>
      <c r="AN137">
        <v>403.72652563504528</v>
      </c>
      <c r="AO137">
        <v>403.94640280040915</v>
      </c>
      <c r="AP137">
        <v>403.69172018230313</v>
      </c>
      <c r="AQ137">
        <v>403.96959991752522</v>
      </c>
      <c r="AR137">
        <v>403.80720963852366</v>
      </c>
      <c r="AS137">
        <v>403.82130259998814</v>
      </c>
      <c r="AT137">
        <v>403.98845055946151</v>
      </c>
      <c r="AU137">
        <v>403.70215481501657</v>
      </c>
      <c r="AV137">
        <v>403.84155602381509</v>
      </c>
      <c r="AW137">
        <v>404.03340097085459</v>
      </c>
      <c r="AX137">
        <v>403.73659715199904</v>
      </c>
      <c r="AY137">
        <v>404.01787362255857</v>
      </c>
      <c r="AZ137">
        <v>403.74755269780292</v>
      </c>
      <c r="BA137">
        <v>403.77158222994478</v>
      </c>
      <c r="BB137">
        <v>403.84613964973835</v>
      </c>
      <c r="BC137">
        <v>403.84208557710519</v>
      </c>
      <c r="BD137">
        <v>403.74868388183825</v>
      </c>
      <c r="BE137">
        <v>403.89347884896563</v>
      </c>
      <c r="BF137">
        <v>403.83485293417618</v>
      </c>
      <c r="BG137">
        <v>403.87634556039995</v>
      </c>
      <c r="BH137">
        <v>404.01569129002166</v>
      </c>
      <c r="BI137">
        <v>403.69426540322604</v>
      </c>
      <c r="BJ137">
        <v>403.92539483704024</v>
      </c>
      <c r="BK137">
        <v>403.85855914095157</v>
      </c>
      <c r="BL137">
        <v>404.03571063264974</v>
      </c>
      <c r="BM137">
        <v>403.91783125172662</v>
      </c>
      <c r="BN137">
        <v>404.04385788618822</v>
      </c>
      <c r="BO137">
        <v>403.87789317932186</v>
      </c>
      <c r="BP137">
        <v>403.77907419255064</v>
      </c>
      <c r="BQ137">
        <v>403.97388545655997</v>
      </c>
      <c r="BR137">
        <v>403.81106839716961</v>
      </c>
      <c r="BS137">
        <v>403.73074341672475</v>
      </c>
      <c r="BT137">
        <v>403.91730260793122</v>
      </c>
      <c r="BU137">
        <v>403.84951421614244</v>
      </c>
      <c r="BV137">
        <v>403.83345856511153</v>
      </c>
      <c r="BW137">
        <v>403.76813342603566</v>
      </c>
      <c r="BX137">
        <v>403.78800565789572</v>
      </c>
      <c r="BY137">
        <v>403.71547163643993</v>
      </c>
      <c r="BZ137">
        <v>403.90090225840834</v>
      </c>
      <c r="CA137">
        <v>403.98498356565835</v>
      </c>
      <c r="CB137">
        <v>403.9986255314376</v>
      </c>
      <c r="CC137">
        <v>403.6886761035363</v>
      </c>
      <c r="CD137">
        <v>403.69735404723326</v>
      </c>
      <c r="CE137">
        <v>403.88609989107647</v>
      </c>
      <c r="CF137">
        <v>403.81884650954601</v>
      </c>
      <c r="CG137">
        <v>403.82005681962039</v>
      </c>
      <c r="CH137">
        <v>403.81316432770984</v>
      </c>
      <c r="CI137">
        <v>403.70516751621619</v>
      </c>
      <c r="CJ137">
        <v>403.90066726771477</v>
      </c>
      <c r="CK137">
        <v>404.00868226910245</v>
      </c>
      <c r="CL137">
        <v>403.71088823789034</v>
      </c>
      <c r="CM137">
        <v>403.95274493433828</v>
      </c>
      <c r="CN137">
        <v>404.04126855477227</v>
      </c>
      <c r="CO137">
        <v>404.00679779608038</v>
      </c>
      <c r="CP137">
        <v>403.89851312951362</v>
      </c>
      <c r="CQ137">
        <v>404.02033426047421</v>
      </c>
      <c r="CR137">
        <v>403.91732170731996</v>
      </c>
      <c r="CS137">
        <v>403.90894503374295</v>
      </c>
      <c r="CT137">
        <v>403.91959419351917</v>
      </c>
      <c r="CU137">
        <v>403.78269739206883</v>
      </c>
      <c r="CV137">
        <v>403.72921864885723</v>
      </c>
      <c r="CW137">
        <v>403.87093270268235</v>
      </c>
      <c r="CX137">
        <v>403.77446282703897</v>
      </c>
    </row>
    <row r="138" spans="2:102" x14ac:dyDescent="0.2">
      <c r="B138" s="7" t="s">
        <v>448</v>
      </c>
      <c r="C138">
        <v>490.94209982231843</v>
      </c>
      <c r="D138">
        <v>491.10575293471339</v>
      </c>
      <c r="E138">
        <v>490.96818685884938</v>
      </c>
      <c r="F138">
        <v>491.20914201867419</v>
      </c>
      <c r="G138">
        <v>490.83080450091512</v>
      </c>
      <c r="H138">
        <v>491.07491469786038</v>
      </c>
      <c r="I138">
        <v>490.87181270752336</v>
      </c>
      <c r="J138">
        <v>491.19353463484441</v>
      </c>
      <c r="K138">
        <v>491.13953179531092</v>
      </c>
      <c r="L138">
        <v>491.04984311216396</v>
      </c>
      <c r="M138">
        <v>491.15393250704511</v>
      </c>
      <c r="N138">
        <v>491.09239666395735</v>
      </c>
      <c r="O138">
        <v>491.163083387987</v>
      </c>
      <c r="P138">
        <v>490.89480336934213</v>
      </c>
      <c r="Q138">
        <v>491.00007931374859</v>
      </c>
      <c r="R138">
        <v>491.16562815416256</v>
      </c>
      <c r="S138">
        <v>491.03645284904343</v>
      </c>
      <c r="T138">
        <v>491.13026222531045</v>
      </c>
      <c r="U138">
        <v>491.04924648363959</v>
      </c>
      <c r="V138">
        <v>491.25838706404903</v>
      </c>
      <c r="W138">
        <v>491.11699588084304</v>
      </c>
      <c r="X138">
        <v>490.94494517649292</v>
      </c>
      <c r="Y138">
        <v>490.98893004557323</v>
      </c>
      <c r="Z138">
        <v>490.96252798281495</v>
      </c>
      <c r="AA138">
        <v>491.0008231667278</v>
      </c>
      <c r="AB138">
        <v>491.05869738414623</v>
      </c>
      <c r="AC138">
        <v>491.19476700016531</v>
      </c>
      <c r="AD138">
        <v>491.08072818799411</v>
      </c>
      <c r="AE138">
        <v>490.98973915479729</v>
      </c>
      <c r="AF138">
        <v>491.06926218828886</v>
      </c>
      <c r="AG138">
        <v>491.24335948309164</v>
      </c>
      <c r="AH138">
        <v>490.91964530762635</v>
      </c>
      <c r="AI138">
        <v>491.07286026301591</v>
      </c>
      <c r="AJ138">
        <v>491.07726540060395</v>
      </c>
      <c r="AK138">
        <v>490.99616712228891</v>
      </c>
      <c r="AL138">
        <v>491.13492111192028</v>
      </c>
      <c r="AM138">
        <v>491.1056010490982</v>
      </c>
      <c r="AN138">
        <v>491.12565927262477</v>
      </c>
      <c r="AO138">
        <v>491.04267640760082</v>
      </c>
      <c r="AP138">
        <v>491.03348175722641</v>
      </c>
      <c r="AQ138">
        <v>491.11578477496079</v>
      </c>
      <c r="AR138">
        <v>491.09055414137839</v>
      </c>
      <c r="AS138">
        <v>491.06206626620843</v>
      </c>
      <c r="AT138">
        <v>490.8193048499059</v>
      </c>
      <c r="AU138">
        <v>491.09052924396093</v>
      </c>
      <c r="AV138">
        <v>491.13509664439772</v>
      </c>
      <c r="AW138">
        <v>490.87831195666223</v>
      </c>
      <c r="AX138">
        <v>491.30205008569175</v>
      </c>
      <c r="AY138">
        <v>491.05543025180378</v>
      </c>
      <c r="AZ138">
        <v>490.92334831530462</v>
      </c>
      <c r="BA138">
        <v>491.03753287400178</v>
      </c>
      <c r="BB138">
        <v>491.17273994798308</v>
      </c>
      <c r="BC138">
        <v>491.01310702954362</v>
      </c>
      <c r="BD138">
        <v>491.02488009739756</v>
      </c>
      <c r="BE138">
        <v>490.87933832143318</v>
      </c>
      <c r="BF138">
        <v>491.23443915905665</v>
      </c>
      <c r="BG138">
        <v>491.07105787189067</v>
      </c>
      <c r="BH138">
        <v>490.98000574249892</v>
      </c>
      <c r="BI138">
        <v>490.982572563921</v>
      </c>
      <c r="BJ138">
        <v>490.9868706085079</v>
      </c>
      <c r="BK138">
        <v>491.08554521299521</v>
      </c>
      <c r="BL138">
        <v>490.95547939887621</v>
      </c>
      <c r="BM138">
        <v>491.01790552359017</v>
      </c>
      <c r="BN138">
        <v>491.05799104782346</v>
      </c>
      <c r="BO138">
        <v>491.1208275820216</v>
      </c>
      <c r="BP138">
        <v>491.04838962594368</v>
      </c>
      <c r="BQ138">
        <v>491.22762840798242</v>
      </c>
      <c r="BR138">
        <v>490.99117320056831</v>
      </c>
      <c r="BS138">
        <v>491.04811416273589</v>
      </c>
      <c r="BT138">
        <v>491.16717952475011</v>
      </c>
      <c r="BU138">
        <v>491.06971443452932</v>
      </c>
      <c r="BV138">
        <v>491.06444323061152</v>
      </c>
      <c r="BW138">
        <v>491.19864872355248</v>
      </c>
      <c r="BX138">
        <v>491.12003336577328</v>
      </c>
      <c r="BY138">
        <v>490.9913913656099</v>
      </c>
      <c r="BZ138">
        <v>491.09459980118555</v>
      </c>
      <c r="CA138">
        <v>490.98252458807548</v>
      </c>
      <c r="CB138">
        <v>491.16293832358207</v>
      </c>
      <c r="CC138">
        <v>491.06697594598228</v>
      </c>
      <c r="CD138">
        <v>491.03457428773692</v>
      </c>
      <c r="CE138">
        <v>491.05636509867037</v>
      </c>
      <c r="CF138">
        <v>491.18238513929538</v>
      </c>
      <c r="CG138">
        <v>490.92485239216768</v>
      </c>
      <c r="CH138">
        <v>490.95561082086061</v>
      </c>
      <c r="CI138">
        <v>491.0264718268125</v>
      </c>
      <c r="CJ138">
        <v>491.08357195055288</v>
      </c>
      <c r="CK138">
        <v>491.2350285116234</v>
      </c>
      <c r="CL138">
        <v>490.88734096531408</v>
      </c>
      <c r="CM138">
        <v>491.08914624358005</v>
      </c>
      <c r="CN138">
        <v>491.02374152371777</v>
      </c>
      <c r="CO138">
        <v>491.10801018687636</v>
      </c>
      <c r="CP138">
        <v>490.82765401126818</v>
      </c>
      <c r="CQ138">
        <v>490.89742771630409</v>
      </c>
      <c r="CR138">
        <v>491.03991188476795</v>
      </c>
      <c r="CS138">
        <v>490.91746774993663</v>
      </c>
      <c r="CT138">
        <v>491.14812151802181</v>
      </c>
      <c r="CU138">
        <v>491.15635221769918</v>
      </c>
      <c r="CV138">
        <v>490.78372905515135</v>
      </c>
      <c r="CW138">
        <v>491.06394096216246</v>
      </c>
      <c r="CX138">
        <v>491.06987041287067</v>
      </c>
    </row>
    <row r="139" spans="2:102" x14ac:dyDescent="0.2">
      <c r="B139" s="7" t="s">
        <v>452</v>
      </c>
      <c r="C139">
        <v>480.0270972524653</v>
      </c>
      <c r="D139">
        <v>480.29491979527518</v>
      </c>
      <c r="E139">
        <v>480.11670317159439</v>
      </c>
      <c r="F139">
        <v>480.1511896190699</v>
      </c>
      <c r="G139">
        <v>480.22278765679073</v>
      </c>
      <c r="H139">
        <v>480.09549386883589</v>
      </c>
      <c r="I139">
        <v>480.10786265571949</v>
      </c>
      <c r="J139">
        <v>480.0518662037997</v>
      </c>
      <c r="K139">
        <v>480.24635414244256</v>
      </c>
      <c r="L139">
        <v>480.23794404493526</v>
      </c>
      <c r="M139">
        <v>480.03560193742157</v>
      </c>
      <c r="N139">
        <v>480.10000132457787</v>
      </c>
      <c r="O139">
        <v>480.07640232449046</v>
      </c>
      <c r="P139">
        <v>480.35596689864758</v>
      </c>
      <c r="Q139">
        <v>480.28596036296801</v>
      </c>
      <c r="R139">
        <v>480.26865131455122</v>
      </c>
      <c r="S139">
        <v>480.07993730302258</v>
      </c>
      <c r="T139">
        <v>480.04713819559254</v>
      </c>
      <c r="U139">
        <v>480.1713003659155</v>
      </c>
      <c r="V139">
        <v>480.28625003703053</v>
      </c>
      <c r="W139">
        <v>480.06656159181728</v>
      </c>
      <c r="X139">
        <v>480.16032651653074</v>
      </c>
      <c r="Y139">
        <v>480.10079724612876</v>
      </c>
      <c r="Z139">
        <v>480.29950865079297</v>
      </c>
      <c r="AA139">
        <v>480.27273994798304</v>
      </c>
      <c r="AB139">
        <v>480.06717777447773</v>
      </c>
      <c r="AC139">
        <v>480.08372057360828</v>
      </c>
      <c r="AD139">
        <v>480.35648076315408</v>
      </c>
      <c r="AE139">
        <v>480.03390800353952</v>
      </c>
      <c r="AF139">
        <v>480.11675978763958</v>
      </c>
      <c r="AG139">
        <v>480.05881110534244</v>
      </c>
      <c r="AH139">
        <v>480.26290944712525</v>
      </c>
      <c r="AI139">
        <v>480.17431545453871</v>
      </c>
      <c r="AJ139">
        <v>479.98111592882776</v>
      </c>
      <c r="AK139">
        <v>480.09488052834638</v>
      </c>
      <c r="AL139">
        <v>480.25685175766409</v>
      </c>
      <c r="AM139">
        <v>480.15030217961464</v>
      </c>
      <c r="AN139">
        <v>480.09475570019856</v>
      </c>
      <c r="AO139">
        <v>479.90095124682409</v>
      </c>
      <c r="AP139">
        <v>480.11713142991209</v>
      </c>
      <c r="AQ139">
        <v>480.31280273484879</v>
      </c>
      <c r="AR139">
        <v>480.00346539688178</v>
      </c>
      <c r="AS139">
        <v>479.96614473654188</v>
      </c>
      <c r="AT139">
        <v>480.34232811609979</v>
      </c>
      <c r="AU139">
        <v>480.21020582077324</v>
      </c>
      <c r="AV139">
        <v>480.02598266670827</v>
      </c>
      <c r="AW139">
        <v>480.13885800778223</v>
      </c>
      <c r="AX139">
        <v>480.06020513334659</v>
      </c>
      <c r="AY139">
        <v>480.13348175722638</v>
      </c>
      <c r="AZ139">
        <v>480.17610806859591</v>
      </c>
      <c r="BA139">
        <v>480.05028140928187</v>
      </c>
      <c r="BB139">
        <v>480.11315614225748</v>
      </c>
      <c r="BC139">
        <v>480.15267391442319</v>
      </c>
      <c r="BD139">
        <v>480.09238760336882</v>
      </c>
      <c r="BE139">
        <v>480.11214728525954</v>
      </c>
      <c r="BF139">
        <v>480.07222569744624</v>
      </c>
      <c r="BG139">
        <v>480.06415370459433</v>
      </c>
      <c r="BH139">
        <v>480.18274749360569</v>
      </c>
      <c r="BI139">
        <v>480.14382646365118</v>
      </c>
      <c r="BJ139">
        <v>480.09251402313237</v>
      </c>
      <c r="BK139">
        <v>480.31997637430902</v>
      </c>
      <c r="BL139">
        <v>480.21219852366482</v>
      </c>
      <c r="BM139">
        <v>480.09002337189156</v>
      </c>
      <c r="BN139">
        <v>480.21567086074936</v>
      </c>
      <c r="BO139">
        <v>480.12559007169909</v>
      </c>
      <c r="BP139">
        <v>480.19258083663442</v>
      </c>
      <c r="BQ139">
        <v>480.10418011167201</v>
      </c>
      <c r="BR139">
        <v>479.97668668963013</v>
      </c>
      <c r="BS139">
        <v>480.08027904565677</v>
      </c>
      <c r="BT139">
        <v>480.22088647180351</v>
      </c>
      <c r="BU139">
        <v>480.22540484148192</v>
      </c>
      <c r="BV139">
        <v>480.21152231435406</v>
      </c>
      <c r="BW139">
        <v>480.08794995134519</v>
      </c>
      <c r="BX139">
        <v>480.2167375843477</v>
      </c>
      <c r="BY139">
        <v>480.17991123437821</v>
      </c>
      <c r="BZ139">
        <v>480.24608675100023</v>
      </c>
      <c r="CA139">
        <v>480.31666490409987</v>
      </c>
      <c r="CB139">
        <v>480.02216233421348</v>
      </c>
      <c r="CC139">
        <v>480.0763421841533</v>
      </c>
      <c r="CD139">
        <v>480.09742734088502</v>
      </c>
      <c r="CE139">
        <v>480.1912694589613</v>
      </c>
      <c r="CF139">
        <v>480.16078808509189</v>
      </c>
      <c r="CG139">
        <v>480.15104421360445</v>
      </c>
      <c r="CH139">
        <v>480.22747462404948</v>
      </c>
      <c r="CI139">
        <v>479.84694181345401</v>
      </c>
      <c r="CJ139">
        <v>480.01991338118967</v>
      </c>
      <c r="CK139">
        <v>480.10226835380888</v>
      </c>
      <c r="CL139">
        <v>480.09978452377834</v>
      </c>
      <c r="CM139">
        <v>480.11759129317068</v>
      </c>
      <c r="CN139">
        <v>480.17172305357815</v>
      </c>
      <c r="CO139">
        <v>480.18761454081539</v>
      </c>
      <c r="CP139">
        <v>480.01579223332226</v>
      </c>
      <c r="CQ139">
        <v>480.07027505868462</v>
      </c>
      <c r="CR139">
        <v>479.8823830029927</v>
      </c>
      <c r="CS139">
        <v>480.02197179507345</v>
      </c>
      <c r="CT139">
        <v>479.9904218786163</v>
      </c>
      <c r="CU139">
        <v>480.40905319489536</v>
      </c>
      <c r="CV139">
        <v>480.18708964868563</v>
      </c>
      <c r="CW139">
        <v>480.04002276379322</v>
      </c>
      <c r="CX139">
        <v>480.09835616234921</v>
      </c>
    </row>
    <row r="140" spans="2:102" x14ac:dyDescent="0.2">
      <c r="B140" s="7" t="s">
        <v>456</v>
      </c>
      <c r="C140">
        <v>471.19112791884834</v>
      </c>
      <c r="D140">
        <v>471.12344843905009</v>
      </c>
      <c r="E140">
        <v>471.08458516200915</v>
      </c>
      <c r="F140">
        <v>471.15251316123465</v>
      </c>
      <c r="G140">
        <v>471.17808405952235</v>
      </c>
      <c r="H140">
        <v>471.02629553288568</v>
      </c>
      <c r="I140">
        <v>471.16798571247489</v>
      </c>
      <c r="J140">
        <v>471.21912705430293</v>
      </c>
      <c r="K140">
        <v>471.19096978045707</v>
      </c>
      <c r="L140">
        <v>471.16247474301633</v>
      </c>
      <c r="M140">
        <v>471.1933610694017</v>
      </c>
      <c r="N140">
        <v>471.19063724645673</v>
      </c>
      <c r="O140">
        <v>470.92377592585979</v>
      </c>
      <c r="P140">
        <v>471.12622785485871</v>
      </c>
      <c r="Q140">
        <v>470.99976238920351</v>
      </c>
      <c r="R140">
        <v>471.12948930285927</v>
      </c>
      <c r="S140">
        <v>471.08952815202645</v>
      </c>
      <c r="T140">
        <v>471.21561390364366</v>
      </c>
      <c r="U140">
        <v>471.13355940533654</v>
      </c>
      <c r="V140">
        <v>471.30095110938998</v>
      </c>
      <c r="W140">
        <v>471.16564251306261</v>
      </c>
      <c r="X140">
        <v>471.09010568116207</v>
      </c>
      <c r="Y140">
        <v>471.29175702744976</v>
      </c>
      <c r="Z140">
        <v>471.12750865077248</v>
      </c>
      <c r="AA140">
        <v>471.23310280463772</v>
      </c>
      <c r="AB140">
        <v>471.04212710715944</v>
      </c>
      <c r="AC140">
        <v>471.29069973985895</v>
      </c>
      <c r="AD140">
        <v>471.2050215872863</v>
      </c>
      <c r="AE140">
        <v>471.22841777005522</v>
      </c>
      <c r="AF140">
        <v>471.08597180036884</v>
      </c>
      <c r="AG140">
        <v>471.0488116658438</v>
      </c>
      <c r="AH140">
        <v>471.20132073965794</v>
      </c>
      <c r="AI140">
        <v>471.09213453646805</v>
      </c>
      <c r="AJ140">
        <v>471.2225286781744</v>
      </c>
      <c r="AK140">
        <v>471.15363070284945</v>
      </c>
      <c r="AL140">
        <v>471.12281395280877</v>
      </c>
      <c r="AM140">
        <v>471.20105039235784</v>
      </c>
      <c r="AN140">
        <v>471.16150397110903</v>
      </c>
      <c r="AO140">
        <v>471.15294176061286</v>
      </c>
      <c r="AP140">
        <v>471.06175150171327</v>
      </c>
      <c r="AQ140">
        <v>471.1620430740935</v>
      </c>
      <c r="AR140">
        <v>471.13879638951619</v>
      </c>
      <c r="AS140">
        <v>471.23807933227215</v>
      </c>
      <c r="AT140">
        <v>471.28597946235675</v>
      </c>
      <c r="AU140">
        <v>471.1235039182269</v>
      </c>
      <c r="AV140">
        <v>471.06476033756041</v>
      </c>
      <c r="AW140">
        <v>471.20124218205308</v>
      </c>
      <c r="AX140">
        <v>470.97469444148589</v>
      </c>
      <c r="AY140">
        <v>471.10755320014721</v>
      </c>
      <c r="AZ140">
        <v>471.129145513862</v>
      </c>
      <c r="BA140">
        <v>471.28201861293053</v>
      </c>
      <c r="BB140">
        <v>471.23751703717278</v>
      </c>
      <c r="BC140">
        <v>471.22364769771809</v>
      </c>
      <c r="BD140">
        <v>470.98433917805085</v>
      </c>
      <c r="BE140">
        <v>471.21452683010136</v>
      </c>
      <c r="BF140">
        <v>471.16158866780313</v>
      </c>
      <c r="BG140">
        <v>471.16772139057719</v>
      </c>
      <c r="BH140">
        <v>471.1311584530107</v>
      </c>
      <c r="BI140">
        <v>471.24509608389633</v>
      </c>
      <c r="BJ140">
        <v>471.32142156139014</v>
      </c>
      <c r="BK140">
        <v>471.10307268818576</v>
      </c>
      <c r="BL140">
        <v>471.06780123309579</v>
      </c>
      <c r="BM140">
        <v>471.14832084540683</v>
      </c>
      <c r="BN140">
        <v>471.19840137535209</v>
      </c>
      <c r="BO140">
        <v>471.22028779691607</v>
      </c>
      <c r="BP140">
        <v>471.18425247996345</v>
      </c>
      <c r="BQ140">
        <v>471.01361444825886</v>
      </c>
      <c r="BR140">
        <v>471.28663839126818</v>
      </c>
      <c r="BS140">
        <v>471.03461036082297</v>
      </c>
      <c r="BT140">
        <v>471.05483183864851</v>
      </c>
      <c r="BU140">
        <v>471.0757186118484</v>
      </c>
      <c r="BV140">
        <v>471.09126415003846</v>
      </c>
      <c r="BW140">
        <v>471.15228374119613</v>
      </c>
      <c r="BX140">
        <v>470.94742187861118</v>
      </c>
      <c r="BY140">
        <v>471.10937105268238</v>
      </c>
      <c r="BZ140">
        <v>471.27573582353068</v>
      </c>
      <c r="CA140">
        <v>471.29014585758557</v>
      </c>
      <c r="CB140">
        <v>471.17543583832446</v>
      </c>
      <c r="CC140">
        <v>471.12161330611559</v>
      </c>
      <c r="CD140">
        <v>471.223999444794</v>
      </c>
      <c r="CE140">
        <v>471.05605192579094</v>
      </c>
      <c r="CF140">
        <v>471.13858845628999</v>
      </c>
      <c r="CG140">
        <v>471.07222569744624</v>
      </c>
      <c r="CH140">
        <v>471.11667884261112</v>
      </c>
      <c r="CI140">
        <v>471.09898450950129</v>
      </c>
      <c r="CJ140">
        <v>471.19762023309011</v>
      </c>
      <c r="CK140">
        <v>471.13546400092889</v>
      </c>
      <c r="CL140">
        <v>471.18698312411868</v>
      </c>
      <c r="CM140">
        <v>471.18069612830584</v>
      </c>
      <c r="CN140">
        <v>471.11979272509632</v>
      </c>
      <c r="CO140">
        <v>471.07240145729736</v>
      </c>
      <c r="CP140">
        <v>471.09162737948498</v>
      </c>
      <c r="CQ140">
        <v>471.00763406584736</v>
      </c>
      <c r="CR140">
        <v>471.0430941274011</v>
      </c>
      <c r="CS140">
        <v>471.26695192370096</v>
      </c>
      <c r="CT140">
        <v>471.13870396211712</v>
      </c>
      <c r="CU140">
        <v>471.03566082720351</v>
      </c>
      <c r="CV140">
        <v>471.0448255779396</v>
      </c>
      <c r="CW140">
        <v>471.22785729394525</v>
      </c>
      <c r="CX140">
        <v>471.27496366252888</v>
      </c>
    </row>
    <row r="141" spans="2:102" x14ac:dyDescent="0.2">
      <c r="B141" s="7" t="s">
        <v>459</v>
      </c>
      <c r="C141">
        <v>395.43176554072414</v>
      </c>
      <c r="D141">
        <v>395.62848742572822</v>
      </c>
      <c r="E141">
        <v>395.55430062502563</v>
      </c>
      <c r="F141">
        <v>395.31765169524004</v>
      </c>
      <c r="G141">
        <v>395.64835715647786</v>
      </c>
      <c r="H141">
        <v>395.23221876517636</v>
      </c>
      <c r="I141">
        <v>395.53395954864681</v>
      </c>
      <c r="J141">
        <v>395.41059761997457</v>
      </c>
      <c r="K141">
        <v>395.50157392024556</v>
      </c>
      <c r="L141">
        <v>395.3090114955732</v>
      </c>
      <c r="M141">
        <v>395.58087515071674</v>
      </c>
      <c r="N141">
        <v>395.36532013154937</v>
      </c>
      <c r="O141">
        <v>395.43636019427066</v>
      </c>
      <c r="P141">
        <v>395.4501721218723</v>
      </c>
      <c r="Q141">
        <v>395.57658347259274</v>
      </c>
      <c r="R141">
        <v>395.4944815668743</v>
      </c>
      <c r="S141">
        <v>395.22367770043201</v>
      </c>
      <c r="T141">
        <v>395.54613518159312</v>
      </c>
      <c r="U141">
        <v>395.55667599781299</v>
      </c>
      <c r="V141">
        <v>395.5378428636497</v>
      </c>
      <c r="W141">
        <v>395.58586395652964</v>
      </c>
      <c r="X141">
        <v>395.30446538630639</v>
      </c>
      <c r="Y141">
        <v>395.48154718797304</v>
      </c>
      <c r="Z141">
        <v>395.30477325026294</v>
      </c>
      <c r="AA141">
        <v>395.40689086063065</v>
      </c>
      <c r="AB141">
        <v>395.44543524609179</v>
      </c>
      <c r="AC141">
        <v>395.44757858404336</v>
      </c>
      <c r="AD141">
        <v>395.56872862160088</v>
      </c>
      <c r="AE141">
        <v>395.47811589183692</v>
      </c>
      <c r="AF141">
        <v>395.51401887731043</v>
      </c>
      <c r="AG141">
        <v>395.54720952220958</v>
      </c>
      <c r="AH141">
        <v>395.41110136635251</v>
      </c>
      <c r="AI141">
        <v>395.35803166838303</v>
      </c>
      <c r="AJ141">
        <v>395.51605091584787</v>
      </c>
      <c r="AK141">
        <v>395.55264125194225</v>
      </c>
      <c r="AL141">
        <v>395.50614651854556</v>
      </c>
      <c r="AM141">
        <v>395.41684061898121</v>
      </c>
      <c r="AN141">
        <v>395.54891687113849</v>
      </c>
      <c r="AO141">
        <v>395.23197229211218</v>
      </c>
      <c r="AP141">
        <v>395.45763043317419</v>
      </c>
      <c r="AQ141">
        <v>395.67180574887897</v>
      </c>
      <c r="AR141">
        <v>395.50359424903871</v>
      </c>
      <c r="AS141">
        <v>395.45053159965317</v>
      </c>
      <c r="AT141">
        <v>395.33835497788385</v>
      </c>
      <c r="AU141">
        <v>395.28095676725496</v>
      </c>
      <c r="AV141">
        <v>395.52253856892929</v>
      </c>
      <c r="AW141">
        <v>395.32810042512136</v>
      </c>
      <c r="AX141">
        <v>395.42204315604903</v>
      </c>
      <c r="AY141">
        <v>395.47606054749775</v>
      </c>
      <c r="AZ141">
        <v>395.40829693943959</v>
      </c>
      <c r="BA141">
        <v>395.61638932720524</v>
      </c>
      <c r="BB141">
        <v>395.40376333572493</v>
      </c>
      <c r="BC141">
        <v>395.29900114213814</v>
      </c>
      <c r="BD141">
        <v>395.40220832715858</v>
      </c>
      <c r="BE141">
        <v>395.4478388132149</v>
      </c>
      <c r="BF141">
        <v>395.46668104232521</v>
      </c>
      <c r="BG141">
        <v>395.57533200788311</v>
      </c>
      <c r="BH141">
        <v>395.49953108145854</v>
      </c>
      <c r="BI141">
        <v>395.34181196724529</v>
      </c>
      <c r="BJ141">
        <v>395.38412961885041</v>
      </c>
      <c r="BK141">
        <v>395.32688534019979</v>
      </c>
      <c r="BL141">
        <v>395.49141111276111</v>
      </c>
      <c r="BM141">
        <v>395.24830681695602</v>
      </c>
      <c r="BN141">
        <v>395.40330313140583</v>
      </c>
      <c r="BO141">
        <v>395.44768579073133</v>
      </c>
      <c r="BP141">
        <v>395.48717968866112</v>
      </c>
      <c r="BQ141">
        <v>395.32009141477755</v>
      </c>
      <c r="BR141">
        <v>395.52142853064578</v>
      </c>
      <c r="BS141">
        <v>395.58167186807549</v>
      </c>
      <c r="BT141">
        <v>395.60664136299164</v>
      </c>
      <c r="BU141">
        <v>395.39129143487952</v>
      </c>
      <c r="BV141">
        <v>395.5862309376418</v>
      </c>
      <c r="BW141">
        <v>395.48614070465118</v>
      </c>
      <c r="BX141">
        <v>395.41036603988613</v>
      </c>
      <c r="BY141">
        <v>395.50648712431138</v>
      </c>
      <c r="BZ141">
        <v>395.37432026374444</v>
      </c>
      <c r="CA141">
        <v>395.35164315022411</v>
      </c>
      <c r="CB141">
        <v>395.44908584413787</v>
      </c>
      <c r="CC141">
        <v>395.5661220097856</v>
      </c>
      <c r="CD141">
        <v>395.47837873580573</v>
      </c>
      <c r="CE141">
        <v>395.36873073668102</v>
      </c>
      <c r="CF141">
        <v>395.37460516295977</v>
      </c>
      <c r="CG141">
        <v>395.48417949301364</v>
      </c>
      <c r="CH141">
        <v>395.57143436833866</v>
      </c>
      <c r="CI141">
        <v>395.47869740001187</v>
      </c>
      <c r="CJ141">
        <v>395.50415154191722</v>
      </c>
      <c r="CK141">
        <v>395.59818851923336</v>
      </c>
      <c r="CL141">
        <v>395.4016674051847</v>
      </c>
      <c r="CM141">
        <v>395.52689754966121</v>
      </c>
      <c r="CN141">
        <v>395.49319304025556</v>
      </c>
      <c r="CO141">
        <v>395.38936273767757</v>
      </c>
      <c r="CP141">
        <v>395.53604547474532</v>
      </c>
      <c r="CQ141">
        <v>395.36366621543419</v>
      </c>
      <c r="CR141">
        <v>395.44136412043298</v>
      </c>
      <c r="CS141">
        <v>395.4835799086315</v>
      </c>
      <c r="CT141">
        <v>395.53720326150068</v>
      </c>
      <c r="CU141">
        <v>395.58028306966588</v>
      </c>
      <c r="CV141">
        <v>395.39475570019857</v>
      </c>
      <c r="CW141">
        <v>395.62751744962878</v>
      </c>
      <c r="CX141">
        <v>395.42579493538068</v>
      </c>
    </row>
    <row r="142" spans="2:102" x14ac:dyDescent="0.2">
      <c r="B142" s="7" t="s">
        <v>462</v>
      </c>
      <c r="C142">
        <v>472.14962892616165</v>
      </c>
      <c r="D142">
        <v>472.04461252880571</v>
      </c>
      <c r="E142">
        <v>472.20556535143112</v>
      </c>
      <c r="F142">
        <v>472.15053159965316</v>
      </c>
      <c r="G142">
        <v>472.04585739967877</v>
      </c>
      <c r="H142">
        <v>472.07016978467288</v>
      </c>
      <c r="I142">
        <v>472.10122846030424</v>
      </c>
      <c r="J142">
        <v>472.21169807420517</v>
      </c>
      <c r="K142">
        <v>471.97021881805847</v>
      </c>
      <c r="L142">
        <v>472.22745393304501</v>
      </c>
      <c r="M142">
        <v>471.98785573931525</v>
      </c>
      <c r="N142">
        <v>472.22545577318522</v>
      </c>
      <c r="O142">
        <v>472.1066894075542</v>
      </c>
      <c r="P142">
        <v>472.34350773072799</v>
      </c>
      <c r="Q142">
        <v>472.04386310517145</v>
      </c>
      <c r="R142">
        <v>472.21449852207877</v>
      </c>
      <c r="S142">
        <v>472.32033426047417</v>
      </c>
      <c r="T142">
        <v>472.23757319847061</v>
      </c>
      <c r="U142">
        <v>472.20728759333576</v>
      </c>
      <c r="V142">
        <v>472.06271829458126</v>
      </c>
      <c r="W142">
        <v>472.2648700903286</v>
      </c>
      <c r="X142">
        <v>472.2853650986857</v>
      </c>
      <c r="Y142">
        <v>472.23751703717278</v>
      </c>
      <c r="Z142">
        <v>472.2259957856644</v>
      </c>
      <c r="AA142">
        <v>472.10818006937041</v>
      </c>
      <c r="AB142">
        <v>472.13687735569545</v>
      </c>
      <c r="AC142">
        <v>472.19824664756595</v>
      </c>
      <c r="AD142">
        <v>472.29010515769767</v>
      </c>
      <c r="AE142">
        <v>472.30026125765869</v>
      </c>
      <c r="AF142">
        <v>472.1684212467502</v>
      </c>
      <c r="AG142">
        <v>472.17900037543438</v>
      </c>
      <c r="AH142">
        <v>472.01946636454375</v>
      </c>
      <c r="AI142">
        <v>472.26964698387599</v>
      </c>
      <c r="AJ142">
        <v>472.05568244356834</v>
      </c>
      <c r="AK142">
        <v>472.22765015652692</v>
      </c>
      <c r="AL142">
        <v>472.21076606950953</v>
      </c>
      <c r="AM142">
        <v>472.1464229573379</v>
      </c>
      <c r="AN142">
        <v>472.05503602020906</v>
      </c>
      <c r="AO142">
        <v>472.14532815309065</v>
      </c>
      <c r="AP142">
        <v>472.07680295690659</v>
      </c>
      <c r="AQ142">
        <v>472.01801799423117</v>
      </c>
      <c r="AR142">
        <v>472.06422009770756</v>
      </c>
      <c r="AS142">
        <v>472.08271660514436</v>
      </c>
      <c r="AT142">
        <v>472.08053245361805</v>
      </c>
      <c r="AU142">
        <v>472.16629337020856</v>
      </c>
      <c r="AV142">
        <v>472.2653450739366</v>
      </c>
      <c r="AW142">
        <v>472.01867305779012</v>
      </c>
      <c r="AX142">
        <v>472.16520129444541</v>
      </c>
      <c r="AY142">
        <v>472.16560374585094</v>
      </c>
      <c r="AZ142">
        <v>472.16472153599022</v>
      </c>
      <c r="BA142">
        <v>472.14221608959485</v>
      </c>
      <c r="BB142">
        <v>472.24385303201268</v>
      </c>
      <c r="BC142">
        <v>472.18157128958262</v>
      </c>
      <c r="BD142">
        <v>472.20848153250552</v>
      </c>
      <c r="BE142">
        <v>472.05358514878606</v>
      </c>
      <c r="BF142">
        <v>472.14749445578343</v>
      </c>
      <c r="BG142">
        <v>472.1272103365103</v>
      </c>
      <c r="BH142">
        <v>472.25750386536527</v>
      </c>
      <c r="BI142">
        <v>472.22540484148192</v>
      </c>
      <c r="BJ142">
        <v>472.00592739903948</v>
      </c>
      <c r="BK142">
        <v>471.95404663801889</v>
      </c>
      <c r="BL142">
        <v>472.0421682617947</v>
      </c>
      <c r="BM142">
        <v>472.24904169928629</v>
      </c>
      <c r="BN142">
        <v>472.09180870999114</v>
      </c>
      <c r="BO142">
        <v>472.24597738426235</v>
      </c>
      <c r="BP142">
        <v>472.17415004018983</v>
      </c>
      <c r="BQ142">
        <v>472.13090925146241</v>
      </c>
      <c r="BR142">
        <v>472.32219099390784</v>
      </c>
      <c r="BS142">
        <v>472.18895638656102</v>
      </c>
      <c r="BT142">
        <v>472.0370905528747</v>
      </c>
      <c r="BU142">
        <v>472.06304252944244</v>
      </c>
      <c r="BV142">
        <v>472.14559611296716</v>
      </c>
      <c r="BW142">
        <v>472.224271270023</v>
      </c>
      <c r="BX142">
        <v>472.04279558576525</v>
      </c>
      <c r="BY142">
        <v>472.19572643774734</v>
      </c>
      <c r="BZ142">
        <v>472.16578962383062</v>
      </c>
      <c r="CA142">
        <v>472.18763921085917</v>
      </c>
      <c r="CB142">
        <v>471.95781831254715</v>
      </c>
      <c r="CC142">
        <v>472.27792429515682</v>
      </c>
      <c r="CD142">
        <v>471.89529782775787</v>
      </c>
      <c r="CE142">
        <v>472.2096107838646</v>
      </c>
      <c r="CF142">
        <v>472.10986081557928</v>
      </c>
      <c r="CG142">
        <v>472.42167698135597</v>
      </c>
      <c r="CH142">
        <v>472.14506769654542</v>
      </c>
      <c r="CI142">
        <v>472.09079075804618</v>
      </c>
      <c r="CJ142">
        <v>472.29707393347633</v>
      </c>
      <c r="CK142">
        <v>472.38940447135826</v>
      </c>
      <c r="CL142">
        <v>472.237013177108</v>
      </c>
      <c r="CM142">
        <v>472.19215405624561</v>
      </c>
      <c r="CN142">
        <v>472.21523487172669</v>
      </c>
      <c r="CO142">
        <v>472.12258373696238</v>
      </c>
      <c r="CP142">
        <v>472.23570259524274</v>
      </c>
      <c r="CQ142">
        <v>472.29055558494872</v>
      </c>
      <c r="CR142">
        <v>472.20866309038536</v>
      </c>
      <c r="CS142">
        <v>472.21817822395531</v>
      </c>
      <c r="CT142">
        <v>472.07075765931074</v>
      </c>
      <c r="CU142">
        <v>472.01427064868619</v>
      </c>
      <c r="CV142">
        <v>472.1302621459821</v>
      </c>
      <c r="CW142">
        <v>472.26065185390178</v>
      </c>
      <c r="CX142">
        <v>472.22131006896086</v>
      </c>
    </row>
    <row r="143" spans="2:102" x14ac:dyDescent="0.2">
      <c r="B143" s="7" t="s">
        <v>465</v>
      </c>
      <c r="C143">
        <v>404.41427064868623</v>
      </c>
      <c r="D143">
        <v>404.46963227330417</v>
      </c>
      <c r="E143">
        <v>404.53927353317414</v>
      </c>
      <c r="F143">
        <v>404.58439856754995</v>
      </c>
      <c r="G143">
        <v>404.56288344719798</v>
      </c>
      <c r="H143">
        <v>404.51399810697768</v>
      </c>
      <c r="I143">
        <v>404.3842482285807</v>
      </c>
      <c r="J143">
        <v>404.62506992005802</v>
      </c>
      <c r="K143">
        <v>404.50267091890129</v>
      </c>
      <c r="L143">
        <v>404.61320419743134</v>
      </c>
      <c r="M143">
        <v>404.46621439221491</v>
      </c>
      <c r="N143">
        <v>404.55607383299213</v>
      </c>
      <c r="O143">
        <v>404.48963831457223</v>
      </c>
      <c r="P143">
        <v>404.62060157258821</v>
      </c>
      <c r="Q143">
        <v>404.70123850971578</v>
      </c>
      <c r="R143">
        <v>404.54937654138195</v>
      </c>
      <c r="S143">
        <v>404.39959640642047</v>
      </c>
      <c r="T143">
        <v>404.55796808308224</v>
      </c>
      <c r="U143">
        <v>404.49507629708097</v>
      </c>
      <c r="V143">
        <v>404.36196469889256</v>
      </c>
      <c r="W143">
        <v>404.63549295671402</v>
      </c>
      <c r="X143">
        <v>404.67100372259739</v>
      </c>
      <c r="Y143">
        <v>404.63690153663339</v>
      </c>
      <c r="Z143">
        <v>404.67146642802692</v>
      </c>
      <c r="AA143">
        <v>404.56534829152662</v>
      </c>
      <c r="AB143">
        <v>404.75002516976093</v>
      </c>
      <c r="AC143">
        <v>404.52175666521799</v>
      </c>
      <c r="AD143">
        <v>404.62336711860263</v>
      </c>
      <c r="AE143">
        <v>404.55027921487346</v>
      </c>
      <c r="AF143">
        <v>404.38066845743452</v>
      </c>
      <c r="AG143">
        <v>404.57936758392026</v>
      </c>
      <c r="AH143">
        <v>404.55236013875111</v>
      </c>
      <c r="AI143">
        <v>404.66562815416256</v>
      </c>
      <c r="AJ143">
        <v>404.56052649167833</v>
      </c>
      <c r="AK143">
        <v>404.32307743392886</v>
      </c>
      <c r="AL143">
        <v>404.52636166426674</v>
      </c>
      <c r="AM143">
        <v>404.60118977242092</v>
      </c>
      <c r="AN143">
        <v>404.4819568360079</v>
      </c>
      <c r="AO143">
        <v>404.49969766703435</v>
      </c>
      <c r="AP143">
        <v>404.56276771399718</v>
      </c>
      <c r="AQ143">
        <v>404.50917164596905</v>
      </c>
      <c r="AR143">
        <v>404.5634082256409</v>
      </c>
      <c r="AS143">
        <v>404.47540574567103</v>
      </c>
      <c r="AT143">
        <v>404.57235015017505</v>
      </c>
      <c r="AU143">
        <v>404.68561430023402</v>
      </c>
      <c r="AV143">
        <v>404.56228204382643</v>
      </c>
      <c r="AW143">
        <v>404.64822042557063</v>
      </c>
      <c r="AX143">
        <v>404.63840675036482</v>
      </c>
      <c r="AY143">
        <v>404.56947273631232</v>
      </c>
      <c r="AZ143">
        <v>404.41726493261814</v>
      </c>
      <c r="BA143">
        <v>404.7399052222143</v>
      </c>
      <c r="BB143">
        <v>404.76810956241098</v>
      </c>
      <c r="BC143">
        <v>404.608091700339</v>
      </c>
      <c r="BD143">
        <v>404.54947601736495</v>
      </c>
      <c r="BE143">
        <v>404.63095025805234</v>
      </c>
      <c r="BF143">
        <v>404.64023074198923</v>
      </c>
      <c r="BG143">
        <v>404.44815864864796</v>
      </c>
      <c r="BH143">
        <v>404.32367770043203</v>
      </c>
      <c r="BI143">
        <v>404.76129199012649</v>
      </c>
      <c r="BJ143">
        <v>404.54301383013518</v>
      </c>
      <c r="BK143">
        <v>404.46562617651654</v>
      </c>
      <c r="BL143">
        <v>404.60974789019093</v>
      </c>
      <c r="BM143">
        <v>404.58676200321935</v>
      </c>
      <c r="BN143">
        <v>404.38825318849996</v>
      </c>
      <c r="BO143">
        <v>404.66736210581149</v>
      </c>
      <c r="BP143">
        <v>404.41114926286974</v>
      </c>
      <c r="BQ143">
        <v>404.51864562490374</v>
      </c>
      <c r="BR143">
        <v>404.53169550963213</v>
      </c>
      <c r="BS143">
        <v>404.38415773385788</v>
      </c>
      <c r="BT143">
        <v>404.58740933607334</v>
      </c>
      <c r="BU143">
        <v>404.58452032615315</v>
      </c>
      <c r="BV143">
        <v>404.50725988810592</v>
      </c>
      <c r="BW143">
        <v>404.60439073902381</v>
      </c>
      <c r="BX143">
        <v>404.48606559200999</v>
      </c>
      <c r="BY143">
        <v>404.64689097169031</v>
      </c>
      <c r="BZ143">
        <v>404.4503694028943</v>
      </c>
      <c r="CA143">
        <v>404.49715494722187</v>
      </c>
      <c r="CB143">
        <v>404.49607867392916</v>
      </c>
      <c r="CC143">
        <v>404.49060840435851</v>
      </c>
      <c r="CD143">
        <v>404.49462200447743</v>
      </c>
      <c r="CE143">
        <v>404.48861638358795</v>
      </c>
      <c r="CF143">
        <v>404.41369175530855</v>
      </c>
      <c r="CG143">
        <v>404.52831605469402</v>
      </c>
      <c r="CH143">
        <v>404.53938892531443</v>
      </c>
      <c r="CI143">
        <v>404.59235482720106</v>
      </c>
      <c r="CJ143">
        <v>404.4921978600367</v>
      </c>
      <c r="CK143">
        <v>404.54420197127621</v>
      </c>
      <c r="CL143">
        <v>404.7462143869605</v>
      </c>
      <c r="CM143">
        <v>404.37979625201552</v>
      </c>
      <c r="CN143">
        <v>404.46467234394805</v>
      </c>
      <c r="CO143">
        <v>404.26812940202655</v>
      </c>
      <c r="CP143">
        <v>404.48794062902454</v>
      </c>
      <c r="CQ143">
        <v>404.55392924448535</v>
      </c>
      <c r="CR143">
        <v>404.66406018529671</v>
      </c>
      <c r="CS143">
        <v>404.49737459019235</v>
      </c>
      <c r="CT143">
        <v>404.57861770553865</v>
      </c>
      <c r="CU143">
        <v>404.43890954227828</v>
      </c>
      <c r="CV143">
        <v>404.7485208655242</v>
      </c>
      <c r="CW143">
        <v>404.51728479345621</v>
      </c>
      <c r="CX143">
        <v>404.54780050075061</v>
      </c>
    </row>
    <row r="144" spans="2:102" x14ac:dyDescent="0.2">
      <c r="B144" s="7" t="s">
        <v>468</v>
      </c>
      <c r="C144">
        <v>481.35641527953555</v>
      </c>
      <c r="D144">
        <v>481.18463401299084</v>
      </c>
      <c r="E144">
        <v>481.16401826921208</v>
      </c>
      <c r="F144">
        <v>481.05385254022838</v>
      </c>
      <c r="G144">
        <v>481.18174022822348</v>
      </c>
      <c r="H144">
        <v>481.1842038219969</v>
      </c>
      <c r="I144">
        <v>481.06335471349882</v>
      </c>
      <c r="J144">
        <v>481.01400098350712</v>
      </c>
      <c r="K144">
        <v>481.0621234850463</v>
      </c>
      <c r="L144">
        <v>481.15752311279937</v>
      </c>
      <c r="M144">
        <v>480.99348914949803</v>
      </c>
      <c r="N144">
        <v>481.24830728231461</v>
      </c>
      <c r="O144">
        <v>481.26170209290865</v>
      </c>
      <c r="P144">
        <v>481.23281153895948</v>
      </c>
      <c r="Q144">
        <v>481.01834632181851</v>
      </c>
      <c r="R144">
        <v>480.94730273480525</v>
      </c>
      <c r="S144">
        <v>481.00477325026293</v>
      </c>
      <c r="T144">
        <v>480.95673965183084</v>
      </c>
      <c r="U144">
        <v>481.15166392055687</v>
      </c>
      <c r="V144">
        <v>481.16094190338333</v>
      </c>
      <c r="W144">
        <v>480.91480830810031</v>
      </c>
      <c r="X144">
        <v>481.11421843206915</v>
      </c>
      <c r="Y144">
        <v>481.0367424437776</v>
      </c>
      <c r="Z144">
        <v>481.19186995283815</v>
      </c>
      <c r="AA144">
        <v>481.041053448664</v>
      </c>
      <c r="AB144">
        <v>481.06644244801134</v>
      </c>
      <c r="AC144">
        <v>481.26619727047216</v>
      </c>
      <c r="AD144">
        <v>481.21185541678858</v>
      </c>
      <c r="AE144">
        <v>481.16967543994394</v>
      </c>
      <c r="AF144">
        <v>481.04550133250302</v>
      </c>
      <c r="AG144">
        <v>481.17554645561756</v>
      </c>
      <c r="AH144">
        <v>481.23078063729042</v>
      </c>
      <c r="AI144">
        <v>481.33515584088161</v>
      </c>
      <c r="AJ144">
        <v>481.1565645053837</v>
      </c>
      <c r="AK144">
        <v>481.01598027135185</v>
      </c>
      <c r="AL144">
        <v>481.18818172444878</v>
      </c>
      <c r="AM144">
        <v>481.2425538188312</v>
      </c>
      <c r="AN144">
        <v>481.13702401171611</v>
      </c>
      <c r="AO144">
        <v>481.15958846158026</v>
      </c>
      <c r="AP144">
        <v>481.18546369953253</v>
      </c>
      <c r="AQ144">
        <v>481.28732233128392</v>
      </c>
      <c r="AR144">
        <v>481.23113102012428</v>
      </c>
      <c r="AS144">
        <v>481.07534526427332</v>
      </c>
      <c r="AT144">
        <v>481.1952175754617</v>
      </c>
      <c r="AU144">
        <v>481.20690048965332</v>
      </c>
      <c r="AV144">
        <v>480.89529782775787</v>
      </c>
      <c r="AW144">
        <v>481.21070172275938</v>
      </c>
      <c r="AX144">
        <v>481.22943094715299</v>
      </c>
      <c r="AY144">
        <v>481.12886391156496</v>
      </c>
      <c r="AZ144">
        <v>481.05055766829753</v>
      </c>
      <c r="BA144">
        <v>481.12057648215557</v>
      </c>
      <c r="BB144">
        <v>481.22735070539636</v>
      </c>
      <c r="BC144">
        <v>481.17025285539273</v>
      </c>
      <c r="BD144">
        <v>481.03819786267411</v>
      </c>
      <c r="BE144">
        <v>481.11872600149798</v>
      </c>
      <c r="BF144">
        <v>481.05854416864747</v>
      </c>
      <c r="BG144">
        <v>481.30073601389302</v>
      </c>
      <c r="BH144">
        <v>481.10920484252563</v>
      </c>
      <c r="BI144">
        <v>481.04110870046713</v>
      </c>
      <c r="BJ144">
        <v>481.02784281074707</v>
      </c>
      <c r="BK144">
        <v>481.11082897268932</v>
      </c>
      <c r="BL144">
        <v>481.31143621905937</v>
      </c>
      <c r="BM144">
        <v>481.12393945250221</v>
      </c>
      <c r="BN144">
        <v>481.09071777109637</v>
      </c>
      <c r="BO144">
        <v>481.15592831383981</v>
      </c>
      <c r="BP144">
        <v>481.27466352927729</v>
      </c>
      <c r="BQ144">
        <v>481.18826403371929</v>
      </c>
      <c r="BR144">
        <v>481.19972150691171</v>
      </c>
      <c r="BS144">
        <v>481.13307839632614</v>
      </c>
      <c r="BT144">
        <v>481.21425375431716</v>
      </c>
      <c r="BU144">
        <v>481.10163307175969</v>
      </c>
      <c r="BV144">
        <v>481.10128018781541</v>
      </c>
      <c r="BW144">
        <v>480.95186112225053</v>
      </c>
      <c r="BX144">
        <v>481.18776244739126</v>
      </c>
      <c r="BY144">
        <v>481.11974463556396</v>
      </c>
      <c r="BZ144">
        <v>481.08420578903167</v>
      </c>
      <c r="CA144">
        <v>481.07932976056179</v>
      </c>
      <c r="CB144">
        <v>481.13955809132892</v>
      </c>
      <c r="CC144">
        <v>481.23595679901189</v>
      </c>
      <c r="CD144">
        <v>481.20292429250401</v>
      </c>
      <c r="CE144">
        <v>481.26439806257838</v>
      </c>
      <c r="CF144">
        <v>481.08479354998269</v>
      </c>
      <c r="CG144">
        <v>481.13759460595463</v>
      </c>
      <c r="CH144">
        <v>481.06965330536912</v>
      </c>
      <c r="CI144">
        <v>481.09488939591972</v>
      </c>
      <c r="CJ144">
        <v>481.10382290762789</v>
      </c>
      <c r="CK144">
        <v>481.25616395229588</v>
      </c>
      <c r="CL144">
        <v>481.16236685420733</v>
      </c>
      <c r="CM144">
        <v>481.16359353518635</v>
      </c>
      <c r="CN144">
        <v>481.26716429071382</v>
      </c>
      <c r="CO144">
        <v>481.1749067397817</v>
      </c>
      <c r="CP144">
        <v>481.2064423316973</v>
      </c>
      <c r="CQ144">
        <v>481.35384504750834</v>
      </c>
      <c r="CR144">
        <v>481.16511614300396</v>
      </c>
      <c r="CS144">
        <v>481.16222042556035</v>
      </c>
      <c r="CT144">
        <v>481.09791869539765</v>
      </c>
      <c r="CU144">
        <v>481.18953471150451</v>
      </c>
      <c r="CV144">
        <v>481.33785613065118</v>
      </c>
      <c r="CW144">
        <v>481.22971448212627</v>
      </c>
      <c r="CX144">
        <v>481.26683073353195</v>
      </c>
    </row>
    <row r="145" spans="2:102" x14ac:dyDescent="0.2">
      <c r="B145" s="7" t="s">
        <v>471</v>
      </c>
      <c r="C145">
        <v>406.66489221429219</v>
      </c>
      <c r="D145">
        <v>406.65100832292228</v>
      </c>
      <c r="E145">
        <v>406.70810503605753</v>
      </c>
      <c r="F145">
        <v>406.61126977091772</v>
      </c>
      <c r="G145">
        <v>406.61564148457546</v>
      </c>
      <c r="H145">
        <v>406.78724539965333</v>
      </c>
      <c r="I145">
        <v>406.85059011401609</v>
      </c>
      <c r="J145">
        <v>406.71858946360589</v>
      </c>
      <c r="K145">
        <v>406.81261666385399</v>
      </c>
      <c r="L145">
        <v>406.68707592693681</v>
      </c>
      <c r="M145">
        <v>406.88955605027149</v>
      </c>
      <c r="N145">
        <v>406.76512387370894</v>
      </c>
      <c r="O145">
        <v>406.70128018781543</v>
      </c>
      <c r="P145">
        <v>406.59301848598989</v>
      </c>
      <c r="Q145">
        <v>406.66610570759804</v>
      </c>
      <c r="R145">
        <v>406.93605533114169</v>
      </c>
      <c r="S145">
        <v>406.77281308297825</v>
      </c>
      <c r="T145">
        <v>406.8879930836265</v>
      </c>
      <c r="U145">
        <v>406.93356604414294</v>
      </c>
      <c r="V145">
        <v>406.7314308466739</v>
      </c>
      <c r="W145">
        <v>406.78137847670587</v>
      </c>
      <c r="X145">
        <v>406.76950388650585</v>
      </c>
      <c r="Y145">
        <v>406.82324706530198</v>
      </c>
      <c r="Z145">
        <v>406.74374983872258</v>
      </c>
      <c r="AA145">
        <v>406.80223046173342</v>
      </c>
      <c r="AB145">
        <v>406.90677187548135</v>
      </c>
      <c r="AC145">
        <v>406.63167292030994</v>
      </c>
      <c r="AD145">
        <v>406.73320254235296</v>
      </c>
      <c r="AE145">
        <v>406.82845937943785</v>
      </c>
      <c r="AF145">
        <v>406.85471012501512</v>
      </c>
      <c r="AG145">
        <v>406.82402957180602</v>
      </c>
      <c r="AH145">
        <v>406.80006802439311</v>
      </c>
      <c r="AI145">
        <v>406.68482185800531</v>
      </c>
      <c r="AJ145">
        <v>406.50590617395937</v>
      </c>
      <c r="AK145">
        <v>406.7783388317257</v>
      </c>
      <c r="AL145">
        <v>406.64694333635271</v>
      </c>
      <c r="AM145">
        <v>406.67541597748641</v>
      </c>
      <c r="AN145">
        <v>406.64635603014904</v>
      </c>
      <c r="AO145">
        <v>406.80521746970771</v>
      </c>
      <c r="AP145">
        <v>406.66963227330416</v>
      </c>
      <c r="AQ145">
        <v>406.6636773567443</v>
      </c>
      <c r="AR145">
        <v>406.66699428392167</v>
      </c>
      <c r="AS145">
        <v>406.76021112439048</v>
      </c>
      <c r="AT145">
        <v>406.66857112036087</v>
      </c>
      <c r="AU145">
        <v>406.70982761902269</v>
      </c>
      <c r="AV145">
        <v>406.74929241312202</v>
      </c>
      <c r="AW145">
        <v>406.89736770026502</v>
      </c>
      <c r="AX145">
        <v>406.80907259037485</v>
      </c>
      <c r="AY145">
        <v>406.68896699379547</v>
      </c>
      <c r="AZ145">
        <v>406.81713003131154</v>
      </c>
      <c r="BA145">
        <v>406.81282152753556</v>
      </c>
      <c r="BB145">
        <v>406.78842046680802</v>
      </c>
      <c r="BC145">
        <v>406.72069630808255</v>
      </c>
      <c r="BD145">
        <v>406.91602416508249</v>
      </c>
      <c r="BE145">
        <v>406.83732649803278</v>
      </c>
      <c r="BF145">
        <v>406.73514692833851</v>
      </c>
      <c r="BG145">
        <v>406.83543793228455</v>
      </c>
      <c r="BH145">
        <v>406.84390055311087</v>
      </c>
      <c r="BI145">
        <v>406.68657161212468</v>
      </c>
      <c r="BJ145">
        <v>406.7329775561011</v>
      </c>
      <c r="BK145">
        <v>406.4780137904454</v>
      </c>
      <c r="BL145">
        <v>407.01297493604943</v>
      </c>
      <c r="BM145">
        <v>406.76888042788778</v>
      </c>
      <c r="BN145">
        <v>406.78958439265261</v>
      </c>
      <c r="BO145">
        <v>406.51659455569461</v>
      </c>
      <c r="BP145">
        <v>406.75891236595635</v>
      </c>
      <c r="BQ145">
        <v>406.76517025793873</v>
      </c>
      <c r="BR145">
        <v>406.56668133841595</v>
      </c>
      <c r="BS145">
        <v>406.72792428985122</v>
      </c>
      <c r="BT145">
        <v>406.59158648658195</v>
      </c>
      <c r="BU145">
        <v>406.81679488251393</v>
      </c>
      <c r="BV145">
        <v>406.72456416167552</v>
      </c>
      <c r="BW145">
        <v>406.95981678972021</v>
      </c>
      <c r="BX145">
        <v>406.9532975316979</v>
      </c>
      <c r="BY145">
        <v>406.66029676493781</v>
      </c>
      <c r="BZ145">
        <v>406.66203344507085</v>
      </c>
      <c r="CA145">
        <v>406.6550960468594</v>
      </c>
      <c r="CB145">
        <v>406.64644766174024</v>
      </c>
      <c r="CC145">
        <v>406.66784420672047</v>
      </c>
      <c r="CD145">
        <v>406.68789424479473</v>
      </c>
      <c r="CE145">
        <v>406.69313554907421</v>
      </c>
      <c r="CF145">
        <v>406.74158671926125</v>
      </c>
      <c r="CG145">
        <v>406.6640097770578</v>
      </c>
      <c r="CH145">
        <v>406.82094558895915</v>
      </c>
      <c r="CI145">
        <v>406.77359900008742</v>
      </c>
      <c r="CJ145">
        <v>406.78882428245561</v>
      </c>
      <c r="CK145">
        <v>406.86528550203366</v>
      </c>
      <c r="CL145">
        <v>406.70399298313714</v>
      </c>
      <c r="CM145">
        <v>406.657598748905</v>
      </c>
      <c r="CN145">
        <v>406.85287476470694</v>
      </c>
      <c r="CO145">
        <v>406.64778530107287</v>
      </c>
      <c r="CP145">
        <v>406.80810977654619</v>
      </c>
      <c r="CQ145">
        <v>406.82829294190742</v>
      </c>
      <c r="CR145">
        <v>406.66099230101099</v>
      </c>
      <c r="CS145">
        <v>406.58594670993625</v>
      </c>
      <c r="CT145">
        <v>406.65023115969962</v>
      </c>
      <c r="CU145">
        <v>406.74071883394208</v>
      </c>
      <c r="CV145">
        <v>406.94027720554732</v>
      </c>
      <c r="CW145">
        <v>406.81948698683118</v>
      </c>
      <c r="CX145">
        <v>406.6860279616667</v>
      </c>
    </row>
    <row r="146" spans="2:102" x14ac:dyDescent="0.2">
      <c r="B146" s="7" t="s">
        <v>474</v>
      </c>
      <c r="C146">
        <v>406.86388813214143</v>
      </c>
      <c r="D146">
        <v>406.88048368196468</v>
      </c>
      <c r="E146">
        <v>406.91284486769581</v>
      </c>
      <c r="F146">
        <v>406.89054451235569</v>
      </c>
      <c r="G146">
        <v>406.84778530107286</v>
      </c>
      <c r="H146">
        <v>407.06637780517048</v>
      </c>
      <c r="I146">
        <v>406.89908898770517</v>
      </c>
      <c r="J146">
        <v>407.00596746177615</v>
      </c>
      <c r="K146">
        <v>406.9368464328756</v>
      </c>
      <c r="L146">
        <v>407.0336985236674</v>
      </c>
      <c r="M146">
        <v>406.89667041391948</v>
      </c>
      <c r="N146">
        <v>407.14759681890718</v>
      </c>
      <c r="O146">
        <v>406.93363693975988</v>
      </c>
      <c r="P146">
        <v>406.74073254507965</v>
      </c>
      <c r="Q146">
        <v>406.96029570739773</v>
      </c>
      <c r="R146">
        <v>406.8637105533009</v>
      </c>
      <c r="S146">
        <v>407.11910689737414</v>
      </c>
      <c r="T146">
        <v>407.05854591891983</v>
      </c>
      <c r="U146">
        <v>406.77018016453366</v>
      </c>
      <c r="V146">
        <v>407.1162674549152</v>
      </c>
      <c r="W146">
        <v>406.7144426912302</v>
      </c>
      <c r="X146">
        <v>406.96097271251637</v>
      </c>
      <c r="Y146">
        <v>407.1230395524646</v>
      </c>
      <c r="Z146">
        <v>407.01644154382228</v>
      </c>
      <c r="AA146">
        <v>406.9570858732215</v>
      </c>
      <c r="AB146">
        <v>406.95286524937109</v>
      </c>
      <c r="AC146">
        <v>407.02452354111591</v>
      </c>
      <c r="AD146">
        <v>406.89216170762228</v>
      </c>
      <c r="AE146">
        <v>406.97934370968431</v>
      </c>
      <c r="AF146">
        <v>406.90276493791606</v>
      </c>
      <c r="AG146">
        <v>407.00777496880909</v>
      </c>
      <c r="AH146">
        <v>406.98174022822349</v>
      </c>
      <c r="AI146">
        <v>406.86247182151709</v>
      </c>
      <c r="AJ146">
        <v>406.90545931597006</v>
      </c>
      <c r="AK146">
        <v>407.04771383702172</v>
      </c>
      <c r="AL146">
        <v>407.02454377737303</v>
      </c>
      <c r="AM146">
        <v>406.93244175003491</v>
      </c>
      <c r="AN146">
        <v>406.74154563334304</v>
      </c>
      <c r="AO146">
        <v>406.85500009516835</v>
      </c>
      <c r="AP146">
        <v>406.98609989107644</v>
      </c>
      <c r="AQ146">
        <v>407.08500266504706</v>
      </c>
      <c r="AR146">
        <v>406.85540777616842</v>
      </c>
      <c r="AS146">
        <v>406.90746941294782</v>
      </c>
      <c r="AT146">
        <v>406.75507982400012</v>
      </c>
      <c r="AU146">
        <v>407.06231804819544</v>
      </c>
      <c r="AV146">
        <v>407.01141135600045</v>
      </c>
      <c r="AW146">
        <v>406.79629084792685</v>
      </c>
      <c r="AX146">
        <v>406.96198918653243</v>
      </c>
      <c r="AY146">
        <v>406.94262263372656</v>
      </c>
      <c r="AZ146">
        <v>406.97478054739184</v>
      </c>
      <c r="BA146">
        <v>407.09353463484439</v>
      </c>
      <c r="BB146">
        <v>406.83826925800821</v>
      </c>
      <c r="BC146">
        <v>406.95298007307719</v>
      </c>
      <c r="BD146">
        <v>406.85557512319355</v>
      </c>
      <c r="BE146">
        <v>407.06018755685653</v>
      </c>
      <c r="BF146">
        <v>406.7731805875548</v>
      </c>
      <c r="BG146">
        <v>406.93671523826487</v>
      </c>
      <c r="BH146">
        <v>407.07141845218138</v>
      </c>
      <c r="BI146">
        <v>407.00168749339645</v>
      </c>
      <c r="BJ146">
        <v>407.16333107724785</v>
      </c>
      <c r="BK146">
        <v>406.84739762895623</v>
      </c>
      <c r="BL146">
        <v>406.96093428636522</v>
      </c>
      <c r="BM146">
        <v>406.87829475559118</v>
      </c>
      <c r="BN146">
        <v>406.9189267724534</v>
      </c>
      <c r="BO146">
        <v>406.90668099472822</v>
      </c>
      <c r="BP146">
        <v>407.00596746177615</v>
      </c>
      <c r="BQ146">
        <v>406.86890103956392</v>
      </c>
      <c r="BR146">
        <v>406.87208063304132</v>
      </c>
      <c r="BS146">
        <v>407.14824801711364</v>
      </c>
      <c r="BT146">
        <v>407.20692133931442</v>
      </c>
      <c r="BU146">
        <v>406.97600518200778</v>
      </c>
      <c r="BV146">
        <v>406.99004800757683</v>
      </c>
      <c r="BW146">
        <v>407.02331709639401</v>
      </c>
      <c r="BX146">
        <v>406.92864483702868</v>
      </c>
      <c r="BY146">
        <v>406.97985518676722</v>
      </c>
      <c r="BZ146">
        <v>407.02851144800951</v>
      </c>
      <c r="CA146">
        <v>407.05805092642839</v>
      </c>
      <c r="CB146">
        <v>407.01080290404497</v>
      </c>
      <c r="CC146">
        <v>407.05840813047251</v>
      </c>
      <c r="CD146">
        <v>406.99247203833073</v>
      </c>
      <c r="CE146">
        <v>407.08420776667771</v>
      </c>
      <c r="CF146">
        <v>407.09418037608265</v>
      </c>
      <c r="CG146">
        <v>407.12125512385973</v>
      </c>
      <c r="CH146">
        <v>406.83845479492737</v>
      </c>
      <c r="CI146">
        <v>407.03337337931151</v>
      </c>
      <c r="CJ146">
        <v>407.00800120561615</v>
      </c>
      <c r="CK146">
        <v>406.87128005033009</v>
      </c>
      <c r="CL146">
        <v>406.92607835666712</v>
      </c>
      <c r="CM146">
        <v>407.08781505003861</v>
      </c>
      <c r="CN146">
        <v>406.89413985859863</v>
      </c>
      <c r="CO146">
        <v>406.9570858732215</v>
      </c>
      <c r="CP146">
        <v>406.76709061103173</v>
      </c>
      <c r="CQ146">
        <v>406.93784892341063</v>
      </c>
      <c r="CR146">
        <v>406.79651503837084</v>
      </c>
      <c r="CS146">
        <v>406.83913623383268</v>
      </c>
      <c r="CT146">
        <v>406.87141556504065</v>
      </c>
      <c r="CU146">
        <v>406.96471380528527</v>
      </c>
      <c r="CV146">
        <v>407.04528866939944</v>
      </c>
      <c r="CW146">
        <v>406.93042596871527</v>
      </c>
      <c r="CX146">
        <v>406.74127642291131</v>
      </c>
    </row>
    <row r="147" spans="2:102" x14ac:dyDescent="0.2">
      <c r="B147" s="7" t="s">
        <v>477</v>
      </c>
      <c r="C147">
        <v>409.84016563378975</v>
      </c>
      <c r="D147">
        <v>409.96048268788729</v>
      </c>
      <c r="E147">
        <v>409.77993730302262</v>
      </c>
      <c r="F147">
        <v>409.94020777724802</v>
      </c>
      <c r="G147">
        <v>409.69304486133626</v>
      </c>
      <c r="H147">
        <v>409.90310926098903</v>
      </c>
      <c r="I147">
        <v>409.81436508808986</v>
      </c>
      <c r="J147">
        <v>409.6386370692868</v>
      </c>
      <c r="K147">
        <v>409.83502312337225</v>
      </c>
      <c r="L147">
        <v>409.88244895196988</v>
      </c>
      <c r="M147">
        <v>409.79620247889545</v>
      </c>
      <c r="N147">
        <v>409.80176199263371</v>
      </c>
      <c r="O147">
        <v>409.86498460733276</v>
      </c>
      <c r="P147">
        <v>409.79529844116189</v>
      </c>
      <c r="Q147">
        <v>409.69779424266892</v>
      </c>
      <c r="R147">
        <v>409.77529455994375</v>
      </c>
      <c r="S147">
        <v>409.88466652742648</v>
      </c>
      <c r="T147">
        <v>409.76906020113677</v>
      </c>
      <c r="U147">
        <v>409.72951946422984</v>
      </c>
      <c r="V147">
        <v>410.03114542399419</v>
      </c>
      <c r="W147">
        <v>409.97082909961466</v>
      </c>
      <c r="X147">
        <v>409.89841854206463</v>
      </c>
      <c r="Y147">
        <v>409.74113644005558</v>
      </c>
      <c r="Z147">
        <v>409.72341652740727</v>
      </c>
      <c r="AA147">
        <v>409.73576382747854</v>
      </c>
      <c r="AB147">
        <v>409.74837670000272</v>
      </c>
      <c r="AC147">
        <v>409.90600327313007</v>
      </c>
      <c r="AD147">
        <v>409.93121605787894</v>
      </c>
      <c r="AE147">
        <v>409.92257835932253</v>
      </c>
      <c r="AF147">
        <v>409.79769063960123</v>
      </c>
      <c r="AG147">
        <v>409.85977297531792</v>
      </c>
      <c r="AH147">
        <v>409.74853040460732</v>
      </c>
      <c r="AI147">
        <v>409.77967298112492</v>
      </c>
      <c r="AJ147">
        <v>409.97396776583048</v>
      </c>
      <c r="AK147">
        <v>409.86862360932139</v>
      </c>
      <c r="AL147">
        <v>409.66688597472387</v>
      </c>
      <c r="AM147">
        <v>409.82671557139258</v>
      </c>
      <c r="AN147">
        <v>409.91098707672211</v>
      </c>
      <c r="AO147">
        <v>409.94123527888735</v>
      </c>
      <c r="AP147">
        <v>409.9111898940406</v>
      </c>
      <c r="AQ147">
        <v>409.99857960195516</v>
      </c>
      <c r="AR147">
        <v>409.8750331595453</v>
      </c>
      <c r="AS147">
        <v>409.69755004334149</v>
      </c>
      <c r="AT147">
        <v>409.98580620361611</v>
      </c>
      <c r="AU147">
        <v>409.76460617820851</v>
      </c>
      <c r="AV147">
        <v>409.89296646238802</v>
      </c>
      <c r="AW147">
        <v>409.81196629581393</v>
      </c>
      <c r="AX147">
        <v>409.80786265571953</v>
      </c>
      <c r="AY147">
        <v>409.92726816875222</v>
      </c>
      <c r="AZ147">
        <v>409.76107188179742</v>
      </c>
      <c r="BA147">
        <v>409.84051919985507</v>
      </c>
      <c r="BB147">
        <v>409.85740806171964</v>
      </c>
      <c r="BC147">
        <v>409.60468381308021</v>
      </c>
      <c r="BD147">
        <v>410.02438833310737</v>
      </c>
      <c r="BE147">
        <v>409.75745800459993</v>
      </c>
      <c r="BF147">
        <v>409.72670571499623</v>
      </c>
      <c r="BG147">
        <v>409.88269906301286</v>
      </c>
      <c r="BH147">
        <v>409.82969246123832</v>
      </c>
      <c r="BI147">
        <v>409.88202194420739</v>
      </c>
      <c r="BJ147">
        <v>409.96831184565383</v>
      </c>
      <c r="BK147">
        <v>409.74501156960616</v>
      </c>
      <c r="BL147">
        <v>409.92852190719861</v>
      </c>
      <c r="BM147">
        <v>409.84410238160638</v>
      </c>
      <c r="BN147">
        <v>409.82013674146731</v>
      </c>
      <c r="BO147">
        <v>409.94485597729511</v>
      </c>
      <c r="BP147">
        <v>409.7452500845917</v>
      </c>
      <c r="BQ147">
        <v>409.78901292327794</v>
      </c>
      <c r="BR147">
        <v>409.61307299220937</v>
      </c>
      <c r="BS147">
        <v>409.99190345609679</v>
      </c>
      <c r="BT147">
        <v>410.00895238902888</v>
      </c>
      <c r="BU147">
        <v>409.89338630787972</v>
      </c>
      <c r="BV147">
        <v>409.826251501721</v>
      </c>
      <c r="BW147">
        <v>409.73529248184934</v>
      </c>
      <c r="BX147">
        <v>409.89474350134844</v>
      </c>
      <c r="BY147">
        <v>409.97092436918467</v>
      </c>
      <c r="BZ147">
        <v>409.78659957908678</v>
      </c>
      <c r="CA147">
        <v>409.94490395314062</v>
      </c>
      <c r="CB147">
        <v>409.79734821484601</v>
      </c>
      <c r="CC147">
        <v>409.73763875080624</v>
      </c>
      <c r="CD147">
        <v>409.75481978784376</v>
      </c>
      <c r="CE147">
        <v>409.75014293871357</v>
      </c>
      <c r="CF147">
        <v>409.77840366758176</v>
      </c>
      <c r="CG147">
        <v>409.78789424479476</v>
      </c>
      <c r="CH147">
        <v>409.90291553861755</v>
      </c>
      <c r="CI147">
        <v>409.81665462731473</v>
      </c>
      <c r="CJ147">
        <v>409.80165876498506</v>
      </c>
      <c r="CK147">
        <v>409.86313810571448</v>
      </c>
      <c r="CL147">
        <v>409.8161771425963</v>
      </c>
      <c r="CM147">
        <v>409.87330023107791</v>
      </c>
      <c r="CN147">
        <v>409.88447166818662</v>
      </c>
      <c r="CO147">
        <v>409.89502271622189</v>
      </c>
      <c r="CP147">
        <v>409.8774719695881</v>
      </c>
      <c r="CQ147">
        <v>409.84865735844653</v>
      </c>
      <c r="CR147">
        <v>409.91300808763629</v>
      </c>
      <c r="CS147">
        <v>409.97881355360153</v>
      </c>
      <c r="CT147">
        <v>409.84274541551133</v>
      </c>
      <c r="CU147">
        <v>409.96100541996714</v>
      </c>
      <c r="CV147">
        <v>410.01635885913277</v>
      </c>
      <c r="CW147">
        <v>409.88017521521544</v>
      </c>
      <c r="CX147">
        <v>409.74034449754402</v>
      </c>
    </row>
    <row r="148" spans="2:102" x14ac:dyDescent="0.2">
      <c r="B148" s="7" t="s">
        <v>480</v>
      </c>
      <c r="C148">
        <v>482.2457111296884</v>
      </c>
      <c r="D148">
        <v>482.22480662134183</v>
      </c>
      <c r="E148">
        <v>482.31317835616062</v>
      </c>
      <c r="F148">
        <v>482.33431319404042</v>
      </c>
      <c r="G148">
        <v>482.0303841663175</v>
      </c>
      <c r="H148">
        <v>481.95683878675334</v>
      </c>
      <c r="I148">
        <v>482.23941765372581</v>
      </c>
      <c r="J148">
        <v>482.18113746060988</v>
      </c>
      <c r="K148">
        <v>482.38422944650517</v>
      </c>
      <c r="L148">
        <v>482.02069395501746</v>
      </c>
      <c r="M148">
        <v>482.26589736459425</v>
      </c>
      <c r="N148">
        <v>482.15560646640222</v>
      </c>
      <c r="O148">
        <v>482.09179961504412</v>
      </c>
      <c r="P148">
        <v>482.15047043613447</v>
      </c>
      <c r="Q148">
        <v>482.02845353643932</v>
      </c>
      <c r="R148">
        <v>482.1947435013484</v>
      </c>
      <c r="S148">
        <v>482.19345361048761</v>
      </c>
      <c r="T148">
        <v>482.1746623130806</v>
      </c>
      <c r="U148">
        <v>482.20916365353185</v>
      </c>
      <c r="V148">
        <v>482.03566082720351</v>
      </c>
      <c r="W148">
        <v>482.15311013081953</v>
      </c>
      <c r="X148">
        <v>482.08385381458208</v>
      </c>
      <c r="Y148">
        <v>482.22163589543777</v>
      </c>
      <c r="Z148">
        <v>482.07754101185708</v>
      </c>
      <c r="AA148">
        <v>482.20960168891759</v>
      </c>
      <c r="AB148">
        <v>482.11120050127499</v>
      </c>
      <c r="AC148">
        <v>482.08948222254401</v>
      </c>
      <c r="AD148">
        <v>482.11554470271801</v>
      </c>
      <c r="AE148">
        <v>482.07653260960649</v>
      </c>
      <c r="AF148">
        <v>482.14974374986775</v>
      </c>
      <c r="AG148">
        <v>482.20340007191987</v>
      </c>
      <c r="AH148">
        <v>482.21844879862908</v>
      </c>
      <c r="AI148">
        <v>481.99434271027565</v>
      </c>
      <c r="AJ148">
        <v>482.30296518540706</v>
      </c>
      <c r="AK148">
        <v>482.28905150808566</v>
      </c>
      <c r="AL148">
        <v>482.18267484771638</v>
      </c>
      <c r="AM148">
        <v>482.16751936906655</v>
      </c>
      <c r="AN148">
        <v>482.30230307326417</v>
      </c>
      <c r="AO148">
        <v>482.16010346295514</v>
      </c>
      <c r="AP148">
        <v>482.09336030795237</v>
      </c>
      <c r="AQ148">
        <v>482.26178781278429</v>
      </c>
      <c r="AR148">
        <v>482.19944467946186</v>
      </c>
      <c r="AS148">
        <v>482.30833302313692</v>
      </c>
      <c r="AT148">
        <v>482.08339611137342</v>
      </c>
      <c r="AU148">
        <v>482.30517116480621</v>
      </c>
      <c r="AV148">
        <v>481.98621046339974</v>
      </c>
      <c r="AW148">
        <v>482.18867580744552</v>
      </c>
      <c r="AX148">
        <v>482.06779054653305</v>
      </c>
      <c r="AY148">
        <v>482.15401337274523</v>
      </c>
      <c r="AZ148">
        <v>481.97780900609212</v>
      </c>
      <c r="BA148">
        <v>482.13389273514474</v>
      </c>
      <c r="BB148">
        <v>482.23232746040446</v>
      </c>
      <c r="BC148">
        <v>482.07459515851804</v>
      </c>
      <c r="BD148">
        <v>482.1597959400591</v>
      </c>
      <c r="BE148">
        <v>482.27969530871485</v>
      </c>
      <c r="BF148">
        <v>481.97071722115504</v>
      </c>
      <c r="BG148">
        <v>481.98156021698958</v>
      </c>
      <c r="BH148">
        <v>481.95858774506485</v>
      </c>
      <c r="BI148">
        <v>482.24165364645012</v>
      </c>
      <c r="BJ148">
        <v>482.13044154381203</v>
      </c>
      <c r="BK148">
        <v>482.17493050033079</v>
      </c>
      <c r="BL148">
        <v>482.25758571988843</v>
      </c>
      <c r="BM148">
        <v>481.88938247421754</v>
      </c>
      <c r="BN148">
        <v>482.12688053099407</v>
      </c>
      <c r="BO148">
        <v>482.09941970271609</v>
      </c>
      <c r="BP148">
        <v>482.27060718290738</v>
      </c>
      <c r="BQ148">
        <v>481.94100539349017</v>
      </c>
      <c r="BR148">
        <v>482.13381520072141</v>
      </c>
      <c r="BS148">
        <v>482.3243533175613</v>
      </c>
      <c r="BT148">
        <v>482.28183580449547</v>
      </c>
      <c r="BU148">
        <v>482.14407168616015</v>
      </c>
      <c r="BV148">
        <v>482.04215461937417</v>
      </c>
      <c r="BW148">
        <v>482.20377091838452</v>
      </c>
      <c r="BX148">
        <v>482.23615620572525</v>
      </c>
      <c r="BY148">
        <v>482.0777695224009</v>
      </c>
      <c r="BZ148">
        <v>482.28475573723551</v>
      </c>
      <c r="CA148">
        <v>481.88774902173316</v>
      </c>
      <c r="CB148">
        <v>482.23964616426963</v>
      </c>
      <c r="CC148">
        <v>482.08188930602626</v>
      </c>
      <c r="CD148">
        <v>482.13649150256822</v>
      </c>
      <c r="CE148">
        <v>482.17168394530597</v>
      </c>
      <c r="CF148">
        <v>482.22893913789301</v>
      </c>
      <c r="CG148">
        <v>482.1163957623852</v>
      </c>
      <c r="CH148">
        <v>482.14274541551129</v>
      </c>
      <c r="CI148">
        <v>482.28829117051498</v>
      </c>
      <c r="CJ148">
        <v>482.26916336006832</v>
      </c>
      <c r="CK148">
        <v>482.26826568879767</v>
      </c>
      <c r="CL148">
        <v>482.08814458321137</v>
      </c>
      <c r="CM148">
        <v>482.07859125086395</v>
      </c>
      <c r="CN148">
        <v>482.18118566382907</v>
      </c>
      <c r="CO148">
        <v>481.97995859681976</v>
      </c>
      <c r="CP148">
        <v>482.0580198449519</v>
      </c>
      <c r="CQ148">
        <v>482.19750881998914</v>
      </c>
      <c r="CR148">
        <v>482.18171612661388</v>
      </c>
      <c r="CS148">
        <v>482.12970803633505</v>
      </c>
      <c r="CT148">
        <v>482.21205004865476</v>
      </c>
      <c r="CU148">
        <v>482.15459533566752</v>
      </c>
      <c r="CV148">
        <v>481.95839675117747</v>
      </c>
      <c r="CW148">
        <v>482.09106406120407</v>
      </c>
      <c r="CX148">
        <v>482.16448188413631</v>
      </c>
    </row>
    <row r="149" spans="2:102" x14ac:dyDescent="0.2">
      <c r="B149" s="7" t="s">
        <v>483</v>
      </c>
      <c r="C149">
        <v>482.34375784177098</v>
      </c>
      <c r="D149">
        <v>481.95629218043757</v>
      </c>
      <c r="E149">
        <v>482.21043512712492</v>
      </c>
      <c r="F149">
        <v>482.21880691216791</v>
      </c>
      <c r="G149">
        <v>482.19257253749527</v>
      </c>
      <c r="H149">
        <v>482.1023112137467</v>
      </c>
      <c r="I149">
        <v>482.18418767846595</v>
      </c>
      <c r="J149">
        <v>482.0185825630673</v>
      </c>
      <c r="K149">
        <v>482.0938266513607</v>
      </c>
      <c r="L149">
        <v>481.9900107870111</v>
      </c>
      <c r="M149">
        <v>481.88938247421754</v>
      </c>
      <c r="N149">
        <v>481.95477241479091</v>
      </c>
      <c r="O149">
        <v>482.33377249944022</v>
      </c>
      <c r="P149">
        <v>482.22933658707768</v>
      </c>
      <c r="Q149">
        <v>482.29768602341062</v>
      </c>
      <c r="R149">
        <v>482.1740318058786</v>
      </c>
      <c r="S149">
        <v>482.02468481776884</v>
      </c>
      <c r="T149">
        <v>482.05751666700814</v>
      </c>
      <c r="U149">
        <v>482.09797985891635</v>
      </c>
      <c r="V149">
        <v>482.32079310055121</v>
      </c>
      <c r="W149">
        <v>482.08620622262822</v>
      </c>
      <c r="X149">
        <v>482.37722451831212</v>
      </c>
      <c r="Y149">
        <v>481.94460335453039</v>
      </c>
      <c r="Z149">
        <v>482.11533347257352</v>
      </c>
      <c r="AA149">
        <v>482.09541394698897</v>
      </c>
      <c r="AB149">
        <v>482.09388929280829</v>
      </c>
      <c r="AC149">
        <v>482.14361955360653</v>
      </c>
      <c r="AD149">
        <v>482.11696988091569</v>
      </c>
      <c r="AE149">
        <v>482.27434816198945</v>
      </c>
      <c r="AF149">
        <v>482.13566499925798</v>
      </c>
      <c r="AG149">
        <v>482.20025890459362</v>
      </c>
      <c r="AH149">
        <v>482.3957854861859</v>
      </c>
      <c r="AI149">
        <v>482.06869890436644</v>
      </c>
      <c r="AJ149">
        <v>482.29202942111294</v>
      </c>
      <c r="AK149">
        <v>482.00256408763232</v>
      </c>
      <c r="AL149">
        <v>482.0460413449822</v>
      </c>
      <c r="AM149">
        <v>482.19150285803914</v>
      </c>
      <c r="AN149">
        <v>482.13132966538831</v>
      </c>
      <c r="AO149">
        <v>482.01700595400177</v>
      </c>
      <c r="AP149">
        <v>482.03690228747143</v>
      </c>
      <c r="AQ149">
        <v>482.1913610905525</v>
      </c>
      <c r="AR149">
        <v>482.12313921085149</v>
      </c>
      <c r="AS149">
        <v>482.30355954019467</v>
      </c>
      <c r="AT149">
        <v>482.1218363596912</v>
      </c>
      <c r="AU149">
        <v>482.10895529991683</v>
      </c>
      <c r="AV149">
        <v>482.12754002833969</v>
      </c>
      <c r="AW149">
        <v>482.12314716893013</v>
      </c>
      <c r="AX149">
        <v>482.13789519395357</v>
      </c>
      <c r="AY149">
        <v>482.38519169189965</v>
      </c>
      <c r="AZ149">
        <v>482.16078808509189</v>
      </c>
      <c r="BA149">
        <v>482.33414630176264</v>
      </c>
      <c r="BB149">
        <v>482.06169488566809</v>
      </c>
      <c r="BC149">
        <v>482.10558596310727</v>
      </c>
      <c r="BD149">
        <v>482.04052548698962</v>
      </c>
      <c r="BE149">
        <v>482.17729711923164</v>
      </c>
      <c r="BF149">
        <v>482.08845926837819</v>
      </c>
      <c r="BG149">
        <v>482.09149129634022</v>
      </c>
      <c r="BH149">
        <v>482.0302434220124</v>
      </c>
      <c r="BI149">
        <v>482.31812464309621</v>
      </c>
      <c r="BJ149">
        <v>481.99286114340646</v>
      </c>
      <c r="BK149">
        <v>482.12717895894309</v>
      </c>
      <c r="BL149">
        <v>482.09665290614646</v>
      </c>
      <c r="BM149">
        <v>482.14950659912427</v>
      </c>
      <c r="BN149">
        <v>482.21433845101126</v>
      </c>
      <c r="BO149">
        <v>482.19625371730069</v>
      </c>
      <c r="BP149">
        <v>482.2237179561838</v>
      </c>
      <c r="BQ149">
        <v>482.1713160546991</v>
      </c>
      <c r="BR149">
        <v>482.31913918443604</v>
      </c>
      <c r="BS149">
        <v>482.18974150786232</v>
      </c>
      <c r="BT149">
        <v>482.25678422768249</v>
      </c>
      <c r="BU149">
        <v>482.18592026587282</v>
      </c>
      <c r="BV149">
        <v>482.20896322363694</v>
      </c>
      <c r="BW149">
        <v>482.2615738541557</v>
      </c>
      <c r="BX149">
        <v>482.2030035322299</v>
      </c>
      <c r="BY149">
        <v>482.16330010945819</v>
      </c>
      <c r="BZ149">
        <v>482.30758723748147</v>
      </c>
      <c r="CA149">
        <v>482.13400119238793</v>
      </c>
      <c r="CB149">
        <v>482.42913483791051</v>
      </c>
      <c r="CC149">
        <v>482.17366198259549</v>
      </c>
      <c r="CD149">
        <v>482.08105734574781</v>
      </c>
      <c r="CE149">
        <v>482.18551258487275</v>
      </c>
      <c r="CF149">
        <v>482.28037242752032</v>
      </c>
      <c r="CG149">
        <v>482.23307051757581</v>
      </c>
      <c r="CH149">
        <v>482.14448550624945</v>
      </c>
      <c r="CI149">
        <v>482.1696286009668</v>
      </c>
      <c r="CJ149">
        <v>482.19585399437926</v>
      </c>
      <c r="CK149">
        <v>482.0666484485613</v>
      </c>
      <c r="CL149">
        <v>482.17729711923164</v>
      </c>
      <c r="CM149">
        <v>482.17523051989554</v>
      </c>
      <c r="CN149">
        <v>481.97303461365516</v>
      </c>
      <c r="CO149">
        <v>482.25876669875868</v>
      </c>
      <c r="CP149">
        <v>482.10326049884168</v>
      </c>
      <c r="CQ149">
        <v>482.1801752152154</v>
      </c>
      <c r="CR149">
        <v>482.24382915777676</v>
      </c>
      <c r="CS149">
        <v>481.9487142705824</v>
      </c>
      <c r="CT149">
        <v>482.02153637448498</v>
      </c>
      <c r="CU149">
        <v>481.9093658918049</v>
      </c>
      <c r="CV149">
        <v>482.31012700143617</v>
      </c>
      <c r="CW149">
        <v>482.12158147380103</v>
      </c>
      <c r="CX149">
        <v>481.99861733537398</v>
      </c>
    </row>
    <row r="150" spans="2:102" x14ac:dyDescent="0.2">
      <c r="B150" s="7" t="s">
        <v>486</v>
      </c>
      <c r="C150">
        <v>455.1281515498398</v>
      </c>
      <c r="D150">
        <v>454.99288751875281</v>
      </c>
      <c r="E150">
        <v>455.32711226973913</v>
      </c>
      <c r="F150">
        <v>455.28430189937933</v>
      </c>
      <c r="G150">
        <v>455.00377826305919</v>
      </c>
      <c r="H150">
        <v>455.02608157425709</v>
      </c>
      <c r="I150">
        <v>455.10096982274843</v>
      </c>
      <c r="J150">
        <v>455.18748323251782</v>
      </c>
      <c r="K150">
        <v>455.1900398221245</v>
      </c>
      <c r="L150">
        <v>455.1581829512055</v>
      </c>
      <c r="M150">
        <v>455.25907137948377</v>
      </c>
      <c r="N150">
        <v>455.13967348346921</v>
      </c>
      <c r="O150">
        <v>454.90665195961481</v>
      </c>
      <c r="P150">
        <v>455.16531725501989</v>
      </c>
      <c r="Q150">
        <v>455.05059541232765</v>
      </c>
      <c r="R150">
        <v>455.15341628947351</v>
      </c>
      <c r="S150">
        <v>455.20581546247411</v>
      </c>
      <c r="T150">
        <v>455.20380638867789</v>
      </c>
      <c r="U150">
        <v>455.11834822013623</v>
      </c>
      <c r="V150">
        <v>455.19581147550196</v>
      </c>
      <c r="W150">
        <v>455.15926570464796</v>
      </c>
      <c r="X150">
        <v>454.98945826897977</v>
      </c>
      <c r="Y150">
        <v>455.16218950274049</v>
      </c>
      <c r="Z150">
        <v>455.12544819052562</v>
      </c>
      <c r="AA150">
        <v>455.2775782324228</v>
      </c>
      <c r="AB150">
        <v>455.15433499280914</v>
      </c>
      <c r="AC150">
        <v>455.38271059035321</v>
      </c>
      <c r="AD150">
        <v>455.04670868671963</v>
      </c>
      <c r="AE150">
        <v>455.21601294444406</v>
      </c>
      <c r="AF150">
        <v>455.23020947461771</v>
      </c>
      <c r="AG150">
        <v>455.15078409811974</v>
      </c>
      <c r="AH150">
        <v>455.11142310010325</v>
      </c>
      <c r="AI150">
        <v>455.22431162885039</v>
      </c>
      <c r="AJ150">
        <v>455.10568737176652</v>
      </c>
      <c r="AK150">
        <v>455.16783791958585</v>
      </c>
      <c r="AL150">
        <v>455.1399425802141</v>
      </c>
      <c r="AM150">
        <v>455.11703445503952</v>
      </c>
      <c r="AN150">
        <v>455.03876766110477</v>
      </c>
      <c r="AO150">
        <v>455.05539572536361</v>
      </c>
      <c r="AP150">
        <v>455.04544858181032</v>
      </c>
      <c r="AQ150">
        <v>455.07674293025627</v>
      </c>
      <c r="AR150">
        <v>455.16858461473601</v>
      </c>
      <c r="AS150">
        <v>455.11984877270731</v>
      </c>
      <c r="AT150">
        <v>455.02969317771783</v>
      </c>
      <c r="AU150">
        <v>455.35378320186862</v>
      </c>
      <c r="AV150">
        <v>455.01946636454375</v>
      </c>
      <c r="AW150">
        <v>455.12664474449264</v>
      </c>
      <c r="AX150">
        <v>455.17624256012493</v>
      </c>
      <c r="AY150">
        <v>455.22466496754203</v>
      </c>
      <c r="AZ150">
        <v>454.98271845849229</v>
      </c>
      <c r="BA150">
        <v>455.07535526871504</v>
      </c>
      <c r="BB150">
        <v>455.0342822606093</v>
      </c>
      <c r="BC150">
        <v>455.08739265846668</v>
      </c>
      <c r="BD150">
        <v>455.13087025687707</v>
      </c>
      <c r="BE150">
        <v>455.1433666003926</v>
      </c>
      <c r="BF150">
        <v>455.12830821030218</v>
      </c>
      <c r="BG150">
        <v>455.24750419849295</v>
      </c>
      <c r="BH150">
        <v>455.23990946298579</v>
      </c>
      <c r="BI150">
        <v>455.210251522882</v>
      </c>
      <c r="BJ150">
        <v>455.06093545759211</v>
      </c>
      <c r="BK150">
        <v>455.1449910716168</v>
      </c>
      <c r="BL150">
        <v>455.10465532265368</v>
      </c>
      <c r="BM150">
        <v>455.26582233128136</v>
      </c>
      <c r="BN150">
        <v>455.19465891834113</v>
      </c>
      <c r="BO150">
        <v>455.09838231032188</v>
      </c>
      <c r="BP150">
        <v>455.21804316399209</v>
      </c>
      <c r="BQ150">
        <v>455.20287142812447</v>
      </c>
      <c r="BR150">
        <v>455.15227601049116</v>
      </c>
      <c r="BS150">
        <v>455.35116931409573</v>
      </c>
      <c r="BT150">
        <v>455.23940628504204</v>
      </c>
      <c r="BU150">
        <v>455.10434143329473</v>
      </c>
      <c r="BV150">
        <v>455.40754707166923</v>
      </c>
      <c r="BW150">
        <v>455.02755199981618</v>
      </c>
      <c r="BX150">
        <v>455.20098058863948</v>
      </c>
      <c r="BY150">
        <v>455.2028627879248</v>
      </c>
      <c r="BZ150">
        <v>455.08089227245944</v>
      </c>
      <c r="CA150">
        <v>455.27590453479786</v>
      </c>
      <c r="CB150">
        <v>455.19911646556136</v>
      </c>
      <c r="CC150">
        <v>455.23606764367867</v>
      </c>
      <c r="CD150">
        <v>455.09067229636128</v>
      </c>
      <c r="CE150">
        <v>455.36469168132169</v>
      </c>
      <c r="CF150">
        <v>455.07788866620683</v>
      </c>
      <c r="CG150">
        <v>455.1874093360733</v>
      </c>
      <c r="CH150">
        <v>455.16547982719783</v>
      </c>
      <c r="CI150">
        <v>455.31790500012573</v>
      </c>
      <c r="CJ150">
        <v>455.03351692081776</v>
      </c>
      <c r="CK150">
        <v>455.23395954864679</v>
      </c>
      <c r="CL150">
        <v>455.00125896273528</v>
      </c>
      <c r="CM150">
        <v>455.09888867149709</v>
      </c>
      <c r="CN150">
        <v>455.03541048878685</v>
      </c>
      <c r="CO150">
        <v>455.1736855157709</v>
      </c>
      <c r="CP150">
        <v>455.10679013409242</v>
      </c>
      <c r="CQ150">
        <v>455.11868587004426</v>
      </c>
      <c r="CR150">
        <v>455.27355667422523</v>
      </c>
      <c r="CS150">
        <v>455.17708281954253</v>
      </c>
      <c r="CT150">
        <v>455.17097965534629</v>
      </c>
      <c r="CU150">
        <v>455.01919692673835</v>
      </c>
      <c r="CV150">
        <v>455.10202824720761</v>
      </c>
      <c r="CW150">
        <v>455.18538229975672</v>
      </c>
      <c r="CX150">
        <v>455.13856537786194</v>
      </c>
    </row>
    <row r="151" spans="2:102" x14ac:dyDescent="0.2">
      <c r="B151" s="7" t="s">
        <v>490</v>
      </c>
      <c r="C151">
        <v>467.85641114183966</v>
      </c>
      <c r="D151">
        <v>467.90156516635909</v>
      </c>
      <c r="E151">
        <v>467.90190622687226</v>
      </c>
      <c r="F151">
        <v>467.85236786945609</v>
      </c>
      <c r="G151">
        <v>467.68382394930234</v>
      </c>
      <c r="H151">
        <v>467.92094558895917</v>
      </c>
      <c r="I151">
        <v>467.82275835994517</v>
      </c>
      <c r="J151">
        <v>467.82892655301259</v>
      </c>
      <c r="K151">
        <v>467.82569238985309</v>
      </c>
      <c r="L151">
        <v>467.80223402038393</v>
      </c>
      <c r="M151">
        <v>467.7969437170774</v>
      </c>
      <c r="N151">
        <v>467.89330229330665</v>
      </c>
      <c r="O151">
        <v>467.90428432814372</v>
      </c>
      <c r="P151">
        <v>467.81898304743811</v>
      </c>
      <c r="Q151">
        <v>467.93467986845064</v>
      </c>
      <c r="R151">
        <v>467.79839981809494</v>
      </c>
      <c r="S151">
        <v>467.90912716005698</v>
      </c>
      <c r="T151">
        <v>467.84414831108882</v>
      </c>
      <c r="U151">
        <v>467.80173618572155</v>
      </c>
      <c r="V151">
        <v>467.87062006387862</v>
      </c>
      <c r="W151">
        <v>467.90207266440268</v>
      </c>
      <c r="X151">
        <v>467.80033044797312</v>
      </c>
      <c r="Y151">
        <v>468.00677187548138</v>
      </c>
      <c r="Z151">
        <v>467.7210986801598</v>
      </c>
      <c r="AA151">
        <v>467.88294121597721</v>
      </c>
      <c r="AB151">
        <v>467.6883946149261</v>
      </c>
      <c r="AC151">
        <v>467.75574224284503</v>
      </c>
      <c r="AD151">
        <v>467.94409086487724</v>
      </c>
      <c r="AE151">
        <v>467.92017035841275</v>
      </c>
      <c r="AF151">
        <v>468.06625055524057</v>
      </c>
      <c r="AG151">
        <v>467.88540674242688</v>
      </c>
      <c r="AH151">
        <v>468.07391395759771</v>
      </c>
      <c r="AI151">
        <v>467.87315869096494</v>
      </c>
      <c r="AJ151">
        <v>467.87028411927315</v>
      </c>
      <c r="AK151">
        <v>467.83595080796806</v>
      </c>
      <c r="AL151">
        <v>467.75079572853576</v>
      </c>
      <c r="AM151">
        <v>467.76328786563829</v>
      </c>
      <c r="AN151">
        <v>467.91305481292659</v>
      </c>
      <c r="AO151">
        <v>467.73838339959332</v>
      </c>
      <c r="AP151">
        <v>467.85843624547999</v>
      </c>
      <c r="AQ151">
        <v>467.69556416166017</v>
      </c>
      <c r="AR151">
        <v>467.78939945852619</v>
      </c>
      <c r="AS151">
        <v>467.93000915840969</v>
      </c>
      <c r="AT151">
        <v>467.90286278792485</v>
      </c>
      <c r="AU151">
        <v>467.81293490767132</v>
      </c>
      <c r="AV151">
        <v>467.81979272509636</v>
      </c>
      <c r="AW151">
        <v>467.80650432538243</v>
      </c>
      <c r="AX151">
        <v>467.99123679648039</v>
      </c>
      <c r="AY151">
        <v>467.9194481059327</v>
      </c>
      <c r="AZ151">
        <v>467.75286414686127</v>
      </c>
      <c r="BA151">
        <v>467.85499358066011</v>
      </c>
      <c r="BB151">
        <v>467.77521361491529</v>
      </c>
      <c r="BC151">
        <v>467.91552863851541</v>
      </c>
      <c r="BD151">
        <v>467.99894976629878</v>
      </c>
      <c r="BE151">
        <v>467.90058029728391</v>
      </c>
      <c r="BF151">
        <v>467.80214830050829</v>
      </c>
      <c r="BG151">
        <v>467.86819557837737</v>
      </c>
      <c r="BH151">
        <v>467.82220220393503</v>
      </c>
      <c r="BI151">
        <v>467.93434108167423</v>
      </c>
      <c r="BJ151">
        <v>467.87591025349832</v>
      </c>
      <c r="BK151">
        <v>467.90909078026891</v>
      </c>
      <c r="BL151">
        <v>467.83044927451704</v>
      </c>
      <c r="BM151">
        <v>467.90974789019094</v>
      </c>
      <c r="BN151">
        <v>467.81307428773437</v>
      </c>
      <c r="BO151">
        <v>467.73097670211575</v>
      </c>
      <c r="BP151">
        <v>467.86613057065699</v>
      </c>
      <c r="BQ151">
        <v>467.83840371517874</v>
      </c>
      <c r="BR151">
        <v>467.8052564986516</v>
      </c>
      <c r="BS151">
        <v>467.96312681635902</v>
      </c>
      <c r="BT151">
        <v>467.96273596101094</v>
      </c>
      <c r="BU151">
        <v>467.72942464940718</v>
      </c>
      <c r="BV151">
        <v>467.92123117029553</v>
      </c>
      <c r="BW151">
        <v>467.96330098459441</v>
      </c>
      <c r="BX151">
        <v>467.80057260093747</v>
      </c>
      <c r="BY151">
        <v>467.82672330209755</v>
      </c>
      <c r="BZ151">
        <v>467.77145740179697</v>
      </c>
      <c r="CA151">
        <v>468.01958847481876</v>
      </c>
      <c r="CB151">
        <v>467.81286942405279</v>
      </c>
      <c r="CC151">
        <v>467.8457109366733</v>
      </c>
      <c r="CD151">
        <v>467.70773956723281</v>
      </c>
      <c r="CE151">
        <v>468.04420986063781</v>
      </c>
      <c r="CF151">
        <v>467.98152657629691</v>
      </c>
      <c r="CG151">
        <v>467.92108337740649</v>
      </c>
      <c r="CH151">
        <v>467.76427534951074</v>
      </c>
      <c r="CI151">
        <v>467.85643410658088</v>
      </c>
      <c r="CJ151">
        <v>467.77565813045078</v>
      </c>
      <c r="CK151">
        <v>467.92288736014746</v>
      </c>
      <c r="CL151">
        <v>467.85804482169772</v>
      </c>
      <c r="CM151">
        <v>467.88349907728991</v>
      </c>
      <c r="CN151">
        <v>467.68196994435277</v>
      </c>
      <c r="CO151">
        <v>467.84363490132966</v>
      </c>
      <c r="CP151">
        <v>467.77683297023179</v>
      </c>
      <c r="CQ151">
        <v>467.74256411936369</v>
      </c>
      <c r="CR151">
        <v>467.83592761585317</v>
      </c>
      <c r="CS151">
        <v>467.77224638845075</v>
      </c>
      <c r="CT151">
        <v>467.66037308316447</v>
      </c>
      <c r="CU151">
        <v>467.74756565810242</v>
      </c>
      <c r="CV151">
        <v>467.91586083145523</v>
      </c>
      <c r="CW151">
        <v>467.89859066393694</v>
      </c>
      <c r="CX151">
        <v>467.81993676631976</v>
      </c>
    </row>
    <row r="152" spans="2:102" x14ac:dyDescent="0.2">
      <c r="B152" s="7" t="s">
        <v>493</v>
      </c>
      <c r="C152">
        <v>410.98984026736582</v>
      </c>
      <c r="D152">
        <v>410.90077163223179</v>
      </c>
      <c r="E152">
        <v>410.74609386830127</v>
      </c>
      <c r="F152">
        <v>410.97815007721658</v>
      </c>
      <c r="G152">
        <v>410.83079238139328</v>
      </c>
      <c r="H152">
        <v>410.88905540779672</v>
      </c>
      <c r="I152">
        <v>410.89934099706591</v>
      </c>
      <c r="J152">
        <v>410.86291437001785</v>
      </c>
      <c r="K152">
        <v>410.73671356732086</v>
      </c>
      <c r="L152">
        <v>410.74571256264755</v>
      </c>
      <c r="M152">
        <v>410.87610806859595</v>
      </c>
      <c r="N152">
        <v>410.97270766092117</v>
      </c>
      <c r="O152">
        <v>411.14815419111403</v>
      </c>
      <c r="P152">
        <v>410.84992735411072</v>
      </c>
      <c r="Q152">
        <v>410.93749452717896</v>
      </c>
      <c r="R152">
        <v>410.69808573572084</v>
      </c>
      <c r="S152">
        <v>410.81955239112142</v>
      </c>
      <c r="T152">
        <v>410.93084430191959</v>
      </c>
      <c r="U152">
        <v>410.757010987954</v>
      </c>
      <c r="V152">
        <v>410.87484375727365</v>
      </c>
      <c r="W152">
        <v>410.93939491635831</v>
      </c>
      <c r="X152">
        <v>410.86644843905526</v>
      </c>
      <c r="Y152">
        <v>410.70790782375263</v>
      </c>
      <c r="Z152">
        <v>410.95426128937982</v>
      </c>
      <c r="AA152">
        <v>410.79079985299325</v>
      </c>
      <c r="AB152">
        <v>410.77364632817046</v>
      </c>
      <c r="AC152">
        <v>410.94614745977162</v>
      </c>
      <c r="AD152">
        <v>410.94424593372389</v>
      </c>
      <c r="AE152">
        <v>410.82145403085599</v>
      </c>
      <c r="AF152">
        <v>410.85547618128624</v>
      </c>
      <c r="AG152">
        <v>410.93680126484253</v>
      </c>
      <c r="AH152">
        <v>411.0521042746492</v>
      </c>
      <c r="AI152">
        <v>410.87766262241496</v>
      </c>
      <c r="AJ152">
        <v>410.72598266670832</v>
      </c>
      <c r="AK152">
        <v>410.84389547156172</v>
      </c>
      <c r="AL152">
        <v>410.75692845130982</v>
      </c>
      <c r="AM152">
        <v>411.04122126104778</v>
      </c>
      <c r="AN152">
        <v>410.83909652276782</v>
      </c>
      <c r="AO152">
        <v>410.76336585480897</v>
      </c>
      <c r="AP152">
        <v>410.84716533238827</v>
      </c>
      <c r="AQ152">
        <v>410.81395729340295</v>
      </c>
      <c r="AR152">
        <v>410.74934622135481</v>
      </c>
      <c r="AS152">
        <v>411.08900429368953</v>
      </c>
      <c r="AT152">
        <v>411.00121440810619</v>
      </c>
      <c r="AU152">
        <v>410.9646927388618</v>
      </c>
      <c r="AV152">
        <v>410.99175702744981</v>
      </c>
      <c r="AW152">
        <v>410.75075821187932</v>
      </c>
      <c r="AX152">
        <v>410.95832559382836</v>
      </c>
      <c r="AY152">
        <v>410.80642872363535</v>
      </c>
      <c r="AZ152">
        <v>410.78114465723922</v>
      </c>
      <c r="BA152">
        <v>410.97918280845045</v>
      </c>
      <c r="BB152">
        <v>410.72346768648424</v>
      </c>
      <c r="BC152">
        <v>410.82360691850192</v>
      </c>
      <c r="BD152">
        <v>410.72764886100197</v>
      </c>
      <c r="BE152">
        <v>410.94836935532805</v>
      </c>
      <c r="BF152">
        <v>410.87252272679473</v>
      </c>
      <c r="BG152">
        <v>410.82576333043983</v>
      </c>
      <c r="BH152">
        <v>410.88786101387961</v>
      </c>
      <c r="BI152">
        <v>410.88907189238819</v>
      </c>
      <c r="BJ152">
        <v>410.85875877503861</v>
      </c>
      <c r="BK152">
        <v>410.82456416167554</v>
      </c>
      <c r="BL152">
        <v>410.74946059031356</v>
      </c>
      <c r="BM152">
        <v>410.88909667611881</v>
      </c>
      <c r="BN152">
        <v>410.97414966477083</v>
      </c>
      <c r="BO152">
        <v>410.82716327015953</v>
      </c>
      <c r="BP152">
        <v>410.82500640347428</v>
      </c>
      <c r="BQ152">
        <v>410.85539955635761</v>
      </c>
      <c r="BR152">
        <v>410.76908157426226</v>
      </c>
      <c r="BS152">
        <v>410.85017212187233</v>
      </c>
      <c r="BT152">
        <v>410.86613057065699</v>
      </c>
      <c r="BU152">
        <v>410.69126361596284</v>
      </c>
      <c r="BV152">
        <v>410.86158866780318</v>
      </c>
      <c r="BW152">
        <v>410.88524382918843</v>
      </c>
      <c r="BX152">
        <v>410.93327583600478</v>
      </c>
      <c r="BY152">
        <v>410.7498907813075</v>
      </c>
      <c r="BZ152">
        <v>410.88135437509629</v>
      </c>
      <c r="CA152">
        <v>410.96919428288822</v>
      </c>
      <c r="CB152">
        <v>410.91763866622352</v>
      </c>
      <c r="CC152">
        <v>410.9635631464422</v>
      </c>
      <c r="CD152">
        <v>410.94798532119023</v>
      </c>
      <c r="CE152">
        <v>411.03098762666343</v>
      </c>
      <c r="CF152">
        <v>411.09035762180577</v>
      </c>
      <c r="CG152">
        <v>410.91423499598898</v>
      </c>
      <c r="CH152">
        <v>410.80091798155047</v>
      </c>
      <c r="CI152">
        <v>410.91502682481371</v>
      </c>
      <c r="CJ152">
        <v>410.91151299203341</v>
      </c>
      <c r="CK152">
        <v>410.787131860861</v>
      </c>
      <c r="CL152">
        <v>410.88739296516871</v>
      </c>
      <c r="CM152">
        <v>410.87737658633125</v>
      </c>
      <c r="CN152">
        <v>410.91555706022484</v>
      </c>
      <c r="CO152">
        <v>410.9194869868312</v>
      </c>
      <c r="CP152">
        <v>410.84838200892557</v>
      </c>
      <c r="CQ152">
        <v>410.81112615008317</v>
      </c>
      <c r="CR152">
        <v>410.98599901649288</v>
      </c>
      <c r="CS152">
        <v>410.80915504769075</v>
      </c>
      <c r="CT152">
        <v>410.89076196091776</v>
      </c>
      <c r="CU152">
        <v>410.85077648110166</v>
      </c>
      <c r="CV152">
        <v>410.79174527273574</v>
      </c>
      <c r="CW152">
        <v>410.83082353158682</v>
      </c>
      <c r="CX152">
        <v>410.94891687113852</v>
      </c>
    </row>
    <row r="153" spans="2:102" x14ac:dyDescent="0.2">
      <c r="B153" s="7" t="s">
        <v>496</v>
      </c>
      <c r="C153">
        <v>468.01007197700676</v>
      </c>
      <c r="D153">
        <v>467.92011158231765</v>
      </c>
      <c r="E153">
        <v>467.84365013536592</v>
      </c>
      <c r="F153">
        <v>467.66214386934882</v>
      </c>
      <c r="G153">
        <v>467.7781958480424</v>
      </c>
      <c r="H153">
        <v>467.86061880539057</v>
      </c>
      <c r="I153">
        <v>467.90930951374469</v>
      </c>
      <c r="J153">
        <v>467.92246899258464</v>
      </c>
      <c r="K153">
        <v>467.91272841801549</v>
      </c>
      <c r="L153">
        <v>467.84523618043897</v>
      </c>
      <c r="M153">
        <v>468.02396996554455</v>
      </c>
      <c r="N153">
        <v>467.95070448297486</v>
      </c>
      <c r="O153">
        <v>467.80658004081636</v>
      </c>
      <c r="P153">
        <v>467.89014759724671</v>
      </c>
      <c r="Q153">
        <v>467.75388914739017</v>
      </c>
      <c r="R153">
        <v>467.72667297318696</v>
      </c>
      <c r="S153">
        <v>467.86696037088552</v>
      </c>
      <c r="T153">
        <v>467.90657693691321</v>
      </c>
      <c r="U153">
        <v>467.73114723237234</v>
      </c>
      <c r="V153">
        <v>467.88637762802102</v>
      </c>
      <c r="W153">
        <v>467.8678536083695</v>
      </c>
      <c r="X153">
        <v>467.89175308276901</v>
      </c>
      <c r="Y153">
        <v>467.72023375069841</v>
      </c>
      <c r="Z153">
        <v>467.74293132784953</v>
      </c>
      <c r="AA153">
        <v>467.65538541421995</v>
      </c>
      <c r="AB153">
        <v>467.87637727902768</v>
      </c>
      <c r="AC153">
        <v>467.94462814887231</v>
      </c>
      <c r="AD153">
        <v>467.95048870535686</v>
      </c>
      <c r="AE153">
        <v>467.86349303602185</v>
      </c>
      <c r="AF153">
        <v>467.77075765931079</v>
      </c>
      <c r="AG153">
        <v>467.75725814313921</v>
      </c>
      <c r="AH153">
        <v>468.05445986592679</v>
      </c>
      <c r="AI153">
        <v>467.83223972852431</v>
      </c>
      <c r="AJ153">
        <v>467.77005405147213</v>
      </c>
      <c r="AK153">
        <v>467.95257667781846</v>
      </c>
      <c r="AL153">
        <v>467.81175245087218</v>
      </c>
      <c r="AM153">
        <v>467.6674153006403</v>
      </c>
      <c r="AN153">
        <v>467.8843417241311</v>
      </c>
      <c r="AO153">
        <v>467.9012683300258</v>
      </c>
      <c r="AP153">
        <v>468.09531618691983</v>
      </c>
      <c r="AQ153">
        <v>468.01205876818278</v>
      </c>
      <c r="AR153">
        <v>467.75682226780339</v>
      </c>
      <c r="AS153">
        <v>467.94536097422827</v>
      </c>
      <c r="AT153">
        <v>467.85157206159204</v>
      </c>
      <c r="AU153">
        <v>467.71798138706947</v>
      </c>
      <c r="AV153">
        <v>467.82067232015982</v>
      </c>
      <c r="AW153">
        <v>467.74521052157218</v>
      </c>
      <c r="AX153">
        <v>467.69983332979029</v>
      </c>
      <c r="AY153">
        <v>467.94807195056057</v>
      </c>
      <c r="AZ153">
        <v>468.09854307412172</v>
      </c>
      <c r="BA153">
        <v>467.84278384166248</v>
      </c>
      <c r="BB153">
        <v>467.88731088327188</v>
      </c>
      <c r="BC153">
        <v>467.83558769220838</v>
      </c>
      <c r="BD153">
        <v>467.75253263604247</v>
      </c>
      <c r="BE153">
        <v>468.00174464351733</v>
      </c>
      <c r="BF153">
        <v>467.84405645212394</v>
      </c>
      <c r="BG153">
        <v>467.93611186785859</v>
      </c>
      <c r="BH153">
        <v>468.00138266462602</v>
      </c>
      <c r="BI153">
        <v>467.9270414771978</v>
      </c>
      <c r="BJ153">
        <v>467.79641461853464</v>
      </c>
      <c r="BK153">
        <v>467.95255075721946</v>
      </c>
      <c r="BL153">
        <v>467.88465027020868</v>
      </c>
      <c r="BM153">
        <v>467.76851768754716</v>
      </c>
      <c r="BN153">
        <v>467.82278223418109</v>
      </c>
      <c r="BO153">
        <v>467.85042450665208</v>
      </c>
      <c r="BP153">
        <v>467.86911416802616</v>
      </c>
      <c r="BQ153">
        <v>467.84209330781016</v>
      </c>
      <c r="BR153">
        <v>468.09008295440583</v>
      </c>
      <c r="BS153">
        <v>467.89638991413233</v>
      </c>
      <c r="BT153">
        <v>467.92231983545355</v>
      </c>
      <c r="BU153">
        <v>467.93844062904247</v>
      </c>
      <c r="BV153">
        <v>467.61984872773758</v>
      </c>
      <c r="BW153">
        <v>467.73555782692858</v>
      </c>
      <c r="BX153">
        <v>468.02317643141726</v>
      </c>
      <c r="BY153">
        <v>467.84447777554453</v>
      </c>
      <c r="BZ153">
        <v>467.90665765456799</v>
      </c>
      <c r="CA153">
        <v>467.87245997166031</v>
      </c>
      <c r="CB153">
        <v>467.93544884622099</v>
      </c>
      <c r="CC153">
        <v>467.81892677245344</v>
      </c>
      <c r="CD153">
        <v>467.79839117789527</v>
      </c>
      <c r="CE153">
        <v>467.75496394275399</v>
      </c>
      <c r="CF153">
        <v>467.81850101524617</v>
      </c>
      <c r="CG153">
        <v>467.87999922799065</v>
      </c>
      <c r="CH153">
        <v>468.02523461792737</v>
      </c>
      <c r="CI153">
        <v>467.80116809259346</v>
      </c>
      <c r="CJ153">
        <v>467.96686097423083</v>
      </c>
      <c r="CK153">
        <v>467.85651846221447</v>
      </c>
      <c r="CL153">
        <v>467.82440613697111</v>
      </c>
      <c r="CM153">
        <v>467.79236054590149</v>
      </c>
      <c r="CN153">
        <v>467.92909579835543</v>
      </c>
      <c r="CO153">
        <v>467.80819689502243</v>
      </c>
      <c r="CP153">
        <v>467.83246505583668</v>
      </c>
      <c r="CQ153">
        <v>467.87344961558267</v>
      </c>
      <c r="CR153">
        <v>467.77276275406768</v>
      </c>
      <c r="CS153">
        <v>467.76461731951861</v>
      </c>
      <c r="CT153">
        <v>467.87259344000779</v>
      </c>
      <c r="CU153">
        <v>467.78220740179825</v>
      </c>
      <c r="CV153">
        <v>467.94870495887301</v>
      </c>
      <c r="CW153">
        <v>467.88109721546937</v>
      </c>
      <c r="CX153">
        <v>467.81122517131882</v>
      </c>
    </row>
    <row r="154" spans="2:102" x14ac:dyDescent="0.2">
      <c r="B154" s="7" t="s">
        <v>499</v>
      </c>
      <c r="C154">
        <v>471.91880691216795</v>
      </c>
      <c r="D154">
        <v>471.74804291544717</v>
      </c>
      <c r="E154">
        <v>471.74874777384105</v>
      </c>
      <c r="F154">
        <v>471.81841256688642</v>
      </c>
      <c r="G154">
        <v>471.69077658155004</v>
      </c>
      <c r="H154">
        <v>471.83568819137292</v>
      </c>
      <c r="I154">
        <v>471.74879893291802</v>
      </c>
      <c r="J154">
        <v>471.83277576196417</v>
      </c>
      <c r="K154">
        <v>471.91639379535047</v>
      </c>
      <c r="L154">
        <v>471.90859055818294</v>
      </c>
      <c r="M154">
        <v>471.84952956386553</v>
      </c>
      <c r="N154">
        <v>471.76238200891532</v>
      </c>
      <c r="O154">
        <v>471.75416790751626</v>
      </c>
      <c r="P154">
        <v>471.7612535533641</v>
      </c>
      <c r="Q154">
        <v>471.82687268660231</v>
      </c>
      <c r="R154">
        <v>471.53933116178962</v>
      </c>
      <c r="S154">
        <v>471.90244964995657</v>
      </c>
      <c r="T154">
        <v>472.00817249732211</v>
      </c>
      <c r="U154">
        <v>471.8209835947215</v>
      </c>
      <c r="V154">
        <v>471.84071121692398</v>
      </c>
      <c r="W154">
        <v>471.91787934125898</v>
      </c>
      <c r="X154">
        <v>471.88033551365663</v>
      </c>
      <c r="Y154">
        <v>471.83477551343969</v>
      </c>
      <c r="Z154">
        <v>471.80860548551721</v>
      </c>
      <c r="AA154">
        <v>471.75053265719328</v>
      </c>
      <c r="AB154">
        <v>471.94474797479927</v>
      </c>
      <c r="AC154">
        <v>471.95850453691094</v>
      </c>
      <c r="AD154">
        <v>471.96157385415574</v>
      </c>
      <c r="AE154">
        <v>471.81899100551675</v>
      </c>
      <c r="AF154">
        <v>471.77258744896392</v>
      </c>
      <c r="AG154">
        <v>471.76014783518042</v>
      </c>
      <c r="AH154">
        <v>471.85073055161922</v>
      </c>
      <c r="AI154">
        <v>471.8166304120183</v>
      </c>
      <c r="AJ154">
        <v>471.82916893335062</v>
      </c>
      <c r="AK154">
        <v>471.8481141627359</v>
      </c>
      <c r="AL154">
        <v>471.88166780970789</v>
      </c>
      <c r="AM154">
        <v>471.87880892679971</v>
      </c>
      <c r="AN154">
        <v>471.88290085714982</v>
      </c>
      <c r="AO154">
        <v>471.90973879524392</v>
      </c>
      <c r="AP154">
        <v>471.77780931279415</v>
      </c>
      <c r="AQ154">
        <v>471.73814079188162</v>
      </c>
      <c r="AR154">
        <v>471.76387699083136</v>
      </c>
      <c r="AS154">
        <v>471.74410457601482</v>
      </c>
      <c r="AT154">
        <v>471.76190929904408</v>
      </c>
      <c r="AU154">
        <v>472.00109435480556</v>
      </c>
      <c r="AV154">
        <v>471.96309771252857</v>
      </c>
      <c r="AW154">
        <v>471.8805117282551</v>
      </c>
      <c r="AX154">
        <v>472.04131675799147</v>
      </c>
      <c r="AY154">
        <v>471.93397046258326</v>
      </c>
      <c r="AZ154">
        <v>471.73325998856455</v>
      </c>
      <c r="BA154">
        <v>471.96426573109932</v>
      </c>
      <c r="BB154">
        <v>471.8682656094694</v>
      </c>
      <c r="BC154">
        <v>471.92887638275863</v>
      </c>
      <c r="BD154">
        <v>471.76542949828729</v>
      </c>
      <c r="BE154">
        <v>471.81502469912232</v>
      </c>
      <c r="BF154">
        <v>471.84262263372659</v>
      </c>
      <c r="BG154">
        <v>471.82140616869731</v>
      </c>
      <c r="BH154">
        <v>471.79721645180109</v>
      </c>
      <c r="BI154">
        <v>472.00854811863394</v>
      </c>
      <c r="BJ154">
        <v>471.79132781466762</v>
      </c>
      <c r="BK154">
        <v>471.91675668373648</v>
      </c>
      <c r="BL154">
        <v>471.86732519194777</v>
      </c>
      <c r="BM154">
        <v>472.03206083041152</v>
      </c>
      <c r="BN154">
        <v>471.69631585903119</v>
      </c>
      <c r="BO154">
        <v>471.93812435225993</v>
      </c>
      <c r="BP154">
        <v>471.78260144037779</v>
      </c>
      <c r="BQ154">
        <v>472.04653089111673</v>
      </c>
      <c r="BR154">
        <v>471.96447150427559</v>
      </c>
      <c r="BS154">
        <v>471.95303074304832</v>
      </c>
      <c r="BT154">
        <v>471.91348454917318</v>
      </c>
      <c r="BU154">
        <v>471.89161120159554</v>
      </c>
      <c r="BV154">
        <v>471.85810621259009</v>
      </c>
      <c r="BW154">
        <v>471.78217852534146</v>
      </c>
      <c r="BX154">
        <v>471.94660993782747</v>
      </c>
      <c r="BY154">
        <v>471.77030666362555</v>
      </c>
      <c r="BZ154">
        <v>471.75697551766063</v>
      </c>
      <c r="CA154">
        <v>472.05464540284595</v>
      </c>
      <c r="CB154">
        <v>472.06408231987155</v>
      </c>
      <c r="CC154">
        <v>471.91444201972047</v>
      </c>
      <c r="CD154">
        <v>471.88158743311362</v>
      </c>
      <c r="CE154">
        <v>471.88379864210731</v>
      </c>
      <c r="CF154">
        <v>471.92506992005804</v>
      </c>
      <c r="CG154">
        <v>471.98965745893076</v>
      </c>
      <c r="CH154">
        <v>471.70464137353122</v>
      </c>
      <c r="CI154">
        <v>471.83783357568757</v>
      </c>
      <c r="CJ154">
        <v>471.83968121417422</v>
      </c>
      <c r="CK154">
        <v>471.85140380507221</v>
      </c>
      <c r="CL154">
        <v>471.75326796250886</v>
      </c>
      <c r="CM154">
        <v>471.78500148320893</v>
      </c>
      <c r="CN154">
        <v>471.94422205948797</v>
      </c>
      <c r="CO154">
        <v>471.97493046597231</v>
      </c>
      <c r="CP154">
        <v>472.02777711036617</v>
      </c>
      <c r="CQ154">
        <v>471.89367223027659</v>
      </c>
      <c r="CR154">
        <v>471.74896468832742</v>
      </c>
      <c r="CS154">
        <v>471.81278745584279</v>
      </c>
      <c r="CT154">
        <v>471.94563859748598</v>
      </c>
      <c r="CU154">
        <v>471.85641875885779</v>
      </c>
      <c r="CV154">
        <v>471.86570447238921</v>
      </c>
      <c r="CW154">
        <v>471.73396780281621</v>
      </c>
      <c r="CX154">
        <v>471.94091104402617</v>
      </c>
    </row>
    <row r="155" spans="2:102" x14ac:dyDescent="0.2">
      <c r="B155" s="7" t="s">
        <v>502</v>
      </c>
      <c r="C155">
        <v>480.83228448677983</v>
      </c>
      <c r="D155">
        <v>480.81800462415413</v>
      </c>
      <c r="E155">
        <v>480.78545551408024</v>
      </c>
      <c r="F155">
        <v>480.69740983311203</v>
      </c>
      <c r="G155">
        <v>480.6002571543213</v>
      </c>
      <c r="H155">
        <v>480.862461975732</v>
      </c>
      <c r="I155">
        <v>480.76888042788778</v>
      </c>
      <c r="J155">
        <v>480.70694963672577</v>
      </c>
      <c r="K155">
        <v>480.69690847415768</v>
      </c>
      <c r="L155">
        <v>480.77446518010402</v>
      </c>
      <c r="M155">
        <v>480.87233476809342</v>
      </c>
      <c r="N155">
        <v>480.7878034883397</v>
      </c>
      <c r="O155">
        <v>480.71183476014266</v>
      </c>
      <c r="P155">
        <v>480.64515754350577</v>
      </c>
      <c r="Q155">
        <v>480.52287734509446</v>
      </c>
      <c r="R155">
        <v>480.67755090261198</v>
      </c>
      <c r="S155">
        <v>480.87990858522244</v>
      </c>
      <c r="T155">
        <v>480.56458859110717</v>
      </c>
      <c r="U155">
        <v>480.69840868566826</v>
      </c>
      <c r="V155">
        <v>480.84574728210282</v>
      </c>
      <c r="W155">
        <v>480.82785729394527</v>
      </c>
      <c r="X155">
        <v>480.64659136190312</v>
      </c>
      <c r="Y155">
        <v>480.72518784766726</v>
      </c>
      <c r="Z155">
        <v>480.4999180608429</v>
      </c>
      <c r="AA155">
        <v>480.70451116774348</v>
      </c>
      <c r="AB155">
        <v>480.85663552529877</v>
      </c>
      <c r="AC155">
        <v>480.79036314749101</v>
      </c>
      <c r="AD155">
        <v>480.98363827494904</v>
      </c>
      <c r="AE155">
        <v>480.75507782260684</v>
      </c>
      <c r="AF155">
        <v>480.78823106453638</v>
      </c>
      <c r="AG155">
        <v>480.79587946023094</v>
      </c>
      <c r="AH155">
        <v>480.64293132784951</v>
      </c>
      <c r="AI155">
        <v>480.67518337421643</v>
      </c>
      <c r="AJ155">
        <v>480.78681930138555</v>
      </c>
      <c r="AK155">
        <v>480.75891236595635</v>
      </c>
      <c r="AL155">
        <v>480.74220074187178</v>
      </c>
      <c r="AM155">
        <v>480.68043502399814</v>
      </c>
      <c r="AN155">
        <v>480.7476398612489</v>
      </c>
      <c r="AO155">
        <v>480.78960087724408</v>
      </c>
      <c r="AP155">
        <v>480.62095816322835</v>
      </c>
      <c r="AQ155">
        <v>480.75290356183541</v>
      </c>
      <c r="AR155">
        <v>480.8681424522656</v>
      </c>
      <c r="AS155">
        <v>480.87682221495197</v>
      </c>
      <c r="AT155">
        <v>480.62959836289519</v>
      </c>
      <c r="AU155">
        <v>480.67964353623393</v>
      </c>
      <c r="AV155">
        <v>480.70052939993911</v>
      </c>
      <c r="AW155">
        <v>480.88893077266403</v>
      </c>
      <c r="AX155">
        <v>480.79061234903929</v>
      </c>
      <c r="AY155">
        <v>480.67434072737524</v>
      </c>
      <c r="AZ155">
        <v>480.68115420693357</v>
      </c>
      <c r="BA155">
        <v>480.68769006323419</v>
      </c>
      <c r="BB155">
        <v>480.80347942533263</v>
      </c>
      <c r="BC155">
        <v>480.64110870046716</v>
      </c>
      <c r="BD155">
        <v>480.71449560057954</v>
      </c>
      <c r="BE155">
        <v>480.70383143414074</v>
      </c>
      <c r="BF155">
        <v>480.72902818904549</v>
      </c>
      <c r="BG155">
        <v>480.61869124768418</v>
      </c>
      <c r="BH155">
        <v>480.99871042114682</v>
      </c>
      <c r="BI155">
        <v>480.76190437615151</v>
      </c>
      <c r="BJ155">
        <v>480.7486727061696</v>
      </c>
      <c r="BK155">
        <v>480.68053245361807</v>
      </c>
      <c r="BL155">
        <v>480.74286046659108</v>
      </c>
      <c r="BM155">
        <v>480.63298759490135</v>
      </c>
      <c r="BN155">
        <v>480.72497479853337</v>
      </c>
      <c r="BO155">
        <v>480.79985145096725</v>
      </c>
      <c r="BP155">
        <v>480.74567262420896</v>
      </c>
      <c r="BQ155">
        <v>480.74190140442806</v>
      </c>
      <c r="BR155">
        <v>480.87918280845042</v>
      </c>
      <c r="BS155">
        <v>480.75548379830434</v>
      </c>
      <c r="BT155">
        <v>480.63585182109091</v>
      </c>
      <c r="BU155">
        <v>480.80840888661623</v>
      </c>
      <c r="BV155">
        <v>480.83474557944282</v>
      </c>
      <c r="BW155">
        <v>480.66931485965324</v>
      </c>
      <c r="BX155">
        <v>480.84005839274323</v>
      </c>
      <c r="BY155">
        <v>480.78713057594723</v>
      </c>
      <c r="BZ155">
        <v>480.69645872902765</v>
      </c>
      <c r="CA155">
        <v>480.6624829628272</v>
      </c>
      <c r="CB155">
        <v>480.79597291081154</v>
      </c>
      <c r="CC155">
        <v>480.5933850123547</v>
      </c>
      <c r="CD155">
        <v>480.84892937669065</v>
      </c>
      <c r="CE155">
        <v>480.86969405022683</v>
      </c>
      <c r="CF155">
        <v>480.77826720901794</v>
      </c>
      <c r="CG155">
        <v>480.69062659425254</v>
      </c>
      <c r="CH155">
        <v>480.89925171853974</v>
      </c>
      <c r="CI155">
        <v>480.9093325578142</v>
      </c>
      <c r="CJ155">
        <v>480.79370588158054</v>
      </c>
      <c r="CK155">
        <v>480.77786134700727</v>
      </c>
      <c r="CL155">
        <v>480.8176868694427</v>
      </c>
      <c r="CM155">
        <v>480.54267431626795</v>
      </c>
      <c r="CN155">
        <v>480.87549980965559</v>
      </c>
      <c r="CO155">
        <v>480.73927353317413</v>
      </c>
      <c r="CP155">
        <v>481.03618524083868</v>
      </c>
      <c r="CQ155">
        <v>480.83451581834379</v>
      </c>
      <c r="CR155">
        <v>480.6981638042198</v>
      </c>
      <c r="CS155">
        <v>480.52494553604629</v>
      </c>
      <c r="CT155">
        <v>480.88222006600699</v>
      </c>
      <c r="CU155">
        <v>480.78880779786414</v>
      </c>
      <c r="CV155">
        <v>480.63438685250003</v>
      </c>
      <c r="CW155">
        <v>480.63298759490135</v>
      </c>
      <c r="CX155">
        <v>480.83087602054729</v>
      </c>
    </row>
    <row r="156" spans="2:102" x14ac:dyDescent="0.2">
      <c r="B156" s="7" t="s">
        <v>505</v>
      </c>
      <c r="C156">
        <v>440.20059769137004</v>
      </c>
      <c r="D156">
        <v>440.02127421263719</v>
      </c>
      <c r="E156">
        <v>440.13560315361826</v>
      </c>
      <c r="F156">
        <v>440.12883264768459</v>
      </c>
      <c r="G156">
        <v>440.2951389834983</v>
      </c>
      <c r="H156">
        <v>440.08825576893867</v>
      </c>
      <c r="I156">
        <v>440.18235231815777</v>
      </c>
      <c r="J156">
        <v>440.2726912900165</v>
      </c>
      <c r="K156">
        <v>440.03049376042907</v>
      </c>
      <c r="L156">
        <v>440.23382903615709</v>
      </c>
      <c r="M156">
        <v>440.30906061889834</v>
      </c>
      <c r="N156">
        <v>440.17427600520602</v>
      </c>
      <c r="O156">
        <v>440.26325755622236</v>
      </c>
      <c r="P156">
        <v>440.11890278453063</v>
      </c>
      <c r="Q156">
        <v>440.09314453033437</v>
      </c>
      <c r="R156">
        <v>440.15199293026524</v>
      </c>
      <c r="S156">
        <v>440.24722157301437</v>
      </c>
      <c r="T156">
        <v>440.26956876733163</v>
      </c>
      <c r="U156">
        <v>440.01969896781372</v>
      </c>
      <c r="V156">
        <v>440.1577302502177</v>
      </c>
      <c r="W156">
        <v>439.98774159773018</v>
      </c>
      <c r="X156">
        <v>440.12386817085496</v>
      </c>
      <c r="Y156">
        <v>440.36143387129994</v>
      </c>
      <c r="Z156">
        <v>440.24348536877949</v>
      </c>
      <c r="AA156">
        <v>440.18147488314423</v>
      </c>
      <c r="AB156">
        <v>440.1190392087359</v>
      </c>
      <c r="AC156">
        <v>440.22837616067261</v>
      </c>
      <c r="AD156">
        <v>440.20174001671546</v>
      </c>
      <c r="AE156">
        <v>440.1894023800254</v>
      </c>
      <c r="AF156">
        <v>440.30172054190768</v>
      </c>
      <c r="AG156">
        <v>440.12740655999221</v>
      </c>
      <c r="AH156">
        <v>440.07023299455466</v>
      </c>
      <c r="AI156">
        <v>439.9805720509961</v>
      </c>
      <c r="AJ156">
        <v>440.16718547082417</v>
      </c>
      <c r="AK156">
        <v>440.07576908880435</v>
      </c>
      <c r="AL156">
        <v>440.05820651873944</v>
      </c>
      <c r="AM156">
        <v>440.05164315022409</v>
      </c>
      <c r="AN156">
        <v>440.10102166394643</v>
      </c>
      <c r="AO156">
        <v>440.08450933288839</v>
      </c>
      <c r="AP156">
        <v>440.19499725037019</v>
      </c>
      <c r="AQ156">
        <v>440.27303303265069</v>
      </c>
      <c r="AR156">
        <v>440.19599837666317</v>
      </c>
      <c r="AS156">
        <v>440.336228135135</v>
      </c>
      <c r="AT156">
        <v>440.21679488251391</v>
      </c>
      <c r="AU156">
        <v>440.03672789186237</v>
      </c>
      <c r="AV156">
        <v>440.0956979367096</v>
      </c>
      <c r="AW156">
        <v>440.38352185962719</v>
      </c>
      <c r="AX156">
        <v>440.14697399744034</v>
      </c>
      <c r="AY156">
        <v>440.08159963196374</v>
      </c>
      <c r="AZ156">
        <v>440.19335265657571</v>
      </c>
      <c r="BA156">
        <v>440.13696216607639</v>
      </c>
      <c r="BB156">
        <v>440.00292606652363</v>
      </c>
      <c r="BC156">
        <v>440.15935028765523</v>
      </c>
      <c r="BD156">
        <v>440.32128877516368</v>
      </c>
      <c r="BE156">
        <v>440.09053541740866</v>
      </c>
      <c r="BF156">
        <v>440.35778679754583</v>
      </c>
      <c r="BG156">
        <v>440.06141203281584</v>
      </c>
      <c r="BH156">
        <v>440.05293781593207</v>
      </c>
      <c r="BI156">
        <v>440.08102824191735</v>
      </c>
      <c r="BJ156">
        <v>439.97801091391591</v>
      </c>
      <c r="BK156">
        <v>440.24020777724797</v>
      </c>
      <c r="BL156">
        <v>440.19599837666317</v>
      </c>
      <c r="BM156">
        <v>439.89587990436701</v>
      </c>
      <c r="BN156">
        <v>440.1296611973579</v>
      </c>
      <c r="BO156">
        <v>440.01613033797764</v>
      </c>
      <c r="BP156">
        <v>440.15330146576741</v>
      </c>
      <c r="BQ156">
        <v>440.28915223462388</v>
      </c>
      <c r="BR156">
        <v>440.0805907749658</v>
      </c>
      <c r="BS156">
        <v>440.14131796357685</v>
      </c>
      <c r="BT156">
        <v>440.08052279023684</v>
      </c>
      <c r="BU156">
        <v>440.3235543264658</v>
      </c>
      <c r="BV156">
        <v>439.96064956955377</v>
      </c>
      <c r="BW156">
        <v>440.16924661319206</v>
      </c>
      <c r="BX156">
        <v>440.30687646737204</v>
      </c>
      <c r="BY156">
        <v>440.1442785962048</v>
      </c>
      <c r="BZ156">
        <v>440.15512386577609</v>
      </c>
      <c r="CA156">
        <v>440.09978452377834</v>
      </c>
      <c r="CB156">
        <v>440.01856437317326</v>
      </c>
      <c r="CC156">
        <v>440.01528200679456</v>
      </c>
      <c r="CD156">
        <v>440.04252341947574</v>
      </c>
      <c r="CE156">
        <v>440.00868021212807</v>
      </c>
      <c r="CF156">
        <v>440.26498877938718</v>
      </c>
      <c r="CG156">
        <v>440.1460248260322</v>
      </c>
      <c r="CH156">
        <v>440.20038054950999</v>
      </c>
      <c r="CI156">
        <v>440.11713950167757</v>
      </c>
      <c r="CJ156">
        <v>440.19733760761153</v>
      </c>
      <c r="CK156">
        <v>440.13325688466136</v>
      </c>
      <c r="CL156">
        <v>440.14015017237978</v>
      </c>
      <c r="CM156">
        <v>439.96668133841592</v>
      </c>
      <c r="CN156">
        <v>440.1125003965775</v>
      </c>
      <c r="CO156">
        <v>440.2249078026274</v>
      </c>
      <c r="CP156">
        <v>440.12127076767354</v>
      </c>
      <c r="CQ156">
        <v>440.12230565895732</v>
      </c>
      <c r="CR156">
        <v>440.32641878002903</v>
      </c>
      <c r="CS156">
        <v>440.18805826054302</v>
      </c>
      <c r="CT156">
        <v>440.14031160768934</v>
      </c>
      <c r="CU156">
        <v>440.2009110122948</v>
      </c>
      <c r="CV156">
        <v>440.17209924332417</v>
      </c>
      <c r="CW156">
        <v>440.23382903615709</v>
      </c>
      <c r="CX156">
        <v>440.38967550077939</v>
      </c>
    </row>
    <row r="157" spans="2:102" x14ac:dyDescent="0.2">
      <c r="B157" s="7" t="s">
        <v>508</v>
      </c>
      <c r="C157">
        <v>444.63556450009344</v>
      </c>
      <c r="D157">
        <v>444.86244613890301</v>
      </c>
      <c r="E157">
        <v>444.69432956757225</v>
      </c>
      <c r="F157">
        <v>444.72168546289902</v>
      </c>
      <c r="G157">
        <v>444.58633741723895</v>
      </c>
      <c r="H157">
        <v>444.56907088769947</v>
      </c>
      <c r="I157">
        <v>444.57601067333451</v>
      </c>
      <c r="J157">
        <v>444.65128898136606</v>
      </c>
      <c r="K157">
        <v>444.62562940734495</v>
      </c>
      <c r="L157">
        <v>444.7437343429541</v>
      </c>
      <c r="M157">
        <v>444.74514428711552</v>
      </c>
      <c r="N157">
        <v>444.6864593688573</v>
      </c>
      <c r="O157">
        <v>444.60737721292242</v>
      </c>
      <c r="P157">
        <v>444.6632615696202</v>
      </c>
      <c r="Q157">
        <v>444.63469820639</v>
      </c>
      <c r="R157">
        <v>444.61914345956609</v>
      </c>
      <c r="S157">
        <v>444.67742422111621</v>
      </c>
      <c r="T157">
        <v>444.71448908607124</v>
      </c>
      <c r="U157">
        <v>444.64747149104221</v>
      </c>
      <c r="V157">
        <v>444.64511362602786</v>
      </c>
      <c r="W157">
        <v>444.58391088537462</v>
      </c>
      <c r="X157">
        <v>444.73733763934285</v>
      </c>
      <c r="Y157">
        <v>444.69661160346584</v>
      </c>
      <c r="Z157">
        <v>444.64519025095649</v>
      </c>
      <c r="AA157">
        <v>444.59500512912052</v>
      </c>
      <c r="AB157">
        <v>444.61220481079943</v>
      </c>
      <c r="AC157">
        <v>444.72772268872939</v>
      </c>
      <c r="AD157">
        <v>444.76812699085565</v>
      </c>
      <c r="AE157">
        <v>444.58120286490009</v>
      </c>
      <c r="AF157">
        <v>444.56424215295408</v>
      </c>
      <c r="AG157">
        <v>444.67845035851349</v>
      </c>
      <c r="AH157">
        <v>444.76603219718379</v>
      </c>
      <c r="AI157">
        <v>444.52350179253551</v>
      </c>
      <c r="AJ157">
        <v>444.55460287335734</v>
      </c>
      <c r="AK157">
        <v>444.73777533366808</v>
      </c>
      <c r="AL157">
        <v>444.68575712526069</v>
      </c>
      <c r="AM157">
        <v>444.67108913577101</v>
      </c>
      <c r="AN157">
        <v>444.78379485608309</v>
      </c>
      <c r="AO157">
        <v>444.67249919361927</v>
      </c>
      <c r="AP157">
        <v>444.69868536507272</v>
      </c>
      <c r="AQ157">
        <v>444.54976436154391</v>
      </c>
      <c r="AR157">
        <v>444.63241059984136</v>
      </c>
      <c r="AS157">
        <v>444.53049376042907</v>
      </c>
      <c r="AT157">
        <v>444.61734129581453</v>
      </c>
      <c r="AU157">
        <v>444.70367382982511</v>
      </c>
      <c r="AV157">
        <v>444.72905396159911</v>
      </c>
      <c r="AW157">
        <v>444.69476044068722</v>
      </c>
      <c r="AX157">
        <v>444.4525105014676</v>
      </c>
      <c r="AY157">
        <v>444.57009611560204</v>
      </c>
      <c r="AZ157">
        <v>444.66856915332608</v>
      </c>
      <c r="BA157">
        <v>444.58478400028832</v>
      </c>
      <c r="BB157">
        <v>444.72363769327637</v>
      </c>
      <c r="BC157">
        <v>444.63620580754502</v>
      </c>
      <c r="BD157">
        <v>444.67052627223745</v>
      </c>
      <c r="BE157">
        <v>444.72726816875218</v>
      </c>
      <c r="BF157">
        <v>444.6661925299835</v>
      </c>
      <c r="BG157">
        <v>444.82759157344697</v>
      </c>
      <c r="BH157">
        <v>444.6091134383081</v>
      </c>
      <c r="BI157">
        <v>444.65363831986758</v>
      </c>
      <c r="BJ157">
        <v>444.64401802597274</v>
      </c>
      <c r="BK157">
        <v>444.62647955751743</v>
      </c>
      <c r="BL157">
        <v>444.77220561984575</v>
      </c>
      <c r="BM157">
        <v>444.81654212231513</v>
      </c>
      <c r="BN157">
        <v>444.71281220521485</v>
      </c>
      <c r="BO157">
        <v>444.64307522102752</v>
      </c>
      <c r="BP157">
        <v>444.64930764715825</v>
      </c>
      <c r="BQ157">
        <v>444.70979359229966</v>
      </c>
      <c r="BR157">
        <v>444.67407909960309</v>
      </c>
      <c r="BS157">
        <v>444.63564180714309</v>
      </c>
      <c r="BT157">
        <v>444.69382377483123</v>
      </c>
      <c r="BU157">
        <v>444.71690970622001</v>
      </c>
      <c r="BV157">
        <v>444.65829049895399</v>
      </c>
      <c r="BW157">
        <v>444.70989431883788</v>
      </c>
      <c r="BX157">
        <v>444.5569402747409</v>
      </c>
      <c r="BY157">
        <v>444.57889706845742</v>
      </c>
      <c r="BZ157">
        <v>444.73969186637839</v>
      </c>
      <c r="CA157">
        <v>444.58906817508102</v>
      </c>
      <c r="CB157">
        <v>444.62765769421674</v>
      </c>
      <c r="CC157">
        <v>444.72279754754561</v>
      </c>
      <c r="CD157">
        <v>444.83182072381021</v>
      </c>
      <c r="CE157">
        <v>444.59682025317159</v>
      </c>
      <c r="CF157">
        <v>444.75619078238958</v>
      </c>
      <c r="CG157">
        <v>444.98772084861992</v>
      </c>
      <c r="CH157">
        <v>444.55277842698558</v>
      </c>
      <c r="CI157">
        <v>444.57063192166822</v>
      </c>
      <c r="CJ157">
        <v>444.79010515769767</v>
      </c>
      <c r="CK157">
        <v>444.59402355696363</v>
      </c>
      <c r="CL157">
        <v>444.53057197697342</v>
      </c>
      <c r="CM157">
        <v>444.55033165886414</v>
      </c>
      <c r="CN157">
        <v>444.8203997440927</v>
      </c>
      <c r="CO157">
        <v>444.7189717580826</v>
      </c>
      <c r="CP157">
        <v>444.62336124124556</v>
      </c>
      <c r="CQ157">
        <v>444.49408532327504</v>
      </c>
      <c r="CR157">
        <v>444.70844526640428</v>
      </c>
      <c r="CS157">
        <v>444.48012094162402</v>
      </c>
      <c r="CT157">
        <v>444.74836935532801</v>
      </c>
      <c r="CU157">
        <v>444.67609226612547</v>
      </c>
      <c r="CV157">
        <v>444.49341093295368</v>
      </c>
      <c r="CW157">
        <v>444.62063241607973</v>
      </c>
      <c r="CX157">
        <v>444.84716753740793</v>
      </c>
    </row>
    <row r="158" spans="2:102" x14ac:dyDescent="0.2">
      <c r="B158" s="7" t="s">
        <v>511</v>
      </c>
      <c r="C158">
        <v>412.35167445907427</v>
      </c>
      <c r="D158">
        <v>412.1914185367641</v>
      </c>
      <c r="E158">
        <v>412.15604010235984</v>
      </c>
      <c r="F158">
        <v>412.21911947164335</v>
      </c>
      <c r="G158">
        <v>412.15376750247378</v>
      </c>
      <c r="H158">
        <v>412.36370889296813</v>
      </c>
      <c r="I158">
        <v>412.16206709637481</v>
      </c>
      <c r="J158">
        <v>412.25221484697249</v>
      </c>
      <c r="K158">
        <v>412.26282182893192</v>
      </c>
      <c r="L158">
        <v>412.2457339014145</v>
      </c>
      <c r="M158">
        <v>412.34826999303186</v>
      </c>
      <c r="N158">
        <v>412.35265421224176</v>
      </c>
      <c r="O158">
        <v>412.25714726411388</v>
      </c>
      <c r="P158">
        <v>412.09014812071109</v>
      </c>
      <c r="Q158">
        <v>412.14589673532464</v>
      </c>
      <c r="R158">
        <v>412.16785489328322</v>
      </c>
      <c r="S158">
        <v>412.23563407643815</v>
      </c>
      <c r="T158">
        <v>412.31399068297469</v>
      </c>
      <c r="U158">
        <v>412.28541481419234</v>
      </c>
      <c r="V158">
        <v>412.28776244739129</v>
      </c>
      <c r="W158">
        <v>412.3305264335213</v>
      </c>
      <c r="X158">
        <v>412.24606313849654</v>
      </c>
      <c r="Y158">
        <v>412.28813238436123</v>
      </c>
      <c r="Z158">
        <v>412.10020986059681</v>
      </c>
      <c r="AA158">
        <v>412.27804426912917</v>
      </c>
      <c r="AB158">
        <v>412.24629278590874</v>
      </c>
      <c r="AC158">
        <v>412.14234606800892</v>
      </c>
      <c r="AD158">
        <v>412.23757925823156</v>
      </c>
      <c r="AE158">
        <v>412.3499705207505</v>
      </c>
      <c r="AF158">
        <v>412.32067023943819</v>
      </c>
      <c r="AG158">
        <v>412.10938256941154</v>
      </c>
      <c r="AH158">
        <v>412.2099270950057</v>
      </c>
      <c r="AI158">
        <v>412.04888798407046</v>
      </c>
      <c r="AJ158">
        <v>412.28809941517829</v>
      </c>
      <c r="AK158">
        <v>412.10171962180175</v>
      </c>
      <c r="AL158">
        <v>412.26831233475968</v>
      </c>
      <c r="AM158">
        <v>412.19005997905333</v>
      </c>
      <c r="AN158">
        <v>412.25089880813903</v>
      </c>
      <c r="AO158">
        <v>412.22363067905098</v>
      </c>
      <c r="AP158">
        <v>412.31094091986597</v>
      </c>
      <c r="AQ158">
        <v>412.41596368368482</v>
      </c>
      <c r="AR158">
        <v>412.21562576143333</v>
      </c>
      <c r="AS158">
        <v>412.14233242558839</v>
      </c>
      <c r="AT158">
        <v>412.24327451405406</v>
      </c>
      <c r="AU158">
        <v>412.36263500709902</v>
      </c>
      <c r="AV158">
        <v>412.37375357982819</v>
      </c>
      <c r="AW158">
        <v>412.25157979229698</v>
      </c>
      <c r="AX158">
        <v>412.15403466654243</v>
      </c>
      <c r="AY158">
        <v>412.25684042333887</v>
      </c>
      <c r="AZ158">
        <v>412.20650432538241</v>
      </c>
      <c r="BA158">
        <v>412.05272514221724</v>
      </c>
      <c r="BB158">
        <v>412.37057535059284</v>
      </c>
      <c r="BC158">
        <v>412.16984327607497</v>
      </c>
      <c r="BD158">
        <v>412.34128166311712</v>
      </c>
      <c r="BE158">
        <v>412.33264987627626</v>
      </c>
      <c r="BF158">
        <v>412.20024381860276</v>
      </c>
      <c r="BG158">
        <v>412.22720260580536</v>
      </c>
      <c r="BH158">
        <v>412.32501921572839</v>
      </c>
      <c r="BI158">
        <v>412.22978613919258</v>
      </c>
      <c r="BJ158">
        <v>412.26840567165345</v>
      </c>
      <c r="BK158">
        <v>412.23069097273401</v>
      </c>
      <c r="BL158">
        <v>412.29698711109086</v>
      </c>
      <c r="BM158">
        <v>412.32372807431238</v>
      </c>
      <c r="BN158">
        <v>412.26541025085317</v>
      </c>
      <c r="BO158">
        <v>412.27317449343536</v>
      </c>
      <c r="BP158">
        <v>412.08044381224317</v>
      </c>
      <c r="BQ158">
        <v>412.18798701325431</v>
      </c>
      <c r="BR158">
        <v>412.30324136509444</v>
      </c>
      <c r="BS158">
        <v>412.06905148160877</v>
      </c>
      <c r="BT158">
        <v>412.32841777005524</v>
      </c>
      <c r="BU158">
        <v>412.34256564226234</v>
      </c>
      <c r="BV158">
        <v>412.33062170309131</v>
      </c>
      <c r="BW158">
        <v>412.20406960806577</v>
      </c>
      <c r="BX158">
        <v>412.35471012501512</v>
      </c>
      <c r="BY158">
        <v>412.10853469297581</v>
      </c>
      <c r="BZ158">
        <v>412.35572148312349</v>
      </c>
      <c r="CA158">
        <v>412.43605533114169</v>
      </c>
      <c r="CB158">
        <v>412.21988071870874</v>
      </c>
      <c r="CC158">
        <v>412.13948911777698</v>
      </c>
      <c r="CD158">
        <v>412.28405784809729</v>
      </c>
      <c r="CE158">
        <v>412.15182914189063</v>
      </c>
      <c r="CF158">
        <v>412.12212777341483</v>
      </c>
      <c r="CG158">
        <v>412.22275835994515</v>
      </c>
      <c r="CH158">
        <v>412.28804188963841</v>
      </c>
      <c r="CI158">
        <v>412.28889033450832</v>
      </c>
      <c r="CJ158">
        <v>412.20772054717236</v>
      </c>
      <c r="CK158">
        <v>412.29909054496238</v>
      </c>
      <c r="CL158">
        <v>412.23557996150339</v>
      </c>
      <c r="CM158">
        <v>412.14869684213772</v>
      </c>
      <c r="CN158">
        <v>412.21558517523226</v>
      </c>
      <c r="CO158">
        <v>412.21414499037201</v>
      </c>
      <c r="CP158">
        <v>412.51201450964436</v>
      </c>
      <c r="CQ158">
        <v>412.18428173183929</v>
      </c>
      <c r="CR158">
        <v>412.22480108504533</v>
      </c>
      <c r="CS158">
        <v>412.22859788436472</v>
      </c>
      <c r="CT158">
        <v>412.3533695298247</v>
      </c>
      <c r="CU158">
        <v>412.13694571584347</v>
      </c>
      <c r="CV158">
        <v>412.49334804038517</v>
      </c>
      <c r="CW158">
        <v>412.2369853581913</v>
      </c>
      <c r="CX158">
        <v>412.46030336938566</v>
      </c>
    </row>
    <row r="159" spans="2:102" x14ac:dyDescent="0.2">
      <c r="B159" s="7" t="s">
        <v>514</v>
      </c>
      <c r="C159">
        <v>445.05293781593207</v>
      </c>
      <c r="D159">
        <v>445.03178069543208</v>
      </c>
      <c r="E159">
        <v>445.00599242791066</v>
      </c>
      <c r="F159">
        <v>445.31040303307816</v>
      </c>
      <c r="G159">
        <v>444.9984245224972</v>
      </c>
      <c r="H159">
        <v>445.05120772963562</v>
      </c>
      <c r="I159">
        <v>444.9980375325016</v>
      </c>
      <c r="J159">
        <v>445.17750368821578</v>
      </c>
      <c r="K159">
        <v>445.07447305885432</v>
      </c>
      <c r="L159">
        <v>445.02870933182419</v>
      </c>
      <c r="M159">
        <v>445.09327936292391</v>
      </c>
      <c r="N159">
        <v>445.1795353856927</v>
      </c>
      <c r="O159">
        <v>445.15296472535408</v>
      </c>
      <c r="P159">
        <v>445.11279564129507</v>
      </c>
      <c r="Q159">
        <v>445.04664365784845</v>
      </c>
      <c r="R159">
        <v>445.16044190867103</v>
      </c>
      <c r="S159">
        <v>445.09004167547243</v>
      </c>
      <c r="T159">
        <v>445.04201774042156</v>
      </c>
      <c r="U159">
        <v>445.15203112904271</v>
      </c>
      <c r="V159">
        <v>445.15891236595633</v>
      </c>
      <c r="W159">
        <v>445.14463102540174</v>
      </c>
      <c r="X159">
        <v>445.23976053322838</v>
      </c>
      <c r="Y159">
        <v>445.01090824677374</v>
      </c>
      <c r="Z159">
        <v>445.18215882315997</v>
      </c>
      <c r="AA159">
        <v>445.30133446140678</v>
      </c>
      <c r="AB159">
        <v>445.22192295470302</v>
      </c>
      <c r="AC159">
        <v>445.22633320819875</v>
      </c>
      <c r="AD159">
        <v>445.13334214978966</v>
      </c>
      <c r="AE159">
        <v>445.09128233993249</v>
      </c>
      <c r="AF159">
        <v>445.01635475579531</v>
      </c>
      <c r="AG159">
        <v>445.21734103408232</v>
      </c>
      <c r="AH159">
        <v>445.17112039965139</v>
      </c>
      <c r="AI159">
        <v>445.25708231457099</v>
      </c>
      <c r="AJ159">
        <v>445.17044032498814</v>
      </c>
      <c r="AK159">
        <v>445.18868410658467</v>
      </c>
      <c r="AL159">
        <v>445.17421302269793</v>
      </c>
      <c r="AM159">
        <v>445.06112872521624</v>
      </c>
      <c r="AN159">
        <v>445.33545415514379</v>
      </c>
      <c r="AO159">
        <v>445.31697231330907</v>
      </c>
      <c r="AP159">
        <v>445.15899683527675</v>
      </c>
      <c r="AQ159">
        <v>445.03231729730612</v>
      </c>
      <c r="AR159">
        <v>444.97255667418938</v>
      </c>
      <c r="AS159">
        <v>445.22049357009234</v>
      </c>
      <c r="AT159">
        <v>445.06846448210706</v>
      </c>
      <c r="AU159">
        <v>445.12434292708929</v>
      </c>
      <c r="AV159">
        <v>445.1759576609096</v>
      </c>
      <c r="AW159">
        <v>444.92277548168784</v>
      </c>
      <c r="AX159">
        <v>445.05244646141944</v>
      </c>
      <c r="AY159">
        <v>445.21463051249737</v>
      </c>
      <c r="AZ159">
        <v>445.26436850400057</v>
      </c>
      <c r="BA159">
        <v>445.14657597982148</v>
      </c>
      <c r="BB159">
        <v>445.10607515756999</v>
      </c>
      <c r="BC159">
        <v>445.02688534019978</v>
      </c>
      <c r="BD159">
        <v>445.08869028003244</v>
      </c>
      <c r="BE159">
        <v>445.15190880200532</v>
      </c>
      <c r="BF159">
        <v>445.14932299488135</v>
      </c>
      <c r="BG159">
        <v>445.10642031080931</v>
      </c>
      <c r="BH159">
        <v>445.06012487043915</v>
      </c>
      <c r="BI159">
        <v>445.22185371941885</v>
      </c>
      <c r="BJ159">
        <v>445.14936892436378</v>
      </c>
      <c r="BK159">
        <v>445.20888136911378</v>
      </c>
      <c r="BL159">
        <v>445.2167375843477</v>
      </c>
      <c r="BM159">
        <v>445.04401067068682</v>
      </c>
      <c r="BN159">
        <v>445.10223402038389</v>
      </c>
      <c r="BO159">
        <v>445.25783173820525</v>
      </c>
      <c r="BP159">
        <v>445.03066542755403</v>
      </c>
      <c r="BQ159">
        <v>444.85184580888597</v>
      </c>
      <c r="BR159">
        <v>445.30343539416788</v>
      </c>
      <c r="BS159">
        <v>445.05891546985947</v>
      </c>
      <c r="BT159">
        <v>445.10251687323614</v>
      </c>
      <c r="BU159">
        <v>445.21369054972308</v>
      </c>
      <c r="BV159">
        <v>445.06420895639747</v>
      </c>
      <c r="BW159">
        <v>445.16165017238234</v>
      </c>
      <c r="BX159">
        <v>445.05900801094538</v>
      </c>
      <c r="BY159">
        <v>445.04031653058189</v>
      </c>
      <c r="BZ159">
        <v>445.13012958712932</v>
      </c>
      <c r="CA159">
        <v>445.1318121523276</v>
      </c>
      <c r="CB159">
        <v>445.12313921085149</v>
      </c>
      <c r="CC159">
        <v>445.10534949448481</v>
      </c>
      <c r="CD159">
        <v>445.04997900229353</v>
      </c>
      <c r="CE159">
        <v>445.27051214071105</v>
      </c>
      <c r="CF159">
        <v>445.06538584254156</v>
      </c>
      <c r="CG159">
        <v>445.23735992196305</v>
      </c>
      <c r="CH159">
        <v>445.21276570729822</v>
      </c>
      <c r="CI159">
        <v>445.36030336938563</v>
      </c>
      <c r="CJ159">
        <v>445.22723724593232</v>
      </c>
      <c r="CK159">
        <v>445.12901250026187</v>
      </c>
      <c r="CL159">
        <v>445.33246328181701</v>
      </c>
      <c r="CM159">
        <v>445.23034669463084</v>
      </c>
      <c r="CN159">
        <v>445.25850453691089</v>
      </c>
      <c r="CO159">
        <v>445.19209550752419</v>
      </c>
      <c r="CP159">
        <v>445.22639459909112</v>
      </c>
      <c r="CQ159">
        <v>445.18879949872496</v>
      </c>
      <c r="CR159">
        <v>445.16101125235434</v>
      </c>
      <c r="CS159">
        <v>445.10742746250469</v>
      </c>
      <c r="CT159">
        <v>444.95180655256843</v>
      </c>
      <c r="CU159">
        <v>445.25525423022043</v>
      </c>
      <c r="CV159">
        <v>445.29478882803812</v>
      </c>
      <c r="CW159">
        <v>445.22498874765586</v>
      </c>
      <c r="CX159">
        <v>445.09287463778162</v>
      </c>
    </row>
    <row r="160" spans="2:102" x14ac:dyDescent="0.2">
      <c r="B160" s="7" t="s">
        <v>517</v>
      </c>
      <c r="C160">
        <v>451.07511243362967</v>
      </c>
      <c r="D160">
        <v>451.19104470008313</v>
      </c>
      <c r="E160">
        <v>451.01166903909177</v>
      </c>
      <c r="F160">
        <v>451.03375770954005</v>
      </c>
      <c r="G160">
        <v>451.04565981195481</v>
      </c>
      <c r="H160">
        <v>451.28229328033046</v>
      </c>
      <c r="I160">
        <v>451.24202676665152</v>
      </c>
      <c r="J160">
        <v>451.28517410479833</v>
      </c>
      <c r="K160">
        <v>451.13221642272254</v>
      </c>
      <c r="L160">
        <v>451.04344564710334</v>
      </c>
      <c r="M160">
        <v>451.23352503755302</v>
      </c>
      <c r="N160">
        <v>451.04733282745872</v>
      </c>
      <c r="O160">
        <v>451.15211525730263</v>
      </c>
      <c r="P160">
        <v>451.16541025085314</v>
      </c>
      <c r="Q160">
        <v>451.12717895894309</v>
      </c>
      <c r="R160">
        <v>451.0767029124894</v>
      </c>
      <c r="S160">
        <v>451.44111106414346</v>
      </c>
      <c r="T160">
        <v>451.14871863565202</v>
      </c>
      <c r="U160">
        <v>451.18487775757092</v>
      </c>
      <c r="V160">
        <v>451.22069002094793</v>
      </c>
      <c r="W160">
        <v>451.28747967386732</v>
      </c>
      <c r="X160">
        <v>451.2560832346411</v>
      </c>
      <c r="Y160">
        <v>451.11412043401504</v>
      </c>
      <c r="Z160">
        <v>451.21580376066265</v>
      </c>
      <c r="AA160">
        <v>451.22703124538236</v>
      </c>
      <c r="AB160">
        <v>451.32576985555932</v>
      </c>
      <c r="AC160">
        <v>451.15056991211748</v>
      </c>
      <c r="AD160">
        <v>451.09726920249375</v>
      </c>
      <c r="AE160">
        <v>451.02822911862165</v>
      </c>
      <c r="AF160">
        <v>451.05074570632712</v>
      </c>
      <c r="AG160">
        <v>451.22322705641852</v>
      </c>
      <c r="AH160">
        <v>451.16021885509542</v>
      </c>
      <c r="AI160">
        <v>451.11576366356746</v>
      </c>
      <c r="AJ160">
        <v>451.05535980032289</v>
      </c>
      <c r="AK160">
        <v>451.08898541106316</v>
      </c>
      <c r="AL160">
        <v>451.24762743502504</v>
      </c>
      <c r="AM160">
        <v>451.24262430467058</v>
      </c>
      <c r="AN160">
        <v>451.15550676304554</v>
      </c>
      <c r="AO160">
        <v>451.24446080184714</v>
      </c>
      <c r="AP160">
        <v>450.978211912245</v>
      </c>
      <c r="AQ160">
        <v>451.14409465090137</v>
      </c>
      <c r="AR160">
        <v>450.91256367517633</v>
      </c>
      <c r="AS160">
        <v>451.06494723872163</v>
      </c>
      <c r="AT160">
        <v>451.29051465768714</v>
      </c>
      <c r="AU160">
        <v>451.13711655280201</v>
      </c>
      <c r="AV160">
        <v>451.17223259798482</v>
      </c>
      <c r="AW160">
        <v>450.98754150889579</v>
      </c>
      <c r="AX160">
        <v>451.10872212821266</v>
      </c>
      <c r="AY160">
        <v>451.32358888726446</v>
      </c>
      <c r="AZ160">
        <v>451.17204433258155</v>
      </c>
      <c r="BA160">
        <v>451.31771718946982</v>
      </c>
      <c r="BB160">
        <v>451.14519025095649</v>
      </c>
      <c r="BC160">
        <v>451.11952033143314</v>
      </c>
      <c r="BD160">
        <v>451.190903273657</v>
      </c>
      <c r="BE160">
        <v>451.03387799021436</v>
      </c>
      <c r="BF160">
        <v>451.18643481250035</v>
      </c>
      <c r="BG160">
        <v>451.12959866959716</v>
      </c>
      <c r="BH160">
        <v>451.11764768184219</v>
      </c>
      <c r="BI160">
        <v>451.09314453033437</v>
      </c>
      <c r="BJ160">
        <v>451.25103531167258</v>
      </c>
      <c r="BK160">
        <v>451.30578598322461</v>
      </c>
      <c r="BL160">
        <v>451.25933513294729</v>
      </c>
      <c r="BM160">
        <v>451.11438964444676</v>
      </c>
      <c r="BN160">
        <v>451.26015936252077</v>
      </c>
      <c r="BO160">
        <v>451.14414831108877</v>
      </c>
      <c r="BP160">
        <v>451.12992665612398</v>
      </c>
      <c r="BQ160">
        <v>451.09759423316279</v>
      </c>
      <c r="BR160">
        <v>451.26607698979785</v>
      </c>
      <c r="BS160">
        <v>451.31524018064954</v>
      </c>
      <c r="BT160">
        <v>451.13944281287547</v>
      </c>
      <c r="BU160">
        <v>451.2437222921493</v>
      </c>
      <c r="BV160">
        <v>451.10695804955174</v>
      </c>
      <c r="BW160">
        <v>451.18614070465117</v>
      </c>
      <c r="BX160">
        <v>451.21260734153327</v>
      </c>
      <c r="BY160">
        <v>451.11892677245339</v>
      </c>
      <c r="BZ160">
        <v>451.08576500401102</v>
      </c>
      <c r="CA160">
        <v>451.29270381143431</v>
      </c>
      <c r="CB160">
        <v>451.08454730429219</v>
      </c>
      <c r="CC160">
        <v>450.97132430886847</v>
      </c>
      <c r="CD160">
        <v>451.17999115622513</v>
      </c>
      <c r="CE160">
        <v>451.24064524419953</v>
      </c>
      <c r="CF160">
        <v>451.2205329057382</v>
      </c>
      <c r="CG160">
        <v>451.20349716047929</v>
      </c>
      <c r="CH160">
        <v>451.26717952475008</v>
      </c>
      <c r="CI160">
        <v>451.26549400369402</v>
      </c>
      <c r="CJ160">
        <v>451.05698734109171</v>
      </c>
      <c r="CK160">
        <v>451.10404414221409</v>
      </c>
      <c r="CL160">
        <v>451.14691283392165</v>
      </c>
      <c r="CM160">
        <v>451.13374551068989</v>
      </c>
      <c r="CN160">
        <v>451.40150438887065</v>
      </c>
      <c r="CO160">
        <v>451.13203770701364</v>
      </c>
      <c r="CP160">
        <v>451.11029987414656</v>
      </c>
      <c r="CQ160">
        <v>451.22554740477642</v>
      </c>
      <c r="CR160">
        <v>451.28827138900522</v>
      </c>
      <c r="CS160">
        <v>451.23149299901559</v>
      </c>
      <c r="CT160">
        <v>451.40733606889842</v>
      </c>
      <c r="CU160">
        <v>451.06642084751218</v>
      </c>
      <c r="CV160">
        <v>451.21013237907607</v>
      </c>
      <c r="CW160">
        <v>451.13904263520669</v>
      </c>
      <c r="CX160">
        <v>451.18615696186896</v>
      </c>
    </row>
    <row r="161" spans="2:102" x14ac:dyDescent="0.2">
      <c r="B161" s="13" t="s">
        <v>517</v>
      </c>
      <c r="C161">
        <v>451.224029571806</v>
      </c>
      <c r="D161">
        <v>451.12581062416427</v>
      </c>
      <c r="E161">
        <v>451.14208557710515</v>
      </c>
      <c r="F161">
        <v>451.11473979990694</v>
      </c>
      <c r="G161">
        <v>451.34103117665506</v>
      </c>
      <c r="H161">
        <v>451.03493709679458</v>
      </c>
      <c r="I161">
        <v>451.18967534212277</v>
      </c>
      <c r="J161">
        <v>451.23285462627098</v>
      </c>
      <c r="K161">
        <v>451.17429965206827</v>
      </c>
      <c r="L161">
        <v>451.22466496754203</v>
      </c>
      <c r="M161">
        <v>451.08466099112991</v>
      </c>
      <c r="N161">
        <v>450.97933832143315</v>
      </c>
      <c r="O161">
        <v>451.18021523298228</v>
      </c>
      <c r="P161">
        <v>451.17851402314261</v>
      </c>
      <c r="Q161">
        <v>451.12407394403124</v>
      </c>
      <c r="R161">
        <v>451.1462544734444</v>
      </c>
      <c r="S161">
        <v>451.05317019182837</v>
      </c>
      <c r="T161">
        <v>451.33414630176264</v>
      </c>
      <c r="U161">
        <v>451.15105956132754</v>
      </c>
      <c r="V161">
        <v>451.0476431925257</v>
      </c>
      <c r="W161">
        <v>451.20077163223175</v>
      </c>
      <c r="X161">
        <v>451.09952395354628</v>
      </c>
      <c r="Y161">
        <v>451.0522616066213</v>
      </c>
      <c r="Z161">
        <v>451.23218785296774</v>
      </c>
      <c r="AA161">
        <v>451.29860279407001</v>
      </c>
      <c r="AB161">
        <v>450.96873588694723</v>
      </c>
      <c r="AC161">
        <v>451.27241571312186</v>
      </c>
      <c r="AD161">
        <v>451.06728554959989</v>
      </c>
      <c r="AE161">
        <v>450.85941280480472</v>
      </c>
      <c r="AF161">
        <v>451.21906884664202</v>
      </c>
      <c r="AG161">
        <v>451.13590453742506</v>
      </c>
      <c r="AH161">
        <v>451.26116139830845</v>
      </c>
      <c r="AI161">
        <v>451.18148284122287</v>
      </c>
      <c r="AJ161">
        <v>451.09653808244036</v>
      </c>
      <c r="AK161">
        <v>451.27339251043156</v>
      </c>
      <c r="AL161">
        <v>451.13415614754774</v>
      </c>
      <c r="AM161">
        <v>451.2322844867798</v>
      </c>
      <c r="AN161">
        <v>451.09175436768271</v>
      </c>
      <c r="AO161">
        <v>450.94730273480525</v>
      </c>
      <c r="AP161">
        <v>451.01436660037723</v>
      </c>
      <c r="AQ161">
        <v>451.26385509424142</v>
      </c>
      <c r="AR161">
        <v>451.15198519956027</v>
      </c>
      <c r="AS161">
        <v>451.09977588357867</v>
      </c>
      <c r="AT161">
        <v>451.08519031704634</v>
      </c>
      <c r="AU161">
        <v>451.13764087649758</v>
      </c>
      <c r="AV161">
        <v>451.31926696844164</v>
      </c>
      <c r="AW161">
        <v>450.99177384249049</v>
      </c>
      <c r="AX161">
        <v>451.24879227036433</v>
      </c>
      <c r="AY161">
        <v>451.30774639905428</v>
      </c>
      <c r="AZ161">
        <v>451.18736840881172</v>
      </c>
      <c r="BA161">
        <v>451.2786207407247</v>
      </c>
      <c r="BB161">
        <v>451.09980180417767</v>
      </c>
      <c r="BC161">
        <v>451.08997755609596</v>
      </c>
      <c r="BD161">
        <v>451.06549520927945</v>
      </c>
      <c r="BE161">
        <v>451.09580423390287</v>
      </c>
      <c r="BF161">
        <v>451.26603219718379</v>
      </c>
      <c r="BG161">
        <v>451.1744178863795</v>
      </c>
      <c r="BH161">
        <v>451.10231974025953</v>
      </c>
      <c r="BI161">
        <v>451.05302353580771</v>
      </c>
      <c r="BJ161">
        <v>451.04600200933635</v>
      </c>
      <c r="BK161">
        <v>451.12992665612398</v>
      </c>
      <c r="BL161">
        <v>450.8764349076431</v>
      </c>
      <c r="BM161">
        <v>451.12244071892053</v>
      </c>
      <c r="BN161">
        <v>451.10887208115162</v>
      </c>
      <c r="BO161">
        <v>451.01138982421833</v>
      </c>
      <c r="BP161">
        <v>451.23193092071449</v>
      </c>
      <c r="BQ161">
        <v>451.07521361491524</v>
      </c>
      <c r="BR161">
        <v>451.17208355454056</v>
      </c>
      <c r="BS161">
        <v>451.31234389477174</v>
      </c>
      <c r="BT161">
        <v>451.22542530511271</v>
      </c>
      <c r="BU161">
        <v>451.11952033143314</v>
      </c>
      <c r="BV161">
        <v>451.11791370904245</v>
      </c>
      <c r="BW161">
        <v>451.08276458098987</v>
      </c>
      <c r="BX161">
        <v>451.19534467734627</v>
      </c>
      <c r="BY161">
        <v>451.25606981959425</v>
      </c>
      <c r="BZ161">
        <v>451.17780575414361</v>
      </c>
      <c r="CA161">
        <v>451.39276232579721</v>
      </c>
      <c r="CB161">
        <v>451.23832762432573</v>
      </c>
      <c r="CC161">
        <v>451.08115420693355</v>
      </c>
      <c r="CD161">
        <v>451.12100758264421</v>
      </c>
      <c r="CE161">
        <v>451.22947301128295</v>
      </c>
      <c r="CF161">
        <v>451.05445803632608</v>
      </c>
      <c r="CG161">
        <v>451.17906426743718</v>
      </c>
      <c r="CH161">
        <v>451.31578178474444</v>
      </c>
      <c r="CI161">
        <v>451.00229123922179</v>
      </c>
      <c r="CJ161">
        <v>451.12452459865597</v>
      </c>
      <c r="CK161">
        <v>451.18419575023142</v>
      </c>
      <c r="CL161">
        <v>451.29387842384165</v>
      </c>
      <c r="CM161">
        <v>451.1698392626771</v>
      </c>
      <c r="CN161">
        <v>450.91165418047456</v>
      </c>
      <c r="CO161">
        <v>451.0366553596599</v>
      </c>
      <c r="CP161">
        <v>451.09424706528659</v>
      </c>
      <c r="CQ161">
        <v>451.15007264588928</v>
      </c>
      <c r="CR161">
        <v>451.15878947048475</v>
      </c>
      <c r="CS161">
        <v>451.19805770004166</v>
      </c>
      <c r="CT161">
        <v>451.06039953783909</v>
      </c>
      <c r="CU161">
        <v>451.0673714968492</v>
      </c>
      <c r="CV161">
        <v>451.35210427464915</v>
      </c>
      <c r="CW161">
        <v>451.1448225877233</v>
      </c>
      <c r="CX161">
        <v>450.98895668265175</v>
      </c>
    </row>
    <row r="162" spans="2:102" x14ac:dyDescent="0.2">
      <c r="B162" s="7" t="s">
        <v>522</v>
      </c>
      <c r="C162">
        <v>413.49293981469816</v>
      </c>
      <c r="D162">
        <v>413.54268667377471</v>
      </c>
      <c r="E162">
        <v>413.62692771103173</v>
      </c>
      <c r="F162">
        <v>413.71064647095625</v>
      </c>
      <c r="G162">
        <v>413.7719477780978</v>
      </c>
      <c r="H162">
        <v>413.52846967997027</v>
      </c>
      <c r="I162">
        <v>413.686991309571</v>
      </c>
      <c r="J162">
        <v>413.85660991140173</v>
      </c>
      <c r="K162">
        <v>413.48748421072958</v>
      </c>
      <c r="L162">
        <v>413.64021179064582</v>
      </c>
      <c r="M162">
        <v>413.58862547853494</v>
      </c>
      <c r="N162">
        <v>413.65498596364193</v>
      </c>
      <c r="O162">
        <v>413.77401733329168</v>
      </c>
      <c r="P162">
        <v>413.63725536443087</v>
      </c>
      <c r="Q162">
        <v>413.53319950716684</v>
      </c>
      <c r="R162">
        <v>413.64444719378514</v>
      </c>
      <c r="S162">
        <v>413.67287595179948</v>
      </c>
      <c r="T162">
        <v>413.59922836776821</v>
      </c>
      <c r="U162">
        <v>413.70327660801411</v>
      </c>
      <c r="V162">
        <v>413.58999585967683</v>
      </c>
      <c r="W162">
        <v>413.67436263457637</v>
      </c>
      <c r="X162">
        <v>413.4864442035381</v>
      </c>
      <c r="Y162">
        <v>413.60828034116128</v>
      </c>
      <c r="Z162">
        <v>413.59201698427785</v>
      </c>
      <c r="AA162">
        <v>413.58603751136104</v>
      </c>
      <c r="AB162">
        <v>413.71092250259824</v>
      </c>
      <c r="AC162">
        <v>413.52242176757716</v>
      </c>
      <c r="AD162">
        <v>413.55090827850506</v>
      </c>
      <c r="AE162">
        <v>413.63674616108472</v>
      </c>
      <c r="AF162">
        <v>413.70341780706656</v>
      </c>
      <c r="AG162">
        <v>413.66245939529324</v>
      </c>
      <c r="AH162">
        <v>413.72925291356512</v>
      </c>
      <c r="AI162">
        <v>413.62362272097232</v>
      </c>
      <c r="AJ162">
        <v>413.5570346348162</v>
      </c>
      <c r="AK162">
        <v>413.73439565135629</v>
      </c>
      <c r="AL162">
        <v>413.54314824233586</v>
      </c>
      <c r="AM162">
        <v>413.68557784111761</v>
      </c>
      <c r="AN162">
        <v>413.67032311385844</v>
      </c>
      <c r="AO162">
        <v>413.84055914890484</v>
      </c>
      <c r="AP162">
        <v>413.53690228747143</v>
      </c>
      <c r="AQ162">
        <v>413.5762417986756</v>
      </c>
      <c r="AR162">
        <v>413.40880928104741</v>
      </c>
      <c r="AS162">
        <v>413.65595127858103</v>
      </c>
      <c r="AT162">
        <v>413.68889863364745</v>
      </c>
      <c r="AU162">
        <v>413.51148941388817</v>
      </c>
      <c r="AV162">
        <v>413.60495181792646</v>
      </c>
      <c r="AW162">
        <v>413.65908130459718</v>
      </c>
      <c r="AX162">
        <v>413.79409397408597</v>
      </c>
      <c r="AY162">
        <v>413.69934099706586</v>
      </c>
      <c r="AZ162">
        <v>413.54245520737311</v>
      </c>
      <c r="BA162">
        <v>413.63591226813003</v>
      </c>
      <c r="BB162">
        <v>413.62165321019563</v>
      </c>
      <c r="BC162">
        <v>413.40499304127877</v>
      </c>
      <c r="BD162">
        <v>413.58602796166667</v>
      </c>
      <c r="BE162">
        <v>413.5885054252343</v>
      </c>
      <c r="BF162">
        <v>413.53795457284139</v>
      </c>
      <c r="BG162">
        <v>413.73277925189757</v>
      </c>
      <c r="BH162">
        <v>413.74167683856501</v>
      </c>
      <c r="BI162">
        <v>413.76669453670036</v>
      </c>
      <c r="BJ162">
        <v>413.58276458098987</v>
      </c>
      <c r="BK162">
        <v>413.55761034496243</v>
      </c>
      <c r="BL162">
        <v>413.70683750714522</v>
      </c>
      <c r="BM162">
        <v>413.59621134646875</v>
      </c>
      <c r="BN162">
        <v>413.46793916958848</v>
      </c>
      <c r="BO162">
        <v>413.70522645096787</v>
      </c>
      <c r="BP162">
        <v>413.653048853614</v>
      </c>
      <c r="BQ162">
        <v>413.67621891326269</v>
      </c>
      <c r="BR162">
        <v>413.61979272509632</v>
      </c>
      <c r="BS162">
        <v>413.71672803465333</v>
      </c>
      <c r="BT162">
        <v>413.64586407284366</v>
      </c>
      <c r="BU162">
        <v>413.64142551132534</v>
      </c>
      <c r="BV162">
        <v>413.61548785929915</v>
      </c>
      <c r="BW162">
        <v>413.62013674146726</v>
      </c>
      <c r="BX162">
        <v>413.79342731446957</v>
      </c>
      <c r="BY162">
        <v>413.73297320164272</v>
      </c>
      <c r="BZ162">
        <v>413.61019221271124</v>
      </c>
      <c r="CA162">
        <v>413.7108765731158</v>
      </c>
      <c r="CB162">
        <v>413.62724967215615</v>
      </c>
      <c r="CC162">
        <v>413.67882495664378</v>
      </c>
      <c r="CD162">
        <v>413.65891236595633</v>
      </c>
      <c r="CE162">
        <v>413.75265421224174</v>
      </c>
      <c r="CF162">
        <v>413.54644766174022</v>
      </c>
      <c r="CG162">
        <v>413.67610011051727</v>
      </c>
      <c r="CH162">
        <v>413.6325038230483</v>
      </c>
      <c r="CI162">
        <v>413.51535794960216</v>
      </c>
      <c r="CJ162">
        <v>413.51783495842244</v>
      </c>
      <c r="CK162">
        <v>413.6325427039468</v>
      </c>
      <c r="CL162">
        <v>413.37739169606937</v>
      </c>
      <c r="CM162">
        <v>413.53602780831568</v>
      </c>
      <c r="CN162">
        <v>413.80476462067452</v>
      </c>
      <c r="CO162">
        <v>413.60493499227448</v>
      </c>
      <c r="CP162">
        <v>413.50499266585973</v>
      </c>
      <c r="CQ162">
        <v>413.64418673723992</v>
      </c>
      <c r="CR162">
        <v>413.70783829237769</v>
      </c>
      <c r="CS162">
        <v>413.84461458578005</v>
      </c>
      <c r="CT162">
        <v>413.72025846571194</v>
      </c>
      <c r="CU162">
        <v>413.72349740371862</v>
      </c>
      <c r="CV162">
        <v>413.51584862199377</v>
      </c>
      <c r="CW162">
        <v>413.5809991380869</v>
      </c>
      <c r="CX162">
        <v>413.62722602529391</v>
      </c>
    </row>
    <row r="163" spans="2:102" x14ac:dyDescent="0.2">
      <c r="B163" s="7" t="s">
        <v>525</v>
      </c>
      <c r="C163">
        <v>417.88544744231478</v>
      </c>
      <c r="D163">
        <v>417.80815505826615</v>
      </c>
      <c r="E163">
        <v>417.75371884450726</v>
      </c>
      <c r="F163">
        <v>417.83202986262188</v>
      </c>
      <c r="G163">
        <v>417.79449717632963</v>
      </c>
      <c r="H163">
        <v>417.87253057118653</v>
      </c>
      <c r="I163">
        <v>417.72636147125161</v>
      </c>
      <c r="J163">
        <v>417.8766308006758</v>
      </c>
      <c r="K163">
        <v>417.85712418568585</v>
      </c>
      <c r="L163">
        <v>417.79447034623593</v>
      </c>
      <c r="M163">
        <v>417.87385866082479</v>
      </c>
      <c r="N163">
        <v>417.96392830856496</v>
      </c>
      <c r="O163">
        <v>417.71471129886925</v>
      </c>
      <c r="P163">
        <v>417.97763007362084</v>
      </c>
      <c r="Q163">
        <v>417.92331709639404</v>
      </c>
      <c r="R163">
        <v>417.91243999450819</v>
      </c>
      <c r="S163">
        <v>417.7575869254739</v>
      </c>
      <c r="T163">
        <v>417.7438899352652</v>
      </c>
      <c r="U163">
        <v>417.97267514648559</v>
      </c>
      <c r="V163">
        <v>417.87396882337055</v>
      </c>
      <c r="W163">
        <v>417.85503951014255</v>
      </c>
      <c r="X163">
        <v>417.8578759967437</v>
      </c>
      <c r="Y163">
        <v>417.9891117621097</v>
      </c>
      <c r="Z163">
        <v>417.88829700290228</v>
      </c>
      <c r="AA163">
        <v>417.94442487680647</v>
      </c>
      <c r="AB163">
        <v>417.86080343281503</v>
      </c>
      <c r="AC163">
        <v>417.6799585968198</v>
      </c>
      <c r="AD163">
        <v>417.97581995179064</v>
      </c>
      <c r="AE163">
        <v>417.96435395208539</v>
      </c>
      <c r="AF163">
        <v>417.6835492819024</v>
      </c>
      <c r="AG163">
        <v>417.87376418706265</v>
      </c>
      <c r="AH163">
        <v>417.70413342074028</v>
      </c>
      <c r="AI163">
        <v>417.94057612260224</v>
      </c>
      <c r="AJ163">
        <v>418.0189159034868</v>
      </c>
      <c r="AK163">
        <v>417.76074196259435</v>
      </c>
      <c r="AL163">
        <v>417.92922130862428</v>
      </c>
      <c r="AM163">
        <v>418.00186560631266</v>
      </c>
      <c r="AN163">
        <v>417.88543118509699</v>
      </c>
      <c r="AO163">
        <v>417.86903629254232</v>
      </c>
      <c r="AP163">
        <v>417.88131412995574</v>
      </c>
      <c r="AQ163">
        <v>417.82934867224105</v>
      </c>
      <c r="AR163">
        <v>417.75847436492916</v>
      </c>
      <c r="AS163">
        <v>417.70233716870428</v>
      </c>
      <c r="AT163">
        <v>417.8546029526857</v>
      </c>
      <c r="AU163">
        <v>417.82123882167218</v>
      </c>
      <c r="AV163">
        <v>418.00232762962116</v>
      </c>
      <c r="AW163">
        <v>418.00135856301642</v>
      </c>
      <c r="AX163">
        <v>417.75297442309386</v>
      </c>
      <c r="AY163">
        <v>417.92998801265787</v>
      </c>
      <c r="AZ163">
        <v>417.84577221387883</v>
      </c>
      <c r="BA163">
        <v>417.90008541847931</v>
      </c>
      <c r="BB163">
        <v>417.91768686944272</v>
      </c>
      <c r="BC163">
        <v>417.80361008586772</v>
      </c>
      <c r="BD163">
        <v>417.83993496319601</v>
      </c>
      <c r="BE163">
        <v>417.90632568900185</v>
      </c>
      <c r="BF163">
        <v>417.92895994258436</v>
      </c>
      <c r="BG163">
        <v>417.69053101798056</v>
      </c>
      <c r="BH163">
        <v>417.80937105268242</v>
      </c>
      <c r="BI163">
        <v>417.65563916324174</v>
      </c>
      <c r="BJ163">
        <v>417.80590655998969</v>
      </c>
      <c r="BK163">
        <v>417.97314740160948</v>
      </c>
      <c r="BL163">
        <v>417.89688467925009</v>
      </c>
      <c r="BM163">
        <v>417.90878132469663</v>
      </c>
      <c r="BN163">
        <v>417.81944018221259</v>
      </c>
      <c r="BO163">
        <v>417.85630382146485</v>
      </c>
      <c r="BP163">
        <v>417.94559016689311</v>
      </c>
      <c r="BQ163">
        <v>417.97201212484799</v>
      </c>
      <c r="BR163">
        <v>417.90267804681355</v>
      </c>
      <c r="BS163">
        <v>417.70564636517668</v>
      </c>
      <c r="BT163">
        <v>417.90574395345323</v>
      </c>
      <c r="BU163">
        <v>417.84147155449466</v>
      </c>
      <c r="BV163">
        <v>417.97199598131704</v>
      </c>
      <c r="BW163">
        <v>417.62226798364429</v>
      </c>
      <c r="BX163">
        <v>417.88024729267056</v>
      </c>
      <c r="BY163">
        <v>417.99511670087816</v>
      </c>
      <c r="BZ163">
        <v>418.00935984265527</v>
      </c>
      <c r="CA163">
        <v>417.86833564056144</v>
      </c>
      <c r="CB163">
        <v>417.88220725375288</v>
      </c>
      <c r="CC163">
        <v>417.76544041222371</v>
      </c>
      <c r="CD163">
        <v>417.7402326296957</v>
      </c>
      <c r="CE163">
        <v>417.79584845808279</v>
      </c>
      <c r="CF163">
        <v>417.87686863354031</v>
      </c>
      <c r="CG163">
        <v>417.91110690264907</v>
      </c>
      <c r="CH163">
        <v>417.83372993559317</v>
      </c>
      <c r="CI163">
        <v>417.94461632544119</v>
      </c>
      <c r="CJ163">
        <v>417.82454051481329</v>
      </c>
      <c r="CK163">
        <v>417.71879993230107</v>
      </c>
      <c r="CL163">
        <v>417.79925440205409</v>
      </c>
      <c r="CM163">
        <v>417.90277479431245</v>
      </c>
      <c r="CN163">
        <v>417.7550360202091</v>
      </c>
      <c r="CO163">
        <v>417.70153590387201</v>
      </c>
      <c r="CP163">
        <v>417.73640774972739</v>
      </c>
      <c r="CQ163">
        <v>417.75380410963555</v>
      </c>
      <c r="CR163">
        <v>417.8431901584205</v>
      </c>
      <c r="CS163">
        <v>417.86279090611208</v>
      </c>
      <c r="CT163">
        <v>417.6728513504728</v>
      </c>
      <c r="CU163">
        <v>417.93985216481963</v>
      </c>
      <c r="CV163">
        <v>417.68929137670204</v>
      </c>
      <c r="CW163">
        <v>417.78616870597182</v>
      </c>
      <c r="CX163">
        <v>417.84164811015364</v>
      </c>
    </row>
    <row r="164" spans="2:102" x14ac:dyDescent="0.2">
      <c r="B164" s="7" t="s">
        <v>528</v>
      </c>
      <c r="C164">
        <v>459.15145735157273</v>
      </c>
      <c r="D164">
        <v>459.00276781444552</v>
      </c>
      <c r="E164">
        <v>458.97476538207263</v>
      </c>
      <c r="F164">
        <v>459.26823476597781</v>
      </c>
      <c r="G164">
        <v>459.12157351572239</v>
      </c>
      <c r="H164">
        <v>459.13273688106563</v>
      </c>
      <c r="I164">
        <v>459.04120556165287</v>
      </c>
      <c r="J164">
        <v>459.13142311596891</v>
      </c>
      <c r="K164">
        <v>459.0084512468369</v>
      </c>
      <c r="L164">
        <v>459.25305666364727</v>
      </c>
      <c r="M164">
        <v>458.96684504746224</v>
      </c>
      <c r="N164">
        <v>459.14168653630475</v>
      </c>
      <c r="O164">
        <v>459.09179052009711</v>
      </c>
      <c r="P164">
        <v>459.22293726866917</v>
      </c>
      <c r="Q164">
        <v>459.07422863215322</v>
      </c>
      <c r="R164">
        <v>459.15079171513787</v>
      </c>
      <c r="S164">
        <v>458.88183003021402</v>
      </c>
      <c r="T164">
        <v>459.03514468896026</v>
      </c>
      <c r="U164">
        <v>459.14686690443921</v>
      </c>
      <c r="V164">
        <v>459.29606621334676</v>
      </c>
      <c r="W164">
        <v>459.12492750480885</v>
      </c>
      <c r="X164">
        <v>459.34616254576247</v>
      </c>
      <c r="Y164">
        <v>459.18678655957626</v>
      </c>
      <c r="Z164">
        <v>459.25558778740231</v>
      </c>
      <c r="AA164">
        <v>459.28299404599818</v>
      </c>
      <c r="AB164">
        <v>459.05867195265307</v>
      </c>
      <c r="AC164">
        <v>459.01082775649263</v>
      </c>
      <c r="AD164">
        <v>459.19265621100783</v>
      </c>
      <c r="AE164">
        <v>459.07434072737522</v>
      </c>
      <c r="AF164">
        <v>459.176702082323</v>
      </c>
      <c r="AG164">
        <v>459.24479595064474</v>
      </c>
      <c r="AH164">
        <v>459.30267050912369</v>
      </c>
      <c r="AI164">
        <v>459.05125775184422</v>
      </c>
      <c r="AJ164">
        <v>459.19971286671205</v>
      </c>
      <c r="AK164">
        <v>459.13302405401771</v>
      </c>
      <c r="AL164">
        <v>459.27730242815448</v>
      </c>
      <c r="AM164">
        <v>459.27378654901111</v>
      </c>
      <c r="AN164">
        <v>459.24645145837565</v>
      </c>
      <c r="AO164">
        <v>459.14027318153819</v>
      </c>
      <c r="AP164">
        <v>459.0106058397854</v>
      </c>
      <c r="AQ164">
        <v>459.18331297193652</v>
      </c>
      <c r="AR164">
        <v>459.14154067609195</v>
      </c>
      <c r="AS164">
        <v>459.26506290320538</v>
      </c>
      <c r="AT164">
        <v>459.10094390214942</v>
      </c>
      <c r="AU164">
        <v>459.09090012478407</v>
      </c>
      <c r="AV164">
        <v>459.08502979123148</v>
      </c>
      <c r="AW164">
        <v>459.00353269948971</v>
      </c>
      <c r="AX164">
        <v>459.20397441782404</v>
      </c>
      <c r="AY164">
        <v>458.99142505127236</v>
      </c>
      <c r="AZ164">
        <v>459.1025339262618</v>
      </c>
      <c r="BA164">
        <v>459.26537485988808</v>
      </c>
      <c r="BB164">
        <v>459.24261248123946</v>
      </c>
      <c r="BC164">
        <v>459.19637286110662</v>
      </c>
      <c r="BD164">
        <v>459.2469398570305</v>
      </c>
      <c r="BE164">
        <v>459.08524693309153</v>
      </c>
      <c r="BF164">
        <v>459.1853334144165</v>
      </c>
      <c r="BG164">
        <v>458.99531132213303</v>
      </c>
      <c r="BH164">
        <v>458.97487224770009</v>
      </c>
      <c r="BI164">
        <v>458.99971509547902</v>
      </c>
      <c r="BJ164">
        <v>459.14418673723992</v>
      </c>
      <c r="BK164">
        <v>459.03977037901348</v>
      </c>
      <c r="BL164">
        <v>459.28736166692977</v>
      </c>
      <c r="BM164">
        <v>459.15995737536866</v>
      </c>
      <c r="BN164">
        <v>459.17089359441013</v>
      </c>
      <c r="BO164">
        <v>459.22520179678975</v>
      </c>
      <c r="BP164">
        <v>459.15733894012226</v>
      </c>
      <c r="BQ164">
        <v>459.28116391528454</v>
      </c>
      <c r="BR164">
        <v>459.14170950104597</v>
      </c>
      <c r="BS164">
        <v>459.11643623489942</v>
      </c>
      <c r="BT164">
        <v>459.13372993559312</v>
      </c>
      <c r="BU164">
        <v>459.24223731467498</v>
      </c>
      <c r="BV164">
        <v>459.20141669134898</v>
      </c>
      <c r="BW164">
        <v>459.01444345267953</v>
      </c>
      <c r="BX164">
        <v>458.94234507918588</v>
      </c>
      <c r="BY164">
        <v>459.32569800547788</v>
      </c>
      <c r="BZ164">
        <v>459.09126415003846</v>
      </c>
      <c r="CA164">
        <v>459.11117571754437</v>
      </c>
      <c r="CB164">
        <v>459.0681761722866</v>
      </c>
      <c r="CC164">
        <v>459.1500956106305</v>
      </c>
      <c r="CD164">
        <v>459.09678501025189</v>
      </c>
      <c r="CE164">
        <v>459.15887393980518</v>
      </c>
      <c r="CF164">
        <v>459.1358968067201</v>
      </c>
      <c r="CG164">
        <v>459.24243649401467</v>
      </c>
      <c r="CH164">
        <v>459.32310776456723</v>
      </c>
      <c r="CI164">
        <v>459.14658371052644</v>
      </c>
      <c r="CJ164">
        <v>459.11038263816442</v>
      </c>
      <c r="CK164">
        <v>459.05888068168713</v>
      </c>
      <c r="CL164">
        <v>459.20159131433172</v>
      </c>
      <c r="CM164">
        <v>459.23264987627624</v>
      </c>
      <c r="CN164">
        <v>459.2966241883463</v>
      </c>
      <c r="CO164">
        <v>459.18499167178231</v>
      </c>
      <c r="CP164">
        <v>459.15233717400986</v>
      </c>
      <c r="CQ164">
        <v>459.13682335444753</v>
      </c>
      <c r="CR164">
        <v>459.24391237654197</v>
      </c>
      <c r="CS164">
        <v>458.95882603267671</v>
      </c>
      <c r="CT164">
        <v>459.04951129464314</v>
      </c>
      <c r="CU164">
        <v>459.24205018614009</v>
      </c>
      <c r="CV164">
        <v>459.12481688751575</v>
      </c>
      <c r="CW164">
        <v>459.08763435668368</v>
      </c>
      <c r="CX164">
        <v>459.12735176293643</v>
      </c>
    </row>
    <row r="165" spans="2:102" x14ac:dyDescent="0.2">
      <c r="B165" s="25" t="s">
        <v>531</v>
      </c>
      <c r="C165">
        <v>426.77453074305083</v>
      </c>
      <c r="D165">
        <v>426.77132250049033</v>
      </c>
      <c r="E165">
        <v>426.58247661222993</v>
      </c>
      <c r="F165">
        <v>426.64181704879445</v>
      </c>
      <c r="G165">
        <v>426.62168504251019</v>
      </c>
      <c r="H165">
        <v>426.80524756236116</v>
      </c>
      <c r="I165">
        <v>426.71205937097545</v>
      </c>
      <c r="J165">
        <v>426.60992709500567</v>
      </c>
      <c r="K165">
        <v>426.48499901645698</v>
      </c>
      <c r="L165">
        <v>426.59143672665812</v>
      </c>
      <c r="M165">
        <v>426.54885009199495</v>
      </c>
      <c r="N165">
        <v>426.65639579411652</v>
      </c>
      <c r="O165">
        <v>426.74393625077789</v>
      </c>
      <c r="P165">
        <v>426.83344235286347</v>
      </c>
      <c r="Q165">
        <v>426.52428100212126</v>
      </c>
      <c r="R165">
        <v>426.63820339897063</v>
      </c>
      <c r="S165">
        <v>426.59896711541512</v>
      </c>
      <c r="T165">
        <v>426.398133632238</v>
      </c>
      <c r="U165">
        <v>426.72759854270259</v>
      </c>
      <c r="V165">
        <v>426.6186938281229</v>
      </c>
      <c r="W165">
        <v>426.69009780241174</v>
      </c>
      <c r="X165">
        <v>426.68191735231665</v>
      </c>
      <c r="Y165">
        <v>426.72882408681323</v>
      </c>
      <c r="Z165">
        <v>426.54691718838001</v>
      </c>
      <c r="AA165">
        <v>426.76318479664621</v>
      </c>
      <c r="AB165">
        <v>426.69896116934103</v>
      </c>
      <c r="AC165">
        <v>426.65108252606876</v>
      </c>
      <c r="AD165">
        <v>426.55491596690842</v>
      </c>
      <c r="AE165">
        <v>426.66923103809529</v>
      </c>
      <c r="AF165">
        <v>426.62069630808253</v>
      </c>
      <c r="AG165">
        <v>426.69289927346688</v>
      </c>
      <c r="AH165">
        <v>426.75785902304631</v>
      </c>
      <c r="AI165">
        <v>426.56348840921999</v>
      </c>
      <c r="AJ165">
        <v>426.7614312908612</v>
      </c>
      <c r="AK165">
        <v>426.49485430104539</v>
      </c>
      <c r="AL165">
        <v>426.67843444235621</v>
      </c>
      <c r="AM165">
        <v>426.714724645199</v>
      </c>
      <c r="AN165">
        <v>426.84711387722052</v>
      </c>
      <c r="AO165">
        <v>426.86222695067988</v>
      </c>
      <c r="AP165">
        <v>426.67436263457637</v>
      </c>
      <c r="AQ165">
        <v>426.48454972607431</v>
      </c>
      <c r="AR165">
        <v>426.70758533916376</v>
      </c>
      <c r="AS165">
        <v>426.6296455085743</v>
      </c>
      <c r="AT165">
        <v>426.6048163032159</v>
      </c>
      <c r="AU165">
        <v>426.69383218765722</v>
      </c>
      <c r="AV165">
        <v>426.69086996341355</v>
      </c>
      <c r="AW165">
        <v>426.65111310782811</v>
      </c>
      <c r="AX165">
        <v>426.62547183738786</v>
      </c>
      <c r="AY165">
        <v>426.58844994605749</v>
      </c>
      <c r="AZ165">
        <v>426.76419206202843</v>
      </c>
      <c r="BA165">
        <v>426.59466656971779</v>
      </c>
      <c r="BB165">
        <v>426.61033295701634</v>
      </c>
      <c r="BC165">
        <v>426.72697985893171</v>
      </c>
      <c r="BD165">
        <v>426.68037553142346</v>
      </c>
      <c r="BE165">
        <v>426.61118390299669</v>
      </c>
      <c r="BF165">
        <v>426.77620921552295</v>
      </c>
      <c r="BG165">
        <v>426.51411671670792</v>
      </c>
      <c r="BH165">
        <v>426.62158147380103</v>
      </c>
      <c r="BI165">
        <v>426.58224582794935</v>
      </c>
      <c r="BJ165">
        <v>426.7105269860898</v>
      </c>
      <c r="BK165">
        <v>426.66246712599821</v>
      </c>
      <c r="BL165">
        <v>426.64697399744034</v>
      </c>
      <c r="BM165">
        <v>426.63160990344329</v>
      </c>
      <c r="BN165">
        <v>426.80782643458804</v>
      </c>
      <c r="BO165">
        <v>426.52785895427803</v>
      </c>
      <c r="BP165">
        <v>426.74049540494741</v>
      </c>
      <c r="BQ165">
        <v>426.64867270616958</v>
      </c>
      <c r="BR165">
        <v>426.59345898812751</v>
      </c>
      <c r="BS165">
        <v>426.59885376963791</v>
      </c>
      <c r="BT165">
        <v>426.86325649868229</v>
      </c>
      <c r="BU165">
        <v>426.65179397829922</v>
      </c>
      <c r="BV165">
        <v>426.63971964032532</v>
      </c>
      <c r="BW165">
        <v>426.79117449609328</v>
      </c>
      <c r="BX165">
        <v>426.63076896190466</v>
      </c>
      <c r="BY165">
        <v>426.57477796695309</v>
      </c>
      <c r="BZ165">
        <v>426.63979660631446</v>
      </c>
      <c r="CA165">
        <v>426.68149898475383</v>
      </c>
      <c r="CB165">
        <v>426.69779167284139</v>
      </c>
      <c r="CC165">
        <v>426.78238513929534</v>
      </c>
      <c r="CD165">
        <v>426.60858888723885</v>
      </c>
      <c r="CE165">
        <v>426.59533402514205</v>
      </c>
      <c r="CF165">
        <v>426.65271984390563</v>
      </c>
      <c r="CG165">
        <v>426.68754894351002</v>
      </c>
      <c r="CH165">
        <v>426.59687323123796</v>
      </c>
      <c r="CI165">
        <v>426.61868587004426</v>
      </c>
      <c r="CJ165">
        <v>426.78990120351079</v>
      </c>
      <c r="CK165">
        <v>426.73814708962743</v>
      </c>
      <c r="CL165">
        <v>426.65129671207103</v>
      </c>
      <c r="CM165">
        <v>426.47807776177649</v>
      </c>
      <c r="CN165">
        <v>426.76704287317114</v>
      </c>
      <c r="CO165">
        <v>426.67344177119082</v>
      </c>
      <c r="CP165">
        <v>426.6689661477634</v>
      </c>
      <c r="CQ165">
        <v>426.62103145688013</v>
      </c>
      <c r="CR165">
        <v>426.73169558896041</v>
      </c>
      <c r="CS165">
        <v>426.56914523889134</v>
      </c>
      <c r="CT165">
        <v>426.51020020514841</v>
      </c>
      <c r="CU165">
        <v>426.65138845734907</v>
      </c>
      <c r="CV165">
        <v>426.62674694895975</v>
      </c>
      <c r="CW165">
        <v>426.73036772669582</v>
      </c>
      <c r="CX165">
        <v>426.46128894432911</v>
      </c>
    </row>
    <row r="166" spans="2:102" x14ac:dyDescent="0.2">
      <c r="B166" s="13" t="s">
        <v>534</v>
      </c>
      <c r="C166">
        <v>427.29008492144055</v>
      </c>
      <c r="D166">
        <v>427.14857323018657</v>
      </c>
      <c r="E166">
        <v>427.16987041287064</v>
      </c>
      <c r="F166">
        <v>427.13043381310706</v>
      </c>
      <c r="G166">
        <v>427.15643410658083</v>
      </c>
      <c r="H166">
        <v>426.97177541824055</v>
      </c>
      <c r="I166">
        <v>427.11570693383544</v>
      </c>
      <c r="J166">
        <v>427.0994631310881</v>
      </c>
      <c r="K166">
        <v>427.18966704298361</v>
      </c>
      <c r="L166">
        <v>427.21918548933752</v>
      </c>
      <c r="M166">
        <v>427.1646828824654</v>
      </c>
      <c r="N166">
        <v>427.20643335043712</v>
      </c>
      <c r="O166">
        <v>427.12539293872248</v>
      </c>
      <c r="P166">
        <v>427.24477207640882</v>
      </c>
      <c r="Q166">
        <v>427.20185370355318</v>
      </c>
      <c r="R166">
        <v>427.09083634646811</v>
      </c>
      <c r="S166">
        <v>427.1744730244958</v>
      </c>
      <c r="T166">
        <v>427.02481896823735</v>
      </c>
      <c r="U166">
        <v>427.22139874469428</v>
      </c>
      <c r="V166">
        <v>427.3691118255723</v>
      </c>
      <c r="W166">
        <v>426.84294003676621</v>
      </c>
      <c r="X166">
        <v>427.17313515778949</v>
      </c>
      <c r="Y166">
        <v>427.10669770669335</v>
      </c>
      <c r="Z166">
        <v>427.23724805411473</v>
      </c>
      <c r="AA166">
        <v>427.00659405865588</v>
      </c>
      <c r="AB166">
        <v>427.10057260093743</v>
      </c>
      <c r="AC166">
        <v>427.18285242655691</v>
      </c>
      <c r="AD166">
        <v>427.20527090252142</v>
      </c>
      <c r="AE166">
        <v>427.16285263806492</v>
      </c>
      <c r="AF166">
        <v>427.20273955139271</v>
      </c>
      <c r="AG166">
        <v>427.3121442606847</v>
      </c>
      <c r="AH166">
        <v>427.14112606019478</v>
      </c>
      <c r="AI166">
        <v>427.17735282578212</v>
      </c>
      <c r="AJ166">
        <v>427.06640993357576</v>
      </c>
      <c r="AK166">
        <v>427.15743864347894</v>
      </c>
      <c r="AL166">
        <v>427.05822993822801</v>
      </c>
      <c r="AM166">
        <v>427.30677187548133</v>
      </c>
      <c r="AN166">
        <v>427.0594929989951</v>
      </c>
      <c r="AO166">
        <v>427.12246459315645</v>
      </c>
      <c r="AP166">
        <v>427.29221836863724</v>
      </c>
      <c r="AQ166">
        <v>427.14839724296178</v>
      </c>
      <c r="AR166">
        <v>427.26724023352142</v>
      </c>
      <c r="AS166">
        <v>427.04651291798507</v>
      </c>
      <c r="AT166">
        <v>427.11786527844959</v>
      </c>
      <c r="AU166">
        <v>427.03678609952328</v>
      </c>
      <c r="AV166">
        <v>427.1458105263431</v>
      </c>
      <c r="AW166">
        <v>427.11813903635482</v>
      </c>
      <c r="AX166">
        <v>427.27716509445452</v>
      </c>
      <c r="AY166">
        <v>426.97682356858274</v>
      </c>
      <c r="AZ166">
        <v>426.98330417308023</v>
      </c>
      <c r="BA166">
        <v>427.14829014996064</v>
      </c>
      <c r="BB166">
        <v>427.31152080206664</v>
      </c>
      <c r="BC166">
        <v>427.0556346950965</v>
      </c>
      <c r="BD166">
        <v>427.1155202600479</v>
      </c>
      <c r="BE166">
        <v>427.22954645298012</v>
      </c>
      <c r="BF166">
        <v>427.06513368513549</v>
      </c>
      <c r="BG166">
        <v>427.12865268142048</v>
      </c>
      <c r="BH166">
        <v>427.1424461917544</v>
      </c>
      <c r="BI166">
        <v>427.15158740931508</v>
      </c>
      <c r="BJ166">
        <v>427.10833036336987</v>
      </c>
      <c r="BK166">
        <v>427.27600594345711</v>
      </c>
      <c r="BL166">
        <v>427.29437546269617</v>
      </c>
      <c r="BM166">
        <v>427.18465027020864</v>
      </c>
      <c r="BN166">
        <v>427.27473037713787</v>
      </c>
      <c r="BO166">
        <v>427.0253528416273</v>
      </c>
      <c r="BP166">
        <v>427.16279090611204</v>
      </c>
      <c r="BQ166">
        <v>427.1081634710921</v>
      </c>
      <c r="BR166">
        <v>426.93254527377428</v>
      </c>
      <c r="BS166">
        <v>427.05484366207963</v>
      </c>
      <c r="BT166">
        <v>427.21485674930443</v>
      </c>
      <c r="BU166">
        <v>427.17945546384578</v>
      </c>
      <c r="BV166">
        <v>427.18161960648865</v>
      </c>
      <c r="BW166">
        <v>426.96316159392006</v>
      </c>
      <c r="BX166">
        <v>426.98005591275285</v>
      </c>
      <c r="BY166">
        <v>427.07090420164457</v>
      </c>
      <c r="BZ166">
        <v>427.2457472821028</v>
      </c>
      <c r="CA166">
        <v>427.24398377187606</v>
      </c>
      <c r="CB166">
        <v>427.04177058523635</v>
      </c>
      <c r="CC166">
        <v>427.09758536558945</v>
      </c>
      <c r="CD166">
        <v>426.9435847204644</v>
      </c>
      <c r="CE166">
        <v>427.08377764440081</v>
      </c>
      <c r="CF166">
        <v>427.27041732588839</v>
      </c>
      <c r="CG166">
        <v>427.31045851225497</v>
      </c>
      <c r="CH166">
        <v>427.1545877186494</v>
      </c>
      <c r="CI166">
        <v>427.06110598784869</v>
      </c>
      <c r="CJ166">
        <v>427.17253057118648</v>
      </c>
      <c r="CK166">
        <v>427.319043232745</v>
      </c>
      <c r="CL166">
        <v>427.08379674378955</v>
      </c>
      <c r="CM166">
        <v>427.10764517279893</v>
      </c>
      <c r="CN166">
        <v>427.04487878337966</v>
      </c>
      <c r="CO166">
        <v>426.98782709023214</v>
      </c>
      <c r="CP166">
        <v>427.09741858699851</v>
      </c>
      <c r="CQ166">
        <v>427.07626180755904</v>
      </c>
      <c r="CR166">
        <v>427.07390200986845</v>
      </c>
      <c r="CS166">
        <v>427.35712923287645</v>
      </c>
      <c r="CT166">
        <v>427.20835454430778</v>
      </c>
      <c r="CU166">
        <v>427.0992196138817</v>
      </c>
      <c r="CV166">
        <v>427.03227159519736</v>
      </c>
      <c r="CW166">
        <v>427.15529996668772</v>
      </c>
      <c r="CX166">
        <v>427.1819575974572</v>
      </c>
    </row>
    <row r="167" spans="2:102" x14ac:dyDescent="0.2">
      <c r="B167" s="13" t="s">
        <v>537</v>
      </c>
      <c r="C167">
        <v>438.73301640264106</v>
      </c>
      <c r="D167">
        <v>438.47571625878334</v>
      </c>
      <c r="E167">
        <v>438.64077272150314</v>
      </c>
      <c r="F167">
        <v>438.44300082486586</v>
      </c>
      <c r="G167">
        <v>438.65516206455356</v>
      </c>
      <c r="H167">
        <v>438.51476859703541</v>
      </c>
      <c r="I167">
        <v>438.79899615052852</v>
      </c>
      <c r="J167">
        <v>438.85059451344421</v>
      </c>
      <c r="K167">
        <v>438.8262737156241</v>
      </c>
      <c r="L167">
        <v>438.67429180767647</v>
      </c>
      <c r="M167">
        <v>438.67403976395724</v>
      </c>
      <c r="N167">
        <v>438.62656618688777</v>
      </c>
      <c r="O167">
        <v>438.64467695488418</v>
      </c>
      <c r="P167">
        <v>438.63180442162263</v>
      </c>
      <c r="Q167">
        <v>438.65600493876843</v>
      </c>
      <c r="R167">
        <v>438.67706701707209</v>
      </c>
      <c r="S167">
        <v>438.54335105965436</v>
      </c>
      <c r="T167">
        <v>438.8696211426053</v>
      </c>
      <c r="U167">
        <v>438.55942387739776</v>
      </c>
      <c r="V167">
        <v>438.69477738002604</v>
      </c>
      <c r="W167">
        <v>438.70121592039357</v>
      </c>
      <c r="X167">
        <v>438.63592761585312</v>
      </c>
      <c r="Y167">
        <v>438.61226222265248</v>
      </c>
      <c r="Z167">
        <v>438.75351322998756</v>
      </c>
      <c r="AA167">
        <v>438.53924923854936</v>
      </c>
      <c r="AB167">
        <v>438.53393801686468</v>
      </c>
      <c r="AC167">
        <v>438.6842038219969</v>
      </c>
      <c r="AD167">
        <v>438.54977709446973</v>
      </c>
      <c r="AE167">
        <v>438.63607449924746</v>
      </c>
      <c r="AF167">
        <v>438.62848829025313</v>
      </c>
      <c r="AG167">
        <v>438.59526297086848</v>
      </c>
      <c r="AH167">
        <v>438.83270657164974</v>
      </c>
      <c r="AI167">
        <v>438.65461068339062</v>
      </c>
      <c r="AJ167">
        <v>438.55187848197818</v>
      </c>
      <c r="AK167">
        <v>438.71716823008899</v>
      </c>
      <c r="AL167">
        <v>438.68966704298361</v>
      </c>
      <c r="AM167">
        <v>438.72675362212465</v>
      </c>
      <c r="AN167">
        <v>438.78014005162402</v>
      </c>
      <c r="AO167">
        <v>438.64587942056676</v>
      </c>
      <c r="AP167">
        <v>438.4663102645776</v>
      </c>
      <c r="AQ167">
        <v>438.66336957211604</v>
      </c>
      <c r="AR167">
        <v>438.76312681635898</v>
      </c>
      <c r="AS167">
        <v>438.68341006049593</v>
      </c>
      <c r="AT167">
        <v>438.69393325525596</v>
      </c>
      <c r="AU167">
        <v>438.70891774890185</v>
      </c>
      <c r="AV167">
        <v>438.56003323884795</v>
      </c>
      <c r="AW167">
        <v>438.49576561473657</v>
      </c>
      <c r="AX167">
        <v>438.72631274456796</v>
      </c>
      <c r="AY167">
        <v>438.69450680535226</v>
      </c>
      <c r="AZ167">
        <v>438.52516980581856</v>
      </c>
      <c r="BA167">
        <v>438.57248422131522</v>
      </c>
      <c r="BB167">
        <v>438.74388872967972</v>
      </c>
      <c r="BC167">
        <v>438.51427064868619</v>
      </c>
      <c r="BD167">
        <v>438.73173833521139</v>
      </c>
      <c r="BE167">
        <v>438.64987380761011</v>
      </c>
      <c r="BF167">
        <v>438.65797581378717</v>
      </c>
      <c r="BG167">
        <v>438.67876913640646</v>
      </c>
      <c r="BH167">
        <v>438.63416387825271</v>
      </c>
      <c r="BI167">
        <v>438.63787211552551</v>
      </c>
      <c r="BJ167">
        <v>438.61846884187105</v>
      </c>
      <c r="BK167">
        <v>438.78759790817855</v>
      </c>
      <c r="BL167">
        <v>438.5673178366618</v>
      </c>
      <c r="BM167">
        <v>438.67101876361846</v>
      </c>
      <c r="BN167">
        <v>438.60277357811572</v>
      </c>
      <c r="BO167">
        <v>438.556597622612</v>
      </c>
      <c r="BP167">
        <v>438.76783549780373</v>
      </c>
      <c r="BQ167">
        <v>438.48472980602526</v>
      </c>
      <c r="BR167">
        <v>438.75364396985094</v>
      </c>
      <c r="BS167">
        <v>438.66095736479326</v>
      </c>
      <c r="BT167">
        <v>438.68303011908426</v>
      </c>
      <c r="BU167">
        <v>438.41005346979944</v>
      </c>
      <c r="BV167">
        <v>438.48967973093966</v>
      </c>
      <c r="BW167">
        <v>438.67371700702495</v>
      </c>
      <c r="BX167">
        <v>438.72182393346736</v>
      </c>
      <c r="BY167">
        <v>438.79407260096048</v>
      </c>
      <c r="BZ167">
        <v>438.74265954759028</v>
      </c>
      <c r="CA167">
        <v>438.59618474374872</v>
      </c>
      <c r="CB167">
        <v>438.81004423741831</v>
      </c>
      <c r="CC167">
        <v>438.6759576609096</v>
      </c>
      <c r="CD167">
        <v>438.77011787475783</v>
      </c>
      <c r="CE167">
        <v>438.66182741016235</v>
      </c>
      <c r="CF167">
        <v>438.70595848051596</v>
      </c>
      <c r="CG167">
        <v>438.57320522324005</v>
      </c>
      <c r="CH167">
        <v>438.73827123565422</v>
      </c>
      <c r="CI167">
        <v>438.73330835044032</v>
      </c>
      <c r="CJ167">
        <v>438.71525385742859</v>
      </c>
      <c r="CK167">
        <v>438.55608762345798</v>
      </c>
      <c r="CL167">
        <v>438.68590400865503</v>
      </c>
      <c r="CM167">
        <v>438.72861558515285</v>
      </c>
      <c r="CN167">
        <v>438.72194284989962</v>
      </c>
      <c r="CO167">
        <v>438.83469108908901</v>
      </c>
      <c r="CP167">
        <v>438.59506742950759</v>
      </c>
      <c r="CQ167">
        <v>438.79221836863724</v>
      </c>
      <c r="CR167">
        <v>438.65118188836493</v>
      </c>
      <c r="CS167">
        <v>438.86281266526782</v>
      </c>
      <c r="CT167">
        <v>438.62880138380422</v>
      </c>
      <c r="CU167">
        <v>438.61910332811237</v>
      </c>
      <c r="CV167">
        <v>438.67747196958805</v>
      </c>
      <c r="CW167">
        <v>438.61620135789269</v>
      </c>
      <c r="CX167">
        <v>438.7511628683045</v>
      </c>
    </row>
    <row r="168" spans="2:102" x14ac:dyDescent="0.2">
      <c r="B168" s="25" t="s">
        <v>540</v>
      </c>
      <c r="C168">
        <v>439.41107954909091</v>
      </c>
      <c r="D168">
        <v>439.30703380995544</v>
      </c>
      <c r="E168">
        <v>439.0694205884123</v>
      </c>
      <c r="F168">
        <v>439.02298929227106</v>
      </c>
      <c r="G168">
        <v>439.2266920038586</v>
      </c>
      <c r="H168">
        <v>439.26018755685652</v>
      </c>
      <c r="I168">
        <v>439.08098936101885</v>
      </c>
      <c r="J168">
        <v>439.21091340765122</v>
      </c>
      <c r="K168">
        <v>439.09050790519393</v>
      </c>
      <c r="L168">
        <v>439.15550676304554</v>
      </c>
      <c r="M168">
        <v>439.34517665350575</v>
      </c>
      <c r="N168">
        <v>439.37022140910847</v>
      </c>
      <c r="O168">
        <v>439.15513909981235</v>
      </c>
      <c r="P168">
        <v>439.19618550519806</v>
      </c>
      <c r="Q168">
        <v>438.94371295921735</v>
      </c>
      <c r="R168">
        <v>439.22290736903085</v>
      </c>
      <c r="S168">
        <v>438.9980375325016</v>
      </c>
      <c r="T168">
        <v>439.14571093667325</v>
      </c>
      <c r="U168">
        <v>438.91005346979944</v>
      </c>
      <c r="V168">
        <v>439.13791827238163</v>
      </c>
      <c r="W168">
        <v>439.14332055722332</v>
      </c>
      <c r="X168">
        <v>439.17964725354102</v>
      </c>
      <c r="Y168">
        <v>439.08839446688069</v>
      </c>
      <c r="Z168">
        <v>439.13796454292458</v>
      </c>
      <c r="AA168">
        <v>439.24264772415916</v>
      </c>
      <c r="AB168">
        <v>439.13131420397838</v>
      </c>
      <c r="AC168">
        <v>439.16069565769283</v>
      </c>
      <c r="AD168">
        <v>439.20243214218351</v>
      </c>
      <c r="AE168">
        <v>439.11185124473411</v>
      </c>
      <c r="AF168">
        <v>439.17233446139142</v>
      </c>
      <c r="AG168">
        <v>439.03127137839908</v>
      </c>
      <c r="AH168">
        <v>439.26163092494824</v>
      </c>
      <c r="AI168">
        <v>439.29696115613331</v>
      </c>
      <c r="AJ168">
        <v>439.10650432538239</v>
      </c>
      <c r="AK168">
        <v>439.09622021404209</v>
      </c>
      <c r="AL168">
        <v>439.1744730244958</v>
      </c>
      <c r="AM168">
        <v>439.14925410065769</v>
      </c>
      <c r="AN168">
        <v>439.21495133675342</v>
      </c>
      <c r="AO168">
        <v>439.17335525550732</v>
      </c>
      <c r="AP168">
        <v>439.15392151378035</v>
      </c>
      <c r="AQ168">
        <v>439.0386682988086</v>
      </c>
      <c r="AR168">
        <v>439.0621346263564</v>
      </c>
      <c r="AS168">
        <v>439.17121430497934</v>
      </c>
      <c r="AT168">
        <v>439.10715097611535</v>
      </c>
      <c r="AU168">
        <v>439.27827194950657</v>
      </c>
      <c r="AV168">
        <v>439.12679401531057</v>
      </c>
      <c r="AW168">
        <v>439.23356846592503</v>
      </c>
      <c r="AX168">
        <v>439.22967241799631</v>
      </c>
      <c r="AY168">
        <v>439.04094249031039</v>
      </c>
      <c r="AZ168">
        <v>439.08302321854569</v>
      </c>
      <c r="BA168">
        <v>439.16609953415025</v>
      </c>
      <c r="BB168">
        <v>439.20696335847458</v>
      </c>
      <c r="BC168">
        <v>439.10957045939574</v>
      </c>
      <c r="BD168">
        <v>439.19306707523936</v>
      </c>
      <c r="BE168">
        <v>439.07269067661252</v>
      </c>
      <c r="BF168">
        <v>438.9962162693613</v>
      </c>
      <c r="BG168">
        <v>439.10015730291923</v>
      </c>
      <c r="BH168">
        <v>439.28386966202231</v>
      </c>
      <c r="BI168">
        <v>439.17327669790245</v>
      </c>
      <c r="BJ168">
        <v>438.99861733537398</v>
      </c>
      <c r="BK168">
        <v>439.19376488504929</v>
      </c>
      <c r="BL168">
        <v>439.15921966147869</v>
      </c>
      <c r="BM168">
        <v>439.0444256276445</v>
      </c>
      <c r="BN168">
        <v>439.13245732513167</v>
      </c>
      <c r="BO168">
        <v>439.1513502585716</v>
      </c>
      <c r="BP168">
        <v>439.06662662068845</v>
      </c>
      <c r="BQ168">
        <v>439.20667561708831</v>
      </c>
      <c r="BR168">
        <v>439.22164589987949</v>
      </c>
      <c r="BS168">
        <v>439.05794981385986</v>
      </c>
      <c r="BT168">
        <v>439.23224151315515</v>
      </c>
      <c r="BU168">
        <v>439.07285552252722</v>
      </c>
      <c r="BV168">
        <v>438.9755416358006</v>
      </c>
      <c r="BW168">
        <v>438.96924793246433</v>
      </c>
      <c r="BX168">
        <v>439.30651085050192</v>
      </c>
      <c r="BY168">
        <v>439.09192648955502</v>
      </c>
      <c r="BZ168">
        <v>439.12641668869617</v>
      </c>
      <c r="CA168">
        <v>439.04507796271935</v>
      </c>
      <c r="CB168">
        <v>439.12828467712677</v>
      </c>
      <c r="CC168">
        <v>439.03239369486107</v>
      </c>
      <c r="CD168">
        <v>439.00373347044513</v>
      </c>
      <c r="CE168">
        <v>439.21435720933948</v>
      </c>
      <c r="CF168">
        <v>439.14159444996619</v>
      </c>
      <c r="CG168">
        <v>439.19701269062932</v>
      </c>
      <c r="CH168">
        <v>439.1739058408624</v>
      </c>
      <c r="CI168">
        <v>439.14253066107483</v>
      </c>
      <c r="CJ168">
        <v>439.18408217708054</v>
      </c>
      <c r="CK168">
        <v>439.11207316144134</v>
      </c>
      <c r="CL168">
        <v>439.10655480233834</v>
      </c>
      <c r="CM168">
        <v>439.06585536918135</v>
      </c>
      <c r="CN168">
        <v>438.95389020493019</v>
      </c>
      <c r="CO168">
        <v>439.06928302733866</v>
      </c>
      <c r="CP168">
        <v>439.10778739503291</v>
      </c>
      <c r="CQ168">
        <v>439.13333441908469</v>
      </c>
      <c r="CR168">
        <v>439.18757349986697</v>
      </c>
      <c r="CS168">
        <v>439.05983815223442</v>
      </c>
      <c r="CT168">
        <v>439.14501403635802</v>
      </c>
      <c r="CU168">
        <v>439.00032718541331</v>
      </c>
      <c r="CV168">
        <v>439.22524238299081</v>
      </c>
      <c r="CW168">
        <v>438.99006581144056</v>
      </c>
      <c r="CX168">
        <v>439.01588636602389</v>
      </c>
    </row>
    <row r="169" spans="2:102" x14ac:dyDescent="0.2">
      <c r="B169" s="13" t="s">
        <v>543</v>
      </c>
      <c r="C169">
        <v>441.07972198015193</v>
      </c>
      <c r="D169">
        <v>441.15894306140251</v>
      </c>
      <c r="E169">
        <v>441.1950819470643</v>
      </c>
      <c r="F169">
        <v>441.08661822372812</v>
      </c>
      <c r="G169">
        <v>441.22512062438761</v>
      </c>
      <c r="H169">
        <v>440.97006465870652</v>
      </c>
      <c r="I169">
        <v>441.14542001205552</v>
      </c>
      <c r="J169">
        <v>441.02328010320196</v>
      </c>
      <c r="K169">
        <v>441.27731970855382</v>
      </c>
      <c r="L169">
        <v>441.13422583757927</v>
      </c>
      <c r="M169">
        <v>441.2475167040451</v>
      </c>
      <c r="N169">
        <v>441.20683750714522</v>
      </c>
      <c r="O169">
        <v>440.88983358358962</v>
      </c>
      <c r="P169">
        <v>441.12436657395153</v>
      </c>
      <c r="Q169">
        <v>441.22620019459862</v>
      </c>
      <c r="R169">
        <v>441.1280496864332</v>
      </c>
      <c r="S169">
        <v>441.10746941294781</v>
      </c>
      <c r="T169">
        <v>441.04655225363092</v>
      </c>
      <c r="U169">
        <v>441.07893640410327</v>
      </c>
      <c r="V169">
        <v>440.97075496518517</v>
      </c>
      <c r="W169">
        <v>441.33098762666339</v>
      </c>
      <c r="X169">
        <v>441.06086724548948</v>
      </c>
      <c r="Y169">
        <v>441.01336160873177</v>
      </c>
      <c r="Z169">
        <v>441.13598173078788</v>
      </c>
      <c r="AA169">
        <v>441.1373787146498</v>
      </c>
      <c r="AB169">
        <v>441.3030638655822</v>
      </c>
      <c r="AC169">
        <v>441.07513266988678</v>
      </c>
      <c r="AD169">
        <v>441.23859910849421</v>
      </c>
      <c r="AE169">
        <v>440.99449641488025</v>
      </c>
      <c r="AF169">
        <v>441.20271317604636</v>
      </c>
      <c r="AG169">
        <v>441.3079860509082</v>
      </c>
      <c r="AH169">
        <v>441.08839446688069</v>
      </c>
      <c r="AI169">
        <v>441.4147138899192</v>
      </c>
      <c r="AJ169">
        <v>441.17984711500173</v>
      </c>
      <c r="AK169">
        <v>441.01805460139292</v>
      </c>
      <c r="AL169">
        <v>441.27869077181674</v>
      </c>
      <c r="AM169">
        <v>441.14967485564409</v>
      </c>
      <c r="AN169">
        <v>441.3266366040101</v>
      </c>
      <c r="AO169">
        <v>441.11360611476118</v>
      </c>
      <c r="AP169">
        <v>441.19067044301335</v>
      </c>
      <c r="AQ169">
        <v>441.08534129316683</v>
      </c>
      <c r="AR169">
        <v>441.16065723154168</v>
      </c>
      <c r="AS169">
        <v>441.05201467880977</v>
      </c>
      <c r="AT169">
        <v>441.06205595506469</v>
      </c>
      <c r="AU169">
        <v>440.96289784045655</v>
      </c>
      <c r="AV169">
        <v>441.14697399744034</v>
      </c>
      <c r="AW169">
        <v>441.14027318153819</v>
      </c>
      <c r="AX169">
        <v>441.0446923369658</v>
      </c>
      <c r="AY169">
        <v>441.25643293535393</v>
      </c>
      <c r="AZ169">
        <v>441.06297568158186</v>
      </c>
      <c r="BA169">
        <v>440.8638147591613</v>
      </c>
      <c r="BB169">
        <v>441.34088929548159</v>
      </c>
      <c r="BC169">
        <v>441.23782035365582</v>
      </c>
      <c r="BD169">
        <v>441.20619131115961</v>
      </c>
      <c r="BE169">
        <v>441.0895831764559</v>
      </c>
      <c r="BF169">
        <v>441.20964739102635</v>
      </c>
      <c r="BG169">
        <v>441.19222931693218</v>
      </c>
      <c r="BH169">
        <v>441.12392365003177</v>
      </c>
      <c r="BI169">
        <v>441.21600339474969</v>
      </c>
      <c r="BJ169">
        <v>441.31657304513499</v>
      </c>
      <c r="BK169">
        <v>441.12041663846173</v>
      </c>
      <c r="BL169">
        <v>440.93359119268132</v>
      </c>
      <c r="BM169">
        <v>441.17457545633658</v>
      </c>
      <c r="BN169">
        <v>441.04886282492077</v>
      </c>
      <c r="BO169">
        <v>441.26015936252077</v>
      </c>
      <c r="BP169">
        <v>441.06120807862897</v>
      </c>
      <c r="BQ169">
        <v>441.16461330612071</v>
      </c>
      <c r="BR169">
        <v>441.26479619388408</v>
      </c>
      <c r="BS169">
        <v>441.23572465048926</v>
      </c>
      <c r="BT169">
        <v>441.11972860571984</v>
      </c>
      <c r="BU169">
        <v>440.97716508384326</v>
      </c>
      <c r="BV169">
        <v>441.28829117051498</v>
      </c>
      <c r="BW169">
        <v>441.03649528859239</v>
      </c>
      <c r="BX169">
        <v>441.08683331922509</v>
      </c>
      <c r="BY169">
        <v>441.07123844094747</v>
      </c>
      <c r="BZ169">
        <v>441.22612857189085</v>
      </c>
      <c r="CA169">
        <v>441.26223187357243</v>
      </c>
      <c r="CB169">
        <v>441.19921139407086</v>
      </c>
      <c r="CC169">
        <v>441.05224932844283</v>
      </c>
      <c r="CD169">
        <v>441.22156677384044</v>
      </c>
      <c r="CE169">
        <v>441.2829012775386</v>
      </c>
      <c r="CF169">
        <v>441.02016258273795</v>
      </c>
      <c r="CG169">
        <v>441.23786537364356</v>
      </c>
      <c r="CH169">
        <v>441.26216025086467</v>
      </c>
      <c r="CI169">
        <v>441.14564965946772</v>
      </c>
      <c r="CJ169">
        <v>441.18020727490364</v>
      </c>
      <c r="CK169">
        <v>441.21371874405884</v>
      </c>
      <c r="CL169">
        <v>441.29209217624737</v>
      </c>
      <c r="CM169">
        <v>441.26227507457077</v>
      </c>
      <c r="CN169">
        <v>441.18836282758127</v>
      </c>
      <c r="CO169">
        <v>441.17134731857948</v>
      </c>
      <c r="CP169">
        <v>440.97233475748214</v>
      </c>
      <c r="CQ169">
        <v>441.04434536473707</v>
      </c>
      <c r="CR169">
        <v>441.06197705639931</v>
      </c>
      <c r="CS169">
        <v>441.04647380971289</v>
      </c>
      <c r="CT169">
        <v>441.28418912203631</v>
      </c>
      <c r="CU169">
        <v>441.13450459770536</v>
      </c>
      <c r="CV169">
        <v>441.20897231858396</v>
      </c>
      <c r="CW169">
        <v>441.2711949438584</v>
      </c>
      <c r="CX169">
        <v>441.34616254576247</v>
      </c>
    </row>
    <row r="170" spans="2:102" x14ac:dyDescent="0.2">
      <c r="B170" s="13" t="s">
        <v>546</v>
      </c>
      <c r="C170">
        <v>440.15367663233189</v>
      </c>
      <c r="D170">
        <v>440.20558320026464</v>
      </c>
      <c r="E170">
        <v>440.04951129464314</v>
      </c>
      <c r="F170">
        <v>440.231909547589</v>
      </c>
      <c r="G170">
        <v>440.07015932548381</v>
      </c>
      <c r="H170">
        <v>440.20499487087943</v>
      </c>
      <c r="I170">
        <v>440.0856615489887</v>
      </c>
      <c r="J170">
        <v>440.01556599651519</v>
      </c>
      <c r="K170">
        <v>440.24833206604524</v>
      </c>
      <c r="L170">
        <v>440.106066744744</v>
      </c>
      <c r="M170">
        <v>440.23690153663335</v>
      </c>
      <c r="N170">
        <v>440.15258205545831</v>
      </c>
      <c r="O170">
        <v>440.1468822521623</v>
      </c>
      <c r="P170">
        <v>440.10605833191801</v>
      </c>
      <c r="Q170">
        <v>440.27100372259736</v>
      </c>
      <c r="R170">
        <v>440.07938865034373</v>
      </c>
      <c r="S170">
        <v>440.22726816875218</v>
      </c>
      <c r="T170">
        <v>440.25473650036145</v>
      </c>
      <c r="U170">
        <v>440.17082322225758</v>
      </c>
      <c r="V170">
        <v>440.3487964424188</v>
      </c>
      <c r="W170">
        <v>440.08763435668368</v>
      </c>
      <c r="X170">
        <v>440.2370020357979</v>
      </c>
      <c r="Y170">
        <v>440.3349439286161</v>
      </c>
      <c r="Z170">
        <v>440.17126898834829</v>
      </c>
      <c r="AA170">
        <v>440.17534898158044</v>
      </c>
      <c r="AB170">
        <v>440.41321504265068</v>
      </c>
      <c r="AC170">
        <v>440.25957182894342</v>
      </c>
      <c r="AD170">
        <v>440.13578857685059</v>
      </c>
      <c r="AE170">
        <v>440.17856984337993</v>
      </c>
      <c r="AF170">
        <v>440.15056229509935</v>
      </c>
      <c r="AG170">
        <v>440.22365781584665</v>
      </c>
      <c r="AH170">
        <v>440.09154563864865</v>
      </c>
      <c r="AI170">
        <v>440.3178108674241</v>
      </c>
      <c r="AJ170">
        <v>440.12576333043978</v>
      </c>
      <c r="AK170">
        <v>440.26618226380958</v>
      </c>
      <c r="AL170">
        <v>440.21730260793117</v>
      </c>
      <c r="AM170">
        <v>440.13781049725947</v>
      </c>
      <c r="AN170">
        <v>440.10083180692743</v>
      </c>
      <c r="AO170">
        <v>440.16757371137498</v>
      </c>
      <c r="AP170">
        <v>440.16833564056139</v>
      </c>
      <c r="AQ170">
        <v>440.25486905921423</v>
      </c>
      <c r="AR170">
        <v>440.22646644917256</v>
      </c>
      <c r="AS170">
        <v>440.10053804013876</v>
      </c>
      <c r="AT170">
        <v>440.14519786797462</v>
      </c>
      <c r="AU170">
        <v>440.0167649379058</v>
      </c>
      <c r="AV170">
        <v>440.02878913998427</v>
      </c>
      <c r="AW170">
        <v>440.10740245140039</v>
      </c>
      <c r="AX170">
        <v>440.22496851139874</v>
      </c>
      <c r="AY170">
        <v>440.21744653546773</v>
      </c>
      <c r="AZ170">
        <v>440.18189313702021</v>
      </c>
      <c r="BA170">
        <v>439.98168663675312</v>
      </c>
      <c r="BB170">
        <v>440.21951631803529</v>
      </c>
      <c r="BC170">
        <v>440.26100541996709</v>
      </c>
      <c r="BD170">
        <v>440.2449519289861</v>
      </c>
      <c r="BE170">
        <v>440.15493230345453</v>
      </c>
      <c r="BF170">
        <v>440.25363100955144</v>
      </c>
      <c r="BG170">
        <v>440.21494178705905</v>
      </c>
      <c r="BH170">
        <v>440.18673744686237</v>
      </c>
      <c r="BI170">
        <v>439.96004839355589</v>
      </c>
      <c r="BJ170">
        <v>440.18544744231474</v>
      </c>
      <c r="BK170">
        <v>440.28234830475992</v>
      </c>
      <c r="BL170">
        <v>440.03221043167866</v>
      </c>
      <c r="BM170">
        <v>440.39104883777907</v>
      </c>
      <c r="BN170">
        <v>440.18966704298361</v>
      </c>
      <c r="BO170">
        <v>440.28015801414438</v>
      </c>
      <c r="BP170">
        <v>440.20870856512045</v>
      </c>
      <c r="BQ170">
        <v>440.08294659361707</v>
      </c>
      <c r="BR170">
        <v>440.053402340351</v>
      </c>
      <c r="BS170">
        <v>439.9678991518216</v>
      </c>
      <c r="BT170">
        <v>440.20174877060197</v>
      </c>
      <c r="BU170">
        <v>440.01322563927386</v>
      </c>
      <c r="BV170">
        <v>440.22304720384125</v>
      </c>
      <c r="BW170">
        <v>440.2155570602248</v>
      </c>
      <c r="BX170">
        <v>440.16746502675812</v>
      </c>
      <c r="BY170">
        <v>440.26220322448933</v>
      </c>
      <c r="BZ170">
        <v>439.94566382535265</v>
      </c>
      <c r="CA170">
        <v>440.22686662684134</v>
      </c>
      <c r="CB170">
        <v>440.08904975781331</v>
      </c>
      <c r="CC170">
        <v>440.22553717296103</v>
      </c>
      <c r="CD170">
        <v>440.34430990505496</v>
      </c>
      <c r="CE170">
        <v>440.23049460120671</v>
      </c>
      <c r="CF170">
        <v>440.3407947080326</v>
      </c>
      <c r="CG170">
        <v>440.13440398485398</v>
      </c>
      <c r="CH170">
        <v>440.23449387678409</v>
      </c>
      <c r="CI170">
        <v>440.15667944277664</v>
      </c>
      <c r="CJ170">
        <v>440.02678734214567</v>
      </c>
      <c r="CK170">
        <v>440.34711387722052</v>
      </c>
      <c r="CL170">
        <v>440.11373685462456</v>
      </c>
      <c r="CM170">
        <v>440.09474683262522</v>
      </c>
      <c r="CN170">
        <v>440.19326034286348</v>
      </c>
      <c r="CO170">
        <v>440.09106406120407</v>
      </c>
      <c r="CP170">
        <v>440.30873638403716</v>
      </c>
      <c r="CQ170">
        <v>440.22967241799631</v>
      </c>
      <c r="CR170">
        <v>440.07698280948387</v>
      </c>
      <c r="CS170">
        <v>440.33916762201113</v>
      </c>
      <c r="CT170">
        <v>439.95981556291224</v>
      </c>
      <c r="CU170">
        <v>439.98725456331738</v>
      </c>
      <c r="CV170">
        <v>440.25453823051646</v>
      </c>
      <c r="CW170">
        <v>440.32527008822069</v>
      </c>
      <c r="CX170">
        <v>440.08362519035143</v>
      </c>
    </row>
    <row r="171" spans="2:102" x14ac:dyDescent="0.2">
      <c r="B171" s="7" t="s">
        <v>549</v>
      </c>
      <c r="C171">
        <v>433.22604694474137</v>
      </c>
      <c r="D171">
        <v>433.23882602742231</v>
      </c>
      <c r="E171">
        <v>433.142392531567</v>
      </c>
      <c r="F171">
        <v>433.0515190041973</v>
      </c>
      <c r="G171">
        <v>433.20614651854555</v>
      </c>
      <c r="H171">
        <v>433.24163022696155</v>
      </c>
      <c r="I171">
        <v>433.23057941158766</v>
      </c>
      <c r="J171">
        <v>433.2346798684506</v>
      </c>
      <c r="K171">
        <v>433.03061858857689</v>
      </c>
      <c r="L171">
        <v>433.09460426933072</v>
      </c>
      <c r="M171">
        <v>433.1279399786348</v>
      </c>
      <c r="N171">
        <v>433.18084051058975</v>
      </c>
      <c r="O171">
        <v>433.08023027400338</v>
      </c>
      <c r="P171">
        <v>433.06703748491998</v>
      </c>
      <c r="Q171">
        <v>433.1877459627998</v>
      </c>
      <c r="R171">
        <v>433.13288444658099</v>
      </c>
      <c r="S171">
        <v>433.31384819900848</v>
      </c>
      <c r="T171">
        <v>433.18061586539841</v>
      </c>
      <c r="U171">
        <v>433.29123679648035</v>
      </c>
      <c r="V171">
        <v>433.18370951162649</v>
      </c>
      <c r="W171">
        <v>433.1491775894159</v>
      </c>
      <c r="X171">
        <v>433.27695932127824</v>
      </c>
      <c r="Y171">
        <v>433.08090204952748</v>
      </c>
      <c r="Z171">
        <v>433.13564953784805</v>
      </c>
      <c r="AA171">
        <v>433.3267098183336</v>
      </c>
      <c r="AB171">
        <v>433.00863860274546</v>
      </c>
      <c r="AC171">
        <v>433.05649098435822</v>
      </c>
      <c r="AD171">
        <v>433.18663922143458</v>
      </c>
      <c r="AE171">
        <v>433.05299897945076</v>
      </c>
      <c r="AF171">
        <v>433.20962897375864</v>
      </c>
      <c r="AG171">
        <v>433.13414068613781</v>
      </c>
      <c r="AH171">
        <v>433.10404414221409</v>
      </c>
      <c r="AI171">
        <v>433.15846694092613</v>
      </c>
      <c r="AJ171">
        <v>433.35245897758284</v>
      </c>
      <c r="AK171">
        <v>433.25946041584245</v>
      </c>
      <c r="AL171">
        <v>433.20252877599557</v>
      </c>
      <c r="AM171">
        <v>433.22458402251357</v>
      </c>
      <c r="AN171">
        <v>433.04126081345601</v>
      </c>
      <c r="AO171">
        <v>433.23395954864679</v>
      </c>
      <c r="AP171">
        <v>433.15512386577609</v>
      </c>
      <c r="AQ171">
        <v>433.23198435352822</v>
      </c>
      <c r="AR171">
        <v>433.15484044448965</v>
      </c>
      <c r="AS171">
        <v>433.18606714926716</v>
      </c>
      <c r="AT171">
        <v>433.00769727572913</v>
      </c>
      <c r="AU171">
        <v>433.22717540029259</v>
      </c>
      <c r="AV171">
        <v>433.27238342605995</v>
      </c>
      <c r="AW171">
        <v>433.18832985839833</v>
      </c>
      <c r="AX171">
        <v>433.12072018231845</v>
      </c>
      <c r="AY171">
        <v>433.23104598236966</v>
      </c>
      <c r="AZ171">
        <v>433.08557685229459</v>
      </c>
      <c r="BA171">
        <v>433.20559218152482</v>
      </c>
      <c r="BB171">
        <v>433.15720854131939</v>
      </c>
      <c r="BC171">
        <v>433.2478000116447</v>
      </c>
      <c r="BD171">
        <v>433.09958477600446</v>
      </c>
      <c r="BE171">
        <v>433.06198819770941</v>
      </c>
      <c r="BF171">
        <v>433.21217055670274</v>
      </c>
      <c r="BG171">
        <v>433.23342749424626</v>
      </c>
      <c r="BH171">
        <v>433.07110269886323</v>
      </c>
      <c r="BI171">
        <v>433.15782233655625</v>
      </c>
      <c r="BJ171">
        <v>433.05410742611855</v>
      </c>
      <c r="BK171">
        <v>433.03836907505172</v>
      </c>
      <c r="BL171">
        <v>433.06956883604869</v>
      </c>
      <c r="BM171">
        <v>433.22667154022781</v>
      </c>
      <c r="BN171">
        <v>432.97536610332315</v>
      </c>
      <c r="BO171">
        <v>433.21278423825277</v>
      </c>
      <c r="BP171">
        <v>433.17019044131882</v>
      </c>
      <c r="BQ171">
        <v>433.18766376721612</v>
      </c>
      <c r="BR171">
        <v>433.34775870896408</v>
      </c>
      <c r="BS171">
        <v>433.27454711395546</v>
      </c>
      <c r="BT171">
        <v>433.13601265360774</v>
      </c>
      <c r="BU171">
        <v>433.10444329670133</v>
      </c>
      <c r="BV171">
        <v>433.08503934092585</v>
      </c>
      <c r="BW171">
        <v>433.20897231858396</v>
      </c>
      <c r="BX171">
        <v>433.00687145453992</v>
      </c>
      <c r="BY171">
        <v>433.18762283995454</v>
      </c>
      <c r="BZ171">
        <v>433.29148599802863</v>
      </c>
      <c r="CA171">
        <v>433.38940447135826</v>
      </c>
      <c r="CB171">
        <v>432.9725193849066</v>
      </c>
      <c r="CC171">
        <v>433.23603433343521</v>
      </c>
      <c r="CD171">
        <v>433.08355845617768</v>
      </c>
      <c r="CE171">
        <v>433.21913683137097</v>
      </c>
      <c r="CF171">
        <v>433.29383522284331</v>
      </c>
      <c r="CG171">
        <v>433.08126084518733</v>
      </c>
      <c r="CH171">
        <v>433.20917274847886</v>
      </c>
      <c r="CI171">
        <v>433.19765445282826</v>
      </c>
      <c r="CJ171">
        <v>433.38782376956658</v>
      </c>
      <c r="CK171">
        <v>433.28572935131376</v>
      </c>
      <c r="CL171">
        <v>433.26582233128136</v>
      </c>
      <c r="CM171">
        <v>433.15128136434794</v>
      </c>
      <c r="CN171">
        <v>433.1360435764276</v>
      </c>
      <c r="CO171">
        <v>433.14822125573698</v>
      </c>
      <c r="CP171">
        <v>433.07417770044992</v>
      </c>
      <c r="CQ171">
        <v>433.14316719367923</v>
      </c>
      <c r="CR171">
        <v>433.19807475306732</v>
      </c>
      <c r="CS171">
        <v>433.24228415365212</v>
      </c>
      <c r="CT171">
        <v>433.18936111170331</v>
      </c>
      <c r="CU171">
        <v>433.08083406479852</v>
      </c>
      <c r="CV171">
        <v>433.08983101376214</v>
      </c>
      <c r="CW171">
        <v>433.02242176757716</v>
      </c>
      <c r="CX171">
        <v>433.12412930952121</v>
      </c>
    </row>
    <row r="172" spans="2:102" x14ac:dyDescent="0.2">
      <c r="B172" s="7" t="s">
        <v>552</v>
      </c>
      <c r="C172">
        <v>439.21765799298589</v>
      </c>
      <c r="D172">
        <v>439.1479841049935</v>
      </c>
      <c r="E172">
        <v>439.3467946445802</v>
      </c>
      <c r="F172">
        <v>439.14266879058266</v>
      </c>
      <c r="G172">
        <v>439.13583496108038</v>
      </c>
      <c r="H172">
        <v>439.22032701887508</v>
      </c>
      <c r="I172">
        <v>439.22662015377716</v>
      </c>
      <c r="J172">
        <v>439.10395046425981</v>
      </c>
      <c r="K172">
        <v>439.27321265785429</v>
      </c>
      <c r="L172">
        <v>438.99361920724039</v>
      </c>
      <c r="M172">
        <v>438.84983764458445</v>
      </c>
      <c r="N172">
        <v>439.04109483067293</v>
      </c>
      <c r="O172">
        <v>439.1321931169208</v>
      </c>
      <c r="P172">
        <v>439.05513219927377</v>
      </c>
      <c r="Q172">
        <v>439.13414841684278</v>
      </c>
      <c r="R172">
        <v>439.18763102540686</v>
      </c>
      <c r="S172">
        <v>438.98782709023214</v>
      </c>
      <c r="T172">
        <v>439.00121257850549</v>
      </c>
      <c r="U172">
        <v>439.23721440281076</v>
      </c>
      <c r="V172">
        <v>439.08606559200996</v>
      </c>
      <c r="W172">
        <v>439.08990422808563</v>
      </c>
      <c r="X172">
        <v>439.13791827238163</v>
      </c>
      <c r="Y172">
        <v>439.22776407073832</v>
      </c>
      <c r="Z172">
        <v>439.05376750247376</v>
      </c>
      <c r="AA172">
        <v>439.14589476828985</v>
      </c>
      <c r="AB172">
        <v>439.23749452717891</v>
      </c>
      <c r="AC172">
        <v>439.13096370745768</v>
      </c>
      <c r="AD172">
        <v>439.00486101650165</v>
      </c>
      <c r="AE172">
        <v>439.10588132151167</v>
      </c>
      <c r="AF172">
        <v>439.12257577888374</v>
      </c>
      <c r="AG172">
        <v>439.27523150871855</v>
      </c>
      <c r="AH172">
        <v>439.08778305906742</v>
      </c>
      <c r="AI172">
        <v>439.0491302163631</v>
      </c>
      <c r="AJ172">
        <v>438.95472057359291</v>
      </c>
      <c r="AK172">
        <v>439.18500792900011</v>
      </c>
      <c r="AL172">
        <v>439.0480042619223</v>
      </c>
      <c r="AM172">
        <v>438.96593737174987</v>
      </c>
      <c r="AN172">
        <v>439.0481070348236</v>
      </c>
      <c r="AO172">
        <v>439.26298197932772</v>
      </c>
      <c r="AP172">
        <v>439.28714588931177</v>
      </c>
      <c r="AQ172">
        <v>439.1235039182269</v>
      </c>
      <c r="AR172">
        <v>438.96146993377477</v>
      </c>
      <c r="AS172">
        <v>439.18913794444086</v>
      </c>
      <c r="AT172">
        <v>439.13717817106806</v>
      </c>
      <c r="AU172">
        <v>439.25218900570178</v>
      </c>
      <c r="AV172">
        <v>439.13694681835329</v>
      </c>
      <c r="AW172">
        <v>439.09396091551605</v>
      </c>
      <c r="AX172">
        <v>439.08448091117896</v>
      </c>
      <c r="AY172">
        <v>439.03768195180453</v>
      </c>
      <c r="AZ172">
        <v>439.30664136299163</v>
      </c>
      <c r="BA172">
        <v>439.12001680185347</v>
      </c>
      <c r="BB172">
        <v>439.12866837020408</v>
      </c>
      <c r="BC172">
        <v>439.24374616638522</v>
      </c>
      <c r="BD172">
        <v>439.24589257388141</v>
      </c>
      <c r="BE172">
        <v>439.09908898770516</v>
      </c>
      <c r="BF172">
        <v>439.10188227330798</v>
      </c>
      <c r="BG172">
        <v>439.22634344001415</v>
      </c>
      <c r="BH172">
        <v>438.98526686264665</v>
      </c>
      <c r="BI172">
        <v>439.11227052179163</v>
      </c>
      <c r="BJ172">
        <v>439.09489826349306</v>
      </c>
      <c r="BK172">
        <v>439.23752817848288</v>
      </c>
      <c r="BL172">
        <v>439.03941863193756</v>
      </c>
      <c r="BM172">
        <v>439.12155759956511</v>
      </c>
      <c r="BN172">
        <v>439.24473592399443</v>
      </c>
      <c r="BO172">
        <v>439.21425375431716</v>
      </c>
      <c r="BP172">
        <v>439.09831250660352</v>
      </c>
      <c r="BQ172">
        <v>439.07972198015193</v>
      </c>
      <c r="BR172">
        <v>439.14675208073311</v>
      </c>
      <c r="BS172">
        <v>439.07817606653259</v>
      </c>
      <c r="BT172">
        <v>438.92738116285761</v>
      </c>
      <c r="BU172">
        <v>439.18904710865752</v>
      </c>
      <c r="BV172">
        <v>439.06612753547086</v>
      </c>
      <c r="BW172">
        <v>439.15995737536866</v>
      </c>
      <c r="BX172">
        <v>439.29002353054818</v>
      </c>
      <c r="BY172">
        <v>438.9663102645776</v>
      </c>
      <c r="BZ172">
        <v>439.02784281074707</v>
      </c>
      <c r="CA172">
        <v>439.17213846528318</v>
      </c>
      <c r="CB172">
        <v>439.18119362190771</v>
      </c>
      <c r="CC172">
        <v>439.24850600690695</v>
      </c>
      <c r="CD172">
        <v>439.17261685949632</v>
      </c>
      <c r="CE172">
        <v>439.16786133907442</v>
      </c>
      <c r="CF172">
        <v>439.03682975526897</v>
      </c>
      <c r="CG172">
        <v>439.23813572094366</v>
      </c>
      <c r="CH172">
        <v>439.17744013727349</v>
      </c>
      <c r="CI172">
        <v>439.1379106553635</v>
      </c>
      <c r="CJ172">
        <v>439.12955967501182</v>
      </c>
      <c r="CK172">
        <v>439.28316093827596</v>
      </c>
      <c r="CL172">
        <v>439.02672208590081</v>
      </c>
      <c r="CM172">
        <v>439.14437818587464</v>
      </c>
      <c r="CN172">
        <v>438.96737437337868</v>
      </c>
      <c r="CO172">
        <v>439.05134483596191</v>
      </c>
      <c r="CP172">
        <v>439.15822899437478</v>
      </c>
      <c r="CQ172">
        <v>439.07191465025824</v>
      </c>
      <c r="CR172">
        <v>439.01322563927386</v>
      </c>
      <c r="CS172">
        <v>439.08942708442771</v>
      </c>
      <c r="CT172">
        <v>439.05208880262796</v>
      </c>
      <c r="CU172">
        <v>439.04995376381555</v>
      </c>
      <c r="CV172">
        <v>439.17484375727361</v>
      </c>
      <c r="CW172">
        <v>439.07079960975386</v>
      </c>
      <c r="CX172">
        <v>439.13546400092889</v>
      </c>
    </row>
    <row r="173" spans="2:102" x14ac:dyDescent="0.2">
      <c r="B173" s="7" t="s">
        <v>555</v>
      </c>
      <c r="C173">
        <v>428.16767477897372</v>
      </c>
      <c r="D173">
        <v>428.06110598784869</v>
      </c>
      <c r="E173">
        <v>428.33032278603639</v>
      </c>
      <c r="F173">
        <v>428.05761034496243</v>
      </c>
      <c r="G173">
        <v>428.02936121215168</v>
      </c>
      <c r="H173">
        <v>428.13468274498007</v>
      </c>
      <c r="I173">
        <v>428.34507388060445</v>
      </c>
      <c r="J173">
        <v>428.1753410235018</v>
      </c>
      <c r="K173">
        <v>428.07724224284755</v>
      </c>
      <c r="L173">
        <v>428.19927187546853</v>
      </c>
      <c r="M173">
        <v>428.0199668140034</v>
      </c>
      <c r="N173">
        <v>428.15665647803542</v>
      </c>
      <c r="O173">
        <v>428.2531999090628</v>
      </c>
      <c r="P173">
        <v>428.24584414328854</v>
      </c>
      <c r="Q173">
        <v>428.05944706951266</v>
      </c>
      <c r="R173">
        <v>428.09651170709401</v>
      </c>
      <c r="S173">
        <v>428.22190305950642</v>
      </c>
      <c r="T173">
        <v>428.14814485818204</v>
      </c>
      <c r="U173">
        <v>428.21384061634888</v>
      </c>
      <c r="V173">
        <v>428.21088566806282</v>
      </c>
      <c r="W173">
        <v>427.89849561112931</v>
      </c>
      <c r="X173">
        <v>428.18482909960437</v>
      </c>
      <c r="Y173">
        <v>428.0792806478479</v>
      </c>
      <c r="Z173">
        <v>428.23606764367867</v>
      </c>
      <c r="AA173">
        <v>428.28010458133065</v>
      </c>
      <c r="AB173">
        <v>428.31952435544224</v>
      </c>
      <c r="AC173">
        <v>428.00424437909385</v>
      </c>
      <c r="AD173">
        <v>428.14314422893801</v>
      </c>
      <c r="AE173">
        <v>428.23583515409553</v>
      </c>
      <c r="AF173">
        <v>428.10863049662146</v>
      </c>
      <c r="AG173">
        <v>428.08471783454877</v>
      </c>
      <c r="AH173">
        <v>428.01849161359712</v>
      </c>
      <c r="AI173">
        <v>428.25222765922661</v>
      </c>
      <c r="AJ173">
        <v>428.06519962350137</v>
      </c>
      <c r="AK173">
        <v>428.17833883172568</v>
      </c>
      <c r="AL173">
        <v>428.17127694642693</v>
      </c>
      <c r="AM173">
        <v>428.19617709237207</v>
      </c>
      <c r="AN173">
        <v>428.28551834854295</v>
      </c>
      <c r="AO173">
        <v>428.15311013081953</v>
      </c>
      <c r="AP173">
        <v>428.21888444659123</v>
      </c>
      <c r="AQ173">
        <v>428.16076500666384</v>
      </c>
      <c r="AR173">
        <v>428.06842173585608</v>
      </c>
      <c r="AS173">
        <v>428.28069529813945</v>
      </c>
      <c r="AT173">
        <v>428.28136309462423</v>
      </c>
      <c r="AU173">
        <v>428.18443096829867</v>
      </c>
      <c r="AV173">
        <v>428.20875403985553</v>
      </c>
      <c r="AW173">
        <v>428.20856327334184</v>
      </c>
      <c r="AX173">
        <v>428.0630984633666</v>
      </c>
      <c r="AY173">
        <v>428.03286617735864</v>
      </c>
      <c r="AZ173">
        <v>428.16331557086812</v>
      </c>
      <c r="BA173">
        <v>428.11627434484251</v>
      </c>
      <c r="BB173">
        <v>428.23363349479621</v>
      </c>
      <c r="BC173">
        <v>428.21709160516036</v>
      </c>
      <c r="BD173">
        <v>427.99926398610694</v>
      </c>
      <c r="BE173">
        <v>428.13199098172333</v>
      </c>
      <c r="BF173">
        <v>428.13633711584259</v>
      </c>
      <c r="BG173">
        <v>428.13482974206124</v>
      </c>
      <c r="BH173">
        <v>428.21400955498973</v>
      </c>
      <c r="BI173">
        <v>428.08086316862898</v>
      </c>
      <c r="BJ173">
        <v>428.09007828263418</v>
      </c>
      <c r="BK173">
        <v>428.22450330485879</v>
      </c>
      <c r="BL173">
        <v>428.10740245140039</v>
      </c>
      <c r="BM173">
        <v>428.15802947397458</v>
      </c>
      <c r="BN173">
        <v>428.18183686203554</v>
      </c>
      <c r="BO173">
        <v>428.22241919774967</v>
      </c>
      <c r="BP173">
        <v>428.05653850545639</v>
      </c>
      <c r="BQ173">
        <v>428.19795469976668</v>
      </c>
      <c r="BR173">
        <v>428.21672803465333</v>
      </c>
      <c r="BS173">
        <v>428.26331553650959</v>
      </c>
      <c r="BT173">
        <v>428.23262850315075</v>
      </c>
      <c r="BU173">
        <v>428.29268243830882</v>
      </c>
      <c r="BV173">
        <v>428.35539664546957</v>
      </c>
      <c r="BW173">
        <v>428.16791568138285</v>
      </c>
      <c r="BX173">
        <v>428.22536436896769</v>
      </c>
      <c r="BY173">
        <v>428.31518015399922</v>
      </c>
      <c r="BZ173">
        <v>428.12827694642181</v>
      </c>
      <c r="CA173">
        <v>428.14864974142836</v>
      </c>
      <c r="CB173">
        <v>427.83633346725253</v>
      </c>
      <c r="CC173">
        <v>428.08531309883108</v>
      </c>
      <c r="CD173">
        <v>428.17316664904354</v>
      </c>
      <c r="CE173">
        <v>428.14053443389128</v>
      </c>
      <c r="CF173">
        <v>428.0571994807309</v>
      </c>
      <c r="CG173">
        <v>428.21891355042169</v>
      </c>
      <c r="CH173">
        <v>428.08420578903167</v>
      </c>
      <c r="CI173">
        <v>428.11315614225748</v>
      </c>
      <c r="CJ173">
        <v>428.24379368748339</v>
      </c>
      <c r="CK173">
        <v>428.25585517884463</v>
      </c>
      <c r="CL173">
        <v>428.19884907411904</v>
      </c>
      <c r="CM173">
        <v>428.07567836670785</v>
      </c>
      <c r="CN173">
        <v>428.17407909960309</v>
      </c>
      <c r="CO173">
        <v>428.20530660018846</v>
      </c>
      <c r="CP173">
        <v>428.19344519766162</v>
      </c>
      <c r="CQ173">
        <v>428.16310718289458</v>
      </c>
      <c r="CR173">
        <v>428.03627632774294</v>
      </c>
      <c r="CS173">
        <v>428.20437300387709</v>
      </c>
      <c r="CT173">
        <v>428.17110482455462</v>
      </c>
      <c r="CU173">
        <v>427.94319636622674</v>
      </c>
      <c r="CV173">
        <v>428.09453287399663</v>
      </c>
      <c r="CW173">
        <v>428.28783483154837</v>
      </c>
      <c r="CX173">
        <v>428.20744095687985</v>
      </c>
    </row>
    <row r="174" spans="2:102" x14ac:dyDescent="0.2">
      <c r="B174" s="7" t="s">
        <v>555</v>
      </c>
      <c r="C174">
        <v>429.07871331616917</v>
      </c>
      <c r="D174">
        <v>429.15175153875026</v>
      </c>
      <c r="E174">
        <v>429.02520365013771</v>
      </c>
      <c r="F174">
        <v>428.99798872648972</v>
      </c>
      <c r="G174">
        <v>429.02501424786607</v>
      </c>
      <c r="H174">
        <v>429.10000742930862</v>
      </c>
      <c r="I174">
        <v>429.07540423338361</v>
      </c>
      <c r="J174">
        <v>429.022408886606</v>
      </c>
      <c r="K174">
        <v>429.02493534920069</v>
      </c>
      <c r="L174">
        <v>429.18927319741925</v>
      </c>
      <c r="M174">
        <v>428.94358047969291</v>
      </c>
      <c r="N174">
        <v>429.02211477875682</v>
      </c>
      <c r="O174">
        <v>429.08081640898018</v>
      </c>
      <c r="P174">
        <v>428.99695247096389</v>
      </c>
      <c r="Q174">
        <v>429.140345793069</v>
      </c>
      <c r="R174">
        <v>428.94103957886983</v>
      </c>
      <c r="S174">
        <v>429.04000419848018</v>
      </c>
      <c r="T174">
        <v>429.01911139987789</v>
      </c>
      <c r="U174">
        <v>428.98013261700982</v>
      </c>
      <c r="V174">
        <v>429.04220835888992</v>
      </c>
      <c r="W174">
        <v>429.13801180229058</v>
      </c>
      <c r="X174">
        <v>429.13394863471041</v>
      </c>
      <c r="Y174">
        <v>428.89346322889907</v>
      </c>
      <c r="Z174">
        <v>428.99811128090079</v>
      </c>
      <c r="AA174">
        <v>429.18559497347161</v>
      </c>
      <c r="AB174">
        <v>429.0113405634591</v>
      </c>
      <c r="AC174">
        <v>429.16106203601231</v>
      </c>
      <c r="AD174">
        <v>429.03169550963213</v>
      </c>
      <c r="AE174">
        <v>428.93124045557926</v>
      </c>
      <c r="AF174">
        <v>428.99882762166527</v>
      </c>
      <c r="AG174">
        <v>429.01101894339519</v>
      </c>
      <c r="AH174">
        <v>429.12494827514166</v>
      </c>
      <c r="AI174">
        <v>428.97170705809259</v>
      </c>
      <c r="AJ174">
        <v>428.89999840307865</v>
      </c>
      <c r="AK174">
        <v>429.04196279532044</v>
      </c>
      <c r="AL174">
        <v>429.0324184442332</v>
      </c>
      <c r="AM174">
        <v>429.04728777311249</v>
      </c>
      <c r="AN174">
        <v>429.08761454081542</v>
      </c>
      <c r="AO174">
        <v>428.9494351244619</v>
      </c>
      <c r="AP174">
        <v>428.97234984347307</v>
      </c>
      <c r="AQ174">
        <v>428.93566082720355</v>
      </c>
      <c r="AR174">
        <v>428.81541221258232</v>
      </c>
      <c r="AS174">
        <v>429.02327404344106</v>
      </c>
      <c r="AT174">
        <v>428.90763406584739</v>
      </c>
      <c r="AU174">
        <v>428.96308732205654</v>
      </c>
      <c r="AV174">
        <v>429.14394807420905</v>
      </c>
      <c r="AW174">
        <v>428.91110924510286</v>
      </c>
      <c r="AX174">
        <v>428.89020314514056</v>
      </c>
      <c r="AY174">
        <v>429.12405969881803</v>
      </c>
      <c r="AZ174">
        <v>429.08942716375606</v>
      </c>
      <c r="BA174">
        <v>429.08312709395688</v>
      </c>
      <c r="BB174">
        <v>428.96176264302341</v>
      </c>
      <c r="BC174">
        <v>429.0394581605986</v>
      </c>
      <c r="BD174">
        <v>428.90719023243292</v>
      </c>
      <c r="BE174">
        <v>429.08758987077164</v>
      </c>
      <c r="BF174">
        <v>428.8815288394224</v>
      </c>
      <c r="BG174">
        <v>429.15865619515245</v>
      </c>
      <c r="BH174">
        <v>429.15342182577007</v>
      </c>
      <c r="BI174">
        <v>429.08978288987129</v>
      </c>
      <c r="BJ174">
        <v>428.97121752256936</v>
      </c>
      <c r="BK174">
        <v>428.98266862929887</v>
      </c>
      <c r="BL174">
        <v>429.06397188498232</v>
      </c>
      <c r="BM174">
        <v>428.97407560966968</v>
      </c>
      <c r="BN174">
        <v>429.05639579411655</v>
      </c>
      <c r="BO174">
        <v>428.8564422470634</v>
      </c>
      <c r="BP174">
        <v>429.14497603059573</v>
      </c>
      <c r="BQ174">
        <v>429.03412522472792</v>
      </c>
      <c r="BR174">
        <v>428.98976666701202</v>
      </c>
      <c r="BS174">
        <v>428.95130754667917</v>
      </c>
      <c r="BT174">
        <v>429.09166963663012</v>
      </c>
      <c r="BU174">
        <v>428.91680199981494</v>
      </c>
      <c r="BV174">
        <v>428.98092137628993</v>
      </c>
      <c r="BW174">
        <v>428.98735536918394</v>
      </c>
      <c r="BX174">
        <v>429.14568680070516</v>
      </c>
      <c r="BY174">
        <v>429.06109583536164</v>
      </c>
      <c r="BZ174">
        <v>429.13603433343525</v>
      </c>
      <c r="CA174">
        <v>429.03298528680608</v>
      </c>
      <c r="CB174">
        <v>429.24690105546034</v>
      </c>
      <c r="CC174">
        <v>429.07646436314536</v>
      </c>
      <c r="CD174">
        <v>429.15182861842624</v>
      </c>
      <c r="CE174">
        <v>429.05813690803626</v>
      </c>
      <c r="CF174">
        <v>429.01321344042373</v>
      </c>
      <c r="CG174">
        <v>429.0199288082411</v>
      </c>
      <c r="CH174">
        <v>429.15965550245602</v>
      </c>
      <c r="CI174">
        <v>428.91849161359715</v>
      </c>
      <c r="CJ174">
        <v>429.14421000868316</v>
      </c>
      <c r="CK174">
        <v>429.04917758941593</v>
      </c>
      <c r="CL174">
        <v>429.22252887118958</v>
      </c>
      <c r="CM174">
        <v>429.03549492374879</v>
      </c>
      <c r="CN174">
        <v>428.88460975272466</v>
      </c>
      <c r="CO174">
        <v>429.06423450157746</v>
      </c>
      <c r="CP174">
        <v>428.85020038492513</v>
      </c>
      <c r="CQ174">
        <v>428.97969264894783</v>
      </c>
      <c r="CR174">
        <v>429.04633109837306</v>
      </c>
      <c r="CS174">
        <v>428.99970630723402</v>
      </c>
      <c r="CT174">
        <v>429.19121587810224</v>
      </c>
      <c r="CU174">
        <v>428.9239262991876</v>
      </c>
      <c r="CV174">
        <v>428.96454012615578</v>
      </c>
      <c r="CW174">
        <v>429.01546341662907</v>
      </c>
      <c r="CX174">
        <v>429.18632757145389</v>
      </c>
    </row>
    <row r="175" spans="2:102" x14ac:dyDescent="0.2">
      <c r="B175" s="13" t="s">
        <v>560</v>
      </c>
      <c r="C175">
        <v>438.05501214597314</v>
      </c>
      <c r="D175">
        <v>438.02005594448417</v>
      </c>
      <c r="E175">
        <v>437.9254257492488</v>
      </c>
      <c r="F175">
        <v>438.31700323612893</v>
      </c>
      <c r="G175">
        <v>438.09082725152109</v>
      </c>
      <c r="H175">
        <v>438.21900086191306</v>
      </c>
      <c r="I175">
        <v>438.2372256578077</v>
      </c>
      <c r="J175">
        <v>438.05154378792793</v>
      </c>
      <c r="K175">
        <v>438.03652439242285</v>
      </c>
      <c r="L175">
        <v>438.29918214219504</v>
      </c>
      <c r="M175">
        <v>438.16574312591399</v>
      </c>
      <c r="N175">
        <v>438.17719389158299</v>
      </c>
      <c r="O175">
        <v>438.35439802028702</v>
      </c>
      <c r="P175">
        <v>438.27932378012918</v>
      </c>
      <c r="Q175">
        <v>438.25013445717047</v>
      </c>
      <c r="R175">
        <v>438.29338456821858</v>
      </c>
      <c r="S175">
        <v>438.12551117303371</v>
      </c>
      <c r="T175">
        <v>438.39334804038515</v>
      </c>
      <c r="U175">
        <v>437.95513075570341</v>
      </c>
      <c r="V175">
        <v>438.12009683738722</v>
      </c>
      <c r="W175">
        <v>438.2610479388444</v>
      </c>
      <c r="X175">
        <v>438.14518263393836</v>
      </c>
      <c r="Y175">
        <v>438.21698633114863</v>
      </c>
      <c r="Z175">
        <v>438.06010213307161</v>
      </c>
      <c r="AA175">
        <v>438.31488138498969</v>
      </c>
      <c r="AB175">
        <v>438.16511614300396</v>
      </c>
      <c r="AC175">
        <v>438.03360718816691</v>
      </c>
      <c r="AD175">
        <v>438.12925488059989</v>
      </c>
      <c r="AE175">
        <v>438.17992715053549</v>
      </c>
      <c r="AF175">
        <v>438.0506329289841</v>
      </c>
      <c r="AG175">
        <v>438.12488794178932</v>
      </c>
      <c r="AH175">
        <v>438.19973014711138</v>
      </c>
      <c r="AI175">
        <v>438.13407088241945</v>
      </c>
      <c r="AJ175">
        <v>438.2797485141549</v>
      </c>
      <c r="AK175">
        <v>438.0792806478479</v>
      </c>
      <c r="AL175">
        <v>438.34841172615995</v>
      </c>
      <c r="AM175">
        <v>438.05298670127229</v>
      </c>
      <c r="AN175">
        <v>438.34150775187879</v>
      </c>
      <c r="AO175">
        <v>438.06825097822582</v>
      </c>
      <c r="AP175">
        <v>438.20435526873041</v>
      </c>
      <c r="AQ175">
        <v>438.17685283106982</v>
      </c>
      <c r="AR175">
        <v>438.06020513334659</v>
      </c>
      <c r="AS175">
        <v>438.20313563633533</v>
      </c>
      <c r="AT175">
        <v>438.18483717136985</v>
      </c>
      <c r="AU175">
        <v>438.03487797963896</v>
      </c>
      <c r="AV175">
        <v>437.96793916958848</v>
      </c>
      <c r="AW175">
        <v>438.30793284546814</v>
      </c>
      <c r="AX175">
        <v>438.15418185663873</v>
      </c>
      <c r="AY175">
        <v>438.22249877853608</v>
      </c>
      <c r="AZ175">
        <v>437.84117925502358</v>
      </c>
      <c r="BA175">
        <v>438.05283959050428</v>
      </c>
      <c r="BB175">
        <v>438.02573482940204</v>
      </c>
      <c r="BC175">
        <v>438.1081884821964</v>
      </c>
      <c r="BD175">
        <v>438.27661757864405</v>
      </c>
      <c r="BE175">
        <v>438.20553852133742</v>
      </c>
      <c r="BF175">
        <v>438.1635162281367</v>
      </c>
      <c r="BG175">
        <v>438.12528254880306</v>
      </c>
      <c r="BH175">
        <v>438.15971135705183</v>
      </c>
      <c r="BI175">
        <v>438.03991066857122</v>
      </c>
      <c r="BJ175">
        <v>438.19435491973707</v>
      </c>
      <c r="BK175">
        <v>438.16394869286739</v>
      </c>
      <c r="BL175">
        <v>438.1544038870328</v>
      </c>
      <c r="BM175">
        <v>437.94326094035057</v>
      </c>
      <c r="BN175">
        <v>438.04801699484813</v>
      </c>
      <c r="BO175">
        <v>438.28907174434278</v>
      </c>
      <c r="BP175">
        <v>438.11443034433466</v>
      </c>
      <c r="BQ175">
        <v>438.17880892679966</v>
      </c>
      <c r="BR175">
        <v>438.08280289345419</v>
      </c>
      <c r="BS175">
        <v>438.07765037859497</v>
      </c>
      <c r="BT175">
        <v>438.25601615940684</v>
      </c>
      <c r="BU175">
        <v>438.39261680664492</v>
      </c>
      <c r="BV175">
        <v>438.30145496945477</v>
      </c>
      <c r="BW175">
        <v>438.14838200892552</v>
      </c>
      <c r="BX175">
        <v>438.24083009899766</v>
      </c>
      <c r="BY175">
        <v>438.26044062375729</v>
      </c>
      <c r="BZ175">
        <v>438.02072897056348</v>
      </c>
      <c r="CA175">
        <v>438.14142551132534</v>
      </c>
      <c r="CB175">
        <v>438.02025148584505</v>
      </c>
      <c r="CC175">
        <v>438.20231800059844</v>
      </c>
      <c r="CD175">
        <v>438.2344502210384</v>
      </c>
      <c r="CE175">
        <v>438.00859722073653</v>
      </c>
      <c r="CF175">
        <v>438.0107872839784</v>
      </c>
      <c r="CG175">
        <v>438.10230268723387</v>
      </c>
      <c r="CH175">
        <v>438.02872524798147</v>
      </c>
      <c r="CI175">
        <v>437.95014399625359</v>
      </c>
      <c r="CJ175">
        <v>438.15079171513787</v>
      </c>
      <c r="CK175">
        <v>438.17905630935854</v>
      </c>
      <c r="CL175">
        <v>438.16751163836159</v>
      </c>
      <c r="CM175">
        <v>438.15086060936153</v>
      </c>
      <c r="CN175">
        <v>438.23655615602036</v>
      </c>
      <c r="CO175">
        <v>438.16810235517039</v>
      </c>
      <c r="CP175">
        <v>438.22807489055265</v>
      </c>
      <c r="CQ175">
        <v>438.15984209691521</v>
      </c>
      <c r="CR175">
        <v>438.26742304195648</v>
      </c>
      <c r="CS175">
        <v>438.06416484590443</v>
      </c>
      <c r="CT175">
        <v>438.07547645888405</v>
      </c>
      <c r="CU175">
        <v>438.20744982445319</v>
      </c>
      <c r="CV175">
        <v>438.12811232788079</v>
      </c>
      <c r="CW175">
        <v>438.16466742105547</v>
      </c>
      <c r="CX175">
        <v>438.21769641913704</v>
      </c>
    </row>
    <row r="176" spans="2:102" x14ac:dyDescent="0.2">
      <c r="B176" s="13" t="s">
        <v>563</v>
      </c>
      <c r="C176">
        <v>440.18881609700327</v>
      </c>
      <c r="D176">
        <v>440.29485431165665</v>
      </c>
      <c r="E176">
        <v>440.09768199940152</v>
      </c>
      <c r="F176">
        <v>440.15239845121539</v>
      </c>
      <c r="G176">
        <v>440.17370916263314</v>
      </c>
      <c r="H176">
        <v>440.17197384674216</v>
      </c>
      <c r="I176">
        <v>440.07579932950318</v>
      </c>
      <c r="J176">
        <v>440.25832559382832</v>
      </c>
      <c r="K176">
        <v>440.15556815393791</v>
      </c>
      <c r="L176">
        <v>440.19637286110662</v>
      </c>
      <c r="M176">
        <v>440.25632538760544</v>
      </c>
      <c r="N176">
        <v>440.19503965556066</v>
      </c>
      <c r="O176">
        <v>440.23352503755302</v>
      </c>
      <c r="P176">
        <v>440.09980180417767</v>
      </c>
      <c r="Q176">
        <v>440.22923188150014</v>
      </c>
      <c r="R176">
        <v>440.25968346941806</v>
      </c>
      <c r="S176">
        <v>440.42077112463301</v>
      </c>
      <c r="T176">
        <v>440.09574227457631</v>
      </c>
      <c r="U176">
        <v>440.1326204657438</v>
      </c>
      <c r="V176">
        <v>440.01148941388817</v>
      </c>
      <c r="W176">
        <v>440.36827509044667</v>
      </c>
      <c r="X176">
        <v>439.98719726515117</v>
      </c>
      <c r="Y176">
        <v>440.36625055524053</v>
      </c>
      <c r="Z176">
        <v>440.29955548977011</v>
      </c>
      <c r="AA176">
        <v>440.29223951438905</v>
      </c>
      <c r="AB176">
        <v>440.21145751285655</v>
      </c>
      <c r="AC176">
        <v>440.18491845745882</v>
      </c>
      <c r="AD176">
        <v>440.13435748693735</v>
      </c>
      <c r="AE176">
        <v>440.13704709014416</v>
      </c>
      <c r="AF176">
        <v>440.21941888841536</v>
      </c>
      <c r="AG176">
        <v>440.16604530552866</v>
      </c>
      <c r="AH176">
        <v>440.06593153936262</v>
      </c>
      <c r="AI176">
        <v>440.25755843504737</v>
      </c>
      <c r="AJ176">
        <v>440.13524754118987</v>
      </c>
      <c r="AK176">
        <v>440.21108848538131</v>
      </c>
      <c r="AL176">
        <v>440.03656804816853</v>
      </c>
      <c r="AM176">
        <v>440.15914280917639</v>
      </c>
      <c r="AN176">
        <v>440.23960046216087</v>
      </c>
      <c r="AO176">
        <v>439.93990490490103</v>
      </c>
      <c r="AP176">
        <v>440.04845355230498</v>
      </c>
      <c r="AQ176">
        <v>440.13055852756804</v>
      </c>
      <c r="AR176">
        <v>440.10561131527209</v>
      </c>
      <c r="AS176">
        <v>440.21441382538467</v>
      </c>
      <c r="AT176">
        <v>440.25255075721941</v>
      </c>
      <c r="AU176">
        <v>440.23966890163717</v>
      </c>
      <c r="AV176">
        <v>440.17457545633658</v>
      </c>
      <c r="AW176">
        <v>439.97448025548363</v>
      </c>
      <c r="AX176">
        <v>440.10219127413291</v>
      </c>
      <c r="AY176">
        <v>440.08644053120076</v>
      </c>
      <c r="AZ176">
        <v>440.24426980795977</v>
      </c>
      <c r="BA176">
        <v>440.0754362137435</v>
      </c>
      <c r="BB176">
        <v>440.10578855305209</v>
      </c>
      <c r="BC176">
        <v>440.25434018804515</v>
      </c>
      <c r="BD176">
        <v>440.01741249813347</v>
      </c>
      <c r="BE176">
        <v>440.17174658675356</v>
      </c>
      <c r="BF176">
        <v>439.9702574715833</v>
      </c>
      <c r="BG176">
        <v>440.18969194040108</v>
      </c>
      <c r="BH176">
        <v>440.02795558809009</v>
      </c>
      <c r="BI176">
        <v>440.19068715497849</v>
      </c>
      <c r="BJ176">
        <v>440.07012772054293</v>
      </c>
      <c r="BK176">
        <v>440.18188506525473</v>
      </c>
      <c r="BL176">
        <v>440.19688467925005</v>
      </c>
      <c r="BM176">
        <v>440.16758940015859</v>
      </c>
      <c r="BN176">
        <v>440.13090140707061</v>
      </c>
      <c r="BO176">
        <v>440.21005916475258</v>
      </c>
      <c r="BP176">
        <v>440.13144653545748</v>
      </c>
      <c r="BQ176">
        <v>440.12635381987491</v>
      </c>
      <c r="BR176">
        <v>439.95830034473909</v>
      </c>
      <c r="BS176">
        <v>440.165441173673</v>
      </c>
      <c r="BT176">
        <v>439.95331085680516</v>
      </c>
      <c r="BU176">
        <v>440.0567513272166</v>
      </c>
      <c r="BV176">
        <v>440.12443774191195</v>
      </c>
      <c r="BW176">
        <v>440.0987404238607</v>
      </c>
      <c r="BX176">
        <v>440.16180433173429</v>
      </c>
      <c r="BY176">
        <v>440.12201143742129</v>
      </c>
      <c r="BZ176">
        <v>440.10116809259341</v>
      </c>
      <c r="CA176">
        <v>440.06347726790989</v>
      </c>
      <c r="CB176">
        <v>440.01748616720431</v>
      </c>
      <c r="CC176">
        <v>440.23470192369712</v>
      </c>
      <c r="CD176">
        <v>440.25971143638014</v>
      </c>
      <c r="CE176">
        <v>440.12126269590806</v>
      </c>
      <c r="CF176">
        <v>440.11345889030633</v>
      </c>
      <c r="CG176">
        <v>440.10244832007299</v>
      </c>
      <c r="CH176">
        <v>440.25310873221895</v>
      </c>
      <c r="CI176">
        <v>440.13656096522607</v>
      </c>
      <c r="CJ176">
        <v>440.0976117409358</v>
      </c>
      <c r="CK176">
        <v>440.1820862909575</v>
      </c>
      <c r="CL176">
        <v>439.89991806084288</v>
      </c>
      <c r="CM176">
        <v>440.07987864061431</v>
      </c>
      <c r="CN176">
        <v>440.16503872226747</v>
      </c>
      <c r="CO176">
        <v>440.16786133907442</v>
      </c>
      <c r="CP176">
        <v>439.95378561303949</v>
      </c>
      <c r="CQ176">
        <v>440.16209707534142</v>
      </c>
      <c r="CR176">
        <v>440.22762946552245</v>
      </c>
      <c r="CS176">
        <v>440.23346000868185</v>
      </c>
      <c r="CT176">
        <v>440.21008656328047</v>
      </c>
      <c r="CU176">
        <v>440.03607169143504</v>
      </c>
      <c r="CV176">
        <v>440.15143438683151</v>
      </c>
      <c r="CW176">
        <v>440.20511947165357</v>
      </c>
      <c r="CX176">
        <v>440.1048672349192</v>
      </c>
    </row>
    <row r="177" spans="2:102" x14ac:dyDescent="0.2">
      <c r="B177" s="13" t="s">
        <v>566</v>
      </c>
      <c r="C177">
        <v>440.48025008987167</v>
      </c>
      <c r="D177">
        <v>440.70936431080042</v>
      </c>
      <c r="E177">
        <v>440.55885748957223</v>
      </c>
      <c r="F177">
        <v>440.6304649633006</v>
      </c>
      <c r="G177">
        <v>440.50319618645005</v>
      </c>
      <c r="H177">
        <v>440.75955795914922</v>
      </c>
      <c r="I177">
        <v>440.56663753462487</v>
      </c>
      <c r="J177">
        <v>440.71768686944267</v>
      </c>
      <c r="K177">
        <v>440.72467497198375</v>
      </c>
      <c r="L177">
        <v>440.53128683980901</v>
      </c>
      <c r="M177">
        <v>440.53080571711178</v>
      </c>
      <c r="N177">
        <v>440.70829110705233</v>
      </c>
      <c r="O177">
        <v>440.64865735844648</v>
      </c>
      <c r="P177">
        <v>440.71998448043303</v>
      </c>
      <c r="Q177">
        <v>440.69744890702566</v>
      </c>
      <c r="R177">
        <v>440.74853079063757</v>
      </c>
      <c r="S177">
        <v>440.76283714229646</v>
      </c>
      <c r="T177">
        <v>440.792134467751</v>
      </c>
      <c r="U177">
        <v>440.76684574019453</v>
      </c>
      <c r="V177">
        <v>440.6467674284562</v>
      </c>
      <c r="W177">
        <v>440.59402355696363</v>
      </c>
      <c r="X177">
        <v>440.60698317434287</v>
      </c>
      <c r="Y177">
        <v>440.61831604676115</v>
      </c>
      <c r="Z177">
        <v>440.68649211066656</v>
      </c>
      <c r="AA177">
        <v>440.6166142684873</v>
      </c>
      <c r="AB177">
        <v>440.87602762328459</v>
      </c>
      <c r="AC177">
        <v>440.51732018442124</v>
      </c>
      <c r="AD177">
        <v>440.60350776771372</v>
      </c>
      <c r="AE177">
        <v>440.5796926489478</v>
      </c>
      <c r="AF177">
        <v>440.64311353349183</v>
      </c>
      <c r="AG177">
        <v>440.76403085409254</v>
      </c>
      <c r="AH177">
        <v>440.69607500159179</v>
      </c>
      <c r="AI177">
        <v>440.76512202036099</v>
      </c>
      <c r="AJ177">
        <v>440.49666374075457</v>
      </c>
      <c r="AK177">
        <v>440.73960046216087</v>
      </c>
      <c r="AL177">
        <v>440.54511775311255</v>
      </c>
      <c r="AM177">
        <v>440.59318955032211</v>
      </c>
      <c r="AN177">
        <v>440.58619690030753</v>
      </c>
      <c r="AO177">
        <v>440.59087283994302</v>
      </c>
      <c r="AP177">
        <v>440.66101125235434</v>
      </c>
      <c r="AQ177">
        <v>440.75593566912573</v>
      </c>
      <c r="AR177">
        <v>440.80203568182185</v>
      </c>
      <c r="AS177">
        <v>440.52322894412498</v>
      </c>
      <c r="AT177">
        <v>440.65500892838315</v>
      </c>
      <c r="AU177">
        <v>440.67234230578322</v>
      </c>
      <c r="AV177">
        <v>440.70216907084102</v>
      </c>
      <c r="AW177">
        <v>440.51136981533489</v>
      </c>
      <c r="AX177">
        <v>440.59567133398957</v>
      </c>
      <c r="AY177">
        <v>440.66203545707538</v>
      </c>
      <c r="AZ177">
        <v>440.70509286893355</v>
      </c>
      <c r="BA177">
        <v>440.56626873452331</v>
      </c>
      <c r="BB177">
        <v>440.48430870997834</v>
      </c>
      <c r="BC177">
        <v>440.59183576745852</v>
      </c>
      <c r="BD177">
        <v>440.65646480202702</v>
      </c>
      <c r="BE177">
        <v>440.69660296326617</v>
      </c>
      <c r="BF177">
        <v>440.78923272490499</v>
      </c>
      <c r="BG177">
        <v>440.64938415840004</v>
      </c>
      <c r="BH177">
        <v>440.56239315022538</v>
      </c>
      <c r="BI177">
        <v>440.61515475686463</v>
      </c>
      <c r="BJ177">
        <v>440.81300464267258</v>
      </c>
      <c r="BK177">
        <v>440.73363349479621</v>
      </c>
      <c r="BL177">
        <v>440.55978085406821</v>
      </c>
      <c r="BM177">
        <v>440.64509066128664</v>
      </c>
      <c r="BN177">
        <v>440.82762840798239</v>
      </c>
      <c r="BO177">
        <v>440.7068913947063</v>
      </c>
      <c r="BP177">
        <v>440.62808095031357</v>
      </c>
      <c r="BQ177">
        <v>440.59481811427247</v>
      </c>
      <c r="BR177">
        <v>440.70686445092576</v>
      </c>
      <c r="BS177">
        <v>440.75850453691089</v>
      </c>
      <c r="BT177">
        <v>440.77597229215314</v>
      </c>
      <c r="BU177">
        <v>440.69604953574014</v>
      </c>
      <c r="BV177">
        <v>440.58608435033818</v>
      </c>
      <c r="BW177">
        <v>440.64086480784169</v>
      </c>
      <c r="BX177">
        <v>440.59202607922487</v>
      </c>
      <c r="BY177">
        <v>440.56450704328597</v>
      </c>
      <c r="BZ177">
        <v>440.79566739992003</v>
      </c>
      <c r="CA177">
        <v>440.4984245224972</v>
      </c>
      <c r="CB177">
        <v>440.76597217053347</v>
      </c>
      <c r="CC177">
        <v>440.68020727490364</v>
      </c>
      <c r="CD177">
        <v>440.73624510883235</v>
      </c>
      <c r="CE177">
        <v>440.69313437784729</v>
      </c>
      <c r="CF177">
        <v>440.60802977537094</v>
      </c>
      <c r="CG177">
        <v>440.65037869085643</v>
      </c>
      <c r="CH177">
        <v>440.55513219927377</v>
      </c>
      <c r="CI177">
        <v>440.52621345098885</v>
      </c>
      <c r="CJ177">
        <v>440.69142782472625</v>
      </c>
      <c r="CK177">
        <v>440.73906454240785</v>
      </c>
      <c r="CL177">
        <v>440.71072923497411</v>
      </c>
      <c r="CM177">
        <v>440.81107151168396</v>
      </c>
      <c r="CN177">
        <v>440.69122784957869</v>
      </c>
      <c r="CO177">
        <v>440.54579146131289</v>
      </c>
      <c r="CP177">
        <v>440.5172649326181</v>
      </c>
      <c r="CQ177">
        <v>440.68511365775919</v>
      </c>
      <c r="CR177">
        <v>440.66522448656031</v>
      </c>
      <c r="CS177">
        <v>440.66520129444541</v>
      </c>
      <c r="CT177">
        <v>440.62911413629479</v>
      </c>
      <c r="CU177">
        <v>440.59179052009711</v>
      </c>
      <c r="CV177">
        <v>440.7676672412839</v>
      </c>
      <c r="CW177">
        <v>440.66102660007743</v>
      </c>
      <c r="CX177">
        <v>440.66748060185489</v>
      </c>
    </row>
    <row r="178" spans="2:102" x14ac:dyDescent="0.2">
      <c r="B178" s="13" t="s">
        <v>569</v>
      </c>
      <c r="C178">
        <v>446.29228135114533</v>
      </c>
      <c r="D178">
        <v>446.00254135026478</v>
      </c>
      <c r="E178">
        <v>446.14871863565202</v>
      </c>
      <c r="F178">
        <v>446.16050341325024</v>
      </c>
      <c r="G178">
        <v>446.05369451552394</v>
      </c>
      <c r="H178">
        <v>446.09742734088502</v>
      </c>
      <c r="I178">
        <v>446.1361671540202</v>
      </c>
      <c r="J178">
        <v>446.05728179000141</v>
      </c>
      <c r="K178">
        <v>446.17657532149894</v>
      </c>
      <c r="L178">
        <v>446.16637863533686</v>
      </c>
      <c r="M178">
        <v>446.02662386047302</v>
      </c>
      <c r="N178">
        <v>446.07848267993393</v>
      </c>
      <c r="O178">
        <v>446.34584877009036</v>
      </c>
      <c r="P178">
        <v>446.19847015588891</v>
      </c>
      <c r="Q178">
        <v>446.12392365003177</v>
      </c>
      <c r="R178">
        <v>446.1194641701353</v>
      </c>
      <c r="S178">
        <v>446.18400919013072</v>
      </c>
      <c r="T178">
        <v>446.03136414685866</v>
      </c>
      <c r="U178">
        <v>446.27005489224973</v>
      </c>
      <c r="V178">
        <v>446.16556509232612</v>
      </c>
      <c r="W178">
        <v>446.05427681950675</v>
      </c>
      <c r="X178">
        <v>446.07013840710567</v>
      </c>
      <c r="Y178">
        <v>446.18879949872496</v>
      </c>
      <c r="Z178">
        <v>446.18602644937926</v>
      </c>
      <c r="AA178">
        <v>446.07490984368485</v>
      </c>
      <c r="AB178">
        <v>446.2718190845975</v>
      </c>
      <c r="AC178">
        <v>446.27498048818086</v>
      </c>
      <c r="AD178">
        <v>446.18910486157108</v>
      </c>
      <c r="AE178">
        <v>446.09697895999705</v>
      </c>
      <c r="AF178">
        <v>446.11563383319879</v>
      </c>
      <c r="AG178">
        <v>446.11353244569034</v>
      </c>
      <c r="AH178">
        <v>446.19269816145095</v>
      </c>
      <c r="AI178">
        <v>446.22877201824156</v>
      </c>
      <c r="AJ178">
        <v>446.03168815434617</v>
      </c>
      <c r="AK178">
        <v>446.0148640939791</v>
      </c>
      <c r="AL178">
        <v>446.18194941200488</v>
      </c>
      <c r="AM178">
        <v>446.01685770636539</v>
      </c>
      <c r="AN178">
        <v>446.20493257049236</v>
      </c>
      <c r="AO178">
        <v>446.16702244389887</v>
      </c>
      <c r="AP178">
        <v>446.01484499459036</v>
      </c>
      <c r="AQ178">
        <v>445.9846997927001</v>
      </c>
      <c r="AR178">
        <v>446.18845343599094</v>
      </c>
      <c r="AS178">
        <v>446.21487562131949</v>
      </c>
      <c r="AT178">
        <v>446.08412018284287</v>
      </c>
      <c r="AU178">
        <v>446.13394696376633</v>
      </c>
      <c r="AV178">
        <v>446.3267098183336</v>
      </c>
      <c r="AW178">
        <v>446.3640823198715</v>
      </c>
      <c r="AX178">
        <v>446.06939944266048</v>
      </c>
      <c r="AY178">
        <v>446.27172267815911</v>
      </c>
      <c r="AZ178">
        <v>446.16753494416332</v>
      </c>
      <c r="BA178">
        <v>446.15465661287305</v>
      </c>
      <c r="BB178">
        <v>446.22454377737301</v>
      </c>
      <c r="BC178">
        <v>446.34088929548159</v>
      </c>
      <c r="BD178">
        <v>446.06878394212106</v>
      </c>
      <c r="BE178">
        <v>446.10917164596901</v>
      </c>
      <c r="BF178">
        <v>446.25836674846357</v>
      </c>
      <c r="BG178">
        <v>446.20432866601038</v>
      </c>
      <c r="BH178">
        <v>446.35564948499666</v>
      </c>
      <c r="BI178">
        <v>446.05197761690067</v>
      </c>
      <c r="BJ178">
        <v>446.23058987077673</v>
      </c>
      <c r="BK178">
        <v>446.10167604538435</v>
      </c>
      <c r="BL178">
        <v>446.07620155353504</v>
      </c>
      <c r="BM178">
        <v>446.12764984982493</v>
      </c>
      <c r="BN178">
        <v>446.1214780187787</v>
      </c>
      <c r="BO178">
        <v>446.14516728621527</v>
      </c>
      <c r="BP178">
        <v>446.2740505298483</v>
      </c>
      <c r="BQ178">
        <v>446.24086465979633</v>
      </c>
      <c r="BR178">
        <v>446.11307428773432</v>
      </c>
      <c r="BS178">
        <v>446.28044405022808</v>
      </c>
      <c r="BT178">
        <v>446.32678303265709</v>
      </c>
      <c r="BU178">
        <v>446.18303011908426</v>
      </c>
      <c r="BV178">
        <v>446.22378821464952</v>
      </c>
      <c r="BW178">
        <v>446.12970803633505</v>
      </c>
      <c r="BX178">
        <v>446.0816866023946</v>
      </c>
      <c r="BY178">
        <v>446.32875117919173</v>
      </c>
      <c r="BZ178">
        <v>446.03605713951981</v>
      </c>
      <c r="CA178">
        <v>446.14415604179374</v>
      </c>
      <c r="CB178">
        <v>446.0035549821099</v>
      </c>
      <c r="CC178">
        <v>446.11124984136256</v>
      </c>
      <c r="CD178">
        <v>446.25561439012233</v>
      </c>
      <c r="CE178">
        <v>446.08227470440613</v>
      </c>
      <c r="CF178">
        <v>445.99246551321119</v>
      </c>
      <c r="CG178">
        <v>446.36229971025602</v>
      </c>
      <c r="CH178">
        <v>446.19423668542584</v>
      </c>
      <c r="CI178">
        <v>446.05187848197818</v>
      </c>
      <c r="CJ178">
        <v>446.19478579285203</v>
      </c>
      <c r="CK178">
        <v>446.2090270019529</v>
      </c>
      <c r="CL178">
        <v>446.20906349542781</v>
      </c>
      <c r="CM178">
        <v>446.03377271620263</v>
      </c>
      <c r="CN178">
        <v>446.19678213372242</v>
      </c>
      <c r="CO178">
        <v>446.11412861946735</v>
      </c>
      <c r="CP178">
        <v>446.2726912900165</v>
      </c>
      <c r="CQ178">
        <v>446.06970616974866</v>
      </c>
      <c r="CR178">
        <v>446.04726802596122</v>
      </c>
      <c r="CS178">
        <v>446.06663753462487</v>
      </c>
      <c r="CT178">
        <v>446.05658579918088</v>
      </c>
      <c r="CU178">
        <v>446.04882439876963</v>
      </c>
      <c r="CV178">
        <v>446.06882646099837</v>
      </c>
      <c r="CW178">
        <v>446.14689748619855</v>
      </c>
      <c r="CX178">
        <v>446.16886496647783</v>
      </c>
    </row>
    <row r="179" spans="2:102" x14ac:dyDescent="0.2">
      <c r="B179" s="25" t="s">
        <v>572</v>
      </c>
      <c r="C179">
        <v>446.20455945029096</v>
      </c>
      <c r="D179">
        <v>446.05662126947425</v>
      </c>
      <c r="E179">
        <v>446.17639308149808</v>
      </c>
      <c r="F179">
        <v>445.9678991518216</v>
      </c>
      <c r="G179">
        <v>446.13748671714563</v>
      </c>
      <c r="H179">
        <v>445.92416882757095</v>
      </c>
      <c r="I179">
        <v>446.17809201760099</v>
      </c>
      <c r="J179">
        <v>446.10479095105109</v>
      </c>
      <c r="K179">
        <v>445.99416263032469</v>
      </c>
      <c r="L179">
        <v>446.14651481630278</v>
      </c>
      <c r="M179">
        <v>445.95533448251661</v>
      </c>
      <c r="N179">
        <v>446.10741075053954</v>
      </c>
      <c r="O179">
        <v>446.32897855286717</v>
      </c>
      <c r="P179">
        <v>446.27103555491192</v>
      </c>
      <c r="Q179">
        <v>446.22169523996706</v>
      </c>
      <c r="R179">
        <v>446.14412534634755</v>
      </c>
      <c r="S179">
        <v>446.31997637430902</v>
      </c>
      <c r="T179">
        <v>446.07443235896642</v>
      </c>
      <c r="U179">
        <v>446.02864543982139</v>
      </c>
      <c r="V179">
        <v>446.12968461684648</v>
      </c>
      <c r="W179">
        <v>446.28724388736589</v>
      </c>
      <c r="X179">
        <v>446.20288916327115</v>
      </c>
      <c r="Y179">
        <v>446.13842679360675</v>
      </c>
      <c r="Z179">
        <v>446.16699913809714</v>
      </c>
      <c r="AA179">
        <v>446.14874921741136</v>
      </c>
      <c r="AB179">
        <v>446.08777373674673</v>
      </c>
      <c r="AC179">
        <v>446.2057081420993</v>
      </c>
      <c r="AD179">
        <v>446.10546772879604</v>
      </c>
      <c r="AE179">
        <v>446.13441171555894</v>
      </c>
      <c r="AF179">
        <v>446.09659106050674</v>
      </c>
      <c r="AG179">
        <v>446.13625207808798</v>
      </c>
      <c r="AH179">
        <v>446.13856537786194</v>
      </c>
      <c r="AI179">
        <v>446.19570949840852</v>
      </c>
      <c r="AJ179">
        <v>446.29010515769767</v>
      </c>
      <c r="AK179">
        <v>446.43227805159984</v>
      </c>
      <c r="AL179">
        <v>446.07981986451921</v>
      </c>
      <c r="AM179">
        <v>446.26221754903088</v>
      </c>
      <c r="AN179">
        <v>445.95461780069161</v>
      </c>
      <c r="AO179">
        <v>446.17231092821601</v>
      </c>
      <c r="AP179">
        <v>446.25570806807661</v>
      </c>
      <c r="AQ179">
        <v>446.15975751390795</v>
      </c>
      <c r="AR179">
        <v>446.14711178588766</v>
      </c>
      <c r="AS179">
        <v>446.22586322681161</v>
      </c>
      <c r="AT179">
        <v>446.16973785401785</v>
      </c>
      <c r="AU179">
        <v>446.13897339992252</v>
      </c>
      <c r="AV179">
        <v>446.18373384060976</v>
      </c>
      <c r="AW179">
        <v>446.06028516888034</v>
      </c>
      <c r="AX179">
        <v>446.08461358371858</v>
      </c>
      <c r="AY179">
        <v>446.13352836882984</v>
      </c>
      <c r="AZ179">
        <v>446.14255362581605</v>
      </c>
      <c r="BA179">
        <v>446.28143562682669</v>
      </c>
      <c r="BB179">
        <v>446.20763035915149</v>
      </c>
      <c r="BC179">
        <v>446.06231459262051</v>
      </c>
      <c r="BD179">
        <v>446.21941888841536</v>
      </c>
      <c r="BE179">
        <v>446.14414831108877</v>
      </c>
      <c r="BF179">
        <v>446.13858845628999</v>
      </c>
      <c r="BG179">
        <v>446.13007490376037</v>
      </c>
      <c r="BH179">
        <v>446.11614474184751</v>
      </c>
      <c r="BI179">
        <v>446.25426128937977</v>
      </c>
      <c r="BJ179">
        <v>446.11077940522807</v>
      </c>
      <c r="BK179">
        <v>446.22168546289902</v>
      </c>
      <c r="BL179">
        <v>445.99566466082467</v>
      </c>
      <c r="BM179">
        <v>446.08513370100115</v>
      </c>
      <c r="BN179">
        <v>446.20523531854121</v>
      </c>
      <c r="BO179">
        <v>446.22780545274725</v>
      </c>
      <c r="BP179">
        <v>446.03755234880953</v>
      </c>
      <c r="BQ179">
        <v>446.11404699231787</v>
      </c>
      <c r="BR179">
        <v>446.13378416421472</v>
      </c>
      <c r="BS179">
        <v>446.18825584826698</v>
      </c>
      <c r="BT179">
        <v>446.37940002963876</v>
      </c>
      <c r="BU179">
        <v>446.17933575160566</v>
      </c>
      <c r="BV179">
        <v>446.15862826254886</v>
      </c>
      <c r="BW179">
        <v>446.19406808784549</v>
      </c>
      <c r="BX179">
        <v>446.07409607330044</v>
      </c>
      <c r="BY179">
        <v>446.08522806107646</v>
      </c>
      <c r="BZ179">
        <v>446.24504810805081</v>
      </c>
      <c r="CA179">
        <v>446.10060716173609</v>
      </c>
      <c r="CB179">
        <v>446.04090088092778</v>
      </c>
      <c r="CC179">
        <v>446.22994594852787</v>
      </c>
      <c r="CD179">
        <v>446.02362093634144</v>
      </c>
      <c r="CE179">
        <v>446.26759084372895</v>
      </c>
      <c r="CF179">
        <v>446.10279063114137</v>
      </c>
      <c r="CG179">
        <v>446.12067232015977</v>
      </c>
      <c r="CH179">
        <v>446.14396447947217</v>
      </c>
      <c r="CI179">
        <v>446.15832119440017</v>
      </c>
      <c r="CJ179">
        <v>446.0875693278125</v>
      </c>
      <c r="CK179">
        <v>446.05006745065327</v>
      </c>
      <c r="CL179">
        <v>446.0938266513607</v>
      </c>
      <c r="CM179">
        <v>446.21405639396687</v>
      </c>
      <c r="CN179">
        <v>446.17701938228709</v>
      </c>
      <c r="CO179">
        <v>446.18394438863322</v>
      </c>
      <c r="CP179">
        <v>446.08964752320605</v>
      </c>
      <c r="CQ179">
        <v>446.26727070159393</v>
      </c>
      <c r="CR179">
        <v>446.29297961570262</v>
      </c>
      <c r="CS179">
        <v>446.11595022366816</v>
      </c>
      <c r="CT179">
        <v>446.10172765920868</v>
      </c>
      <c r="CU179">
        <v>446.0367424437776</v>
      </c>
      <c r="CV179">
        <v>446.21561390364366</v>
      </c>
      <c r="CW179">
        <v>446.0386396497255</v>
      </c>
      <c r="CX179">
        <v>446.15978820935413</v>
      </c>
    </row>
    <row r="180" spans="2:102" x14ac:dyDescent="0.2">
      <c r="B180" s="25" t="s">
        <v>575</v>
      </c>
      <c r="C180">
        <v>447.16757371137498</v>
      </c>
      <c r="D180">
        <v>447.02231808518115</v>
      </c>
      <c r="E180">
        <v>447.20250240064922</v>
      </c>
      <c r="F180">
        <v>447.12255986272646</v>
      </c>
      <c r="G180">
        <v>447.04374191500244</v>
      </c>
      <c r="H180">
        <v>446.93863706928676</v>
      </c>
      <c r="I180">
        <v>447.19566709321805</v>
      </c>
      <c r="J180">
        <v>447.11449560057952</v>
      </c>
      <c r="K180">
        <v>447.10557755028128</v>
      </c>
      <c r="L180">
        <v>447.24797304301171</v>
      </c>
      <c r="M180">
        <v>447.04647380971289</v>
      </c>
      <c r="N180">
        <v>447.43310751076785</v>
      </c>
      <c r="O180">
        <v>447.1971666226076</v>
      </c>
      <c r="P180">
        <v>447.19476044068722</v>
      </c>
      <c r="Q180">
        <v>447.28424551070782</v>
      </c>
      <c r="R180">
        <v>446.98054021868154</v>
      </c>
      <c r="S180">
        <v>447.04755269780287</v>
      </c>
      <c r="T180">
        <v>447.18326454134365</v>
      </c>
      <c r="U180">
        <v>447.09278459780614</v>
      </c>
      <c r="V180">
        <v>447.02355295161249</v>
      </c>
      <c r="W180">
        <v>447.20148649506734</v>
      </c>
      <c r="X180">
        <v>447.01571674526201</v>
      </c>
      <c r="Y180">
        <v>447.27834152585126</v>
      </c>
      <c r="Z180">
        <v>447.14144847606656</v>
      </c>
      <c r="AA180">
        <v>447.11882240793636</v>
      </c>
      <c r="AB180">
        <v>447.15343925421473</v>
      </c>
      <c r="AC180">
        <v>447.27902432899862</v>
      </c>
      <c r="AD180">
        <v>447.1807201162286</v>
      </c>
      <c r="AE180">
        <v>447.15069996985983</v>
      </c>
      <c r="AF180">
        <v>447.05716401043753</v>
      </c>
      <c r="AG180">
        <v>447.11878227648265</v>
      </c>
      <c r="AH180">
        <v>446.99356691129503</v>
      </c>
      <c r="AI180">
        <v>447.23805682227828</v>
      </c>
      <c r="AJ180">
        <v>447.20916365353185</v>
      </c>
      <c r="AK180">
        <v>447.10171901900901</v>
      </c>
      <c r="AL180">
        <v>447.1650541836774</v>
      </c>
      <c r="AM180">
        <v>447.08172514223259</v>
      </c>
      <c r="AN180">
        <v>447.32916863725984</v>
      </c>
      <c r="AO180">
        <v>447.24713585313873</v>
      </c>
      <c r="AP180">
        <v>447.1753410235018</v>
      </c>
      <c r="AQ180">
        <v>447.11476424257705</v>
      </c>
      <c r="AR180">
        <v>447.23880329005476</v>
      </c>
      <c r="AS180">
        <v>446.87675868775693</v>
      </c>
      <c r="AT180">
        <v>446.98184397933653</v>
      </c>
      <c r="AU180">
        <v>447.25542748896112</v>
      </c>
      <c r="AV180">
        <v>447.22614903552164</v>
      </c>
      <c r="AW180">
        <v>447.43107024263588</v>
      </c>
      <c r="AX180">
        <v>447.23008282748049</v>
      </c>
      <c r="AY180">
        <v>447.09713721207515</v>
      </c>
      <c r="AZ180">
        <v>447.275131009554</v>
      </c>
      <c r="BA180">
        <v>447.27937675819555</v>
      </c>
      <c r="BB180">
        <v>447.1416481101536</v>
      </c>
      <c r="BC180">
        <v>447.17247566044387</v>
      </c>
      <c r="BD180">
        <v>447.16040336883304</v>
      </c>
      <c r="BE180">
        <v>447.29420220395548</v>
      </c>
      <c r="BF180">
        <v>447.31743706510167</v>
      </c>
      <c r="BG180">
        <v>447.03283570928613</v>
      </c>
      <c r="BH180">
        <v>446.77584115564821</v>
      </c>
      <c r="BI180">
        <v>447.10077132552976</v>
      </c>
      <c r="BJ180">
        <v>447.21371874405884</v>
      </c>
      <c r="BK180">
        <v>447.08307119439121</v>
      </c>
      <c r="BL180">
        <v>447.06775848684481</v>
      </c>
      <c r="BM180">
        <v>447.21141135600044</v>
      </c>
      <c r="BN180">
        <v>447.26996053217442</v>
      </c>
      <c r="BO180">
        <v>447.00148951964218</v>
      </c>
      <c r="BP180">
        <v>447.16742614585962</v>
      </c>
      <c r="BQ180">
        <v>447.13247290022844</v>
      </c>
      <c r="BR180">
        <v>447.20302990757625</v>
      </c>
      <c r="BS180">
        <v>447.39305336410177</v>
      </c>
      <c r="BT180">
        <v>447.09502286426721</v>
      </c>
      <c r="BU180">
        <v>447.29564511729984</v>
      </c>
      <c r="BV180">
        <v>447.23209144652935</v>
      </c>
      <c r="BW180">
        <v>447.08276458098987</v>
      </c>
      <c r="BX180">
        <v>446.99723126544848</v>
      </c>
      <c r="BY180">
        <v>447.1549246864364</v>
      </c>
      <c r="BZ180">
        <v>447.18725358510562</v>
      </c>
      <c r="CA180">
        <v>447.2183810412738</v>
      </c>
      <c r="CB180">
        <v>447.16802459337339</v>
      </c>
      <c r="CC180">
        <v>447.12604686541306</v>
      </c>
      <c r="CD180">
        <v>447.12262341366875</v>
      </c>
      <c r="CE180">
        <v>447.12363852344276</v>
      </c>
      <c r="CF180">
        <v>447.20357662757885</v>
      </c>
      <c r="CG180">
        <v>447.19796322627951</v>
      </c>
      <c r="CH180">
        <v>447.30803925634825</v>
      </c>
      <c r="CI180">
        <v>447.10679013409242</v>
      </c>
      <c r="CJ180">
        <v>447.26250517673031</v>
      </c>
      <c r="CK180">
        <v>446.9555382093298</v>
      </c>
      <c r="CL180">
        <v>447.02076444085685</v>
      </c>
      <c r="CM180">
        <v>447.07775963164602</v>
      </c>
      <c r="CN180">
        <v>447.10753637449523</v>
      </c>
      <c r="CO180">
        <v>447.09321649410265</v>
      </c>
      <c r="CP180">
        <v>447.24504810805081</v>
      </c>
      <c r="CQ180">
        <v>447.01036277732635</v>
      </c>
      <c r="CR180">
        <v>447.3698776201112</v>
      </c>
      <c r="CS180">
        <v>447.25175153875023</v>
      </c>
      <c r="CT180">
        <v>447.11726057815974</v>
      </c>
      <c r="CU180">
        <v>447.15058525984057</v>
      </c>
      <c r="CV180">
        <v>447.12832389908579</v>
      </c>
      <c r="CW180">
        <v>447.34380786397958</v>
      </c>
      <c r="CX180">
        <v>447.09480026543895</v>
      </c>
    </row>
    <row r="181" spans="2:102" ht="28.5" x14ac:dyDescent="0.2">
      <c r="B181" s="18" t="s">
        <v>569</v>
      </c>
      <c r="C181">
        <v>447.59727795638025</v>
      </c>
      <c r="D181">
        <v>447.6286135731483</v>
      </c>
      <c r="E181">
        <v>447.76203110261702</v>
      </c>
      <c r="F181">
        <v>447.56398772181126</v>
      </c>
      <c r="G181">
        <v>447.61883843778048</v>
      </c>
      <c r="H181">
        <v>447.56028516888034</v>
      </c>
      <c r="I181">
        <v>447.69637286110662</v>
      </c>
      <c r="J181">
        <v>447.39849561112931</v>
      </c>
      <c r="K181">
        <v>447.63370662979139</v>
      </c>
      <c r="L181">
        <v>447.77846362551497</v>
      </c>
      <c r="M181">
        <v>447.72783660294078</v>
      </c>
      <c r="N181">
        <v>447.56481536198987</v>
      </c>
      <c r="O181">
        <v>447.67612387106635</v>
      </c>
      <c r="P181">
        <v>447.63511600551863</v>
      </c>
      <c r="Q181">
        <v>447.57520361047352</v>
      </c>
      <c r="R181">
        <v>447.50231397658933</v>
      </c>
      <c r="S181">
        <v>447.5389238668198</v>
      </c>
      <c r="T181">
        <v>447.50838894644983</v>
      </c>
      <c r="U181">
        <v>447.67734486770348</v>
      </c>
      <c r="V181">
        <v>447.52915498422806</v>
      </c>
      <c r="W181">
        <v>447.58378719409518</v>
      </c>
      <c r="X181">
        <v>447.66067269295161</v>
      </c>
      <c r="Y181">
        <v>447.9306700649671</v>
      </c>
      <c r="Z181">
        <v>447.74107293408304</v>
      </c>
      <c r="AA181">
        <v>447.75457779353599</v>
      </c>
      <c r="AB181">
        <v>447.67317449343534</v>
      </c>
      <c r="AC181">
        <v>447.61408791957945</v>
      </c>
      <c r="AD181">
        <v>447.50927979651021</v>
      </c>
      <c r="AE181">
        <v>447.62346435520737</v>
      </c>
      <c r="AF181">
        <v>447.76597217053347</v>
      </c>
      <c r="AG181">
        <v>447.51064631229963</v>
      </c>
      <c r="AH181">
        <v>447.57061088960324</v>
      </c>
      <c r="AI181">
        <v>447.90205008569171</v>
      </c>
      <c r="AJ181">
        <v>447.61879830632677</v>
      </c>
      <c r="AK181">
        <v>447.73152483133015</v>
      </c>
      <c r="AL181">
        <v>447.53865397426705</v>
      </c>
      <c r="AM181">
        <v>447.43080450091509</v>
      </c>
      <c r="AN181">
        <v>447.56229219631348</v>
      </c>
      <c r="AO181">
        <v>447.53272929840603</v>
      </c>
      <c r="AP181">
        <v>447.70141669134898</v>
      </c>
      <c r="AQ181">
        <v>447.54349953466442</v>
      </c>
      <c r="AR181">
        <v>447.8175302883086</v>
      </c>
      <c r="AS181">
        <v>447.6616810952022</v>
      </c>
      <c r="AT181">
        <v>447.72618996278322</v>
      </c>
      <c r="AU181">
        <v>447.60328607838017</v>
      </c>
      <c r="AV181">
        <v>447.69826381427845</v>
      </c>
      <c r="AW181">
        <v>447.41370054355355</v>
      </c>
      <c r="AX181">
        <v>447.50174281391662</v>
      </c>
      <c r="AY181">
        <v>447.632185272529</v>
      </c>
      <c r="AZ181">
        <v>447.60462144397604</v>
      </c>
      <c r="BA181">
        <v>447.62919235283914</v>
      </c>
      <c r="BB181">
        <v>447.55669221006099</v>
      </c>
      <c r="BC181">
        <v>447.55525202520073</v>
      </c>
      <c r="BD181">
        <v>447.71567086074936</v>
      </c>
      <c r="BE181">
        <v>447.7113006250205</v>
      </c>
      <c r="BF181">
        <v>447.93187059797344</v>
      </c>
      <c r="BG181">
        <v>447.43114101395474</v>
      </c>
      <c r="BH181">
        <v>447.65634213392912</v>
      </c>
      <c r="BI181">
        <v>447.71796608431612</v>
      </c>
      <c r="BJ181">
        <v>447.83307309801455</v>
      </c>
      <c r="BK181">
        <v>447.68220725375284</v>
      </c>
      <c r="BL181">
        <v>447.59060840435848</v>
      </c>
      <c r="BM181">
        <v>447.60039956957041</v>
      </c>
      <c r="BN181">
        <v>447.5421682617947</v>
      </c>
      <c r="BO181">
        <v>447.70464812602438</v>
      </c>
      <c r="BP181">
        <v>447.72419066605505</v>
      </c>
      <c r="BQ181">
        <v>447.82974252841666</v>
      </c>
      <c r="BR181">
        <v>447.7038859694643</v>
      </c>
      <c r="BS181">
        <v>447.67970318746518</v>
      </c>
      <c r="BT181">
        <v>447.69960907062921</v>
      </c>
      <c r="BU181">
        <v>447.77893633538622</v>
      </c>
      <c r="BV181">
        <v>447.77996179066247</v>
      </c>
      <c r="BW181">
        <v>447.70339120434653</v>
      </c>
      <c r="BX181">
        <v>447.58232279393849</v>
      </c>
      <c r="BY181">
        <v>447.55979222275198</v>
      </c>
      <c r="BZ181">
        <v>447.79696115613331</v>
      </c>
      <c r="CA181">
        <v>447.71801428753531</v>
      </c>
      <c r="CB181">
        <v>447.64790759375171</v>
      </c>
      <c r="CC181">
        <v>447.88305619833989</v>
      </c>
      <c r="CD181">
        <v>447.74025370673041</v>
      </c>
      <c r="CE181">
        <v>447.63578857685059</v>
      </c>
      <c r="CF181">
        <v>447.65709349023962</v>
      </c>
      <c r="CG181">
        <v>447.45125903675796</v>
      </c>
      <c r="CH181">
        <v>447.75420853868707</v>
      </c>
      <c r="CI181">
        <v>447.5798981947504</v>
      </c>
      <c r="CJ181">
        <v>447.651771013558</v>
      </c>
      <c r="CK181">
        <v>447.71039840627634</v>
      </c>
      <c r="CL181">
        <v>447.66038029040499</v>
      </c>
      <c r="CM181">
        <v>447.67713045432754</v>
      </c>
      <c r="CN181">
        <v>447.67311946900588</v>
      </c>
      <c r="CO181">
        <v>447.64358885816034</v>
      </c>
      <c r="CP181">
        <v>447.69529374564297</v>
      </c>
      <c r="CQ181">
        <v>447.81373087419195</v>
      </c>
      <c r="CR181">
        <v>447.71124514584369</v>
      </c>
      <c r="CS181">
        <v>447.62086388248133</v>
      </c>
      <c r="CT181">
        <v>447.64906287939664</v>
      </c>
      <c r="CU181">
        <v>447.57345169630423</v>
      </c>
      <c r="CV181">
        <v>447.64950659912427</v>
      </c>
      <c r="CW181">
        <v>447.79392139746631</v>
      </c>
      <c r="CX181">
        <v>447.65876639205669</v>
      </c>
    </row>
    <row r="182" spans="2:102" x14ac:dyDescent="0.2">
      <c r="B182" s="25" t="s">
        <v>580</v>
      </c>
      <c r="C182">
        <v>452.19256412466927</v>
      </c>
      <c r="D182">
        <v>451.86853685565291</v>
      </c>
      <c r="E182">
        <v>452.14039619069661</v>
      </c>
      <c r="F182">
        <v>452.03624722391248</v>
      </c>
      <c r="G182">
        <v>452.03111630955243</v>
      </c>
      <c r="H182">
        <v>452.10613416103877</v>
      </c>
      <c r="I182">
        <v>452.07032758200364</v>
      </c>
      <c r="J182">
        <v>452.09645872902763</v>
      </c>
      <c r="K182">
        <v>452.14140254658412</v>
      </c>
      <c r="L182">
        <v>452.11565020410342</v>
      </c>
      <c r="M182">
        <v>452.30370915207311</v>
      </c>
      <c r="N182">
        <v>452.12801046447419</v>
      </c>
      <c r="O182">
        <v>452.27273994798304</v>
      </c>
      <c r="P182">
        <v>452.24034579306897</v>
      </c>
      <c r="Q182">
        <v>452.08700123468441</v>
      </c>
      <c r="R182">
        <v>452.24631753528081</v>
      </c>
      <c r="S182">
        <v>452.03120930538569</v>
      </c>
      <c r="T182">
        <v>452.18439049578444</v>
      </c>
      <c r="U182">
        <v>452.13671523826486</v>
      </c>
      <c r="V182">
        <v>452.34070012058362</v>
      </c>
      <c r="W182">
        <v>452.25286180440742</v>
      </c>
      <c r="X182">
        <v>452.11318069861443</v>
      </c>
      <c r="Y182">
        <v>452.13891951236144</v>
      </c>
      <c r="Z182">
        <v>452.1953869688499</v>
      </c>
      <c r="AA182">
        <v>452.23204870027837</v>
      </c>
      <c r="AB182">
        <v>452.18029538220287</v>
      </c>
      <c r="AC182">
        <v>452.16620810508027</v>
      </c>
      <c r="AD182">
        <v>452.0011430021608</v>
      </c>
      <c r="AE182">
        <v>452.07720245245434</v>
      </c>
      <c r="AF182">
        <v>452.03122499416929</v>
      </c>
      <c r="AG182">
        <v>452.17493050033079</v>
      </c>
      <c r="AH182">
        <v>452.13546400092889</v>
      </c>
      <c r="AI182">
        <v>452.14749445578343</v>
      </c>
      <c r="AJ182">
        <v>452.23152483133015</v>
      </c>
      <c r="AK182">
        <v>452.1494988684193</v>
      </c>
      <c r="AL182">
        <v>452.06234835761131</v>
      </c>
      <c r="AM182">
        <v>452.08027904565677</v>
      </c>
      <c r="AN182">
        <v>452.15704744707034</v>
      </c>
      <c r="AO182">
        <v>452.11142310010325</v>
      </c>
      <c r="AP182">
        <v>452.10768700955521</v>
      </c>
      <c r="AQ182">
        <v>452.00324120643779</v>
      </c>
      <c r="AR182">
        <v>452.04188063409526</v>
      </c>
      <c r="AS182">
        <v>452.16194302967631</v>
      </c>
      <c r="AT182">
        <v>452.19614298632075</v>
      </c>
      <c r="AU182">
        <v>452.04306706993373</v>
      </c>
      <c r="AV182">
        <v>452.30186560631262</v>
      </c>
      <c r="AW182">
        <v>452.0775112259056</v>
      </c>
      <c r="AX182">
        <v>452.01275611263407</v>
      </c>
      <c r="AY182">
        <v>452.13745579432577</v>
      </c>
      <c r="AZ182">
        <v>452.18311095042588</v>
      </c>
      <c r="BA182">
        <v>452.19828962119061</v>
      </c>
      <c r="BB182">
        <v>452.34830258679574</v>
      </c>
      <c r="BC182">
        <v>452.15115892362371</v>
      </c>
      <c r="BD182">
        <v>452.27375357982817</v>
      </c>
      <c r="BE182">
        <v>452.22950438885016</v>
      </c>
      <c r="BF182">
        <v>452.15240606823352</v>
      </c>
      <c r="BG182">
        <v>452.27132250049033</v>
      </c>
      <c r="BH182">
        <v>452.10118537299275</v>
      </c>
      <c r="BI182">
        <v>452.08693586475272</v>
      </c>
      <c r="BJ182">
        <v>452.15424313384426</v>
      </c>
      <c r="BK182">
        <v>452.16810235517039</v>
      </c>
      <c r="BL182">
        <v>451.99823125487308</v>
      </c>
      <c r="BM182">
        <v>452.24253039934263</v>
      </c>
      <c r="BN182">
        <v>452.20665765456795</v>
      </c>
      <c r="BO182">
        <v>452.12912982507839</v>
      </c>
      <c r="BP182">
        <v>451.97900953909846</v>
      </c>
      <c r="BQ182">
        <v>452.25288772500642</v>
      </c>
      <c r="BR182">
        <v>452.0725769897748</v>
      </c>
      <c r="BS182">
        <v>452.21587038114956</v>
      </c>
      <c r="BT182">
        <v>452.2239189545129</v>
      </c>
      <c r="BU182">
        <v>452.24631753528081</v>
      </c>
      <c r="BV182">
        <v>452.28067710824541</v>
      </c>
      <c r="BW182">
        <v>452.12416887254074</v>
      </c>
      <c r="BX182">
        <v>452.24513223631072</v>
      </c>
      <c r="BY182">
        <v>452.05504807101386</v>
      </c>
      <c r="BZ182">
        <v>452.1808886001221</v>
      </c>
      <c r="CA182">
        <v>452.06454012615575</v>
      </c>
      <c r="CB182">
        <v>452.04007892509105</v>
      </c>
      <c r="CC182">
        <v>452.15012619238985</v>
      </c>
      <c r="CD182">
        <v>452.24369864528705</v>
      </c>
      <c r="CE182">
        <v>452.06155937095753</v>
      </c>
      <c r="CF182">
        <v>452.23450479072051</v>
      </c>
      <c r="CG182">
        <v>452.07200810083884</v>
      </c>
      <c r="CH182">
        <v>452.18368518264322</v>
      </c>
      <c r="CI182">
        <v>452.17754336492214</v>
      </c>
      <c r="CJ182">
        <v>452.26970951163673</v>
      </c>
      <c r="CK182">
        <v>452.11178530636823</v>
      </c>
      <c r="CL182">
        <v>452.24646373655412</v>
      </c>
      <c r="CM182">
        <v>452.31191688700926</v>
      </c>
      <c r="CN182">
        <v>452.23870119927449</v>
      </c>
      <c r="CO182">
        <v>452.13252724253687</v>
      </c>
      <c r="CP182">
        <v>452.28471799320539</v>
      </c>
      <c r="CQ182">
        <v>451.97102144713278</v>
      </c>
      <c r="CR182">
        <v>452.2154811174172</v>
      </c>
      <c r="CS182">
        <v>452.15414354417442</v>
      </c>
      <c r="CT182">
        <v>452.16999524101846</v>
      </c>
      <c r="CU182">
        <v>452.16543344296804</v>
      </c>
      <c r="CV182">
        <v>452.19190337676844</v>
      </c>
      <c r="CW182">
        <v>451.978211912245</v>
      </c>
      <c r="CX182">
        <v>452.26414817890907</v>
      </c>
    </row>
    <row r="183" spans="2:102" x14ac:dyDescent="0.2">
      <c r="B183" s="25" t="s">
        <v>583</v>
      </c>
      <c r="C183">
        <v>468.06690788192498</v>
      </c>
      <c r="D183">
        <v>468.24387667887493</v>
      </c>
      <c r="E183">
        <v>468.15195461780093</v>
      </c>
      <c r="F183">
        <v>468.13598946149284</v>
      </c>
      <c r="G183">
        <v>468.09375502865294</v>
      </c>
      <c r="H183">
        <v>468.15284990164798</v>
      </c>
      <c r="I183">
        <v>468.32020374798446</v>
      </c>
      <c r="J183">
        <v>468.18757349986697</v>
      </c>
      <c r="K183">
        <v>468.26445672498664</v>
      </c>
      <c r="L183">
        <v>468.19689309207604</v>
      </c>
      <c r="M183">
        <v>468.03727859090429</v>
      </c>
      <c r="N183">
        <v>468.19326034286348</v>
      </c>
      <c r="O183">
        <v>468.1289969251651</v>
      </c>
      <c r="P183">
        <v>468.15631143848293</v>
      </c>
      <c r="Q183">
        <v>468.09786605839179</v>
      </c>
      <c r="R183">
        <v>468.19030516720375</v>
      </c>
      <c r="S183">
        <v>468.01148941388817</v>
      </c>
      <c r="T183">
        <v>468.06491426953869</v>
      </c>
      <c r="U183">
        <v>468.16387149950458</v>
      </c>
      <c r="V183">
        <v>468.07679295246487</v>
      </c>
      <c r="W183">
        <v>468.27368786883596</v>
      </c>
      <c r="X183">
        <v>468.15444981651524</v>
      </c>
      <c r="Y183">
        <v>468.09533402514205</v>
      </c>
      <c r="Z183">
        <v>468.02616411090128</v>
      </c>
      <c r="AA183">
        <v>468.13949658674971</v>
      </c>
      <c r="AB183">
        <v>468.26426573109927</v>
      </c>
      <c r="AC183">
        <v>468.04967591318416</v>
      </c>
      <c r="AD183">
        <v>468.13141538526395</v>
      </c>
      <c r="AE183">
        <v>468.18011120952576</v>
      </c>
      <c r="AF183">
        <v>468.14049600774013</v>
      </c>
      <c r="AG183">
        <v>468.30230307326417</v>
      </c>
      <c r="AH183">
        <v>468.06676736499355</v>
      </c>
      <c r="AI183">
        <v>468.20951028470006</v>
      </c>
      <c r="AJ183">
        <v>468.15951922629608</v>
      </c>
      <c r="AK183">
        <v>468.13434202552742</v>
      </c>
      <c r="AL183">
        <v>468.22925291356512</v>
      </c>
      <c r="AM183">
        <v>468.26883707884406</v>
      </c>
      <c r="AN183">
        <v>468.23960046216087</v>
      </c>
      <c r="AO183">
        <v>468.28634689821627</v>
      </c>
      <c r="AP183">
        <v>468.21590835255336</v>
      </c>
      <c r="AQ183">
        <v>468.29431043382499</v>
      </c>
      <c r="AR183">
        <v>468.19834976152777</v>
      </c>
      <c r="AS183">
        <v>467.95234952090539</v>
      </c>
      <c r="AT183">
        <v>468.01182820066458</v>
      </c>
      <c r="AU183">
        <v>468.12132658791086</v>
      </c>
      <c r="AV183">
        <v>468.12736745172003</v>
      </c>
      <c r="AW183">
        <v>468.27643022273548</v>
      </c>
      <c r="AX183">
        <v>468.06285267242345</v>
      </c>
      <c r="AY183">
        <v>468.09014228832382</v>
      </c>
      <c r="AZ183">
        <v>468.30014302334746</v>
      </c>
      <c r="BA183">
        <v>468.09881886777873</v>
      </c>
      <c r="BB183">
        <v>468.13519331256828</v>
      </c>
      <c r="BC183">
        <v>468.28405724530455</v>
      </c>
      <c r="BD183">
        <v>468.14528210992137</v>
      </c>
      <c r="BE183">
        <v>468.14755561930212</v>
      </c>
      <c r="BF183">
        <v>468.2444130533753</v>
      </c>
      <c r="BG183">
        <v>468.18171612661388</v>
      </c>
      <c r="BH183">
        <v>468.17593401404736</v>
      </c>
      <c r="BI183">
        <v>468.19643254669643</v>
      </c>
      <c r="BJ183">
        <v>468.16736407284623</v>
      </c>
      <c r="BK183">
        <v>468.17277397470605</v>
      </c>
      <c r="BL183">
        <v>468.23460324352197</v>
      </c>
      <c r="BM183">
        <v>468.23295171483039</v>
      </c>
      <c r="BN183">
        <v>467.99935902830327</v>
      </c>
      <c r="BO183">
        <v>468.16638636604182</v>
      </c>
      <c r="BP183">
        <v>468.13102600784475</v>
      </c>
      <c r="BQ183">
        <v>468.13452017280213</v>
      </c>
      <c r="BR183">
        <v>468.03656804816853</v>
      </c>
      <c r="BS183">
        <v>468.2484935013548</v>
      </c>
      <c r="BT183">
        <v>468.32122238205045</v>
      </c>
      <c r="BU183">
        <v>468.17764670625763</v>
      </c>
      <c r="BV183">
        <v>468.26555357559698</v>
      </c>
      <c r="BW183">
        <v>468.04539583111762</v>
      </c>
      <c r="BX183">
        <v>468.11848487171517</v>
      </c>
      <c r="BY183">
        <v>468.08867174907789</v>
      </c>
      <c r="BZ183">
        <v>468.07293783179773</v>
      </c>
      <c r="CA183">
        <v>468.26224619811398</v>
      </c>
      <c r="CB183">
        <v>468.21412221864591</v>
      </c>
      <c r="CC183">
        <v>468.07502125678582</v>
      </c>
      <c r="CD183">
        <v>468.10651273820838</v>
      </c>
      <c r="CE183">
        <v>468.07672292137283</v>
      </c>
      <c r="CF183">
        <v>468.18398486114745</v>
      </c>
      <c r="CG183">
        <v>468.12031272869206</v>
      </c>
      <c r="CH183">
        <v>468.4647288225591</v>
      </c>
      <c r="CI183">
        <v>468.26144561540275</v>
      </c>
      <c r="CJ183">
        <v>468.19322669155952</v>
      </c>
      <c r="CK183">
        <v>468.27663440429603</v>
      </c>
      <c r="CL183">
        <v>468.09436325323475</v>
      </c>
      <c r="CM183">
        <v>468.13931969003022</v>
      </c>
      <c r="CN183">
        <v>468.18936929715562</v>
      </c>
      <c r="CO183">
        <v>468.08786650520631</v>
      </c>
      <c r="CP183">
        <v>468.12710051502506</v>
      </c>
      <c r="CQ183">
        <v>468.22288736014741</v>
      </c>
      <c r="CR183">
        <v>468.18276363713665</v>
      </c>
      <c r="CS183">
        <v>468.26868223737108</v>
      </c>
      <c r="CT183">
        <v>468.06044523994785</v>
      </c>
      <c r="CU183">
        <v>468.25086978363686</v>
      </c>
      <c r="CV183">
        <v>468.12056852407693</v>
      </c>
      <c r="CW183">
        <v>467.99999840307862</v>
      </c>
      <c r="CX183">
        <v>467.9862395672302</v>
      </c>
    </row>
    <row r="184" spans="2:102" x14ac:dyDescent="0.2">
      <c r="B184" s="7" t="s">
        <v>586</v>
      </c>
      <c r="C184">
        <v>443.59455959040349</v>
      </c>
      <c r="D184">
        <v>443.64696638042221</v>
      </c>
      <c r="E184">
        <v>443.66249020442626</v>
      </c>
      <c r="F184">
        <v>443.61393285073279</v>
      </c>
      <c r="G184">
        <v>443.66333864929618</v>
      </c>
      <c r="H184">
        <v>443.72844892024875</v>
      </c>
      <c r="I184">
        <v>443.53137960826859</v>
      </c>
      <c r="J184">
        <v>443.54649995768557</v>
      </c>
      <c r="K184">
        <v>443.52685259839052</v>
      </c>
      <c r="L184">
        <v>443.50870090313254</v>
      </c>
      <c r="M184">
        <v>443.51357533998669</v>
      </c>
      <c r="N184">
        <v>443.63747898644067</v>
      </c>
      <c r="O184">
        <v>443.59497841271366</v>
      </c>
      <c r="P184">
        <v>443.56451818459607</v>
      </c>
      <c r="Q184">
        <v>443.44114090820074</v>
      </c>
      <c r="R184">
        <v>443.84360777514519</v>
      </c>
      <c r="S184">
        <v>443.57943776305763</v>
      </c>
      <c r="T184">
        <v>443.61304154592506</v>
      </c>
      <c r="U184">
        <v>443.74381733434564</v>
      </c>
      <c r="V184">
        <v>443.72483686204066</v>
      </c>
      <c r="W184">
        <v>443.80240084394461</v>
      </c>
      <c r="X184">
        <v>443.70426659299699</v>
      </c>
      <c r="Y184">
        <v>443.59666166003296</v>
      </c>
      <c r="Z184">
        <v>443.59154563864865</v>
      </c>
      <c r="AA184">
        <v>443.56558252077082</v>
      </c>
      <c r="AB184">
        <v>443.81082003639892</v>
      </c>
      <c r="AC184">
        <v>443.61414499037198</v>
      </c>
      <c r="AD184">
        <v>443.53984063747919</v>
      </c>
      <c r="AE184">
        <v>443.60273935837756</v>
      </c>
      <c r="AF184">
        <v>443.49656460583208</v>
      </c>
      <c r="AG184">
        <v>443.8883458195254</v>
      </c>
      <c r="AH184">
        <v>443.52071146279047</v>
      </c>
      <c r="AI184">
        <v>443.64061128619358</v>
      </c>
      <c r="AJ184">
        <v>443.70869947017343</v>
      </c>
      <c r="AK184">
        <v>443.55479568623412</v>
      </c>
      <c r="AL184">
        <v>443.73356846592503</v>
      </c>
      <c r="AM184">
        <v>443.65842101144369</v>
      </c>
      <c r="AN184">
        <v>443.60839709754362</v>
      </c>
      <c r="AO184">
        <v>443.73087602054727</v>
      </c>
      <c r="AP184">
        <v>443.68395257408554</v>
      </c>
      <c r="AQ184">
        <v>443.67820343070196</v>
      </c>
      <c r="AR184">
        <v>443.61541464497566</v>
      </c>
      <c r="AS184">
        <v>443.79846409612799</v>
      </c>
      <c r="AT184">
        <v>443.668429091142</v>
      </c>
      <c r="AU184">
        <v>443.68919581104126</v>
      </c>
      <c r="AV184">
        <v>443.7387353053258</v>
      </c>
      <c r="AW184">
        <v>443.62392365003177</v>
      </c>
      <c r="AX184">
        <v>443.55498804436354</v>
      </c>
      <c r="AY184">
        <v>443.67526996922822</v>
      </c>
      <c r="AZ184">
        <v>443.66554963091619</v>
      </c>
      <c r="BA184">
        <v>443.79971965356378</v>
      </c>
      <c r="BB184">
        <v>443.6610343307824</v>
      </c>
      <c r="BC184">
        <v>443.66280636752197</v>
      </c>
      <c r="BD184">
        <v>443.64226974978226</v>
      </c>
      <c r="BE184">
        <v>443.43382948029318</v>
      </c>
      <c r="BF184">
        <v>443.68013519744852</v>
      </c>
      <c r="BG184">
        <v>443.54738444128304</v>
      </c>
      <c r="BH184">
        <v>443.74040331860886</v>
      </c>
      <c r="BI184">
        <v>443.68436616680117</v>
      </c>
      <c r="BJ184">
        <v>443.62875443114024</v>
      </c>
      <c r="BK184">
        <v>443.76165934665767</v>
      </c>
      <c r="BL184">
        <v>443.53753802426797</v>
      </c>
      <c r="BM184">
        <v>443.83146238289771</v>
      </c>
      <c r="BN184">
        <v>443.6912028384744</v>
      </c>
      <c r="BO184">
        <v>443.59200788933083</v>
      </c>
      <c r="BP184">
        <v>443.7755671122635</v>
      </c>
      <c r="BQ184">
        <v>443.60847213085651</v>
      </c>
      <c r="BR184">
        <v>443.64681335793864</v>
      </c>
      <c r="BS184">
        <v>443.5140205376432</v>
      </c>
      <c r="BT184">
        <v>443.56878394212106</v>
      </c>
      <c r="BU184">
        <v>443.62987197275504</v>
      </c>
      <c r="BV184">
        <v>443.66110356606657</v>
      </c>
      <c r="BW184">
        <v>443.79773149814571</v>
      </c>
      <c r="BX184">
        <v>443.77191549103588</v>
      </c>
      <c r="BY184">
        <v>443.90078770704565</v>
      </c>
      <c r="BZ184">
        <v>443.58180244928224</v>
      </c>
      <c r="CA184">
        <v>443.71549066711157</v>
      </c>
      <c r="CB184">
        <v>443.51255966177848</v>
      </c>
      <c r="CC184">
        <v>443.58899450601018</v>
      </c>
      <c r="CD184">
        <v>443.64866508915145</v>
      </c>
      <c r="CE184">
        <v>443.71649884198848</v>
      </c>
      <c r="CF184">
        <v>443.78200042303649</v>
      </c>
      <c r="CG184">
        <v>443.53108538673257</v>
      </c>
      <c r="CH184">
        <v>443.67535682597224</v>
      </c>
      <c r="CI184">
        <v>443.71989671419431</v>
      </c>
      <c r="CJ184">
        <v>443.52951946422979</v>
      </c>
      <c r="CK184">
        <v>443.52888486430163</v>
      </c>
      <c r="CL184">
        <v>443.71550021680594</v>
      </c>
      <c r="CM184">
        <v>443.84616254576247</v>
      </c>
      <c r="CN184">
        <v>443.62304416865516</v>
      </c>
      <c r="CO184">
        <v>443.75282292350892</v>
      </c>
      <c r="CP184">
        <v>443.70506603883985</v>
      </c>
      <c r="CQ184">
        <v>443.77228633750053</v>
      </c>
      <c r="CR184">
        <v>443.58373012330264</v>
      </c>
      <c r="CS184">
        <v>443.61426731740937</v>
      </c>
      <c r="CT184">
        <v>443.5635216057766</v>
      </c>
      <c r="CU184">
        <v>443.64363490132962</v>
      </c>
      <c r="CV184">
        <v>443.50292606652363</v>
      </c>
      <c r="CW184">
        <v>443.53380272952779</v>
      </c>
      <c r="CX184">
        <v>443.64326689703591</v>
      </c>
    </row>
    <row r="185" spans="2:102" x14ac:dyDescent="0.2">
      <c r="B185" s="7" t="s">
        <v>590</v>
      </c>
      <c r="C185">
        <v>444.08370147421954</v>
      </c>
      <c r="D185">
        <v>444.20962897375864</v>
      </c>
      <c r="E185">
        <v>444.22560834092144</v>
      </c>
      <c r="F185">
        <v>444.28582553037847</v>
      </c>
      <c r="G185">
        <v>444.01790817274593</v>
      </c>
      <c r="H185">
        <v>444.26994484339082</v>
      </c>
      <c r="I185">
        <v>444.19481967152967</v>
      </c>
      <c r="J185">
        <v>444.24744280760058</v>
      </c>
      <c r="K185">
        <v>444.07396328707398</v>
      </c>
      <c r="L185">
        <v>444.16772923496899</v>
      </c>
      <c r="M185">
        <v>444.01255966177848</v>
      </c>
      <c r="N185">
        <v>444.02380761012898</v>
      </c>
      <c r="O185">
        <v>444.05973469721209</v>
      </c>
      <c r="P185">
        <v>444.16743399025142</v>
      </c>
      <c r="Q185">
        <v>444.29876422937957</v>
      </c>
      <c r="R185">
        <v>444.17455976755298</v>
      </c>
      <c r="S185">
        <v>444.28223825590101</v>
      </c>
      <c r="T185">
        <v>444.26096290108978</v>
      </c>
      <c r="U185">
        <v>444.12354348124643</v>
      </c>
      <c r="V185">
        <v>444.25713665687942</v>
      </c>
      <c r="W185">
        <v>443.85669887261463</v>
      </c>
      <c r="X185">
        <v>444.13369116838146</v>
      </c>
      <c r="Y185">
        <v>444.19431262823343</v>
      </c>
      <c r="Z185">
        <v>444.14068052147775</v>
      </c>
      <c r="AA185">
        <v>444.22143830771381</v>
      </c>
      <c r="AB185">
        <v>444.24121208677241</v>
      </c>
      <c r="AC185">
        <v>444.10949565345652</v>
      </c>
      <c r="AD185">
        <v>444.15280397216554</v>
      </c>
      <c r="AE185">
        <v>444.24487985153098</v>
      </c>
      <c r="AF185">
        <v>444.22939956958578</v>
      </c>
      <c r="AG185">
        <v>444.16198918653242</v>
      </c>
      <c r="AH185">
        <v>444.22241919774967</v>
      </c>
      <c r="AI185">
        <v>444.2723347680934</v>
      </c>
      <c r="AJ185">
        <v>444.2485555743682</v>
      </c>
      <c r="AK185">
        <v>444.16941816663018</v>
      </c>
      <c r="AL185">
        <v>444.14319788912542</v>
      </c>
      <c r="AM185">
        <v>444.11010114955423</v>
      </c>
      <c r="AN185">
        <v>444.25348708201489</v>
      </c>
      <c r="AO185">
        <v>444.0038226009259</v>
      </c>
      <c r="AP185">
        <v>444.12438237642198</v>
      </c>
      <c r="AQ185">
        <v>444.10556913745529</v>
      </c>
      <c r="AR185">
        <v>444.18374191237524</v>
      </c>
      <c r="AS185">
        <v>444.14331294020519</v>
      </c>
      <c r="AT185">
        <v>444.02546925694912</v>
      </c>
      <c r="AU185">
        <v>444.41085035642607</v>
      </c>
      <c r="AV185">
        <v>444.19830678790311</v>
      </c>
      <c r="AW185">
        <v>444.26674001143545</v>
      </c>
      <c r="AX185">
        <v>443.91553226588292</v>
      </c>
      <c r="AY185">
        <v>444.14692045093977</v>
      </c>
      <c r="AZ185">
        <v>444.3011666596343</v>
      </c>
      <c r="BA185">
        <v>444.32807451513361</v>
      </c>
      <c r="BB185">
        <v>444.07719244801262</v>
      </c>
      <c r="BC185">
        <v>444.14416365881186</v>
      </c>
      <c r="BD185">
        <v>444.20926392532272</v>
      </c>
      <c r="BE185">
        <v>444.03291165209373</v>
      </c>
      <c r="BF185">
        <v>444.23885990609995</v>
      </c>
      <c r="BG185">
        <v>444.20056290319769</v>
      </c>
      <c r="BH185">
        <v>444.25323901733498</v>
      </c>
      <c r="BI185">
        <v>444.14700457919969</v>
      </c>
      <c r="BJ185">
        <v>444.08592473401802</v>
      </c>
      <c r="BK185">
        <v>444.11171959537603</v>
      </c>
      <c r="BL185">
        <v>444.29138231563263</v>
      </c>
      <c r="BM185">
        <v>444.38506981960961</v>
      </c>
      <c r="BN185">
        <v>443.96857763486912</v>
      </c>
      <c r="BO185">
        <v>444.26062365956602</v>
      </c>
      <c r="BP185">
        <v>444.24231916919814</v>
      </c>
      <c r="BQ185">
        <v>444.0149020653829</v>
      </c>
      <c r="BR185">
        <v>444.30331124814109</v>
      </c>
      <c r="BS185">
        <v>444.22852190719857</v>
      </c>
      <c r="BT185">
        <v>444.16302237251364</v>
      </c>
      <c r="BU185">
        <v>444.11474798535926</v>
      </c>
      <c r="BV185">
        <v>444.35151856006121</v>
      </c>
      <c r="BW185">
        <v>444.10297866917097</v>
      </c>
      <c r="BX185">
        <v>444.07985897279138</v>
      </c>
      <c r="BY185">
        <v>444.1762822368313</v>
      </c>
      <c r="BZ185">
        <v>444.21137452146502</v>
      </c>
      <c r="CA185">
        <v>444.12673126017614</v>
      </c>
      <c r="CB185">
        <v>444.17831495748976</v>
      </c>
      <c r="CC185">
        <v>444.16567343588247</v>
      </c>
      <c r="CD185">
        <v>444.20630772648144</v>
      </c>
      <c r="CE185">
        <v>444.19928051566819</v>
      </c>
      <c r="CF185">
        <v>444.19100309070052</v>
      </c>
      <c r="CG185">
        <v>443.90950413499957</v>
      </c>
      <c r="CH185">
        <v>444.24560221769786</v>
      </c>
      <c r="CI185">
        <v>444.10079724612876</v>
      </c>
      <c r="CJ185">
        <v>444.256365632746</v>
      </c>
      <c r="CK185">
        <v>444.08697326772233</v>
      </c>
      <c r="CL185">
        <v>444.1236464815214</v>
      </c>
      <c r="CM185">
        <v>444.35858897187279</v>
      </c>
      <c r="CN185">
        <v>444.18522757197059</v>
      </c>
      <c r="CO185">
        <v>444.26117549547632</v>
      </c>
      <c r="CP185">
        <v>444.22749520136711</v>
      </c>
      <c r="CQ185">
        <v>444.04643447406704</v>
      </c>
      <c r="CR185">
        <v>444.14038084297351</v>
      </c>
      <c r="CS185">
        <v>444.15199293026524</v>
      </c>
      <c r="CT185">
        <v>444.06859226611266</v>
      </c>
      <c r="CU185">
        <v>444.21749451131325</v>
      </c>
      <c r="CV185">
        <v>444.07419793670704</v>
      </c>
      <c r="CW185">
        <v>444.28917224350732</v>
      </c>
      <c r="CX185">
        <v>444.21137452146502</v>
      </c>
    </row>
    <row r="186" spans="2:102" x14ac:dyDescent="0.2">
      <c r="B186" s="7" t="s">
        <v>593</v>
      </c>
      <c r="C186">
        <v>444.12742236246265</v>
      </c>
      <c r="D186">
        <v>444.28483168004311</v>
      </c>
      <c r="E186">
        <v>444.21517814199467</v>
      </c>
      <c r="F186">
        <v>444.29338456821858</v>
      </c>
      <c r="G186">
        <v>444.24382915777676</v>
      </c>
      <c r="H186">
        <v>444.25803705663418</v>
      </c>
      <c r="I186">
        <v>444.23664528650113</v>
      </c>
      <c r="J186">
        <v>444.15447278125646</v>
      </c>
      <c r="K186">
        <v>444.03926333571724</v>
      </c>
      <c r="L186">
        <v>444.1050366283074</v>
      </c>
      <c r="M186">
        <v>444.08573669598843</v>
      </c>
      <c r="N186">
        <v>444.15581326276003</v>
      </c>
      <c r="O186">
        <v>444.08264941622326</v>
      </c>
      <c r="P186">
        <v>444.27565146789709</v>
      </c>
      <c r="Q186">
        <v>444.25648682291501</v>
      </c>
      <c r="R186">
        <v>444.18966704298361</v>
      </c>
      <c r="S186">
        <v>444.17722572389755</v>
      </c>
      <c r="T186">
        <v>443.98054021868154</v>
      </c>
      <c r="U186">
        <v>444.10715938894134</v>
      </c>
      <c r="V186">
        <v>444.19635580808097</v>
      </c>
      <c r="W186">
        <v>444.13831890479776</v>
      </c>
      <c r="X186">
        <v>444.26546399036886</v>
      </c>
      <c r="Y186">
        <v>444.11215547071185</v>
      </c>
      <c r="Z186">
        <v>444.07735183695911</v>
      </c>
      <c r="AA186">
        <v>444.15721615833752</v>
      </c>
      <c r="AB186">
        <v>444.20535116542885</v>
      </c>
      <c r="AC186">
        <v>444.24178165782939</v>
      </c>
      <c r="AD186">
        <v>444.14161741470741</v>
      </c>
      <c r="AE186">
        <v>444.08953724697346</v>
      </c>
      <c r="AF186">
        <v>444.01616785463409</v>
      </c>
      <c r="AG186">
        <v>443.95325810611246</v>
      </c>
      <c r="AH186">
        <v>444.09014228832382</v>
      </c>
      <c r="AI186">
        <v>444.07378957358594</v>
      </c>
      <c r="AJ186">
        <v>444.06973777468954</v>
      </c>
      <c r="AK186">
        <v>444.14007332007748</v>
      </c>
      <c r="AL186">
        <v>444.13343525930975</v>
      </c>
      <c r="AM186">
        <v>444.22032701887508</v>
      </c>
      <c r="AN186">
        <v>444.10083180692743</v>
      </c>
      <c r="AO186">
        <v>444.22659969014637</v>
      </c>
      <c r="AP186">
        <v>444.12271083884696</v>
      </c>
      <c r="AQ186">
        <v>444.25265421224174</v>
      </c>
      <c r="AR186">
        <v>443.9975013853749</v>
      </c>
      <c r="AS186">
        <v>444.21521599971163</v>
      </c>
      <c r="AT186">
        <v>443.91178514771161</v>
      </c>
      <c r="AU186">
        <v>444.31180365491889</v>
      </c>
      <c r="AV186">
        <v>444.14646888682034</v>
      </c>
      <c r="AW186">
        <v>444.18067998477488</v>
      </c>
      <c r="AX186">
        <v>443.94929089022332</v>
      </c>
      <c r="AY186">
        <v>444.20994911589366</v>
      </c>
      <c r="AZ186">
        <v>444.12789291228398</v>
      </c>
      <c r="BA186">
        <v>444.274414327729</v>
      </c>
      <c r="BB186">
        <v>444.15820602963356</v>
      </c>
      <c r="BC186">
        <v>444.21737934654664</v>
      </c>
      <c r="BD186">
        <v>443.98682164383933</v>
      </c>
      <c r="BE186">
        <v>444.20571712335948</v>
      </c>
      <c r="BF186">
        <v>444.08792221175679</v>
      </c>
      <c r="BG186">
        <v>444.23475660706606</v>
      </c>
      <c r="BH186">
        <v>444.19152786914344</v>
      </c>
      <c r="BI186">
        <v>444.37270978661252</v>
      </c>
      <c r="BJ186">
        <v>444.29405077308763</v>
      </c>
      <c r="BK186">
        <v>444.34985600374637</v>
      </c>
      <c r="BL186">
        <v>444.26639281183304</v>
      </c>
      <c r="BM186">
        <v>444.15965758317759</v>
      </c>
      <c r="BN186">
        <v>444.11701023974308</v>
      </c>
      <c r="BO186">
        <v>444.07451375874223</v>
      </c>
      <c r="BP186">
        <v>444.20970218808213</v>
      </c>
      <c r="BQ186">
        <v>444.06124218468028</v>
      </c>
      <c r="BR186">
        <v>444.33198079487772</v>
      </c>
      <c r="BS186">
        <v>444.14542001205552</v>
      </c>
      <c r="BT186">
        <v>444.24686641533333</v>
      </c>
      <c r="BU186">
        <v>444.07243238011722</v>
      </c>
      <c r="BV186">
        <v>444.23913275451048</v>
      </c>
      <c r="BW186">
        <v>443.99158648658192</v>
      </c>
      <c r="BX186">
        <v>444.28445287549982</v>
      </c>
      <c r="BY186">
        <v>444.02678734214567</v>
      </c>
      <c r="BZ186">
        <v>444.06757590578343</v>
      </c>
      <c r="CA186">
        <v>444.13174212123556</v>
      </c>
      <c r="CB186">
        <v>444.35076640794284</v>
      </c>
      <c r="CC186">
        <v>444.29370607459566</v>
      </c>
      <c r="CD186">
        <v>443.97214876581563</v>
      </c>
      <c r="CE186">
        <v>444.02165847414869</v>
      </c>
      <c r="CF186">
        <v>444.12995792000436</v>
      </c>
      <c r="CG186">
        <v>444.09924564816754</v>
      </c>
      <c r="CH186">
        <v>444.15001909938871</v>
      </c>
      <c r="CI186">
        <v>444.19813500709131</v>
      </c>
      <c r="CJ186">
        <v>444.11809879121427</v>
      </c>
      <c r="CK186">
        <v>444.13306293491621</v>
      </c>
      <c r="CL186">
        <v>444.23166352927217</v>
      </c>
      <c r="CM186">
        <v>444.2573813109542</v>
      </c>
      <c r="CN186">
        <v>444.1451595555103</v>
      </c>
      <c r="CO186">
        <v>444.27014925232504</v>
      </c>
      <c r="CP186">
        <v>444.05640799296668</v>
      </c>
      <c r="CQ186">
        <v>444.11134886259822</v>
      </c>
      <c r="CR186">
        <v>444.15961154000831</v>
      </c>
      <c r="CS186">
        <v>444.23491008429698</v>
      </c>
      <c r="CT186">
        <v>444.02740602591655</v>
      </c>
      <c r="CU186">
        <v>444.18043157903446</v>
      </c>
      <c r="CV186">
        <v>444.01890838954421</v>
      </c>
      <c r="CW186">
        <v>444.08097003425644</v>
      </c>
      <c r="CX186">
        <v>444.23548181540389</v>
      </c>
    </row>
    <row r="187" spans="2:102" x14ac:dyDescent="0.2">
      <c r="B187" s="13" t="s">
        <v>596</v>
      </c>
      <c r="C187">
        <v>430.16315356712437</v>
      </c>
      <c r="D187">
        <v>430.11485382780518</v>
      </c>
      <c r="E187">
        <v>430.11380211086941</v>
      </c>
      <c r="F187">
        <v>430.2619451553677</v>
      </c>
      <c r="G187">
        <v>429.91099570631047</v>
      </c>
      <c r="H187">
        <v>430.17268757270938</v>
      </c>
      <c r="I187">
        <v>430.10174471223434</v>
      </c>
      <c r="J187">
        <v>430.24029963621285</v>
      </c>
      <c r="K187">
        <v>430.15735428784535</v>
      </c>
      <c r="L187">
        <v>430.14680562723368</v>
      </c>
      <c r="M187">
        <v>430.16811008587536</v>
      </c>
      <c r="N187">
        <v>430.0679835867835</v>
      </c>
      <c r="O187">
        <v>430.25359167390559</v>
      </c>
      <c r="P187">
        <v>430.04538241607077</v>
      </c>
      <c r="Q187">
        <v>430.14002716322136</v>
      </c>
      <c r="R187">
        <v>430.20893593879589</v>
      </c>
      <c r="S187">
        <v>430.12060842815697</v>
      </c>
      <c r="T187">
        <v>430.12846475707772</v>
      </c>
      <c r="U187">
        <v>430.19960043042954</v>
      </c>
      <c r="V187">
        <v>429.92627339831085</v>
      </c>
      <c r="W187">
        <v>430.11322981132832</v>
      </c>
      <c r="X187">
        <v>430.17996716830237</v>
      </c>
      <c r="Y187">
        <v>430.22428138815155</v>
      </c>
      <c r="Z187">
        <v>430.16306864305659</v>
      </c>
      <c r="AA187">
        <v>430.24533687261862</v>
      </c>
      <c r="AB187">
        <v>430.17693218448255</v>
      </c>
      <c r="AC187">
        <v>430.15931947852221</v>
      </c>
      <c r="AD187">
        <v>430.06433060131383</v>
      </c>
      <c r="AE187">
        <v>430.19378171070127</v>
      </c>
      <c r="AF187">
        <v>430.37534368326885</v>
      </c>
      <c r="AG187">
        <v>429.98839461492605</v>
      </c>
      <c r="AH187">
        <v>430.17043248059633</v>
      </c>
      <c r="AI187">
        <v>430.33373066268393</v>
      </c>
      <c r="AJ187">
        <v>430.35489460439419</v>
      </c>
      <c r="AK187">
        <v>430.19969547262588</v>
      </c>
      <c r="AL187">
        <v>429.95796292220473</v>
      </c>
      <c r="AM187">
        <v>430.32566253518451</v>
      </c>
      <c r="AN187">
        <v>430.22566950444013</v>
      </c>
      <c r="AO187">
        <v>430.18803370418607</v>
      </c>
      <c r="AP187">
        <v>430.02102842169404</v>
      </c>
      <c r="AQ187">
        <v>430.35140214473938</v>
      </c>
      <c r="AR187">
        <v>430.24807195056053</v>
      </c>
      <c r="AS187">
        <v>430.20340007191987</v>
      </c>
      <c r="AT187">
        <v>430.14393378402599</v>
      </c>
      <c r="AU187">
        <v>430.13455882632695</v>
      </c>
      <c r="AV187">
        <v>429.93414416546</v>
      </c>
      <c r="AW187">
        <v>430.14263036443151</v>
      </c>
      <c r="AX187">
        <v>430.09863560459632</v>
      </c>
      <c r="AY187">
        <v>430.13546400092889</v>
      </c>
      <c r="AZ187">
        <v>430.28517410479833</v>
      </c>
      <c r="BA187">
        <v>430.31787362255852</v>
      </c>
      <c r="BB187">
        <v>430.19199523573332</v>
      </c>
      <c r="BC187">
        <v>430.34912840798495</v>
      </c>
      <c r="BD187">
        <v>430.11791370904245</v>
      </c>
      <c r="BE187">
        <v>430.19310913936931</v>
      </c>
      <c r="BF187">
        <v>430.10437542565921</v>
      </c>
      <c r="BG187">
        <v>430.09093650457214</v>
      </c>
      <c r="BH187">
        <v>430.16242847247338</v>
      </c>
      <c r="BI187">
        <v>430.02967748893423</v>
      </c>
      <c r="BJ187">
        <v>430.13626753949791</v>
      </c>
      <c r="BK187">
        <v>430.11585290773507</v>
      </c>
      <c r="BL187">
        <v>430.12126269590806</v>
      </c>
      <c r="BM187">
        <v>430.2781846380152</v>
      </c>
      <c r="BN187">
        <v>430.11434075910654</v>
      </c>
      <c r="BO187">
        <v>430.09933273228523</v>
      </c>
      <c r="BP187">
        <v>429.88774902173316</v>
      </c>
      <c r="BQ187">
        <v>430.08397750586153</v>
      </c>
      <c r="BR187">
        <v>430.03425224728414</v>
      </c>
      <c r="BS187">
        <v>430.06462823345498</v>
      </c>
      <c r="BT187">
        <v>430.24213204066325</v>
      </c>
      <c r="BU187">
        <v>430.08604683368173</v>
      </c>
      <c r="BV187">
        <v>430.3222246452118</v>
      </c>
      <c r="BW187">
        <v>430.13682335444753</v>
      </c>
      <c r="BX187">
        <v>430.26137444744234</v>
      </c>
      <c r="BY187">
        <v>430.16474472810512</v>
      </c>
      <c r="BZ187">
        <v>430.08915116647256</v>
      </c>
      <c r="CA187">
        <v>430.11361418652666</v>
      </c>
      <c r="CB187">
        <v>430.05332912602751</v>
      </c>
      <c r="CC187">
        <v>430.23549295671398</v>
      </c>
      <c r="CD187">
        <v>430.12355939740371</v>
      </c>
      <c r="CE187">
        <v>430.15834415914139</v>
      </c>
      <c r="CF187">
        <v>430.17942351784438</v>
      </c>
      <c r="CG187">
        <v>430.1956416273664</v>
      </c>
      <c r="CH187">
        <v>430.20098934252599</v>
      </c>
      <c r="CI187">
        <v>430.05506012181866</v>
      </c>
      <c r="CJ187">
        <v>430.08116398400159</v>
      </c>
      <c r="CK187">
        <v>430.20344418241291</v>
      </c>
      <c r="CL187">
        <v>430.07069479048948</v>
      </c>
      <c r="CM187">
        <v>430.21714913070025</v>
      </c>
      <c r="CN187">
        <v>430.09461313690406</v>
      </c>
      <c r="CO187">
        <v>430.200449898481</v>
      </c>
      <c r="CP187">
        <v>430.15337035999107</v>
      </c>
      <c r="CQ187">
        <v>430.04253706189627</v>
      </c>
      <c r="CR187">
        <v>430.31759258869567</v>
      </c>
      <c r="CS187">
        <v>429.97986082613932</v>
      </c>
      <c r="CT187">
        <v>430.2543665633915</v>
      </c>
      <c r="CU187">
        <v>430.20280992354526</v>
      </c>
      <c r="CV187">
        <v>430.09560039340283</v>
      </c>
      <c r="CW187">
        <v>430.21165168997538</v>
      </c>
      <c r="CX187">
        <v>430.11603128238346</v>
      </c>
    </row>
    <row r="188" spans="2:102" x14ac:dyDescent="0.2">
      <c r="B188" s="13" t="s">
        <v>599</v>
      </c>
      <c r="C188">
        <v>439.31194553609237</v>
      </c>
      <c r="D188">
        <v>439.21217055670274</v>
      </c>
      <c r="E188">
        <v>439.05277842698558</v>
      </c>
      <c r="F188">
        <v>439.13605130713256</v>
      </c>
      <c r="G188">
        <v>439.16069565769283</v>
      </c>
      <c r="H188">
        <v>439.31095964383564</v>
      </c>
      <c r="I188">
        <v>439.1836528955813</v>
      </c>
      <c r="J188">
        <v>439.12890301983714</v>
      </c>
      <c r="K188">
        <v>439.13649150256822</v>
      </c>
      <c r="L188">
        <v>439.35995503291485</v>
      </c>
      <c r="M188">
        <v>439.19348726179157</v>
      </c>
      <c r="N188">
        <v>439.20858146323587</v>
      </c>
      <c r="O188">
        <v>439.21878758540549</v>
      </c>
      <c r="P188">
        <v>438.88983358358962</v>
      </c>
      <c r="Q188">
        <v>439.29553461369358</v>
      </c>
      <c r="R188">
        <v>439.1413717374511</v>
      </c>
      <c r="S188">
        <v>439.13730163497382</v>
      </c>
      <c r="T188">
        <v>439.18833815753749</v>
      </c>
      <c r="U188">
        <v>439.08237088347084</v>
      </c>
      <c r="V188">
        <v>439.12174870713932</v>
      </c>
      <c r="W188">
        <v>438.96971632223574</v>
      </c>
      <c r="X188">
        <v>439.21656568984906</v>
      </c>
      <c r="Y188">
        <v>439.17906426743718</v>
      </c>
      <c r="Z188">
        <v>439.18391198788447</v>
      </c>
      <c r="AA188">
        <v>439.10998507529291</v>
      </c>
      <c r="AB188">
        <v>439.15721615833752</v>
      </c>
      <c r="AC188">
        <v>439.19000662556789</v>
      </c>
      <c r="AD188">
        <v>439.24256564226232</v>
      </c>
      <c r="AE188">
        <v>439.13049611349413</v>
      </c>
      <c r="AF188">
        <v>439.17186413894376</v>
      </c>
      <c r="AG188">
        <v>439.27614145816767</v>
      </c>
      <c r="AH188">
        <v>439.36423329599199</v>
      </c>
      <c r="AI188">
        <v>439.2815809186053</v>
      </c>
      <c r="AJ188">
        <v>439.11924771039628</v>
      </c>
      <c r="AK188">
        <v>439.11518727130021</v>
      </c>
      <c r="AL188">
        <v>439.10543396380524</v>
      </c>
      <c r="AM188">
        <v>439.22886592356951</v>
      </c>
      <c r="AN188">
        <v>439.16460557541575</v>
      </c>
      <c r="AO188">
        <v>439.21238428795766</v>
      </c>
      <c r="AP188">
        <v>439.13472139850489</v>
      </c>
      <c r="AQ188">
        <v>439.3388929546112</v>
      </c>
      <c r="AR188">
        <v>439.27622626854861</v>
      </c>
      <c r="AS188">
        <v>439.19291609911886</v>
      </c>
      <c r="AT188">
        <v>439.27469695320758</v>
      </c>
      <c r="AU188">
        <v>439.16616933786861</v>
      </c>
      <c r="AV188">
        <v>439.02468481776884</v>
      </c>
      <c r="AW188">
        <v>439.14691283392165</v>
      </c>
      <c r="AX188">
        <v>439.24930431588143</v>
      </c>
      <c r="AY188">
        <v>439.07904463397279</v>
      </c>
      <c r="AZ188">
        <v>439.1008145265281</v>
      </c>
      <c r="BA188">
        <v>439.26454517334639</v>
      </c>
      <c r="BB188">
        <v>439.16835121565816</v>
      </c>
      <c r="BC188">
        <v>439.18549632765496</v>
      </c>
      <c r="BD188">
        <v>439.14718068011132</v>
      </c>
      <c r="BE188">
        <v>439.19993808033757</v>
      </c>
      <c r="BF188">
        <v>439.18521950020511</v>
      </c>
      <c r="BG188">
        <v>439.06616004990644</v>
      </c>
      <c r="BH188">
        <v>439.17843444235621</v>
      </c>
      <c r="BI188">
        <v>439.18912145984939</v>
      </c>
      <c r="BJ188">
        <v>439.14608610323774</v>
      </c>
      <c r="BK188">
        <v>439.10038228917108</v>
      </c>
      <c r="BL188">
        <v>439.24289487934436</v>
      </c>
      <c r="BM188">
        <v>439.30772002370793</v>
      </c>
      <c r="BN188">
        <v>439.07084144651014</v>
      </c>
      <c r="BO188">
        <v>439.060673523118</v>
      </c>
      <c r="BP188">
        <v>439.12239297044869</v>
      </c>
      <c r="BQ188">
        <v>439.14371925696321</v>
      </c>
      <c r="BR188">
        <v>439.13591999883499</v>
      </c>
      <c r="BS188">
        <v>439.12898908077329</v>
      </c>
      <c r="BT188">
        <v>439.21343782388283</v>
      </c>
      <c r="BU188">
        <v>439.2940075720893</v>
      </c>
      <c r="BV188">
        <v>439.24167683856501</v>
      </c>
      <c r="BW188">
        <v>439.15984209691521</v>
      </c>
      <c r="BX188">
        <v>439.10332882463115</v>
      </c>
      <c r="BY188">
        <v>439.06877336924515</v>
      </c>
      <c r="BZ188">
        <v>439.07170705809256</v>
      </c>
      <c r="CA188">
        <v>439.16862360932134</v>
      </c>
      <c r="CB188">
        <v>439.1900232238462</v>
      </c>
      <c r="CC188">
        <v>439.16297598828385</v>
      </c>
      <c r="CD188">
        <v>439.04320235727062</v>
      </c>
      <c r="CE188">
        <v>439.29247120816433</v>
      </c>
      <c r="CF188">
        <v>439.08117376106964</v>
      </c>
      <c r="CG188">
        <v>439.24043787940752</v>
      </c>
      <c r="CH188">
        <v>439.12386032646316</v>
      </c>
      <c r="CI188">
        <v>439.15862053184389</v>
      </c>
      <c r="CJ188">
        <v>439.20640640665658</v>
      </c>
      <c r="CK188">
        <v>439.07753100741536</v>
      </c>
      <c r="CL188">
        <v>439.14900933289607</v>
      </c>
      <c r="CM188">
        <v>439.21463983481806</v>
      </c>
      <c r="CN188">
        <v>439.28504086382452</v>
      </c>
      <c r="CO188">
        <v>439.06467234394802</v>
      </c>
      <c r="CP188">
        <v>439.28454746294881</v>
      </c>
      <c r="CQ188">
        <v>439.19637286110662</v>
      </c>
      <c r="CR188">
        <v>439.09465770214445</v>
      </c>
      <c r="CS188">
        <v>439.09140944181706</v>
      </c>
      <c r="CT188">
        <v>439.18546369953253</v>
      </c>
      <c r="CU188">
        <v>439.19983405688106</v>
      </c>
      <c r="CV188">
        <v>439.09992322172036</v>
      </c>
      <c r="CW188">
        <v>439.03772492542919</v>
      </c>
      <c r="CX188">
        <v>439.04486536833281</v>
      </c>
    </row>
    <row r="189" spans="2:102" x14ac:dyDescent="0.2">
      <c r="B189" s="13" t="s">
        <v>602</v>
      </c>
      <c r="C189">
        <v>442.03765307534775</v>
      </c>
      <c r="D189">
        <v>442.17862566361725</v>
      </c>
      <c r="E189">
        <v>442.21010486686134</v>
      </c>
      <c r="F189">
        <v>442.06470531313096</v>
      </c>
      <c r="G189">
        <v>442.12003283169759</v>
      </c>
      <c r="H189">
        <v>442.13513146692856</v>
      </c>
      <c r="I189">
        <v>442.20166134542376</v>
      </c>
      <c r="J189">
        <v>442.09764675648182</v>
      </c>
      <c r="K189">
        <v>442.26099109542554</v>
      </c>
      <c r="L189">
        <v>442.00028034643617</v>
      </c>
      <c r="M189">
        <v>442.06317645253728</v>
      </c>
      <c r="N189">
        <v>442.25705502972994</v>
      </c>
      <c r="O189">
        <v>442.16644059466341</v>
      </c>
      <c r="P189">
        <v>442.11172778082835</v>
      </c>
      <c r="Q189">
        <v>442.20772085387432</v>
      </c>
      <c r="R189">
        <v>442.17484375727361</v>
      </c>
      <c r="S189">
        <v>441.98799807523608</v>
      </c>
      <c r="T189">
        <v>442.23052643352128</v>
      </c>
      <c r="U189">
        <v>442.1815793613481</v>
      </c>
      <c r="V189">
        <v>442.13579630755555</v>
      </c>
      <c r="W189">
        <v>442.04289062796158</v>
      </c>
      <c r="X189">
        <v>442.20262540980764</v>
      </c>
      <c r="Y189">
        <v>442.05958531270733</v>
      </c>
      <c r="Z189">
        <v>442.12471422830129</v>
      </c>
      <c r="AA189">
        <v>442.24994528227251</v>
      </c>
      <c r="AB189">
        <v>442.14591773303107</v>
      </c>
      <c r="AC189">
        <v>442.13203770701364</v>
      </c>
      <c r="AD189">
        <v>442.05419200912581</v>
      </c>
      <c r="AE189">
        <v>442.0435265921318</v>
      </c>
      <c r="AF189">
        <v>442.11675160218726</v>
      </c>
      <c r="AG189">
        <v>442.15859745341584</v>
      </c>
      <c r="AH189">
        <v>442.03900890457442</v>
      </c>
      <c r="AI189">
        <v>442.1995138010592</v>
      </c>
      <c r="AJ189">
        <v>442.16560374585094</v>
      </c>
      <c r="AK189">
        <v>441.92899278746916</v>
      </c>
      <c r="AL189">
        <v>442.26808106137321</v>
      </c>
      <c r="AM189">
        <v>442.24526456778983</v>
      </c>
      <c r="AN189">
        <v>442.05688115758528</v>
      </c>
      <c r="AO189">
        <v>442.15662578258923</v>
      </c>
      <c r="AP189">
        <v>442.28634689821627</v>
      </c>
      <c r="AQ189">
        <v>442.02992941896662</v>
      </c>
      <c r="AR189">
        <v>442.26981933312197</v>
      </c>
      <c r="AS189">
        <v>442.1670767862073</v>
      </c>
      <c r="AT189">
        <v>442.20340893949322</v>
      </c>
      <c r="AU189">
        <v>442.21934101293152</v>
      </c>
      <c r="AV189">
        <v>442.19537014319792</v>
      </c>
      <c r="AW189">
        <v>442.2429537691263</v>
      </c>
      <c r="AX189">
        <v>442.21796608431612</v>
      </c>
      <c r="AY189">
        <v>442.0035772647301</v>
      </c>
      <c r="AZ189">
        <v>442.18112131707892</v>
      </c>
      <c r="BA189">
        <v>442.14341252987504</v>
      </c>
      <c r="BB189">
        <v>442.23597908163208</v>
      </c>
      <c r="BC189">
        <v>442.14124122496139</v>
      </c>
      <c r="BD189">
        <v>442.0140973899455</v>
      </c>
      <c r="BE189">
        <v>442.07371795087818</v>
      </c>
      <c r="BF189">
        <v>442.27074974620189</v>
      </c>
      <c r="BG189">
        <v>442.32118918549384</v>
      </c>
      <c r="BH189">
        <v>442.08080484728123</v>
      </c>
      <c r="BI189">
        <v>442.10926305018654</v>
      </c>
      <c r="BJ189">
        <v>442.09645872902763</v>
      </c>
      <c r="BK189">
        <v>442.23518463801008</v>
      </c>
      <c r="BL189">
        <v>442.11073813690598</v>
      </c>
      <c r="BM189">
        <v>442.15011857537172</v>
      </c>
      <c r="BN189">
        <v>442.07980019669628</v>
      </c>
      <c r="BO189">
        <v>442.07855180153126</v>
      </c>
      <c r="BP189">
        <v>442.18410650606381</v>
      </c>
      <c r="BQ189">
        <v>442.19425362476466</v>
      </c>
      <c r="BR189">
        <v>442.08155120137087</v>
      </c>
      <c r="BS189">
        <v>442.25796861715787</v>
      </c>
      <c r="BT189">
        <v>442.09216170762227</v>
      </c>
      <c r="BU189">
        <v>442.27073383004461</v>
      </c>
      <c r="BV189">
        <v>441.9032650013454</v>
      </c>
      <c r="BW189">
        <v>442.2044706608707</v>
      </c>
      <c r="BX189">
        <v>442.10364419191899</v>
      </c>
      <c r="BY189">
        <v>442.03886702340094</v>
      </c>
      <c r="BZ189">
        <v>442.24608675100023</v>
      </c>
      <c r="CA189">
        <v>442.15950399225983</v>
      </c>
      <c r="CB189">
        <v>442.28223825590101</v>
      </c>
      <c r="CC189">
        <v>442.05069568411852</v>
      </c>
      <c r="CD189">
        <v>442.1105893208354</v>
      </c>
      <c r="CE189">
        <v>442.11455255768522</v>
      </c>
      <c r="CF189">
        <v>442.25572148312347</v>
      </c>
      <c r="CG189">
        <v>442.1461396497383</v>
      </c>
      <c r="CH189">
        <v>442.17520675934645</v>
      </c>
      <c r="CI189">
        <v>442.21470577318394</v>
      </c>
      <c r="CJ189">
        <v>442.2573267412721</v>
      </c>
      <c r="CK189">
        <v>442.11827591530744</v>
      </c>
      <c r="CL189">
        <v>442.07642244706074</v>
      </c>
      <c r="CM189">
        <v>442.28096541806588</v>
      </c>
      <c r="CN189">
        <v>442.09220684129684</v>
      </c>
      <c r="CO189">
        <v>442.02165847414869</v>
      </c>
      <c r="CP189">
        <v>442.26163092494824</v>
      </c>
      <c r="CQ189">
        <v>442.06336585480892</v>
      </c>
      <c r="CR189">
        <v>442.30428486221933</v>
      </c>
      <c r="CS189">
        <v>442.0678548932832</v>
      </c>
      <c r="CT189">
        <v>442.12257577888374</v>
      </c>
      <c r="CU189">
        <v>442.26627253115873</v>
      </c>
      <c r="CV189">
        <v>442.2225087829778</v>
      </c>
      <c r="CW189">
        <v>442.03831223163286</v>
      </c>
      <c r="CX189">
        <v>442.08012283994174</v>
      </c>
    </row>
    <row r="190" spans="2:102" x14ac:dyDescent="0.2">
      <c r="B190" s="13" t="s">
        <v>605</v>
      </c>
      <c r="C190">
        <v>428.79962552086215</v>
      </c>
      <c r="D190">
        <v>428.76949077816096</v>
      </c>
      <c r="E190">
        <v>428.65183990778166</v>
      </c>
      <c r="F190">
        <v>428.69840990186492</v>
      </c>
      <c r="G190">
        <v>428.49781879902582</v>
      </c>
      <c r="H190">
        <v>428.65200816430149</v>
      </c>
      <c r="I190">
        <v>428.85719471649497</v>
      </c>
      <c r="J190">
        <v>428.45659140419446</v>
      </c>
      <c r="K190">
        <v>428.61456062945069</v>
      </c>
      <c r="L190">
        <v>428.7520471245283</v>
      </c>
      <c r="M190">
        <v>428.70418689852374</v>
      </c>
      <c r="N190">
        <v>428.60786265571949</v>
      </c>
      <c r="O190">
        <v>428.75743588063631</v>
      </c>
      <c r="P190">
        <v>428.62916893335057</v>
      </c>
      <c r="Q190">
        <v>428.72292737791429</v>
      </c>
      <c r="R190">
        <v>428.80576006262561</v>
      </c>
      <c r="S190">
        <v>428.61244287103762</v>
      </c>
      <c r="T190">
        <v>428.43870800987349</v>
      </c>
      <c r="U190">
        <v>428.70467484243125</v>
      </c>
      <c r="V190">
        <v>428.78767657947026</v>
      </c>
      <c r="W190">
        <v>428.86201049094086</v>
      </c>
      <c r="X190">
        <v>428.68084846866839</v>
      </c>
      <c r="Y190">
        <v>428.81059721019699</v>
      </c>
      <c r="Z190">
        <v>428.64409465090137</v>
      </c>
      <c r="AA190">
        <v>428.56721006153964</v>
      </c>
      <c r="AB190">
        <v>428.49715759637763</v>
      </c>
      <c r="AC190">
        <v>428.75890516932702</v>
      </c>
      <c r="AD190">
        <v>428.60634459537539</v>
      </c>
      <c r="AE190">
        <v>428.74961809155354</v>
      </c>
      <c r="AF190">
        <v>428.65554518919669</v>
      </c>
      <c r="AG190">
        <v>428.64190913513301</v>
      </c>
      <c r="AH190">
        <v>428.59829499883051</v>
      </c>
      <c r="AI190">
        <v>428.61171129623688</v>
      </c>
      <c r="AJ190">
        <v>428.60983591816182</v>
      </c>
      <c r="AK190">
        <v>428.49551368470418</v>
      </c>
      <c r="AL190">
        <v>428.8742904884042</v>
      </c>
      <c r="AM190">
        <v>428.84126855477223</v>
      </c>
      <c r="AN190">
        <v>428.57779930835238</v>
      </c>
      <c r="AO190">
        <v>428.72515109246012</v>
      </c>
      <c r="AP190">
        <v>428.71437608135454</v>
      </c>
      <c r="AQ190">
        <v>428.77617533684531</v>
      </c>
      <c r="AR190">
        <v>428.6128120121997</v>
      </c>
      <c r="AS190">
        <v>428.62905945292584</v>
      </c>
      <c r="AT190">
        <v>428.71976972599657</v>
      </c>
      <c r="AU190">
        <v>428.54155048751852</v>
      </c>
      <c r="AV190">
        <v>428.60886378201246</v>
      </c>
      <c r="AW190">
        <v>428.658459323908</v>
      </c>
      <c r="AX190">
        <v>428.66252101355929</v>
      </c>
      <c r="AY190">
        <v>428.58259189068337</v>
      </c>
      <c r="AZ190">
        <v>428.7318345142761</v>
      </c>
      <c r="BA190">
        <v>428.49503256200694</v>
      </c>
      <c r="BB190">
        <v>428.66997182152988</v>
      </c>
      <c r="BC190">
        <v>428.65736190486348</v>
      </c>
      <c r="BD190">
        <v>428.58642177287254</v>
      </c>
      <c r="BE190">
        <v>428.65224542873182</v>
      </c>
      <c r="BF190">
        <v>428.60916323314302</v>
      </c>
      <c r="BG190">
        <v>428.77742293620247</v>
      </c>
      <c r="BH190">
        <v>428.58242863638441</v>
      </c>
      <c r="BI190">
        <v>428.50121257850549</v>
      </c>
      <c r="BJ190">
        <v>428.69690173227571</v>
      </c>
      <c r="BK190">
        <v>428.51567900123189</v>
      </c>
      <c r="BL190">
        <v>428.58994083524738</v>
      </c>
      <c r="BM190">
        <v>428.66037267338686</v>
      </c>
      <c r="BN190">
        <v>428.67778983798632</v>
      </c>
      <c r="BO190">
        <v>428.59776953826656</v>
      </c>
      <c r="BP190">
        <v>428.65591296611672</v>
      </c>
      <c r="BQ190">
        <v>428.65330919647238</v>
      </c>
      <c r="BR190">
        <v>428.63107273313506</v>
      </c>
      <c r="BS190">
        <v>428.86143387129994</v>
      </c>
      <c r="BT190">
        <v>428.53505578585316</v>
      </c>
      <c r="BU190">
        <v>428.69289097432772</v>
      </c>
      <c r="BV190">
        <v>428.62270288076832</v>
      </c>
      <c r="BW190">
        <v>428.7817994247074</v>
      </c>
      <c r="BX190">
        <v>428.66668104232519</v>
      </c>
      <c r="BY190">
        <v>428.68579793883544</v>
      </c>
      <c r="BZ190">
        <v>428.72903304322097</v>
      </c>
      <c r="CA190">
        <v>428.55434935170922</v>
      </c>
      <c r="CB190">
        <v>428.59667041391947</v>
      </c>
      <c r="CC190">
        <v>428.61148073932998</v>
      </c>
      <c r="CD190">
        <v>428.66485307166147</v>
      </c>
      <c r="CE190">
        <v>428.59783979673227</v>
      </c>
      <c r="CF190">
        <v>428.48146517479324</v>
      </c>
      <c r="CG190">
        <v>428.5528764250397</v>
      </c>
      <c r="CH190">
        <v>428.63514692833849</v>
      </c>
      <c r="CI190">
        <v>428.53016497809438</v>
      </c>
      <c r="CJ190">
        <v>428.76763677321139</v>
      </c>
      <c r="CK190">
        <v>428.75602957445369</v>
      </c>
      <c r="CL190">
        <v>428.70759432042394</v>
      </c>
      <c r="CM190">
        <v>428.64401802597274</v>
      </c>
      <c r="CN190">
        <v>428.66003422767096</v>
      </c>
      <c r="CO190">
        <v>428.70449726359072</v>
      </c>
      <c r="CP190">
        <v>428.65014915713107</v>
      </c>
      <c r="CQ190">
        <v>428.68146681137875</v>
      </c>
      <c r="CR190">
        <v>428.5096085788449</v>
      </c>
      <c r="CS190">
        <v>428.7105821242061</v>
      </c>
      <c r="CT190">
        <v>428.7179949607729</v>
      </c>
      <c r="CU190">
        <v>428.57375887813976</v>
      </c>
      <c r="CV190">
        <v>428.61163717241868</v>
      </c>
      <c r="CW190">
        <v>428.60583914369488</v>
      </c>
      <c r="CX190">
        <v>428.75360463420509</v>
      </c>
    </row>
    <row r="191" spans="2:102" x14ac:dyDescent="0.2">
      <c r="B191" s="25" t="s">
        <v>605</v>
      </c>
      <c r="C191">
        <v>460.39289260030199</v>
      </c>
      <c r="D191">
        <v>460.35287642503971</v>
      </c>
      <c r="E191">
        <v>460.53874644663591</v>
      </c>
      <c r="F191">
        <v>460.41008455127593</v>
      </c>
      <c r="G191">
        <v>460.52791936695866</v>
      </c>
      <c r="H191">
        <v>460.45255147369897</v>
      </c>
      <c r="I191">
        <v>460.3918902234538</v>
      </c>
      <c r="J191">
        <v>460.42048053046454</v>
      </c>
      <c r="K191">
        <v>460.44844317244423</v>
      </c>
      <c r="L191">
        <v>460.42824556885461</v>
      </c>
      <c r="M191">
        <v>460.56591237125684</v>
      </c>
      <c r="N191">
        <v>460.42515624272636</v>
      </c>
      <c r="O191">
        <v>460.54728296390675</v>
      </c>
      <c r="P191">
        <v>460.52175458449636</v>
      </c>
      <c r="Q191">
        <v>460.27648023433284</v>
      </c>
      <c r="R191">
        <v>460.39107315615109</v>
      </c>
      <c r="S191">
        <v>460.30125896273529</v>
      </c>
      <c r="T191">
        <v>460.4663940967468</v>
      </c>
      <c r="U191">
        <v>460.55976737030431</v>
      </c>
      <c r="V191">
        <v>460.59022771210874</v>
      </c>
      <c r="W191">
        <v>460.43564953784806</v>
      </c>
      <c r="X191">
        <v>460.49173637080384</v>
      </c>
      <c r="Y191">
        <v>460.46401053850713</v>
      </c>
      <c r="Z191">
        <v>460.6385300662252</v>
      </c>
      <c r="AA191">
        <v>460.50100673661217</v>
      </c>
      <c r="AB191">
        <v>460.40971984390052</v>
      </c>
      <c r="AC191">
        <v>460.3811639840016</v>
      </c>
      <c r="AD191">
        <v>460.46218177203554</v>
      </c>
      <c r="AE191">
        <v>460.43891951236145</v>
      </c>
      <c r="AF191">
        <v>460.38444293977517</v>
      </c>
      <c r="AG191">
        <v>460.56645306585705</v>
      </c>
      <c r="AH191">
        <v>460.49602395620167</v>
      </c>
      <c r="AI191">
        <v>460.47233446139143</v>
      </c>
      <c r="AJ191">
        <v>460.45365366759069</v>
      </c>
      <c r="AK191">
        <v>460.44892520463617</v>
      </c>
      <c r="AL191">
        <v>460.46497687662776</v>
      </c>
      <c r="AM191">
        <v>460.67153835743665</v>
      </c>
      <c r="AN191">
        <v>460.43218527252901</v>
      </c>
      <c r="AO191">
        <v>460.49978210199623</v>
      </c>
      <c r="AP191">
        <v>460.41267263213666</v>
      </c>
      <c r="AQ191">
        <v>460.56279371392446</v>
      </c>
      <c r="AR191">
        <v>460.51681398190266</v>
      </c>
      <c r="AS191">
        <v>460.44982787812768</v>
      </c>
      <c r="AT191">
        <v>460.47880096872103</v>
      </c>
      <c r="AU191">
        <v>460.32411229085409</v>
      </c>
      <c r="AV191">
        <v>460.54253039934264</v>
      </c>
      <c r="AW191">
        <v>460.45705517777532</v>
      </c>
      <c r="AX191">
        <v>460.25990924086653</v>
      </c>
      <c r="AY191">
        <v>460.46851458364398</v>
      </c>
      <c r="AZ191">
        <v>460.47692422640392</v>
      </c>
      <c r="BA191">
        <v>460.47239721652585</v>
      </c>
      <c r="BB191">
        <v>460.4898408701585</v>
      </c>
      <c r="BC191">
        <v>460.34597563399001</v>
      </c>
      <c r="BD191">
        <v>460.5703543433803</v>
      </c>
      <c r="BE191">
        <v>460.48135437509626</v>
      </c>
      <c r="BF191">
        <v>460.38417713994858</v>
      </c>
      <c r="BG191">
        <v>460.38869937497947</v>
      </c>
      <c r="BH191">
        <v>460.49057915248267</v>
      </c>
      <c r="BI191">
        <v>460.36682147992832</v>
      </c>
      <c r="BJ191">
        <v>460.59969600670155</v>
      </c>
      <c r="BK191">
        <v>460.49576054379867</v>
      </c>
      <c r="BL191">
        <v>460.28796942615298</v>
      </c>
      <c r="BM191">
        <v>460.41940005075884</v>
      </c>
      <c r="BN191">
        <v>460.50243214218352</v>
      </c>
      <c r="BO191">
        <v>460.40481630321591</v>
      </c>
      <c r="BP191">
        <v>460.50677452463714</v>
      </c>
      <c r="BQ191">
        <v>460.35587343745573</v>
      </c>
      <c r="BR191">
        <v>460.34388993526517</v>
      </c>
      <c r="BS191">
        <v>460.24491803969721</v>
      </c>
      <c r="BT191">
        <v>460.27834560796617</v>
      </c>
      <c r="BU191">
        <v>460.44296778696588</v>
      </c>
      <c r="BV191">
        <v>460.55203439160249</v>
      </c>
      <c r="BW191">
        <v>460.52687685865675</v>
      </c>
      <c r="BX191">
        <v>460.36527624843001</v>
      </c>
      <c r="BY191">
        <v>460.48422815098019</v>
      </c>
      <c r="BZ191">
        <v>460.50373567546484</v>
      </c>
      <c r="CA191">
        <v>460.44653005033905</v>
      </c>
      <c r="CB191">
        <v>460.39393408542236</v>
      </c>
      <c r="CC191">
        <v>460.46632429302844</v>
      </c>
      <c r="CD191">
        <v>460.54417431101609</v>
      </c>
      <c r="CE191">
        <v>460.55131611816176</v>
      </c>
      <c r="CF191">
        <v>460.48165973794238</v>
      </c>
      <c r="CG191">
        <v>460.46408000116497</v>
      </c>
      <c r="CH191">
        <v>460.34229127095313</v>
      </c>
      <c r="CI191">
        <v>460.35371884450723</v>
      </c>
      <c r="CJ191">
        <v>460.4446004436424</v>
      </c>
      <c r="CK191">
        <v>460.49213734428048</v>
      </c>
      <c r="CL191">
        <v>460.41978476701769</v>
      </c>
      <c r="CM191">
        <v>460.2774370227591</v>
      </c>
      <c r="CN191">
        <v>460.37191465025825</v>
      </c>
      <c r="CO191">
        <v>460.58316093827597</v>
      </c>
      <c r="CP191">
        <v>460.47856984337994</v>
      </c>
      <c r="CQ191">
        <v>460.4214619889346</v>
      </c>
      <c r="CR191">
        <v>460.38123185504372</v>
      </c>
      <c r="CS191">
        <v>460.31224429449065</v>
      </c>
      <c r="CT191">
        <v>460.60345995052484</v>
      </c>
      <c r="CU191">
        <v>460.61584226614212</v>
      </c>
      <c r="CV191">
        <v>460.48871707576762</v>
      </c>
      <c r="CW191">
        <v>460.43572684489772</v>
      </c>
      <c r="CX191">
        <v>460.4639718849823</v>
      </c>
    </row>
    <row r="192" spans="2:102" x14ac:dyDescent="0.2">
      <c r="B192" s="7" t="s">
        <v>605</v>
      </c>
      <c r="C192">
        <v>469.05113717507919</v>
      </c>
      <c r="D192">
        <v>469.04138602763413</v>
      </c>
      <c r="E192">
        <v>468.93595853867299</v>
      </c>
      <c r="F192">
        <v>469.06924112186533</v>
      </c>
      <c r="G192">
        <v>468.87539574122928</v>
      </c>
      <c r="H192">
        <v>469.08087515071674</v>
      </c>
      <c r="I192">
        <v>468.84793991517216</v>
      </c>
      <c r="J192">
        <v>469.04897917152556</v>
      </c>
      <c r="K192">
        <v>468.85600440469278</v>
      </c>
      <c r="L192">
        <v>468.93435748693736</v>
      </c>
      <c r="M192">
        <v>468.74980475472984</v>
      </c>
      <c r="N192">
        <v>468.8136531017837</v>
      </c>
      <c r="O192">
        <v>468.81516831995685</v>
      </c>
      <c r="P192">
        <v>468.79190753821166</v>
      </c>
      <c r="Q192">
        <v>468.79278201736741</v>
      </c>
      <c r="R192">
        <v>468.9097695250486</v>
      </c>
      <c r="S192">
        <v>468.82407863955012</v>
      </c>
      <c r="T192">
        <v>468.74227868607267</v>
      </c>
      <c r="U192">
        <v>468.7772332959459</v>
      </c>
      <c r="V192">
        <v>468.82407863955012</v>
      </c>
      <c r="W192">
        <v>469.0079377683607</v>
      </c>
      <c r="X192">
        <v>468.92151780917192</v>
      </c>
      <c r="Y192">
        <v>468.97362264694965</v>
      </c>
      <c r="Z192">
        <v>468.96987041287065</v>
      </c>
      <c r="AA192">
        <v>468.97478054739184</v>
      </c>
      <c r="AB192">
        <v>469.02465473572664</v>
      </c>
      <c r="AC192">
        <v>468.97032311385846</v>
      </c>
      <c r="AD192">
        <v>468.9703310719371</v>
      </c>
      <c r="AE192">
        <v>468.96212788447446</v>
      </c>
      <c r="AF192">
        <v>468.95421243839809</v>
      </c>
      <c r="AG192">
        <v>468.85513219927378</v>
      </c>
      <c r="AH192">
        <v>468.95021805135474</v>
      </c>
      <c r="AI192">
        <v>468.86947356647869</v>
      </c>
      <c r="AJ192">
        <v>469.01920481609994</v>
      </c>
      <c r="AK192">
        <v>468.89697009242371</v>
      </c>
      <c r="AL192">
        <v>468.77540157361653</v>
      </c>
      <c r="AM192">
        <v>468.94806823325342</v>
      </c>
      <c r="AN192">
        <v>468.87713264873599</v>
      </c>
      <c r="AO192">
        <v>469.04096879693969</v>
      </c>
      <c r="AP192">
        <v>469.05251187632092</v>
      </c>
      <c r="AQ192">
        <v>468.89179961504414</v>
      </c>
      <c r="AR192">
        <v>468.89740096553868</v>
      </c>
      <c r="AS192">
        <v>468.84992852533759</v>
      </c>
      <c r="AT192">
        <v>469.00828201210533</v>
      </c>
      <c r="AU192">
        <v>468.93872704054519</v>
      </c>
      <c r="AV192">
        <v>469.16577670850091</v>
      </c>
      <c r="AW192">
        <v>469.00564561433856</v>
      </c>
      <c r="AX192">
        <v>468.95763043317419</v>
      </c>
      <c r="AY192">
        <v>469.01647974259976</v>
      </c>
      <c r="AZ192">
        <v>468.96495368451286</v>
      </c>
      <c r="BA192">
        <v>469.02665107659703</v>
      </c>
      <c r="BB192">
        <v>468.95619650109001</v>
      </c>
      <c r="BC192">
        <v>468.93962732661311</v>
      </c>
      <c r="BD192">
        <v>468.94757096702523</v>
      </c>
      <c r="BE192">
        <v>468.90753637449524</v>
      </c>
      <c r="BF192">
        <v>468.84919388099223</v>
      </c>
      <c r="BG192">
        <v>468.97297019818797</v>
      </c>
      <c r="BH192">
        <v>468.86251661413115</v>
      </c>
      <c r="BI192">
        <v>468.92420059116847</v>
      </c>
      <c r="BJ192">
        <v>468.82792352840187</v>
      </c>
      <c r="BK192">
        <v>468.92378904481592</v>
      </c>
      <c r="BL192">
        <v>468.94492217739315</v>
      </c>
      <c r="BM192">
        <v>468.88992264535335</v>
      </c>
      <c r="BN192">
        <v>468.99454068402991</v>
      </c>
      <c r="BO192">
        <v>469.07870850696344</v>
      </c>
      <c r="BP192">
        <v>468.84634284247585</v>
      </c>
      <c r="BQ192">
        <v>468.94528972693951</v>
      </c>
      <c r="BR192">
        <v>468.81823695508064</v>
      </c>
      <c r="BS192">
        <v>468.92806537521682</v>
      </c>
      <c r="BT192">
        <v>468.96387149950459</v>
      </c>
      <c r="BU192">
        <v>468.97892068096115</v>
      </c>
      <c r="BV192">
        <v>468.83752369972643</v>
      </c>
      <c r="BW192">
        <v>468.96647163117012</v>
      </c>
      <c r="BX192">
        <v>468.98052775809919</v>
      </c>
      <c r="BY192">
        <v>469.1017205419077</v>
      </c>
      <c r="BZ192">
        <v>468.91886253939009</v>
      </c>
      <c r="CA192">
        <v>469.08236672202764</v>
      </c>
      <c r="CB192">
        <v>468.85861397236584</v>
      </c>
      <c r="CC192">
        <v>469.16193773136473</v>
      </c>
      <c r="CD192">
        <v>468.97251488240289</v>
      </c>
      <c r="CE192">
        <v>468.97231877260782</v>
      </c>
      <c r="CF192">
        <v>468.79541273079229</v>
      </c>
      <c r="CG192">
        <v>469.12667298379819</v>
      </c>
      <c r="CH192">
        <v>468.97921592567872</v>
      </c>
      <c r="CI192">
        <v>468.85087076184863</v>
      </c>
      <c r="CJ192">
        <v>469.03204870027838</v>
      </c>
      <c r="CK192">
        <v>468.86947356647869</v>
      </c>
      <c r="CL192">
        <v>468.83639319781213</v>
      </c>
      <c r="CM192">
        <v>468.76324890541144</v>
      </c>
      <c r="CN192">
        <v>468.92132658791087</v>
      </c>
      <c r="CO192">
        <v>468.9562655090005</v>
      </c>
      <c r="CP192">
        <v>469.02945186553114</v>
      </c>
      <c r="CQ192">
        <v>468.9736619825955</v>
      </c>
      <c r="CR192">
        <v>468.78308907758327</v>
      </c>
      <c r="CS192">
        <v>468.97813976607284</v>
      </c>
      <c r="CT192">
        <v>469.20132248993031</v>
      </c>
      <c r="CU192">
        <v>468.96975342911463</v>
      </c>
      <c r="CV192">
        <v>468.88748565429995</v>
      </c>
      <c r="CW192">
        <v>468.93871930984022</v>
      </c>
      <c r="CX192">
        <v>469.08417002264758</v>
      </c>
    </row>
    <row r="193" spans="2:102" x14ac:dyDescent="0.2">
      <c r="B193" s="7" t="s">
        <v>612</v>
      </c>
      <c r="C193">
        <v>443.93648942184666</v>
      </c>
      <c r="D193">
        <v>443.93297320164277</v>
      </c>
      <c r="E193">
        <v>443.85269687916445</v>
      </c>
      <c r="F193">
        <v>443.82963777786938</v>
      </c>
      <c r="G193">
        <v>443.9101232841291</v>
      </c>
      <c r="H193">
        <v>443.88931972969442</v>
      </c>
      <c r="I193">
        <v>444.11845373213293</v>
      </c>
      <c r="J193">
        <v>443.72088767738899</v>
      </c>
      <c r="K193">
        <v>443.82079203239994</v>
      </c>
      <c r="L193">
        <v>443.79090012478412</v>
      </c>
      <c r="M193">
        <v>443.78293704392274</v>
      </c>
      <c r="N193">
        <v>443.74838966030222</v>
      </c>
      <c r="O193">
        <v>443.74063690009064</v>
      </c>
      <c r="P193">
        <v>443.72360388331583</v>
      </c>
      <c r="Q193">
        <v>444.08821485228839</v>
      </c>
      <c r="R193">
        <v>443.97400096238709</v>
      </c>
      <c r="S193">
        <v>443.77128005033012</v>
      </c>
      <c r="T193">
        <v>443.84867270616962</v>
      </c>
      <c r="U193">
        <v>443.83219311692085</v>
      </c>
      <c r="V193">
        <v>443.7851337010012</v>
      </c>
      <c r="W193">
        <v>443.85670252120474</v>
      </c>
      <c r="X193">
        <v>444.10260305847044</v>
      </c>
      <c r="Y193">
        <v>443.89059575076101</v>
      </c>
      <c r="Z193">
        <v>443.80232838045924</v>
      </c>
      <c r="AA193">
        <v>443.81137353264205</v>
      </c>
      <c r="AB193">
        <v>443.9513161181618</v>
      </c>
      <c r="AC193">
        <v>443.76798358678354</v>
      </c>
      <c r="AD193">
        <v>443.76713457347944</v>
      </c>
      <c r="AE193">
        <v>443.87589445102788</v>
      </c>
      <c r="AF193">
        <v>443.94085306373893</v>
      </c>
      <c r="AG193">
        <v>443.89650928531194</v>
      </c>
      <c r="AH193">
        <v>443.94887935448207</v>
      </c>
      <c r="AI193">
        <v>443.94403129297427</v>
      </c>
      <c r="AJ193">
        <v>443.96999190974168</v>
      </c>
      <c r="AK193">
        <v>443.96714928405129</v>
      </c>
      <c r="AL193">
        <v>443.75821834217061</v>
      </c>
      <c r="AM193">
        <v>443.86309945218966</v>
      </c>
      <c r="AN193">
        <v>443.91664208740406</v>
      </c>
      <c r="AO193">
        <v>443.80431596744313</v>
      </c>
      <c r="AP193">
        <v>443.7969964677701</v>
      </c>
      <c r="AQ193">
        <v>443.7629979642021</v>
      </c>
      <c r="AR193">
        <v>443.92667154022786</v>
      </c>
      <c r="AS193">
        <v>443.86497687662779</v>
      </c>
      <c r="AT193">
        <v>443.69531132213308</v>
      </c>
      <c r="AU193">
        <v>443.73675699569287</v>
      </c>
      <c r="AV193">
        <v>443.82166116827432</v>
      </c>
      <c r="AW193">
        <v>443.7594470695127</v>
      </c>
      <c r="AX193">
        <v>443.90045865236755</v>
      </c>
      <c r="AY193">
        <v>443.7438899352652</v>
      </c>
      <c r="AZ193">
        <v>443.8135406311427</v>
      </c>
      <c r="BA193">
        <v>444.0390757630463</v>
      </c>
      <c r="BB193">
        <v>443.61243452692872</v>
      </c>
      <c r="BC193">
        <v>443.95580174603094</v>
      </c>
      <c r="BD193">
        <v>443.75090827850511</v>
      </c>
      <c r="BE193">
        <v>443.66398741510932</v>
      </c>
      <c r="BF193">
        <v>443.87264823706357</v>
      </c>
      <c r="BG193">
        <v>443.79803249592226</v>
      </c>
      <c r="BH193">
        <v>443.9407375579118</v>
      </c>
      <c r="BI193">
        <v>443.81834026205763</v>
      </c>
      <c r="BJ193">
        <v>443.89975618139727</v>
      </c>
      <c r="BK193">
        <v>443.81317251316216</v>
      </c>
      <c r="BL193">
        <v>443.79796235114338</v>
      </c>
      <c r="BM193">
        <v>443.94173504622597</v>
      </c>
      <c r="BN193">
        <v>443.74915568221479</v>
      </c>
      <c r="BO193">
        <v>443.72087016961598</v>
      </c>
      <c r="BP193">
        <v>443.6648014128674</v>
      </c>
      <c r="BQ193">
        <v>443.88262641712356</v>
      </c>
      <c r="BR193">
        <v>443.73704712450274</v>
      </c>
      <c r="BS193">
        <v>443.94079531082537</v>
      </c>
      <c r="BT193">
        <v>443.84815247520021</v>
      </c>
      <c r="BU193">
        <v>443.9296933363745</v>
      </c>
      <c r="BV193">
        <v>443.94409086487724</v>
      </c>
      <c r="BW193">
        <v>443.93545987384425</v>
      </c>
      <c r="BX193">
        <v>443.84828253294256</v>
      </c>
      <c r="BY193">
        <v>443.81034125615554</v>
      </c>
      <c r="BZ193">
        <v>443.75678679751002</v>
      </c>
      <c r="CA193">
        <v>443.86689045348032</v>
      </c>
      <c r="CB193">
        <v>443.73096124070582</v>
      </c>
      <c r="CC193">
        <v>443.90087611043566</v>
      </c>
      <c r="CD193">
        <v>443.87029196366495</v>
      </c>
      <c r="CE193">
        <v>443.89299158717915</v>
      </c>
      <c r="CF193">
        <v>443.96766724128395</v>
      </c>
      <c r="CG193">
        <v>443.77105051660476</v>
      </c>
      <c r="CH193">
        <v>443.87677347765714</v>
      </c>
      <c r="CI193">
        <v>443.92692835879427</v>
      </c>
      <c r="CJ193">
        <v>443.73995273270123</v>
      </c>
      <c r="CK193">
        <v>443.76367735674432</v>
      </c>
      <c r="CL193">
        <v>443.95686540008467</v>
      </c>
      <c r="CM193">
        <v>443.76022809808785</v>
      </c>
      <c r="CN193">
        <v>443.78262065345336</v>
      </c>
      <c r="CO193">
        <v>443.82795566741845</v>
      </c>
      <c r="CP193">
        <v>443.95078065315613</v>
      </c>
      <c r="CQ193">
        <v>443.80060716173614</v>
      </c>
      <c r="CR193">
        <v>443.87333172233195</v>
      </c>
      <c r="CS193">
        <v>443.80169321209689</v>
      </c>
      <c r="CT193">
        <v>443.71642956173457</v>
      </c>
      <c r="CU193">
        <v>443.85005741185307</v>
      </c>
      <c r="CV193">
        <v>443.95516123438722</v>
      </c>
      <c r="CW193">
        <v>443.7505954123277</v>
      </c>
      <c r="CX193">
        <v>443.80000132457792</v>
      </c>
    </row>
    <row r="194" spans="2:102" x14ac:dyDescent="0.2">
      <c r="B194" s="7" t="s">
        <v>615</v>
      </c>
      <c r="C194">
        <v>444.87252788767216</v>
      </c>
      <c r="D194">
        <v>444.64316719367923</v>
      </c>
      <c r="E194">
        <v>444.58382527918582</v>
      </c>
      <c r="F194">
        <v>444.52273167789679</v>
      </c>
      <c r="G194">
        <v>444.72114249456206</v>
      </c>
      <c r="H194">
        <v>444.60974462763113</v>
      </c>
      <c r="I194">
        <v>444.77976624930159</v>
      </c>
      <c r="J194">
        <v>444.74706218406789</v>
      </c>
      <c r="K194">
        <v>444.54159186952745</v>
      </c>
      <c r="L194">
        <v>444.68876652954202</v>
      </c>
      <c r="M194">
        <v>444.55176706887721</v>
      </c>
      <c r="N194">
        <v>444.36471697790546</v>
      </c>
      <c r="O194">
        <v>444.59951531334661</v>
      </c>
      <c r="P194">
        <v>444.67012018285311</v>
      </c>
      <c r="Q194">
        <v>444.71401887731042</v>
      </c>
      <c r="R194">
        <v>444.57001198734213</v>
      </c>
      <c r="S194">
        <v>444.73003007678778</v>
      </c>
      <c r="T194">
        <v>444.4654353306745</v>
      </c>
      <c r="U194">
        <v>444.38869125824419</v>
      </c>
      <c r="V194">
        <v>444.67547540134399</v>
      </c>
      <c r="W194">
        <v>444.77629425327757</v>
      </c>
      <c r="X194">
        <v>444.62302825249787</v>
      </c>
      <c r="Y194">
        <v>444.60650432538239</v>
      </c>
      <c r="Z194">
        <v>444.84380786397958</v>
      </c>
      <c r="AA194">
        <v>444.81297599358948</v>
      </c>
      <c r="AB194">
        <v>444.43576670400796</v>
      </c>
      <c r="AC194">
        <v>444.58530354913671</v>
      </c>
      <c r="AD194">
        <v>444.6320843186171</v>
      </c>
      <c r="AE194">
        <v>444.43644518705548</v>
      </c>
      <c r="AF194">
        <v>444.51186776368411</v>
      </c>
      <c r="AG194">
        <v>444.65639579411652</v>
      </c>
      <c r="AH194">
        <v>444.61734936758</v>
      </c>
      <c r="AI194">
        <v>444.651671537575</v>
      </c>
      <c r="AJ194">
        <v>444.40560422171836</v>
      </c>
      <c r="AK194">
        <v>444.65256682142206</v>
      </c>
      <c r="AL194">
        <v>444.60660527929429</v>
      </c>
      <c r="AM194">
        <v>444.60828864030043</v>
      </c>
      <c r="AN194">
        <v>444.42112747728822</v>
      </c>
      <c r="AO194">
        <v>444.52094042808164</v>
      </c>
      <c r="AP194">
        <v>444.64544297679674</v>
      </c>
      <c r="AQ194">
        <v>444.40810351315884</v>
      </c>
      <c r="AR194">
        <v>444.49693613441775</v>
      </c>
      <c r="AS194">
        <v>444.65337809069604</v>
      </c>
      <c r="AT194">
        <v>444.58827418620638</v>
      </c>
      <c r="AU194">
        <v>444.60314954048806</v>
      </c>
      <c r="AV194">
        <v>444.7371696101967</v>
      </c>
      <c r="AW194">
        <v>444.54291768542896</v>
      </c>
      <c r="AX194">
        <v>444.4975254869845</v>
      </c>
      <c r="AY194">
        <v>444.49827945809227</v>
      </c>
      <c r="AZ194">
        <v>444.69156959221289</v>
      </c>
      <c r="BA194">
        <v>444.77019654604953</v>
      </c>
      <c r="BB194">
        <v>444.57791845215831</v>
      </c>
      <c r="BC194">
        <v>444.63116618371566</v>
      </c>
      <c r="BD194">
        <v>444.70542256076294</v>
      </c>
      <c r="BE194">
        <v>444.49873738867461</v>
      </c>
      <c r="BF194">
        <v>444.66309172148465</v>
      </c>
      <c r="BG194">
        <v>444.62286954567242</v>
      </c>
      <c r="BH194">
        <v>444.67418153144388</v>
      </c>
      <c r="BI194">
        <v>444.63001248968646</v>
      </c>
      <c r="BJ194">
        <v>444.60337134350846</v>
      </c>
      <c r="BK194">
        <v>444.84569324649635</v>
      </c>
      <c r="BL194">
        <v>444.42287734509443</v>
      </c>
      <c r="BM194">
        <v>444.57347215993502</v>
      </c>
      <c r="BN194">
        <v>444.55411947692335</v>
      </c>
      <c r="BO194">
        <v>444.64308283804564</v>
      </c>
      <c r="BP194">
        <v>444.90529516278764</v>
      </c>
      <c r="BQ194">
        <v>444.46849850883007</v>
      </c>
      <c r="BR194">
        <v>444.76586735126909</v>
      </c>
      <c r="BS194">
        <v>444.6794395476885</v>
      </c>
      <c r="BT194">
        <v>444.68814056981353</v>
      </c>
      <c r="BU194">
        <v>444.55337778399405</v>
      </c>
      <c r="BV194">
        <v>444.55103333402656</v>
      </c>
      <c r="BW194">
        <v>444.74556606528347</v>
      </c>
      <c r="BX194">
        <v>444.64166357156353</v>
      </c>
      <c r="BY194">
        <v>444.60551843312567</v>
      </c>
      <c r="BZ194">
        <v>444.742989012046</v>
      </c>
      <c r="CA194">
        <v>444.63009047885714</v>
      </c>
      <c r="CB194">
        <v>444.7817994247074</v>
      </c>
      <c r="CC194">
        <v>444.65829049895399</v>
      </c>
      <c r="CD194">
        <v>444.55265541782717</v>
      </c>
      <c r="CE194">
        <v>444.81768626664996</v>
      </c>
      <c r="CF194">
        <v>444.61663848378373</v>
      </c>
      <c r="CG194">
        <v>444.72713424565734</v>
      </c>
      <c r="CH194">
        <v>444.50512386047046</v>
      </c>
      <c r="CI194">
        <v>444.67841056812028</v>
      </c>
      <c r="CJ194">
        <v>444.58271660514436</v>
      </c>
      <c r="CK194">
        <v>444.65901218299985</v>
      </c>
      <c r="CL194">
        <v>444.70071944997323</v>
      </c>
      <c r="CM194">
        <v>444.74196833161693</v>
      </c>
      <c r="CN194">
        <v>444.56704828516956</v>
      </c>
      <c r="CO194">
        <v>444.66554963091619</v>
      </c>
      <c r="CP194">
        <v>444.5106058397854</v>
      </c>
      <c r="CQ194">
        <v>444.78087515071672</v>
      </c>
      <c r="CR194">
        <v>444.59322547536283</v>
      </c>
      <c r="CS194">
        <v>444.52339970175524</v>
      </c>
      <c r="CT194">
        <v>444.7178023752698</v>
      </c>
      <c r="CU194">
        <v>444.50095746524164</v>
      </c>
      <c r="CV194">
        <v>444.5389238668198</v>
      </c>
      <c r="CW194">
        <v>444.86030336938563</v>
      </c>
      <c r="CX194">
        <v>444.65540717337569</v>
      </c>
    </row>
    <row r="195" spans="2:102" x14ac:dyDescent="0.2">
      <c r="B195" s="7" t="s">
        <v>618</v>
      </c>
      <c r="C195">
        <v>444.55725875654315</v>
      </c>
      <c r="D195">
        <v>444.39652057466736</v>
      </c>
      <c r="E195">
        <v>444.17982186591252</v>
      </c>
      <c r="F195">
        <v>444.47348110683669</v>
      </c>
      <c r="G195">
        <v>444.5619165062846</v>
      </c>
      <c r="H195">
        <v>444.56983502190559</v>
      </c>
      <c r="I195">
        <v>444.56981933312198</v>
      </c>
      <c r="J195">
        <v>444.45163333879754</v>
      </c>
      <c r="K195">
        <v>444.64420986063777</v>
      </c>
      <c r="L195">
        <v>444.44389547156169</v>
      </c>
      <c r="M195">
        <v>444.28274938131216</v>
      </c>
      <c r="N195">
        <v>444.37825519257166</v>
      </c>
      <c r="O195">
        <v>444.28884481480344</v>
      </c>
      <c r="P195">
        <v>444.49019727839476</v>
      </c>
      <c r="Q195">
        <v>444.46565024376758</v>
      </c>
      <c r="R195">
        <v>444.46995624643313</v>
      </c>
      <c r="S195">
        <v>444.3636327915039</v>
      </c>
      <c r="T195">
        <v>444.37970242601585</v>
      </c>
      <c r="U195">
        <v>444.38578376233926</v>
      </c>
      <c r="V195">
        <v>444.50636161404253</v>
      </c>
      <c r="W195">
        <v>444.40869711710837</v>
      </c>
      <c r="X195">
        <v>444.43670762124674</v>
      </c>
      <c r="Y195">
        <v>444.54855557436821</v>
      </c>
      <c r="Z195">
        <v>444.22863990352488</v>
      </c>
      <c r="AA195">
        <v>444.44645353909726</v>
      </c>
      <c r="AB195">
        <v>444.43575003701261</v>
      </c>
      <c r="AC195">
        <v>444.54502400644122</v>
      </c>
      <c r="AD195">
        <v>444.38278379406546</v>
      </c>
      <c r="AE195">
        <v>444.49966955202689</v>
      </c>
      <c r="AF195">
        <v>444.43351290741992</v>
      </c>
      <c r="AG195">
        <v>444.65818697521462</v>
      </c>
      <c r="AH195">
        <v>444.47476485860824</v>
      </c>
      <c r="AI195">
        <v>444.50021547622163</v>
      </c>
      <c r="AJ195">
        <v>444.60095110939</v>
      </c>
      <c r="AK195">
        <v>444.2951339706662</v>
      </c>
      <c r="AL195">
        <v>444.40746941294782</v>
      </c>
      <c r="AM195">
        <v>444.42816723862342</v>
      </c>
      <c r="AN195">
        <v>444.42059239831286</v>
      </c>
      <c r="AO195">
        <v>444.48067998477489</v>
      </c>
      <c r="AP195">
        <v>444.49434650691109</v>
      </c>
      <c r="AQ195">
        <v>444.33618878887791</v>
      </c>
      <c r="AR195">
        <v>444.52528296919189</v>
      </c>
      <c r="AS195">
        <v>444.52190305950643</v>
      </c>
      <c r="AT195">
        <v>444.46953503669937</v>
      </c>
      <c r="AU195">
        <v>444.46855346454248</v>
      </c>
      <c r="AV195">
        <v>444.43009047885715</v>
      </c>
      <c r="AW195">
        <v>444.43303189840952</v>
      </c>
      <c r="AX195">
        <v>444.28523730406886</v>
      </c>
      <c r="AY195">
        <v>444.53470192369713</v>
      </c>
      <c r="AZ195">
        <v>444.46583612174726</v>
      </c>
      <c r="BA195">
        <v>444.3829945694626</v>
      </c>
      <c r="BB195">
        <v>444.50207266440265</v>
      </c>
      <c r="BC195">
        <v>444.2538902049302</v>
      </c>
      <c r="BD195">
        <v>444.59209217624738</v>
      </c>
      <c r="BE195">
        <v>444.44018098151281</v>
      </c>
      <c r="BF195">
        <v>444.30702038429735</v>
      </c>
      <c r="BG195">
        <v>444.38756932781251</v>
      </c>
      <c r="BH195">
        <v>444.57694226825259</v>
      </c>
      <c r="BI195">
        <v>444.63732225726125</v>
      </c>
      <c r="BJ195">
        <v>444.48732736786332</v>
      </c>
      <c r="BK195">
        <v>444.30464137353118</v>
      </c>
      <c r="BL195">
        <v>444.45957311385718</v>
      </c>
      <c r="BM195">
        <v>444.29069472702685</v>
      </c>
      <c r="BN195">
        <v>444.53338406587426</v>
      </c>
      <c r="BO195">
        <v>444.3153956936323</v>
      </c>
      <c r="BP195">
        <v>444.62017146092256</v>
      </c>
      <c r="BQ195">
        <v>444.5179756340105</v>
      </c>
      <c r="BR195">
        <v>444.54432937986275</v>
      </c>
      <c r="BS195">
        <v>444.52041512617433</v>
      </c>
      <c r="BT195">
        <v>444.40760333604265</v>
      </c>
      <c r="BU195">
        <v>444.43510827481367</v>
      </c>
      <c r="BV195">
        <v>444.38706660461611</v>
      </c>
      <c r="BW195">
        <v>444.61518015399923</v>
      </c>
      <c r="BX195">
        <v>444.3654513261601</v>
      </c>
      <c r="BY195">
        <v>444.50182755558052</v>
      </c>
      <c r="BZ195">
        <v>444.44486851720575</v>
      </c>
      <c r="CA195">
        <v>444.52430151072184</v>
      </c>
      <c r="CB195">
        <v>444.30183421813416</v>
      </c>
      <c r="CC195">
        <v>444.5814356268267</v>
      </c>
      <c r="CD195">
        <v>444.62168804333777</v>
      </c>
      <c r="CE195">
        <v>444.41595829543365</v>
      </c>
      <c r="CF195">
        <v>444.36900722307035</v>
      </c>
      <c r="CG195">
        <v>444.49620255822373</v>
      </c>
      <c r="CH195">
        <v>444.34750108397856</v>
      </c>
      <c r="CI195">
        <v>444.65070910977664</v>
      </c>
      <c r="CJ195">
        <v>444.46851458364398</v>
      </c>
      <c r="CK195">
        <v>444.48070408638449</v>
      </c>
      <c r="CL195">
        <v>444.40767029759007</v>
      </c>
      <c r="CM195">
        <v>444.27071722115505</v>
      </c>
      <c r="CN195">
        <v>444.48643481250036</v>
      </c>
      <c r="CO195">
        <v>444.44022702468209</v>
      </c>
      <c r="CP195">
        <v>444.40457051227276</v>
      </c>
      <c r="CQ195">
        <v>444.47240506091765</v>
      </c>
      <c r="CR195">
        <v>444.39298264027747</v>
      </c>
      <c r="CS195">
        <v>444.30892873155534</v>
      </c>
      <c r="CT195">
        <v>444.45477916728413</v>
      </c>
      <c r="CU195">
        <v>444.53965753295341</v>
      </c>
      <c r="CV195">
        <v>444.40107327777076</v>
      </c>
      <c r="CW195">
        <v>444.44223905433608</v>
      </c>
      <c r="CX195">
        <v>444.34200387062737</v>
      </c>
    </row>
    <row r="196" spans="2:102" x14ac:dyDescent="0.2">
      <c r="B196" s="7" t="s">
        <v>621</v>
      </c>
      <c r="C196">
        <v>452.49490425453695</v>
      </c>
      <c r="D196">
        <v>452.46424996298737</v>
      </c>
      <c r="E196">
        <v>452.40190796653332</v>
      </c>
      <c r="F196">
        <v>452.38378719409519</v>
      </c>
      <c r="G196">
        <v>452.64055914890486</v>
      </c>
      <c r="H196">
        <v>452.36070762916933</v>
      </c>
      <c r="I196">
        <v>452.27018016453366</v>
      </c>
      <c r="J196">
        <v>452.50845436135131</v>
      </c>
      <c r="K196">
        <v>452.40309826772426</v>
      </c>
      <c r="L196">
        <v>452.70549525162204</v>
      </c>
      <c r="M196">
        <v>452.52237940735648</v>
      </c>
      <c r="N196">
        <v>452.59577790352631</v>
      </c>
      <c r="O196">
        <v>452.59752686183782</v>
      </c>
      <c r="P196">
        <v>452.37331822795676</v>
      </c>
      <c r="Q196">
        <v>452.48976640527979</v>
      </c>
      <c r="R196">
        <v>452.40263669916311</v>
      </c>
      <c r="S196">
        <v>452.39254108059976</v>
      </c>
      <c r="T196">
        <v>452.44984311216393</v>
      </c>
      <c r="U196">
        <v>452.31428974807494</v>
      </c>
      <c r="V196">
        <v>452.42330576206876</v>
      </c>
      <c r="W196">
        <v>452.42578697730204</v>
      </c>
      <c r="X196">
        <v>452.48654929514595</v>
      </c>
      <c r="Y196">
        <v>452.43509281340374</v>
      </c>
      <c r="Z196">
        <v>452.29890564519445</v>
      </c>
      <c r="AA196">
        <v>452.62519869288661</v>
      </c>
      <c r="AB196">
        <v>452.69562905309721</v>
      </c>
      <c r="AC196">
        <v>452.35645551406486</v>
      </c>
      <c r="AD196">
        <v>452.70549525162204</v>
      </c>
      <c r="AE196">
        <v>452.40303005562163</v>
      </c>
      <c r="AF196">
        <v>452.55430062502563</v>
      </c>
      <c r="AG196">
        <v>452.49120283847441</v>
      </c>
      <c r="AH196">
        <v>452.51736013347107</v>
      </c>
      <c r="AI196">
        <v>452.38117376106965</v>
      </c>
      <c r="AJ196">
        <v>452.26342352839418</v>
      </c>
      <c r="AK196">
        <v>452.487401150621</v>
      </c>
      <c r="AL196">
        <v>452.2379895090591</v>
      </c>
      <c r="AM196">
        <v>452.41728479345619</v>
      </c>
      <c r="AN196">
        <v>452.29283476806012</v>
      </c>
      <c r="AO196">
        <v>452.52730932338744</v>
      </c>
      <c r="AP196">
        <v>452.4947181491836</v>
      </c>
      <c r="AQ196">
        <v>452.3288528046134</v>
      </c>
      <c r="AR196">
        <v>452.29164014676934</v>
      </c>
      <c r="AS196">
        <v>452.31062584866885</v>
      </c>
      <c r="AT196">
        <v>452.67438507585319</v>
      </c>
      <c r="AU196">
        <v>452.35691662787866</v>
      </c>
      <c r="AV196">
        <v>452.55176427167606</v>
      </c>
      <c r="AW196">
        <v>452.52533378720835</v>
      </c>
      <c r="AX196">
        <v>452.51710115485474</v>
      </c>
      <c r="AY196">
        <v>452.403644191919</v>
      </c>
      <c r="AZ196">
        <v>452.39140046055689</v>
      </c>
      <c r="BA196">
        <v>452.42209090452087</v>
      </c>
      <c r="BB196">
        <v>452.46973000962606</v>
      </c>
      <c r="BC196">
        <v>452.45818295120552</v>
      </c>
      <c r="BD196">
        <v>452.41485382780519</v>
      </c>
      <c r="BE196">
        <v>452.46117291503759</v>
      </c>
      <c r="BF196">
        <v>452.37570860740669</v>
      </c>
      <c r="BG196">
        <v>452.38237088347086</v>
      </c>
      <c r="BH196">
        <v>452.35741093824907</v>
      </c>
      <c r="BI196">
        <v>452.39553820670261</v>
      </c>
      <c r="BJ196">
        <v>452.34290427038212</v>
      </c>
      <c r="BK196">
        <v>452.54293012226407</v>
      </c>
      <c r="BL196">
        <v>452.34156435731273</v>
      </c>
      <c r="BM196">
        <v>452.44332817424146</v>
      </c>
      <c r="BN196">
        <v>452.28133875502971</v>
      </c>
      <c r="BO196">
        <v>452.55367011782363</v>
      </c>
      <c r="BP196">
        <v>452.48319178176752</v>
      </c>
      <c r="BQ196">
        <v>452.60591467672492</v>
      </c>
      <c r="BR196">
        <v>452.56447150427556</v>
      </c>
      <c r="BS196">
        <v>452.45795273535913</v>
      </c>
      <c r="BT196">
        <v>452.45698616986482</v>
      </c>
      <c r="BU196">
        <v>452.32200635587213</v>
      </c>
      <c r="BV196">
        <v>452.53048414201766</v>
      </c>
      <c r="BW196">
        <v>452.51248649242478</v>
      </c>
      <c r="BX196">
        <v>452.49358810201664</v>
      </c>
      <c r="BY196">
        <v>452.48817353899648</v>
      </c>
      <c r="BZ196">
        <v>452.47392948772466</v>
      </c>
      <c r="CA196">
        <v>452.56989777704001</v>
      </c>
      <c r="CB196">
        <v>452.52420067049678</v>
      </c>
      <c r="CC196">
        <v>452.591590135172</v>
      </c>
      <c r="CD196">
        <v>452.39835616234922</v>
      </c>
      <c r="CE196">
        <v>452.41845281202694</v>
      </c>
      <c r="CF196">
        <v>452.55627150004437</v>
      </c>
      <c r="CG196">
        <v>452.52161611392802</v>
      </c>
      <c r="CH196">
        <v>452.35144442563177</v>
      </c>
      <c r="CI196">
        <v>452.48194941200489</v>
      </c>
      <c r="CJ196">
        <v>452.49992944013792</v>
      </c>
      <c r="CK196">
        <v>452.40225982729606</v>
      </c>
      <c r="CL196">
        <v>452.58092926565149</v>
      </c>
      <c r="CM196">
        <v>452.43697762748633</v>
      </c>
      <c r="CN196">
        <v>452.39509403222763</v>
      </c>
      <c r="CO196">
        <v>452.48768855094676</v>
      </c>
      <c r="CP196">
        <v>452.45164095581566</v>
      </c>
      <c r="CQ196">
        <v>452.5813810571446</v>
      </c>
      <c r="CR196">
        <v>452.2112612787634</v>
      </c>
      <c r="CS196">
        <v>452.47485160166542</v>
      </c>
      <c r="CT196">
        <v>452.37886750987963</v>
      </c>
      <c r="CU196">
        <v>452.39016980053856</v>
      </c>
      <c r="CV196">
        <v>452.37889706845743</v>
      </c>
      <c r="CW196">
        <v>452.53216647984226</v>
      </c>
      <c r="CX196">
        <v>452.39451491147628</v>
      </c>
    </row>
    <row r="197" spans="2:102" x14ac:dyDescent="0.2">
      <c r="B197" s="25" t="s">
        <v>624</v>
      </c>
      <c r="C197">
        <v>449.22457401807185</v>
      </c>
      <c r="D197">
        <v>449.1035589267907</v>
      </c>
      <c r="E197">
        <v>449.0637883150979</v>
      </c>
      <c r="F197">
        <v>448.96564496920325</v>
      </c>
      <c r="G197">
        <v>449.17209924332417</v>
      </c>
      <c r="H197">
        <v>449.27014925232504</v>
      </c>
      <c r="I197">
        <v>449.01661600814839</v>
      </c>
      <c r="J197">
        <v>449.2077659875489</v>
      </c>
      <c r="K197">
        <v>449.34574508769435</v>
      </c>
      <c r="L197">
        <v>449.19498042471821</v>
      </c>
      <c r="M197">
        <v>448.95362736096138</v>
      </c>
      <c r="N197">
        <v>449.16761259227349</v>
      </c>
      <c r="O197">
        <v>449.23979486665337</v>
      </c>
      <c r="P197">
        <v>449.28096541806588</v>
      </c>
      <c r="Q197">
        <v>449.08385381458208</v>
      </c>
      <c r="R197">
        <v>449.16699140739217</v>
      </c>
      <c r="S197">
        <v>449.12481688751575</v>
      </c>
      <c r="T197">
        <v>449.1528728663892</v>
      </c>
      <c r="U197">
        <v>448.99487976689704</v>
      </c>
      <c r="V197">
        <v>449.03802619554915</v>
      </c>
      <c r="W197">
        <v>449.05702281138508</v>
      </c>
      <c r="X197">
        <v>449.15841328073873</v>
      </c>
      <c r="Y197">
        <v>449.19990329216523</v>
      </c>
      <c r="Z197">
        <v>449.28807266441288</v>
      </c>
      <c r="AA197">
        <v>449.14703527464587</v>
      </c>
      <c r="AB197">
        <v>449.1516257217794</v>
      </c>
      <c r="AC197">
        <v>449.10367818428347</v>
      </c>
      <c r="AD197">
        <v>449.16274463556908</v>
      </c>
      <c r="AE197">
        <v>449.1464841208566</v>
      </c>
      <c r="AF197">
        <v>449.11796998402713</v>
      </c>
      <c r="AG197">
        <v>449.13502312337221</v>
      </c>
      <c r="AH197">
        <v>449.02540286383589</v>
      </c>
      <c r="AI197">
        <v>449.25013445717047</v>
      </c>
      <c r="AJ197">
        <v>449.32477486835558</v>
      </c>
      <c r="AK197">
        <v>449.16638636604182</v>
      </c>
      <c r="AL197">
        <v>449.16938690274981</v>
      </c>
      <c r="AM197">
        <v>449.13452790350709</v>
      </c>
      <c r="AN197">
        <v>449.15533827915203</v>
      </c>
      <c r="AO197">
        <v>449.20048468665334</v>
      </c>
      <c r="AP197">
        <v>449.04505135999932</v>
      </c>
      <c r="AQ197">
        <v>449.19882326720688</v>
      </c>
      <c r="AR197">
        <v>449.13256600974853</v>
      </c>
      <c r="AS197">
        <v>449.12398685991354</v>
      </c>
      <c r="AT197">
        <v>449.15875877503856</v>
      </c>
      <c r="AU197">
        <v>449.18197362730132</v>
      </c>
      <c r="AV197">
        <v>449.15010322764863</v>
      </c>
      <c r="AW197">
        <v>449.33575428839538</v>
      </c>
      <c r="AX197">
        <v>449.06128743204169</v>
      </c>
      <c r="AY197">
        <v>449.1388425463723</v>
      </c>
      <c r="AZ197">
        <v>449.38887150746302</v>
      </c>
      <c r="BA197">
        <v>449.15327088400807</v>
      </c>
      <c r="BB197">
        <v>449.17810793375827</v>
      </c>
      <c r="BC197">
        <v>449.19685898602472</v>
      </c>
      <c r="BD197">
        <v>449.24804716682991</v>
      </c>
      <c r="BE197">
        <v>449.12834743226119</v>
      </c>
      <c r="BF197">
        <v>449.17933575160566</v>
      </c>
      <c r="BG197">
        <v>449.147042891664</v>
      </c>
      <c r="BH197">
        <v>449.02465116646488</v>
      </c>
      <c r="BI197">
        <v>448.9927820173674</v>
      </c>
      <c r="BJ197">
        <v>449.22103403731887</v>
      </c>
      <c r="BK197">
        <v>449.16219723344545</v>
      </c>
      <c r="BL197">
        <v>449.08085339156094</v>
      </c>
      <c r="BM197">
        <v>449.07742164067747</v>
      </c>
      <c r="BN197">
        <v>449.22674339030925</v>
      </c>
      <c r="BO197">
        <v>449.26273596101089</v>
      </c>
      <c r="BP197">
        <v>449.03713398124671</v>
      </c>
      <c r="BQ197">
        <v>449.03120930538569</v>
      </c>
      <c r="BR197">
        <v>449.08253425145665</v>
      </c>
      <c r="BS197">
        <v>449.26828092283392</v>
      </c>
      <c r="BT197">
        <v>449.13641419551857</v>
      </c>
      <c r="BU197">
        <v>449.07808693605182</v>
      </c>
      <c r="BV197">
        <v>449.10690768628263</v>
      </c>
      <c r="BW197">
        <v>449.12125473782942</v>
      </c>
      <c r="BX197">
        <v>449.13676935319961</v>
      </c>
      <c r="BY197">
        <v>449.10596567714526</v>
      </c>
      <c r="BZ197">
        <v>449.23651159077997</v>
      </c>
      <c r="CA197">
        <v>449.16421142314937</v>
      </c>
      <c r="CB197">
        <v>449.17787726316453</v>
      </c>
      <c r="CC197">
        <v>449.1526127509045</v>
      </c>
      <c r="CD197">
        <v>449.0716029209492</v>
      </c>
      <c r="CE197">
        <v>449.17687659161891</v>
      </c>
      <c r="CF197">
        <v>449.0723705344775</v>
      </c>
      <c r="CG197">
        <v>449.18174022822348</v>
      </c>
      <c r="CH197">
        <v>449.1278224264446</v>
      </c>
      <c r="CI197">
        <v>449.10348230186207</v>
      </c>
      <c r="CJ197">
        <v>449.12970030563008</v>
      </c>
      <c r="CK197">
        <v>449.07588982422601</v>
      </c>
      <c r="CL197">
        <v>449.08064921000039</v>
      </c>
      <c r="CM197">
        <v>449.01238253768531</v>
      </c>
      <c r="CN197">
        <v>449.22091603038132</v>
      </c>
      <c r="CO197">
        <v>449.01295188136862</v>
      </c>
      <c r="CP197">
        <v>449.20540471192942</v>
      </c>
      <c r="CQ197">
        <v>449.16557282303108</v>
      </c>
      <c r="CR197">
        <v>449.2221013293514</v>
      </c>
      <c r="CS197">
        <v>449.16834337126636</v>
      </c>
      <c r="CT197">
        <v>449.10669770669335</v>
      </c>
      <c r="CU197">
        <v>449.20266042535366</v>
      </c>
      <c r="CV197">
        <v>449.16295290985579</v>
      </c>
      <c r="CW197">
        <v>449.30438536138388</v>
      </c>
      <c r="CX197">
        <v>448.97540157361652</v>
      </c>
    </row>
    <row r="198" spans="2:102" x14ac:dyDescent="0.2">
      <c r="B198" s="7" t="s">
        <v>627</v>
      </c>
      <c r="C198">
        <v>454.0112498413626</v>
      </c>
      <c r="D198">
        <v>454.00118537299278</v>
      </c>
      <c r="E198">
        <v>454.12370795174212</v>
      </c>
      <c r="F198">
        <v>453.77801379044541</v>
      </c>
      <c r="G198">
        <v>453.88711086315453</v>
      </c>
      <c r="H198">
        <v>454.04268402461895</v>
      </c>
      <c r="I198">
        <v>454.06981584318856</v>
      </c>
      <c r="J198">
        <v>454.04638464487363</v>
      </c>
      <c r="K198">
        <v>454.07456761194481</v>
      </c>
      <c r="L198">
        <v>454.10126833002579</v>
      </c>
      <c r="M198">
        <v>454.13640040505271</v>
      </c>
      <c r="N198">
        <v>454.08452032615315</v>
      </c>
      <c r="O198">
        <v>453.85915799824289</v>
      </c>
      <c r="P198">
        <v>454.08401737558307</v>
      </c>
      <c r="Q198">
        <v>454.10100673661219</v>
      </c>
      <c r="R198">
        <v>454.0994446794619</v>
      </c>
      <c r="S198">
        <v>453.97790844771663</v>
      </c>
      <c r="T198">
        <v>453.99740983311204</v>
      </c>
      <c r="U198">
        <v>454.08319178176754</v>
      </c>
      <c r="V198">
        <v>454.09829826139031</v>
      </c>
      <c r="W198">
        <v>453.86741530064029</v>
      </c>
      <c r="X198">
        <v>454.24929575501011</v>
      </c>
      <c r="Y198">
        <v>453.91252032613266</v>
      </c>
      <c r="Z198">
        <v>454.11634627425229</v>
      </c>
      <c r="AA198">
        <v>454.1920921762474</v>
      </c>
      <c r="AB198">
        <v>453.89472651703983</v>
      </c>
      <c r="AC198">
        <v>454.10251990842227</v>
      </c>
      <c r="AD198">
        <v>454.23507125787438</v>
      </c>
      <c r="AE198">
        <v>453.88990073815222</v>
      </c>
      <c r="AF198">
        <v>453.98794995134523</v>
      </c>
      <c r="AG198">
        <v>453.99265840541631</v>
      </c>
      <c r="AH198">
        <v>454.06330010945823</v>
      </c>
      <c r="AI198">
        <v>454.03910425347277</v>
      </c>
      <c r="AJ198">
        <v>453.93057197697345</v>
      </c>
      <c r="AK198">
        <v>454.33028443921359</v>
      </c>
      <c r="AL198">
        <v>454.01343433394942</v>
      </c>
      <c r="AM198">
        <v>453.83621963236948</v>
      </c>
      <c r="AN198">
        <v>453.90612157615834</v>
      </c>
      <c r="AO198">
        <v>454.05932720922721</v>
      </c>
      <c r="AP198">
        <v>454.04962130914356</v>
      </c>
      <c r="AQ198">
        <v>453.99246888945783</v>
      </c>
      <c r="AR198">
        <v>453.99607867392916</v>
      </c>
      <c r="AS198">
        <v>454.06465195964557</v>
      </c>
      <c r="AT198">
        <v>453.96033109836281</v>
      </c>
      <c r="AU198">
        <v>454.07557021616668</v>
      </c>
      <c r="AV198">
        <v>454.00479947756395</v>
      </c>
      <c r="AW198">
        <v>453.94683919920936</v>
      </c>
      <c r="AX198">
        <v>454.03063640305191</v>
      </c>
      <c r="AY198">
        <v>454.08011928129127</v>
      </c>
      <c r="AZ198">
        <v>454.11032496457921</v>
      </c>
      <c r="BA198">
        <v>454.0847476998286</v>
      </c>
      <c r="BB198">
        <v>454.11986738299021</v>
      </c>
      <c r="BC198">
        <v>454.09925459506923</v>
      </c>
      <c r="BD198">
        <v>454.24808430806735</v>
      </c>
      <c r="BE198">
        <v>454.04011947693363</v>
      </c>
      <c r="BF198">
        <v>454.10230049282546</v>
      </c>
      <c r="BG198">
        <v>453.96943127497508</v>
      </c>
      <c r="BH198">
        <v>454.07109698016285</v>
      </c>
      <c r="BI198">
        <v>454.0462622041494</v>
      </c>
      <c r="BJ198">
        <v>453.76853685565294</v>
      </c>
      <c r="BK198">
        <v>454.03094040165598</v>
      </c>
      <c r="BL198">
        <v>454.14005839274324</v>
      </c>
      <c r="BM198">
        <v>454.03229418451957</v>
      </c>
      <c r="BN198">
        <v>454.03467501427514</v>
      </c>
      <c r="BO198">
        <v>454.10569040695265</v>
      </c>
      <c r="BP198">
        <v>454.2064067133586</v>
      </c>
      <c r="BQ198">
        <v>454.12469520824089</v>
      </c>
      <c r="BR198">
        <v>453.97818607097435</v>
      </c>
      <c r="BS198">
        <v>454.1827534846496</v>
      </c>
      <c r="BT198">
        <v>454.02275040186652</v>
      </c>
      <c r="BU198">
        <v>454.16438328328951</v>
      </c>
      <c r="BV198">
        <v>454.14349719221065</v>
      </c>
      <c r="BW198">
        <v>454.09820367394133</v>
      </c>
      <c r="BX198">
        <v>454.12328708306887</v>
      </c>
      <c r="BY198">
        <v>454.07825925093931</v>
      </c>
      <c r="BZ198">
        <v>453.89490523274873</v>
      </c>
      <c r="CA198">
        <v>454.05283466761176</v>
      </c>
      <c r="CB198">
        <v>453.89596615831834</v>
      </c>
      <c r="CC198">
        <v>453.99941970271612</v>
      </c>
      <c r="CD198">
        <v>454.06741841515469</v>
      </c>
      <c r="CE198">
        <v>453.97788866620687</v>
      </c>
      <c r="CF198">
        <v>453.87430199452211</v>
      </c>
      <c r="CG198">
        <v>453.97347215993506</v>
      </c>
      <c r="CH198">
        <v>454.01940812252434</v>
      </c>
      <c r="CI198">
        <v>454.14175846571453</v>
      </c>
      <c r="CJ198">
        <v>453.95216292644619</v>
      </c>
      <c r="CK198">
        <v>454.02824556885463</v>
      </c>
      <c r="CL198">
        <v>454.0483131147019</v>
      </c>
      <c r="CM198">
        <v>453.98542610354781</v>
      </c>
      <c r="CN198">
        <v>454.2442098606378</v>
      </c>
      <c r="CO198">
        <v>453.97193534126274</v>
      </c>
      <c r="CP198">
        <v>454.06201999566548</v>
      </c>
      <c r="CQ198">
        <v>453.96627964845976</v>
      </c>
      <c r="CR198">
        <v>454.00461303115009</v>
      </c>
      <c r="CS198">
        <v>453.94660432220263</v>
      </c>
      <c r="CT198">
        <v>453.97843322615955</v>
      </c>
      <c r="CU198">
        <v>454.00491805293569</v>
      </c>
      <c r="CV198">
        <v>454.02415307007033</v>
      </c>
      <c r="CW198">
        <v>454.05317140802509</v>
      </c>
      <c r="CX198">
        <v>454.08470711362753</v>
      </c>
    </row>
    <row r="199" spans="2:102" x14ac:dyDescent="0.2">
      <c r="B199" s="7" t="s">
        <v>630</v>
      </c>
      <c r="C199">
        <v>475.20835454430778</v>
      </c>
      <c r="D199">
        <v>475.07312314134322</v>
      </c>
      <c r="E199">
        <v>475.21217987902344</v>
      </c>
      <c r="F199">
        <v>475.09475570019856</v>
      </c>
      <c r="G199">
        <v>475.13232522102624</v>
      </c>
      <c r="H199">
        <v>475.23506367521475</v>
      </c>
      <c r="I199">
        <v>475.03855438459721</v>
      </c>
      <c r="J199">
        <v>475.2466954303294</v>
      </c>
      <c r="K199">
        <v>474.9900107870111</v>
      </c>
      <c r="L199">
        <v>475.21170716915219</v>
      </c>
      <c r="M199">
        <v>475.07978064256019</v>
      </c>
      <c r="N199">
        <v>475.27863847587139</v>
      </c>
      <c r="O199">
        <v>475.13244948073987</v>
      </c>
      <c r="P199">
        <v>475.17282104105686</v>
      </c>
      <c r="Q199">
        <v>475.1616579030873</v>
      </c>
      <c r="R199">
        <v>475.24416248758496</v>
      </c>
      <c r="S199">
        <v>475.1938490133092</v>
      </c>
      <c r="T199">
        <v>475.06532013154936</v>
      </c>
      <c r="U199">
        <v>475.17880096872102</v>
      </c>
      <c r="V199">
        <v>475.10959524312636</v>
      </c>
      <c r="W199">
        <v>475.2312266307548</v>
      </c>
      <c r="X199">
        <v>475.1120486050844</v>
      </c>
      <c r="Y199">
        <v>475.39320252123287</v>
      </c>
      <c r="Z199">
        <v>475.14611668499708</v>
      </c>
      <c r="AA199">
        <v>475.03936224326605</v>
      </c>
      <c r="AB199">
        <v>475.07041171026356</v>
      </c>
      <c r="AC199">
        <v>475.05651463122047</v>
      </c>
      <c r="AD199">
        <v>475.11055635165246</v>
      </c>
      <c r="AE199">
        <v>475.06728554959989</v>
      </c>
      <c r="AF199">
        <v>475.11966448634337</v>
      </c>
      <c r="AG199">
        <v>475.15081467987909</v>
      </c>
      <c r="AH199">
        <v>475.35245897758284</v>
      </c>
      <c r="AI199">
        <v>475.03443141774039</v>
      </c>
      <c r="AJ199">
        <v>475.0571994807309</v>
      </c>
      <c r="AK199">
        <v>475.13578857685059</v>
      </c>
      <c r="AL199">
        <v>475.06274080457513</v>
      </c>
      <c r="AM199">
        <v>475.10646237493927</v>
      </c>
      <c r="AN199">
        <v>475.05555124895761</v>
      </c>
      <c r="AO199">
        <v>475.03493709679458</v>
      </c>
      <c r="AP199">
        <v>475.16630883161849</v>
      </c>
      <c r="AQ199">
        <v>475.19878870640821</v>
      </c>
      <c r="AR199">
        <v>475.14845090314918</v>
      </c>
      <c r="AS199">
        <v>475.16347768829871</v>
      </c>
      <c r="AT199">
        <v>475.1325038230483</v>
      </c>
      <c r="AU199">
        <v>475.18692571226563</v>
      </c>
      <c r="AV199">
        <v>475.29844135876044</v>
      </c>
      <c r="AW199">
        <v>475.12617283042925</v>
      </c>
      <c r="AX199">
        <v>475.03139506967852</v>
      </c>
      <c r="AY199">
        <v>475.18625507360991</v>
      </c>
      <c r="AZ199">
        <v>475.12146994701322</v>
      </c>
      <c r="BA199">
        <v>475.23709139365235</v>
      </c>
      <c r="BB199">
        <v>475.07864059095152</v>
      </c>
      <c r="BC199">
        <v>475.11784913491863</v>
      </c>
      <c r="BD199">
        <v>475.20166998562343</v>
      </c>
      <c r="BE199">
        <v>474.91577055349478</v>
      </c>
      <c r="BF199">
        <v>475.09504059941389</v>
      </c>
      <c r="BG199">
        <v>475.01757802616919</v>
      </c>
      <c r="BH199">
        <v>475.10930465956915</v>
      </c>
      <c r="BI199">
        <v>475.11241831468067</v>
      </c>
      <c r="BJ199">
        <v>475.11949622982354</v>
      </c>
      <c r="BK199">
        <v>475.17499359652572</v>
      </c>
      <c r="BL199">
        <v>475.02292085279475</v>
      </c>
      <c r="BM199">
        <v>475.13831890479776</v>
      </c>
      <c r="BN199">
        <v>475.09836491623571</v>
      </c>
      <c r="BO199">
        <v>475.00892873155533</v>
      </c>
      <c r="BP199">
        <v>475.05348760547929</v>
      </c>
      <c r="BQ199">
        <v>475.35798688638022</v>
      </c>
      <c r="BR199">
        <v>475.24004702405944</v>
      </c>
      <c r="BS199">
        <v>475.13685416358055</v>
      </c>
      <c r="BT199">
        <v>475.21596542334589</v>
      </c>
      <c r="BU199">
        <v>475.34074741430811</v>
      </c>
      <c r="BV199">
        <v>475.10992709500567</v>
      </c>
      <c r="BW199">
        <v>475.10918824424732</v>
      </c>
      <c r="BX199">
        <v>475.20015476745027</v>
      </c>
      <c r="BY199">
        <v>474.98819634508106</v>
      </c>
      <c r="BZ199">
        <v>475.28867020243194</v>
      </c>
      <c r="CA199">
        <v>475.13341979789982</v>
      </c>
      <c r="CB199">
        <v>475.06618187777929</v>
      </c>
      <c r="CC199">
        <v>475.15095246832641</v>
      </c>
      <c r="CD199">
        <v>475.17977526492029</v>
      </c>
      <c r="CE199">
        <v>475.0719353412627</v>
      </c>
      <c r="CF199">
        <v>475.0091974872397</v>
      </c>
      <c r="CG199">
        <v>475.16290663931284</v>
      </c>
      <c r="CH199">
        <v>475.10237976690985</v>
      </c>
      <c r="CI199">
        <v>475.28549924915421</v>
      </c>
      <c r="CJ199">
        <v>475.18713057594721</v>
      </c>
      <c r="CK199">
        <v>475.23689039532326</v>
      </c>
      <c r="CL199">
        <v>475.39049586500039</v>
      </c>
      <c r="CM199">
        <v>475.19145283583055</v>
      </c>
      <c r="CN199">
        <v>475.22360767995121</v>
      </c>
      <c r="CO199">
        <v>475.08464200542801</v>
      </c>
      <c r="CP199">
        <v>475.12011286723134</v>
      </c>
      <c r="CQ199">
        <v>475.19101968897883</v>
      </c>
      <c r="CR199">
        <v>475.02654200594986</v>
      </c>
      <c r="CS199">
        <v>475.20174877060197</v>
      </c>
      <c r="CT199">
        <v>475.09594600138951</v>
      </c>
      <c r="CU199">
        <v>475.12103145688013</v>
      </c>
      <c r="CV199">
        <v>474.9776739461289</v>
      </c>
      <c r="CW199">
        <v>474.98206362230701</v>
      </c>
      <c r="CX199">
        <v>475.10121129359175</v>
      </c>
    </row>
    <row r="200" spans="2:102" x14ac:dyDescent="0.2">
      <c r="B200" s="7" t="s">
        <v>633</v>
      </c>
      <c r="C200">
        <v>432.39923700796788</v>
      </c>
      <c r="D200">
        <v>432.49721789537142</v>
      </c>
      <c r="E200">
        <v>432.38695462308095</v>
      </c>
      <c r="F200">
        <v>432.38611254467395</v>
      </c>
      <c r="G200">
        <v>432.58467979442793</v>
      </c>
      <c r="H200">
        <v>432.58360772754821</v>
      </c>
      <c r="I200">
        <v>432.62777711036614</v>
      </c>
      <c r="J200">
        <v>432.44879514689381</v>
      </c>
      <c r="K200">
        <v>432.5392011939868</v>
      </c>
      <c r="L200">
        <v>432.48181264673912</v>
      </c>
      <c r="M200">
        <v>432.54709901860332</v>
      </c>
      <c r="N200">
        <v>432.61443664208053</v>
      </c>
      <c r="O200">
        <v>432.55660846783138</v>
      </c>
      <c r="P200">
        <v>432.4289812363815</v>
      </c>
      <c r="Q200">
        <v>432.38806125075934</v>
      </c>
      <c r="R200">
        <v>432.45099828412202</v>
      </c>
      <c r="S200">
        <v>432.52738162821623</v>
      </c>
      <c r="T200">
        <v>432.43414068613782</v>
      </c>
      <c r="U200">
        <v>432.36095819495966</v>
      </c>
      <c r="V200">
        <v>432.51696723175991</v>
      </c>
      <c r="W200">
        <v>432.37480843502561</v>
      </c>
      <c r="X200">
        <v>432.24107269609812</v>
      </c>
      <c r="Y200">
        <v>432.4040950739174</v>
      </c>
      <c r="Z200">
        <v>432.53171696208591</v>
      </c>
      <c r="AA200">
        <v>432.43564953784806</v>
      </c>
      <c r="AB200">
        <v>432.35717583386867</v>
      </c>
      <c r="AC200">
        <v>432.54838186088017</v>
      </c>
      <c r="AD200">
        <v>432.26861765263601</v>
      </c>
      <c r="AE200">
        <v>432.32621345098886</v>
      </c>
      <c r="AF200">
        <v>432.52677408575545</v>
      </c>
      <c r="AG200">
        <v>432.60388377505586</v>
      </c>
      <c r="AH200">
        <v>432.59109173207543</v>
      </c>
      <c r="AI200">
        <v>432.35112064551794</v>
      </c>
      <c r="AJ200">
        <v>432.49062064817844</v>
      </c>
      <c r="AK200">
        <v>432.4915195700043</v>
      </c>
      <c r="AL200">
        <v>432.37820585248409</v>
      </c>
      <c r="AM200">
        <v>432.30098065735655</v>
      </c>
      <c r="AN200">
        <v>432.43925818545102</v>
      </c>
      <c r="AO200">
        <v>432.44067279077279</v>
      </c>
      <c r="AP200">
        <v>432.61458443496957</v>
      </c>
      <c r="AQ200">
        <v>432.42658187567139</v>
      </c>
      <c r="AR200">
        <v>432.44617796220263</v>
      </c>
      <c r="AS200">
        <v>432.52892867870395</v>
      </c>
      <c r="AT200">
        <v>432.34473235473268</v>
      </c>
      <c r="AU200">
        <v>432.36583354130852</v>
      </c>
      <c r="AV200">
        <v>432.41315614225749</v>
      </c>
      <c r="AW200">
        <v>432.38090204952749</v>
      </c>
      <c r="AX200">
        <v>432.30748672770568</v>
      </c>
      <c r="AY200">
        <v>432.56622728379733</v>
      </c>
      <c r="AZ200">
        <v>432.50630772648145</v>
      </c>
      <c r="BA200">
        <v>432.4778216703009</v>
      </c>
      <c r="BB200">
        <v>432.56018755685653</v>
      </c>
      <c r="BC200">
        <v>432.39758536558946</v>
      </c>
      <c r="BD200">
        <v>432.53178108146238</v>
      </c>
      <c r="BE200">
        <v>432.36952654454507</v>
      </c>
      <c r="BF200">
        <v>432.57024383977404</v>
      </c>
      <c r="BG200">
        <v>432.51151299203337</v>
      </c>
      <c r="BH200">
        <v>432.33954550644847</v>
      </c>
      <c r="BI200">
        <v>432.61638932720524</v>
      </c>
      <c r="BJ200">
        <v>432.41573126281872</v>
      </c>
      <c r="BK200">
        <v>432.35415585671143</v>
      </c>
      <c r="BL200">
        <v>432.36529807630285</v>
      </c>
      <c r="BM200">
        <v>432.46833564056141</v>
      </c>
      <c r="BN200">
        <v>432.37441189533564</v>
      </c>
      <c r="BO200">
        <v>432.61762351151555</v>
      </c>
      <c r="BP200">
        <v>432.36087861417326</v>
      </c>
      <c r="BQ200">
        <v>432.40208827385794</v>
      </c>
      <c r="BR200">
        <v>432.49927187546854</v>
      </c>
      <c r="BS200">
        <v>432.27121107677812</v>
      </c>
      <c r="BT200">
        <v>432.54861787475528</v>
      </c>
      <c r="BU200">
        <v>432.49197022462903</v>
      </c>
      <c r="BV200">
        <v>432.50695437721441</v>
      </c>
      <c r="BW200">
        <v>432.55144390216736</v>
      </c>
      <c r="BX200">
        <v>432.44680562723369</v>
      </c>
      <c r="BY200">
        <v>432.39370114109187</v>
      </c>
      <c r="BZ200">
        <v>432.51877780833746</v>
      </c>
      <c r="CA200">
        <v>432.32992941896663</v>
      </c>
      <c r="CB200">
        <v>432.35087076184863</v>
      </c>
      <c r="CC200">
        <v>432.57087684808647</v>
      </c>
      <c r="CD200">
        <v>432.56565794011402</v>
      </c>
      <c r="CE200">
        <v>432.48420382199691</v>
      </c>
      <c r="CF200">
        <v>432.7298915375024</v>
      </c>
      <c r="CG200">
        <v>432.28556335791944</v>
      </c>
      <c r="CH200">
        <v>432.53607867130194</v>
      </c>
      <c r="CI200">
        <v>432.38882852322712</v>
      </c>
      <c r="CJ200">
        <v>432.52456378625646</v>
      </c>
      <c r="CK200">
        <v>432.53722565780771</v>
      </c>
      <c r="CL200">
        <v>432.56708834790624</v>
      </c>
      <c r="CM200">
        <v>432.37091466083365</v>
      </c>
      <c r="CN200">
        <v>432.53550387065042</v>
      </c>
      <c r="CO200">
        <v>432.27124882080824</v>
      </c>
      <c r="CP200">
        <v>432.44371925696322</v>
      </c>
      <c r="CQ200">
        <v>432.54450855031899</v>
      </c>
      <c r="CR200">
        <v>432.26232213031034</v>
      </c>
      <c r="CS200">
        <v>432.41315614225749</v>
      </c>
      <c r="CT200">
        <v>432.59613306120735</v>
      </c>
      <c r="CU200">
        <v>432.21908657117746</v>
      </c>
      <c r="CV200">
        <v>432.45745399120204</v>
      </c>
      <c r="CW200">
        <v>432.50048468665335</v>
      </c>
      <c r="CX200">
        <v>432.44411011231131</v>
      </c>
    </row>
    <row r="201" spans="2:102" x14ac:dyDescent="0.2">
      <c r="B201" s="7" t="s">
        <v>637</v>
      </c>
      <c r="C201">
        <v>439.19585732565611</v>
      </c>
      <c r="D201">
        <v>439.39236593415262</v>
      </c>
      <c r="E201">
        <v>439.17503148860123</v>
      </c>
      <c r="F201">
        <v>439.22596819412138</v>
      </c>
      <c r="G201">
        <v>439.13250056048855</v>
      </c>
      <c r="H201">
        <v>439.15151900419733</v>
      </c>
      <c r="I201">
        <v>439.15156857165857</v>
      </c>
      <c r="J201">
        <v>439.17064249454415</v>
      </c>
      <c r="K201">
        <v>439.12510318533168</v>
      </c>
      <c r="L201">
        <v>439.16211211636255</v>
      </c>
      <c r="M201">
        <v>439.24083411239553</v>
      </c>
      <c r="N201">
        <v>439.14534285305126</v>
      </c>
      <c r="O201">
        <v>439.34714813131723</v>
      </c>
      <c r="P201">
        <v>439.19481811427249</v>
      </c>
      <c r="Q201">
        <v>439.29443086254469</v>
      </c>
      <c r="R201">
        <v>439.36977226677118</v>
      </c>
      <c r="S201">
        <v>439.3592935235647</v>
      </c>
      <c r="T201">
        <v>439.25544559952687</v>
      </c>
      <c r="U201">
        <v>439.39675879356219</v>
      </c>
      <c r="V201">
        <v>439.26483761025156</v>
      </c>
      <c r="W201">
        <v>439.27629803930176</v>
      </c>
      <c r="X201">
        <v>439.30102424438519</v>
      </c>
      <c r="Y201">
        <v>439.14724210536224</v>
      </c>
      <c r="Z201">
        <v>439.36020165402442</v>
      </c>
      <c r="AA201">
        <v>439.14409116096795</v>
      </c>
      <c r="AB201">
        <v>439.26061107468558</v>
      </c>
      <c r="AC201">
        <v>439.29183652890788</v>
      </c>
      <c r="AD201">
        <v>439.33089727998595</v>
      </c>
      <c r="AE201">
        <v>439.15232322488737</v>
      </c>
      <c r="AF201">
        <v>439.27355182004976</v>
      </c>
      <c r="AG201">
        <v>439.29539549536275</v>
      </c>
      <c r="AH201">
        <v>439.32502944754378</v>
      </c>
      <c r="AI201">
        <v>439.2751357050729</v>
      </c>
      <c r="AJ201">
        <v>439.33327583600476</v>
      </c>
      <c r="AK201">
        <v>439.26513933511887</v>
      </c>
      <c r="AL201">
        <v>439.26181206243928</v>
      </c>
      <c r="AM201">
        <v>439.1728966771625</v>
      </c>
      <c r="AN201">
        <v>439.23062094164197</v>
      </c>
      <c r="AO201">
        <v>439.18950063981174</v>
      </c>
      <c r="AP201">
        <v>439.24276838025253</v>
      </c>
      <c r="AQ201">
        <v>439.32490780262742</v>
      </c>
      <c r="AR201">
        <v>439.18563324096613</v>
      </c>
      <c r="AS201">
        <v>439.36055317372666</v>
      </c>
      <c r="AT201">
        <v>439.28040759111173</v>
      </c>
      <c r="AU201">
        <v>439.34871746442514</v>
      </c>
      <c r="AV201">
        <v>439.2916696366301</v>
      </c>
      <c r="AW201">
        <v>439.24717306309321</v>
      </c>
      <c r="AX201">
        <v>439.22676263774338</v>
      </c>
      <c r="AY201">
        <v>439.10226850185427</v>
      </c>
      <c r="AZ201">
        <v>439.23928888089722</v>
      </c>
      <c r="BA201">
        <v>439.32720632311248</v>
      </c>
      <c r="BB201">
        <v>439.08293491823133</v>
      </c>
      <c r="BC201">
        <v>439.43307309801457</v>
      </c>
      <c r="BD201">
        <v>439.18675851328589</v>
      </c>
      <c r="BE201">
        <v>439.09012083587004</v>
      </c>
      <c r="BF201">
        <v>439.27443357516313</v>
      </c>
      <c r="BG201">
        <v>439.34601399142412</v>
      </c>
      <c r="BH201">
        <v>439.17505172485835</v>
      </c>
      <c r="BI201">
        <v>439.16675656474399</v>
      </c>
      <c r="BJ201">
        <v>439.37989085007575</v>
      </c>
      <c r="BK201">
        <v>439.10942395142047</v>
      </c>
      <c r="BL201">
        <v>439.31130971996754</v>
      </c>
      <c r="BM201">
        <v>439.2999640009366</v>
      </c>
      <c r="BN201">
        <v>439.16880531524657</v>
      </c>
      <c r="BO201">
        <v>439.26152704953711</v>
      </c>
      <c r="BP201">
        <v>439.11794500728138</v>
      </c>
      <c r="BQ201">
        <v>439.27359900008742</v>
      </c>
      <c r="BR201">
        <v>439.30282754500513</v>
      </c>
      <c r="BS201">
        <v>439.41420062820544</v>
      </c>
      <c r="BT201">
        <v>439.33379629434785</v>
      </c>
      <c r="BU201">
        <v>439.06480141286738</v>
      </c>
      <c r="BV201">
        <v>439.33359006642422</v>
      </c>
      <c r="BW201">
        <v>439.15783294379071</v>
      </c>
      <c r="BX201">
        <v>439.18997755609598</v>
      </c>
      <c r="BY201">
        <v>439.42587717593415</v>
      </c>
      <c r="BZ201">
        <v>439.23381520072144</v>
      </c>
      <c r="CA201">
        <v>439.25936563537834</v>
      </c>
      <c r="CB201">
        <v>439.32107348665158</v>
      </c>
      <c r="CC201">
        <v>439.29569255906972</v>
      </c>
      <c r="CD201">
        <v>439.1467739429645</v>
      </c>
      <c r="CE201">
        <v>439.28290892891528</v>
      </c>
      <c r="CF201">
        <v>439.19965423866233</v>
      </c>
      <c r="CG201">
        <v>439.44748949853238</v>
      </c>
      <c r="CH201">
        <v>439.17865059539326</v>
      </c>
      <c r="CI201">
        <v>439.03122468746733</v>
      </c>
      <c r="CJ201">
        <v>439.22549548425013</v>
      </c>
      <c r="CK201">
        <v>439.21511405697674</v>
      </c>
      <c r="CL201">
        <v>439.31858408596599</v>
      </c>
      <c r="CM201">
        <v>439.20168468558404</v>
      </c>
      <c r="CN201">
        <v>439.19919357959589</v>
      </c>
      <c r="CO201">
        <v>439.16943127497507</v>
      </c>
      <c r="CP201">
        <v>439.29194521352474</v>
      </c>
      <c r="CQ201">
        <v>439.3823116975982</v>
      </c>
      <c r="CR201">
        <v>439.26804005478334</v>
      </c>
      <c r="CS201">
        <v>439.19045310813817</v>
      </c>
      <c r="CT201">
        <v>439.37481359590311</v>
      </c>
      <c r="CU201">
        <v>439.36530028132256</v>
      </c>
      <c r="CV201">
        <v>439.34778773346625</v>
      </c>
      <c r="CW201">
        <v>439.24978194864525</v>
      </c>
      <c r="CX201">
        <v>439.27499359652575</v>
      </c>
    </row>
    <row r="202" spans="2:102" x14ac:dyDescent="0.2">
      <c r="B202" s="7" t="s">
        <v>640</v>
      </c>
      <c r="C202">
        <v>410.53290763869592</v>
      </c>
      <c r="D202">
        <v>410.60594961294265</v>
      </c>
      <c r="E202">
        <v>410.59192008873362</v>
      </c>
      <c r="F202">
        <v>410.53594307726308</v>
      </c>
      <c r="G202">
        <v>410.59973878731108</v>
      </c>
      <c r="H202">
        <v>410.46867753124098</v>
      </c>
      <c r="I202">
        <v>410.49547613368924</v>
      </c>
      <c r="J202">
        <v>410.52559007169913</v>
      </c>
      <c r="K202">
        <v>410.58732736786334</v>
      </c>
      <c r="L202">
        <v>410.59914227247356</v>
      </c>
      <c r="M202">
        <v>410.4912186753034</v>
      </c>
      <c r="N202">
        <v>410.62659969014641</v>
      </c>
      <c r="O202">
        <v>410.60080642040413</v>
      </c>
      <c r="P202">
        <v>410.55671013822285</v>
      </c>
      <c r="Q202">
        <v>410.4986444721697</v>
      </c>
      <c r="R202">
        <v>410.57485944605725</v>
      </c>
      <c r="S202">
        <v>410.79247128749267</v>
      </c>
      <c r="T202">
        <v>410.33711275616662</v>
      </c>
      <c r="U202">
        <v>410.60456831786433</v>
      </c>
      <c r="V202">
        <v>410.59999003522245</v>
      </c>
      <c r="W202">
        <v>410.36092423695374</v>
      </c>
      <c r="X202">
        <v>410.48861638358795</v>
      </c>
      <c r="Y202">
        <v>410.68584485714092</v>
      </c>
      <c r="Z202">
        <v>410.32247171045748</v>
      </c>
      <c r="AA202">
        <v>410.62370795174212</v>
      </c>
      <c r="AB202">
        <v>410.52962208908576</v>
      </c>
      <c r="AC202">
        <v>410.70729665392429</v>
      </c>
      <c r="AD202">
        <v>410.60994002094668</v>
      </c>
      <c r="AE202">
        <v>410.55305658431899</v>
      </c>
      <c r="AF202">
        <v>410.59208720838507</v>
      </c>
      <c r="AG202">
        <v>410.52822988007102</v>
      </c>
      <c r="AH202">
        <v>410.65097164704349</v>
      </c>
      <c r="AI202">
        <v>410.43753802426801</v>
      </c>
      <c r="AJ202">
        <v>410.45618266565435</v>
      </c>
      <c r="AK202">
        <v>410.70099885786186</v>
      </c>
      <c r="AL202">
        <v>410.59395019459481</v>
      </c>
      <c r="AM202">
        <v>410.64998302630266</v>
      </c>
      <c r="AN202">
        <v>410.52783811522823</v>
      </c>
      <c r="AO202">
        <v>410.49420250004624</v>
      </c>
      <c r="AP202">
        <v>410.65670305528039</v>
      </c>
      <c r="AQ202">
        <v>410.45347532730085</v>
      </c>
      <c r="AR202">
        <v>410.66173074199179</v>
      </c>
      <c r="AS202">
        <v>410.50694963672578</v>
      </c>
      <c r="AT202">
        <v>410.51050667050441</v>
      </c>
      <c r="AU202">
        <v>410.47990797181848</v>
      </c>
      <c r="AV202">
        <v>410.62330709195231</v>
      </c>
      <c r="AW202">
        <v>410.30212267600001</v>
      </c>
      <c r="AX202">
        <v>410.74360777514522</v>
      </c>
      <c r="AY202">
        <v>410.43133322403884</v>
      </c>
      <c r="AZ202">
        <v>410.62600601747982</v>
      </c>
      <c r="BA202">
        <v>410.51115093381378</v>
      </c>
      <c r="BB202">
        <v>410.34566382535269</v>
      </c>
      <c r="BC202">
        <v>410.47751122590563</v>
      </c>
      <c r="BD202">
        <v>410.472339384284</v>
      </c>
      <c r="BE202">
        <v>410.7169723133091</v>
      </c>
      <c r="BF202">
        <v>410.54946066964186</v>
      </c>
      <c r="BG202">
        <v>410.60162632987777</v>
      </c>
      <c r="BH202">
        <v>410.66084966899945</v>
      </c>
      <c r="BI202">
        <v>410.61416917130992</v>
      </c>
      <c r="BJ202">
        <v>410.53372220488819</v>
      </c>
      <c r="BK202">
        <v>410.55768409336162</v>
      </c>
      <c r="BL202">
        <v>410.63591268851889</v>
      </c>
      <c r="BM202">
        <v>410.54380349890999</v>
      </c>
      <c r="BN202">
        <v>410.7305174179026</v>
      </c>
      <c r="BO202">
        <v>410.56401826921211</v>
      </c>
      <c r="BP202">
        <v>410.53119733390923</v>
      </c>
      <c r="BQ202">
        <v>410.69485431165668</v>
      </c>
      <c r="BR202">
        <v>410.5431058027869</v>
      </c>
      <c r="BS202">
        <v>410.38774159773021</v>
      </c>
      <c r="BT202">
        <v>410.39671330821585</v>
      </c>
      <c r="BU202">
        <v>410.39844862410683</v>
      </c>
      <c r="BV202">
        <v>410.57813180799423</v>
      </c>
      <c r="BW202">
        <v>410.65811936590472</v>
      </c>
      <c r="BX202">
        <v>410.5024226268477</v>
      </c>
      <c r="BY202">
        <v>410.47634218415334</v>
      </c>
      <c r="BZ202">
        <v>410.53415614754778</v>
      </c>
      <c r="CA202">
        <v>410.40652948453209</v>
      </c>
      <c r="CB202">
        <v>410.57254625997012</v>
      </c>
      <c r="CC202">
        <v>410.58922878022423</v>
      </c>
      <c r="CD202">
        <v>410.54361955360656</v>
      </c>
      <c r="CE202">
        <v>410.24208147376777</v>
      </c>
      <c r="CF202">
        <v>410.65705502972997</v>
      </c>
      <c r="CG202">
        <v>410.47875905263646</v>
      </c>
      <c r="CH202">
        <v>410.73481750885259</v>
      </c>
      <c r="CI202">
        <v>410.5502639808372</v>
      </c>
      <c r="CJ202">
        <v>410.47745142662899</v>
      </c>
      <c r="CK202">
        <v>410.37158806233202</v>
      </c>
      <c r="CL202">
        <v>410.43083663993167</v>
      </c>
      <c r="CM202">
        <v>410.53101043274802</v>
      </c>
      <c r="CN202">
        <v>410.50373786987331</v>
      </c>
      <c r="CO202">
        <v>410.493432044347</v>
      </c>
      <c r="CP202">
        <v>410.56811008587539</v>
      </c>
      <c r="CQ202">
        <v>410.48174446899503</v>
      </c>
      <c r="CR202">
        <v>410.6878348315484</v>
      </c>
      <c r="CS202">
        <v>410.53378416421475</v>
      </c>
      <c r="CT202">
        <v>410.73631544662641</v>
      </c>
      <c r="CU202">
        <v>410.5728288854487</v>
      </c>
      <c r="CV202">
        <v>410.40233716870426</v>
      </c>
      <c r="CW202">
        <v>410.4071265678038</v>
      </c>
      <c r="CX202">
        <v>410.62924234068925</v>
      </c>
    </row>
    <row r="203" spans="2:102" x14ac:dyDescent="0.2">
      <c r="B203" s="7" t="s">
        <v>643</v>
      </c>
      <c r="C203">
        <v>420.92334831530462</v>
      </c>
      <c r="D203">
        <v>421.0102998741466</v>
      </c>
      <c r="E203">
        <v>421.14954260349333</v>
      </c>
      <c r="F203">
        <v>420.93866829880864</v>
      </c>
      <c r="G203">
        <v>420.91349803293707</v>
      </c>
      <c r="H203">
        <v>421.11868094715174</v>
      </c>
      <c r="I203">
        <v>421.07646436314536</v>
      </c>
      <c r="J203">
        <v>421.09693583832706</v>
      </c>
      <c r="K203">
        <v>421.05051636561694</v>
      </c>
      <c r="L203">
        <v>421.07221690920125</v>
      </c>
      <c r="M203">
        <v>420.90778163136275</v>
      </c>
      <c r="N203">
        <v>421.09500577688306</v>
      </c>
      <c r="O203">
        <v>420.98927997365973</v>
      </c>
      <c r="P203">
        <v>420.90422209647369</v>
      </c>
      <c r="Q203">
        <v>420.93198032951915</v>
      </c>
      <c r="R203">
        <v>421.03304735981948</v>
      </c>
      <c r="S203">
        <v>420.97830476003293</v>
      </c>
      <c r="T203">
        <v>421.12528296919191</v>
      </c>
      <c r="U203">
        <v>420.98503934092588</v>
      </c>
      <c r="V203">
        <v>420.95970036378714</v>
      </c>
      <c r="W203">
        <v>421.12753646968923</v>
      </c>
      <c r="X203">
        <v>421.15675694284147</v>
      </c>
      <c r="Y203">
        <v>421.06304545094173</v>
      </c>
      <c r="Z203">
        <v>421.07671799848032</v>
      </c>
      <c r="AA203">
        <v>421.13728170541873</v>
      </c>
      <c r="AB203">
        <v>420.99096390310007</v>
      </c>
      <c r="AC203">
        <v>421.0822555706589</v>
      </c>
      <c r="AD203">
        <v>421.14848099580269</v>
      </c>
      <c r="AE203">
        <v>421.01280382674742</v>
      </c>
      <c r="AF203">
        <v>420.905689566175</v>
      </c>
      <c r="AG203">
        <v>421.03208431861714</v>
      </c>
      <c r="AH203">
        <v>421.00976952504863</v>
      </c>
      <c r="AI203">
        <v>421.07896854311986</v>
      </c>
      <c r="AJ203">
        <v>421.02802615325783</v>
      </c>
      <c r="AK203">
        <v>421.10981189588057</v>
      </c>
      <c r="AL203">
        <v>421.06137300387201</v>
      </c>
      <c r="AM203">
        <v>421.09203707248963</v>
      </c>
      <c r="AN203">
        <v>421.05858221937962</v>
      </c>
      <c r="AO203">
        <v>421.16366523722246</v>
      </c>
      <c r="AP203">
        <v>421.08298976025691</v>
      </c>
      <c r="AQ203">
        <v>421.09282378540667</v>
      </c>
      <c r="AR203">
        <v>420.98895767147479</v>
      </c>
      <c r="AS203">
        <v>421.17677105587501</v>
      </c>
      <c r="AT203">
        <v>421.03376097209986</v>
      </c>
      <c r="AU203">
        <v>421.14789891919355</v>
      </c>
      <c r="AV203">
        <v>420.99265840541631</v>
      </c>
      <c r="AW203">
        <v>421.0288796003486</v>
      </c>
      <c r="AX203">
        <v>421.14545738066664</v>
      </c>
      <c r="AY203">
        <v>421.20674550013501</v>
      </c>
      <c r="AZ203">
        <v>421.09459980118555</v>
      </c>
      <c r="BA203">
        <v>421.02920019723098</v>
      </c>
      <c r="BB203">
        <v>421.04292185748346</v>
      </c>
      <c r="BC203">
        <v>421.0829171143676</v>
      </c>
      <c r="BD203">
        <v>420.93514468896029</v>
      </c>
      <c r="BE203">
        <v>421.03758698893654</v>
      </c>
      <c r="BF203">
        <v>421.01866972651334</v>
      </c>
      <c r="BG203">
        <v>421.01302506133362</v>
      </c>
      <c r="BH203">
        <v>420.98328151504103</v>
      </c>
      <c r="BI203">
        <v>420.98047401858349</v>
      </c>
      <c r="BJ203">
        <v>420.96221352502181</v>
      </c>
      <c r="BK203">
        <v>420.9670051978581</v>
      </c>
      <c r="BL203">
        <v>420.98756932781254</v>
      </c>
      <c r="BM203">
        <v>420.99298264027749</v>
      </c>
      <c r="BN203">
        <v>421.06618479927857</v>
      </c>
      <c r="BO203">
        <v>421.01362237197901</v>
      </c>
      <c r="BP203">
        <v>421.09312596502133</v>
      </c>
      <c r="BQ203">
        <v>421.02370991877689</v>
      </c>
      <c r="BR203">
        <v>421.06552632511449</v>
      </c>
      <c r="BS203">
        <v>421.05981901848719</v>
      </c>
      <c r="BT203">
        <v>420.91094849191433</v>
      </c>
      <c r="BU203">
        <v>421.14896666597343</v>
      </c>
      <c r="BV203">
        <v>421.04379588189187</v>
      </c>
      <c r="BW203">
        <v>420.94849197845616</v>
      </c>
      <c r="BX203">
        <v>421.19336319509313</v>
      </c>
      <c r="BY203">
        <v>421.23040100258078</v>
      </c>
      <c r="BZ203">
        <v>421.26030336938567</v>
      </c>
      <c r="CA203">
        <v>421.04236183612085</v>
      </c>
      <c r="CB203">
        <v>420.83367122821511</v>
      </c>
      <c r="CC203">
        <v>421.22997399481829</v>
      </c>
      <c r="CD203">
        <v>420.86655764713652</v>
      </c>
      <c r="CE203">
        <v>421.06480668743171</v>
      </c>
      <c r="CF203">
        <v>421.15037479114545</v>
      </c>
      <c r="CG203">
        <v>421.11183677214723</v>
      </c>
      <c r="CH203">
        <v>421.020608428157</v>
      </c>
      <c r="CI203">
        <v>421.00903851868208</v>
      </c>
      <c r="CJ203">
        <v>421.07341812432861</v>
      </c>
      <c r="CK203">
        <v>421.01929591361551</v>
      </c>
      <c r="CL203">
        <v>420.95751666700818</v>
      </c>
      <c r="CM203">
        <v>421.03973498804845</v>
      </c>
      <c r="CN203">
        <v>421.08341813226144</v>
      </c>
      <c r="CO203">
        <v>421.03302405401774</v>
      </c>
      <c r="CP203">
        <v>421.04407168616018</v>
      </c>
      <c r="CQ203">
        <v>420.99713721207519</v>
      </c>
      <c r="CR203">
        <v>421.06783018888092</v>
      </c>
      <c r="CS203">
        <v>420.97956509231591</v>
      </c>
      <c r="CT203">
        <v>420.95200240063133</v>
      </c>
      <c r="CU203">
        <v>421.19119541447145</v>
      </c>
      <c r="CV203">
        <v>421.07497790774215</v>
      </c>
      <c r="CW203">
        <v>421.08304626261526</v>
      </c>
      <c r="CX203">
        <v>420.92471846907284</v>
      </c>
    </row>
    <row r="204" spans="2:102" x14ac:dyDescent="0.2">
      <c r="B204" s="7" t="s">
        <v>646</v>
      </c>
      <c r="C204">
        <v>421.57651984232217</v>
      </c>
      <c r="D204">
        <v>421.48656217611716</v>
      </c>
      <c r="E204">
        <v>421.48236133377651</v>
      </c>
      <c r="F204">
        <v>421.4388954451104</v>
      </c>
      <c r="G204">
        <v>421.4880520421255</v>
      </c>
      <c r="H204">
        <v>421.39267697072938</v>
      </c>
      <c r="I204">
        <v>421.71449575923617</v>
      </c>
      <c r="J204">
        <v>421.53920429788997</v>
      </c>
      <c r="K204">
        <v>421.74584877009039</v>
      </c>
      <c r="L204">
        <v>421.37056397129783</v>
      </c>
      <c r="M204">
        <v>421.50062444213546</v>
      </c>
      <c r="N204">
        <v>421.60209017217568</v>
      </c>
      <c r="O204">
        <v>421.58563491191018</v>
      </c>
      <c r="P204">
        <v>421.63097163117783</v>
      </c>
      <c r="Q204">
        <v>421.39177384249052</v>
      </c>
      <c r="R204">
        <v>421.59551429810818</v>
      </c>
      <c r="S204">
        <v>421.50648761341728</v>
      </c>
      <c r="T204">
        <v>421.37764029482497</v>
      </c>
      <c r="U204">
        <v>421.60927302026977</v>
      </c>
      <c r="V204">
        <v>421.46171762303567</v>
      </c>
      <c r="W204">
        <v>421.6960439307266</v>
      </c>
      <c r="X204">
        <v>421.64359200703331</v>
      </c>
      <c r="Y204">
        <v>421.60968388450129</v>
      </c>
      <c r="Z204">
        <v>421.7062511897646</v>
      </c>
      <c r="AA204">
        <v>421.76086543711136</v>
      </c>
      <c r="AB204">
        <v>421.77438507585322</v>
      </c>
      <c r="AC204">
        <v>421.54515193849221</v>
      </c>
      <c r="AD204">
        <v>421.49248696566502</v>
      </c>
      <c r="AE204">
        <v>421.42974047144236</v>
      </c>
      <c r="AF204">
        <v>421.4508082340879</v>
      </c>
      <c r="AG204">
        <v>421.4375955498079</v>
      </c>
      <c r="AH204">
        <v>421.46407639754472</v>
      </c>
      <c r="AI204">
        <v>421.59774017270394</v>
      </c>
      <c r="AJ204">
        <v>421.65666235539248</v>
      </c>
      <c r="AK204">
        <v>421.66073666428275</v>
      </c>
      <c r="AL204">
        <v>421.52884049207643</v>
      </c>
      <c r="AM204">
        <v>421.37109784468777</v>
      </c>
      <c r="AN204">
        <v>421.65378812476121</v>
      </c>
      <c r="AO204">
        <v>421.52845702637279</v>
      </c>
      <c r="AP204">
        <v>421.42975616022596</v>
      </c>
      <c r="AQ204">
        <v>421.42862952366414</v>
      </c>
      <c r="AR204">
        <v>421.54899409885985</v>
      </c>
      <c r="AS204">
        <v>421.6041426743439</v>
      </c>
      <c r="AT204">
        <v>421.34332642396913</v>
      </c>
      <c r="AU204">
        <v>421.59525145413937</v>
      </c>
      <c r="AV204">
        <v>421.44470575201268</v>
      </c>
      <c r="AW204">
        <v>421.48181211266348</v>
      </c>
      <c r="AX204">
        <v>421.52750865077252</v>
      </c>
      <c r="AY204">
        <v>421.73303217075301</v>
      </c>
      <c r="AZ204">
        <v>421.50261100593781</v>
      </c>
      <c r="BA204">
        <v>421.48247661222996</v>
      </c>
      <c r="BB204">
        <v>421.66730116966647</v>
      </c>
      <c r="BC204">
        <v>421.39447094902863</v>
      </c>
      <c r="BD204">
        <v>421.62322705641856</v>
      </c>
      <c r="BE204">
        <v>421.34652056936176</v>
      </c>
      <c r="BF204">
        <v>421.48477456428083</v>
      </c>
      <c r="BG204">
        <v>421.59792036634173</v>
      </c>
      <c r="BH204">
        <v>421.43961576491421</v>
      </c>
      <c r="BI204">
        <v>421.59487878868532</v>
      </c>
      <c r="BJ204">
        <v>421.58319178176754</v>
      </c>
      <c r="BK204">
        <v>421.63881465873857</v>
      </c>
      <c r="BL204">
        <v>421.49694371707739</v>
      </c>
      <c r="BM204">
        <v>421.59232128958394</v>
      </c>
      <c r="BN204">
        <v>421.64843142834144</v>
      </c>
      <c r="BO204">
        <v>421.63198435352825</v>
      </c>
      <c r="BP204">
        <v>421.43060289979331</v>
      </c>
      <c r="BQ204">
        <v>421.46835773016647</v>
      </c>
      <c r="BR204">
        <v>421.51497581378209</v>
      </c>
      <c r="BS204">
        <v>421.49769950717456</v>
      </c>
      <c r="BT204">
        <v>421.60240576683719</v>
      </c>
      <c r="BU204">
        <v>421.41283455655213</v>
      </c>
      <c r="BV204">
        <v>421.35293887347217</v>
      </c>
      <c r="BW204">
        <v>421.67055966180925</v>
      </c>
      <c r="BX204">
        <v>421.66254837772868</v>
      </c>
      <c r="BY204">
        <v>421.6735730451299</v>
      </c>
      <c r="BZ204">
        <v>421.5164200913685</v>
      </c>
      <c r="CA204">
        <v>421.53066766693229</v>
      </c>
      <c r="CB204">
        <v>421.73075206753566</v>
      </c>
      <c r="CC204">
        <v>421.47887728694769</v>
      </c>
      <c r="CD204">
        <v>421.45783294379072</v>
      </c>
      <c r="CE204">
        <v>421.46962158674143</v>
      </c>
      <c r="CF204">
        <v>421.5882063944926</v>
      </c>
      <c r="CG204">
        <v>421.71968533600449</v>
      </c>
      <c r="CH204">
        <v>421.82198620955461</v>
      </c>
      <c r="CI204">
        <v>421.35331085680519</v>
      </c>
      <c r="CJ204">
        <v>421.66689121492965</v>
      </c>
      <c r="CK204">
        <v>421.63964616426966</v>
      </c>
      <c r="CL204">
        <v>421.40549447956147</v>
      </c>
      <c r="CM204">
        <v>421.67860346032541</v>
      </c>
      <c r="CN204">
        <v>421.59794605956705</v>
      </c>
      <c r="CO204">
        <v>421.64065684025701</v>
      </c>
      <c r="CP204">
        <v>421.5877624473913</v>
      </c>
      <c r="CQ204">
        <v>421.69446231944022</v>
      </c>
      <c r="CR204">
        <v>421.6901051576977</v>
      </c>
      <c r="CS204">
        <v>421.56483761025157</v>
      </c>
      <c r="CT204">
        <v>421.71623698684272</v>
      </c>
      <c r="CU204">
        <v>421.64106133802562</v>
      </c>
      <c r="CV204">
        <v>421.58632044354164</v>
      </c>
      <c r="CW204">
        <v>421.60844526640432</v>
      </c>
      <c r="CX204">
        <v>421.66815791367554</v>
      </c>
    </row>
    <row r="205" spans="2:102" x14ac:dyDescent="0.2">
      <c r="B205" s="7" t="s">
        <v>649</v>
      </c>
      <c r="C205">
        <v>426.2773448677035</v>
      </c>
      <c r="D205">
        <v>426.26326930032519</v>
      </c>
      <c r="E205">
        <v>426.2062182892987</v>
      </c>
      <c r="F205">
        <v>426.47982749214862</v>
      </c>
      <c r="G205">
        <v>426.07709687174065</v>
      </c>
      <c r="H205">
        <v>426.19278459780617</v>
      </c>
      <c r="I205">
        <v>426.22659756445501</v>
      </c>
      <c r="J205">
        <v>426.3510353116726</v>
      </c>
      <c r="K205">
        <v>426.26157320639322</v>
      </c>
      <c r="L205">
        <v>426.27543583832448</v>
      </c>
      <c r="M205">
        <v>426.36262045518379</v>
      </c>
      <c r="N205">
        <v>426.2542814463086</v>
      </c>
      <c r="O205">
        <v>426.23693135694339</v>
      </c>
      <c r="P205">
        <v>426.34114251042774</v>
      </c>
      <c r="Q205">
        <v>426.21746225860988</v>
      </c>
      <c r="R205">
        <v>426.314300820668</v>
      </c>
      <c r="S205">
        <v>426.44326034816913</v>
      </c>
      <c r="T205">
        <v>426.25182456005859</v>
      </c>
      <c r="U205">
        <v>426.45025254343636</v>
      </c>
      <c r="V205">
        <v>426.25671775524097</v>
      </c>
      <c r="W205">
        <v>426.44360777514521</v>
      </c>
      <c r="X205">
        <v>426.39450552043854</v>
      </c>
      <c r="Y205">
        <v>426.42341699276585</v>
      </c>
      <c r="Z205">
        <v>426.22227382664278</v>
      </c>
      <c r="AA205">
        <v>426.22625934611278</v>
      </c>
      <c r="AB205">
        <v>426.17009611560206</v>
      </c>
      <c r="AC205">
        <v>426.21738165464194</v>
      </c>
      <c r="AD205">
        <v>426.18432913925062</v>
      </c>
      <c r="AE205">
        <v>426.30920014700678</v>
      </c>
      <c r="AF205">
        <v>426.3500335032586</v>
      </c>
      <c r="AG205">
        <v>426.33467986845062</v>
      </c>
      <c r="AH205">
        <v>426.35224061952613</v>
      </c>
      <c r="AI205">
        <v>426.34273003342969</v>
      </c>
      <c r="AJ205">
        <v>426.22274244378787</v>
      </c>
      <c r="AK205">
        <v>426.15907758729008</v>
      </c>
      <c r="AL205">
        <v>426.34990753824241</v>
      </c>
      <c r="AM205">
        <v>426.31004074748489</v>
      </c>
      <c r="AN205">
        <v>426.1478109942982</v>
      </c>
      <c r="AO205">
        <v>426.12790715749725</v>
      </c>
      <c r="AP205">
        <v>426.2650155301526</v>
      </c>
      <c r="AQ205">
        <v>426.28101695256191</v>
      </c>
      <c r="AR205">
        <v>426.27378783392487</v>
      </c>
      <c r="AS205">
        <v>426.26379419245495</v>
      </c>
      <c r="AT205">
        <v>426.24512124304601</v>
      </c>
      <c r="AU205">
        <v>426.23891951236146</v>
      </c>
      <c r="AV205">
        <v>426.17968287187978</v>
      </c>
      <c r="AW205">
        <v>426.21080418895872</v>
      </c>
      <c r="AX205">
        <v>426.2132052549714</v>
      </c>
      <c r="AY205">
        <v>426.30269566827337</v>
      </c>
      <c r="AZ205">
        <v>426.46310916054063</v>
      </c>
      <c r="BA205">
        <v>426.22485633684846</v>
      </c>
      <c r="BB205">
        <v>426.17171728990797</v>
      </c>
      <c r="BC205">
        <v>426.2439644794722</v>
      </c>
      <c r="BD205">
        <v>426.20912173744728</v>
      </c>
      <c r="BE205">
        <v>426.04842323227786</v>
      </c>
      <c r="BF205">
        <v>426.07014196575619</v>
      </c>
      <c r="BG205">
        <v>426.2932603428635</v>
      </c>
      <c r="BH205">
        <v>426.31085815584811</v>
      </c>
      <c r="BI205">
        <v>426.1829562569983</v>
      </c>
      <c r="BJ205">
        <v>426.21104361343896</v>
      </c>
      <c r="BK205">
        <v>426.16846448210708</v>
      </c>
      <c r="BL205">
        <v>426.17973175722</v>
      </c>
      <c r="BM205">
        <v>426.28103309609287</v>
      </c>
      <c r="BN205">
        <v>426.27337878868275</v>
      </c>
      <c r="BO205">
        <v>426.15382821124513</v>
      </c>
      <c r="BP205">
        <v>425.95725912135094</v>
      </c>
      <c r="BQ205">
        <v>426.18256301422662</v>
      </c>
      <c r="BR205">
        <v>426.24101078174135</v>
      </c>
      <c r="BS205">
        <v>426.34337873052573</v>
      </c>
      <c r="BT205">
        <v>426.27348883754166</v>
      </c>
      <c r="BU205">
        <v>426.29192838787276</v>
      </c>
      <c r="BV205">
        <v>426.09629084792687</v>
      </c>
      <c r="BW205">
        <v>426.2107794052281</v>
      </c>
      <c r="BX205">
        <v>426.27751960437308</v>
      </c>
      <c r="BY205">
        <v>426.18728079061839</v>
      </c>
      <c r="BZ205">
        <v>426.12406181389815</v>
      </c>
      <c r="CA205">
        <v>426.19022471128119</v>
      </c>
      <c r="CB205">
        <v>426.35636563274602</v>
      </c>
      <c r="CC205">
        <v>426.35904363989539</v>
      </c>
      <c r="CD205">
        <v>426.52521309675649</v>
      </c>
      <c r="CE205">
        <v>426.23205316842359</v>
      </c>
      <c r="CF205">
        <v>426.17990797181847</v>
      </c>
      <c r="CG205">
        <v>426.13649528859241</v>
      </c>
      <c r="CH205">
        <v>426.07884401106276</v>
      </c>
      <c r="CI205">
        <v>426.23037139903317</v>
      </c>
      <c r="CJ205">
        <v>426.36018755685654</v>
      </c>
      <c r="CK205">
        <v>426.23579630755557</v>
      </c>
      <c r="CL205">
        <v>426.26554963091621</v>
      </c>
      <c r="CM205">
        <v>426.23027783476573</v>
      </c>
      <c r="CN205">
        <v>426.21434075910656</v>
      </c>
      <c r="CO205">
        <v>426.51845373213291</v>
      </c>
      <c r="CP205">
        <v>426.16751133165963</v>
      </c>
      <c r="CQ205">
        <v>426.20243115336052</v>
      </c>
      <c r="CR205">
        <v>426.03740743244998</v>
      </c>
      <c r="CS205">
        <v>426.26473699740018</v>
      </c>
      <c r="CT205">
        <v>426.18466099112993</v>
      </c>
      <c r="CU205">
        <v>426.41904323274503</v>
      </c>
      <c r="CV205">
        <v>426.30095444066683</v>
      </c>
      <c r="CW205">
        <v>426.35023563845607</v>
      </c>
      <c r="CX205">
        <v>426.1624718215171</v>
      </c>
    </row>
    <row r="206" spans="2:102" x14ac:dyDescent="0.2">
      <c r="B206" s="7" t="s">
        <v>652</v>
      </c>
      <c r="C206">
        <v>426.81398188411839</v>
      </c>
      <c r="D206">
        <v>426.95606621597398</v>
      </c>
      <c r="E206">
        <v>426.87430002748732</v>
      </c>
      <c r="F206">
        <v>426.89167274053324</v>
      </c>
      <c r="G206">
        <v>426.96665000581851</v>
      </c>
      <c r="H206">
        <v>426.81376906235818</v>
      </c>
      <c r="I206">
        <v>426.99676508069678</v>
      </c>
      <c r="J206">
        <v>426.79275564202106</v>
      </c>
      <c r="K206">
        <v>426.81068655744019</v>
      </c>
      <c r="L206">
        <v>426.84196294336579</v>
      </c>
      <c r="M206">
        <v>426.88782944329722</v>
      </c>
      <c r="N206">
        <v>426.92673910456796</v>
      </c>
      <c r="O206">
        <v>426.98503237167023</v>
      </c>
      <c r="P206">
        <v>427.04946734280674</v>
      </c>
      <c r="Q206">
        <v>426.95638044639344</v>
      </c>
      <c r="R206">
        <v>426.86300910551216</v>
      </c>
      <c r="S206">
        <v>427.00313563633534</v>
      </c>
      <c r="T206">
        <v>426.82348473950987</v>
      </c>
      <c r="U206">
        <v>426.87298944562207</v>
      </c>
      <c r="V206">
        <v>426.80337581165367</v>
      </c>
      <c r="W206">
        <v>427.09249235391616</v>
      </c>
      <c r="X206">
        <v>426.97842648427758</v>
      </c>
      <c r="Y206">
        <v>427.11423018678323</v>
      </c>
      <c r="Z206">
        <v>427.039007698989</v>
      </c>
      <c r="AA206">
        <v>427.04062227945832</v>
      </c>
      <c r="AB206">
        <v>427.05004623618441</v>
      </c>
      <c r="AC206">
        <v>427.00075435183243</v>
      </c>
      <c r="AD206">
        <v>427.02044468475214</v>
      </c>
      <c r="AE206">
        <v>426.69587990436702</v>
      </c>
      <c r="AF206">
        <v>426.95125839960673</v>
      </c>
      <c r="AG206">
        <v>426.82242176757717</v>
      </c>
      <c r="AH206">
        <v>426.82483556651567</v>
      </c>
      <c r="AI206">
        <v>427.17662061383015</v>
      </c>
      <c r="AJ206">
        <v>426.90685732301353</v>
      </c>
      <c r="AK206">
        <v>427.02539483704021</v>
      </c>
      <c r="AL206">
        <v>426.84748812367906</v>
      </c>
      <c r="AM206">
        <v>426.74416043061063</v>
      </c>
      <c r="AN206">
        <v>426.97207571014877</v>
      </c>
      <c r="AO206">
        <v>426.9135570020473</v>
      </c>
      <c r="AP206">
        <v>426.8611967099452</v>
      </c>
      <c r="AQ206">
        <v>426.81964530762633</v>
      </c>
      <c r="AR206">
        <v>426.87196649145625</v>
      </c>
      <c r="AS206">
        <v>426.99882326720689</v>
      </c>
      <c r="AT206">
        <v>426.84259140420471</v>
      </c>
      <c r="AU206">
        <v>426.97412639332759</v>
      </c>
      <c r="AV206">
        <v>426.80051454132189</v>
      </c>
      <c r="AW206">
        <v>427.03454867383988</v>
      </c>
      <c r="AX206">
        <v>427.00088486432213</v>
      </c>
      <c r="AY206">
        <v>426.97484375727362</v>
      </c>
      <c r="AZ206">
        <v>426.76905148160876</v>
      </c>
      <c r="BA206">
        <v>426.81024113241</v>
      </c>
      <c r="BB206">
        <v>427.13903028831118</v>
      </c>
      <c r="BC206">
        <v>426.93056637195986</v>
      </c>
      <c r="BD206">
        <v>426.9742050646193</v>
      </c>
      <c r="BE206">
        <v>426.90109919836976</v>
      </c>
      <c r="BF206">
        <v>426.94662964000889</v>
      </c>
      <c r="BG206">
        <v>426.92577128851843</v>
      </c>
      <c r="BH206">
        <v>426.97274248345201</v>
      </c>
      <c r="BI206">
        <v>427.10425985111505</v>
      </c>
      <c r="BJ206">
        <v>426.95237548647418</v>
      </c>
      <c r="BK206">
        <v>426.93645284904341</v>
      </c>
      <c r="BL206">
        <v>426.99936691766487</v>
      </c>
      <c r="BM206">
        <v>426.89652932855387</v>
      </c>
      <c r="BN206">
        <v>426.94455440047312</v>
      </c>
      <c r="BO206">
        <v>426.92017675923415</v>
      </c>
      <c r="BP206">
        <v>426.93437306203413</v>
      </c>
      <c r="BQ206">
        <v>426.82768114806385</v>
      </c>
      <c r="BR206">
        <v>426.98738477971636</v>
      </c>
      <c r="BS206">
        <v>426.99596449798554</v>
      </c>
      <c r="BT206">
        <v>426.89285656157443</v>
      </c>
      <c r="BU206">
        <v>426.75962911649839</v>
      </c>
      <c r="BV206">
        <v>426.97473325366735</v>
      </c>
      <c r="BW206">
        <v>426.94702754394092</v>
      </c>
      <c r="BX206">
        <v>426.95015688783604</v>
      </c>
      <c r="BY206">
        <v>426.94439353359775</v>
      </c>
      <c r="BZ206">
        <v>427.03612300916865</v>
      </c>
      <c r="CA206">
        <v>426.98551258487277</v>
      </c>
      <c r="CB206">
        <v>426.92697477738255</v>
      </c>
      <c r="CC206">
        <v>426.98245713742216</v>
      </c>
      <c r="CD206">
        <v>427.06147403711219</v>
      </c>
      <c r="CE206">
        <v>426.95386035026166</v>
      </c>
      <c r="CF206">
        <v>427.03528365924575</v>
      </c>
      <c r="CG206">
        <v>427.01241202754608</v>
      </c>
      <c r="CH206">
        <v>426.97463866621837</v>
      </c>
      <c r="CI206">
        <v>426.93248836163838</v>
      </c>
      <c r="CJ206">
        <v>427.17773201635572</v>
      </c>
      <c r="CK206">
        <v>426.98921229563274</v>
      </c>
      <c r="CL206">
        <v>426.9785618853013</v>
      </c>
      <c r="CM206">
        <v>426.94471538103534</v>
      </c>
      <c r="CN206">
        <v>426.90805478647525</v>
      </c>
      <c r="CO206">
        <v>427.03321103450725</v>
      </c>
      <c r="CP206">
        <v>426.97079980276902</v>
      </c>
      <c r="CQ206">
        <v>426.92983297816971</v>
      </c>
      <c r="CR206">
        <v>427.02300718607438</v>
      </c>
      <c r="CS206">
        <v>426.90536632013681</v>
      </c>
      <c r="CT206">
        <v>427.03096094461506</v>
      </c>
      <c r="CU206">
        <v>426.97959927769551</v>
      </c>
      <c r="CV206">
        <v>426.78629822963848</v>
      </c>
      <c r="CW206">
        <v>427.05209873835264</v>
      </c>
      <c r="CX206">
        <v>426.85398600857587</v>
      </c>
    </row>
    <row r="207" spans="2:102" x14ac:dyDescent="0.2">
      <c r="B207" s="7" t="s">
        <v>655</v>
      </c>
      <c r="C207">
        <v>429.36890384737637</v>
      </c>
      <c r="D207">
        <v>429.41323216439343</v>
      </c>
      <c r="E207">
        <v>429.26746835803499</v>
      </c>
      <c r="F207">
        <v>429.1869085005834</v>
      </c>
      <c r="G207">
        <v>429.49745864973522</v>
      </c>
      <c r="H207">
        <v>429.13997493599311</v>
      </c>
      <c r="I207">
        <v>429.24395701049946</v>
      </c>
      <c r="J207">
        <v>429.32777536009382</v>
      </c>
      <c r="K207">
        <v>429.4046215233044</v>
      </c>
      <c r="L207">
        <v>429.48107364793543</v>
      </c>
      <c r="M207">
        <v>429.33128305378489</v>
      </c>
      <c r="N207">
        <v>429.49739043763259</v>
      </c>
      <c r="O207">
        <v>429.35043985437517</v>
      </c>
      <c r="P207">
        <v>429.26063941706673</v>
      </c>
      <c r="Q207">
        <v>429.34447015852641</v>
      </c>
      <c r="R207">
        <v>429.33374551068994</v>
      </c>
      <c r="S207">
        <v>429.52587717593417</v>
      </c>
      <c r="T207">
        <v>429.59189648684116</v>
      </c>
      <c r="U207">
        <v>429.25650280778939</v>
      </c>
      <c r="V207">
        <v>429.63227805159988</v>
      </c>
      <c r="W207">
        <v>429.30018333720511</v>
      </c>
      <c r="X207">
        <v>429.45769508662636</v>
      </c>
      <c r="Y207">
        <v>429.4284489202488</v>
      </c>
      <c r="Z207">
        <v>429.40261654223434</v>
      </c>
      <c r="AA207">
        <v>429.24127468325025</v>
      </c>
      <c r="AB207">
        <v>429.55635161490648</v>
      </c>
      <c r="AC207">
        <v>429.30355892679074</v>
      </c>
      <c r="AD207">
        <v>429.26529807630288</v>
      </c>
      <c r="AE207">
        <v>429.46244765119047</v>
      </c>
      <c r="AF207">
        <v>429.3356263457332</v>
      </c>
      <c r="AG207">
        <v>429.54868639355993</v>
      </c>
      <c r="AH207">
        <v>429.20644399203013</v>
      </c>
      <c r="AI207">
        <v>429.43309211807502</v>
      </c>
      <c r="AJ207">
        <v>429.40856327334188</v>
      </c>
      <c r="AK207">
        <v>429.41819755071776</v>
      </c>
      <c r="AL207">
        <v>429.36123441961684</v>
      </c>
      <c r="AM207">
        <v>429.23174977261226</v>
      </c>
      <c r="AN207">
        <v>429.27005405147213</v>
      </c>
      <c r="AO207">
        <v>429.56593405108435</v>
      </c>
      <c r="AP207">
        <v>429.3537455265556</v>
      </c>
      <c r="AQ207">
        <v>429.45702797226261</v>
      </c>
      <c r="AR207">
        <v>429.21821876518663</v>
      </c>
      <c r="AS207">
        <v>429.47508075997177</v>
      </c>
      <c r="AT207">
        <v>429.36486853307144</v>
      </c>
      <c r="AU207">
        <v>429.21303009791302</v>
      </c>
      <c r="AV207">
        <v>429.29330642039133</v>
      </c>
      <c r="AW207">
        <v>429.44565064829078</v>
      </c>
      <c r="AX207">
        <v>429.43915549187807</v>
      </c>
      <c r="AY207">
        <v>429.31032465787723</v>
      </c>
      <c r="AZ207">
        <v>429.43177039489967</v>
      </c>
      <c r="BA207">
        <v>429.31315614225753</v>
      </c>
      <c r="BB207">
        <v>429.30904681782124</v>
      </c>
      <c r="BC207">
        <v>429.40082392817715</v>
      </c>
      <c r="BD207">
        <v>429.27370771906283</v>
      </c>
      <c r="BE207">
        <v>429.44910422704709</v>
      </c>
      <c r="BF207">
        <v>429.57030872059988</v>
      </c>
      <c r="BG207">
        <v>429.28353935678899</v>
      </c>
      <c r="BH207">
        <v>429.4136250661046</v>
      </c>
      <c r="BI207">
        <v>429.40209017217569</v>
      </c>
      <c r="BJ207">
        <v>429.28517144503132</v>
      </c>
      <c r="BK207">
        <v>429.39954836185791</v>
      </c>
      <c r="BL207">
        <v>429.2817735728255</v>
      </c>
      <c r="BM207">
        <v>429.53640184862309</v>
      </c>
      <c r="BN207">
        <v>429.28875485415631</v>
      </c>
      <c r="BO207">
        <v>429.35679438016962</v>
      </c>
      <c r="BP207">
        <v>429.22468481776889</v>
      </c>
      <c r="BQ207">
        <v>429.30595715063248</v>
      </c>
      <c r="BR207">
        <v>429.28669302966739</v>
      </c>
      <c r="BS207">
        <v>429.39894400262858</v>
      </c>
      <c r="BT207">
        <v>429.21869124768421</v>
      </c>
      <c r="BU207">
        <v>429.28844073742368</v>
      </c>
      <c r="BV207">
        <v>429.41912705430298</v>
      </c>
      <c r="BW207">
        <v>429.25971173247092</v>
      </c>
      <c r="BX207">
        <v>429.59470136850143</v>
      </c>
      <c r="BY207">
        <v>429.35590534909863</v>
      </c>
      <c r="BZ207">
        <v>429.4471235749603</v>
      </c>
      <c r="CA207">
        <v>429.31164547155788</v>
      </c>
      <c r="CB207">
        <v>429.34566500719086</v>
      </c>
      <c r="CC207">
        <v>429.34055762600622</v>
      </c>
      <c r="CD207">
        <v>429.38520312930052</v>
      </c>
      <c r="CE207">
        <v>429.36111129677158</v>
      </c>
      <c r="CF207">
        <v>429.4032854755875</v>
      </c>
      <c r="CG207">
        <v>429.36637090463194</v>
      </c>
      <c r="CH207">
        <v>429.36051103026841</v>
      </c>
      <c r="CI207">
        <v>429.39934963726557</v>
      </c>
      <c r="CJ207">
        <v>429.27016978467293</v>
      </c>
      <c r="CK207">
        <v>429.38886555077772</v>
      </c>
      <c r="CL207">
        <v>429.22062324180445</v>
      </c>
      <c r="CM207">
        <v>429.37595766090965</v>
      </c>
      <c r="CN207">
        <v>429.38922059477193</v>
      </c>
      <c r="CO207">
        <v>429.1437129592174</v>
      </c>
      <c r="CP207">
        <v>429.27956509231592</v>
      </c>
      <c r="CQ207">
        <v>429.34682097495681</v>
      </c>
      <c r="CR207">
        <v>429.4717870249093</v>
      </c>
      <c r="CS207">
        <v>429.24639536579491</v>
      </c>
      <c r="CT207">
        <v>429.43632264325572</v>
      </c>
      <c r="CU207">
        <v>429.35216891749008</v>
      </c>
      <c r="CV207">
        <v>429.48321641745281</v>
      </c>
      <c r="CW207">
        <v>429.2362326719973</v>
      </c>
      <c r="CX207">
        <v>429.47021223483318</v>
      </c>
    </row>
    <row r="208" spans="2:102" x14ac:dyDescent="0.2">
      <c r="B208" s="7" t="s">
        <v>658</v>
      </c>
      <c r="C208">
        <v>430.00142039804484</v>
      </c>
      <c r="D208">
        <v>430.10533255514599</v>
      </c>
      <c r="E208">
        <v>430.15503189312437</v>
      </c>
      <c r="F208">
        <v>430.29136139725449</v>
      </c>
      <c r="G208">
        <v>430.1812900283461</v>
      </c>
      <c r="H208">
        <v>430.22684616321055</v>
      </c>
      <c r="I208">
        <v>430.02195428730045</v>
      </c>
      <c r="J208">
        <v>430.16317664555243</v>
      </c>
      <c r="K208">
        <v>430.0178899828519</v>
      </c>
      <c r="L208">
        <v>430.24956784197127</v>
      </c>
      <c r="M208">
        <v>430.2358242401591</v>
      </c>
      <c r="N208">
        <v>430.25513463166715</v>
      </c>
      <c r="O208">
        <v>430.20449726359072</v>
      </c>
      <c r="P208">
        <v>430.05407104633048</v>
      </c>
      <c r="Q208">
        <v>430.04515754350575</v>
      </c>
      <c r="R208">
        <v>430.10546772879604</v>
      </c>
      <c r="S208">
        <v>430.10236271388419</v>
      </c>
      <c r="T208">
        <v>430.17929573383879</v>
      </c>
      <c r="U208">
        <v>430.2531999090628</v>
      </c>
      <c r="V208">
        <v>430.14791521076984</v>
      </c>
      <c r="W208">
        <v>430.25017242857427</v>
      </c>
      <c r="X208">
        <v>430.15669479049973</v>
      </c>
      <c r="Y208">
        <v>429.99206715453181</v>
      </c>
      <c r="Z208">
        <v>430.24879227036433</v>
      </c>
      <c r="AA208">
        <v>430.14783108250992</v>
      </c>
      <c r="AB208">
        <v>430.20189747298571</v>
      </c>
      <c r="AC208">
        <v>430.17889669303838</v>
      </c>
      <c r="AD208">
        <v>430.19159460331718</v>
      </c>
      <c r="AE208">
        <v>430.132340796123</v>
      </c>
      <c r="AF208">
        <v>429.9022900230251</v>
      </c>
      <c r="AG208">
        <v>430.0912368651974</v>
      </c>
      <c r="AH208">
        <v>429.90738319335503</v>
      </c>
      <c r="AI208">
        <v>429.96932614900868</v>
      </c>
      <c r="AJ208">
        <v>430.08512437868046</v>
      </c>
      <c r="AK208">
        <v>430.10139205566372</v>
      </c>
      <c r="AL208">
        <v>430.16265209448318</v>
      </c>
      <c r="AM208">
        <v>430.12749296198888</v>
      </c>
      <c r="AN208">
        <v>430.09134600456161</v>
      </c>
      <c r="AO208">
        <v>430.10757821125151</v>
      </c>
      <c r="AP208">
        <v>430.19018897925559</v>
      </c>
      <c r="AQ208">
        <v>430.09884501575141</v>
      </c>
      <c r="AR208">
        <v>430.22724747774771</v>
      </c>
      <c r="AS208">
        <v>430.25053940968644</v>
      </c>
      <c r="AT208">
        <v>430.13303962911448</v>
      </c>
      <c r="AU208">
        <v>430.01750435709835</v>
      </c>
      <c r="AV208">
        <v>429.96655764713648</v>
      </c>
      <c r="AW208">
        <v>430.10278210462855</v>
      </c>
      <c r="AX208">
        <v>429.96932614900868</v>
      </c>
      <c r="AY208">
        <v>430.36778123482361</v>
      </c>
      <c r="AZ208">
        <v>430.26724023352142</v>
      </c>
      <c r="BA208">
        <v>430.1049856966041</v>
      </c>
      <c r="BB208">
        <v>429.93351115714756</v>
      </c>
      <c r="BC208">
        <v>430.02613091434466</v>
      </c>
      <c r="BD208">
        <v>430.02712999427456</v>
      </c>
      <c r="BE208">
        <v>430.14841259068487</v>
      </c>
      <c r="BF208">
        <v>430.37742642613591</v>
      </c>
      <c r="BG208">
        <v>430.17926378783739</v>
      </c>
      <c r="BH208">
        <v>430.21593677426279</v>
      </c>
      <c r="BI208">
        <v>430.23267147677541</v>
      </c>
      <c r="BJ208">
        <v>430.12746158442167</v>
      </c>
      <c r="BK208">
        <v>430.14919293713899</v>
      </c>
      <c r="BL208">
        <v>430.08253425145665</v>
      </c>
      <c r="BM208">
        <v>429.98021780280976</v>
      </c>
      <c r="BN208">
        <v>430.21283084985623</v>
      </c>
      <c r="BO208">
        <v>430.07497055245619</v>
      </c>
      <c r="BP208">
        <v>430.06768322615824</v>
      </c>
      <c r="BQ208">
        <v>430.38157917894421</v>
      </c>
      <c r="BR208">
        <v>430.21309210220932</v>
      </c>
      <c r="BS208">
        <v>430.28685257727045</v>
      </c>
      <c r="BT208">
        <v>430.14460806066052</v>
      </c>
      <c r="BU208">
        <v>430.30099885786183</v>
      </c>
      <c r="BV208">
        <v>430.09214363141507</v>
      </c>
      <c r="BW208">
        <v>430.03094555192217</v>
      </c>
      <c r="BX208">
        <v>430.12937993612138</v>
      </c>
      <c r="BY208">
        <v>430.09155473359567</v>
      </c>
      <c r="BZ208">
        <v>430.10686562215267</v>
      </c>
      <c r="CA208">
        <v>430.3271486495272</v>
      </c>
      <c r="CB208">
        <v>430.02471846907281</v>
      </c>
      <c r="CC208">
        <v>430.27436476026776</v>
      </c>
      <c r="CD208">
        <v>430.13890416463835</v>
      </c>
      <c r="CE208">
        <v>430.21524442142106</v>
      </c>
      <c r="CF208">
        <v>430.06233698892754</v>
      </c>
      <c r="CG208">
        <v>430.20837262051498</v>
      </c>
      <c r="CH208">
        <v>430.18023137651323</v>
      </c>
      <c r="CI208">
        <v>430.18674563231468</v>
      </c>
      <c r="CJ208">
        <v>430.11267263213665</v>
      </c>
      <c r="CK208">
        <v>430.15810621259004</v>
      </c>
      <c r="CL208">
        <v>430.16727858034426</v>
      </c>
      <c r="CM208">
        <v>430.21434788701879</v>
      </c>
      <c r="CN208">
        <v>430.28761746231464</v>
      </c>
      <c r="CO208">
        <v>430.07509219737256</v>
      </c>
      <c r="CP208">
        <v>430.16407238414683</v>
      </c>
      <c r="CQ208">
        <v>430.31378953660021</v>
      </c>
      <c r="CR208">
        <v>430.18044760887858</v>
      </c>
      <c r="CS208">
        <v>430.17083891104119</v>
      </c>
      <c r="CT208">
        <v>430.20164383765075</v>
      </c>
      <c r="CU208">
        <v>430.00023350745903</v>
      </c>
      <c r="CV208">
        <v>430.04341858963596</v>
      </c>
      <c r="CW208">
        <v>430.26466318028395</v>
      </c>
      <c r="CX208">
        <v>430.21798541107853</v>
      </c>
    </row>
    <row r="209" spans="2:102" x14ac:dyDescent="0.2">
      <c r="B209" s="7" t="s">
        <v>661</v>
      </c>
      <c r="C209">
        <v>430.39720944818691</v>
      </c>
      <c r="D209">
        <v>430.40291607269319</v>
      </c>
      <c r="E209">
        <v>430.35759936230897</v>
      </c>
      <c r="F209">
        <v>430.15738751876052</v>
      </c>
      <c r="G209">
        <v>430.30720653462049</v>
      </c>
      <c r="H209">
        <v>430.36501833796501</v>
      </c>
      <c r="I209">
        <v>430.33382903615711</v>
      </c>
      <c r="J209">
        <v>430.143324002187</v>
      </c>
      <c r="K209">
        <v>430.20168468558404</v>
      </c>
      <c r="L209">
        <v>430.06631026457762</v>
      </c>
      <c r="M209">
        <v>430.14575189829338</v>
      </c>
      <c r="N209">
        <v>430.26952730599442</v>
      </c>
      <c r="O209">
        <v>430.30163508376427</v>
      </c>
      <c r="P209">
        <v>430.23071439222258</v>
      </c>
      <c r="Q209">
        <v>430.26884154698928</v>
      </c>
      <c r="R209">
        <v>430.36181646186742</v>
      </c>
      <c r="S209">
        <v>430.06618657329818</v>
      </c>
      <c r="T209">
        <v>430.07821191224502</v>
      </c>
      <c r="U209">
        <v>430.10944441505126</v>
      </c>
      <c r="V209">
        <v>430.25752311279939</v>
      </c>
      <c r="W209">
        <v>430.30616448106593</v>
      </c>
      <c r="X209">
        <v>430.22894212810934</v>
      </c>
      <c r="Y209">
        <v>430.24875694811635</v>
      </c>
      <c r="Z209">
        <v>430.21149722392147</v>
      </c>
      <c r="AA209">
        <v>430.06853761710227</v>
      </c>
      <c r="AB209">
        <v>430.15377978065226</v>
      </c>
      <c r="AC209">
        <v>430.37571899787872</v>
      </c>
      <c r="AD209">
        <v>430.32201219887065</v>
      </c>
      <c r="AE209">
        <v>430.16733920978731</v>
      </c>
      <c r="AF209">
        <v>430.28707327778102</v>
      </c>
      <c r="AG209">
        <v>430.353213096736</v>
      </c>
      <c r="AH209">
        <v>430.31469645086327</v>
      </c>
      <c r="AI209">
        <v>430.33553706720704</v>
      </c>
      <c r="AJ209">
        <v>430.13834065334231</v>
      </c>
      <c r="AK209">
        <v>430.37643022273551</v>
      </c>
      <c r="AL209">
        <v>430.42331331036985</v>
      </c>
      <c r="AM209">
        <v>430.22228974280006</v>
      </c>
      <c r="AN209">
        <v>430.29887488103122</v>
      </c>
      <c r="AO209">
        <v>430.15905439517519</v>
      </c>
      <c r="AP209">
        <v>430.26279863681702</v>
      </c>
      <c r="AQ209">
        <v>430.21889471276518</v>
      </c>
      <c r="AR209">
        <v>430.13375770954008</v>
      </c>
      <c r="AS209">
        <v>430.2804476088786</v>
      </c>
      <c r="AT209">
        <v>430.17010680216481</v>
      </c>
      <c r="AU209">
        <v>430.35474991540832</v>
      </c>
      <c r="AV209">
        <v>430.15416790751624</v>
      </c>
      <c r="AW209">
        <v>430.25803720467957</v>
      </c>
      <c r="AX209">
        <v>430.39841816664557</v>
      </c>
      <c r="AY209">
        <v>430.24829788066563</v>
      </c>
      <c r="AZ209">
        <v>430.21322162587603</v>
      </c>
      <c r="BA209">
        <v>430.13958757057844</v>
      </c>
      <c r="BB209">
        <v>430.14387652021833</v>
      </c>
      <c r="BC209">
        <v>430.1782947555912</v>
      </c>
      <c r="BD209">
        <v>430.28455284058873</v>
      </c>
      <c r="BE209">
        <v>430.33317852007167</v>
      </c>
      <c r="BF209">
        <v>430.27168394530599</v>
      </c>
      <c r="BG209">
        <v>430.35533426575421</v>
      </c>
      <c r="BH209">
        <v>430.18948222254403</v>
      </c>
      <c r="BI209">
        <v>430.24360420588346</v>
      </c>
      <c r="BJ209">
        <v>430.27935962584161</v>
      </c>
      <c r="BK209">
        <v>430.11605530466477</v>
      </c>
      <c r="BL209">
        <v>430.09322812451865</v>
      </c>
      <c r="BM209">
        <v>430.17270090842794</v>
      </c>
      <c r="BN209">
        <v>430.19948052517429</v>
      </c>
      <c r="BO209">
        <v>430.25663339960738</v>
      </c>
      <c r="BP209">
        <v>430.21061410456605</v>
      </c>
      <c r="BQ209">
        <v>430.15952755979379</v>
      </c>
      <c r="BR209">
        <v>430.10663680490688</v>
      </c>
      <c r="BS209">
        <v>430.34026530278788</v>
      </c>
      <c r="BT209">
        <v>430.43368973542238</v>
      </c>
      <c r="BU209">
        <v>429.95052158460021</v>
      </c>
      <c r="BV209">
        <v>430.1388101799821</v>
      </c>
      <c r="BW209">
        <v>430.23978887560952</v>
      </c>
      <c r="BX209">
        <v>430.25873569661053</v>
      </c>
      <c r="BY209">
        <v>430.4875654730713</v>
      </c>
      <c r="BZ209">
        <v>430.25945783540374</v>
      </c>
      <c r="CA209">
        <v>430.31999425750109</v>
      </c>
      <c r="CB209">
        <v>430.16484833117283</v>
      </c>
      <c r="CC209">
        <v>430.07630743033951</v>
      </c>
      <c r="CD209">
        <v>430.14066486705269</v>
      </c>
      <c r="CE209">
        <v>430.13617400958901</v>
      </c>
      <c r="CF209">
        <v>430.20800476426666</v>
      </c>
      <c r="CG209">
        <v>430.28049569841096</v>
      </c>
      <c r="CH209">
        <v>430.15576611708093</v>
      </c>
      <c r="CI209">
        <v>430.2252036501377</v>
      </c>
      <c r="CJ209">
        <v>430.19014228832384</v>
      </c>
      <c r="CK209">
        <v>430.33383995009353</v>
      </c>
      <c r="CL209">
        <v>430.34697646419227</v>
      </c>
      <c r="CM209">
        <v>430.19812878867378</v>
      </c>
      <c r="CN209">
        <v>430.24801480043971</v>
      </c>
      <c r="CO209">
        <v>430.30321498974808</v>
      </c>
      <c r="CP209">
        <v>430.25914280917641</v>
      </c>
      <c r="CQ209">
        <v>430.30658580448653</v>
      </c>
      <c r="CR209">
        <v>430.22891870862077</v>
      </c>
      <c r="CS209">
        <v>430.19280256032653</v>
      </c>
      <c r="CT209">
        <v>430.17166544870997</v>
      </c>
      <c r="CU209">
        <v>430.40919658835628</v>
      </c>
      <c r="CV209">
        <v>430.19478253029229</v>
      </c>
      <c r="CW209">
        <v>430.34902919373417</v>
      </c>
      <c r="CX209">
        <v>430.2278772235004</v>
      </c>
    </row>
    <row r="210" spans="2:102" x14ac:dyDescent="0.2">
      <c r="B210" s="7" t="s">
        <v>664</v>
      </c>
      <c r="C210">
        <v>433.43976579718145</v>
      </c>
      <c r="D210">
        <v>433.46232831436936</v>
      </c>
      <c r="E210">
        <v>433.44613203272019</v>
      </c>
      <c r="F210">
        <v>433.50676554337696</v>
      </c>
      <c r="G210">
        <v>433.43945816059858</v>
      </c>
      <c r="H210">
        <v>433.53171696208591</v>
      </c>
      <c r="I210">
        <v>433.70278859538956</v>
      </c>
      <c r="J210">
        <v>433.46820342276914</v>
      </c>
      <c r="K210">
        <v>433.42281395280878</v>
      </c>
      <c r="L210">
        <v>433.44241549630823</v>
      </c>
      <c r="M210">
        <v>433.45371483110938</v>
      </c>
      <c r="N210">
        <v>433.41843666849599</v>
      </c>
      <c r="O210">
        <v>433.54600171324563</v>
      </c>
      <c r="P210">
        <v>433.52100447874108</v>
      </c>
      <c r="Q210">
        <v>433.40998507529292</v>
      </c>
      <c r="R210">
        <v>433.36553886502514</v>
      </c>
      <c r="S210">
        <v>433.34817138157376</v>
      </c>
      <c r="T210">
        <v>433.37659286363049</v>
      </c>
      <c r="U210">
        <v>433.35614696798729</v>
      </c>
      <c r="V210">
        <v>433.40314101397524</v>
      </c>
      <c r="W210">
        <v>433.64765047909458</v>
      </c>
      <c r="X210">
        <v>433.36134416177373</v>
      </c>
      <c r="Y210">
        <v>433.33720628607551</v>
      </c>
      <c r="Z210">
        <v>433.50711638095817</v>
      </c>
      <c r="AA210">
        <v>433.52977746463438</v>
      </c>
      <c r="AB210">
        <v>433.41887061115557</v>
      </c>
      <c r="AC210">
        <v>433.53558117770007</v>
      </c>
      <c r="AD210">
        <v>433.47586273240012</v>
      </c>
      <c r="AE210">
        <v>433.4438801238386</v>
      </c>
      <c r="AF210">
        <v>433.29320220391963</v>
      </c>
      <c r="AG210">
        <v>433.35745800459989</v>
      </c>
      <c r="AH210">
        <v>433.39297354533045</v>
      </c>
      <c r="AI210">
        <v>433.56495899343571</v>
      </c>
      <c r="AJ210">
        <v>433.62833690435508</v>
      </c>
      <c r="AK210">
        <v>433.54958034752343</v>
      </c>
      <c r="AL210">
        <v>433.33408762874313</v>
      </c>
      <c r="AM210">
        <v>433.21541221258229</v>
      </c>
      <c r="AN210">
        <v>433.36574622981715</v>
      </c>
      <c r="AO210">
        <v>433.42955183062003</v>
      </c>
      <c r="AP210">
        <v>433.56711881597874</v>
      </c>
      <c r="AQ210">
        <v>433.35893866197438</v>
      </c>
      <c r="AR210">
        <v>433.47977526492031</v>
      </c>
      <c r="AS210">
        <v>433.47884087280107</v>
      </c>
      <c r="AT210">
        <v>433.37417770044993</v>
      </c>
      <c r="AU210">
        <v>433.46472153599024</v>
      </c>
      <c r="AV210">
        <v>433.49048774826514</v>
      </c>
      <c r="AW210">
        <v>433.51833272436778</v>
      </c>
      <c r="AX210">
        <v>433.50263405000732</v>
      </c>
      <c r="AY210">
        <v>433.43085468178032</v>
      </c>
      <c r="AZ210">
        <v>433.37928064784791</v>
      </c>
      <c r="BA210">
        <v>433.38997755609597</v>
      </c>
      <c r="BB210">
        <v>433.58386966202232</v>
      </c>
      <c r="BC210">
        <v>433.51354071047098</v>
      </c>
      <c r="BD210">
        <v>433.50236188371781</v>
      </c>
      <c r="BE210">
        <v>433.26509790814015</v>
      </c>
      <c r="BF210">
        <v>433.36857112036085</v>
      </c>
      <c r="BG210">
        <v>433.35352421264105</v>
      </c>
      <c r="BH210">
        <v>433.4016330717597</v>
      </c>
      <c r="BI210">
        <v>433.55130315786226</v>
      </c>
      <c r="BJ210">
        <v>433.50120728019391</v>
      </c>
      <c r="BK210">
        <v>433.38315725532738</v>
      </c>
      <c r="BL210">
        <v>433.43701628101115</v>
      </c>
      <c r="BM210">
        <v>433.35820651873945</v>
      </c>
      <c r="BN210">
        <v>433.52690778147661</v>
      </c>
      <c r="BO210">
        <v>433.55004623618441</v>
      </c>
      <c r="BP210">
        <v>433.55380108506068</v>
      </c>
      <c r="BQ210">
        <v>433.42292502484923</v>
      </c>
      <c r="BR210">
        <v>433.31106922733596</v>
      </c>
      <c r="BS210">
        <v>433.44518263393837</v>
      </c>
      <c r="BT210">
        <v>433.33746594681287</v>
      </c>
      <c r="BU210">
        <v>433.43051180227775</v>
      </c>
      <c r="BV210">
        <v>433.7385644789785</v>
      </c>
      <c r="BW210">
        <v>433.57143436833866</v>
      </c>
      <c r="BX210">
        <v>433.6143184077693</v>
      </c>
      <c r="BY210">
        <v>433.40804648733609</v>
      </c>
      <c r="BZ210">
        <v>433.4889150045521</v>
      </c>
      <c r="CA210">
        <v>433.35949299899511</v>
      </c>
      <c r="CB210">
        <v>433.62225829651578</v>
      </c>
      <c r="CC210">
        <v>433.4915861904912</v>
      </c>
      <c r="CD210">
        <v>433.46583612174726</v>
      </c>
      <c r="CE210">
        <v>433.25844404490198</v>
      </c>
      <c r="CF210">
        <v>433.74624789021908</v>
      </c>
      <c r="CG210">
        <v>433.56131760402349</v>
      </c>
      <c r="CH210">
        <v>433.53025165243452</v>
      </c>
      <c r="CI210">
        <v>433.40558596310728</v>
      </c>
      <c r="CJ210">
        <v>433.48350714905536</v>
      </c>
      <c r="CK210">
        <v>433.6164202500251</v>
      </c>
      <c r="CL210">
        <v>433.54227233022101</v>
      </c>
      <c r="CM210">
        <v>433.49074524895258</v>
      </c>
      <c r="CN210">
        <v>433.44556553120782</v>
      </c>
      <c r="CO210">
        <v>433.44930764715826</v>
      </c>
      <c r="CP210">
        <v>433.26577002472476</v>
      </c>
      <c r="CQ210">
        <v>433.29267697072936</v>
      </c>
      <c r="CR210">
        <v>433.44250758264678</v>
      </c>
      <c r="CS210">
        <v>433.33423746799525</v>
      </c>
      <c r="CT210">
        <v>433.60030855138319</v>
      </c>
      <c r="CU210">
        <v>433.41682436176342</v>
      </c>
      <c r="CV210">
        <v>433.43209978002704</v>
      </c>
      <c r="CW210">
        <v>433.5150835545457</v>
      </c>
      <c r="CX210">
        <v>433.28121142577146</v>
      </c>
    </row>
    <row r="211" spans="2:102" x14ac:dyDescent="0.2">
      <c r="B211" s="7" t="s">
        <v>667</v>
      </c>
      <c r="C211">
        <v>434.78350714905537</v>
      </c>
      <c r="D211">
        <v>434.60279055181309</v>
      </c>
      <c r="E211">
        <v>434.72614133917523</v>
      </c>
      <c r="F211">
        <v>434.80302104000293</v>
      </c>
      <c r="G211">
        <v>434.78154718797305</v>
      </c>
      <c r="H211">
        <v>434.82631274456799</v>
      </c>
      <c r="I211">
        <v>434.50437094690278</v>
      </c>
      <c r="J211">
        <v>434.72640884430439</v>
      </c>
      <c r="K211">
        <v>434.92736965673976</v>
      </c>
      <c r="L211">
        <v>434.74259966898535</v>
      </c>
      <c r="M211">
        <v>434.77830699941114</v>
      </c>
      <c r="N211">
        <v>434.63330546329962</v>
      </c>
      <c r="O211">
        <v>434.74822125573701</v>
      </c>
      <c r="P211">
        <v>434.60344311426161</v>
      </c>
      <c r="Q211">
        <v>434.76634759883018</v>
      </c>
      <c r="R211">
        <v>434.95317747839727</v>
      </c>
      <c r="S211">
        <v>434.83733763934288</v>
      </c>
      <c r="T211">
        <v>434.70816347109212</v>
      </c>
      <c r="U211">
        <v>434.74822125573701</v>
      </c>
      <c r="V211">
        <v>434.88150838640286</v>
      </c>
      <c r="W211">
        <v>434.6721842017505</v>
      </c>
      <c r="X211">
        <v>434.76825014805945</v>
      </c>
      <c r="Y211">
        <v>434.69772576883406</v>
      </c>
      <c r="Z211">
        <v>434.68174446899502</v>
      </c>
      <c r="AA211">
        <v>434.46932993503287</v>
      </c>
      <c r="AB211">
        <v>434.74521321569773</v>
      </c>
      <c r="AC211">
        <v>434.80905428679398</v>
      </c>
      <c r="AD211">
        <v>434.81556649623235</v>
      </c>
      <c r="AE211">
        <v>434.7779648020296</v>
      </c>
      <c r="AF211">
        <v>434.67023299455468</v>
      </c>
      <c r="AG211">
        <v>434.70529879015521</v>
      </c>
      <c r="AH211">
        <v>434.6426323314663</v>
      </c>
      <c r="AI211">
        <v>434.91203057384701</v>
      </c>
      <c r="AJ211">
        <v>434.62891669661622</v>
      </c>
      <c r="AK211">
        <v>434.72031272869208</v>
      </c>
      <c r="AL211">
        <v>434.6727420630632</v>
      </c>
      <c r="AM211">
        <v>434.73016858171468</v>
      </c>
      <c r="AN211">
        <v>434.67329776432598</v>
      </c>
      <c r="AO211">
        <v>434.74787701199239</v>
      </c>
      <c r="AP211">
        <v>434.7543809222916</v>
      </c>
      <c r="AQ211">
        <v>434.87288637663005</v>
      </c>
      <c r="AR211">
        <v>434.57904228090774</v>
      </c>
      <c r="AS211">
        <v>434.72306781551742</v>
      </c>
      <c r="AT211">
        <v>434.75855914095155</v>
      </c>
      <c r="AU211">
        <v>434.65826495377405</v>
      </c>
      <c r="AV211">
        <v>434.78330490017106</v>
      </c>
      <c r="AW211">
        <v>434.85791382010211</v>
      </c>
      <c r="AX211">
        <v>434.80082392817712</v>
      </c>
      <c r="AY211">
        <v>434.70213124748261</v>
      </c>
      <c r="AZ211">
        <v>434.7488333456713</v>
      </c>
      <c r="BA211">
        <v>434.59447094902862</v>
      </c>
      <c r="BB211">
        <v>434.85430062502564</v>
      </c>
      <c r="BC211">
        <v>434.64344564710336</v>
      </c>
      <c r="BD211">
        <v>434.72485633684846</v>
      </c>
      <c r="BE211">
        <v>434.7068321982224</v>
      </c>
      <c r="BF211">
        <v>434.7789286390398</v>
      </c>
      <c r="BG211">
        <v>434.74142551132536</v>
      </c>
      <c r="BH211">
        <v>434.76115745362767</v>
      </c>
      <c r="BI211">
        <v>434.81741765901097</v>
      </c>
      <c r="BJ211">
        <v>434.69000495462387</v>
      </c>
      <c r="BK211">
        <v>434.72089582848275</v>
      </c>
      <c r="BL211">
        <v>434.65766900737071</v>
      </c>
      <c r="BM211">
        <v>434.72066424839431</v>
      </c>
      <c r="BN211">
        <v>434.78194941200491</v>
      </c>
      <c r="BO211">
        <v>434.9611491994583</v>
      </c>
      <c r="BP211">
        <v>434.66141203281586</v>
      </c>
      <c r="BQ211">
        <v>434.80112008238939</v>
      </c>
      <c r="BR211">
        <v>434.73472139850492</v>
      </c>
      <c r="BS211">
        <v>435.06583476811647</v>
      </c>
      <c r="BT211">
        <v>434.79421985977388</v>
      </c>
      <c r="BU211">
        <v>434.89306488083093</v>
      </c>
      <c r="BV211">
        <v>434.87612463251571</v>
      </c>
      <c r="BW211">
        <v>434.7968760390504</v>
      </c>
      <c r="BX211">
        <v>434.56821929395664</v>
      </c>
      <c r="BY211">
        <v>434.88875023796572</v>
      </c>
      <c r="BZ211">
        <v>434.81462096280302</v>
      </c>
      <c r="CA211">
        <v>434.73242628862499</v>
      </c>
      <c r="CB211">
        <v>434.78990714958491</v>
      </c>
      <c r="CC211">
        <v>434.6926584054163</v>
      </c>
      <c r="CD211">
        <v>434.73682335444755</v>
      </c>
      <c r="CE211">
        <v>434.73454336491704</v>
      </c>
      <c r="CF211">
        <v>434.78104105417151</v>
      </c>
      <c r="CG211">
        <v>434.69069958120235</v>
      </c>
      <c r="CH211">
        <v>434.65791479831387</v>
      </c>
      <c r="CI211">
        <v>434.90080786397448</v>
      </c>
      <c r="CJ211">
        <v>434.77595766090963</v>
      </c>
      <c r="CK211">
        <v>434.70689927345666</v>
      </c>
      <c r="CL211">
        <v>434.83888264346751</v>
      </c>
      <c r="CM211">
        <v>434.6734003098536</v>
      </c>
      <c r="CN211">
        <v>434.71328710949456</v>
      </c>
      <c r="CO211">
        <v>434.78846980689559</v>
      </c>
      <c r="CP211">
        <v>434.84524046618026</v>
      </c>
      <c r="CQ211">
        <v>434.6498655428295</v>
      </c>
      <c r="CR211">
        <v>434.90080786397448</v>
      </c>
      <c r="CS211">
        <v>434.80816423254146</v>
      </c>
      <c r="CT211">
        <v>434.70456209944678</v>
      </c>
      <c r="CU211">
        <v>434.67425910022575</v>
      </c>
      <c r="CV211">
        <v>434.61108923621941</v>
      </c>
      <c r="CW211">
        <v>434.67610116805736</v>
      </c>
      <c r="CX211">
        <v>434.91109925127239</v>
      </c>
    </row>
    <row r="212" spans="2:102" x14ac:dyDescent="0.2">
      <c r="B212" s="7" t="s">
        <v>670</v>
      </c>
      <c r="C212">
        <v>405.86140381300504</v>
      </c>
      <c r="D212">
        <v>405.96127485777254</v>
      </c>
      <c r="E212">
        <v>405.91030654731151</v>
      </c>
      <c r="F212">
        <v>405.88116952029816</v>
      </c>
      <c r="G212">
        <v>405.75275387062868</v>
      </c>
      <c r="H212">
        <v>405.82080806224405</v>
      </c>
      <c r="I212">
        <v>405.69725582180547</v>
      </c>
      <c r="J212">
        <v>405.95976737030435</v>
      </c>
      <c r="K212">
        <v>405.98791395758747</v>
      </c>
      <c r="L212">
        <v>405.64991844156759</v>
      </c>
      <c r="M212">
        <v>405.85979594005914</v>
      </c>
      <c r="N212">
        <v>405.72283490554548</v>
      </c>
      <c r="O212">
        <v>405.90738684194514</v>
      </c>
      <c r="P212">
        <v>405.86168882590721</v>
      </c>
      <c r="Q212">
        <v>405.92582229955008</v>
      </c>
      <c r="R212">
        <v>405.76694039636061</v>
      </c>
      <c r="S212">
        <v>405.78829283084781</v>
      </c>
      <c r="T212">
        <v>405.83781822796448</v>
      </c>
      <c r="U212">
        <v>405.49772723615172</v>
      </c>
      <c r="V212">
        <v>405.95544090400801</v>
      </c>
      <c r="W212">
        <v>405.98720455172008</v>
      </c>
      <c r="X212">
        <v>406.12694477466869</v>
      </c>
      <c r="Y212">
        <v>405.69405940267609</v>
      </c>
      <c r="Z212">
        <v>405.74049774740126</v>
      </c>
      <c r="AA212">
        <v>405.67472991177931</v>
      </c>
      <c r="AB212">
        <v>405.88691752681336</v>
      </c>
      <c r="AC212">
        <v>405.77824541550365</v>
      </c>
      <c r="AD212">
        <v>405.90482593223862</v>
      </c>
      <c r="AE212">
        <v>405.88914624358006</v>
      </c>
      <c r="AF212">
        <v>405.99177794582795</v>
      </c>
      <c r="AG212">
        <v>405.92400944923577</v>
      </c>
      <c r="AH212">
        <v>405.96069414540545</v>
      </c>
      <c r="AI212">
        <v>405.8026537521888</v>
      </c>
      <c r="AJ212">
        <v>405.78601863934603</v>
      </c>
      <c r="AK212">
        <v>405.84683632267991</v>
      </c>
      <c r="AL212">
        <v>405.79095480815306</v>
      </c>
      <c r="AM212">
        <v>405.71737566359809</v>
      </c>
      <c r="AN212">
        <v>405.94087625585382</v>
      </c>
      <c r="AO212">
        <v>405.83753287400179</v>
      </c>
      <c r="AP212">
        <v>405.89107801032662</v>
      </c>
      <c r="AQ212">
        <v>405.8785219812213</v>
      </c>
      <c r="AR212">
        <v>405.94385303201273</v>
      </c>
      <c r="AS212">
        <v>405.66411747285167</v>
      </c>
      <c r="AT212">
        <v>405.75950459505259</v>
      </c>
      <c r="AU212">
        <v>405.55250064507129</v>
      </c>
      <c r="AV212">
        <v>405.85030979663281</v>
      </c>
      <c r="AW212">
        <v>405.80190796653335</v>
      </c>
      <c r="AX212">
        <v>405.97244800018382</v>
      </c>
      <c r="AY212">
        <v>405.9166898358759</v>
      </c>
      <c r="AZ212">
        <v>405.67476538207268</v>
      </c>
      <c r="BA212">
        <v>405.77861103237376</v>
      </c>
      <c r="BB212">
        <v>405.9782369339606</v>
      </c>
      <c r="BC212">
        <v>405.76774768659527</v>
      </c>
      <c r="BD212">
        <v>405.91173502242748</v>
      </c>
      <c r="BE212">
        <v>405.81630663190447</v>
      </c>
      <c r="BF212">
        <v>405.90015476745032</v>
      </c>
      <c r="BG212">
        <v>405.96941256161665</v>
      </c>
      <c r="BH212">
        <v>405.90942820280327</v>
      </c>
      <c r="BI212">
        <v>405.91438551736212</v>
      </c>
      <c r="BJ212">
        <v>405.77721234320927</v>
      </c>
      <c r="BK212">
        <v>405.75525202520078</v>
      </c>
      <c r="BL212">
        <v>405.84235421910273</v>
      </c>
      <c r="BM212">
        <v>405.88512991497703</v>
      </c>
      <c r="BN212">
        <v>405.7827166051444</v>
      </c>
      <c r="BO212">
        <v>405.89134449227424</v>
      </c>
      <c r="BP212">
        <v>405.82079999047858</v>
      </c>
      <c r="BQ212">
        <v>405.9143384510113</v>
      </c>
      <c r="BR212">
        <v>405.82766553860858</v>
      </c>
      <c r="BS212">
        <v>405.90733272701038</v>
      </c>
      <c r="BT212">
        <v>405.91893299087099</v>
      </c>
      <c r="BU212">
        <v>405.86011881067827</v>
      </c>
      <c r="BV212">
        <v>405.90468371000463</v>
      </c>
      <c r="BW212">
        <v>405.84147928519963</v>
      </c>
      <c r="BX212">
        <v>405.82687268660231</v>
      </c>
      <c r="BY212">
        <v>405.83246505583668</v>
      </c>
      <c r="BZ212">
        <v>405.9386218458618</v>
      </c>
      <c r="CA212">
        <v>405.94851828508547</v>
      </c>
      <c r="CB212">
        <v>405.76896470419308</v>
      </c>
      <c r="CC212">
        <v>405.81717986050501</v>
      </c>
      <c r="CD212">
        <v>405.90246727141641</v>
      </c>
      <c r="CE212">
        <v>405.9466588231677</v>
      </c>
      <c r="CF212">
        <v>405.96401607480368</v>
      </c>
      <c r="CG212">
        <v>405.8620046479424</v>
      </c>
      <c r="CH212">
        <v>405.79988866092174</v>
      </c>
      <c r="CI212">
        <v>405.89384060048326</v>
      </c>
      <c r="CJ212">
        <v>405.75279047779043</v>
      </c>
      <c r="CK212">
        <v>405.98744033822152</v>
      </c>
      <c r="CL212">
        <v>405.85444981651528</v>
      </c>
      <c r="CM212">
        <v>406.02188858691954</v>
      </c>
      <c r="CN212">
        <v>406.09204018700405</v>
      </c>
      <c r="CO212">
        <v>405.68278030413205</v>
      </c>
      <c r="CP212">
        <v>405.77959465089373</v>
      </c>
      <c r="CQ212">
        <v>405.86682064976196</v>
      </c>
      <c r="CR212">
        <v>405.83072996731937</v>
      </c>
      <c r="CS212">
        <v>405.76055938153297</v>
      </c>
      <c r="CT212">
        <v>405.97273994798309</v>
      </c>
      <c r="CU212">
        <v>405.80914663486476</v>
      </c>
      <c r="CV212">
        <v>405.7594470695127</v>
      </c>
      <c r="CW212">
        <v>405.98035469237368</v>
      </c>
      <c r="CX212">
        <v>405.63885080054172</v>
      </c>
    </row>
    <row r="213" spans="2:102" x14ac:dyDescent="0.2">
      <c r="B213" s="7" t="s">
        <v>673</v>
      </c>
      <c r="C213">
        <v>437.85116286830453</v>
      </c>
      <c r="D213">
        <v>437.8215469923307</v>
      </c>
      <c r="E213">
        <v>437.85188000487688</v>
      </c>
      <c r="F213">
        <v>437.83401389095525</v>
      </c>
      <c r="G213">
        <v>437.79385742613522</v>
      </c>
      <c r="H213">
        <v>437.71103542798664</v>
      </c>
      <c r="I213">
        <v>437.74993497112882</v>
      </c>
      <c r="J213">
        <v>437.84117729860009</v>
      </c>
      <c r="K213">
        <v>437.56032669893466</v>
      </c>
      <c r="L213">
        <v>437.899508650793</v>
      </c>
      <c r="M213">
        <v>437.52416882757097</v>
      </c>
      <c r="N213">
        <v>437.81209643288457</v>
      </c>
      <c r="O213">
        <v>437.66750064509688</v>
      </c>
      <c r="P213">
        <v>437.8547631030815</v>
      </c>
      <c r="Q213">
        <v>437.70273935837758</v>
      </c>
      <c r="R213">
        <v>437.72208294644224</v>
      </c>
      <c r="S213">
        <v>437.65762216839357</v>
      </c>
      <c r="T213">
        <v>437.60670092428336</v>
      </c>
      <c r="U213">
        <v>437.69300969774486</v>
      </c>
      <c r="V213">
        <v>437.72194777279219</v>
      </c>
      <c r="W213">
        <v>437.59923988449736</v>
      </c>
      <c r="X213">
        <v>437.52513834892306</v>
      </c>
      <c r="Y213">
        <v>437.87529835657915</v>
      </c>
      <c r="Z213">
        <v>437.78517061486491</v>
      </c>
      <c r="AA213">
        <v>437.60251861289726</v>
      </c>
      <c r="AB213">
        <v>437.83282222552225</v>
      </c>
      <c r="AC213">
        <v>437.56106157065369</v>
      </c>
      <c r="AD213">
        <v>437.6436073097866</v>
      </c>
      <c r="AE213">
        <v>437.80660376700689</v>
      </c>
      <c r="AF213">
        <v>437.80166998562345</v>
      </c>
      <c r="AG213">
        <v>437.85738131095422</v>
      </c>
      <c r="AH213">
        <v>437.9247748683556</v>
      </c>
      <c r="AI213">
        <v>437.78985746843682</v>
      </c>
      <c r="AJ213">
        <v>437.83884876478987</v>
      </c>
      <c r="AK213">
        <v>437.72193981471355</v>
      </c>
      <c r="AL213">
        <v>437.79280707344151</v>
      </c>
      <c r="AM213">
        <v>437.85173880582443</v>
      </c>
      <c r="AN213">
        <v>437.80257265911496</v>
      </c>
      <c r="AO213">
        <v>437.66373283592111</v>
      </c>
      <c r="AP213">
        <v>437.70103883065894</v>
      </c>
      <c r="AQ213">
        <v>437.70760333604267</v>
      </c>
      <c r="AR213">
        <v>437.62525325195747</v>
      </c>
      <c r="AS213">
        <v>437.8533824901242</v>
      </c>
      <c r="AT213">
        <v>437.67407560966967</v>
      </c>
      <c r="AU213">
        <v>437.74659894456272</v>
      </c>
      <c r="AV213">
        <v>437.73603584572265</v>
      </c>
      <c r="AW213">
        <v>437.63336594469729</v>
      </c>
      <c r="AX213">
        <v>437.76767477897374</v>
      </c>
      <c r="AY213">
        <v>437.86818860912172</v>
      </c>
      <c r="AZ213">
        <v>437.66102640706231</v>
      </c>
      <c r="BA213">
        <v>437.73176554072415</v>
      </c>
      <c r="BB213">
        <v>437.62740602591657</v>
      </c>
      <c r="BC213">
        <v>437.80783829237771</v>
      </c>
      <c r="BD213">
        <v>437.83934921424952</v>
      </c>
      <c r="BE213">
        <v>437.77534898158046</v>
      </c>
      <c r="BF213">
        <v>437.53856612870004</v>
      </c>
      <c r="BG213">
        <v>437.9253414835548</v>
      </c>
      <c r="BH213">
        <v>437.7476398612489</v>
      </c>
      <c r="BI213">
        <v>437.74827491592441</v>
      </c>
      <c r="BJ213">
        <v>437.66244931152323</v>
      </c>
      <c r="BK213">
        <v>437.55399479682092</v>
      </c>
      <c r="BL213">
        <v>437.62917090038536</v>
      </c>
      <c r="BM213">
        <v>437.73889643393341</v>
      </c>
      <c r="BN213">
        <v>437.92365800886182</v>
      </c>
      <c r="BO213">
        <v>437.69788356616482</v>
      </c>
      <c r="BP213">
        <v>437.87675400284934</v>
      </c>
      <c r="BQ213">
        <v>437.6680263330345</v>
      </c>
      <c r="BR213">
        <v>437.77066690285574</v>
      </c>
      <c r="BS213">
        <v>437.68687993082858</v>
      </c>
      <c r="BT213">
        <v>437.64521052157215</v>
      </c>
      <c r="BU213">
        <v>437.6407203462295</v>
      </c>
      <c r="BV213">
        <v>437.73990415406297</v>
      </c>
      <c r="BW213">
        <v>437.74452381871379</v>
      </c>
      <c r="BX213">
        <v>437.71858139184042</v>
      </c>
      <c r="BY213">
        <v>437.77156650680263</v>
      </c>
      <c r="BZ213">
        <v>437.73767168563063</v>
      </c>
      <c r="CA213">
        <v>437.68738333614601</v>
      </c>
      <c r="CB213">
        <v>437.73207647422532</v>
      </c>
      <c r="CC213">
        <v>437.61796319717541</v>
      </c>
      <c r="CD213">
        <v>437.66890103956393</v>
      </c>
      <c r="CE213">
        <v>437.7034823018621</v>
      </c>
      <c r="CF213">
        <v>437.819292354965</v>
      </c>
      <c r="CG213">
        <v>437.66532013154938</v>
      </c>
      <c r="CH213">
        <v>437.90708610590082</v>
      </c>
      <c r="CI213">
        <v>437.59031273925211</v>
      </c>
      <c r="CJ213">
        <v>437.75284990164801</v>
      </c>
      <c r="CK213">
        <v>437.82643564003956</v>
      </c>
      <c r="CL213">
        <v>437.75131194610731</v>
      </c>
      <c r="CM213">
        <v>437.91414151104982</v>
      </c>
      <c r="CN213">
        <v>437.77936758392025</v>
      </c>
      <c r="CO213">
        <v>437.74486090018763</v>
      </c>
      <c r="CP213">
        <v>437.67481843946734</v>
      </c>
      <c r="CQ213">
        <v>437.80257265911496</v>
      </c>
      <c r="CR213">
        <v>437.73622888597311</v>
      </c>
      <c r="CS213">
        <v>437.6908181565741</v>
      </c>
      <c r="CT213">
        <v>437.71783310507453</v>
      </c>
      <c r="CU213">
        <v>437.73373766629811</v>
      </c>
      <c r="CV213">
        <v>437.70013126863341</v>
      </c>
      <c r="CW213">
        <v>437.7937732978753</v>
      </c>
      <c r="CX213">
        <v>437.79626213012671</v>
      </c>
    </row>
    <row r="214" spans="2:102" x14ac:dyDescent="0.2">
      <c r="B214" s="7" t="s">
        <v>676</v>
      </c>
      <c r="C214">
        <v>442.7531869487633</v>
      </c>
      <c r="D214">
        <v>442.69772300599141</v>
      </c>
      <c r="E214">
        <v>442.74091104402612</v>
      </c>
      <c r="F214">
        <v>442.49658961693638</v>
      </c>
      <c r="G214">
        <v>442.56259505804917</v>
      </c>
      <c r="H214">
        <v>442.59697895999705</v>
      </c>
      <c r="I214">
        <v>442.72470544005625</v>
      </c>
      <c r="J214">
        <v>442.68699949502331</v>
      </c>
      <c r="K214">
        <v>442.67520675934645</v>
      </c>
      <c r="L214">
        <v>442.54728098626072</v>
      </c>
      <c r="M214">
        <v>442.61095289134244</v>
      </c>
      <c r="N214">
        <v>442.61726057815974</v>
      </c>
      <c r="O214">
        <v>442.63664588929385</v>
      </c>
      <c r="P214">
        <v>442.60971143107452</v>
      </c>
      <c r="Q214">
        <v>442.52560204317558</v>
      </c>
      <c r="R214">
        <v>442.6495525286067</v>
      </c>
      <c r="S214">
        <v>442.69088656169185</v>
      </c>
      <c r="T214">
        <v>442.65941940925256</v>
      </c>
      <c r="U214">
        <v>442.57479820321021</v>
      </c>
      <c r="V214">
        <v>442.64199349076659</v>
      </c>
      <c r="W214">
        <v>442.64273768480632</v>
      </c>
      <c r="X214">
        <v>442.74118889465751</v>
      </c>
      <c r="Y214">
        <v>442.66790795067789</v>
      </c>
      <c r="Z214">
        <v>442.74423388291905</v>
      </c>
      <c r="AA214">
        <v>442.60427356225262</v>
      </c>
      <c r="AB214">
        <v>442.54155048751852</v>
      </c>
      <c r="AC214">
        <v>442.85311745174693</v>
      </c>
      <c r="AD214">
        <v>442.648519683686</v>
      </c>
      <c r="AE214">
        <v>442.69358810201663</v>
      </c>
      <c r="AF214">
        <v>442.4291692294413</v>
      </c>
      <c r="AG214">
        <v>442.72950438885016</v>
      </c>
      <c r="AH214">
        <v>442.59808501924124</v>
      </c>
      <c r="AI214">
        <v>442.84690105546031</v>
      </c>
      <c r="AJ214">
        <v>442.6833695879817</v>
      </c>
      <c r="AK214">
        <v>442.54012076184733</v>
      </c>
      <c r="AL214">
        <v>442.56912397945268</v>
      </c>
      <c r="AM214">
        <v>442.70750405307479</v>
      </c>
      <c r="AN214">
        <v>442.44848143993875</v>
      </c>
      <c r="AO214">
        <v>442.5112095168937</v>
      </c>
      <c r="AP214">
        <v>442.51953798725151</v>
      </c>
      <c r="AQ214">
        <v>442.67888873495974</v>
      </c>
      <c r="AR214">
        <v>442.63865007455604</v>
      </c>
      <c r="AS214">
        <v>442.48105226419864</v>
      </c>
      <c r="AT214">
        <v>442.66043417796607</v>
      </c>
      <c r="AU214">
        <v>442.78805265552944</v>
      </c>
      <c r="AV214">
        <v>442.7029155386175</v>
      </c>
      <c r="AW214">
        <v>442.68166780970785</v>
      </c>
      <c r="AX214">
        <v>442.64956014562483</v>
      </c>
      <c r="AY214">
        <v>442.43733467287382</v>
      </c>
      <c r="AZ214">
        <v>442.60933785612576</v>
      </c>
      <c r="BA214">
        <v>442.60222549387106</v>
      </c>
      <c r="BB214">
        <v>442.58640312823115</v>
      </c>
      <c r="BC214">
        <v>442.54949856171731</v>
      </c>
      <c r="BD214">
        <v>442.71907862371006</v>
      </c>
      <c r="BE214">
        <v>442.5536458575574</v>
      </c>
      <c r="BF214">
        <v>442.68874185949824</v>
      </c>
      <c r="BG214">
        <v>442.65687873580316</v>
      </c>
      <c r="BH214">
        <v>442.82079310055121</v>
      </c>
      <c r="BI214">
        <v>442.76949077816096</v>
      </c>
      <c r="BJ214">
        <v>442.73000915840964</v>
      </c>
      <c r="BK214">
        <v>442.65604325123275</v>
      </c>
      <c r="BL214">
        <v>442.80286695997927</v>
      </c>
      <c r="BM214">
        <v>442.63441944626391</v>
      </c>
      <c r="BN214">
        <v>442.62796339812337</v>
      </c>
      <c r="BO214">
        <v>442.64060366917545</v>
      </c>
      <c r="BP214">
        <v>442.69194521352472</v>
      </c>
      <c r="BQ214">
        <v>442.70295942173686</v>
      </c>
      <c r="BR214">
        <v>442.52491924002823</v>
      </c>
      <c r="BS214">
        <v>442.65328623173116</v>
      </c>
      <c r="BT214">
        <v>442.62071222423981</v>
      </c>
      <c r="BU214">
        <v>442.53930585459455</v>
      </c>
      <c r="BV214">
        <v>442.61114274836143</v>
      </c>
      <c r="BW214">
        <v>442.54571256264751</v>
      </c>
      <c r="BX214">
        <v>442.63079238139323</v>
      </c>
      <c r="BY214">
        <v>442.49301848598986</v>
      </c>
      <c r="BZ214">
        <v>442.74247173693436</v>
      </c>
      <c r="CA214">
        <v>442.76886822903759</v>
      </c>
      <c r="CB214">
        <v>442.50838894644983</v>
      </c>
      <c r="CC214">
        <v>442.66423450157743</v>
      </c>
      <c r="CD214">
        <v>442.7501092186925</v>
      </c>
      <c r="CE214">
        <v>442.67047158886851</v>
      </c>
      <c r="CF214">
        <v>442.74110772225538</v>
      </c>
      <c r="CG214">
        <v>442.65438092229158</v>
      </c>
      <c r="CH214">
        <v>442.6097861233269</v>
      </c>
      <c r="CI214">
        <v>442.53502622727535</v>
      </c>
      <c r="CJ214">
        <v>442.62971588072685</v>
      </c>
      <c r="CK214">
        <v>442.75905750968957</v>
      </c>
      <c r="CL214">
        <v>442.60625194060265</v>
      </c>
      <c r="CM214">
        <v>442.70560104909816</v>
      </c>
      <c r="CN214">
        <v>442.56121944731274</v>
      </c>
      <c r="CO214">
        <v>442.646537781044</v>
      </c>
      <c r="CP214">
        <v>442.55550327311209</v>
      </c>
      <c r="CQ214">
        <v>442.66620037437531</v>
      </c>
      <c r="CR214">
        <v>442.80612158676956</v>
      </c>
      <c r="CS214">
        <v>442.80801242625455</v>
      </c>
      <c r="CT214">
        <v>442.69575190359899</v>
      </c>
      <c r="CU214">
        <v>442.6123689745931</v>
      </c>
      <c r="CV214">
        <v>442.77778582458848</v>
      </c>
      <c r="CW214">
        <v>442.62591294231822</v>
      </c>
      <c r="CX214">
        <v>442.60720122569762</v>
      </c>
    </row>
    <row r="215" spans="2:102" x14ac:dyDescent="0.2">
      <c r="B215" s="7" t="s">
        <v>679</v>
      </c>
      <c r="C215">
        <v>514.16136678545445</v>
      </c>
      <c r="D215">
        <v>514.29201194769848</v>
      </c>
      <c r="E215">
        <v>514.34374616638524</v>
      </c>
      <c r="F215">
        <v>514.38055159797659</v>
      </c>
      <c r="G215">
        <v>514.24319015842048</v>
      </c>
      <c r="H215">
        <v>514.20841380950878</v>
      </c>
      <c r="I215">
        <v>514.26839794094849</v>
      </c>
      <c r="J215">
        <v>514.1759503056237</v>
      </c>
      <c r="K215">
        <v>514.13117838256585</v>
      </c>
      <c r="L215">
        <v>514.26921546299855</v>
      </c>
      <c r="M215">
        <v>514.18193750924547</v>
      </c>
      <c r="N215">
        <v>514.20903021954291</v>
      </c>
      <c r="O215">
        <v>514.24397982719529</v>
      </c>
      <c r="P215">
        <v>514.12756791597349</v>
      </c>
      <c r="Q215">
        <v>514.31650839168287</v>
      </c>
      <c r="R215">
        <v>514.31573736754945</v>
      </c>
      <c r="S215">
        <v>514.41402373148594</v>
      </c>
      <c r="T215">
        <v>514.24585645582556</v>
      </c>
      <c r="U215">
        <v>514.30527090252144</v>
      </c>
      <c r="V215">
        <v>514.17331822795677</v>
      </c>
      <c r="W215">
        <v>514.27228739504062</v>
      </c>
      <c r="X215">
        <v>514.35788653526106</v>
      </c>
      <c r="Y215">
        <v>514.16538584254158</v>
      </c>
      <c r="Z215">
        <v>514.2297003056301</v>
      </c>
      <c r="AA215">
        <v>514.23659950506408</v>
      </c>
      <c r="AB215">
        <v>514.27150386535504</v>
      </c>
      <c r="AC215">
        <v>514.14403750078054</v>
      </c>
      <c r="AD215">
        <v>514.14134380484757</v>
      </c>
      <c r="AE215">
        <v>514.35258963811793</v>
      </c>
      <c r="AF215">
        <v>514.05059328663629</v>
      </c>
      <c r="AG215">
        <v>514.43286937120138</v>
      </c>
      <c r="AH215">
        <v>514.12053479344468</v>
      </c>
      <c r="AI215">
        <v>514.16887966643844</v>
      </c>
      <c r="AJ215">
        <v>514.30113747647556</v>
      </c>
      <c r="AK215">
        <v>514.18874553183559</v>
      </c>
      <c r="AL215">
        <v>514.23993496319599</v>
      </c>
      <c r="AM215">
        <v>514.27326873982383</v>
      </c>
      <c r="AN215">
        <v>514.18641245055187</v>
      </c>
      <c r="AO215">
        <v>514.07109784468776</v>
      </c>
      <c r="AP215">
        <v>514.37761279322149</v>
      </c>
      <c r="AQ215">
        <v>514.28292507244623</v>
      </c>
      <c r="AR215">
        <v>514.21720407580142</v>
      </c>
      <c r="AS215">
        <v>514.16577897162642</v>
      </c>
      <c r="AT215">
        <v>514.24709643816459</v>
      </c>
      <c r="AU215">
        <v>514.45354036678327</v>
      </c>
      <c r="AV215">
        <v>514.38174485502532</v>
      </c>
      <c r="AW215">
        <v>514.05020038492512</v>
      </c>
      <c r="AX215">
        <v>514.16337699611904</v>
      </c>
      <c r="AY215">
        <v>514.45082370610908</v>
      </c>
      <c r="AZ215">
        <v>514.29319304025557</v>
      </c>
      <c r="BA215">
        <v>514.1594700342539</v>
      </c>
      <c r="BB215">
        <v>514.18174446899502</v>
      </c>
      <c r="BC215">
        <v>514.2832402123604</v>
      </c>
      <c r="BD215">
        <v>514.03461346472614</v>
      </c>
      <c r="BE215">
        <v>514.42844922695076</v>
      </c>
      <c r="BF215">
        <v>514.16482627592632</v>
      </c>
      <c r="BG215">
        <v>514.27731303538894</v>
      </c>
      <c r="BH215">
        <v>514.25292652657663</v>
      </c>
      <c r="BI215">
        <v>514.24133342498681</v>
      </c>
      <c r="BJ215">
        <v>514.37311465980019</v>
      </c>
      <c r="BK215">
        <v>514.22476163571264</v>
      </c>
      <c r="BL215">
        <v>514.10727504281385</v>
      </c>
      <c r="BM215">
        <v>514.18148367138929</v>
      </c>
      <c r="BN215">
        <v>514.16511185726267</v>
      </c>
      <c r="BO215">
        <v>514.19374593370594</v>
      </c>
      <c r="BP215">
        <v>514.30655897439283</v>
      </c>
      <c r="BQ215">
        <v>514.19218887877651</v>
      </c>
      <c r="BR215">
        <v>514.31373738870025</v>
      </c>
      <c r="BS215">
        <v>514.18949131749105</v>
      </c>
      <c r="BT215">
        <v>514.20218263393326</v>
      </c>
      <c r="BU215">
        <v>514.29311755219533</v>
      </c>
      <c r="BV215">
        <v>514.22468262336042</v>
      </c>
      <c r="BW215">
        <v>514.29011440069007</v>
      </c>
      <c r="BX215">
        <v>514.27324520664843</v>
      </c>
      <c r="BY215">
        <v>514.43012906366494</v>
      </c>
      <c r="BZ215">
        <v>514.40092700778041</v>
      </c>
      <c r="CA215">
        <v>514.21876613295171</v>
      </c>
      <c r="CB215">
        <v>514.28668833414849</v>
      </c>
      <c r="CC215">
        <v>514.27382716957072</v>
      </c>
      <c r="CD215">
        <v>514.22420843556029</v>
      </c>
      <c r="CE215">
        <v>514.3374160832609</v>
      </c>
      <c r="CF215">
        <v>514.17432026374445</v>
      </c>
      <c r="CG215">
        <v>514.16006757227296</v>
      </c>
      <c r="CH215">
        <v>514.31311074685073</v>
      </c>
      <c r="CI215">
        <v>514.1408870111336</v>
      </c>
      <c r="CJ215">
        <v>514.17106086210697</v>
      </c>
      <c r="CK215">
        <v>514.19124596014444</v>
      </c>
      <c r="CL215">
        <v>514.19028871697083</v>
      </c>
      <c r="CM215">
        <v>513.96334909787402</v>
      </c>
      <c r="CN215">
        <v>514.20687403497868</v>
      </c>
      <c r="CO215">
        <v>514.20162443156005</v>
      </c>
      <c r="CP215">
        <v>514.22987981714687</v>
      </c>
      <c r="CQ215">
        <v>514.25941940925259</v>
      </c>
      <c r="CR215">
        <v>514.28303819084977</v>
      </c>
      <c r="CS215">
        <v>514.18996834746213</v>
      </c>
      <c r="CT215">
        <v>514.20442635736254</v>
      </c>
      <c r="CU215">
        <v>514.24606313849654</v>
      </c>
      <c r="CV215">
        <v>514.32844892024877</v>
      </c>
      <c r="CW215">
        <v>514.3879930836265</v>
      </c>
      <c r="CX215">
        <v>514.3418632849789</v>
      </c>
    </row>
    <row r="216" spans="2:102" x14ac:dyDescent="0.2">
      <c r="B216" s="7" t="s">
        <v>683</v>
      </c>
      <c r="C216">
        <v>517.82616487235066</v>
      </c>
      <c r="D216">
        <v>517.91219852366487</v>
      </c>
      <c r="E216">
        <v>517.77764037415329</v>
      </c>
      <c r="F216">
        <v>517.83483747276625</v>
      </c>
      <c r="G216">
        <v>517.90695437721445</v>
      </c>
      <c r="H216">
        <v>517.88910486157113</v>
      </c>
      <c r="I216">
        <v>517.91416917130994</v>
      </c>
      <c r="J216">
        <v>517.90799211066917</v>
      </c>
      <c r="K216">
        <v>517.9194869868312</v>
      </c>
      <c r="L216">
        <v>517.7294087332499</v>
      </c>
      <c r="M216">
        <v>518.00410887499459</v>
      </c>
      <c r="N216">
        <v>517.81302506133363</v>
      </c>
      <c r="O216">
        <v>517.76104914442988</v>
      </c>
      <c r="P216">
        <v>517.89595585778591</v>
      </c>
      <c r="Q216">
        <v>517.68954148774503</v>
      </c>
      <c r="R216">
        <v>517.84605552147843</v>
      </c>
      <c r="S216">
        <v>517.90091101229484</v>
      </c>
      <c r="T216">
        <v>517.85186287252293</v>
      </c>
      <c r="U216">
        <v>517.82537713625209</v>
      </c>
      <c r="V216">
        <v>517.77251514413513</v>
      </c>
      <c r="W216">
        <v>517.7832624156523</v>
      </c>
      <c r="X216">
        <v>517.77825519257169</v>
      </c>
      <c r="Y216">
        <v>518.00632895156161</v>
      </c>
      <c r="Z216">
        <v>517.88389573066672</v>
      </c>
      <c r="AA216">
        <v>517.80102166394647</v>
      </c>
      <c r="AB216">
        <v>517.56143552102151</v>
      </c>
      <c r="AC216">
        <v>517.78951894339264</v>
      </c>
      <c r="AD216">
        <v>517.81558517523229</v>
      </c>
      <c r="AE216">
        <v>517.720162582738</v>
      </c>
      <c r="AF216">
        <v>517.76586628311782</v>
      </c>
      <c r="AG216">
        <v>517.85340867245543</v>
      </c>
      <c r="AH216">
        <v>517.88965874384451</v>
      </c>
      <c r="AI216">
        <v>517.88664740688694</v>
      </c>
      <c r="AJ216">
        <v>518.06325649868234</v>
      </c>
      <c r="AK216">
        <v>517.99418037608268</v>
      </c>
      <c r="AL216">
        <v>517.69188070811799</v>
      </c>
      <c r="AM216">
        <v>517.91733137070116</v>
      </c>
      <c r="AN216">
        <v>517.66684504746229</v>
      </c>
      <c r="AO216">
        <v>517.90893593879593</v>
      </c>
      <c r="AP216">
        <v>517.89003140929856</v>
      </c>
      <c r="AQ216">
        <v>517.84895578639555</v>
      </c>
      <c r="AR216">
        <v>517.88569198270272</v>
      </c>
      <c r="AS216">
        <v>518.02372713045918</v>
      </c>
      <c r="AT216">
        <v>517.6427397998865</v>
      </c>
      <c r="AU216">
        <v>517.84388012383863</v>
      </c>
      <c r="AV216">
        <v>517.87935962584163</v>
      </c>
      <c r="AW216">
        <v>517.98030103218628</v>
      </c>
      <c r="AX216">
        <v>517.90474589670487</v>
      </c>
      <c r="AY216">
        <v>517.82746942881352</v>
      </c>
      <c r="AZ216">
        <v>517.7142515492975</v>
      </c>
      <c r="BA216">
        <v>517.93611186785859</v>
      </c>
      <c r="BB216">
        <v>517.87529361609052</v>
      </c>
      <c r="BC216">
        <v>517.7969084741577</v>
      </c>
      <c r="BD216">
        <v>517.89638150130634</v>
      </c>
      <c r="BE216">
        <v>517.83937346390451</v>
      </c>
      <c r="BF216">
        <v>517.94147902346742</v>
      </c>
      <c r="BG216">
        <v>517.91494178705909</v>
      </c>
      <c r="BH216">
        <v>517.73693116392826</v>
      </c>
      <c r="BI216">
        <v>517.84238491454892</v>
      </c>
      <c r="BJ216">
        <v>517.86380192315994</v>
      </c>
      <c r="BK216">
        <v>517.88591208042055</v>
      </c>
      <c r="BL216">
        <v>517.96559836821109</v>
      </c>
      <c r="BM216">
        <v>517.88775426193899</v>
      </c>
      <c r="BN216">
        <v>517.85861291482581</v>
      </c>
      <c r="BO216">
        <v>517.95961366569975</v>
      </c>
      <c r="BP216">
        <v>517.88310287866045</v>
      </c>
      <c r="BQ216">
        <v>517.82253598849059</v>
      </c>
      <c r="BR216">
        <v>517.83943508217055</v>
      </c>
      <c r="BS216">
        <v>517.72083492669628</v>
      </c>
      <c r="BT216">
        <v>517.84328986177718</v>
      </c>
      <c r="BU216">
        <v>517.85605086825092</v>
      </c>
      <c r="BV216">
        <v>517.74721595738959</v>
      </c>
      <c r="BW216">
        <v>517.85064642335931</v>
      </c>
      <c r="BX216">
        <v>517.85529234966964</v>
      </c>
      <c r="BY216">
        <v>517.83391592725968</v>
      </c>
      <c r="BZ216">
        <v>517.91306413524728</v>
      </c>
      <c r="CA216">
        <v>517.80672294517137</v>
      </c>
      <c r="CB216">
        <v>517.89220419214109</v>
      </c>
      <c r="CC216">
        <v>518.05712923287649</v>
      </c>
      <c r="CD216">
        <v>517.86983926267715</v>
      </c>
      <c r="CE216">
        <v>517.76440779467669</v>
      </c>
      <c r="CF216">
        <v>517.83266696366047</v>
      </c>
      <c r="CG216">
        <v>517.58477679304781</v>
      </c>
      <c r="CH216">
        <v>517.80570419741855</v>
      </c>
      <c r="CI216">
        <v>517.71532020557208</v>
      </c>
      <c r="CJ216">
        <v>517.85253612597592</v>
      </c>
      <c r="CK216">
        <v>517.99400757208934</v>
      </c>
      <c r="CL216">
        <v>517.93330835044037</v>
      </c>
      <c r="CM216">
        <v>517.96375277608752</v>
      </c>
      <c r="CN216">
        <v>518.00363411876026</v>
      </c>
      <c r="CO216">
        <v>517.78946380527634</v>
      </c>
      <c r="CP216">
        <v>518.04716753740797</v>
      </c>
      <c r="CQ216">
        <v>517.80959524312641</v>
      </c>
      <c r="CR216">
        <v>517.85314071257892</v>
      </c>
      <c r="CS216">
        <v>517.87050285274893</v>
      </c>
      <c r="CT216">
        <v>518.03498667486713</v>
      </c>
      <c r="CU216">
        <v>517.86479122602179</v>
      </c>
      <c r="CV216">
        <v>517.83672296896987</v>
      </c>
      <c r="CW216">
        <v>517.86439684638174</v>
      </c>
      <c r="CX216">
        <v>517.73420745467013</v>
      </c>
    </row>
    <row r="217" spans="2:102" x14ac:dyDescent="0.2">
      <c r="B217" s="7" t="s">
        <v>686</v>
      </c>
      <c r="C217">
        <v>443.21599384505532</v>
      </c>
      <c r="D217">
        <v>443.09300060279782</v>
      </c>
      <c r="E217">
        <v>443.23472375156996</v>
      </c>
      <c r="F217">
        <v>443.09299162153764</v>
      </c>
      <c r="G217">
        <v>443.29169472706269</v>
      </c>
      <c r="H217">
        <v>443.19834123501494</v>
      </c>
      <c r="I217">
        <v>442.99966780175453</v>
      </c>
      <c r="J217">
        <v>443.09894960764211</v>
      </c>
      <c r="K217">
        <v>443.21841969479863</v>
      </c>
      <c r="L217">
        <v>443.14980491338645</v>
      </c>
      <c r="M217">
        <v>443.21547168140967</v>
      </c>
      <c r="N217">
        <v>443.23258530215242</v>
      </c>
      <c r="O217">
        <v>443.01112925398627</v>
      </c>
      <c r="P217">
        <v>443.46066883821038</v>
      </c>
      <c r="Q217">
        <v>443.02307501214671</v>
      </c>
      <c r="R217">
        <v>443.05811329553251</v>
      </c>
      <c r="S217">
        <v>443.13866542227913</v>
      </c>
      <c r="T217">
        <v>443.17829904133248</v>
      </c>
      <c r="U217">
        <v>443.05843957675677</v>
      </c>
      <c r="V217">
        <v>443.27309828889554</v>
      </c>
      <c r="W217">
        <v>443.12889517544534</v>
      </c>
      <c r="X217">
        <v>443.18630407263697</v>
      </c>
      <c r="Y217">
        <v>443.21101458893679</v>
      </c>
      <c r="Z217">
        <v>443.05410742611855</v>
      </c>
      <c r="AA217">
        <v>443.08840378920138</v>
      </c>
      <c r="AB217">
        <v>443.18477214249867</v>
      </c>
      <c r="AC217">
        <v>443.08464200542801</v>
      </c>
      <c r="AD217">
        <v>443.16431953933204</v>
      </c>
      <c r="AE217">
        <v>443.19845298917642</v>
      </c>
      <c r="AF217">
        <v>443.04981506587353</v>
      </c>
      <c r="AG217">
        <v>443.24047244020619</v>
      </c>
      <c r="AH217">
        <v>443.04725506566172</v>
      </c>
      <c r="AI217">
        <v>443.01953798725151</v>
      </c>
      <c r="AJ217">
        <v>443.08727158198451</v>
      </c>
      <c r="AK217">
        <v>443.20628089638774</v>
      </c>
      <c r="AL217">
        <v>443.03586660037979</v>
      </c>
      <c r="AM217">
        <v>443.07929042491594</v>
      </c>
      <c r="AN217">
        <v>443.13995031091906</v>
      </c>
      <c r="AO217">
        <v>443.22094558895913</v>
      </c>
      <c r="AP217">
        <v>443.16473699740015</v>
      </c>
      <c r="AQ217">
        <v>443.23691267794345</v>
      </c>
      <c r="AR217">
        <v>443.12575548604798</v>
      </c>
      <c r="AS217">
        <v>443.09056270224971</v>
      </c>
      <c r="AT217">
        <v>443.01978855304185</v>
      </c>
      <c r="AU217">
        <v>443.16588261966388</v>
      </c>
      <c r="AV217">
        <v>443.05573019204019</v>
      </c>
      <c r="AW217">
        <v>443.13406315171449</v>
      </c>
      <c r="AX217">
        <v>443.14949125140117</v>
      </c>
      <c r="AY217">
        <v>443.25773601388789</v>
      </c>
      <c r="AZ217">
        <v>443.10611733538678</v>
      </c>
      <c r="BA217">
        <v>443.05812489158996</v>
      </c>
      <c r="BB217">
        <v>443.16649493697184</v>
      </c>
      <c r="BC217">
        <v>443.31847116057759</v>
      </c>
      <c r="BD217">
        <v>443.17796480202958</v>
      </c>
      <c r="BE217">
        <v>443.092901695249</v>
      </c>
      <c r="BF217">
        <v>443.15361535512636</v>
      </c>
      <c r="BG217">
        <v>442.96083237798882</v>
      </c>
      <c r="BH217">
        <v>443.14479962298208</v>
      </c>
      <c r="BI217">
        <v>443.23679012353239</v>
      </c>
      <c r="BJ217">
        <v>443.09883637555174</v>
      </c>
      <c r="BK217">
        <v>443.10428197507861</v>
      </c>
      <c r="BL217">
        <v>443.11665462731469</v>
      </c>
      <c r="BM217">
        <v>443.15334739524985</v>
      </c>
      <c r="BN217">
        <v>443.33122409528585</v>
      </c>
      <c r="BO217">
        <v>443.09204404174523</v>
      </c>
      <c r="BP217">
        <v>443.255467506728</v>
      </c>
      <c r="BQ217">
        <v>443.1416481101536</v>
      </c>
      <c r="BR217">
        <v>443.13635246356569</v>
      </c>
      <c r="BS217">
        <v>443.03402782946648</v>
      </c>
      <c r="BT217">
        <v>443.16409546257489</v>
      </c>
      <c r="BU217">
        <v>443.13433429482245</v>
      </c>
      <c r="BV217">
        <v>442.95213306116636</v>
      </c>
      <c r="BW217">
        <v>443.21824575393691</v>
      </c>
      <c r="BX217">
        <v>442.99604119163121</v>
      </c>
      <c r="BY217">
        <v>443.09147310644619</v>
      </c>
      <c r="BZ217">
        <v>443.23415554475503</v>
      </c>
      <c r="CA217">
        <v>443.12271868323876</v>
      </c>
      <c r="CB217">
        <v>443.18330490017104</v>
      </c>
      <c r="CC217">
        <v>443.29752686183781</v>
      </c>
      <c r="CD217">
        <v>443.10077996572943</v>
      </c>
      <c r="CE217">
        <v>443.26187376003361</v>
      </c>
      <c r="CF217">
        <v>443.34112576410405</v>
      </c>
      <c r="CG217">
        <v>443.06635559126732</v>
      </c>
      <c r="CH217">
        <v>443.23331926437675</v>
      </c>
      <c r="CI217">
        <v>443.30403384168164</v>
      </c>
      <c r="CJ217">
        <v>443.2678968886961</v>
      </c>
      <c r="CK217">
        <v>442.88726880853062</v>
      </c>
      <c r="CL217">
        <v>443.0450645476725</v>
      </c>
      <c r="CM217">
        <v>443.16994067133635</v>
      </c>
      <c r="CN217">
        <v>442.87545629134399</v>
      </c>
      <c r="CO217">
        <v>443.05453056852855</v>
      </c>
      <c r="CP217">
        <v>442.99047644829841</v>
      </c>
      <c r="CQ217">
        <v>443.184033519114</v>
      </c>
      <c r="CR217">
        <v>443.15516979525853</v>
      </c>
      <c r="CS217">
        <v>443.15606621597396</v>
      </c>
      <c r="CT217">
        <v>443.13228634012773</v>
      </c>
      <c r="CU217">
        <v>443.2094006905885</v>
      </c>
      <c r="CV217">
        <v>442.96467408360911</v>
      </c>
      <c r="CW217">
        <v>443.11681640368477</v>
      </c>
      <c r="CX217">
        <v>443.16694479578871</v>
      </c>
    </row>
    <row r="218" spans="2:102" x14ac:dyDescent="0.2">
      <c r="B218" s="7" t="s">
        <v>689</v>
      </c>
      <c r="C218">
        <v>420.20337369657352</v>
      </c>
      <c r="D218">
        <v>420.2558017460309</v>
      </c>
      <c r="E218">
        <v>420.14756323632025</v>
      </c>
      <c r="F218">
        <v>420.24012728696687</v>
      </c>
      <c r="G218">
        <v>420.0384118213027</v>
      </c>
      <c r="H218">
        <v>420.2466954303294</v>
      </c>
      <c r="I218">
        <v>420.19996400093657</v>
      </c>
      <c r="J218">
        <v>419.92038714860098</v>
      </c>
      <c r="K218">
        <v>420.16007265382211</v>
      </c>
      <c r="L218">
        <v>420.14507531356355</v>
      </c>
      <c r="M218">
        <v>420.17543583832446</v>
      </c>
      <c r="N218">
        <v>420.10966163623959</v>
      </c>
      <c r="O218">
        <v>420.15742329575585</v>
      </c>
      <c r="P218">
        <v>419.98856378094058</v>
      </c>
      <c r="Q218">
        <v>420.21817822395531</v>
      </c>
      <c r="R218">
        <v>420.23196298040273</v>
      </c>
      <c r="S218">
        <v>420.28227509043643</v>
      </c>
      <c r="T218">
        <v>420.12280610841697</v>
      </c>
      <c r="U218">
        <v>420.10960365595236</v>
      </c>
      <c r="V218">
        <v>420.03060289979328</v>
      </c>
      <c r="W218">
        <v>420.26917882147825</v>
      </c>
      <c r="X218">
        <v>420.31174681150003</v>
      </c>
      <c r="Y218">
        <v>420.09389827406847</v>
      </c>
      <c r="Z218">
        <v>420.0952895735885</v>
      </c>
      <c r="AA218">
        <v>420.24909172149489</v>
      </c>
      <c r="AB218">
        <v>420.02184992278342</v>
      </c>
      <c r="AC218">
        <v>420.11297594861969</v>
      </c>
      <c r="AD218">
        <v>420.21529171514555</v>
      </c>
      <c r="AE218">
        <v>420.23807933227215</v>
      </c>
      <c r="AF218">
        <v>420.10840539668277</v>
      </c>
      <c r="AG218">
        <v>420.23331926437675</v>
      </c>
      <c r="AH218">
        <v>420.01277589414383</v>
      </c>
      <c r="AI218">
        <v>420.11233623278383</v>
      </c>
      <c r="AJ218">
        <v>420.0946220044774</v>
      </c>
      <c r="AK218">
        <v>420.11392466528048</v>
      </c>
      <c r="AL218">
        <v>420.20374454303817</v>
      </c>
      <c r="AM218">
        <v>420.30235218597807</v>
      </c>
      <c r="AN218">
        <v>420.04895195540155</v>
      </c>
      <c r="AO218">
        <v>420.01987768352262</v>
      </c>
      <c r="AP218">
        <v>420.30428486221933</v>
      </c>
      <c r="AQ218">
        <v>420.15743864347894</v>
      </c>
      <c r="AR218">
        <v>420.17136289367625</v>
      </c>
      <c r="AS218">
        <v>420.27668579074668</v>
      </c>
      <c r="AT218">
        <v>420.04155048751852</v>
      </c>
      <c r="AU218">
        <v>420.15885859208208</v>
      </c>
      <c r="AV218">
        <v>420.14946066964183</v>
      </c>
      <c r="AW218">
        <v>420.0280360783712</v>
      </c>
      <c r="AX218">
        <v>420.12562156295314</v>
      </c>
      <c r="AY218">
        <v>420.20812785275336</v>
      </c>
      <c r="AZ218">
        <v>420.29012539395478</v>
      </c>
      <c r="BA218">
        <v>420.06571348800787</v>
      </c>
      <c r="BB218">
        <v>420.08360620464953</v>
      </c>
      <c r="BC218">
        <v>420.09895836152862</v>
      </c>
      <c r="BD218">
        <v>420.10444329670133</v>
      </c>
      <c r="BE218">
        <v>420.23705796972206</v>
      </c>
      <c r="BF218">
        <v>419.97365352479972</v>
      </c>
      <c r="BG218">
        <v>420.26567294677659</v>
      </c>
      <c r="BH218">
        <v>420.16172725205831</v>
      </c>
      <c r="BI218">
        <v>420.05427681950675</v>
      </c>
      <c r="BJ218">
        <v>420.1133689640177</v>
      </c>
      <c r="BK218">
        <v>420.08481242199775</v>
      </c>
      <c r="BL218">
        <v>420.22537437340941</v>
      </c>
      <c r="BM218">
        <v>420.08026926858872</v>
      </c>
      <c r="BN218">
        <v>420.08495430317123</v>
      </c>
      <c r="BO218">
        <v>419.92881634549701</v>
      </c>
      <c r="BP218">
        <v>420.19248875029587</v>
      </c>
      <c r="BQ218">
        <v>420.14915462467468</v>
      </c>
      <c r="BR218">
        <v>420.15581326276003</v>
      </c>
      <c r="BS218">
        <v>420.21428194865291</v>
      </c>
      <c r="BT218">
        <v>420.0256352397322</v>
      </c>
      <c r="BU218">
        <v>420.21362506610456</v>
      </c>
      <c r="BV218">
        <v>420.23463621270491</v>
      </c>
      <c r="BW218">
        <v>420.22932612788861</v>
      </c>
      <c r="BX218">
        <v>420.19429580258145</v>
      </c>
      <c r="BY218">
        <v>420.27695932127824</v>
      </c>
      <c r="BZ218">
        <v>420.26414817890907</v>
      </c>
      <c r="CA218">
        <v>420.17008891897274</v>
      </c>
      <c r="CB218">
        <v>420.08753203852973</v>
      </c>
      <c r="CC218">
        <v>420.05886908562968</v>
      </c>
      <c r="CD218">
        <v>420.24802238309928</v>
      </c>
      <c r="CE218">
        <v>420.06516665431843</v>
      </c>
      <c r="CF218">
        <v>419.97841200107939</v>
      </c>
      <c r="CG218">
        <v>420.14442422904392</v>
      </c>
      <c r="CH218">
        <v>420.14675969775124</v>
      </c>
      <c r="CI218">
        <v>420.11220481079943</v>
      </c>
      <c r="CJ218">
        <v>420.00577642291898</v>
      </c>
      <c r="CK218">
        <v>420.13836517534071</v>
      </c>
      <c r="CL218">
        <v>420.19619414539773</v>
      </c>
      <c r="CM218">
        <v>420.13337329998319</v>
      </c>
      <c r="CN218">
        <v>420.24944233170243</v>
      </c>
      <c r="CO218">
        <v>420.07218420175047</v>
      </c>
      <c r="CP218">
        <v>420.30448631529578</v>
      </c>
      <c r="CQ218">
        <v>420.22691801329199</v>
      </c>
      <c r="CR218">
        <v>419.984187747183</v>
      </c>
      <c r="CS218">
        <v>420.35427432900758</v>
      </c>
      <c r="CT218">
        <v>420.04023262969565</v>
      </c>
      <c r="CU218">
        <v>420.24010432222565</v>
      </c>
      <c r="CV218">
        <v>420.24650011634219</v>
      </c>
      <c r="CW218">
        <v>420.17313515778949</v>
      </c>
      <c r="CX218">
        <v>420.13897339992252</v>
      </c>
    </row>
    <row r="219" spans="2:102" x14ac:dyDescent="0.2">
      <c r="B219" s="7" t="s">
        <v>692</v>
      </c>
      <c r="C219">
        <v>406.20061732483447</v>
      </c>
      <c r="D219">
        <v>406.09848743628828</v>
      </c>
      <c r="E219">
        <v>406.09398384589878</v>
      </c>
      <c r="F219">
        <v>406.05713953340893</v>
      </c>
      <c r="G219">
        <v>406.03250382304833</v>
      </c>
      <c r="H219">
        <v>405.90111981004594</v>
      </c>
      <c r="I219">
        <v>405.99536074154895</v>
      </c>
      <c r="J219">
        <v>405.96577897162643</v>
      </c>
      <c r="K219">
        <v>405.98659957908677</v>
      </c>
      <c r="L219">
        <v>406.08645118340502</v>
      </c>
      <c r="M219">
        <v>406.0555833879742</v>
      </c>
      <c r="N219">
        <v>405.94929551702518</v>
      </c>
      <c r="O219">
        <v>406.21048625184341</v>
      </c>
      <c r="P219">
        <v>406.03733244410688</v>
      </c>
      <c r="Q219">
        <v>406.25825336832787</v>
      </c>
      <c r="R219">
        <v>406.13225231340476</v>
      </c>
      <c r="S219">
        <v>405.82890547597782</v>
      </c>
      <c r="T219">
        <v>405.97538550941391</v>
      </c>
      <c r="U219">
        <v>406.19784518498346</v>
      </c>
      <c r="V219">
        <v>406.02756356151514</v>
      </c>
      <c r="W219">
        <v>406.14514428711556</v>
      </c>
      <c r="X219">
        <v>406.07884087280109</v>
      </c>
      <c r="Y219">
        <v>406.12860512596382</v>
      </c>
      <c r="Z219">
        <v>405.99417566995254</v>
      </c>
      <c r="AA219">
        <v>406.04273768480635</v>
      </c>
      <c r="AB219">
        <v>405.92488581609797</v>
      </c>
      <c r="AC219">
        <v>406.01077121977579</v>
      </c>
      <c r="AD219">
        <v>406.07724959813351</v>
      </c>
      <c r="AE219">
        <v>405.92503633747111</v>
      </c>
      <c r="AF219">
        <v>406.06730199983286</v>
      </c>
      <c r="AG219">
        <v>406.0319365257281</v>
      </c>
      <c r="AH219">
        <v>405.9781365035131</v>
      </c>
      <c r="AI219">
        <v>406.11913683137101</v>
      </c>
      <c r="AJ219">
        <v>406.06526314008516</v>
      </c>
      <c r="AK219">
        <v>406.26385494619609</v>
      </c>
      <c r="AL219">
        <v>406.18757812666883</v>
      </c>
      <c r="AM219">
        <v>406.15896042113019</v>
      </c>
      <c r="AN219">
        <v>405.98599044501026</v>
      </c>
      <c r="AO219">
        <v>406.03878865881126</v>
      </c>
      <c r="AP219">
        <v>406.16627253115877</v>
      </c>
      <c r="AQ219">
        <v>406.06469834387536</v>
      </c>
      <c r="AR219">
        <v>405.99366532973801</v>
      </c>
      <c r="AS219">
        <v>406.03766406861251</v>
      </c>
      <c r="AT219">
        <v>406.03146984125925</v>
      </c>
      <c r="AU219">
        <v>405.8842482285807</v>
      </c>
      <c r="AV219">
        <v>405.95509604685941</v>
      </c>
      <c r="AW219">
        <v>406.03164878434183</v>
      </c>
      <c r="AX219">
        <v>406.05369959707315</v>
      </c>
      <c r="AY219">
        <v>405.8095041349996</v>
      </c>
      <c r="AZ219">
        <v>406.13224151315518</v>
      </c>
      <c r="BA219">
        <v>406.05795273535915</v>
      </c>
      <c r="BB219">
        <v>406.15065377864522</v>
      </c>
      <c r="BC219">
        <v>406.0260625541967</v>
      </c>
      <c r="BD219">
        <v>406.05940406152951</v>
      </c>
      <c r="BE219">
        <v>405.98515257301625</v>
      </c>
      <c r="BF219">
        <v>406.05436557456852</v>
      </c>
      <c r="BG219">
        <v>406.09018897925563</v>
      </c>
      <c r="BH219">
        <v>406.03715509264003</v>
      </c>
      <c r="BI219">
        <v>405.9055376805598</v>
      </c>
      <c r="BJ219">
        <v>406.13267147677544</v>
      </c>
      <c r="BK219">
        <v>406.05293414359477</v>
      </c>
      <c r="BL219">
        <v>405.96682147992834</v>
      </c>
      <c r="BM219">
        <v>406.09487037585933</v>
      </c>
      <c r="BN219">
        <v>406.21539024727537</v>
      </c>
      <c r="BO219">
        <v>406.07311162461411</v>
      </c>
      <c r="BP219">
        <v>405.9360862433503</v>
      </c>
      <c r="BQ219">
        <v>405.82455991029275</v>
      </c>
      <c r="BR219">
        <v>406.12923188150017</v>
      </c>
      <c r="BS219">
        <v>406.22863749235404</v>
      </c>
      <c r="BT219">
        <v>405.91478769642418</v>
      </c>
      <c r="BU219">
        <v>406.12984067451617</v>
      </c>
      <c r="BV219">
        <v>406.1455901668931</v>
      </c>
      <c r="BW219">
        <v>406.09632181571652</v>
      </c>
      <c r="BX219">
        <v>406.05149566403708</v>
      </c>
      <c r="BY219">
        <v>406.05200816430153</v>
      </c>
      <c r="BZ219">
        <v>406.11750417469449</v>
      </c>
      <c r="CA219">
        <v>406.09428738975549</v>
      </c>
      <c r="CB219">
        <v>405.99468453223818</v>
      </c>
      <c r="CC219">
        <v>406.14024233804668</v>
      </c>
      <c r="CD219">
        <v>406.58644180297853</v>
      </c>
      <c r="CE219">
        <v>406.19076135812503</v>
      </c>
      <c r="CF219">
        <v>406.2375441739685</v>
      </c>
      <c r="CG219">
        <v>405.97417770044996</v>
      </c>
      <c r="CH219">
        <v>405.98351070770588</v>
      </c>
      <c r="CI219">
        <v>405.99472011621839</v>
      </c>
      <c r="CJ219">
        <v>406.13521760719306</v>
      </c>
      <c r="CK219">
        <v>406.18136309462426</v>
      </c>
      <c r="CL219">
        <v>406.08482091415209</v>
      </c>
      <c r="CM219">
        <v>406.21225840226981</v>
      </c>
      <c r="CN219">
        <v>405.94497177921295</v>
      </c>
      <c r="CO219">
        <v>406.1072065346205</v>
      </c>
      <c r="CP219">
        <v>405.99843483364094</v>
      </c>
      <c r="CQ219">
        <v>406.12312701200136</v>
      </c>
      <c r="CR219">
        <v>406.16117549547636</v>
      </c>
      <c r="CS219">
        <v>405.91453917699693</v>
      </c>
      <c r="CT219">
        <v>406.01869382812293</v>
      </c>
      <c r="CU219">
        <v>406.08342620402692</v>
      </c>
      <c r="CV219">
        <v>405.9024053808069</v>
      </c>
      <c r="CW219">
        <v>406.2179991328274</v>
      </c>
      <c r="CX219">
        <v>406.1320487002784</v>
      </c>
    </row>
    <row r="220" spans="2:102" x14ac:dyDescent="0.2">
      <c r="B220" s="7" t="s">
        <v>695</v>
      </c>
      <c r="C220">
        <v>420.69692598193069</v>
      </c>
      <c r="D220">
        <v>420.85043800102721</v>
      </c>
      <c r="E220">
        <v>420.9076668182679</v>
      </c>
      <c r="F220">
        <v>420.75798343080533</v>
      </c>
      <c r="G220">
        <v>420.7034823018621</v>
      </c>
      <c r="H220">
        <v>420.62448336469242</v>
      </c>
      <c r="I220">
        <v>420.70731025137502</v>
      </c>
      <c r="J220">
        <v>420.69650283952069</v>
      </c>
      <c r="K220">
        <v>420.8234071363695</v>
      </c>
      <c r="L220">
        <v>420.85140547601623</v>
      </c>
      <c r="M220">
        <v>420.91073636288638</v>
      </c>
      <c r="N220">
        <v>420.81081199899199</v>
      </c>
      <c r="O220">
        <v>420.72340887603059</v>
      </c>
      <c r="P220">
        <v>420.56753671818296</v>
      </c>
      <c r="Q220">
        <v>420.79037974576931</v>
      </c>
      <c r="R220">
        <v>420.69771701494756</v>
      </c>
      <c r="S220">
        <v>420.90729665392428</v>
      </c>
      <c r="T220">
        <v>420.74309818576876</v>
      </c>
      <c r="U220">
        <v>420.74900933289609</v>
      </c>
      <c r="V220">
        <v>420.64259140420472</v>
      </c>
      <c r="W220">
        <v>420.86609199646045</v>
      </c>
      <c r="X220">
        <v>420.80096319455333</v>
      </c>
      <c r="Y220">
        <v>420.76138846528193</v>
      </c>
      <c r="Z220">
        <v>420.7368928171054</v>
      </c>
      <c r="AA220">
        <v>420.82862604434195</v>
      </c>
      <c r="AB220">
        <v>420.89507304513245</v>
      </c>
      <c r="AC220">
        <v>420.80164383765077</v>
      </c>
      <c r="AD220">
        <v>420.70764517279895</v>
      </c>
      <c r="AE220">
        <v>420.73349733232317</v>
      </c>
      <c r="AF220">
        <v>421.00489862309769</v>
      </c>
      <c r="AG220">
        <v>420.76195064669446</v>
      </c>
      <c r="AH220">
        <v>420.69405936831754</v>
      </c>
      <c r="AI220">
        <v>420.60344311426161</v>
      </c>
      <c r="AJ220">
        <v>420.77515150754334</v>
      </c>
      <c r="AK220">
        <v>420.66742538441031</v>
      </c>
      <c r="AL220">
        <v>420.85410326467536</v>
      </c>
      <c r="AM220">
        <v>420.90418436305481</v>
      </c>
      <c r="AN220">
        <v>420.85556095730863</v>
      </c>
      <c r="AO220">
        <v>420.69591053109616</v>
      </c>
      <c r="AP220">
        <v>420.81576578925888</v>
      </c>
      <c r="AQ220">
        <v>420.77101091922668</v>
      </c>
      <c r="AR220">
        <v>420.75008026290743</v>
      </c>
      <c r="AS220">
        <v>420.91068088370957</v>
      </c>
      <c r="AT220">
        <v>420.56407381710596</v>
      </c>
      <c r="AU220">
        <v>420.93519858713262</v>
      </c>
      <c r="AV220">
        <v>420.8017750322615</v>
      </c>
      <c r="AW220">
        <v>420.56909058988094</v>
      </c>
      <c r="AX220">
        <v>420.75260502019955</v>
      </c>
      <c r="AY220">
        <v>420.88911176210968</v>
      </c>
      <c r="AZ220">
        <v>420.8368346887728</v>
      </c>
      <c r="BA220">
        <v>420.74254600879794</v>
      </c>
      <c r="BB220">
        <v>420.96672803995898</v>
      </c>
      <c r="BC220">
        <v>420.90430987332365</v>
      </c>
      <c r="BD220">
        <v>420.59700980348862</v>
      </c>
      <c r="BE220">
        <v>420.83377469384868</v>
      </c>
      <c r="BF220">
        <v>420.76660350790189</v>
      </c>
      <c r="BG220">
        <v>420.90071236703079</v>
      </c>
      <c r="BH220">
        <v>420.76058799625753</v>
      </c>
      <c r="BI220">
        <v>420.8903300302627</v>
      </c>
      <c r="BJ220">
        <v>420.79224602889735</v>
      </c>
      <c r="BK220">
        <v>420.85637904779287</v>
      </c>
      <c r="BL220">
        <v>420.7095039525957</v>
      </c>
      <c r="BM220">
        <v>420.65769242685928</v>
      </c>
      <c r="BN220">
        <v>420.84335508366348</v>
      </c>
      <c r="BO220">
        <v>420.84051836968865</v>
      </c>
      <c r="BP220">
        <v>420.71705059857049</v>
      </c>
      <c r="BQ220">
        <v>420.78251352609368</v>
      </c>
      <c r="BR220">
        <v>420.60395606927341</v>
      </c>
      <c r="BS220">
        <v>420.80137303560332</v>
      </c>
      <c r="BT220">
        <v>420.78747504706553</v>
      </c>
      <c r="BU220">
        <v>420.81414097697416</v>
      </c>
      <c r="BV220">
        <v>420.87957139006176</v>
      </c>
      <c r="BW220">
        <v>420.82426115189446</v>
      </c>
      <c r="BX220">
        <v>420.75759973772801</v>
      </c>
      <c r="BY220">
        <v>420.70883877090819</v>
      </c>
      <c r="BZ220">
        <v>420.77494630280125</v>
      </c>
      <c r="CA220">
        <v>420.72653469563375</v>
      </c>
      <c r="CB220">
        <v>420.82973540050443</v>
      </c>
      <c r="CC220">
        <v>420.59398164087906</v>
      </c>
      <c r="CD220">
        <v>420.52307743392885</v>
      </c>
      <c r="CE220">
        <v>420.70707548805512</v>
      </c>
      <c r="CF220">
        <v>420.86666429600155</v>
      </c>
      <c r="CG220">
        <v>420.59983332979027</v>
      </c>
      <c r="CH220">
        <v>420.74296778696589</v>
      </c>
      <c r="CI220">
        <v>420.76001887994789</v>
      </c>
      <c r="CJ220">
        <v>420.72454835920507</v>
      </c>
      <c r="CK220">
        <v>420.72044869814999</v>
      </c>
      <c r="CL220">
        <v>420.95778679754585</v>
      </c>
      <c r="CM220">
        <v>420.70314954048808</v>
      </c>
      <c r="CN220">
        <v>420.60229123922181</v>
      </c>
      <c r="CO220">
        <v>420.76219723344548</v>
      </c>
      <c r="CP220">
        <v>420.71004316926701</v>
      </c>
      <c r="CQ220">
        <v>420.75026398083719</v>
      </c>
      <c r="CR220">
        <v>420.6554793988762</v>
      </c>
      <c r="CS220">
        <v>420.88611474969366</v>
      </c>
      <c r="CT220">
        <v>420.72482484559441</v>
      </c>
      <c r="CU220">
        <v>420.72085592440271</v>
      </c>
      <c r="CV220">
        <v>420.85697362995415</v>
      </c>
      <c r="CW220">
        <v>420.71416943304212</v>
      </c>
      <c r="CX220">
        <v>421.05621595215052</v>
      </c>
    </row>
    <row r="221" spans="2:102" x14ac:dyDescent="0.2">
      <c r="B221" s="7" t="s">
        <v>698</v>
      </c>
      <c r="C221">
        <v>421.41396536516839</v>
      </c>
      <c r="D221">
        <v>421.4422852111922</v>
      </c>
      <c r="E221">
        <v>421.37107132129603</v>
      </c>
      <c r="F221">
        <v>421.4486573584465</v>
      </c>
      <c r="G221">
        <v>421.41796191226166</v>
      </c>
      <c r="H221">
        <v>421.38932601682899</v>
      </c>
      <c r="I221">
        <v>421.42208294644223</v>
      </c>
      <c r="J221">
        <v>421.54884206519927</v>
      </c>
      <c r="K221">
        <v>421.56646807251963</v>
      </c>
      <c r="L221">
        <v>421.51067398317099</v>
      </c>
      <c r="M221">
        <v>421.42604686541307</v>
      </c>
      <c r="N221">
        <v>421.53184520083886</v>
      </c>
      <c r="O221">
        <v>421.464922761693</v>
      </c>
      <c r="P221">
        <v>421.42431120846157</v>
      </c>
      <c r="Q221">
        <v>421.36154800227376</v>
      </c>
      <c r="R221">
        <v>421.38003507370303</v>
      </c>
      <c r="S221">
        <v>421.3908272515211</v>
      </c>
      <c r="T221">
        <v>421.49946195986121</v>
      </c>
      <c r="U221">
        <v>421.30882550390669</v>
      </c>
      <c r="V221">
        <v>421.6896755007794</v>
      </c>
      <c r="W221">
        <v>421.48139450654998</v>
      </c>
      <c r="X221">
        <v>421.39220684129685</v>
      </c>
      <c r="Y221">
        <v>421.35158107721071</v>
      </c>
      <c r="Z221">
        <v>421.58156272871128</v>
      </c>
      <c r="AA221">
        <v>421.34824846124974</v>
      </c>
      <c r="AB221">
        <v>421.46621583578525</v>
      </c>
      <c r="AC221">
        <v>421.47355182004975</v>
      </c>
      <c r="AD221">
        <v>421.28845100359757</v>
      </c>
      <c r="AE221">
        <v>421.46749617695167</v>
      </c>
      <c r="AF221">
        <v>421.37520361047353</v>
      </c>
      <c r="AG221">
        <v>421.43626753949792</v>
      </c>
      <c r="AH221">
        <v>421.39181780493817</v>
      </c>
      <c r="AI221">
        <v>421.47937554199888</v>
      </c>
      <c r="AJ221">
        <v>421.49277353582437</v>
      </c>
      <c r="AK221">
        <v>421.33336594469728</v>
      </c>
      <c r="AL221">
        <v>421.33013360052718</v>
      </c>
      <c r="AM221">
        <v>421.18960802890359</v>
      </c>
      <c r="AN221">
        <v>421.41337714947002</v>
      </c>
      <c r="AO221">
        <v>421.55257667781842</v>
      </c>
      <c r="AP221">
        <v>421.42626719050457</v>
      </c>
      <c r="AQ221">
        <v>421.33279000717738</v>
      </c>
      <c r="AR221">
        <v>421.56065185390179</v>
      </c>
      <c r="AS221">
        <v>421.39321649410266</v>
      </c>
      <c r="AT221">
        <v>421.47617935024317</v>
      </c>
      <c r="AU221">
        <v>421.53365509529539</v>
      </c>
      <c r="AV221">
        <v>421.48265870418544</v>
      </c>
      <c r="AW221">
        <v>421.53389429240195</v>
      </c>
      <c r="AX221">
        <v>421.31569810062064</v>
      </c>
      <c r="AY221">
        <v>421.62263073459616</v>
      </c>
      <c r="AZ221">
        <v>421.35822993822802</v>
      </c>
      <c r="BA221">
        <v>421.42544819052563</v>
      </c>
      <c r="BB221">
        <v>421.44177862264331</v>
      </c>
      <c r="BC221">
        <v>421.41671931512536</v>
      </c>
      <c r="BD221">
        <v>421.64830258679575</v>
      </c>
      <c r="BE221">
        <v>421.58873022908227</v>
      </c>
      <c r="BF221">
        <v>421.36709137248107</v>
      </c>
      <c r="BG221">
        <v>421.40898031102114</v>
      </c>
      <c r="BH221">
        <v>421.44241549630823</v>
      </c>
      <c r="BI221">
        <v>421.41792166712111</v>
      </c>
      <c r="BJ221">
        <v>421.46168882590717</v>
      </c>
      <c r="BK221">
        <v>421.4740004283114</v>
      </c>
      <c r="BL221">
        <v>421.47213062089139</v>
      </c>
      <c r="BM221">
        <v>421.36434151525026</v>
      </c>
      <c r="BN221">
        <v>421.3289166966162</v>
      </c>
      <c r="BO221">
        <v>421.33791159921674</v>
      </c>
      <c r="BP221">
        <v>421.39195354702241</v>
      </c>
      <c r="BQ221">
        <v>421.35842798069933</v>
      </c>
      <c r="BR221">
        <v>421.29222677085198</v>
      </c>
      <c r="BS221">
        <v>421.41005965385847</v>
      </c>
      <c r="BT221">
        <v>421.3949516963068</v>
      </c>
      <c r="BU221">
        <v>421.54268296707886</v>
      </c>
      <c r="BV221">
        <v>421.37486914379696</v>
      </c>
      <c r="BW221">
        <v>421.36082154338072</v>
      </c>
      <c r="BX221">
        <v>421.53216647984226</v>
      </c>
      <c r="BY221">
        <v>421.22738116285763</v>
      </c>
      <c r="BZ221">
        <v>421.36807976584822</v>
      </c>
      <c r="CA221">
        <v>421.48699949502333</v>
      </c>
      <c r="CB221">
        <v>421.30882550390669</v>
      </c>
      <c r="CC221">
        <v>421.48114541868853</v>
      </c>
      <c r="CD221">
        <v>421.49409344001032</v>
      </c>
      <c r="CE221">
        <v>421.40651273820839</v>
      </c>
      <c r="CF221">
        <v>421.58534599929698</v>
      </c>
      <c r="CG221">
        <v>421.26450309860519</v>
      </c>
      <c r="CH221">
        <v>421.59666920833405</v>
      </c>
      <c r="CI221">
        <v>421.43919656718498</v>
      </c>
      <c r="CJ221">
        <v>421.51801428753532</v>
      </c>
      <c r="CK221">
        <v>421.33199579092906</v>
      </c>
      <c r="CL221">
        <v>421.31722787070902</v>
      </c>
      <c r="CM221">
        <v>421.62473939806222</v>
      </c>
      <c r="CN221">
        <v>421.44057286004244</v>
      </c>
      <c r="CO221">
        <v>421.51401887731043</v>
      </c>
      <c r="CP221">
        <v>421.51801428753532</v>
      </c>
      <c r="CQ221">
        <v>421.31946636454376</v>
      </c>
      <c r="CR221">
        <v>421.49866819836024</v>
      </c>
      <c r="CS221">
        <v>421.37665289028081</v>
      </c>
      <c r="CT221">
        <v>421.471136088435</v>
      </c>
      <c r="CU221">
        <v>421.3826398665289</v>
      </c>
      <c r="CV221">
        <v>421.45828276824903</v>
      </c>
      <c r="CW221">
        <v>421.6680277078878</v>
      </c>
      <c r="CX221">
        <v>421.52817880032234</v>
      </c>
    </row>
    <row r="222" spans="2:102" x14ac:dyDescent="0.2">
      <c r="B222" s="7" t="s">
        <v>701</v>
      </c>
      <c r="C222">
        <v>421.96060508364172</v>
      </c>
      <c r="D222">
        <v>422.09121125130042</v>
      </c>
      <c r="E222">
        <v>422.14772611520021</v>
      </c>
      <c r="F222">
        <v>422.03687735569548</v>
      </c>
      <c r="G222">
        <v>422.17133864402132</v>
      </c>
      <c r="H222">
        <v>421.9491684151406</v>
      </c>
      <c r="I222">
        <v>422.14849350135484</v>
      </c>
      <c r="J222">
        <v>421.901535903872</v>
      </c>
      <c r="K222">
        <v>422.14682980817162</v>
      </c>
      <c r="L222">
        <v>422.1424717369344</v>
      </c>
      <c r="M222">
        <v>422.05842862846185</v>
      </c>
      <c r="N222">
        <v>421.99354880072934</v>
      </c>
      <c r="O222">
        <v>421.92829323799816</v>
      </c>
      <c r="P222">
        <v>422.09111120688323</v>
      </c>
      <c r="Q222">
        <v>422.0800792635244</v>
      </c>
      <c r="R222">
        <v>422.0274615844217</v>
      </c>
      <c r="S222">
        <v>421.92424735081732</v>
      </c>
      <c r="T222">
        <v>421.90740214469844</v>
      </c>
      <c r="U222">
        <v>422.10209892606218</v>
      </c>
      <c r="V222">
        <v>422.07991919245688</v>
      </c>
      <c r="W222">
        <v>422.13303800314026</v>
      </c>
      <c r="X222">
        <v>421.91373040883337</v>
      </c>
      <c r="Y222">
        <v>422.00667258190225</v>
      </c>
      <c r="Z222">
        <v>422.22321053746856</v>
      </c>
      <c r="AA222">
        <v>422.01525230017143</v>
      </c>
      <c r="AB222">
        <v>422.09464209268918</v>
      </c>
      <c r="AC222">
        <v>422.06046487341229</v>
      </c>
      <c r="AD222">
        <v>422.20550358511974</v>
      </c>
      <c r="AE222">
        <v>421.8957906258409</v>
      </c>
      <c r="AF222">
        <v>421.97965331330198</v>
      </c>
      <c r="AG222">
        <v>421.91607417667984</v>
      </c>
      <c r="AH222">
        <v>422.1426124812395</v>
      </c>
      <c r="AI222">
        <v>422.21910689737416</v>
      </c>
      <c r="AJ222">
        <v>422.06431180862711</v>
      </c>
      <c r="AK222">
        <v>421.9974009655387</v>
      </c>
      <c r="AL222">
        <v>421.99630854871504</v>
      </c>
      <c r="AM222">
        <v>422.05444219949715</v>
      </c>
      <c r="AN222">
        <v>421.90415570336046</v>
      </c>
      <c r="AO222">
        <v>422.09871117198492</v>
      </c>
      <c r="AP222">
        <v>422.09819503374166</v>
      </c>
      <c r="AQ222">
        <v>422.08415516403039</v>
      </c>
      <c r="AR222">
        <v>421.88923589752523</v>
      </c>
      <c r="AS222">
        <v>421.96901790963312</v>
      </c>
      <c r="AT222">
        <v>422.01222118170409</v>
      </c>
      <c r="AU222">
        <v>421.85202483129689</v>
      </c>
      <c r="AV222">
        <v>422.02870747847629</v>
      </c>
      <c r="AW222">
        <v>422.02151780917194</v>
      </c>
      <c r="AX222">
        <v>422.03491489350273</v>
      </c>
      <c r="AY222">
        <v>422.08653292424134</v>
      </c>
      <c r="AZ222">
        <v>422.09202865966364</v>
      </c>
      <c r="BA222">
        <v>421.92439923643252</v>
      </c>
      <c r="BB222">
        <v>422.07866545401049</v>
      </c>
      <c r="BC222">
        <v>421.897891558602</v>
      </c>
      <c r="BD222">
        <v>422.15524104254729</v>
      </c>
      <c r="BE222">
        <v>422.00853886503029</v>
      </c>
      <c r="BF222">
        <v>422.23270657164977</v>
      </c>
      <c r="BG222">
        <v>422.02383656591411</v>
      </c>
      <c r="BH222">
        <v>422.26585583453999</v>
      </c>
      <c r="BI222">
        <v>422.08589582320275</v>
      </c>
      <c r="BJ222">
        <v>422.11503637450807</v>
      </c>
      <c r="BK222">
        <v>422.11811069397373</v>
      </c>
      <c r="BL222">
        <v>422.10406286618382</v>
      </c>
      <c r="BM222">
        <v>422.07598142145872</v>
      </c>
      <c r="BN222">
        <v>421.84422409523978</v>
      </c>
      <c r="BO222">
        <v>422.1351737240737</v>
      </c>
      <c r="BP222">
        <v>422.12469520824089</v>
      </c>
      <c r="BQ222">
        <v>421.94088701113361</v>
      </c>
      <c r="BR222">
        <v>421.86169548846084</v>
      </c>
      <c r="BS222">
        <v>422.03990415406298</v>
      </c>
      <c r="BT222">
        <v>421.94219577400946</v>
      </c>
      <c r="BU222">
        <v>422.13973756848719</v>
      </c>
      <c r="BV222">
        <v>421.98414871823917</v>
      </c>
      <c r="BW222">
        <v>421.96556069289801</v>
      </c>
      <c r="BX222">
        <v>421.92641058396549</v>
      </c>
      <c r="BY222">
        <v>421.89351507009707</v>
      </c>
      <c r="BZ222">
        <v>422.23609898688738</v>
      </c>
      <c r="CA222">
        <v>421.90357726473013</v>
      </c>
      <c r="CB222">
        <v>422.02864483702871</v>
      </c>
      <c r="CC222">
        <v>422.0439261670079</v>
      </c>
      <c r="CD222">
        <v>422.01633096088773</v>
      </c>
      <c r="CE222">
        <v>422.19283114069259</v>
      </c>
      <c r="CF222">
        <v>422.1032149897481</v>
      </c>
      <c r="CG222">
        <v>421.92390947353562</v>
      </c>
      <c r="CH222">
        <v>422.2283369043551</v>
      </c>
      <c r="CI222">
        <v>422.15944654604829</v>
      </c>
      <c r="CJ222">
        <v>421.97895607192623</v>
      </c>
      <c r="CK222">
        <v>422.15526764526732</v>
      </c>
      <c r="CL222">
        <v>422.01597455265147</v>
      </c>
      <c r="CM222">
        <v>422.05066938810052</v>
      </c>
      <c r="CN222">
        <v>422.00358450632922</v>
      </c>
      <c r="CO222">
        <v>422.19964916772443</v>
      </c>
      <c r="CP222">
        <v>421.95043215802872</v>
      </c>
      <c r="CQ222">
        <v>421.79328602547758</v>
      </c>
      <c r="CR222">
        <v>421.9851243786805</v>
      </c>
      <c r="CS222">
        <v>422.05623481355434</v>
      </c>
      <c r="CT222">
        <v>422.23126411305276</v>
      </c>
      <c r="CU222">
        <v>422.04269937234204</v>
      </c>
      <c r="CV222">
        <v>422.00741075053958</v>
      </c>
      <c r="CW222">
        <v>422.05365366759071</v>
      </c>
      <c r="CX222">
        <v>422.02658187567141</v>
      </c>
    </row>
    <row r="223" spans="2:102" x14ac:dyDescent="0.2">
      <c r="B223" s="7" t="s">
        <v>704</v>
      </c>
      <c r="C223">
        <v>424.03445022103841</v>
      </c>
      <c r="D223">
        <v>423.83815488904946</v>
      </c>
      <c r="E223">
        <v>423.90891369053423</v>
      </c>
      <c r="F223">
        <v>423.7925710145966</v>
      </c>
      <c r="G223">
        <v>423.9572238890425</v>
      </c>
      <c r="H223">
        <v>424.02952530722831</v>
      </c>
      <c r="I223">
        <v>424.06925658327526</v>
      </c>
      <c r="J223">
        <v>424.04489190233579</v>
      </c>
      <c r="K223">
        <v>423.88118331076402</v>
      </c>
      <c r="L223">
        <v>424.05868393474083</v>
      </c>
      <c r="M223">
        <v>423.77490726324612</v>
      </c>
      <c r="N223">
        <v>423.78312000040313</v>
      </c>
      <c r="O223">
        <v>423.76651671987491</v>
      </c>
      <c r="P223">
        <v>423.98483717136986</v>
      </c>
      <c r="Q223">
        <v>424.07322880138526</v>
      </c>
      <c r="R223">
        <v>423.86744698490946</v>
      </c>
      <c r="S223">
        <v>424.00911806510993</v>
      </c>
      <c r="T223">
        <v>423.87054813446883</v>
      </c>
      <c r="U223">
        <v>424.04984432836062</v>
      </c>
      <c r="V223">
        <v>423.93808016243855</v>
      </c>
      <c r="W223">
        <v>423.8850204689108</v>
      </c>
      <c r="X223">
        <v>423.78906855050008</v>
      </c>
      <c r="Y223">
        <v>423.83893796398769</v>
      </c>
      <c r="Z223">
        <v>423.99791172614204</v>
      </c>
      <c r="AA223">
        <v>423.97294666501256</v>
      </c>
      <c r="AB223">
        <v>424.08571025192504</v>
      </c>
      <c r="AC223">
        <v>423.85319474818533</v>
      </c>
      <c r="AD223">
        <v>423.86958998180052</v>
      </c>
      <c r="AE223">
        <v>424.02306709903786</v>
      </c>
      <c r="AF223">
        <v>423.86883714756112</v>
      </c>
      <c r="AG223">
        <v>423.95335512595483</v>
      </c>
      <c r="AH223">
        <v>423.90536632013681</v>
      </c>
      <c r="AI223">
        <v>423.91406336322251</v>
      </c>
      <c r="AJ223">
        <v>423.91263977664056</v>
      </c>
      <c r="AK223">
        <v>423.78839461492606</v>
      </c>
      <c r="AL223">
        <v>423.96124976733989</v>
      </c>
      <c r="AM223">
        <v>424.07666851034736</v>
      </c>
      <c r="AN223">
        <v>423.81118950801027</v>
      </c>
      <c r="AO223">
        <v>423.83242439030727</v>
      </c>
      <c r="AP223">
        <v>424.0218634964869</v>
      </c>
      <c r="AQ223">
        <v>423.9401194769336</v>
      </c>
      <c r="AR223">
        <v>423.89640575096126</v>
      </c>
      <c r="AS223">
        <v>423.80685008141444</v>
      </c>
      <c r="AT223">
        <v>423.86041113389655</v>
      </c>
      <c r="AU223">
        <v>423.81310831445734</v>
      </c>
      <c r="AV223">
        <v>423.94375745574069</v>
      </c>
      <c r="AW223">
        <v>423.87120706338027</v>
      </c>
      <c r="AX223">
        <v>423.8741164232444</v>
      </c>
      <c r="AY223">
        <v>423.84215461937418</v>
      </c>
      <c r="AZ223">
        <v>423.85588526088685</v>
      </c>
      <c r="BA223">
        <v>423.92500640347424</v>
      </c>
      <c r="BB223">
        <v>423.87183165886671</v>
      </c>
      <c r="BC223">
        <v>423.90594873780645</v>
      </c>
      <c r="BD223">
        <v>423.98352329258631</v>
      </c>
      <c r="BE223">
        <v>423.9114394710079</v>
      </c>
      <c r="BF223">
        <v>423.86694039636058</v>
      </c>
      <c r="BG223">
        <v>423.94517490323341</v>
      </c>
      <c r="BH223">
        <v>423.77685767463407</v>
      </c>
      <c r="BI223">
        <v>424.1249867806211</v>
      </c>
      <c r="BJ223">
        <v>423.96360115220449</v>
      </c>
      <c r="BK223">
        <v>424.02373819244093</v>
      </c>
      <c r="BL223">
        <v>423.94897113411861</v>
      </c>
      <c r="BM223">
        <v>423.97502520146662</v>
      </c>
      <c r="BN223">
        <v>424.01573736754943</v>
      </c>
      <c r="BO223">
        <v>423.96081889422493</v>
      </c>
      <c r="BP223">
        <v>423.84321577231748</v>
      </c>
      <c r="BQ223">
        <v>424.01736013347107</v>
      </c>
      <c r="BR223">
        <v>423.76797918735537</v>
      </c>
      <c r="BS223">
        <v>423.92285362951515</v>
      </c>
      <c r="BT223">
        <v>423.97344177119083</v>
      </c>
      <c r="BU223">
        <v>424.09483248378382</v>
      </c>
      <c r="BV223">
        <v>423.91152189396524</v>
      </c>
      <c r="BW223">
        <v>423.98527645731082</v>
      </c>
      <c r="BX223">
        <v>423.81939451446232</v>
      </c>
      <c r="BY223">
        <v>423.88592473401803</v>
      </c>
      <c r="BZ223">
        <v>423.84403750078053</v>
      </c>
      <c r="CA223">
        <v>424.06227507457078</v>
      </c>
      <c r="CB223">
        <v>423.95700151758791</v>
      </c>
      <c r="CC223">
        <v>423.99496337169256</v>
      </c>
      <c r="CD223">
        <v>423.95397517396776</v>
      </c>
      <c r="CE223">
        <v>424.00809170033898</v>
      </c>
      <c r="CF223">
        <v>424.00644233169731</v>
      </c>
      <c r="CG223">
        <v>423.75659140419447</v>
      </c>
      <c r="CH223">
        <v>423.91611234109877</v>
      </c>
      <c r="CI223">
        <v>423.95124305188364</v>
      </c>
      <c r="CJ223">
        <v>423.83221043167867</v>
      </c>
      <c r="CK223">
        <v>423.85545552464026</v>
      </c>
      <c r="CL223">
        <v>424.07326154319452</v>
      </c>
      <c r="CM223">
        <v>424.081037495521</v>
      </c>
      <c r="CN223">
        <v>423.93624434738302</v>
      </c>
      <c r="CO223">
        <v>423.89725158103391</v>
      </c>
      <c r="CP223">
        <v>423.84770776664953</v>
      </c>
      <c r="CQ223">
        <v>423.90514656347949</v>
      </c>
      <c r="CR223">
        <v>423.84659136190311</v>
      </c>
      <c r="CS223">
        <v>423.9456573901727</v>
      </c>
      <c r="CT223">
        <v>423.79840042088762</v>
      </c>
      <c r="CU223">
        <v>423.83240915627101</v>
      </c>
      <c r="CV223">
        <v>423.93507723830697</v>
      </c>
      <c r="CW223">
        <v>424.05352619028707</v>
      </c>
      <c r="CX223">
        <v>423.95475620254291</v>
      </c>
    </row>
    <row r="224" spans="2:102" x14ac:dyDescent="0.2">
      <c r="B224" s="7" t="s">
        <v>707</v>
      </c>
      <c r="C224">
        <v>424.04946059031352</v>
      </c>
      <c r="D224">
        <v>424.09948052517427</v>
      </c>
      <c r="E224">
        <v>424.19840137535209</v>
      </c>
      <c r="F224">
        <v>424.17478054739183</v>
      </c>
      <c r="G224">
        <v>424.18095283318542</v>
      </c>
      <c r="H224">
        <v>423.98333509590009</v>
      </c>
      <c r="I224">
        <v>424.13651469468311</v>
      </c>
      <c r="J224">
        <v>424.06948425304142</v>
      </c>
      <c r="K224">
        <v>424.16615376277184</v>
      </c>
      <c r="L224">
        <v>424.14765509528513</v>
      </c>
      <c r="M224">
        <v>424.14296778696587</v>
      </c>
      <c r="N224">
        <v>424.16845239694374</v>
      </c>
      <c r="O224">
        <v>424.18875834408971</v>
      </c>
      <c r="P224">
        <v>424.0736770236166</v>
      </c>
      <c r="Q224">
        <v>424.21644154382227</v>
      </c>
      <c r="R224">
        <v>424.40241752155123</v>
      </c>
      <c r="S224">
        <v>424.19601542968883</v>
      </c>
      <c r="T224">
        <v>424.06554977896155</v>
      </c>
      <c r="U224">
        <v>424.2665738012787</v>
      </c>
      <c r="V224">
        <v>424.21180903255879</v>
      </c>
      <c r="W224">
        <v>424.03564604791461</v>
      </c>
      <c r="X224">
        <v>424.20144283932166</v>
      </c>
      <c r="Y224">
        <v>424.11465840013113</v>
      </c>
      <c r="Z224">
        <v>424.2431306658458</v>
      </c>
      <c r="AA224">
        <v>424.23624510883235</v>
      </c>
      <c r="AB224">
        <v>423.95373286234678</v>
      </c>
      <c r="AC224">
        <v>424.1672398131326</v>
      </c>
      <c r="AD224">
        <v>424.21955519893379</v>
      </c>
      <c r="AE224">
        <v>424.33981245375469</v>
      </c>
      <c r="AF224">
        <v>424.22813719093972</v>
      </c>
      <c r="AG224">
        <v>424.02486899044595</v>
      </c>
      <c r="AH224">
        <v>424.43269278118385</v>
      </c>
      <c r="AI224">
        <v>424.25061557986771</v>
      </c>
      <c r="AJ224">
        <v>424.29962552086215</v>
      </c>
      <c r="AK224">
        <v>424.20652304935209</v>
      </c>
      <c r="AL224">
        <v>424.30169598555074</v>
      </c>
      <c r="AM224">
        <v>424.29088527677811</v>
      </c>
      <c r="AN224">
        <v>424.14542762907365</v>
      </c>
      <c r="AO224">
        <v>424.11268911672812</v>
      </c>
      <c r="AP224">
        <v>424.08133837961066</v>
      </c>
      <c r="AQ224">
        <v>423.88372905515132</v>
      </c>
      <c r="AR224">
        <v>423.9810840965132</v>
      </c>
      <c r="AS224">
        <v>424.18518687208268</v>
      </c>
      <c r="AT224">
        <v>424.07471703080807</v>
      </c>
      <c r="AU224">
        <v>424.10420557752366</v>
      </c>
      <c r="AV224">
        <v>424.0088873495464</v>
      </c>
      <c r="AW224">
        <v>424.08478400028832</v>
      </c>
      <c r="AX224">
        <v>424.02967748893423</v>
      </c>
      <c r="AY224">
        <v>424.19966091182721</v>
      </c>
      <c r="AZ224">
        <v>423.98973521011646</v>
      </c>
      <c r="BA224">
        <v>424.17085448613796</v>
      </c>
      <c r="BB224">
        <v>424.31237254385485</v>
      </c>
      <c r="BC224">
        <v>424.00098065735654</v>
      </c>
      <c r="BD224">
        <v>424.11616088537846</v>
      </c>
      <c r="BE224">
        <v>423.99764781402189</v>
      </c>
      <c r="BF224">
        <v>424.33005130186791</v>
      </c>
      <c r="BG224">
        <v>424.14423266672236</v>
      </c>
      <c r="BH224">
        <v>424.08366327544206</v>
      </c>
      <c r="BI224">
        <v>424.17751164629442</v>
      </c>
      <c r="BJ224">
        <v>424.02158889780401</v>
      </c>
      <c r="BK224">
        <v>424.18380671387274</v>
      </c>
      <c r="BL224">
        <v>424.14871101863389</v>
      </c>
      <c r="BM224">
        <v>424.17140211563526</v>
      </c>
      <c r="BN224">
        <v>424.17603678694866</v>
      </c>
      <c r="BO224">
        <v>424.07498078427159</v>
      </c>
      <c r="BP224">
        <v>424.06584445524493</v>
      </c>
      <c r="BQ224">
        <v>424.17771821527856</v>
      </c>
      <c r="BR224">
        <v>424.0972868239536</v>
      </c>
      <c r="BS224">
        <v>424.08568974332445</v>
      </c>
      <c r="BT224">
        <v>424.13408634382938</v>
      </c>
      <c r="BU224">
        <v>424.22450330485879</v>
      </c>
      <c r="BV224">
        <v>424.15946556610868</v>
      </c>
      <c r="BW224">
        <v>424.10513803696665</v>
      </c>
      <c r="BX224">
        <v>424.50634730011222</v>
      </c>
      <c r="BY224">
        <v>424.13967348346921</v>
      </c>
      <c r="BZ224">
        <v>424.11157953319196</v>
      </c>
      <c r="CA224">
        <v>424.08615938365108</v>
      </c>
      <c r="CB224">
        <v>424.01856437317326</v>
      </c>
      <c r="CC224">
        <v>424.13132966538831</v>
      </c>
      <c r="CD224">
        <v>424.25593566912573</v>
      </c>
      <c r="CE224">
        <v>423.98970747052806</v>
      </c>
      <c r="CF224">
        <v>424.0718835000647</v>
      </c>
      <c r="CG224">
        <v>424.09187214724659</v>
      </c>
      <c r="CH224">
        <v>424.13370662979139</v>
      </c>
      <c r="CI224">
        <v>424.13479097484958</v>
      </c>
      <c r="CJ224">
        <v>423.93733467287382</v>
      </c>
      <c r="CK224">
        <v>423.95953543854409</v>
      </c>
      <c r="CL224">
        <v>424.20951937964708</v>
      </c>
      <c r="CM224">
        <v>423.99723126544848</v>
      </c>
      <c r="CN224">
        <v>424.12746942881347</v>
      </c>
      <c r="CO224">
        <v>424.24979407877834</v>
      </c>
      <c r="CP224">
        <v>424.29709667084387</v>
      </c>
      <c r="CQ224">
        <v>424.18575712526069</v>
      </c>
      <c r="CR224">
        <v>424.21706295607726</v>
      </c>
      <c r="CS224">
        <v>424.20205515662963</v>
      </c>
      <c r="CT224">
        <v>424.15620411810812</v>
      </c>
      <c r="CU224">
        <v>424.42951318770645</v>
      </c>
      <c r="CV224">
        <v>424.09540507941563</v>
      </c>
      <c r="CW224">
        <v>424.00220028975161</v>
      </c>
      <c r="CX224">
        <v>424.25092071534016</v>
      </c>
    </row>
    <row r="225" spans="2:102" x14ac:dyDescent="0.2">
      <c r="B225" s="7" t="s">
        <v>710</v>
      </c>
      <c r="C225">
        <v>425.86210097505244</v>
      </c>
      <c r="D225">
        <v>425.79880969350342</v>
      </c>
      <c r="E225">
        <v>426.05238250069959</v>
      </c>
      <c r="F225">
        <v>426.03121605787891</v>
      </c>
      <c r="G225">
        <v>425.77824556354898</v>
      </c>
      <c r="H225">
        <v>425.99395019459479</v>
      </c>
      <c r="I225">
        <v>425.87869982179399</v>
      </c>
      <c r="J225">
        <v>426.08615340321847</v>
      </c>
      <c r="K225">
        <v>425.80242811817442</v>
      </c>
      <c r="L225">
        <v>425.97177011992898</v>
      </c>
      <c r="M225">
        <v>426.14605795387178</v>
      </c>
      <c r="N225">
        <v>426.03724805411474</v>
      </c>
      <c r="O225">
        <v>425.91723636286332</v>
      </c>
      <c r="P225">
        <v>426.03407937457376</v>
      </c>
      <c r="Q225">
        <v>426.01396248863892</v>
      </c>
      <c r="R225">
        <v>425.75251050146761</v>
      </c>
      <c r="S225">
        <v>425.77709687174064</v>
      </c>
      <c r="T225">
        <v>425.90419705101084</v>
      </c>
      <c r="U225">
        <v>425.82444971338845</v>
      </c>
      <c r="V225">
        <v>425.94812189344083</v>
      </c>
      <c r="W225">
        <v>426.03706911103217</v>
      </c>
      <c r="X225">
        <v>426.08069529813946</v>
      </c>
      <c r="Y225">
        <v>425.96171952135336</v>
      </c>
      <c r="Z225">
        <v>425.84446564541139</v>
      </c>
      <c r="AA225">
        <v>425.90086625403927</v>
      </c>
      <c r="AB225">
        <v>426.03537176654498</v>
      </c>
      <c r="AC225">
        <v>425.8741164232444</v>
      </c>
      <c r="AD225">
        <v>425.85855576470493</v>
      </c>
      <c r="AE225">
        <v>425.93483747276622</v>
      </c>
      <c r="AF225">
        <v>425.93186660832288</v>
      </c>
      <c r="AG225">
        <v>425.86841104929334</v>
      </c>
      <c r="AH225">
        <v>425.68425656207836</v>
      </c>
      <c r="AI225">
        <v>425.97811589183692</v>
      </c>
      <c r="AJ225">
        <v>425.82207570484314</v>
      </c>
      <c r="AK225">
        <v>425.89772576883405</v>
      </c>
      <c r="AL225">
        <v>425.92328200151968</v>
      </c>
      <c r="AM225">
        <v>425.93002817847008</v>
      </c>
      <c r="AN225">
        <v>426.01452683010137</v>
      </c>
      <c r="AO225">
        <v>425.83000809025833</v>
      </c>
      <c r="AP225">
        <v>426.08047974789514</v>
      </c>
      <c r="AQ225">
        <v>425.96500006874265</v>
      </c>
      <c r="AR225">
        <v>426.01678533281955</v>
      </c>
      <c r="AS225">
        <v>425.96289117790292</v>
      </c>
      <c r="AT225">
        <v>425.77025747158331</v>
      </c>
      <c r="AU225">
        <v>425.92408190210989</v>
      </c>
      <c r="AV225">
        <v>426.05803705663419</v>
      </c>
      <c r="AW225">
        <v>425.91020869730272</v>
      </c>
      <c r="AX225">
        <v>425.87720245245436</v>
      </c>
      <c r="AY225">
        <v>425.84886282492079</v>
      </c>
      <c r="AZ225">
        <v>425.8895189433926</v>
      </c>
      <c r="BA225">
        <v>426.04803488865144</v>
      </c>
      <c r="BB225">
        <v>425.86550612321588</v>
      </c>
      <c r="BC225">
        <v>425.79436817612731</v>
      </c>
      <c r="BD225">
        <v>426.03407937457376</v>
      </c>
      <c r="BE225">
        <v>425.97822730493789</v>
      </c>
      <c r="BF225">
        <v>425.97300953383382</v>
      </c>
      <c r="BG225">
        <v>425.92140616869727</v>
      </c>
      <c r="BH225">
        <v>425.91301687588128</v>
      </c>
      <c r="BI225">
        <v>425.85846276887168</v>
      </c>
      <c r="BJ225">
        <v>425.97878505256375</v>
      </c>
      <c r="BK225">
        <v>426.03985216481959</v>
      </c>
      <c r="BL225">
        <v>425.96052649167831</v>
      </c>
      <c r="BM225">
        <v>425.91020051185041</v>
      </c>
      <c r="BN225">
        <v>425.96044190867104</v>
      </c>
      <c r="BO225">
        <v>426.13925857148132</v>
      </c>
      <c r="BP225">
        <v>425.97978322299895</v>
      </c>
      <c r="BQ225">
        <v>425.92804184204141</v>
      </c>
      <c r="BR225">
        <v>426.00541369318961</v>
      </c>
      <c r="BS225">
        <v>425.97347314875805</v>
      </c>
      <c r="BT225">
        <v>425.98438231033214</v>
      </c>
      <c r="BU225">
        <v>426.08269800547276</v>
      </c>
      <c r="BV225">
        <v>426.20132248993031</v>
      </c>
      <c r="BW225">
        <v>425.87082052813201</v>
      </c>
      <c r="BX225">
        <v>425.75553820932981</v>
      </c>
      <c r="BY225">
        <v>426.10938712749629</v>
      </c>
      <c r="BZ225">
        <v>425.90176199263368</v>
      </c>
      <c r="CA225">
        <v>426.02226026355055</v>
      </c>
      <c r="CB225">
        <v>425.92833947418256</v>
      </c>
      <c r="CC225">
        <v>426.088550376505</v>
      </c>
      <c r="CD225">
        <v>425.86774768659524</v>
      </c>
      <c r="CE225">
        <v>425.70162427290342</v>
      </c>
      <c r="CF225">
        <v>426.10215709936455</v>
      </c>
      <c r="CG225">
        <v>425.98981608642788</v>
      </c>
      <c r="CH225">
        <v>426.12641878002904</v>
      </c>
      <c r="CI225">
        <v>425.86652919106854</v>
      </c>
      <c r="CJ225">
        <v>426.05550752449489</v>
      </c>
      <c r="CK225">
        <v>426.00472816155815</v>
      </c>
      <c r="CL225">
        <v>425.92728889411518</v>
      </c>
      <c r="CM225">
        <v>426.09739043763255</v>
      </c>
      <c r="CN225">
        <v>426.01597485935343</v>
      </c>
      <c r="CO225">
        <v>426.0875781266688</v>
      </c>
      <c r="CP225">
        <v>426.04729524208523</v>
      </c>
      <c r="CQ225">
        <v>425.93621342456316</v>
      </c>
      <c r="CR225">
        <v>425.77090776029507</v>
      </c>
      <c r="CS225">
        <v>426.08590261005446</v>
      </c>
      <c r="CT225">
        <v>425.80510203259763</v>
      </c>
      <c r="CU225">
        <v>425.94943008788249</v>
      </c>
      <c r="CV225">
        <v>425.85918149705975</v>
      </c>
      <c r="CW225">
        <v>426.01269124241952</v>
      </c>
      <c r="CX225">
        <v>425.9082719283353</v>
      </c>
    </row>
    <row r="226" spans="2:102" x14ac:dyDescent="0.2">
      <c r="B226" s="7" t="s">
        <v>713</v>
      </c>
      <c r="C226">
        <v>427.37173882169009</v>
      </c>
      <c r="D226">
        <v>427.36786619324994</v>
      </c>
      <c r="E226">
        <v>427.0279250406893</v>
      </c>
      <c r="F226">
        <v>427.22944246388215</v>
      </c>
      <c r="G226">
        <v>427.37654936654144</v>
      </c>
      <c r="H226">
        <v>427.26720104592096</v>
      </c>
      <c r="I226">
        <v>427.15114542924857</v>
      </c>
      <c r="J226">
        <v>427.19179961504415</v>
      </c>
      <c r="K226">
        <v>427.2686469151231</v>
      </c>
      <c r="L226">
        <v>427.16827235135133</v>
      </c>
      <c r="M226">
        <v>427.36422162060626</v>
      </c>
      <c r="N226">
        <v>427.21350788933341</v>
      </c>
      <c r="O226">
        <v>427.22890301983716</v>
      </c>
      <c r="P226">
        <v>427.2025082330365</v>
      </c>
      <c r="Q226">
        <v>427.07884401106276</v>
      </c>
      <c r="R226">
        <v>427.11810939844872</v>
      </c>
      <c r="S226">
        <v>427.17038010532269</v>
      </c>
      <c r="T226">
        <v>427.29734624781122</v>
      </c>
      <c r="U226">
        <v>427.22068835000391</v>
      </c>
      <c r="V226">
        <v>427.29480273219087</v>
      </c>
      <c r="W226">
        <v>427.4065631464473</v>
      </c>
      <c r="X226">
        <v>427.18928918229358</v>
      </c>
      <c r="Y226">
        <v>427.3235876710678</v>
      </c>
      <c r="Z226">
        <v>427.28118566382909</v>
      </c>
      <c r="AA226">
        <v>427.1170059540018</v>
      </c>
      <c r="AB226">
        <v>427.38028306966589</v>
      </c>
      <c r="AC226">
        <v>427.22047257238592</v>
      </c>
      <c r="AD226">
        <v>427.43583978089737</v>
      </c>
      <c r="AE226">
        <v>427.20327755186736</v>
      </c>
      <c r="AF226">
        <v>427.38134490473021</v>
      </c>
      <c r="AG226">
        <v>427.35729968380474</v>
      </c>
      <c r="AH226">
        <v>427.24551960172539</v>
      </c>
      <c r="AI226">
        <v>427.34818336366152</v>
      </c>
      <c r="AJ226">
        <v>427.26874036570371</v>
      </c>
      <c r="AK226">
        <v>427.03798950905912</v>
      </c>
      <c r="AL226">
        <v>427.07923964125803</v>
      </c>
      <c r="AM226">
        <v>427.23463624706346</v>
      </c>
      <c r="AN226">
        <v>427.30394781510404</v>
      </c>
      <c r="AO226">
        <v>427.22893428371754</v>
      </c>
      <c r="AP226">
        <v>427.29067874215252</v>
      </c>
      <c r="AQ226">
        <v>427.27289948497491</v>
      </c>
      <c r="AR226">
        <v>427.44497110770317</v>
      </c>
      <c r="AS226">
        <v>427.2037803887506</v>
      </c>
      <c r="AT226">
        <v>427.14585739967879</v>
      </c>
      <c r="AU226">
        <v>427.23970429260226</v>
      </c>
      <c r="AV226">
        <v>427.23911960119585</v>
      </c>
      <c r="AW226">
        <v>427.1912732449855</v>
      </c>
      <c r="AX226">
        <v>427.10315116646234</v>
      </c>
      <c r="AY226">
        <v>427.20084908732679</v>
      </c>
      <c r="AZ226">
        <v>427.09413670972572</v>
      </c>
      <c r="BA226">
        <v>427.4017446435173</v>
      </c>
      <c r="BB226">
        <v>427.35880830814131</v>
      </c>
      <c r="BC226">
        <v>427.15860237630841</v>
      </c>
      <c r="BD226">
        <v>427.14802995514765</v>
      </c>
      <c r="BE226">
        <v>427.19116410562128</v>
      </c>
      <c r="BF226">
        <v>427.32398932666547</v>
      </c>
      <c r="BG226">
        <v>427.16614924965688</v>
      </c>
      <c r="BH226">
        <v>427.15986111697566</v>
      </c>
      <c r="BI226">
        <v>427.393792021845</v>
      </c>
      <c r="BJ226">
        <v>427.27364618012507</v>
      </c>
      <c r="BK226">
        <v>427.25761508545111</v>
      </c>
      <c r="BL226">
        <v>427.25877412276168</v>
      </c>
      <c r="BM226">
        <v>427.28669651960081</v>
      </c>
      <c r="BN226">
        <v>427.31702452992613</v>
      </c>
      <c r="BO226">
        <v>427.18341521076218</v>
      </c>
      <c r="BP226">
        <v>427.23651469468314</v>
      </c>
      <c r="BQ226">
        <v>427.31597485935345</v>
      </c>
      <c r="BR226">
        <v>427.30727861207561</v>
      </c>
      <c r="BS226">
        <v>427.15708170116704</v>
      </c>
      <c r="BT226">
        <v>427.17987864061433</v>
      </c>
      <c r="BU226">
        <v>427.25361535512639</v>
      </c>
      <c r="BV226">
        <v>427.22056045231147</v>
      </c>
      <c r="BW226">
        <v>427.39773149814573</v>
      </c>
      <c r="BX226">
        <v>427.29274841103324</v>
      </c>
      <c r="BY226">
        <v>427.20380585460225</v>
      </c>
      <c r="BZ226">
        <v>427.20298730937066</v>
      </c>
      <c r="CA226">
        <v>427.18715050550236</v>
      </c>
      <c r="CB226">
        <v>427.27656736342033</v>
      </c>
      <c r="CC226">
        <v>427.27287595179951</v>
      </c>
      <c r="CD226">
        <v>427.2517633965399</v>
      </c>
      <c r="CE226">
        <v>427.43234186427435</v>
      </c>
      <c r="CF226">
        <v>427.44605795387179</v>
      </c>
      <c r="CG226">
        <v>427.18475557857892</v>
      </c>
      <c r="CH226">
        <v>427.27105787189066</v>
      </c>
      <c r="CI226">
        <v>427.19280256032653</v>
      </c>
      <c r="CJ226">
        <v>427.0898452589754</v>
      </c>
      <c r="CK226">
        <v>427.37658347259276</v>
      </c>
      <c r="CL226">
        <v>427.11607417667983</v>
      </c>
      <c r="CM226">
        <v>427.19404151948402</v>
      </c>
      <c r="CN226">
        <v>427.08318139129551</v>
      </c>
      <c r="CO226">
        <v>427.15104561220505</v>
      </c>
      <c r="CP226">
        <v>427.33064284884313</v>
      </c>
      <c r="CQ226">
        <v>427.08676389092579</v>
      </c>
      <c r="CR226">
        <v>427.14882439876965</v>
      </c>
      <c r="CS226">
        <v>427.29741468728753</v>
      </c>
      <c r="CT226">
        <v>427.26678972694208</v>
      </c>
      <c r="CU226">
        <v>427.10288104653591</v>
      </c>
      <c r="CV226">
        <v>427.40753448678879</v>
      </c>
      <c r="CW226">
        <v>427.12803607837122</v>
      </c>
      <c r="CX226">
        <v>427.4114362190594</v>
      </c>
    </row>
    <row r="227" spans="2:102" x14ac:dyDescent="0.2">
      <c r="B227" s="7" t="s">
        <v>716</v>
      </c>
      <c r="C227">
        <v>428.85804482169772</v>
      </c>
      <c r="D227">
        <v>428.75180413078635</v>
      </c>
      <c r="E227">
        <v>428.89242178874849</v>
      </c>
      <c r="F227">
        <v>428.68887255439188</v>
      </c>
      <c r="G227">
        <v>428.84492979441131</v>
      </c>
      <c r="H227">
        <v>428.7218153619848</v>
      </c>
      <c r="I227">
        <v>429.18772084861996</v>
      </c>
      <c r="J227">
        <v>428.74657817422997</v>
      </c>
      <c r="K227">
        <v>428.78471783454881</v>
      </c>
      <c r="L227">
        <v>428.83332668837977</v>
      </c>
      <c r="M227">
        <v>428.82334543877516</v>
      </c>
      <c r="N227">
        <v>428.87447302449584</v>
      </c>
      <c r="O227">
        <v>428.86404146132702</v>
      </c>
      <c r="P227">
        <v>428.65482334649425</v>
      </c>
      <c r="Q227">
        <v>429.01774856703707</v>
      </c>
      <c r="R227">
        <v>428.85611225914329</v>
      </c>
      <c r="S227">
        <v>428.7479269548727</v>
      </c>
      <c r="T227">
        <v>428.85514683051736</v>
      </c>
      <c r="U227">
        <v>428.79968038663503</v>
      </c>
      <c r="V227">
        <v>428.94503605724606</v>
      </c>
      <c r="W227">
        <v>428.84600186129103</v>
      </c>
      <c r="X227">
        <v>428.92044468475217</v>
      </c>
      <c r="Y227">
        <v>428.62513834892309</v>
      </c>
      <c r="Z227">
        <v>428.73043123266837</v>
      </c>
      <c r="AA227">
        <v>428.83005932866365</v>
      </c>
      <c r="AB227">
        <v>428.86257501480725</v>
      </c>
      <c r="AC227">
        <v>428.95525423022048</v>
      </c>
      <c r="AD227">
        <v>428.97763007362084</v>
      </c>
      <c r="AE227">
        <v>428.79974109540638</v>
      </c>
      <c r="AF227">
        <v>428.90454171514432</v>
      </c>
      <c r="AG227">
        <v>428.81265626123206</v>
      </c>
      <c r="AH227">
        <v>428.7687733692452</v>
      </c>
      <c r="AI227">
        <v>428.9206310174792</v>
      </c>
      <c r="AJ227">
        <v>428.92269795787581</v>
      </c>
      <c r="AK227">
        <v>428.78523761077088</v>
      </c>
      <c r="AL227">
        <v>428.78593405633876</v>
      </c>
      <c r="AM227">
        <v>428.79094571320604</v>
      </c>
      <c r="AN227">
        <v>428.79073607467728</v>
      </c>
      <c r="AO227">
        <v>428.79058100583063</v>
      </c>
      <c r="AP227">
        <v>428.81240183008924</v>
      </c>
      <c r="AQ227">
        <v>428.76253912412506</v>
      </c>
      <c r="AR227">
        <v>428.71056536727122</v>
      </c>
      <c r="AS227">
        <v>428.96164502211616</v>
      </c>
      <c r="AT227">
        <v>428.88357990863153</v>
      </c>
      <c r="AU227">
        <v>429.05693369151561</v>
      </c>
      <c r="AV227">
        <v>428.84769340774949</v>
      </c>
      <c r="AW227">
        <v>428.81227870724399</v>
      </c>
      <c r="AX227">
        <v>428.97342525224087</v>
      </c>
      <c r="AY227">
        <v>428.84856561316849</v>
      </c>
      <c r="AZ227">
        <v>428.91801428753536</v>
      </c>
      <c r="BA227">
        <v>428.73272929840607</v>
      </c>
      <c r="BB227">
        <v>428.70437716532035</v>
      </c>
      <c r="BC227">
        <v>428.71921488925875</v>
      </c>
      <c r="BD227">
        <v>428.91013237907612</v>
      </c>
      <c r="BE227">
        <v>428.77426933204117</v>
      </c>
      <c r="BF227">
        <v>428.87404760834909</v>
      </c>
      <c r="BG227">
        <v>428.79094571320604</v>
      </c>
      <c r="BH227">
        <v>428.75751666700819</v>
      </c>
      <c r="BI227">
        <v>428.74482557793965</v>
      </c>
      <c r="BJ227">
        <v>428.7651775682549</v>
      </c>
      <c r="BK227">
        <v>428.92348739927695</v>
      </c>
      <c r="BL227">
        <v>428.86929333848241</v>
      </c>
      <c r="BM227">
        <v>428.58678495734932</v>
      </c>
      <c r="BN227">
        <v>428.83473685991487</v>
      </c>
      <c r="BO227">
        <v>428.89285743671064</v>
      </c>
      <c r="BP227">
        <v>428.94540917744746</v>
      </c>
      <c r="BQ227">
        <v>429.08135726223702</v>
      </c>
      <c r="BR227">
        <v>428.85138845734912</v>
      </c>
      <c r="BS227">
        <v>428.88084846866843</v>
      </c>
      <c r="BT227">
        <v>428.94963059710574</v>
      </c>
      <c r="BU227">
        <v>428.8020024402955</v>
      </c>
      <c r="BV227">
        <v>428.84906287939668</v>
      </c>
      <c r="BW227">
        <v>428.8804876266455</v>
      </c>
      <c r="BX227">
        <v>428.79795371094372</v>
      </c>
      <c r="BY227">
        <v>428.83871930984026</v>
      </c>
      <c r="BZ227">
        <v>428.94675636647446</v>
      </c>
      <c r="CA227">
        <v>428.8181873532609</v>
      </c>
      <c r="CB227">
        <v>428.88460968400761</v>
      </c>
      <c r="CC227">
        <v>429.01575177141933</v>
      </c>
      <c r="CD227">
        <v>429.01850299289219</v>
      </c>
      <c r="CE227">
        <v>428.96513702702362</v>
      </c>
      <c r="CF227">
        <v>428.84525152816207</v>
      </c>
      <c r="CG227">
        <v>428.87069816673613</v>
      </c>
      <c r="CH227">
        <v>429.00819932741581</v>
      </c>
      <c r="CI227">
        <v>428.72712999427461</v>
      </c>
      <c r="CJ227">
        <v>428.88457716957203</v>
      </c>
      <c r="CK227">
        <v>428.74997900229357</v>
      </c>
      <c r="CL227">
        <v>428.78617814197935</v>
      </c>
      <c r="CM227">
        <v>428.8526816451282</v>
      </c>
      <c r="CN227">
        <v>428.95631174518496</v>
      </c>
      <c r="CO227">
        <v>428.9146681428407</v>
      </c>
      <c r="CP227">
        <v>428.7749403117574</v>
      </c>
      <c r="CQ227">
        <v>428.74109483067298</v>
      </c>
      <c r="CR227">
        <v>428.83342752860483</v>
      </c>
      <c r="CS227">
        <v>428.86256728410228</v>
      </c>
      <c r="CT227">
        <v>428.82433496901069</v>
      </c>
      <c r="CU227">
        <v>428.74134380484759</v>
      </c>
      <c r="CV227">
        <v>429.00313798940044</v>
      </c>
      <c r="CW227">
        <v>428.81348333297649</v>
      </c>
      <c r="CX227">
        <v>428.85924273990679</v>
      </c>
    </row>
    <row r="228" spans="2:102" x14ac:dyDescent="0.2">
      <c r="B228" s="7" t="s">
        <v>719</v>
      </c>
      <c r="C228">
        <v>429.20152151061336</v>
      </c>
      <c r="D228">
        <v>429.10658004081631</v>
      </c>
      <c r="E228">
        <v>429.2945491761842</v>
      </c>
      <c r="F228">
        <v>429.06155937095753</v>
      </c>
      <c r="G228">
        <v>429.04303978509267</v>
      </c>
      <c r="H228">
        <v>429.30378373063866</v>
      </c>
      <c r="I228">
        <v>429.13244948073987</v>
      </c>
      <c r="J228">
        <v>429.08475557857889</v>
      </c>
      <c r="K228">
        <v>429.16067269295161</v>
      </c>
      <c r="L228">
        <v>429.25701432984204</v>
      </c>
      <c r="M228">
        <v>429.14816009221829</v>
      </c>
      <c r="N228">
        <v>428.99490523274869</v>
      </c>
      <c r="O228">
        <v>429.2327576513984</v>
      </c>
      <c r="P228">
        <v>429.06638810570291</v>
      </c>
      <c r="Q228">
        <v>429.25838061825777</v>
      </c>
      <c r="R228">
        <v>429.180199316825</v>
      </c>
      <c r="S228">
        <v>429.16255955339727</v>
      </c>
      <c r="T228">
        <v>429.12622001046691</v>
      </c>
      <c r="U228">
        <v>429.17344961558263</v>
      </c>
      <c r="V228">
        <v>429.04824846124973</v>
      </c>
      <c r="W228">
        <v>429.1361671540202</v>
      </c>
      <c r="X228">
        <v>429.03338095135985</v>
      </c>
      <c r="Y228">
        <v>429.15454940618508</v>
      </c>
      <c r="Z228">
        <v>429.10700841282085</v>
      </c>
      <c r="AA228">
        <v>429.15488637397209</v>
      </c>
      <c r="AB228">
        <v>429.18236834800189</v>
      </c>
      <c r="AC228">
        <v>429.03435683917485</v>
      </c>
      <c r="AD228">
        <v>429.07735183695911</v>
      </c>
      <c r="AE228">
        <v>429.13178873283903</v>
      </c>
      <c r="AF228">
        <v>429.23297320164272</v>
      </c>
      <c r="AG228">
        <v>429.22344726782319</v>
      </c>
      <c r="AH228">
        <v>429.10406108155291</v>
      </c>
      <c r="AI228">
        <v>429.18301397555331</v>
      </c>
      <c r="AJ228">
        <v>429.05104561220503</v>
      </c>
      <c r="AK228">
        <v>429.18482909960437</v>
      </c>
      <c r="AL228">
        <v>429.07594030118196</v>
      </c>
      <c r="AM228">
        <v>429.06757590578343</v>
      </c>
      <c r="AN228">
        <v>429.0112095168937</v>
      </c>
      <c r="AO228">
        <v>429.10552684595166</v>
      </c>
      <c r="AP228">
        <v>429.17109698016282</v>
      </c>
      <c r="AQ228">
        <v>429.13882708496237</v>
      </c>
      <c r="AR228">
        <v>429.17068259163932</v>
      </c>
      <c r="AS228">
        <v>429.15214595274881</v>
      </c>
      <c r="AT228">
        <v>429.20620017873296</v>
      </c>
      <c r="AU228">
        <v>429.30658906704627</v>
      </c>
      <c r="AV228">
        <v>429.25292683327859</v>
      </c>
      <c r="AW228">
        <v>429.15020270363163</v>
      </c>
      <c r="AX228">
        <v>429.14325154931282</v>
      </c>
      <c r="AY228">
        <v>429.03046238286186</v>
      </c>
      <c r="AZ228">
        <v>429.3259135557222</v>
      </c>
      <c r="BA228">
        <v>429.08205324244625</v>
      </c>
      <c r="BB228">
        <v>429.39787732399998</v>
      </c>
      <c r="BC228">
        <v>429.07041171026356</v>
      </c>
      <c r="BD228">
        <v>429.25529424798731</v>
      </c>
      <c r="BE228">
        <v>429.16043417796607</v>
      </c>
      <c r="BF228">
        <v>429.18069612830584</v>
      </c>
      <c r="BG228">
        <v>429.16015723682938</v>
      </c>
      <c r="BH228">
        <v>428.99398164087904</v>
      </c>
      <c r="BI228">
        <v>429.28929320630266</v>
      </c>
      <c r="BJ228">
        <v>429.24974382919606</v>
      </c>
      <c r="BK228">
        <v>429.24926679922498</v>
      </c>
      <c r="BL228">
        <v>429.08387291397082</v>
      </c>
      <c r="BM228">
        <v>429.04427851687649</v>
      </c>
      <c r="BN228">
        <v>429.14023475538704</v>
      </c>
      <c r="BO228">
        <v>429.2602155238186</v>
      </c>
      <c r="BP228">
        <v>429.04467914929262</v>
      </c>
      <c r="BQ228">
        <v>429.19840990186492</v>
      </c>
      <c r="BR228">
        <v>429.24659765964896</v>
      </c>
      <c r="BS228">
        <v>429.24964310265784</v>
      </c>
      <c r="BT228">
        <v>429.21090408533053</v>
      </c>
      <c r="BU228">
        <v>428.99408532327504</v>
      </c>
      <c r="BV228">
        <v>429.1237257212473</v>
      </c>
      <c r="BW228">
        <v>429.31500098354297</v>
      </c>
      <c r="BX228">
        <v>429.13415614754774</v>
      </c>
      <c r="BY228">
        <v>429.15018735590854</v>
      </c>
      <c r="BZ228">
        <v>429.1057463752353</v>
      </c>
      <c r="CA228">
        <v>429.15448039827459</v>
      </c>
      <c r="CB228">
        <v>429.07757079780856</v>
      </c>
      <c r="CC228">
        <v>429.24274185686079</v>
      </c>
      <c r="CD228">
        <v>429.17007334387597</v>
      </c>
      <c r="CE228">
        <v>428.96110704538876</v>
      </c>
      <c r="CF228">
        <v>429.05159335538917</v>
      </c>
      <c r="CG228">
        <v>429.27504733604144</v>
      </c>
      <c r="CH228">
        <v>428.99978603606576</v>
      </c>
      <c r="CI228">
        <v>429.19212063231532</v>
      </c>
      <c r="CJ228">
        <v>429.12084796632405</v>
      </c>
      <c r="CK228">
        <v>429.18301397555331</v>
      </c>
      <c r="CL228">
        <v>429.10478242453826</v>
      </c>
      <c r="CM228">
        <v>429.14326689703591</v>
      </c>
      <c r="CN228">
        <v>429.08524693309153</v>
      </c>
      <c r="CO228">
        <v>429.28185399438951</v>
      </c>
      <c r="CP228">
        <v>429.12052054823141</v>
      </c>
      <c r="CQ228">
        <v>429.27227019396958</v>
      </c>
      <c r="CR228">
        <v>429.13899647835058</v>
      </c>
      <c r="CS228">
        <v>429.10155553733637</v>
      </c>
      <c r="CT228">
        <v>429.04474576977952</v>
      </c>
      <c r="CU228">
        <v>429.19889216143054</v>
      </c>
      <c r="CV228">
        <v>429.19777450612889</v>
      </c>
      <c r="CW228">
        <v>429.03948911777695</v>
      </c>
      <c r="CX228">
        <v>429.00181148076661</v>
      </c>
    </row>
    <row r="229" spans="2:102" x14ac:dyDescent="0.2">
      <c r="B229" s="7" t="s">
        <v>722</v>
      </c>
      <c r="C229">
        <v>464.30000159692133</v>
      </c>
      <c r="D229">
        <v>464.25650046533553</v>
      </c>
      <c r="E229">
        <v>464.16886496647783</v>
      </c>
      <c r="F229">
        <v>464.09869676811502</v>
      </c>
      <c r="G229">
        <v>464.28869021131538</v>
      </c>
      <c r="H229">
        <v>464.24051836968863</v>
      </c>
      <c r="I229">
        <v>464.34004437490364</v>
      </c>
      <c r="J229">
        <v>464.07467633092017</v>
      </c>
      <c r="K229">
        <v>464.34985600374637</v>
      </c>
      <c r="L229">
        <v>464.19904745765086</v>
      </c>
      <c r="M229">
        <v>464.18348282007207</v>
      </c>
      <c r="N229">
        <v>464.04980233294771</v>
      </c>
      <c r="O229">
        <v>464.08504866324654</v>
      </c>
      <c r="P229">
        <v>464.053402340351</v>
      </c>
      <c r="Q229">
        <v>464.16509283720222</v>
      </c>
      <c r="R229">
        <v>464.09298264027746</v>
      </c>
      <c r="S229">
        <v>464.02858154781859</v>
      </c>
      <c r="T229">
        <v>464.39956170818766</v>
      </c>
      <c r="U229">
        <v>464.18775426193895</v>
      </c>
      <c r="V229">
        <v>464.02861338013315</v>
      </c>
      <c r="W229">
        <v>464.37048152459317</v>
      </c>
      <c r="X229">
        <v>464.12889517544534</v>
      </c>
      <c r="Y229">
        <v>464.27175496522102</v>
      </c>
      <c r="Z229">
        <v>464.30000159692133</v>
      </c>
      <c r="AA229">
        <v>464.19514970441958</v>
      </c>
      <c r="AB229">
        <v>464.1631458364194</v>
      </c>
      <c r="AC229">
        <v>464.29809666026847</v>
      </c>
      <c r="AD229">
        <v>464.10026985288857</v>
      </c>
      <c r="AE229">
        <v>464.14356589341912</v>
      </c>
      <c r="AF229">
        <v>463.98156021698958</v>
      </c>
      <c r="AG229">
        <v>464.20872675501448</v>
      </c>
      <c r="AH229">
        <v>464.08431970324307</v>
      </c>
      <c r="AI229">
        <v>464.09051711382779</v>
      </c>
      <c r="AJ229">
        <v>464.30054592950034</v>
      </c>
      <c r="AK229">
        <v>464.16035732566377</v>
      </c>
      <c r="AL229">
        <v>464.08643109519323</v>
      </c>
      <c r="AM229">
        <v>464.02677119861471</v>
      </c>
      <c r="AN229">
        <v>464.03184208632445</v>
      </c>
      <c r="AO229">
        <v>464.06699428392164</v>
      </c>
      <c r="AP229">
        <v>464.24321320248998</v>
      </c>
      <c r="AQ229">
        <v>464.06146864886102</v>
      </c>
      <c r="AR229">
        <v>464.11493511389415</v>
      </c>
      <c r="AS229">
        <v>464.20244964995652</v>
      </c>
      <c r="AT229">
        <v>464.18165177986373</v>
      </c>
      <c r="AU229">
        <v>464.36044343156971</v>
      </c>
      <c r="AV229">
        <v>464.06764025253358</v>
      </c>
      <c r="AW229">
        <v>464.00851400197132</v>
      </c>
      <c r="AX229">
        <v>463.96664041115434</v>
      </c>
      <c r="AY229">
        <v>464.10910502548211</v>
      </c>
      <c r="AZ229">
        <v>464.20433753358373</v>
      </c>
      <c r="BA229">
        <v>464.24350901564173</v>
      </c>
      <c r="BB229">
        <v>464.01066632118307</v>
      </c>
      <c r="BC229">
        <v>464.06896470419304</v>
      </c>
      <c r="BD229">
        <v>464.13353609953481</v>
      </c>
      <c r="BE229">
        <v>464.16034186425384</v>
      </c>
      <c r="BF229">
        <v>464.16389457793264</v>
      </c>
      <c r="BG229">
        <v>464.32115598893722</v>
      </c>
      <c r="BH229">
        <v>464.17222463990618</v>
      </c>
      <c r="BI229">
        <v>464.06280787980938</v>
      </c>
      <c r="BJ229">
        <v>464.11843666849597</v>
      </c>
      <c r="BK229">
        <v>464.2610479388444</v>
      </c>
      <c r="BL229">
        <v>464.19431262823343</v>
      </c>
      <c r="BM229">
        <v>464.20430206329036</v>
      </c>
      <c r="BN229">
        <v>464.29257693692341</v>
      </c>
      <c r="BO229">
        <v>464.23339497981067</v>
      </c>
      <c r="BP229">
        <v>464.1817080548484</v>
      </c>
      <c r="BQ229">
        <v>464.07175889929056</v>
      </c>
      <c r="BR229">
        <v>464.13657631294916</v>
      </c>
      <c r="BS229">
        <v>464.16591365617057</v>
      </c>
      <c r="BT229">
        <v>464.23926940608942</v>
      </c>
      <c r="BU229">
        <v>464.20497713573275</v>
      </c>
      <c r="BV229">
        <v>464.07845300766928</v>
      </c>
      <c r="BW229">
        <v>463.98751285981268</v>
      </c>
      <c r="BX229">
        <v>464.23096094461505</v>
      </c>
      <c r="BY229">
        <v>464.11704264049183</v>
      </c>
      <c r="BZ229">
        <v>464.20256379154159</v>
      </c>
      <c r="CA229">
        <v>464.18264256065447</v>
      </c>
      <c r="CB229">
        <v>464.0738714281091</v>
      </c>
      <c r="CC229">
        <v>464.13094813236091</v>
      </c>
      <c r="CD229">
        <v>464.43483918868003</v>
      </c>
      <c r="CE229">
        <v>464.24639052223063</v>
      </c>
      <c r="CF229">
        <v>464.28299404599818</v>
      </c>
      <c r="CG229">
        <v>464.20550282367037</v>
      </c>
      <c r="CH229">
        <v>464.12653469563372</v>
      </c>
      <c r="CI229">
        <v>464.29584429663953</v>
      </c>
      <c r="CJ229">
        <v>464.08904975781331</v>
      </c>
      <c r="CK229">
        <v>464.24127006705965</v>
      </c>
      <c r="CL229">
        <v>463.99569012667632</v>
      </c>
      <c r="CM229">
        <v>464.09961945048997</v>
      </c>
      <c r="CN229">
        <v>464.08449046087333</v>
      </c>
      <c r="CO229">
        <v>463.97603003445545</v>
      </c>
      <c r="CP229">
        <v>464.0723084614641</v>
      </c>
      <c r="CQ229">
        <v>464.09990594132103</v>
      </c>
      <c r="CR229">
        <v>463.93849427861858</v>
      </c>
      <c r="CS229">
        <v>464.29129909686742</v>
      </c>
      <c r="CT229">
        <v>464.20928222890359</v>
      </c>
      <c r="CU229">
        <v>464.13847295046287</v>
      </c>
      <c r="CV229">
        <v>464.10101302374676</v>
      </c>
      <c r="CW229">
        <v>464.2024146344105</v>
      </c>
      <c r="CX229">
        <v>464.23878055268722</v>
      </c>
    </row>
    <row r="230" spans="2:102" x14ac:dyDescent="0.2">
      <c r="B230" s="7" t="s">
        <v>726</v>
      </c>
      <c r="C230">
        <v>429.22111922311888</v>
      </c>
      <c r="D230">
        <v>429.19935012637143</v>
      </c>
      <c r="E230">
        <v>429.07139979692874</v>
      </c>
      <c r="F230">
        <v>429.32237940735649</v>
      </c>
      <c r="G230">
        <v>429.14278194334474</v>
      </c>
      <c r="H230">
        <v>429.35671647032723</v>
      </c>
      <c r="I230">
        <v>429.11683906172402</v>
      </c>
      <c r="J230">
        <v>429.00499304127879</v>
      </c>
      <c r="K230">
        <v>429.28192531039531</v>
      </c>
      <c r="L230">
        <v>429.25232955699175</v>
      </c>
      <c r="M230">
        <v>429.28633681444626</v>
      </c>
      <c r="N230">
        <v>429.22244867699919</v>
      </c>
      <c r="O230">
        <v>429.30143419912201</v>
      </c>
      <c r="P230">
        <v>429.28399304659979</v>
      </c>
      <c r="Q230">
        <v>429.17576908880437</v>
      </c>
      <c r="R230">
        <v>429.35072994882648</v>
      </c>
      <c r="S230">
        <v>429.23463624706346</v>
      </c>
      <c r="T230">
        <v>429.38067710824544</v>
      </c>
      <c r="U230">
        <v>429.26147304828919</v>
      </c>
      <c r="V230">
        <v>429.28054378794332</v>
      </c>
      <c r="W230">
        <v>429.26758940015861</v>
      </c>
      <c r="X230">
        <v>429.1657134880079</v>
      </c>
      <c r="Y230">
        <v>429.21928784185002</v>
      </c>
      <c r="Z230">
        <v>429.27804426912917</v>
      </c>
      <c r="AA230">
        <v>429.15556307238876</v>
      </c>
      <c r="AB230">
        <v>429.25575198555453</v>
      </c>
      <c r="AC230">
        <v>429.23866542227915</v>
      </c>
      <c r="AD230">
        <v>429.39729994290974</v>
      </c>
      <c r="AE230">
        <v>429.25825207280286</v>
      </c>
      <c r="AF230">
        <v>429.28124182512693</v>
      </c>
      <c r="AG230">
        <v>429.1689753907558</v>
      </c>
      <c r="AH230">
        <v>429.30856327334186</v>
      </c>
      <c r="AI230">
        <v>429.21414499037201</v>
      </c>
      <c r="AJ230">
        <v>429.23849602889095</v>
      </c>
      <c r="AK230">
        <v>429.05825214151992</v>
      </c>
      <c r="AL230">
        <v>429.26730973053782</v>
      </c>
      <c r="AM230">
        <v>429.15569449437317</v>
      </c>
      <c r="AN230">
        <v>429.14399725563999</v>
      </c>
      <c r="AO230">
        <v>429.45146035240032</v>
      </c>
      <c r="AP230">
        <v>429.23195994521666</v>
      </c>
      <c r="AQ230">
        <v>429.13953140928061</v>
      </c>
      <c r="AR230">
        <v>429.27916794983321</v>
      </c>
      <c r="AS230">
        <v>429.26640182745177</v>
      </c>
      <c r="AT230">
        <v>429.24522856342082</v>
      </c>
      <c r="AU230">
        <v>429.1301649780944</v>
      </c>
      <c r="AV230">
        <v>429.25425848156738</v>
      </c>
      <c r="AW230">
        <v>429.26141154370998</v>
      </c>
      <c r="AX230">
        <v>429.34031123227032</v>
      </c>
      <c r="AY230">
        <v>429.18696394540166</v>
      </c>
      <c r="AZ230">
        <v>429.28658203695522</v>
      </c>
      <c r="BA230">
        <v>429.20556072462932</v>
      </c>
      <c r="BB230">
        <v>429.21318069861445</v>
      </c>
      <c r="BC230">
        <v>429.3639721916843</v>
      </c>
      <c r="BD230">
        <v>429.23928115019226</v>
      </c>
      <c r="BE230">
        <v>429.52555506676435</v>
      </c>
      <c r="BF230">
        <v>429.38623093764181</v>
      </c>
      <c r="BG230">
        <v>429.33815823093755</v>
      </c>
      <c r="BH230">
        <v>429.38913199836679</v>
      </c>
      <c r="BI230">
        <v>429.24478427525901</v>
      </c>
      <c r="BJ230">
        <v>429.33664528650115</v>
      </c>
      <c r="BK230">
        <v>429.20214830050827</v>
      </c>
      <c r="BL230">
        <v>429.17645257407275</v>
      </c>
      <c r="BM230">
        <v>429.37809778127121</v>
      </c>
      <c r="BN230">
        <v>429.39584429663955</v>
      </c>
      <c r="BO230">
        <v>429.22901250026189</v>
      </c>
      <c r="BP230">
        <v>429.30408946890384</v>
      </c>
      <c r="BQ230">
        <v>429.28771310730372</v>
      </c>
      <c r="BR230">
        <v>429.29321827873355</v>
      </c>
      <c r="BS230">
        <v>429.32496851139877</v>
      </c>
      <c r="BT230">
        <v>429.2137612972947</v>
      </c>
      <c r="BU230">
        <v>429.15879950928502</v>
      </c>
      <c r="BV230">
        <v>429.27884894456656</v>
      </c>
      <c r="BW230">
        <v>429.17066341292229</v>
      </c>
      <c r="BX230">
        <v>429.23160205905151</v>
      </c>
      <c r="BY230">
        <v>429.13236322678858</v>
      </c>
      <c r="BZ230">
        <v>429.22998133949295</v>
      </c>
      <c r="CA230">
        <v>429.31786012818338</v>
      </c>
      <c r="CB230">
        <v>429.2367538917897</v>
      </c>
      <c r="CC230">
        <v>429.28343438947923</v>
      </c>
      <c r="CD230">
        <v>429.32021935743978</v>
      </c>
      <c r="CE230">
        <v>429.21375311184238</v>
      </c>
      <c r="CF230">
        <v>429.08805446390761</v>
      </c>
      <c r="CG230">
        <v>429.29149455890001</v>
      </c>
      <c r="CH230">
        <v>429.31741765901097</v>
      </c>
      <c r="CI230">
        <v>429.1930185653182</v>
      </c>
      <c r="CJ230">
        <v>429.14588354765147</v>
      </c>
      <c r="CK230">
        <v>429.06709061103174</v>
      </c>
      <c r="CL230">
        <v>429.33322172107</v>
      </c>
      <c r="CM230">
        <v>429.16335471349885</v>
      </c>
      <c r="CN230">
        <v>429.2813222017212</v>
      </c>
      <c r="CO230">
        <v>429.41488138498971</v>
      </c>
      <c r="CP230">
        <v>429.17027505868464</v>
      </c>
      <c r="CQ230">
        <v>429.38183580449549</v>
      </c>
      <c r="CR230">
        <v>429.1796729811249</v>
      </c>
      <c r="CS230">
        <v>429.39022771210875</v>
      </c>
      <c r="CT230">
        <v>429.26218950274051</v>
      </c>
      <c r="CU230">
        <v>429.06196469889255</v>
      </c>
      <c r="CV230">
        <v>429.3737701781065</v>
      </c>
      <c r="CW230">
        <v>429.2888655507777</v>
      </c>
      <c r="CX230">
        <v>429.07787630870007</v>
      </c>
    </row>
    <row r="231" spans="2:102" x14ac:dyDescent="0.2">
      <c r="B231" s="7" t="s">
        <v>729</v>
      </c>
      <c r="C231">
        <v>507.13711655280201</v>
      </c>
      <c r="D231">
        <v>507.09937616065724</v>
      </c>
      <c r="E231">
        <v>507.22553717296103</v>
      </c>
      <c r="F231">
        <v>507.13430325831575</v>
      </c>
      <c r="G231">
        <v>507.05280275596886</v>
      </c>
      <c r="H231">
        <v>507.16765147317199</v>
      </c>
      <c r="I231">
        <v>507.2696940502268</v>
      </c>
      <c r="J231">
        <v>507.35660991140173</v>
      </c>
      <c r="K231">
        <v>507.06831509760229</v>
      </c>
      <c r="L231">
        <v>507.17151170974682</v>
      </c>
      <c r="M231">
        <v>507.33692571757126</v>
      </c>
      <c r="N231">
        <v>507.19926323526886</v>
      </c>
      <c r="O231">
        <v>507.03868239597648</v>
      </c>
      <c r="P231">
        <v>507.24835684977586</v>
      </c>
      <c r="Q231">
        <v>507.16993294063138</v>
      </c>
      <c r="R231">
        <v>507.12344843905009</v>
      </c>
      <c r="S231">
        <v>507.15040927261578</v>
      </c>
      <c r="T231">
        <v>507.35360130292827</v>
      </c>
      <c r="U231">
        <v>507.08879168869169</v>
      </c>
      <c r="V231">
        <v>507.12149393493598</v>
      </c>
      <c r="W231">
        <v>507.00771864885462</v>
      </c>
      <c r="X231">
        <v>507.10776238392862</v>
      </c>
      <c r="Y231">
        <v>507.20602123565038</v>
      </c>
      <c r="Z231">
        <v>507.0718835000647</v>
      </c>
      <c r="AA231">
        <v>506.9613344190642</v>
      </c>
      <c r="AB231">
        <v>507.13296971170928</v>
      </c>
      <c r="AC231">
        <v>507.21437608135454</v>
      </c>
      <c r="AD231">
        <v>507.19255571184328</v>
      </c>
      <c r="AE231">
        <v>507.19098637873537</v>
      </c>
      <c r="AF231">
        <v>507.30196246749836</v>
      </c>
      <c r="AG231">
        <v>507.04000889399902</v>
      </c>
      <c r="AH231">
        <v>507.15537659161635</v>
      </c>
      <c r="AI231">
        <v>507.19676508069676</v>
      </c>
      <c r="AJ231">
        <v>507.30390878616015</v>
      </c>
      <c r="AK231">
        <v>507.12956751940362</v>
      </c>
      <c r="AL231">
        <v>507.10896359905598</v>
      </c>
      <c r="AM231">
        <v>507.17293882062074</v>
      </c>
      <c r="AN231">
        <v>507.33640184862304</v>
      </c>
      <c r="AO231">
        <v>507.1325116674401</v>
      </c>
      <c r="AP231">
        <v>507.24040331860886</v>
      </c>
      <c r="AQ231">
        <v>507.05163064467195</v>
      </c>
      <c r="AR231">
        <v>507.18896457201333</v>
      </c>
      <c r="AS231">
        <v>507.36819323592351</v>
      </c>
      <c r="AT231">
        <v>507.31140802472362</v>
      </c>
      <c r="AU231">
        <v>507.17025285539273</v>
      </c>
      <c r="AV231">
        <v>507.12725751654796</v>
      </c>
      <c r="AW231">
        <v>507.11978476701768</v>
      </c>
      <c r="AX231">
        <v>507.18324021236037</v>
      </c>
      <c r="AY231">
        <v>507.08639369222362</v>
      </c>
      <c r="AZ231">
        <v>507.03677154760805</v>
      </c>
      <c r="BA231">
        <v>506.97630743033949</v>
      </c>
      <c r="BB231">
        <v>507.2618164618674</v>
      </c>
      <c r="BC231">
        <v>507.27626014722625</v>
      </c>
      <c r="BD231">
        <v>507.056597622612</v>
      </c>
      <c r="BE231">
        <v>507.00415570336042</v>
      </c>
      <c r="BF231">
        <v>507.06970616974866</v>
      </c>
      <c r="BG231">
        <v>507.20760330168412</v>
      </c>
      <c r="BH231">
        <v>507.19937555786453</v>
      </c>
      <c r="BI231">
        <v>506.94848143993875</v>
      </c>
      <c r="BJ231">
        <v>507.17927185960286</v>
      </c>
      <c r="BK231">
        <v>507.16543344296804</v>
      </c>
      <c r="BL231">
        <v>507.16185821929537</v>
      </c>
      <c r="BM231">
        <v>507.17837077772708</v>
      </c>
      <c r="BN231">
        <v>507.1155202600479</v>
      </c>
      <c r="BO231">
        <v>507.20968388450126</v>
      </c>
      <c r="BP231">
        <v>507.28094722817184</v>
      </c>
      <c r="BQ231">
        <v>507.21189247869768</v>
      </c>
      <c r="BR231">
        <v>507.07133234627543</v>
      </c>
      <c r="BS231">
        <v>507.05252035786395</v>
      </c>
      <c r="BT231">
        <v>507.21049936018824</v>
      </c>
      <c r="BU231">
        <v>507.14437818587464</v>
      </c>
      <c r="BV231">
        <v>507.12751649516429</v>
      </c>
      <c r="BW231">
        <v>506.99945407049961</v>
      </c>
      <c r="BX231">
        <v>507.07022253536559</v>
      </c>
      <c r="BY231">
        <v>507.15115130660558</v>
      </c>
      <c r="BZ231">
        <v>507.21334425961538</v>
      </c>
      <c r="CA231">
        <v>507.09986251294902</v>
      </c>
      <c r="CB231">
        <v>507.15271984390563</v>
      </c>
      <c r="CC231">
        <v>507.14797648797537</v>
      </c>
      <c r="CD231">
        <v>507.08633741723895</v>
      </c>
      <c r="CE231">
        <v>507.26032807378795</v>
      </c>
      <c r="CF231">
        <v>507.18936111170331</v>
      </c>
      <c r="CG231">
        <v>507.3728007360827</v>
      </c>
      <c r="CH231">
        <v>507.29582201401934</v>
      </c>
      <c r="CI231">
        <v>507.19360492766862</v>
      </c>
      <c r="CJ231">
        <v>507.01419379638389</v>
      </c>
      <c r="CK231">
        <v>507.12921577232771</v>
      </c>
      <c r="CL231">
        <v>507.18419575023142</v>
      </c>
      <c r="CM231">
        <v>507.32997399481826</v>
      </c>
      <c r="CN231">
        <v>507.21255163498279</v>
      </c>
      <c r="CO231">
        <v>507.16281409822693</v>
      </c>
      <c r="CP231">
        <v>507.3821412466699</v>
      </c>
      <c r="CQ231">
        <v>507.20025026439396</v>
      </c>
      <c r="CR231">
        <v>507.33344235286347</v>
      </c>
      <c r="CS231">
        <v>507.05896185408926</v>
      </c>
      <c r="CT231">
        <v>507.1181471081203</v>
      </c>
      <c r="CU231">
        <v>507.29671377357442</v>
      </c>
      <c r="CV231">
        <v>507.1294658833707</v>
      </c>
      <c r="CW231">
        <v>507.10528185081637</v>
      </c>
      <c r="CX231">
        <v>507.14296778696587</v>
      </c>
    </row>
    <row r="232" spans="2:102" x14ac:dyDescent="0.2">
      <c r="B232" s="7" t="s">
        <v>732</v>
      </c>
      <c r="C232">
        <v>507.0311008481425</v>
      </c>
      <c r="D232">
        <v>507.09166364558621</v>
      </c>
      <c r="E232">
        <v>507.12357519987415</v>
      </c>
      <c r="F232">
        <v>506.93870800987349</v>
      </c>
      <c r="G232">
        <v>507.12521945260812</v>
      </c>
      <c r="H232">
        <v>507.15664874733045</v>
      </c>
      <c r="I232">
        <v>507.21318543910309</v>
      </c>
      <c r="J232">
        <v>507.17538843091313</v>
      </c>
      <c r="K232">
        <v>507.09865311236933</v>
      </c>
      <c r="L232">
        <v>507.14542762907365</v>
      </c>
      <c r="M232">
        <v>506.99074929670894</v>
      </c>
      <c r="N232">
        <v>507.17237368335043</v>
      </c>
      <c r="O232">
        <v>507.3987104211468</v>
      </c>
      <c r="P232">
        <v>507.33282844393977</v>
      </c>
      <c r="Q232">
        <v>507.1217248329034</v>
      </c>
      <c r="R232">
        <v>507.27185137165941</v>
      </c>
      <c r="S232">
        <v>507.07339007803819</v>
      </c>
      <c r="T232">
        <v>507.24178165782939</v>
      </c>
      <c r="U232">
        <v>507.13393923306137</v>
      </c>
      <c r="V232">
        <v>507.07546645444233</v>
      </c>
      <c r="W232">
        <v>507.2389622242539</v>
      </c>
      <c r="X232">
        <v>506.98209499987422</v>
      </c>
      <c r="Y232">
        <v>507.08814458321137</v>
      </c>
      <c r="Z232">
        <v>507.19498042471821</v>
      </c>
      <c r="AA232">
        <v>507.0796435362339</v>
      </c>
      <c r="AB232">
        <v>507.20450613116407</v>
      </c>
      <c r="AC232">
        <v>507.21639379535043</v>
      </c>
      <c r="AD232">
        <v>507.36554205886785</v>
      </c>
      <c r="AE232">
        <v>507.1990647380502</v>
      </c>
      <c r="AF232">
        <v>507.11633096088769</v>
      </c>
      <c r="AG232">
        <v>507.10514656347948</v>
      </c>
      <c r="AH232">
        <v>507.24813379620025</v>
      </c>
      <c r="AI232">
        <v>507.15052398263504</v>
      </c>
      <c r="AJ232">
        <v>507.11476424257705</v>
      </c>
      <c r="AK232">
        <v>507.12218628777771</v>
      </c>
      <c r="AL232">
        <v>507.13686189428552</v>
      </c>
      <c r="AM232">
        <v>507.13638338638555</v>
      </c>
      <c r="AN232">
        <v>507.19019727839475</v>
      </c>
      <c r="AO232">
        <v>507.22337712304432</v>
      </c>
      <c r="AP232">
        <v>507.18349100552439</v>
      </c>
      <c r="AQ232">
        <v>507.19032176548205</v>
      </c>
      <c r="AR232">
        <v>507.17594970283096</v>
      </c>
      <c r="AS232">
        <v>507.17798856257866</v>
      </c>
      <c r="AT232">
        <v>507.24009295354188</v>
      </c>
      <c r="AU232">
        <v>507.20662172952723</v>
      </c>
      <c r="AV232">
        <v>507.11358974385655</v>
      </c>
      <c r="AW232">
        <v>507.08389201335956</v>
      </c>
      <c r="AX232">
        <v>506.99475243763879</v>
      </c>
      <c r="AY232">
        <v>507.2108672507951</v>
      </c>
      <c r="AZ232">
        <v>507.08227470440613</v>
      </c>
      <c r="BA232">
        <v>507.08473670656383</v>
      </c>
      <c r="BB232">
        <v>507.17206786575696</v>
      </c>
      <c r="BC232">
        <v>507.25306985132045</v>
      </c>
      <c r="BD232">
        <v>507.26072256711484</v>
      </c>
      <c r="BE232">
        <v>507.0781167220033</v>
      </c>
      <c r="BF232">
        <v>507.26869769878101</v>
      </c>
      <c r="BG232">
        <v>507.02404476087247</v>
      </c>
      <c r="BH232">
        <v>507.0525940269348</v>
      </c>
      <c r="BI232">
        <v>507.19814353360414</v>
      </c>
      <c r="BJ232">
        <v>507.26484053175079</v>
      </c>
      <c r="BK232">
        <v>507.35752304408231</v>
      </c>
      <c r="BL232">
        <v>507.11551218828242</v>
      </c>
      <c r="BM232">
        <v>507.12799477569058</v>
      </c>
      <c r="BN232">
        <v>507.07904463397279</v>
      </c>
      <c r="BO232">
        <v>507.18661466507763</v>
      </c>
      <c r="BP232">
        <v>507.28613407645605</v>
      </c>
      <c r="BQ232">
        <v>507.22407993507511</v>
      </c>
      <c r="BR232">
        <v>507.11111796463081</v>
      </c>
      <c r="BS232">
        <v>507.06477125149684</v>
      </c>
      <c r="BT232">
        <v>507.0992196138817</v>
      </c>
      <c r="BU232">
        <v>507.10118537299275</v>
      </c>
      <c r="BV232">
        <v>507.28347698768482</v>
      </c>
      <c r="BW232">
        <v>507.28979979485155</v>
      </c>
      <c r="BX232">
        <v>506.97841200107939</v>
      </c>
      <c r="BY232">
        <v>506.99272972142205</v>
      </c>
      <c r="BZ232">
        <v>507.23560323294657</v>
      </c>
      <c r="CA232">
        <v>507.24796053745956</v>
      </c>
      <c r="CB232">
        <v>507.15028683189155</v>
      </c>
      <c r="CC232">
        <v>507.55093436837194</v>
      </c>
      <c r="CD232">
        <v>507.06132153809301</v>
      </c>
      <c r="CE232">
        <v>507.17065917215075</v>
      </c>
      <c r="CF232">
        <v>507.50634730011222</v>
      </c>
      <c r="CG232">
        <v>506.95781831254715</v>
      </c>
      <c r="CH232">
        <v>507.11143128555557</v>
      </c>
      <c r="CI232">
        <v>507.28945509635957</v>
      </c>
      <c r="CJ232">
        <v>507.25360463420509</v>
      </c>
      <c r="CK232">
        <v>507.28242197383076</v>
      </c>
      <c r="CL232">
        <v>507.12207498836358</v>
      </c>
      <c r="CM232">
        <v>507.25190569810218</v>
      </c>
      <c r="CN232">
        <v>507.191244447857</v>
      </c>
      <c r="CO232">
        <v>507.14760916580269</v>
      </c>
      <c r="CP232">
        <v>507.07519337865813</v>
      </c>
      <c r="CQ232">
        <v>507.20049332685301</v>
      </c>
      <c r="CR232">
        <v>507.19790308594236</v>
      </c>
      <c r="CS232">
        <v>507.23157826414388</v>
      </c>
      <c r="CT232">
        <v>507.35667357603086</v>
      </c>
      <c r="CU232">
        <v>507.02370574672238</v>
      </c>
      <c r="CV232">
        <v>507.14790759375171</v>
      </c>
      <c r="CW232">
        <v>507.02716228133647</v>
      </c>
      <c r="CX232">
        <v>507.08247661222993</v>
      </c>
    </row>
    <row r="233" spans="2:102" x14ac:dyDescent="0.2">
      <c r="B233" s="7" t="s">
        <v>735</v>
      </c>
      <c r="C233">
        <v>465.19357127636465</v>
      </c>
      <c r="D233">
        <v>465.31500098354297</v>
      </c>
      <c r="E233">
        <v>465.14415604179374</v>
      </c>
      <c r="F233">
        <v>465.09651170709401</v>
      </c>
      <c r="G233">
        <v>465.17463866621836</v>
      </c>
      <c r="H233">
        <v>464.98641464496029</v>
      </c>
      <c r="I233">
        <v>465.07006462434799</v>
      </c>
      <c r="J233">
        <v>465.27196392162875</v>
      </c>
      <c r="K233">
        <v>465.20266042535366</v>
      </c>
      <c r="L233">
        <v>465.08969345268849</v>
      </c>
      <c r="M233">
        <v>465.13126736500124</v>
      </c>
      <c r="N233">
        <v>465.05481978784371</v>
      </c>
      <c r="O233">
        <v>465.12285362951513</v>
      </c>
      <c r="P233">
        <v>465.19194521352472</v>
      </c>
      <c r="Q233">
        <v>465.1804075911117</v>
      </c>
      <c r="R233">
        <v>465.07451375874223</v>
      </c>
      <c r="S233">
        <v>465.05049491316311</v>
      </c>
      <c r="T233">
        <v>464.99177384249049</v>
      </c>
      <c r="U233">
        <v>465.27436476026776</v>
      </c>
      <c r="V233">
        <v>465.12760278347412</v>
      </c>
      <c r="W233">
        <v>465.13695454905826</v>
      </c>
      <c r="X233">
        <v>464.97933832143315</v>
      </c>
      <c r="Y233">
        <v>465.06526533449357</v>
      </c>
      <c r="Z233">
        <v>465.07570860740668</v>
      </c>
      <c r="AA233">
        <v>465.06484833117281</v>
      </c>
      <c r="AB233">
        <v>465.38821485228834</v>
      </c>
      <c r="AC233">
        <v>465.11813107827618</v>
      </c>
      <c r="AD233">
        <v>465.24620816854292</v>
      </c>
      <c r="AE233">
        <v>465.12991108102722</v>
      </c>
      <c r="AF233">
        <v>465.29664647096649</v>
      </c>
      <c r="AG233">
        <v>465.1824973825627</v>
      </c>
      <c r="AH233">
        <v>465.07520361047352</v>
      </c>
      <c r="AI233">
        <v>465.21430082066797</v>
      </c>
      <c r="AJ233">
        <v>465.16653370418351</v>
      </c>
      <c r="AK233">
        <v>465.17444153324175</v>
      </c>
      <c r="AL233">
        <v>465.19727780833489</v>
      </c>
      <c r="AM233">
        <v>465.09300060279782</v>
      </c>
      <c r="AN233">
        <v>465.07467633092017</v>
      </c>
      <c r="AO233">
        <v>465.19781736606672</v>
      </c>
      <c r="AP233">
        <v>465.11868587004426</v>
      </c>
      <c r="AQ233">
        <v>465.25516123438717</v>
      </c>
      <c r="AR233">
        <v>465.34935123418688</v>
      </c>
      <c r="AS233">
        <v>465.22807489055265</v>
      </c>
      <c r="AT233">
        <v>465.24856807992035</v>
      </c>
      <c r="AU233">
        <v>465.2195356447977</v>
      </c>
      <c r="AV233">
        <v>465.2148662989988</v>
      </c>
      <c r="AW233">
        <v>465.00633667165528</v>
      </c>
      <c r="AX233">
        <v>465.05353626344584</v>
      </c>
      <c r="AY233">
        <v>465.07642244706074</v>
      </c>
      <c r="AZ233">
        <v>465.19290768629287</v>
      </c>
      <c r="BA233">
        <v>464.98656061885993</v>
      </c>
      <c r="BB233">
        <v>465.18083243882427</v>
      </c>
      <c r="BC233">
        <v>465.25233088687526</v>
      </c>
      <c r="BD233">
        <v>465.15742329575585</v>
      </c>
      <c r="BE233">
        <v>465.12424799857979</v>
      </c>
      <c r="BF233">
        <v>465.1622588517115</v>
      </c>
      <c r="BG233">
        <v>465.23610095392212</v>
      </c>
      <c r="BH233">
        <v>465.14454678345498</v>
      </c>
      <c r="BI233">
        <v>465.3004981810285</v>
      </c>
      <c r="BJ233">
        <v>465.07866037246129</v>
      </c>
      <c r="BK233">
        <v>465.15853606252347</v>
      </c>
      <c r="BL233">
        <v>465.25820190254888</v>
      </c>
      <c r="BM233">
        <v>465.07221523825717</v>
      </c>
      <c r="BN233">
        <v>465.19884907411904</v>
      </c>
      <c r="BO233">
        <v>465.1471577153701</v>
      </c>
      <c r="BP233">
        <v>465.13679254531451</v>
      </c>
      <c r="BQ233">
        <v>464.94441417963242</v>
      </c>
      <c r="BR233">
        <v>465.25202143130298</v>
      </c>
      <c r="BS233">
        <v>465.1666578502103</v>
      </c>
      <c r="BT233">
        <v>465.24195673555948</v>
      </c>
      <c r="BU233">
        <v>465.0910822510981</v>
      </c>
      <c r="BV233">
        <v>465.10976122590944</v>
      </c>
      <c r="BW233">
        <v>464.96813925842287</v>
      </c>
      <c r="BX233">
        <v>465.06830441103955</v>
      </c>
      <c r="BY233">
        <v>465.21002244390399</v>
      </c>
      <c r="BZ233">
        <v>465.081744468995</v>
      </c>
      <c r="CA233">
        <v>465.12131055806674</v>
      </c>
      <c r="CB233">
        <v>465.15944237399378</v>
      </c>
      <c r="CC233">
        <v>465.24483187568546</v>
      </c>
      <c r="CD233">
        <v>465.26574775271581</v>
      </c>
      <c r="CE233">
        <v>464.95708525981752</v>
      </c>
      <c r="CF233">
        <v>464.95320535541975</v>
      </c>
      <c r="CG233">
        <v>465.06216850503404</v>
      </c>
      <c r="CH233">
        <v>465.06675656474397</v>
      </c>
      <c r="CI233">
        <v>465.06102640706229</v>
      </c>
      <c r="CJ233">
        <v>464.94865606292149</v>
      </c>
      <c r="CK233">
        <v>465.01450075084574</v>
      </c>
      <c r="CL233">
        <v>465.26335919225528</v>
      </c>
      <c r="CM233">
        <v>465.39673499865455</v>
      </c>
      <c r="CN233">
        <v>465.14057286004243</v>
      </c>
      <c r="CO233">
        <v>465.09515633261469</v>
      </c>
      <c r="CP233">
        <v>465.11772839949697</v>
      </c>
      <c r="CQ233">
        <v>465.00761314746921</v>
      </c>
      <c r="CR233">
        <v>465.18733555331562</v>
      </c>
      <c r="CS233">
        <v>465.24188670446745</v>
      </c>
      <c r="CT233">
        <v>465.12360691850188</v>
      </c>
      <c r="CU233">
        <v>465.18654110969362</v>
      </c>
      <c r="CV233">
        <v>465.19195351266387</v>
      </c>
      <c r="CW233">
        <v>465.23302731657748</v>
      </c>
      <c r="CX233">
        <v>465.27231885193612</v>
      </c>
    </row>
    <row r="234" spans="2:102" x14ac:dyDescent="0.2">
      <c r="B234" s="7" t="s">
        <v>739</v>
      </c>
      <c r="C234">
        <v>429.51798138706943</v>
      </c>
      <c r="D234">
        <v>429.68786101387957</v>
      </c>
      <c r="E234">
        <v>429.71987716005822</v>
      </c>
      <c r="F234">
        <v>429.64414831108877</v>
      </c>
      <c r="G234">
        <v>429.66794683157639</v>
      </c>
      <c r="H234">
        <v>429.74654900168241</v>
      </c>
      <c r="I234">
        <v>429.42196057443505</v>
      </c>
      <c r="J234">
        <v>429.59425604654677</v>
      </c>
      <c r="K234">
        <v>429.62740655999221</v>
      </c>
      <c r="L234">
        <v>429.6516103740563</v>
      </c>
      <c r="M234">
        <v>429.61478049979485</v>
      </c>
      <c r="N234">
        <v>429.5911822955153</v>
      </c>
      <c r="O234">
        <v>429.74906671039059</v>
      </c>
      <c r="P234">
        <v>429.63825728653171</v>
      </c>
      <c r="Q234">
        <v>429.66357807377642</v>
      </c>
      <c r="R234">
        <v>429.63015300661789</v>
      </c>
      <c r="S234">
        <v>429.73862184586176</v>
      </c>
      <c r="T234">
        <v>429.69023877409052</v>
      </c>
      <c r="U234">
        <v>429.67201295501434</v>
      </c>
      <c r="V234">
        <v>429.61581232153401</v>
      </c>
      <c r="W234">
        <v>429.7996491677244</v>
      </c>
      <c r="X234">
        <v>429.55285186868275</v>
      </c>
      <c r="Y234">
        <v>429.57853213370834</v>
      </c>
      <c r="Z234">
        <v>429.65173281478053</v>
      </c>
      <c r="AA234">
        <v>429.61278745584275</v>
      </c>
      <c r="AB234">
        <v>429.41370054355355</v>
      </c>
      <c r="AC234">
        <v>429.63734790551678</v>
      </c>
      <c r="AD234">
        <v>429.63126736500124</v>
      </c>
      <c r="AE234">
        <v>429.67077638328044</v>
      </c>
      <c r="AF234">
        <v>429.63092471287234</v>
      </c>
      <c r="AG234">
        <v>429.72224036835394</v>
      </c>
      <c r="AH234">
        <v>429.57809694049354</v>
      </c>
      <c r="AI234">
        <v>429.66613830136191</v>
      </c>
      <c r="AJ234">
        <v>429.56414256328424</v>
      </c>
      <c r="AK234">
        <v>429.63430325831575</v>
      </c>
      <c r="AL234">
        <v>429.75677058526196</v>
      </c>
      <c r="AM234">
        <v>429.91930501917375</v>
      </c>
      <c r="AN234">
        <v>429.61755104803012</v>
      </c>
      <c r="AO234">
        <v>429.62407394403124</v>
      </c>
      <c r="AP234">
        <v>429.71785046480215</v>
      </c>
      <c r="AQ234">
        <v>429.57777952684262</v>
      </c>
      <c r="AR234">
        <v>429.55112064551793</v>
      </c>
      <c r="AS234">
        <v>429.70694539595422</v>
      </c>
      <c r="AT234">
        <v>429.54864568306073</v>
      </c>
      <c r="AU234">
        <v>429.71002244390399</v>
      </c>
      <c r="AV234">
        <v>429.58369192452517</v>
      </c>
      <c r="AW234">
        <v>429.70949209480602</v>
      </c>
      <c r="AX234">
        <v>429.60826362919613</v>
      </c>
      <c r="AY234">
        <v>429.61374492639004</v>
      </c>
      <c r="AZ234">
        <v>429.6227266413174</v>
      </c>
      <c r="BA234">
        <v>429.63909652276777</v>
      </c>
      <c r="BB234">
        <v>429.78632757145385</v>
      </c>
      <c r="BC234">
        <v>429.68886555077768</v>
      </c>
      <c r="BD234">
        <v>429.63591999883499</v>
      </c>
      <c r="BE234">
        <v>429.66360888290944</v>
      </c>
      <c r="BF234">
        <v>429.71501738880613</v>
      </c>
      <c r="BG234">
        <v>429.55500009516834</v>
      </c>
      <c r="BH234">
        <v>429.72071935215206</v>
      </c>
      <c r="BI234">
        <v>429.59764675648182</v>
      </c>
      <c r="BJ234">
        <v>429.63794146449652</v>
      </c>
      <c r="BK234">
        <v>429.52007367963085</v>
      </c>
      <c r="BL234">
        <v>429.53021204444519</v>
      </c>
      <c r="BM234">
        <v>429.80501836969631</v>
      </c>
      <c r="BN234">
        <v>429.52704859449875</v>
      </c>
      <c r="BO234">
        <v>429.60647078776526</v>
      </c>
      <c r="BP234">
        <v>429.90840199668889</v>
      </c>
      <c r="BQ234">
        <v>429.80056957636259</v>
      </c>
      <c r="BR234">
        <v>429.50386693879261</v>
      </c>
      <c r="BS234">
        <v>429.50169688443418</v>
      </c>
      <c r="BT234">
        <v>429.65488637397209</v>
      </c>
      <c r="BU234">
        <v>429.60249118001082</v>
      </c>
      <c r="BV234">
        <v>429.6634930360218</v>
      </c>
      <c r="BW234">
        <v>429.573441350802</v>
      </c>
      <c r="BX234">
        <v>429.7286573082223</v>
      </c>
      <c r="BY234">
        <v>429.73407937457375</v>
      </c>
      <c r="BZ234">
        <v>429.80133446140678</v>
      </c>
      <c r="CA234">
        <v>429.68019135874636</v>
      </c>
      <c r="CB234">
        <v>429.7765661921934</v>
      </c>
      <c r="CC234">
        <v>429.72745393304501</v>
      </c>
      <c r="CD234">
        <v>429.61075462149745</v>
      </c>
      <c r="CE234">
        <v>429.61736551111096</v>
      </c>
      <c r="CF234">
        <v>429.64854264842722</v>
      </c>
      <c r="CG234">
        <v>429.79551278582073</v>
      </c>
      <c r="CH234">
        <v>429.66661123860683</v>
      </c>
      <c r="CI234">
        <v>429.60604980540518</v>
      </c>
      <c r="CJ234">
        <v>429.43238156472796</v>
      </c>
      <c r="CK234">
        <v>429.64299086539393</v>
      </c>
      <c r="CL234">
        <v>429.71379377737173</v>
      </c>
      <c r="CM234">
        <v>429.42277548168784</v>
      </c>
      <c r="CN234">
        <v>429.65463364813183</v>
      </c>
      <c r="CO234">
        <v>429.77241571312186</v>
      </c>
      <c r="CP234">
        <v>429.86259256755</v>
      </c>
      <c r="CQ234">
        <v>429.80114255802471</v>
      </c>
      <c r="CR234">
        <v>429.60427356225262</v>
      </c>
      <c r="CS234">
        <v>429.52387536748427</v>
      </c>
      <c r="CT234">
        <v>429.62222607817091</v>
      </c>
      <c r="CU234">
        <v>429.71587981715709</v>
      </c>
      <c r="CV234">
        <v>429.58262065345332</v>
      </c>
      <c r="CW234">
        <v>429.77076543498549</v>
      </c>
      <c r="CX234">
        <v>429.6378027665545</v>
      </c>
    </row>
    <row r="235" spans="2:102" x14ac:dyDescent="0.2">
      <c r="B235" s="7" t="s">
        <v>742</v>
      </c>
      <c r="C235">
        <v>469.79325193003751</v>
      </c>
      <c r="D235">
        <v>469.56853761710227</v>
      </c>
      <c r="E235">
        <v>469.63122499416932</v>
      </c>
      <c r="F235">
        <v>469.69349491316825</v>
      </c>
      <c r="G235">
        <v>469.62951946422982</v>
      </c>
      <c r="H235">
        <v>469.71895894582849</v>
      </c>
      <c r="I235">
        <v>469.7734102799368</v>
      </c>
      <c r="J235">
        <v>469.79559069566312</v>
      </c>
      <c r="K235">
        <v>469.75248269316216</v>
      </c>
      <c r="L235">
        <v>469.74160979768931</v>
      </c>
      <c r="M235">
        <v>469.77227170625702</v>
      </c>
      <c r="N235">
        <v>469.7866392214346</v>
      </c>
      <c r="O235">
        <v>469.75948080014496</v>
      </c>
      <c r="P235">
        <v>469.67333869158756</v>
      </c>
      <c r="Q235">
        <v>469.89448414731305</v>
      </c>
      <c r="R235">
        <v>469.74085719082359</v>
      </c>
      <c r="S235">
        <v>469.78788568392338</v>
      </c>
      <c r="T235">
        <v>469.92559068510309</v>
      </c>
      <c r="U235">
        <v>469.64855609783262</v>
      </c>
      <c r="V235">
        <v>469.74672149897378</v>
      </c>
      <c r="W235">
        <v>469.69634390532156</v>
      </c>
      <c r="X235">
        <v>469.6976731318282</v>
      </c>
      <c r="Y235">
        <v>469.92890215531224</v>
      </c>
      <c r="Z235">
        <v>469.75860518412082</v>
      </c>
      <c r="AA235">
        <v>469.86485531103972</v>
      </c>
      <c r="AB235">
        <v>470.02454370865598</v>
      </c>
      <c r="AC235">
        <v>469.82969333637448</v>
      </c>
      <c r="AD235">
        <v>469.79735477432405</v>
      </c>
      <c r="AE235">
        <v>469.74679039319744</v>
      </c>
      <c r="AF235">
        <v>469.68037658896355</v>
      </c>
      <c r="AG235">
        <v>469.57613417159882</v>
      </c>
      <c r="AH235">
        <v>469.66982213032315</v>
      </c>
      <c r="AI235">
        <v>469.67431003192905</v>
      </c>
      <c r="AJ235">
        <v>469.74087253854668</v>
      </c>
      <c r="AK235">
        <v>469.85675694284146</v>
      </c>
      <c r="AL235">
        <v>469.48726880853064</v>
      </c>
      <c r="AM235">
        <v>469.62228352438251</v>
      </c>
      <c r="AN235">
        <v>469.63940453476971</v>
      </c>
      <c r="AO235">
        <v>469.81855520950921</v>
      </c>
      <c r="AP235">
        <v>469.65434935170924</v>
      </c>
      <c r="AQ235">
        <v>469.69828624494403</v>
      </c>
      <c r="AR235">
        <v>469.79086166427442</v>
      </c>
      <c r="AS235">
        <v>469.63755234880955</v>
      </c>
      <c r="AT235">
        <v>469.65706987773592</v>
      </c>
      <c r="AU235">
        <v>469.8838135007245</v>
      </c>
      <c r="AV235">
        <v>469.84571112968842</v>
      </c>
      <c r="AW235">
        <v>469.47892692312598</v>
      </c>
      <c r="AX235">
        <v>469.69228824107267</v>
      </c>
      <c r="AY235">
        <v>469.81493235105154</v>
      </c>
      <c r="AZ235">
        <v>469.8903300302627</v>
      </c>
      <c r="BA235">
        <v>469.86684574019455</v>
      </c>
      <c r="BB235">
        <v>469.75705517777533</v>
      </c>
      <c r="BC235">
        <v>469.74760154878459</v>
      </c>
      <c r="BD235">
        <v>469.87948294170201</v>
      </c>
      <c r="BE235">
        <v>469.65769242685928</v>
      </c>
      <c r="BF235">
        <v>469.61829152476275</v>
      </c>
      <c r="BG235">
        <v>469.82950438885018</v>
      </c>
      <c r="BH235">
        <v>469.86672477739921</v>
      </c>
      <c r="BI235">
        <v>469.63136414685869</v>
      </c>
      <c r="BJ235">
        <v>469.69218887877651</v>
      </c>
      <c r="BK235">
        <v>469.71646852196136</v>
      </c>
      <c r="BL235">
        <v>469.66551703715231</v>
      </c>
      <c r="BM235">
        <v>469.7374404466027</v>
      </c>
      <c r="BN235">
        <v>469.89016632121638</v>
      </c>
      <c r="BO235">
        <v>470.04387592803687</v>
      </c>
      <c r="BP235">
        <v>469.70839709754364</v>
      </c>
      <c r="BQ235">
        <v>469.93958053260576</v>
      </c>
      <c r="BR235">
        <v>469.74027318153821</v>
      </c>
      <c r="BS235">
        <v>469.69391623658885</v>
      </c>
      <c r="BT235">
        <v>469.57770805218024</v>
      </c>
      <c r="BU235">
        <v>469.66695108292333</v>
      </c>
      <c r="BV235">
        <v>469.76626233370189</v>
      </c>
      <c r="BW235">
        <v>469.61455827638565</v>
      </c>
      <c r="BX235">
        <v>469.82749520136713</v>
      </c>
      <c r="BY235">
        <v>469.64956199897279</v>
      </c>
      <c r="BZ235">
        <v>469.73210762441886</v>
      </c>
      <c r="CA235">
        <v>469.77593401404738</v>
      </c>
      <c r="CB235">
        <v>469.57651434038416</v>
      </c>
      <c r="CC235">
        <v>469.77092485829053</v>
      </c>
      <c r="CD235">
        <v>469.79531079866865</v>
      </c>
      <c r="CE235">
        <v>469.86392830856494</v>
      </c>
      <c r="CF235">
        <v>469.74758620106149</v>
      </c>
      <c r="CG235">
        <v>469.77686863354029</v>
      </c>
      <c r="CH235">
        <v>469.57986082613934</v>
      </c>
      <c r="CI235">
        <v>469.83445022103842</v>
      </c>
      <c r="CJ235">
        <v>469.75855152393342</v>
      </c>
      <c r="CK235">
        <v>469.65550327311212</v>
      </c>
      <c r="CL235">
        <v>469.80461265573103</v>
      </c>
      <c r="CM235">
        <v>469.71390829437587</v>
      </c>
      <c r="CN235">
        <v>469.70104747085861</v>
      </c>
      <c r="CO235">
        <v>469.66277434219228</v>
      </c>
      <c r="CP235">
        <v>469.73744817730767</v>
      </c>
      <c r="CQ235">
        <v>469.64502475727932</v>
      </c>
      <c r="CR235">
        <v>469.78968364126195</v>
      </c>
      <c r="CS235">
        <v>469.83173833521141</v>
      </c>
      <c r="CT235">
        <v>469.75759212070989</v>
      </c>
      <c r="CU235">
        <v>469.91335252439603</v>
      </c>
      <c r="CV235">
        <v>469.56092423695372</v>
      </c>
      <c r="CW235">
        <v>469.77557817424531</v>
      </c>
      <c r="CX235">
        <v>469.74531269168074</v>
      </c>
    </row>
    <row r="236" spans="2:102" x14ac:dyDescent="0.2">
      <c r="B236" s="7" t="s">
        <v>745</v>
      </c>
      <c r="C236">
        <v>472.26170209290865</v>
      </c>
      <c r="D236">
        <v>472.19709818313129</v>
      </c>
      <c r="E236">
        <v>472.10288476384301</v>
      </c>
      <c r="F236">
        <v>472.1762822368313</v>
      </c>
      <c r="G236">
        <v>472.11641190591615</v>
      </c>
      <c r="H236">
        <v>472.00847216521504</v>
      </c>
      <c r="I236">
        <v>472.25209873835263</v>
      </c>
      <c r="J236">
        <v>472.17900037543438</v>
      </c>
      <c r="K236">
        <v>472.0980149881492</v>
      </c>
      <c r="L236">
        <v>472.04781099429817</v>
      </c>
      <c r="M236">
        <v>472.20139918357597</v>
      </c>
      <c r="N236">
        <v>472.2168810571369</v>
      </c>
      <c r="O236">
        <v>472.03369745551606</v>
      </c>
      <c r="P236">
        <v>472.0641095941013</v>
      </c>
      <c r="Q236">
        <v>472.15915815689948</v>
      </c>
      <c r="R236">
        <v>472.27580312613861</v>
      </c>
      <c r="S236">
        <v>472.36030336938563</v>
      </c>
      <c r="T236">
        <v>472.22989319783517</v>
      </c>
      <c r="U236">
        <v>471.86334909787399</v>
      </c>
      <c r="V236">
        <v>472.1473183548718</v>
      </c>
      <c r="W236">
        <v>472.00148951964218</v>
      </c>
      <c r="X236">
        <v>472.1281515498398</v>
      </c>
      <c r="Y236">
        <v>471.91797153067307</v>
      </c>
      <c r="Z236">
        <v>472.0608558768057</v>
      </c>
      <c r="AA236">
        <v>472.19761159289044</v>
      </c>
      <c r="AB236">
        <v>472.25260237104374</v>
      </c>
      <c r="AC236">
        <v>472.20258141300144</v>
      </c>
      <c r="AD236">
        <v>472.19445621470948</v>
      </c>
      <c r="AE236">
        <v>472.32345109881715</v>
      </c>
      <c r="AF236">
        <v>472.18183686203554</v>
      </c>
      <c r="AG236">
        <v>472.05044489095451</v>
      </c>
      <c r="AH236">
        <v>472.02708088156066</v>
      </c>
      <c r="AI236">
        <v>472.18318359631519</v>
      </c>
      <c r="AJ236">
        <v>472.11440590166455</v>
      </c>
      <c r="AK236">
        <v>472.1715429736272</v>
      </c>
      <c r="AL236">
        <v>472.09091831467811</v>
      </c>
      <c r="AM236">
        <v>472.21931190910107</v>
      </c>
      <c r="AN236">
        <v>472.06815479916111</v>
      </c>
      <c r="AO236">
        <v>471.98002362569093</v>
      </c>
      <c r="AP236">
        <v>472.28580620361606</v>
      </c>
      <c r="AQ236">
        <v>472.23542679097443</v>
      </c>
      <c r="AR236">
        <v>472.07255652614401</v>
      </c>
      <c r="AS236">
        <v>472.14662190930392</v>
      </c>
      <c r="AT236">
        <v>472.09885376963791</v>
      </c>
      <c r="AU236">
        <v>471.84294003676621</v>
      </c>
      <c r="AV236">
        <v>472.299112111103</v>
      </c>
      <c r="AW236">
        <v>472.05092078405721</v>
      </c>
      <c r="AX236">
        <v>472.19088656169185</v>
      </c>
      <c r="AY236">
        <v>472.11511405697672</v>
      </c>
      <c r="AZ236">
        <v>472.27792429515682</v>
      </c>
      <c r="BA236">
        <v>472.02324599715064</v>
      </c>
      <c r="BB236">
        <v>472.0892248355434</v>
      </c>
      <c r="BC236">
        <v>472.0972955778401</v>
      </c>
      <c r="BD236">
        <v>472.15149566403704</v>
      </c>
      <c r="BE236">
        <v>472.24775067155713</v>
      </c>
      <c r="BF236">
        <v>471.97630743033949</v>
      </c>
      <c r="BG236">
        <v>472.06616004990644</v>
      </c>
      <c r="BH236">
        <v>472.2384519977262</v>
      </c>
      <c r="BI236">
        <v>472.3214543031994</v>
      </c>
      <c r="BJ236">
        <v>472.11044880390398</v>
      </c>
      <c r="BK236">
        <v>472.2996491677244</v>
      </c>
      <c r="BL236">
        <v>472.2096381823925</v>
      </c>
      <c r="BM236">
        <v>472.21663253770964</v>
      </c>
      <c r="BN236">
        <v>472.24435325409866</v>
      </c>
      <c r="BO236">
        <v>472.17856984337993</v>
      </c>
      <c r="BP236">
        <v>472.08930759956127</v>
      </c>
      <c r="BQ236">
        <v>472.14506769654542</v>
      </c>
      <c r="BR236">
        <v>472.02102842169404</v>
      </c>
      <c r="BS236">
        <v>472.17557817424529</v>
      </c>
      <c r="BT236">
        <v>472.085811956675</v>
      </c>
      <c r="BU236">
        <v>472.16733303633953</v>
      </c>
      <c r="BV236">
        <v>472.29257693692341</v>
      </c>
      <c r="BW236">
        <v>472.02317778504801</v>
      </c>
      <c r="BX236">
        <v>472.02158889780401</v>
      </c>
      <c r="BY236">
        <v>472.07228777045964</v>
      </c>
      <c r="BZ236">
        <v>472.26803490451709</v>
      </c>
      <c r="CA236">
        <v>472.09231529854003</v>
      </c>
      <c r="CB236">
        <v>472.00479553288312</v>
      </c>
      <c r="CC236">
        <v>472.21372806637953</v>
      </c>
      <c r="CD236">
        <v>471.9988096935034</v>
      </c>
      <c r="CE236">
        <v>472.09979316397801</v>
      </c>
      <c r="CF236">
        <v>472.24960558600139</v>
      </c>
      <c r="CG236">
        <v>472.05181663633846</v>
      </c>
      <c r="CH236">
        <v>472.24606242201696</v>
      </c>
      <c r="CI236">
        <v>472.07347215993502</v>
      </c>
      <c r="CJ236">
        <v>472.13598173078788</v>
      </c>
      <c r="CK236">
        <v>472.11208975971965</v>
      </c>
      <c r="CL236">
        <v>472.04108118825241</v>
      </c>
      <c r="CM236">
        <v>471.98508860168511</v>
      </c>
      <c r="CN236">
        <v>472.17895262696254</v>
      </c>
      <c r="CO236">
        <v>472.06908157426221</v>
      </c>
      <c r="CP236">
        <v>472.1507535163604</v>
      </c>
      <c r="CQ236">
        <v>471.98364114086723</v>
      </c>
      <c r="CR236">
        <v>472.18503237167022</v>
      </c>
      <c r="CS236">
        <v>472.06140089150574</v>
      </c>
      <c r="CT236">
        <v>472.02929777489624</v>
      </c>
      <c r="CU236">
        <v>472.15199293026524</v>
      </c>
      <c r="CV236">
        <v>472.17180922820114</v>
      </c>
      <c r="CW236">
        <v>472.2135968717688</v>
      </c>
      <c r="CX236">
        <v>472.0307277279411</v>
      </c>
    </row>
    <row r="237" spans="2:102" x14ac:dyDescent="0.2">
      <c r="B237" s="7" t="s">
        <v>748</v>
      </c>
      <c r="C237">
        <v>465.15399813870897</v>
      </c>
      <c r="D237">
        <v>465.25617736734273</v>
      </c>
      <c r="E237">
        <v>465.21844879862908</v>
      </c>
      <c r="F237">
        <v>465.36340565581338</v>
      </c>
      <c r="G237">
        <v>464.89369711708275</v>
      </c>
      <c r="H237">
        <v>465.25884969015021</v>
      </c>
      <c r="I237">
        <v>465.25246003512291</v>
      </c>
      <c r="J237">
        <v>465.22257835932248</v>
      </c>
      <c r="K237">
        <v>465.0865527401096</v>
      </c>
      <c r="L237">
        <v>465.26607698979785</v>
      </c>
      <c r="M237">
        <v>465.18201387244187</v>
      </c>
      <c r="N237">
        <v>465.12193185663489</v>
      </c>
      <c r="O237">
        <v>465.073441350802</v>
      </c>
      <c r="P237">
        <v>465.12371776316866</v>
      </c>
      <c r="Q237">
        <v>465.07425910022573</v>
      </c>
      <c r="R237">
        <v>465.01378861649425</v>
      </c>
      <c r="S237">
        <v>465.22098492460498</v>
      </c>
      <c r="T237">
        <v>465.16344676547885</v>
      </c>
      <c r="U237">
        <v>465.13270584455893</v>
      </c>
      <c r="V237">
        <v>465.13097155184948</v>
      </c>
      <c r="W237">
        <v>465.27173882169006</v>
      </c>
      <c r="X237">
        <v>465.20132937985761</v>
      </c>
      <c r="Y237">
        <v>465.17253057118648</v>
      </c>
      <c r="Z237">
        <v>465.20817321380162</v>
      </c>
      <c r="AA237">
        <v>465.03342619872126</v>
      </c>
      <c r="AB237">
        <v>465.11610426933328</v>
      </c>
      <c r="AC237">
        <v>465.08995015756807</v>
      </c>
      <c r="AD237">
        <v>465.03535137163124</v>
      </c>
      <c r="AE237">
        <v>465.25369649316997</v>
      </c>
      <c r="AF237">
        <v>465.11202393504061</v>
      </c>
      <c r="AG237">
        <v>465.22790902145641</v>
      </c>
      <c r="AH237">
        <v>465.0984959971596</v>
      </c>
      <c r="AI237">
        <v>465.31482226783407</v>
      </c>
      <c r="AJ237">
        <v>465.3095508365426</v>
      </c>
      <c r="AK237">
        <v>465.31575177141929</v>
      </c>
      <c r="AL237">
        <v>465.00483918862881</v>
      </c>
      <c r="AM237">
        <v>465.13723990302094</v>
      </c>
      <c r="AN237">
        <v>465.01763327797232</v>
      </c>
      <c r="AO237">
        <v>465.11291035131433</v>
      </c>
      <c r="AP237">
        <v>465.33246328181701</v>
      </c>
      <c r="AQ237">
        <v>465.15138084033094</v>
      </c>
      <c r="AR237">
        <v>465.16888827227956</v>
      </c>
      <c r="AS237">
        <v>465.12357519987415</v>
      </c>
      <c r="AT237">
        <v>464.99943042363736</v>
      </c>
      <c r="AU237">
        <v>465.14894816937738</v>
      </c>
      <c r="AV237">
        <v>465.26121801435363</v>
      </c>
      <c r="AW237">
        <v>465.10511268480184</v>
      </c>
      <c r="AX237">
        <v>464.99849682732599</v>
      </c>
      <c r="AY237">
        <v>465.14637702785546</v>
      </c>
      <c r="AZ237">
        <v>465.25582834875092</v>
      </c>
      <c r="BA237">
        <v>465.21506456884379</v>
      </c>
      <c r="BB237">
        <v>465.2923659341526</v>
      </c>
      <c r="BC237">
        <v>465.26075076145059</v>
      </c>
      <c r="BD237">
        <v>464.98535599312743</v>
      </c>
      <c r="BE237">
        <v>465.16466742105547</v>
      </c>
      <c r="BF237">
        <v>464.98463976604978</v>
      </c>
      <c r="BG237">
        <v>465.13434975623238</v>
      </c>
      <c r="BH237">
        <v>465.1397888756095</v>
      </c>
      <c r="BI237">
        <v>464.94208041622767</v>
      </c>
      <c r="BJ237">
        <v>465.12653469563372</v>
      </c>
      <c r="BK237">
        <v>465.20962897375864</v>
      </c>
      <c r="BL237">
        <v>465.22583253136543</v>
      </c>
      <c r="BM237">
        <v>465.22071935215206</v>
      </c>
      <c r="BN237">
        <v>465.13689281710538</v>
      </c>
      <c r="BO237">
        <v>465.23207007340386</v>
      </c>
      <c r="BP237">
        <v>464.96741530064025</v>
      </c>
      <c r="BQ237">
        <v>465.14061901689854</v>
      </c>
      <c r="BR237">
        <v>465.09169991168744</v>
      </c>
      <c r="BS237">
        <v>465.11754286257781</v>
      </c>
      <c r="BT237">
        <v>465.12342467850101</v>
      </c>
      <c r="BU237">
        <v>465.03256172400722</v>
      </c>
      <c r="BV237">
        <v>465.36415689843705</v>
      </c>
      <c r="BW237">
        <v>465.15768409336158</v>
      </c>
      <c r="BX237">
        <v>465.07151970218399</v>
      </c>
      <c r="BY237">
        <v>465.14052681687315</v>
      </c>
      <c r="BZ237">
        <v>465.14326689703591</v>
      </c>
      <c r="CA237">
        <v>465.20853598850078</v>
      </c>
      <c r="CB237">
        <v>464.99123678586909</v>
      </c>
      <c r="CC237">
        <v>465.16419596173944</v>
      </c>
      <c r="CD237">
        <v>465.23840675036479</v>
      </c>
      <c r="CE237">
        <v>465.13832663550272</v>
      </c>
      <c r="CF237">
        <v>465.22711355465287</v>
      </c>
      <c r="CG237">
        <v>465.03426725394672</v>
      </c>
      <c r="CH237">
        <v>465.12254394656918</v>
      </c>
      <c r="CI237">
        <v>465.12095164872005</v>
      </c>
      <c r="CJ237">
        <v>465.12777536009378</v>
      </c>
      <c r="CK237">
        <v>465.17475690052959</v>
      </c>
      <c r="CL237">
        <v>465.26788165465985</v>
      </c>
      <c r="CM237">
        <v>465.02662386047302</v>
      </c>
      <c r="CN237">
        <v>465.27976624930159</v>
      </c>
      <c r="CO237">
        <v>465.14028091224316</v>
      </c>
      <c r="CP237">
        <v>465.10865550772576</v>
      </c>
      <c r="CQ237">
        <v>465.1281515498398</v>
      </c>
      <c r="CR237">
        <v>465.13820339897063</v>
      </c>
      <c r="CS237">
        <v>465.27081318345734</v>
      </c>
      <c r="CT237">
        <v>465.13083910668354</v>
      </c>
      <c r="CU237">
        <v>465.10237976690985</v>
      </c>
      <c r="CV237">
        <v>465.16618479927854</v>
      </c>
      <c r="CW237">
        <v>465.07116545399765</v>
      </c>
      <c r="CX237">
        <v>465.002063410799</v>
      </c>
    </row>
    <row r="238" spans="2:102" x14ac:dyDescent="0.2">
      <c r="B238" s="7" t="s">
        <v>752</v>
      </c>
      <c r="C238">
        <v>430.943933784026</v>
      </c>
      <c r="D238">
        <v>431.04499990483163</v>
      </c>
      <c r="E238">
        <v>430.94075726009322</v>
      </c>
      <c r="F238">
        <v>430.92544819052563</v>
      </c>
      <c r="G238">
        <v>431.0292003902461</v>
      </c>
      <c r="H238">
        <v>430.90888879311677</v>
      </c>
      <c r="I238">
        <v>430.84065099725848</v>
      </c>
      <c r="J238">
        <v>430.84882439876964</v>
      </c>
      <c r="K238">
        <v>430.66971556078641</v>
      </c>
      <c r="L238">
        <v>431.06183078640896</v>
      </c>
      <c r="M238">
        <v>430.86909214713813</v>
      </c>
      <c r="N238">
        <v>430.92589725353463</v>
      </c>
      <c r="O238">
        <v>430.96628563950361</v>
      </c>
      <c r="P238">
        <v>430.84190791893633</v>
      </c>
      <c r="Q238">
        <v>431.06090628504461</v>
      </c>
      <c r="R238">
        <v>431.15732568373204</v>
      </c>
      <c r="S238">
        <v>430.89917607182286</v>
      </c>
      <c r="T238">
        <v>430.85649098435823</v>
      </c>
      <c r="U238">
        <v>431.1806951500941</v>
      </c>
      <c r="V238">
        <v>431.09111265045357</v>
      </c>
      <c r="W238">
        <v>430.9689115780813</v>
      </c>
      <c r="X238">
        <v>430.78171801432035</v>
      </c>
      <c r="Y238">
        <v>430.94882572865316</v>
      </c>
      <c r="Z238">
        <v>430.96739510935294</v>
      </c>
      <c r="AA238">
        <v>430.96431953933205</v>
      </c>
      <c r="AB238">
        <v>430.78508860168512</v>
      </c>
      <c r="AC238">
        <v>430.93801081346754</v>
      </c>
      <c r="AD238">
        <v>430.91243468558531</v>
      </c>
      <c r="AE238">
        <v>430.96690602857706</v>
      </c>
      <c r="AF238">
        <v>431.10348496162914</v>
      </c>
      <c r="AG238">
        <v>430.68040394252165</v>
      </c>
      <c r="AH238">
        <v>430.84303978509269</v>
      </c>
      <c r="AI238">
        <v>430.97782962837954</v>
      </c>
      <c r="AJ238">
        <v>430.91795395418302</v>
      </c>
      <c r="AK238">
        <v>430.98257810021749</v>
      </c>
      <c r="AL238">
        <v>430.97165256773877</v>
      </c>
      <c r="AM238">
        <v>431.14522758520906</v>
      </c>
      <c r="AN238">
        <v>430.88786650520632</v>
      </c>
      <c r="AO238">
        <v>431.02363769327638</v>
      </c>
      <c r="AP238">
        <v>430.91171959537604</v>
      </c>
      <c r="AQ238">
        <v>430.84981506587354</v>
      </c>
      <c r="AR238">
        <v>430.83815488904946</v>
      </c>
      <c r="AS238">
        <v>430.91642009136848</v>
      </c>
      <c r="AT238">
        <v>430.99028856892545</v>
      </c>
      <c r="AU238">
        <v>431.07090845302736</v>
      </c>
      <c r="AV238">
        <v>430.84450589055194</v>
      </c>
      <c r="AW238">
        <v>430.9043159674431</v>
      </c>
      <c r="AX238">
        <v>430.72006518747656</v>
      </c>
      <c r="AY238">
        <v>430.95600493876844</v>
      </c>
      <c r="AZ238">
        <v>430.78514817358808</v>
      </c>
      <c r="BA238">
        <v>430.92898908077331</v>
      </c>
      <c r="BB238">
        <v>430.96566570517751</v>
      </c>
      <c r="BC238">
        <v>430.98758987077161</v>
      </c>
      <c r="BD238">
        <v>430.96211242306453</v>
      </c>
      <c r="BE238">
        <v>431.01147604381111</v>
      </c>
      <c r="BF238">
        <v>431.13439686755299</v>
      </c>
      <c r="BG238">
        <v>430.79835221766842</v>
      </c>
      <c r="BH238">
        <v>430.91703445503953</v>
      </c>
      <c r="BI238">
        <v>430.8191428118036</v>
      </c>
      <c r="BJ238">
        <v>430.85932019500177</v>
      </c>
      <c r="BK238">
        <v>430.80472959451726</v>
      </c>
      <c r="BL238">
        <v>430.98748323251783</v>
      </c>
      <c r="BM238">
        <v>430.97235799456683</v>
      </c>
      <c r="BN238">
        <v>430.81222451298089</v>
      </c>
      <c r="BO238">
        <v>430.86947356647869</v>
      </c>
      <c r="BP238">
        <v>431.01657523954344</v>
      </c>
      <c r="BQ238">
        <v>430.98161153472319</v>
      </c>
      <c r="BR238">
        <v>430.90589814716367</v>
      </c>
      <c r="BS238">
        <v>430.90033044797309</v>
      </c>
      <c r="BT238">
        <v>430.88696394540165</v>
      </c>
      <c r="BU238">
        <v>430.9915195700043</v>
      </c>
      <c r="BV238">
        <v>430.91286123860044</v>
      </c>
      <c r="BW238">
        <v>430.83383274285296</v>
      </c>
      <c r="BX238">
        <v>430.88553910826448</v>
      </c>
      <c r="BY238">
        <v>430.79558917276444</v>
      </c>
      <c r="BZ238">
        <v>431.095182639244</v>
      </c>
      <c r="CA238">
        <v>430.89629092725517</v>
      </c>
      <c r="CB238">
        <v>430.94071121692394</v>
      </c>
      <c r="CC238">
        <v>430.83758122526632</v>
      </c>
      <c r="CD238">
        <v>430.84374191500245</v>
      </c>
      <c r="CE238">
        <v>431.15719471649498</v>
      </c>
      <c r="CF238">
        <v>430.96563466867082</v>
      </c>
      <c r="CG238">
        <v>431.06282281775492</v>
      </c>
      <c r="CH238">
        <v>430.89939366843026</v>
      </c>
      <c r="CI238">
        <v>431.06010342859662</v>
      </c>
      <c r="CJ238">
        <v>430.88103790529857</v>
      </c>
      <c r="CK238">
        <v>430.94413307705253</v>
      </c>
      <c r="CL238">
        <v>430.96171179064839</v>
      </c>
      <c r="CM238">
        <v>431.07332702681305</v>
      </c>
      <c r="CN238">
        <v>430.84715115589205</v>
      </c>
      <c r="CO238">
        <v>430.82782666721613</v>
      </c>
      <c r="CP238">
        <v>430.98519505753501</v>
      </c>
      <c r="CQ238">
        <v>430.94174019649216</v>
      </c>
      <c r="CR238">
        <v>430.92162922227288</v>
      </c>
      <c r="CS238">
        <v>431.15648076315409</v>
      </c>
      <c r="CT238">
        <v>431.067453510029</v>
      </c>
      <c r="CU238">
        <v>430.93054295247128</v>
      </c>
      <c r="CV238">
        <v>431.02171502147684</v>
      </c>
      <c r="CW238">
        <v>430.88416770394105</v>
      </c>
      <c r="CX238">
        <v>430.94391843630291</v>
      </c>
    </row>
    <row r="239" spans="2:102" x14ac:dyDescent="0.2">
      <c r="B239" s="7" t="s">
        <v>755</v>
      </c>
      <c r="C239">
        <v>465.61910689737414</v>
      </c>
      <c r="D239">
        <v>465.506567955653</v>
      </c>
      <c r="E239">
        <v>465.31765169524004</v>
      </c>
      <c r="F239">
        <v>465.58271665011415</v>
      </c>
      <c r="G239">
        <v>465.40879716152557</v>
      </c>
      <c r="H239">
        <v>465.50876313480256</v>
      </c>
      <c r="I239">
        <v>465.32797173162106</v>
      </c>
      <c r="J239">
        <v>465.33792592375829</v>
      </c>
      <c r="K239">
        <v>465.4840660335496</v>
      </c>
      <c r="L239">
        <v>465.46392550075251</v>
      </c>
      <c r="M239">
        <v>465.49121943675271</v>
      </c>
      <c r="N239">
        <v>465.5228574605091</v>
      </c>
      <c r="O239">
        <v>465.47174658675357</v>
      </c>
      <c r="P239">
        <v>465.17086516208946</v>
      </c>
      <c r="Q239">
        <v>465.51649884198849</v>
      </c>
      <c r="R239">
        <v>465.35918149705975</v>
      </c>
      <c r="S239">
        <v>465.43072212292753</v>
      </c>
      <c r="T239">
        <v>465.58299404599819</v>
      </c>
      <c r="U239">
        <v>465.52653807188034</v>
      </c>
      <c r="V239">
        <v>465.54935456546372</v>
      </c>
      <c r="W239">
        <v>465.37110269886324</v>
      </c>
      <c r="X239">
        <v>465.36066215443424</v>
      </c>
      <c r="Y239">
        <v>465.34507796271936</v>
      </c>
      <c r="Z239">
        <v>465.4891214598494</v>
      </c>
      <c r="AA239">
        <v>465.43555676938848</v>
      </c>
      <c r="AB239">
        <v>465.37860125530568</v>
      </c>
      <c r="AC239">
        <v>465.47619515271361</v>
      </c>
      <c r="AD239">
        <v>465.19430465954355</v>
      </c>
      <c r="AE239">
        <v>465.46200464794236</v>
      </c>
      <c r="AF239">
        <v>465.43445036908378</v>
      </c>
      <c r="AG239">
        <v>465.43073781171114</v>
      </c>
      <c r="AH239">
        <v>465.4156745330867</v>
      </c>
      <c r="AI239">
        <v>465.51396248863892</v>
      </c>
      <c r="AJ239">
        <v>465.54925429367285</v>
      </c>
      <c r="AK239">
        <v>465.59304350770543</v>
      </c>
      <c r="AL239">
        <v>465.56400152288842</v>
      </c>
      <c r="AM239">
        <v>465.54863038030743</v>
      </c>
      <c r="AN239">
        <v>465.51814934749854</v>
      </c>
      <c r="AO239">
        <v>465.40817177023126</v>
      </c>
      <c r="AP239">
        <v>465.54308337212132</v>
      </c>
      <c r="AQ239">
        <v>465.43795692590646</v>
      </c>
      <c r="AR239">
        <v>465.41433257365424</v>
      </c>
      <c r="AS239">
        <v>465.47526212483643</v>
      </c>
      <c r="AT239">
        <v>465.43949658674973</v>
      </c>
      <c r="AU239">
        <v>465.38112521678994</v>
      </c>
      <c r="AV239">
        <v>465.25801112542393</v>
      </c>
      <c r="AW239">
        <v>465.28920770318945</v>
      </c>
      <c r="AX239">
        <v>465.60965997590682</v>
      </c>
      <c r="AY239">
        <v>465.47506465079931</v>
      </c>
      <c r="AZ239">
        <v>465.43567272996296</v>
      </c>
      <c r="BA239">
        <v>465.48354762156958</v>
      </c>
      <c r="BB239">
        <v>465.6649990905309</v>
      </c>
      <c r="BC239">
        <v>465.43327234607131</v>
      </c>
      <c r="BD239">
        <v>465.39113682078022</v>
      </c>
      <c r="BE239">
        <v>465.45448812897956</v>
      </c>
      <c r="BF239">
        <v>465.59409397408598</v>
      </c>
      <c r="BG239">
        <v>465.44564204244961</v>
      </c>
      <c r="BH239">
        <v>465.44832846242497</v>
      </c>
      <c r="BI239">
        <v>465.55329131328034</v>
      </c>
      <c r="BJ239">
        <v>465.53662300388095</v>
      </c>
      <c r="BK239">
        <v>465.53121605787891</v>
      </c>
      <c r="BL239">
        <v>465.63063474271911</v>
      </c>
      <c r="BM239">
        <v>465.44032706909928</v>
      </c>
      <c r="BN239">
        <v>465.37610116805735</v>
      </c>
      <c r="BO239">
        <v>465.51074765224183</v>
      </c>
      <c r="BP239">
        <v>465.46957403128471</v>
      </c>
      <c r="BQ239">
        <v>465.37639232004875</v>
      </c>
      <c r="BR239">
        <v>465.44134104200492</v>
      </c>
      <c r="BS239">
        <v>465.39262225300189</v>
      </c>
      <c r="BT239">
        <v>465.4376408764976</v>
      </c>
      <c r="BU239">
        <v>465.26355449563124</v>
      </c>
      <c r="BV239">
        <v>465.50385049917094</v>
      </c>
      <c r="BW239">
        <v>465.60803925634826</v>
      </c>
      <c r="BX239">
        <v>465.43506177689704</v>
      </c>
      <c r="BY239">
        <v>465.5505269041343</v>
      </c>
      <c r="BZ239">
        <v>465.55777694114948</v>
      </c>
      <c r="CA239">
        <v>465.58895100892113</v>
      </c>
      <c r="CB239">
        <v>465.47180922820115</v>
      </c>
      <c r="CC239">
        <v>465.27716508384327</v>
      </c>
      <c r="CD239">
        <v>465.53965753295341</v>
      </c>
      <c r="CE239">
        <v>465.14618511386215</v>
      </c>
      <c r="CF239">
        <v>465.48873356035909</v>
      </c>
      <c r="CG239">
        <v>465.42609415913756</v>
      </c>
      <c r="CH239">
        <v>465.46202772637042</v>
      </c>
      <c r="CI239">
        <v>465.55339567779737</v>
      </c>
      <c r="CJ239">
        <v>465.4280104644742</v>
      </c>
      <c r="CK239">
        <v>465.55644657777447</v>
      </c>
      <c r="CL239">
        <v>465.2089511622209</v>
      </c>
      <c r="CM239">
        <v>465.61923513612709</v>
      </c>
      <c r="CN239">
        <v>465.56218889994778</v>
      </c>
      <c r="CO239">
        <v>465.44675969775125</v>
      </c>
      <c r="CP239">
        <v>465.35703463481622</v>
      </c>
      <c r="CQ239">
        <v>465.32136152412858</v>
      </c>
      <c r="CR239">
        <v>465.72730129659175</v>
      </c>
      <c r="CS239">
        <v>465.57185137165942</v>
      </c>
      <c r="CT239">
        <v>465.36659410625288</v>
      </c>
      <c r="CU239">
        <v>465.46706121111055</v>
      </c>
      <c r="CV239">
        <v>465.3806492100004</v>
      </c>
      <c r="CW239">
        <v>465.40248253981116</v>
      </c>
      <c r="CX239">
        <v>465.25708525981753</v>
      </c>
    </row>
    <row r="240" spans="2:102" x14ac:dyDescent="0.2">
      <c r="B240" s="7" t="s">
        <v>758</v>
      </c>
      <c r="C240">
        <v>465.55043215802868</v>
      </c>
      <c r="D240">
        <v>465.6452285634208</v>
      </c>
      <c r="E240">
        <v>465.74834457159739</v>
      </c>
      <c r="F240">
        <v>465.83234186427433</v>
      </c>
      <c r="G240">
        <v>465.43097184794021</v>
      </c>
      <c r="H240">
        <v>465.87022140910847</v>
      </c>
      <c r="I240">
        <v>465.82631009541217</v>
      </c>
      <c r="J240">
        <v>465.54175694281582</v>
      </c>
      <c r="K240">
        <v>465.64246927018246</v>
      </c>
      <c r="L240">
        <v>465.7557749159372</v>
      </c>
      <c r="M240">
        <v>465.54589673532462</v>
      </c>
      <c r="N240">
        <v>465.6988748810312</v>
      </c>
      <c r="O240">
        <v>465.41204708218572</v>
      </c>
      <c r="P240">
        <v>465.54127468325021</v>
      </c>
      <c r="Q240">
        <v>465.58487858773731</v>
      </c>
      <c r="R240">
        <v>465.65241379893848</v>
      </c>
      <c r="S240">
        <v>465.4502003849251</v>
      </c>
      <c r="T240">
        <v>465.7687440830108</v>
      </c>
      <c r="U240">
        <v>465.85615880202965</v>
      </c>
      <c r="V240">
        <v>465.65829049895399</v>
      </c>
      <c r="W240">
        <v>465.56814411259836</v>
      </c>
      <c r="X240">
        <v>465.5091974872397</v>
      </c>
      <c r="Y240">
        <v>465.6793437096843</v>
      </c>
      <c r="Z240">
        <v>465.65920431375559</v>
      </c>
      <c r="AA240">
        <v>465.70408946890382</v>
      </c>
      <c r="AB240">
        <v>465.60957864484806</v>
      </c>
      <c r="AC240">
        <v>465.69373964657132</v>
      </c>
      <c r="AD240">
        <v>465.64060366917545</v>
      </c>
      <c r="AE240">
        <v>465.73775282367421</v>
      </c>
      <c r="AF240">
        <v>465.82182173905892</v>
      </c>
      <c r="AG240">
        <v>465.606066744744</v>
      </c>
      <c r="AH240">
        <v>465.53230206326987</v>
      </c>
      <c r="AI240">
        <v>465.64146393747649</v>
      </c>
      <c r="AJ240">
        <v>465.64008878148741</v>
      </c>
      <c r="AK240">
        <v>465.60991879586652</v>
      </c>
      <c r="AL240">
        <v>465.69848743628825</v>
      </c>
      <c r="AM240">
        <v>465.62349596014826</v>
      </c>
      <c r="AN240">
        <v>465.62974714460722</v>
      </c>
      <c r="AO240">
        <v>465.60295308963248</v>
      </c>
      <c r="AP240">
        <v>465.78877024684914</v>
      </c>
      <c r="AQ240">
        <v>465.51987768352262</v>
      </c>
      <c r="AR240">
        <v>465.66198918653242</v>
      </c>
      <c r="AS240">
        <v>465.89689870770087</v>
      </c>
      <c r="AT240">
        <v>465.641149024936</v>
      </c>
      <c r="AU240">
        <v>465.65309478309644</v>
      </c>
      <c r="AV240">
        <v>465.74323684935223</v>
      </c>
      <c r="AW240">
        <v>465.64987380761011</v>
      </c>
      <c r="AX240">
        <v>465.57005405147208</v>
      </c>
      <c r="AY240">
        <v>465.68741752152562</v>
      </c>
      <c r="AZ240">
        <v>465.72589369488412</v>
      </c>
      <c r="BA240">
        <v>465.54742332218154</v>
      </c>
      <c r="BB240">
        <v>465.47018016453364</v>
      </c>
      <c r="BC240">
        <v>465.78071326065981</v>
      </c>
      <c r="BD240">
        <v>465.66716216502243</v>
      </c>
      <c r="BE240">
        <v>465.73199504009096</v>
      </c>
      <c r="BF240">
        <v>465.7765152604901</v>
      </c>
      <c r="BG240">
        <v>465.63814178070459</v>
      </c>
      <c r="BH240">
        <v>465.50233716870423</v>
      </c>
      <c r="BI240">
        <v>465.57435095919061</v>
      </c>
      <c r="BJ240">
        <v>465.6927064605901</v>
      </c>
      <c r="BK240">
        <v>465.61367955645835</v>
      </c>
      <c r="BL240">
        <v>465.66132684701586</v>
      </c>
      <c r="BM240">
        <v>465.71990649126235</v>
      </c>
      <c r="BN240">
        <v>465.67294666501255</v>
      </c>
      <c r="BO240">
        <v>465.7367566996021</v>
      </c>
      <c r="BP240">
        <v>465.53558738550635</v>
      </c>
      <c r="BQ240">
        <v>465.62967688614151</v>
      </c>
      <c r="BR240">
        <v>465.74188670446745</v>
      </c>
      <c r="BS240">
        <v>465.55679862094109</v>
      </c>
      <c r="BT240">
        <v>465.71089499038351</v>
      </c>
      <c r="BU240">
        <v>465.74706218406789</v>
      </c>
      <c r="BV240">
        <v>465.76470751815066</v>
      </c>
      <c r="BW240">
        <v>465.57767016010473</v>
      </c>
      <c r="BX240">
        <v>465.66494595380789</v>
      </c>
      <c r="BY240">
        <v>465.60331165791865</v>
      </c>
      <c r="BZ240">
        <v>465.64377280346378</v>
      </c>
      <c r="CA240">
        <v>465.58916026141958</v>
      </c>
      <c r="CB240">
        <v>465.76687598089336</v>
      </c>
      <c r="CC240">
        <v>465.57683297023175</v>
      </c>
      <c r="CD240">
        <v>465.68998172815043</v>
      </c>
      <c r="CE240">
        <v>465.62658187567138</v>
      </c>
      <c r="CF240">
        <v>465.55455467013815</v>
      </c>
      <c r="CG240">
        <v>465.50648673828107</v>
      </c>
      <c r="CH240">
        <v>465.65763816387914</v>
      </c>
      <c r="CI240">
        <v>465.77585383046824</v>
      </c>
      <c r="CJ240">
        <v>465.61763165199807</v>
      </c>
      <c r="CK240">
        <v>465.63269026946216</v>
      </c>
      <c r="CL240">
        <v>465.69013918442067</v>
      </c>
      <c r="CM240">
        <v>465.69631328920366</v>
      </c>
      <c r="CN240">
        <v>465.60871382907351</v>
      </c>
      <c r="CO240">
        <v>465.57121752256933</v>
      </c>
      <c r="CP240">
        <v>465.61668702806344</v>
      </c>
      <c r="CQ240">
        <v>465.86086543711133</v>
      </c>
      <c r="CR240">
        <v>465.55263086147022</v>
      </c>
      <c r="CS240">
        <v>465.60036500877175</v>
      </c>
      <c r="CT240">
        <v>465.45579013936219</v>
      </c>
      <c r="CU240">
        <v>465.58004473708422</v>
      </c>
      <c r="CV240">
        <v>465.6630301032186</v>
      </c>
      <c r="CW240">
        <v>465.51739408086576</v>
      </c>
      <c r="CX240">
        <v>465.65792203991293</v>
      </c>
    </row>
    <row r="241" spans="2:102" x14ac:dyDescent="0.2">
      <c r="B241" s="7" t="s">
        <v>761</v>
      </c>
      <c r="C241">
        <v>465.69610516296234</v>
      </c>
      <c r="D241">
        <v>465.7121965116603</v>
      </c>
      <c r="E241">
        <v>465.69480913301231</v>
      </c>
      <c r="F241">
        <v>465.66523236531066</v>
      </c>
      <c r="G241">
        <v>465.78815705440502</v>
      </c>
      <c r="H241">
        <v>465.68700123468443</v>
      </c>
      <c r="I241">
        <v>465.76356261236651</v>
      </c>
      <c r="J241">
        <v>465.79255571184331</v>
      </c>
      <c r="K241">
        <v>465.80916365353187</v>
      </c>
      <c r="L241">
        <v>465.87143436833867</v>
      </c>
      <c r="M241">
        <v>465.70933785612579</v>
      </c>
      <c r="N241">
        <v>465.81243067218747</v>
      </c>
      <c r="O241">
        <v>465.98506981960963</v>
      </c>
      <c r="P241">
        <v>465.70728512658388</v>
      </c>
      <c r="Q241">
        <v>465.6760910499288</v>
      </c>
      <c r="R241">
        <v>465.73713963123009</v>
      </c>
      <c r="S241">
        <v>465.75419709067501</v>
      </c>
      <c r="T241">
        <v>465.7038910060437</v>
      </c>
      <c r="U241">
        <v>465.84468817552261</v>
      </c>
      <c r="V241">
        <v>465.66256140674523</v>
      </c>
      <c r="W241">
        <v>465.54086896928493</v>
      </c>
      <c r="X241">
        <v>465.78069612830586</v>
      </c>
      <c r="Y241">
        <v>465.76669650373515</v>
      </c>
      <c r="Z241">
        <v>465.91958847481874</v>
      </c>
      <c r="AA241">
        <v>465.65026890372974</v>
      </c>
      <c r="AB241">
        <v>465.83064284884313</v>
      </c>
      <c r="AC241">
        <v>465.77601314008643</v>
      </c>
      <c r="AD241">
        <v>465.68115420693357</v>
      </c>
      <c r="AE241">
        <v>465.98069515009411</v>
      </c>
      <c r="AF241">
        <v>465.7482366034601</v>
      </c>
      <c r="AG241">
        <v>465.53762662067311</v>
      </c>
      <c r="AH241">
        <v>465.63381773619039</v>
      </c>
      <c r="AI241">
        <v>465.89800525605096</v>
      </c>
      <c r="AJ241">
        <v>465.64963794178038</v>
      </c>
      <c r="AK241">
        <v>465.90787918528076</v>
      </c>
      <c r="AL241">
        <v>465.73224757291609</v>
      </c>
      <c r="AM241">
        <v>465.67239122548199</v>
      </c>
      <c r="AN241">
        <v>465.69094571320602</v>
      </c>
      <c r="AO241">
        <v>465.83286542652058</v>
      </c>
      <c r="AP241">
        <v>465.81230061444512</v>
      </c>
      <c r="AQ241">
        <v>465.66873073668103</v>
      </c>
      <c r="AR241">
        <v>465.63481840773602</v>
      </c>
      <c r="AS241">
        <v>465.68434812495252</v>
      </c>
      <c r="AT241">
        <v>465.51588878780603</v>
      </c>
      <c r="AU241">
        <v>465.7351933125683</v>
      </c>
      <c r="AV241">
        <v>465.65233550306584</v>
      </c>
      <c r="AW241">
        <v>465.64629054653051</v>
      </c>
      <c r="AX241">
        <v>465.77599722392915</v>
      </c>
      <c r="AY241">
        <v>465.87454711395549</v>
      </c>
      <c r="AZ241">
        <v>465.9088982740941</v>
      </c>
      <c r="BA241">
        <v>465.88454746294883</v>
      </c>
      <c r="BB241">
        <v>465.74787701199239</v>
      </c>
      <c r="BC241">
        <v>465.69737459019234</v>
      </c>
      <c r="BD241">
        <v>465.81565187504748</v>
      </c>
      <c r="BE241">
        <v>465.81663253770967</v>
      </c>
      <c r="BF241">
        <v>465.72361487658054</v>
      </c>
      <c r="BG241">
        <v>465.92755428416422</v>
      </c>
      <c r="BH241">
        <v>465.82415042091452</v>
      </c>
      <c r="BI241">
        <v>465.6643967670534</v>
      </c>
      <c r="BJ241">
        <v>465.81707250577165</v>
      </c>
      <c r="BK241">
        <v>465.92297134036198</v>
      </c>
      <c r="BL241">
        <v>465.65367018654069</v>
      </c>
      <c r="BM241">
        <v>465.66708068591834</v>
      </c>
      <c r="BN241">
        <v>465.60306112648686</v>
      </c>
      <c r="BO241">
        <v>465.6417980974511</v>
      </c>
      <c r="BP241">
        <v>465.78452032615314</v>
      </c>
      <c r="BQ241">
        <v>465.72488794178935</v>
      </c>
      <c r="BR241">
        <v>465.82608787200297</v>
      </c>
      <c r="BS241">
        <v>465.85027360985987</v>
      </c>
      <c r="BT241">
        <v>465.89811985238339</v>
      </c>
      <c r="BU241">
        <v>465.80877222974959</v>
      </c>
      <c r="BV241">
        <v>465.90777322914801</v>
      </c>
      <c r="BW241">
        <v>465.80325023266778</v>
      </c>
      <c r="BX241">
        <v>465.57350846039481</v>
      </c>
      <c r="BY241">
        <v>465.5500876075821</v>
      </c>
      <c r="BZ241">
        <v>465.60301610649913</v>
      </c>
      <c r="CA241">
        <v>465.74964427388477</v>
      </c>
      <c r="CB241">
        <v>465.69311758655385</v>
      </c>
      <c r="CC241">
        <v>465.85975327313645</v>
      </c>
      <c r="CD241">
        <v>465.71842063865188</v>
      </c>
      <c r="CE241">
        <v>465.72593658918049</v>
      </c>
      <c r="CF241">
        <v>465.65817173056712</v>
      </c>
      <c r="CG241">
        <v>465.62158889780403</v>
      </c>
      <c r="CH241">
        <v>465.78364471012901</v>
      </c>
      <c r="CI241">
        <v>465.7720052243094</v>
      </c>
      <c r="CJ241">
        <v>465.6892982772406</v>
      </c>
      <c r="CK241">
        <v>465.73617488472519</v>
      </c>
      <c r="CL241">
        <v>465.62285218594479</v>
      </c>
      <c r="CM241">
        <v>465.75671013822284</v>
      </c>
      <c r="CN241">
        <v>465.83274685114884</v>
      </c>
      <c r="CO241">
        <v>465.79285743671062</v>
      </c>
      <c r="CP241">
        <v>465.77355966444156</v>
      </c>
      <c r="CQ241">
        <v>465.98808388505131</v>
      </c>
      <c r="CR241">
        <v>465.72080806224403</v>
      </c>
      <c r="CS241">
        <v>465.76331557086814</v>
      </c>
      <c r="CT241">
        <v>465.64956199897279</v>
      </c>
      <c r="CU241">
        <v>465.58771340339445</v>
      </c>
      <c r="CV241">
        <v>465.78692571226566</v>
      </c>
      <c r="CW241">
        <v>465.70762004800781</v>
      </c>
      <c r="CX241">
        <v>465.74400279193651</v>
      </c>
    </row>
    <row r="242" spans="2:102" x14ac:dyDescent="0.2">
      <c r="B242" s="7" t="s">
        <v>764</v>
      </c>
      <c r="C242">
        <v>465.84150998064581</v>
      </c>
      <c r="D242">
        <v>465.90295942173691</v>
      </c>
      <c r="E242">
        <v>465.89774017270395</v>
      </c>
      <c r="F242">
        <v>465.87889669303843</v>
      </c>
      <c r="G242">
        <v>465.96488509699122</v>
      </c>
      <c r="H242">
        <v>465.82592874478871</v>
      </c>
      <c r="I242">
        <v>466.03807986634786</v>
      </c>
      <c r="J242">
        <v>465.64824860929514</v>
      </c>
      <c r="K242">
        <v>465.84548890627923</v>
      </c>
      <c r="L242">
        <v>465.75974629326959</v>
      </c>
      <c r="M242">
        <v>465.86151931883217</v>
      </c>
      <c r="N242">
        <v>465.83019200120327</v>
      </c>
      <c r="O242">
        <v>465.80238840710956</v>
      </c>
      <c r="P242">
        <v>465.8055352587777</v>
      </c>
      <c r="Q242">
        <v>465.98147200661481</v>
      </c>
      <c r="R242">
        <v>465.91006825969964</v>
      </c>
      <c r="S242">
        <v>466.0135557964619</v>
      </c>
      <c r="T242">
        <v>465.90364722710513</v>
      </c>
      <c r="U242">
        <v>465.77857146935423</v>
      </c>
      <c r="V242">
        <v>465.85646480202706</v>
      </c>
      <c r="W242">
        <v>465.88639388523882</v>
      </c>
      <c r="X242">
        <v>465.985518348543</v>
      </c>
      <c r="Y242">
        <v>465.69309715728161</v>
      </c>
      <c r="Z242">
        <v>465.93696861186766</v>
      </c>
      <c r="AA242">
        <v>465.80401856267565</v>
      </c>
      <c r="AB242">
        <v>465.61952312863434</v>
      </c>
      <c r="AC242">
        <v>465.75820651873948</v>
      </c>
      <c r="AD242">
        <v>465.89774869921678</v>
      </c>
      <c r="AE242">
        <v>465.85508543962499</v>
      </c>
      <c r="AF242">
        <v>465.80356745330357</v>
      </c>
      <c r="AG242">
        <v>465.82670761331394</v>
      </c>
      <c r="AH242">
        <v>465.98357043826547</v>
      </c>
      <c r="AI242">
        <v>465.99851048035782</v>
      </c>
      <c r="AJ242">
        <v>465.8134915184288</v>
      </c>
      <c r="AK242">
        <v>465.97367149793138</v>
      </c>
      <c r="AL242">
        <v>465.84433225639225</v>
      </c>
      <c r="AM242">
        <v>465.92382845979012</v>
      </c>
      <c r="AN242">
        <v>465.82503005033652</v>
      </c>
      <c r="AO242">
        <v>465.85317902504323</v>
      </c>
      <c r="AP242">
        <v>465.69663918439767</v>
      </c>
      <c r="AQ242">
        <v>465.86414184680473</v>
      </c>
      <c r="AR242">
        <v>465.92131984602895</v>
      </c>
      <c r="AS242">
        <v>465.77734183251744</v>
      </c>
      <c r="AT242">
        <v>465.87564922851891</v>
      </c>
      <c r="AU242">
        <v>465.8502256683729</v>
      </c>
      <c r="AV242">
        <v>465.7819471726267</v>
      </c>
      <c r="AW242">
        <v>465.93776419235803</v>
      </c>
      <c r="AX242">
        <v>465.92999847184694</v>
      </c>
      <c r="AY242">
        <v>465.74246884979368</v>
      </c>
      <c r="AZ242">
        <v>465.96893007467736</v>
      </c>
      <c r="BA242">
        <v>465.9221906872059</v>
      </c>
      <c r="BB242">
        <v>465.92382845979012</v>
      </c>
      <c r="BC242">
        <v>465.82086388248138</v>
      </c>
      <c r="BD242">
        <v>465.82372572124734</v>
      </c>
      <c r="BE242">
        <v>465.67685767463411</v>
      </c>
      <c r="BF242">
        <v>465.94025370673046</v>
      </c>
      <c r="BG242">
        <v>465.88121772351735</v>
      </c>
      <c r="BH242">
        <v>465.85582099346504</v>
      </c>
      <c r="BI242">
        <v>465.77761058820181</v>
      </c>
      <c r="BJ242">
        <v>465.78390144936714</v>
      </c>
      <c r="BK242">
        <v>465.68679299475627</v>
      </c>
      <c r="BL242">
        <v>465.88531715719876</v>
      </c>
      <c r="BM242">
        <v>465.9362116849021</v>
      </c>
      <c r="BN242">
        <v>465.83415614754779</v>
      </c>
      <c r="BO242">
        <v>465.97122700354669</v>
      </c>
      <c r="BP242">
        <v>465.92090625331332</v>
      </c>
      <c r="BQ242">
        <v>465.76416484590447</v>
      </c>
      <c r="BR242">
        <v>465.67747112881045</v>
      </c>
      <c r="BS242">
        <v>465.87596561898829</v>
      </c>
      <c r="BT242">
        <v>465.84057286004247</v>
      </c>
      <c r="BU242">
        <v>465.77642244706078</v>
      </c>
      <c r="BV242">
        <v>465.84230044522849</v>
      </c>
      <c r="BW242">
        <v>465.95566782293611</v>
      </c>
      <c r="BX242">
        <v>465.90282754500515</v>
      </c>
      <c r="BY242">
        <v>465.91452683010141</v>
      </c>
      <c r="BZ242">
        <v>465.8812820702675</v>
      </c>
      <c r="CA242">
        <v>465.78650612850618</v>
      </c>
      <c r="CB242">
        <v>465.73426725394677</v>
      </c>
      <c r="CC242">
        <v>465.92677408575548</v>
      </c>
      <c r="CD242">
        <v>465.95887742973866</v>
      </c>
      <c r="CE242">
        <v>465.8976887862533</v>
      </c>
      <c r="CF242">
        <v>465.95673011274778</v>
      </c>
      <c r="CG242">
        <v>465.8163471044187</v>
      </c>
      <c r="CH242">
        <v>465.82383656591412</v>
      </c>
      <c r="CI242">
        <v>465.74459911375891</v>
      </c>
      <c r="CJ242">
        <v>465.8062435277767</v>
      </c>
      <c r="CK242">
        <v>465.75377978065228</v>
      </c>
      <c r="CL242">
        <v>465.98675503396373</v>
      </c>
      <c r="CM242">
        <v>465.72360388331583</v>
      </c>
      <c r="CN242">
        <v>465.74689126778105</v>
      </c>
      <c r="CO242">
        <v>466.0363581928774</v>
      </c>
      <c r="CP242">
        <v>465.90594063168248</v>
      </c>
      <c r="CQ242">
        <v>465.74642151376759</v>
      </c>
      <c r="CR242">
        <v>465.86659577719695</v>
      </c>
      <c r="CS242">
        <v>465.8315320279595</v>
      </c>
      <c r="CT242">
        <v>465.73498166203501</v>
      </c>
      <c r="CU242">
        <v>465.96394286048019</v>
      </c>
      <c r="CV242">
        <v>465.86175806119138</v>
      </c>
      <c r="CW242">
        <v>466.00453679225177</v>
      </c>
      <c r="CX242">
        <v>465.85586692294748</v>
      </c>
    </row>
    <row r="243" spans="2:102" x14ac:dyDescent="0.2">
      <c r="B243" s="13" t="s">
        <v>767</v>
      </c>
      <c r="C243">
        <v>483.23946335583457</v>
      </c>
      <c r="D243">
        <v>483.17727335868256</v>
      </c>
      <c r="E243">
        <v>483.15834415914139</v>
      </c>
      <c r="F243">
        <v>483.02573482940204</v>
      </c>
      <c r="G243">
        <v>482.97139979692872</v>
      </c>
      <c r="H243">
        <v>483.19656885721486</v>
      </c>
      <c r="I243">
        <v>483.23305960363939</v>
      </c>
      <c r="J243">
        <v>483.22971448212627</v>
      </c>
      <c r="K243">
        <v>483.25715007192628</v>
      </c>
      <c r="L243">
        <v>483.23585743671572</v>
      </c>
      <c r="M243">
        <v>483.03929153005299</v>
      </c>
      <c r="N243">
        <v>483.06563709045292</v>
      </c>
      <c r="O243">
        <v>483.19033836376036</v>
      </c>
      <c r="P243">
        <v>483.12040868038309</v>
      </c>
      <c r="Q243">
        <v>483.07694290540383</v>
      </c>
      <c r="R243">
        <v>483.03204172041148</v>
      </c>
      <c r="S243">
        <v>483.01644843374959</v>
      </c>
      <c r="T243">
        <v>483.37486165107691</v>
      </c>
      <c r="U243">
        <v>483.07971220308389</v>
      </c>
      <c r="V243">
        <v>482.90950413499957</v>
      </c>
      <c r="W243">
        <v>483.16234366209244</v>
      </c>
      <c r="X243">
        <v>483.18316745278423</v>
      </c>
      <c r="Y243">
        <v>483.01349803293704</v>
      </c>
      <c r="Z243">
        <v>483.19997264113624</v>
      </c>
      <c r="AA243">
        <v>483.08083406479852</v>
      </c>
      <c r="AB243">
        <v>483.02546925694912</v>
      </c>
      <c r="AC243">
        <v>483.16781472747095</v>
      </c>
      <c r="AD243">
        <v>483.19792889285452</v>
      </c>
      <c r="AE243">
        <v>483.11377755451247</v>
      </c>
      <c r="AF243">
        <v>483.06314302860699</v>
      </c>
      <c r="AG243">
        <v>483.28603767001766</v>
      </c>
      <c r="AH243">
        <v>483.06617096384286</v>
      </c>
      <c r="AI243">
        <v>483.04138518685647</v>
      </c>
      <c r="AJ243">
        <v>483.34107847037956</v>
      </c>
      <c r="AK243">
        <v>483.26829638424385</v>
      </c>
      <c r="AL243">
        <v>483.11875817487305</v>
      </c>
      <c r="AM243">
        <v>483.11372048371993</v>
      </c>
      <c r="AN243">
        <v>483.01206626090277</v>
      </c>
      <c r="AO243">
        <v>483.05855576470492</v>
      </c>
      <c r="AP243">
        <v>483.21309210220932</v>
      </c>
      <c r="AQ243">
        <v>482.97946974341755</v>
      </c>
      <c r="AR243">
        <v>483.05304786479098</v>
      </c>
      <c r="AS243">
        <v>483.08065898706843</v>
      </c>
      <c r="AT243">
        <v>483.13175769633233</v>
      </c>
      <c r="AU243">
        <v>483.26573274605323</v>
      </c>
      <c r="AV243">
        <v>483.09082725152109</v>
      </c>
      <c r="AW243">
        <v>483.02041110216521</v>
      </c>
      <c r="AX243">
        <v>483.09160020833076</v>
      </c>
      <c r="AY243">
        <v>483.05501214597314</v>
      </c>
      <c r="AZ243">
        <v>483.16950388650582</v>
      </c>
      <c r="BA243">
        <v>483.13352836882984</v>
      </c>
      <c r="BB243">
        <v>483.05896185408926</v>
      </c>
      <c r="BC243">
        <v>483.25209873835263</v>
      </c>
      <c r="BD243">
        <v>482.9883664205903</v>
      </c>
      <c r="BE243">
        <v>483.16898172286017</v>
      </c>
      <c r="BF243">
        <v>483.24915424925564</v>
      </c>
      <c r="BG243">
        <v>483.09261315805486</v>
      </c>
      <c r="BH243">
        <v>483.16516252723375</v>
      </c>
      <c r="BI243">
        <v>483.13879638951619</v>
      </c>
      <c r="BJ243">
        <v>483.13303962911448</v>
      </c>
      <c r="BK243">
        <v>483.14578756160188</v>
      </c>
      <c r="BL243">
        <v>483.34436083675826</v>
      </c>
      <c r="BM243">
        <v>483.09931533819906</v>
      </c>
      <c r="BN243">
        <v>483.06589902492703</v>
      </c>
      <c r="BO243">
        <v>483.13344310370155</v>
      </c>
      <c r="BP243">
        <v>483.20867218533238</v>
      </c>
      <c r="BQ243">
        <v>483.05803166838302</v>
      </c>
      <c r="BR243">
        <v>483.14752503754278</v>
      </c>
      <c r="BS243">
        <v>483.01214538694182</v>
      </c>
      <c r="BT243">
        <v>483.14513659076908</v>
      </c>
      <c r="BU243">
        <v>483.34150775187879</v>
      </c>
      <c r="BV243">
        <v>483.09881886777873</v>
      </c>
      <c r="BW243">
        <v>483.24686641533333</v>
      </c>
      <c r="BX243">
        <v>483.10558596310727</v>
      </c>
      <c r="BY243">
        <v>483.0311008481425</v>
      </c>
      <c r="BZ243">
        <v>483.26167367119922</v>
      </c>
      <c r="CA243">
        <v>483.31847116057759</v>
      </c>
      <c r="CB243">
        <v>483.02977207638321</v>
      </c>
      <c r="CC243">
        <v>483.16942589733515</v>
      </c>
      <c r="CD243">
        <v>483.08406322573717</v>
      </c>
      <c r="CE243">
        <v>483.24647578735892</v>
      </c>
      <c r="CF243">
        <v>483.11060591911371</v>
      </c>
      <c r="CG243">
        <v>483.10237976690985</v>
      </c>
      <c r="CH243">
        <v>483.17594970283096</v>
      </c>
      <c r="CI243">
        <v>483.13915041032885</v>
      </c>
      <c r="CJ243">
        <v>483.11594215190269</v>
      </c>
      <c r="CK243">
        <v>483.27950067684867</v>
      </c>
      <c r="CL243">
        <v>483.30897967386989</v>
      </c>
      <c r="CM243">
        <v>482.97350846039478</v>
      </c>
      <c r="CN243">
        <v>483.02085266184292</v>
      </c>
      <c r="CO243">
        <v>483.11903113697042</v>
      </c>
      <c r="CP243">
        <v>483.06338813742911</v>
      </c>
      <c r="CQ243">
        <v>483.06249433151095</v>
      </c>
      <c r="CR243">
        <v>483.04596244631682</v>
      </c>
      <c r="CS243">
        <v>483.01631746651253</v>
      </c>
      <c r="CT243">
        <v>483.09988866092169</v>
      </c>
      <c r="CU243">
        <v>483.16355488166153</v>
      </c>
      <c r="CV243">
        <v>483.16183514086731</v>
      </c>
      <c r="CW243">
        <v>483.17540423338357</v>
      </c>
      <c r="CX243">
        <v>483.05465107657653</v>
      </c>
    </row>
    <row r="244" spans="2:102" x14ac:dyDescent="0.2">
      <c r="B244" s="7" t="s">
        <v>771</v>
      </c>
      <c r="C244">
        <v>488.06329900694834</v>
      </c>
      <c r="D244">
        <v>488.32013917386064</v>
      </c>
      <c r="E244">
        <v>488.27649820746444</v>
      </c>
      <c r="F244">
        <v>488.0715510797512</v>
      </c>
      <c r="G244">
        <v>488.24634186426408</v>
      </c>
      <c r="H244">
        <v>488.21639379535043</v>
      </c>
      <c r="I244">
        <v>488.22249877853608</v>
      </c>
      <c r="J244">
        <v>488.22621042641401</v>
      </c>
      <c r="K244">
        <v>488.34169965526087</v>
      </c>
      <c r="L244">
        <v>488.27478017197279</v>
      </c>
      <c r="M244">
        <v>488.1554608335631</v>
      </c>
      <c r="N244">
        <v>488.07078915056479</v>
      </c>
      <c r="O244">
        <v>488.18825584826698</v>
      </c>
      <c r="P244">
        <v>488.1725854819291</v>
      </c>
      <c r="Q244">
        <v>488.06272966326503</v>
      </c>
      <c r="R244">
        <v>488.04312118486848</v>
      </c>
      <c r="S244">
        <v>488.13397015588123</v>
      </c>
      <c r="T244">
        <v>488.11278745584275</v>
      </c>
      <c r="U244">
        <v>488.34564140529835</v>
      </c>
      <c r="V244">
        <v>488.05208880262796</v>
      </c>
      <c r="W244">
        <v>488.13113503352213</v>
      </c>
      <c r="X244">
        <v>488.21228196980371</v>
      </c>
      <c r="Y244">
        <v>488.09726044860724</v>
      </c>
      <c r="Z244">
        <v>488.1062014636467</v>
      </c>
      <c r="AA244">
        <v>488.31743706510167</v>
      </c>
      <c r="AB244">
        <v>488.20903609689992</v>
      </c>
      <c r="AC244">
        <v>488.18561854100551</v>
      </c>
      <c r="AD244">
        <v>488.10051211953976</v>
      </c>
      <c r="AE244">
        <v>488.07999596543084</v>
      </c>
      <c r="AF244">
        <v>488.14651481630278</v>
      </c>
      <c r="AG244">
        <v>488.15330146576741</v>
      </c>
      <c r="AH244">
        <v>487.95261782184241</v>
      </c>
      <c r="AI244">
        <v>488.17594185843916</v>
      </c>
      <c r="AJ244">
        <v>488.11671931512535</v>
      </c>
      <c r="AK244">
        <v>488.16418823103447</v>
      </c>
      <c r="AL244">
        <v>487.98454972607431</v>
      </c>
      <c r="AM244">
        <v>488.11289398040969</v>
      </c>
      <c r="AN244">
        <v>488.21923403361723</v>
      </c>
      <c r="AO244">
        <v>488.01150942277161</v>
      </c>
      <c r="AP244">
        <v>488.16460557541575</v>
      </c>
      <c r="AQ244">
        <v>488.03907961778748</v>
      </c>
      <c r="AR244">
        <v>488.22960943548821</v>
      </c>
      <c r="AS244">
        <v>487.97448025548363</v>
      </c>
      <c r="AT244">
        <v>488.01285411068818</v>
      </c>
      <c r="AU244">
        <v>488.20698143468178</v>
      </c>
      <c r="AV244">
        <v>488.14784643023302</v>
      </c>
      <c r="AW244">
        <v>488.21990649126235</v>
      </c>
      <c r="AX244">
        <v>488.27360578693913</v>
      </c>
      <c r="AY244">
        <v>487.98284214977173</v>
      </c>
      <c r="AZ244">
        <v>488.10792109075408</v>
      </c>
      <c r="BA244">
        <v>488.12768122739215</v>
      </c>
      <c r="BB244">
        <v>488.07256675795941</v>
      </c>
      <c r="BC244">
        <v>488.17853005298673</v>
      </c>
      <c r="BD244">
        <v>488.21774462235624</v>
      </c>
      <c r="BE244">
        <v>488.17207571014876</v>
      </c>
      <c r="BF244">
        <v>488.06837898960509</v>
      </c>
      <c r="BG244">
        <v>488.23475660706606</v>
      </c>
      <c r="BH244">
        <v>488.18386344360476</v>
      </c>
      <c r="BI244">
        <v>488.26207407624167</v>
      </c>
      <c r="BJ244">
        <v>488.21993570877964</v>
      </c>
      <c r="BK244">
        <v>488.13574230630763</v>
      </c>
      <c r="BL244">
        <v>488.12237705429141</v>
      </c>
      <c r="BM244">
        <v>488.25306985132045</v>
      </c>
      <c r="BN244">
        <v>488.03785430105052</v>
      </c>
      <c r="BO244">
        <v>488.04429193192334</v>
      </c>
      <c r="BP244">
        <v>488.16037267338686</v>
      </c>
      <c r="BQ244">
        <v>488.14209330781011</v>
      </c>
      <c r="BR244">
        <v>488.16190437615148</v>
      </c>
      <c r="BS244">
        <v>488.17783758645817</v>
      </c>
      <c r="BT244">
        <v>488.12076020008533</v>
      </c>
      <c r="BU244">
        <v>488.01939451446231</v>
      </c>
      <c r="BV244">
        <v>488.17090143880193</v>
      </c>
      <c r="BW244">
        <v>488.16863134002631</v>
      </c>
      <c r="BX244">
        <v>488.23932647688196</v>
      </c>
      <c r="BY244">
        <v>488.08035703482744</v>
      </c>
      <c r="BZ244">
        <v>488.18466652742643</v>
      </c>
      <c r="CA244">
        <v>488.15875115802044</v>
      </c>
      <c r="CB244">
        <v>488.22141852620405</v>
      </c>
      <c r="CC244">
        <v>488.10773714545064</v>
      </c>
      <c r="CD244">
        <v>488.0815898548957</v>
      </c>
      <c r="CE244">
        <v>488.28569115253629</v>
      </c>
      <c r="CF244">
        <v>488.10858047441286</v>
      </c>
      <c r="CG244">
        <v>488.13436533132915</v>
      </c>
      <c r="CH244">
        <v>488.16409546257489</v>
      </c>
      <c r="CI244">
        <v>488.23767415238251</v>
      </c>
      <c r="CJ244">
        <v>488.05737569532937</v>
      </c>
      <c r="CK244">
        <v>488.10645396211328</v>
      </c>
      <c r="CL244">
        <v>488.19432115474626</v>
      </c>
      <c r="CM244">
        <v>487.9496910678921</v>
      </c>
      <c r="CN244">
        <v>487.94760013957273</v>
      </c>
      <c r="CO244">
        <v>488.26481097317298</v>
      </c>
      <c r="CP244">
        <v>488.0788575054379</v>
      </c>
      <c r="CQ244">
        <v>488.14030387698438</v>
      </c>
      <c r="CR244">
        <v>488.02071146279047</v>
      </c>
      <c r="CS244">
        <v>487.95059328663626</v>
      </c>
      <c r="CT244">
        <v>488.37752828954251</v>
      </c>
      <c r="CU244">
        <v>488.18410650606381</v>
      </c>
      <c r="CV244">
        <v>488.09325241914337</v>
      </c>
      <c r="CW244">
        <v>488.13469047568503</v>
      </c>
      <c r="CX244">
        <v>488.16098044322132</v>
      </c>
    </row>
    <row r="245" spans="2:102" x14ac:dyDescent="0.2">
      <c r="B245" s="7" t="s">
        <v>774</v>
      </c>
      <c r="C245">
        <v>553.21919515271873</v>
      </c>
      <c r="D245">
        <v>553.12052850631005</v>
      </c>
      <c r="E245">
        <v>553.18820639449257</v>
      </c>
      <c r="F245">
        <v>553.20009405867893</v>
      </c>
      <c r="G245">
        <v>553.19847015588891</v>
      </c>
      <c r="H245">
        <v>553.2979593265685</v>
      </c>
      <c r="I245">
        <v>553.07410630511583</v>
      </c>
      <c r="J245">
        <v>553.18530089998092</v>
      </c>
      <c r="K245">
        <v>553.27227019396958</v>
      </c>
      <c r="L245">
        <v>552.9555882315384</v>
      </c>
      <c r="M245">
        <v>553.10659686646829</v>
      </c>
      <c r="N245">
        <v>553.17539627530493</v>
      </c>
      <c r="O245">
        <v>553.21113441486375</v>
      </c>
      <c r="P245">
        <v>553.16513933511885</v>
      </c>
      <c r="Q245">
        <v>553.25612347978165</v>
      </c>
      <c r="R245">
        <v>553.22654830369572</v>
      </c>
      <c r="S245">
        <v>553.16769808477545</v>
      </c>
      <c r="T245">
        <v>552.99325449986497</v>
      </c>
      <c r="U245">
        <v>553.26324300430713</v>
      </c>
      <c r="V245">
        <v>553.14564965946772</v>
      </c>
      <c r="W245">
        <v>553.11218832620796</v>
      </c>
      <c r="X245">
        <v>553.16786906977939</v>
      </c>
      <c r="Y245">
        <v>553.02657474775913</v>
      </c>
      <c r="Z245">
        <v>553.12124677975078</v>
      </c>
      <c r="AA245">
        <v>553.34326034816911</v>
      </c>
      <c r="AB245">
        <v>553.05218748280311</v>
      </c>
      <c r="AC245">
        <v>553.17492265593899</v>
      </c>
      <c r="AD245">
        <v>553.06771551322015</v>
      </c>
      <c r="AE245">
        <v>553.11596648088596</v>
      </c>
      <c r="AF245">
        <v>553.09712857187549</v>
      </c>
      <c r="AG245">
        <v>553.19302523848307</v>
      </c>
      <c r="AH245">
        <v>553.10832195054388</v>
      </c>
      <c r="AI245">
        <v>553.20229173893892</v>
      </c>
      <c r="AJ245">
        <v>553.26356314644215</v>
      </c>
      <c r="AK245">
        <v>553.29689385352538</v>
      </c>
      <c r="AL245">
        <v>553.15254385668084</v>
      </c>
      <c r="AM245">
        <v>553.17052627223745</v>
      </c>
      <c r="AN245">
        <v>553.06911340657678</v>
      </c>
      <c r="AO245">
        <v>553.13666135070378</v>
      </c>
      <c r="AP245">
        <v>553.29844135876044</v>
      </c>
      <c r="AQ245">
        <v>553.20276592673906</v>
      </c>
      <c r="AR245">
        <v>553.22780545274725</v>
      </c>
      <c r="AS245">
        <v>553.20068466180089</v>
      </c>
      <c r="AT245">
        <v>552.94161293595096</v>
      </c>
      <c r="AU245">
        <v>553.23135430107357</v>
      </c>
      <c r="AV245">
        <v>553.30159957911235</v>
      </c>
      <c r="AW245">
        <v>553.14887165813559</v>
      </c>
      <c r="AX245">
        <v>553.06730692272538</v>
      </c>
      <c r="AY245">
        <v>553.10691609910862</v>
      </c>
      <c r="AZ245">
        <v>553.12734380485779</v>
      </c>
      <c r="BA245">
        <v>553.17418937583568</v>
      </c>
      <c r="BB245">
        <v>553.25827056939886</v>
      </c>
      <c r="BC245">
        <v>553.27514760783231</v>
      </c>
      <c r="BD245">
        <v>553.30071236703077</v>
      </c>
      <c r="BE245">
        <v>552.89349339026955</v>
      </c>
      <c r="BF245">
        <v>553.26698216439979</v>
      </c>
      <c r="BG245">
        <v>553.15733894012226</v>
      </c>
      <c r="BH245">
        <v>553.19267303665981</v>
      </c>
      <c r="BI245">
        <v>553.23108850124697</v>
      </c>
      <c r="BJ245">
        <v>553.29617739907405</v>
      </c>
      <c r="BK245">
        <v>553.03377271620263</v>
      </c>
      <c r="BL245">
        <v>553.22541507329731</v>
      </c>
      <c r="BM245">
        <v>553.14026545083323</v>
      </c>
      <c r="BN245">
        <v>553.29446231944019</v>
      </c>
      <c r="BO245">
        <v>553.02255978339815</v>
      </c>
      <c r="BP245">
        <v>553.30669320418963</v>
      </c>
      <c r="BQ245">
        <v>553.17512774699424</v>
      </c>
      <c r="BR245">
        <v>553.21894265425215</v>
      </c>
      <c r="BS245">
        <v>553.12746158442167</v>
      </c>
      <c r="BT245">
        <v>552.98209499987422</v>
      </c>
      <c r="BU245">
        <v>553.2844151314697</v>
      </c>
      <c r="BV245">
        <v>553.21889422365928</v>
      </c>
      <c r="BW245">
        <v>553.05315814102357</v>
      </c>
      <c r="BX245">
        <v>553.25144390216735</v>
      </c>
      <c r="BY245">
        <v>553.10626876625463</v>
      </c>
      <c r="BZ245">
        <v>552.94247695591764</v>
      </c>
      <c r="CA245">
        <v>553.26947486200368</v>
      </c>
      <c r="CB245">
        <v>553.27602276910909</v>
      </c>
      <c r="CC245">
        <v>553.1131152149959</v>
      </c>
      <c r="CD245">
        <v>552.96501332513287</v>
      </c>
      <c r="CE245">
        <v>553.20168749339643</v>
      </c>
      <c r="CF245">
        <v>553.1598727923614</v>
      </c>
      <c r="CG245">
        <v>553.08205324244625</v>
      </c>
      <c r="CH245">
        <v>553.19496337169255</v>
      </c>
      <c r="CI245">
        <v>553.14223905433607</v>
      </c>
      <c r="CJ245">
        <v>553.06071922522676</v>
      </c>
      <c r="CK245">
        <v>553.09074528331109</v>
      </c>
      <c r="CL245">
        <v>553.03404283612906</v>
      </c>
      <c r="CM245">
        <v>553.06518870956495</v>
      </c>
      <c r="CN245">
        <v>553.20825472726426</v>
      </c>
      <c r="CO245">
        <v>553.18741752152562</v>
      </c>
      <c r="CP245">
        <v>553.20210767994865</v>
      </c>
      <c r="CQ245">
        <v>553.18446348273426</v>
      </c>
      <c r="CR245">
        <v>553.09173617778868</v>
      </c>
      <c r="CS245">
        <v>553.08914184415187</v>
      </c>
      <c r="CT245">
        <v>553.04896468832737</v>
      </c>
      <c r="CU245">
        <v>553.15126601662485</v>
      </c>
      <c r="CV245">
        <v>553.0693464645941</v>
      </c>
      <c r="CW245">
        <v>552.99182750267789</v>
      </c>
      <c r="CX245">
        <v>553.14558076524406</v>
      </c>
    </row>
    <row r="246" spans="2:102" x14ac:dyDescent="0.2">
      <c r="B246" s="7" t="s">
        <v>778</v>
      </c>
      <c r="C246">
        <v>552.31048625184337</v>
      </c>
      <c r="D246">
        <v>552.02307501214671</v>
      </c>
      <c r="E246">
        <v>552.09003246683858</v>
      </c>
      <c r="F246">
        <v>551.97200006343189</v>
      </c>
      <c r="G246">
        <v>552.23243478077927</v>
      </c>
      <c r="H246">
        <v>552.07359516909344</v>
      </c>
      <c r="I246">
        <v>552.24021914593175</v>
      </c>
      <c r="J246">
        <v>552.35140214473938</v>
      </c>
      <c r="K246">
        <v>552.13663815858888</v>
      </c>
      <c r="L246">
        <v>552.10501957528174</v>
      </c>
      <c r="M246">
        <v>552.2733106559084</v>
      </c>
      <c r="N246">
        <v>552.27832401807825</v>
      </c>
      <c r="O246">
        <v>552.10345660863675</v>
      </c>
      <c r="P246">
        <v>552.16048806552715</v>
      </c>
      <c r="Q246">
        <v>552.13851922100582</v>
      </c>
      <c r="R246">
        <v>552.13027783476571</v>
      </c>
      <c r="S246">
        <v>552.17798856257866</v>
      </c>
      <c r="T246">
        <v>552.1892287802242</v>
      </c>
      <c r="U246">
        <v>552.16556509232612</v>
      </c>
      <c r="V246">
        <v>552.18808304427364</v>
      </c>
      <c r="W246">
        <v>552.1956925590697</v>
      </c>
      <c r="X246">
        <v>551.97589088176608</v>
      </c>
      <c r="Y246">
        <v>552.05537185112769</v>
      </c>
      <c r="Z246">
        <v>552.27433156371114</v>
      </c>
      <c r="AA246">
        <v>552.1536612846088</v>
      </c>
      <c r="AB246">
        <v>552.12736745172003</v>
      </c>
      <c r="AC246">
        <v>552.17468595994285</v>
      </c>
      <c r="AD246">
        <v>552.13625980879294</v>
      </c>
      <c r="AE246">
        <v>552.00738077157291</v>
      </c>
      <c r="AF246">
        <v>552.31548028725081</v>
      </c>
      <c r="AG246">
        <v>552.18562672645783</v>
      </c>
      <c r="AH246">
        <v>552.09564473126954</v>
      </c>
      <c r="AI246">
        <v>552.2097478901909</v>
      </c>
      <c r="AJ246">
        <v>552.02014462021759</v>
      </c>
      <c r="AK246">
        <v>552.29997795005909</v>
      </c>
      <c r="AL246">
        <v>552.06906020113672</v>
      </c>
      <c r="AM246">
        <v>552.1758548880083</v>
      </c>
      <c r="AN246">
        <v>552.15996510607363</v>
      </c>
      <c r="AO246">
        <v>552.16043417796607</v>
      </c>
      <c r="AP246">
        <v>552.02214505381414</v>
      </c>
      <c r="AQ246">
        <v>552.06653999131811</v>
      </c>
      <c r="AR246">
        <v>552.18742582066477</v>
      </c>
      <c r="AS246">
        <v>552.10291886989432</v>
      </c>
      <c r="AT246">
        <v>551.97162535161476</v>
      </c>
      <c r="AU246">
        <v>552.28771614248978</v>
      </c>
      <c r="AV246">
        <v>552.30779960449433</v>
      </c>
      <c r="AW246">
        <v>552.012815002416</v>
      </c>
      <c r="AX246">
        <v>552.25668941285983</v>
      </c>
      <c r="AY246">
        <v>552.24868017514234</v>
      </c>
      <c r="AZ246">
        <v>552.24221389518641</v>
      </c>
      <c r="BA246">
        <v>552.04023262969565</v>
      </c>
      <c r="BB246">
        <v>552.2199259317116</v>
      </c>
      <c r="BC246">
        <v>552.17943147592302</v>
      </c>
      <c r="BD246">
        <v>552.03306331033525</v>
      </c>
      <c r="BE246">
        <v>552.03478884915819</v>
      </c>
      <c r="BF246">
        <v>552.22826179171386</v>
      </c>
      <c r="BG246">
        <v>552.17974320523206</v>
      </c>
      <c r="BH246">
        <v>552.21436675903385</v>
      </c>
      <c r="BI246">
        <v>552.24921677701639</v>
      </c>
      <c r="BJ246">
        <v>552.17671004040164</v>
      </c>
      <c r="BK246">
        <v>552.06776917340756</v>
      </c>
      <c r="BL246">
        <v>552.30846717360544</v>
      </c>
      <c r="BM246">
        <v>552.28931344255977</v>
      </c>
      <c r="BN246">
        <v>552.15379907305612</v>
      </c>
      <c r="BO246">
        <v>552.1243191665402</v>
      </c>
      <c r="BP246">
        <v>552.15291879587164</v>
      </c>
      <c r="BQ246">
        <v>551.94906169755848</v>
      </c>
      <c r="BR246">
        <v>551.9474809957668</v>
      </c>
      <c r="BS246">
        <v>552.20013748705094</v>
      </c>
      <c r="BT246">
        <v>552.1227266413174</v>
      </c>
      <c r="BU246">
        <v>552.15138845734907</v>
      </c>
      <c r="BV246">
        <v>552.33683840607989</v>
      </c>
      <c r="BW246">
        <v>552.10609198322197</v>
      </c>
      <c r="BX246">
        <v>551.92377592585979</v>
      </c>
      <c r="BY246">
        <v>552.02683645485956</v>
      </c>
      <c r="BZ246">
        <v>552.1704013304028</v>
      </c>
      <c r="CA246">
        <v>552.23721440281076</v>
      </c>
      <c r="CB246">
        <v>552.27680538929997</v>
      </c>
      <c r="CC246">
        <v>552.20596746177614</v>
      </c>
      <c r="CD246">
        <v>552.10560290244609</v>
      </c>
      <c r="CE246">
        <v>552.26785095921366</v>
      </c>
      <c r="CF246">
        <v>552.22571020432804</v>
      </c>
      <c r="CG246">
        <v>552.19433809408508</v>
      </c>
      <c r="CH246">
        <v>551.97692634148405</v>
      </c>
      <c r="CI246">
        <v>552.25891881174755</v>
      </c>
      <c r="CJ246">
        <v>552.23109896043604</v>
      </c>
      <c r="CK246">
        <v>552.22663038559256</v>
      </c>
      <c r="CL246">
        <v>552.04970115166213</v>
      </c>
      <c r="CM246">
        <v>552.15019508661351</v>
      </c>
      <c r="CN246">
        <v>551.93606865624895</v>
      </c>
      <c r="CO246">
        <v>552.11649285094461</v>
      </c>
      <c r="CP246">
        <v>552.15553745849172</v>
      </c>
      <c r="CQ246">
        <v>552.06799427334624</v>
      </c>
      <c r="CR246">
        <v>552.27365489965302</v>
      </c>
      <c r="CS246">
        <v>552.17861770553861</v>
      </c>
      <c r="CT246">
        <v>552.18614070465117</v>
      </c>
      <c r="CU246">
        <v>552.28329099601831</v>
      </c>
      <c r="CV246">
        <v>552.22421078862533</v>
      </c>
      <c r="CW246">
        <v>552.15415116119254</v>
      </c>
      <c r="CX246">
        <v>552.23411188900934</v>
      </c>
    </row>
    <row r="247" spans="2:102" x14ac:dyDescent="0.2">
      <c r="B247" s="7" t="s">
        <v>782</v>
      </c>
      <c r="C247">
        <v>169.45135025857161</v>
      </c>
      <c r="D247">
        <v>169.50194124241824</v>
      </c>
      <c r="E247">
        <v>169.60635487216058</v>
      </c>
      <c r="F247">
        <v>169.54626887731428</v>
      </c>
      <c r="G247">
        <v>169.4626135546452</v>
      </c>
      <c r="H247">
        <v>169.64301296561024</v>
      </c>
      <c r="I247">
        <v>169.37218420175049</v>
      </c>
      <c r="J247">
        <v>169.50362085175874</v>
      </c>
      <c r="K247">
        <v>169.53205938684113</v>
      </c>
      <c r="L247">
        <v>169.51761956683475</v>
      </c>
      <c r="M247">
        <v>169.31952025210484</v>
      </c>
      <c r="N247">
        <v>169.37702282725076</v>
      </c>
      <c r="O247">
        <v>169.41132419255445</v>
      </c>
      <c r="P247">
        <v>169.526918013292</v>
      </c>
      <c r="Q247">
        <v>169.46723981313261</v>
      </c>
      <c r="R247">
        <v>169.37047469277167</v>
      </c>
      <c r="S247">
        <v>169.73396607376634</v>
      </c>
      <c r="T247">
        <v>169.50697233973477</v>
      </c>
      <c r="U247">
        <v>169.35223705026436</v>
      </c>
      <c r="V247">
        <v>169.29806163411121</v>
      </c>
      <c r="W247">
        <v>169.63697028281166</v>
      </c>
      <c r="X247">
        <v>169.5830124632659</v>
      </c>
      <c r="Y247">
        <v>169.37259768077928</v>
      </c>
      <c r="Z247">
        <v>169.33871081768592</v>
      </c>
      <c r="AA247">
        <v>169.49003982212452</v>
      </c>
      <c r="AB247">
        <v>169.42103145688014</v>
      </c>
      <c r="AC247">
        <v>169.45928116605791</v>
      </c>
      <c r="AD247">
        <v>169.55104804459842</v>
      </c>
      <c r="AE247">
        <v>169.52873029517212</v>
      </c>
      <c r="AF247">
        <v>169.43959663116692</v>
      </c>
      <c r="AG247">
        <v>169.36923004927229</v>
      </c>
      <c r="AH247">
        <v>169.41204860508441</v>
      </c>
      <c r="AI247">
        <v>169.31507327776052</v>
      </c>
      <c r="AJ247">
        <v>169.54703785508462</v>
      </c>
      <c r="AK247">
        <v>169.57409986993588</v>
      </c>
      <c r="AL247">
        <v>169.55493545232747</v>
      </c>
      <c r="AM247">
        <v>169.12799521982669</v>
      </c>
      <c r="AN247">
        <v>169.49150285803915</v>
      </c>
      <c r="AO247">
        <v>169.39854829310497</v>
      </c>
      <c r="AP247">
        <v>169.36812262578604</v>
      </c>
      <c r="AQ247">
        <v>169.42561371856135</v>
      </c>
      <c r="AR247">
        <v>169.42452459865598</v>
      </c>
      <c r="AS247">
        <v>169.37658285918877</v>
      </c>
      <c r="AT247">
        <v>169.2658955349936</v>
      </c>
      <c r="AU247">
        <v>169.63898481357609</v>
      </c>
      <c r="AV247">
        <v>169.59750412447028</v>
      </c>
      <c r="AW247">
        <v>169.5491167325992</v>
      </c>
      <c r="AX247">
        <v>169.60126261132535</v>
      </c>
      <c r="AY247">
        <v>169.33356194080551</v>
      </c>
      <c r="AZ247">
        <v>169.53522874850313</v>
      </c>
      <c r="BA247">
        <v>169.45888167051015</v>
      </c>
      <c r="BB247">
        <v>169.17707155393435</v>
      </c>
      <c r="BC247">
        <v>169.33989657140336</v>
      </c>
      <c r="BD247">
        <v>169.27433746481546</v>
      </c>
      <c r="BE247">
        <v>169.36643153407493</v>
      </c>
      <c r="BF247">
        <v>169.38615938365109</v>
      </c>
      <c r="BG247">
        <v>169.43340422280306</v>
      </c>
      <c r="BH247">
        <v>169.42068027823842</v>
      </c>
      <c r="BI247">
        <v>169.2892358975252</v>
      </c>
      <c r="BJ247">
        <v>169.36842173585609</v>
      </c>
      <c r="BK247">
        <v>169.47309593583049</v>
      </c>
      <c r="BL247">
        <v>169.43086241248528</v>
      </c>
      <c r="BM247">
        <v>169.59047373042557</v>
      </c>
      <c r="BN247">
        <v>169.32394312483956</v>
      </c>
      <c r="BO247">
        <v>169.30748672770568</v>
      </c>
      <c r="BP247">
        <v>169.44175565790209</v>
      </c>
      <c r="BQ247">
        <v>169.37069479048949</v>
      </c>
      <c r="BR247">
        <v>169.35896185408927</v>
      </c>
      <c r="BS247">
        <v>169.391908299661</v>
      </c>
      <c r="BT247">
        <v>169.47640899765537</v>
      </c>
      <c r="BU247">
        <v>169.4220114374213</v>
      </c>
      <c r="BV247">
        <v>169.42536133378161</v>
      </c>
      <c r="BW247">
        <v>169.54942982615029</v>
      </c>
      <c r="BX247">
        <v>169.55102257874677</v>
      </c>
      <c r="BY247">
        <v>169.34823572832391</v>
      </c>
      <c r="BZ247">
        <v>169.61329431673511</v>
      </c>
      <c r="CA247">
        <v>169.53725919542484</v>
      </c>
      <c r="CB247">
        <v>169.51336301794362</v>
      </c>
      <c r="CC247">
        <v>169.3732770733215</v>
      </c>
      <c r="CD247">
        <v>169.31048442224272</v>
      </c>
      <c r="CE247">
        <v>169.50013748705095</v>
      </c>
      <c r="CF247">
        <v>169.4226313717474</v>
      </c>
      <c r="CG247">
        <v>169.5714025360241</v>
      </c>
      <c r="CH247">
        <v>169.46008038452709</v>
      </c>
      <c r="CI247">
        <v>169.5696626726596</v>
      </c>
      <c r="CJ247">
        <v>169.39526297086849</v>
      </c>
      <c r="CK247">
        <v>169.3702225353656</v>
      </c>
      <c r="CL247">
        <v>169.33580793797154</v>
      </c>
      <c r="CM247">
        <v>169.45915815689949</v>
      </c>
      <c r="CN247">
        <v>169.53858796718413</v>
      </c>
      <c r="CO247">
        <v>169.3116290213249</v>
      </c>
      <c r="CP247">
        <v>169.4851706148649</v>
      </c>
      <c r="CQ247">
        <v>169.42145403085595</v>
      </c>
      <c r="CR247">
        <v>169.55497524272067</v>
      </c>
      <c r="CS247">
        <v>169.6098518792889</v>
      </c>
      <c r="CT247">
        <v>169.53263918971351</v>
      </c>
      <c r="CU247">
        <v>169.47278170541102</v>
      </c>
      <c r="CV247">
        <v>169.44732608557678</v>
      </c>
      <c r="CW247">
        <v>169.44474596279468</v>
      </c>
      <c r="CX247">
        <v>169.40976122590945</v>
      </c>
    </row>
    <row r="248" spans="2:102" x14ac:dyDescent="0.2">
      <c r="B248" s="7" t="s">
        <v>786</v>
      </c>
      <c r="C248">
        <v>225.44552770784941</v>
      </c>
      <c r="D248">
        <v>225.49586619322946</v>
      </c>
      <c r="E248">
        <v>225.54230044522848</v>
      </c>
      <c r="F248">
        <v>225.58486968580547</v>
      </c>
      <c r="G248">
        <v>225.72442334865337</v>
      </c>
      <c r="H248">
        <v>225.50103019045929</v>
      </c>
      <c r="I248">
        <v>225.5258579178888</v>
      </c>
      <c r="J248">
        <v>225.64347331797472</v>
      </c>
      <c r="K248">
        <v>225.55525403720532</v>
      </c>
      <c r="L248">
        <v>225.68467979442795</v>
      </c>
      <c r="M248">
        <v>225.62075868779795</v>
      </c>
      <c r="N248">
        <v>225.49630854871504</v>
      </c>
      <c r="O248">
        <v>225.55319437276631</v>
      </c>
      <c r="P248">
        <v>225.59443927537069</v>
      </c>
      <c r="Q248">
        <v>225.5319443701199</v>
      </c>
      <c r="R248">
        <v>225.73435503079673</v>
      </c>
      <c r="S248">
        <v>225.67528153092718</v>
      </c>
      <c r="T248">
        <v>225.39639089234407</v>
      </c>
      <c r="U248">
        <v>225.53990415406298</v>
      </c>
      <c r="V248">
        <v>225.64133964340436</v>
      </c>
      <c r="W248">
        <v>225.64510813470116</v>
      </c>
      <c r="X248">
        <v>225.63307051757585</v>
      </c>
      <c r="Y248">
        <v>225.57887281880249</v>
      </c>
      <c r="Z248">
        <v>225.5175590061088</v>
      </c>
      <c r="AA248">
        <v>225.65862868293772</v>
      </c>
      <c r="AB248">
        <v>225.52857435118932</v>
      </c>
      <c r="AC248">
        <v>225.48001551956696</v>
      </c>
      <c r="AD248">
        <v>225.449308249951</v>
      </c>
      <c r="AE248">
        <v>225.44336447470124</v>
      </c>
      <c r="AF248">
        <v>225.61403774932552</v>
      </c>
      <c r="AG248">
        <v>225.5614962404041</v>
      </c>
      <c r="AH248">
        <v>225.40265480972886</v>
      </c>
      <c r="AI248">
        <v>225.75163497538307</v>
      </c>
      <c r="AJ248">
        <v>225.51482119968279</v>
      </c>
      <c r="AK248">
        <v>225.61109758032836</v>
      </c>
      <c r="AL248">
        <v>225.37354484018289</v>
      </c>
      <c r="AM248">
        <v>225.542400262272</v>
      </c>
      <c r="AN248">
        <v>225.64591690286471</v>
      </c>
      <c r="AO248">
        <v>225.41482589520166</v>
      </c>
      <c r="AP248">
        <v>225.66745351002902</v>
      </c>
      <c r="AQ248">
        <v>225.56377111402691</v>
      </c>
      <c r="AR248">
        <v>225.59325193003752</v>
      </c>
      <c r="AS248">
        <v>225.56472153599026</v>
      </c>
      <c r="AT248">
        <v>225.6264664491726</v>
      </c>
      <c r="AU248">
        <v>225.46679987942917</v>
      </c>
      <c r="AV248">
        <v>225.67607370081242</v>
      </c>
      <c r="AW248">
        <v>225.62104392807379</v>
      </c>
      <c r="AX248">
        <v>225.49051711382782</v>
      </c>
      <c r="AY248">
        <v>225.39649002726657</v>
      </c>
      <c r="AZ248">
        <v>225.47690300132382</v>
      </c>
      <c r="BA248">
        <v>225.40373347044516</v>
      </c>
      <c r="BB248">
        <v>225.46383265296464</v>
      </c>
      <c r="BC248">
        <v>225.50794621554525</v>
      </c>
      <c r="BD248">
        <v>225.56973000962608</v>
      </c>
      <c r="BE248">
        <v>225.6161461854179</v>
      </c>
      <c r="BF248">
        <v>225.51833219029214</v>
      </c>
      <c r="BG248">
        <v>225.45425271789719</v>
      </c>
      <c r="BH248">
        <v>225.80692133931444</v>
      </c>
      <c r="BI248">
        <v>225.58413083504712</v>
      </c>
      <c r="BJ248">
        <v>225.59353762506072</v>
      </c>
      <c r="BK248">
        <v>225.50225130078326</v>
      </c>
      <c r="BL248">
        <v>225.63401389095526</v>
      </c>
      <c r="BM248">
        <v>225.55317140802509</v>
      </c>
      <c r="BN248">
        <v>225.38765610522825</v>
      </c>
      <c r="BO248">
        <v>225.52471422830132</v>
      </c>
      <c r="BP248">
        <v>225.71051399143181</v>
      </c>
      <c r="BQ248">
        <v>225.56809451077862</v>
      </c>
      <c r="BR248">
        <v>225.50136636243843</v>
      </c>
      <c r="BS248">
        <v>225.55161037405634</v>
      </c>
      <c r="BT248">
        <v>225.50967004906562</v>
      </c>
      <c r="BU248">
        <v>225.40670092428337</v>
      </c>
      <c r="BV248">
        <v>225.45574224284502</v>
      </c>
      <c r="BW248">
        <v>225.53054295247131</v>
      </c>
      <c r="BX248">
        <v>225.49000495462388</v>
      </c>
      <c r="BY248">
        <v>225.61566142474186</v>
      </c>
      <c r="BZ248">
        <v>225.4913187197206</v>
      </c>
      <c r="CA248">
        <v>225.4950139966939</v>
      </c>
      <c r="CB248">
        <v>225.56512387370896</v>
      </c>
      <c r="CC248">
        <v>225.66381121112209</v>
      </c>
      <c r="CD248">
        <v>225.72837464838523</v>
      </c>
      <c r="CE248">
        <v>225.7215879989206</v>
      </c>
      <c r="CF248">
        <v>225.58524382918841</v>
      </c>
      <c r="CG248">
        <v>225.6113282509221</v>
      </c>
      <c r="CH248">
        <v>225.4563488758111</v>
      </c>
      <c r="CI248">
        <v>225.63316783350894</v>
      </c>
      <c r="CJ248">
        <v>225.46577897162643</v>
      </c>
      <c r="CK248">
        <v>225.48729011293909</v>
      </c>
      <c r="CL248">
        <v>225.54810654571776</v>
      </c>
      <c r="CM248">
        <v>225.50026985288861</v>
      </c>
      <c r="CN248">
        <v>225.56401053850715</v>
      </c>
      <c r="CO248">
        <v>225.58752427346627</v>
      </c>
      <c r="CP248">
        <v>225.58133823156533</v>
      </c>
      <c r="CQ248">
        <v>225.47940820447985</v>
      </c>
      <c r="CR248">
        <v>225.51659801126954</v>
      </c>
      <c r="CS248">
        <v>225.59481114501688</v>
      </c>
      <c r="CT248">
        <v>225.49520067048144</v>
      </c>
      <c r="CU248">
        <v>225.55895852281247</v>
      </c>
      <c r="CV248">
        <v>225.69745864973521</v>
      </c>
      <c r="CW248">
        <v>225.57239721652587</v>
      </c>
      <c r="CX248">
        <v>225.70049818102854</v>
      </c>
    </row>
    <row r="249" spans="2:102" x14ac:dyDescent="0.2">
      <c r="B249" s="7" t="s">
        <v>789</v>
      </c>
      <c r="C249">
        <v>238.70513803696667</v>
      </c>
      <c r="D249">
        <v>238.73820339897065</v>
      </c>
      <c r="E249">
        <v>238.75454940618511</v>
      </c>
      <c r="F249">
        <v>238.60905287758214</v>
      </c>
      <c r="G249">
        <v>238.7152278575013</v>
      </c>
      <c r="H249">
        <v>238.72250426986284</v>
      </c>
      <c r="I249">
        <v>238.83552592589695</v>
      </c>
      <c r="J249">
        <v>238.65136961969256</v>
      </c>
      <c r="K249">
        <v>238.76634759883018</v>
      </c>
      <c r="L249">
        <v>238.78573268259061</v>
      </c>
      <c r="M249">
        <v>238.88823137123836</v>
      </c>
      <c r="N249">
        <v>238.56151540850988</v>
      </c>
      <c r="O249">
        <v>238.53870800987352</v>
      </c>
      <c r="P249">
        <v>238.61838270160661</v>
      </c>
      <c r="Q249">
        <v>238.65940091265657</v>
      </c>
      <c r="R249">
        <v>238.64648677001242</v>
      </c>
      <c r="S249">
        <v>238.74513659076911</v>
      </c>
      <c r="T249">
        <v>238.74730312083557</v>
      </c>
      <c r="U249">
        <v>238.8592657839763</v>
      </c>
      <c r="V249">
        <v>238.85373560144217</v>
      </c>
      <c r="W249">
        <v>238.64443904269137</v>
      </c>
      <c r="X249">
        <v>238.67978064256022</v>
      </c>
      <c r="Y249">
        <v>238.68014239407785</v>
      </c>
      <c r="Z249">
        <v>238.65564674590132</v>
      </c>
      <c r="AA249">
        <v>238.79834123501496</v>
      </c>
      <c r="AB249">
        <v>238.72998907019792</v>
      </c>
      <c r="AC249">
        <v>238.70848884282168</v>
      </c>
      <c r="AD249">
        <v>238.86683073353197</v>
      </c>
      <c r="AE249">
        <v>238.86722522685886</v>
      </c>
      <c r="AF249">
        <v>238.50852915667929</v>
      </c>
      <c r="AG249">
        <v>238.82085691322573</v>
      </c>
      <c r="AH249">
        <v>239.01154157239944</v>
      </c>
      <c r="AI249">
        <v>238.77229523943242</v>
      </c>
      <c r="AJ249">
        <v>238.61471129886922</v>
      </c>
      <c r="AK249">
        <v>238.81634627425228</v>
      </c>
      <c r="AL249">
        <v>238.84243649401469</v>
      </c>
      <c r="AM249">
        <v>238.71594215190271</v>
      </c>
      <c r="AN249">
        <v>238.64278194334474</v>
      </c>
      <c r="AO249">
        <v>238.89008492144058</v>
      </c>
      <c r="AP249">
        <v>238.83247775440395</v>
      </c>
      <c r="AQ249">
        <v>238.74771625880385</v>
      </c>
      <c r="AR249">
        <v>238.61461580192554</v>
      </c>
      <c r="AS249">
        <v>238.82840731086617</v>
      </c>
      <c r="AT249">
        <v>238.63301783560019</v>
      </c>
      <c r="AU249">
        <v>238.79750029347633</v>
      </c>
      <c r="AV249">
        <v>238.67738173659745</v>
      </c>
      <c r="AW249">
        <v>238.74919293713901</v>
      </c>
      <c r="AX249">
        <v>238.7713316297959</v>
      </c>
      <c r="AY249">
        <v>238.70121993379144</v>
      </c>
      <c r="AZ249">
        <v>238.8311310201243</v>
      </c>
      <c r="BA249">
        <v>238.91446620065835</v>
      </c>
      <c r="BB249">
        <v>238.73372993559315</v>
      </c>
      <c r="BC249">
        <v>238.71543908764579</v>
      </c>
      <c r="BD249">
        <v>238.62853357197309</v>
      </c>
      <c r="BE249">
        <v>238.79788603291672</v>
      </c>
      <c r="BF249">
        <v>238.82147787073336</v>
      </c>
      <c r="BG249">
        <v>238.90373370843008</v>
      </c>
      <c r="BH249">
        <v>238.69791869539768</v>
      </c>
      <c r="BI249">
        <v>238.79565856670524</v>
      </c>
      <c r="BJ249">
        <v>238.68568030731694</v>
      </c>
      <c r="BK249">
        <v>238.7686080342246</v>
      </c>
      <c r="BL249">
        <v>238.71473979990697</v>
      </c>
      <c r="BM249">
        <v>238.75657973941998</v>
      </c>
      <c r="BN249">
        <v>238.83125857675623</v>
      </c>
      <c r="BO249">
        <v>238.66101503837854</v>
      </c>
      <c r="BP249">
        <v>238.75846694092616</v>
      </c>
      <c r="BQ249">
        <v>238.60674367053434</v>
      </c>
      <c r="BR249">
        <v>238.79183652890788</v>
      </c>
      <c r="BS249">
        <v>238.86639281183307</v>
      </c>
      <c r="BT249">
        <v>238.93866558093578</v>
      </c>
      <c r="BU249">
        <v>238.97982749214862</v>
      </c>
      <c r="BV249">
        <v>239.02913483791053</v>
      </c>
      <c r="BW249">
        <v>238.72859003997291</v>
      </c>
      <c r="BX249">
        <v>238.7313063595866</v>
      </c>
      <c r="BY249">
        <v>238.70528185081639</v>
      </c>
      <c r="BZ249">
        <v>238.64393018040573</v>
      </c>
      <c r="CA249">
        <v>238.79205378445477</v>
      </c>
      <c r="CB249">
        <v>238.61863690537575</v>
      </c>
      <c r="CC249">
        <v>238.78869240572385</v>
      </c>
      <c r="CD249">
        <v>238.7485120666679</v>
      </c>
      <c r="CE249">
        <v>238.81321351975203</v>
      </c>
      <c r="CF249">
        <v>238.68784786056494</v>
      </c>
      <c r="CG249">
        <v>238.795285332817</v>
      </c>
      <c r="CH249">
        <v>238.7841470922649</v>
      </c>
      <c r="CI249">
        <v>238.6540830971353</v>
      </c>
      <c r="CJ249">
        <v>238.92256297724089</v>
      </c>
      <c r="CK249">
        <v>238.5365943441866</v>
      </c>
      <c r="CL249">
        <v>238.67822563399386</v>
      </c>
      <c r="CM249">
        <v>238.8618592081184</v>
      </c>
      <c r="CN249">
        <v>238.64928278409934</v>
      </c>
      <c r="CO249">
        <v>238.59299256539089</v>
      </c>
      <c r="CP249">
        <v>238.77370131824136</v>
      </c>
      <c r="CQ249">
        <v>238.64540901879082</v>
      </c>
      <c r="CR249">
        <v>238.86197380445083</v>
      </c>
      <c r="CS249">
        <v>238.74058059074741</v>
      </c>
      <c r="CT249">
        <v>238.6640097770578</v>
      </c>
      <c r="CU249">
        <v>238.77719389158301</v>
      </c>
      <c r="CV249">
        <v>238.77178580871259</v>
      </c>
      <c r="CW249">
        <v>238.71636336163647</v>
      </c>
      <c r="CX249">
        <v>238.68690789779066</v>
      </c>
    </row>
    <row r="250" spans="2:102" x14ac:dyDescent="0.2">
      <c r="B250" s="7" t="s">
        <v>793</v>
      </c>
      <c r="C250">
        <v>284.11855520950922</v>
      </c>
      <c r="D250">
        <v>284.09322669155955</v>
      </c>
      <c r="E250">
        <v>284.04838962594368</v>
      </c>
      <c r="F250">
        <v>284.04972078512657</v>
      </c>
      <c r="G250">
        <v>284.23631544662641</v>
      </c>
      <c r="H250">
        <v>284.12886592356955</v>
      </c>
      <c r="I250">
        <v>283.92750334184967</v>
      </c>
      <c r="J250">
        <v>284.2259490260156</v>
      </c>
      <c r="K250">
        <v>284.26672803995899</v>
      </c>
      <c r="L250">
        <v>284.05444981651527</v>
      </c>
      <c r="M250">
        <v>284.0776070295513</v>
      </c>
      <c r="N250">
        <v>283.9827549176087</v>
      </c>
      <c r="O250">
        <v>283.93668446349039</v>
      </c>
      <c r="P250">
        <v>284.20458726920771</v>
      </c>
      <c r="Q250">
        <v>283.92758428687813</v>
      </c>
      <c r="R250">
        <v>284.04571855369142</v>
      </c>
      <c r="S250">
        <v>283.93242439030729</v>
      </c>
      <c r="T250">
        <v>283.9656589183258</v>
      </c>
      <c r="U250">
        <v>284.11095024218668</v>
      </c>
      <c r="V250">
        <v>283.93075887813467</v>
      </c>
      <c r="W250">
        <v>284.09784305929207</v>
      </c>
      <c r="X250">
        <v>284.00268808561378</v>
      </c>
      <c r="Y250">
        <v>284.0051212113147</v>
      </c>
      <c r="Z250">
        <v>283.99981044437737</v>
      </c>
      <c r="AA250">
        <v>284.07994318037964</v>
      </c>
      <c r="AB250">
        <v>284.07650403985173</v>
      </c>
      <c r="AC250">
        <v>284.01667884261116</v>
      </c>
      <c r="AD250">
        <v>284.24770504877671</v>
      </c>
      <c r="AE250">
        <v>284.10805554792461</v>
      </c>
      <c r="AF250">
        <v>284.05001148237062</v>
      </c>
      <c r="AG250">
        <v>284.05746933892516</v>
      </c>
      <c r="AH250">
        <v>284.07860178938137</v>
      </c>
      <c r="AI250">
        <v>284.04562669472654</v>
      </c>
      <c r="AJ250">
        <v>283.92970886650147</v>
      </c>
      <c r="AK250">
        <v>283.96633399076819</v>
      </c>
      <c r="AL250">
        <v>284.01600695340022</v>
      </c>
      <c r="AM250">
        <v>284.23528362488724</v>
      </c>
      <c r="AN250">
        <v>283.98001551956696</v>
      </c>
      <c r="AO250">
        <v>284.06937132765307</v>
      </c>
      <c r="AP250">
        <v>284.03436533132918</v>
      </c>
      <c r="AQ250">
        <v>284.11808181751695</v>
      </c>
      <c r="AR250">
        <v>283.940344497544</v>
      </c>
      <c r="AS250">
        <v>284.03628300090787</v>
      </c>
      <c r="AT250">
        <v>283.99839117789526</v>
      </c>
      <c r="AU250">
        <v>284.0149432993465</v>
      </c>
      <c r="AV250">
        <v>284.14466407391302</v>
      </c>
      <c r="AW250">
        <v>284.0166626990802</v>
      </c>
      <c r="AX250">
        <v>284.14057612260223</v>
      </c>
      <c r="AY250">
        <v>283.92747105478776</v>
      </c>
      <c r="AZ250">
        <v>283.98637493389543</v>
      </c>
      <c r="BA250">
        <v>284.02256782080514</v>
      </c>
      <c r="BB250">
        <v>284.10643335043716</v>
      </c>
      <c r="BC250">
        <v>284.10583331130766</v>
      </c>
      <c r="BD250">
        <v>283.87723329594593</v>
      </c>
      <c r="BE250">
        <v>284.20169598555077</v>
      </c>
      <c r="BF250">
        <v>284.05794511834102</v>
      </c>
      <c r="BG250">
        <v>284.08219906830055</v>
      </c>
      <c r="BH250">
        <v>283.88976249495755</v>
      </c>
      <c r="BI250">
        <v>283.88054021868157</v>
      </c>
      <c r="BJ250">
        <v>284.05312547854265</v>
      </c>
      <c r="BK250">
        <v>284.04948363438308</v>
      </c>
      <c r="BL250">
        <v>284.12221058240249</v>
      </c>
      <c r="BM250">
        <v>284.08458535502433</v>
      </c>
      <c r="BN250">
        <v>284.04661429228582</v>
      </c>
      <c r="BO250">
        <v>284.07984711500177</v>
      </c>
      <c r="BP250">
        <v>284.03894259078953</v>
      </c>
      <c r="BQ250">
        <v>284.1740998699359</v>
      </c>
      <c r="BR250">
        <v>283.99364736721765</v>
      </c>
      <c r="BS250">
        <v>284.13670099305165</v>
      </c>
      <c r="BT250">
        <v>283.96499112184102</v>
      </c>
      <c r="BU250">
        <v>284.04878741618887</v>
      </c>
      <c r="BV250">
        <v>284.10754009180238</v>
      </c>
      <c r="BW250">
        <v>284.08507295787132</v>
      </c>
      <c r="BX250">
        <v>284.14352083907289</v>
      </c>
      <c r="BY250">
        <v>284.13438473741991</v>
      </c>
      <c r="BZ250">
        <v>284.07903232143582</v>
      </c>
      <c r="CA250">
        <v>284.01860549345002</v>
      </c>
      <c r="CB250">
        <v>284.10502158728633</v>
      </c>
      <c r="CC250">
        <v>284.09210392035021</v>
      </c>
      <c r="CD250">
        <v>283.84134372551927</v>
      </c>
      <c r="CE250">
        <v>284.0724835048357</v>
      </c>
      <c r="CF250">
        <v>284.07440208390909</v>
      </c>
      <c r="CG250">
        <v>283.86509790814017</v>
      </c>
      <c r="CH250">
        <v>283.79903403199279</v>
      </c>
      <c r="CI250">
        <v>284.12495850695706</v>
      </c>
      <c r="CJ250">
        <v>283.99971506112053</v>
      </c>
      <c r="CK250">
        <v>284.2887387212366</v>
      </c>
      <c r="CL250">
        <v>283.96430854606734</v>
      </c>
      <c r="CM250">
        <v>284.2303618943086</v>
      </c>
      <c r="CN250">
        <v>284.06636306024012</v>
      </c>
      <c r="CO250">
        <v>284.02286954567245</v>
      </c>
      <c r="CP250">
        <v>284.04278384166247</v>
      </c>
      <c r="CQ250">
        <v>284.10001606950829</v>
      </c>
      <c r="CR250">
        <v>284.11442314770539</v>
      </c>
      <c r="CS250">
        <v>284.11554751053046</v>
      </c>
      <c r="CT250">
        <v>284.21149260773092</v>
      </c>
      <c r="CU250">
        <v>283.96792992659613</v>
      </c>
      <c r="CV250">
        <v>284.13322172107002</v>
      </c>
      <c r="CW250">
        <v>284.05008799361241</v>
      </c>
      <c r="CX250">
        <v>284.1050483036932</v>
      </c>
    </row>
    <row r="251" spans="2:102" x14ac:dyDescent="0.2">
      <c r="B251" s="7" t="s">
        <v>796</v>
      </c>
      <c r="C251">
        <v>281.22457401807185</v>
      </c>
      <c r="D251">
        <v>281.19233811523588</v>
      </c>
      <c r="E251">
        <v>281.18248931079722</v>
      </c>
      <c r="F251">
        <v>281.11944018221254</v>
      </c>
      <c r="G251">
        <v>280.92977859089149</v>
      </c>
      <c r="H251">
        <v>281.14446254150823</v>
      </c>
      <c r="I251">
        <v>281.11596648088596</v>
      </c>
      <c r="J251">
        <v>281.07329776432596</v>
      </c>
      <c r="K251">
        <v>281.14973601916279</v>
      </c>
      <c r="L251">
        <v>281.13094813236091</v>
      </c>
      <c r="M251">
        <v>280.95659140419446</v>
      </c>
      <c r="N251">
        <v>281.18288471361882</v>
      </c>
      <c r="O251">
        <v>281.1406420953266</v>
      </c>
      <c r="P251">
        <v>281.30456225810337</v>
      </c>
      <c r="Q251">
        <v>281.11878227648265</v>
      </c>
      <c r="R251">
        <v>281.1650309915625</v>
      </c>
      <c r="S251">
        <v>281.20876313480255</v>
      </c>
      <c r="T251">
        <v>280.8609407559037</v>
      </c>
      <c r="U251">
        <v>281.19865955816056</v>
      </c>
      <c r="V251">
        <v>281.01202647050957</v>
      </c>
      <c r="W251">
        <v>281.31620651877017</v>
      </c>
      <c r="X251">
        <v>281.1322241534275</v>
      </c>
      <c r="Y251">
        <v>281.14352758095481</v>
      </c>
      <c r="Z251">
        <v>281.07931998349375</v>
      </c>
      <c r="AA251">
        <v>281.21519712769657</v>
      </c>
      <c r="AB251">
        <v>281.24775067155713</v>
      </c>
      <c r="AC251">
        <v>281.08153187460846</v>
      </c>
      <c r="AD251">
        <v>281.32152115105998</v>
      </c>
      <c r="AE251">
        <v>281.13952739588274</v>
      </c>
      <c r="AF251">
        <v>281.05755190992784</v>
      </c>
      <c r="AG251">
        <v>281.14815247520016</v>
      </c>
      <c r="AH251">
        <v>281.06460617820846</v>
      </c>
      <c r="AI251">
        <v>281.13343525930975</v>
      </c>
      <c r="AJ251">
        <v>281.09275754033877</v>
      </c>
      <c r="AK251">
        <v>281.20724245966119</v>
      </c>
      <c r="AL251">
        <v>281.34218168745281</v>
      </c>
      <c r="AM251">
        <v>281.16163482465925</v>
      </c>
      <c r="AN251">
        <v>281.09074528331109</v>
      </c>
      <c r="AO251">
        <v>281.23317852007165</v>
      </c>
      <c r="AP251">
        <v>281.12540078311429</v>
      </c>
      <c r="AQ251">
        <v>281.1962281377622</v>
      </c>
      <c r="AR251">
        <v>281.09651170709401</v>
      </c>
      <c r="AS251">
        <v>281.13715509264</v>
      </c>
      <c r="AT251">
        <v>281.13766406861248</v>
      </c>
      <c r="AU251">
        <v>281.03259219207973</v>
      </c>
      <c r="AV251">
        <v>281.13076896190466</v>
      </c>
      <c r="AW251">
        <v>280.999809682928</v>
      </c>
      <c r="AX251">
        <v>281.1535618086258</v>
      </c>
      <c r="AY251">
        <v>281.13317161953307</v>
      </c>
      <c r="AZ251">
        <v>281.07287609984485</v>
      </c>
      <c r="BA251">
        <v>281.21377490535667</v>
      </c>
      <c r="BB251">
        <v>281.15328623173116</v>
      </c>
      <c r="BC251">
        <v>281.23549295671398</v>
      </c>
      <c r="BD251">
        <v>281.22810604074618</v>
      </c>
      <c r="BE251">
        <v>281.20346191755959</v>
      </c>
      <c r="BF251">
        <v>281.18548007043717</v>
      </c>
      <c r="BG251">
        <v>281.13150872215772</v>
      </c>
      <c r="BH251">
        <v>281.20879951459062</v>
      </c>
      <c r="BI251">
        <v>280.97733515935249</v>
      </c>
      <c r="BJ251">
        <v>281.12844133758915</v>
      </c>
      <c r="BK251">
        <v>281.30876321413086</v>
      </c>
      <c r="BL251">
        <v>281.34169965526087</v>
      </c>
      <c r="BM251">
        <v>281.26280826583968</v>
      </c>
      <c r="BN251">
        <v>281.07636230672358</v>
      </c>
      <c r="BO251">
        <v>281.14251531335174</v>
      </c>
      <c r="BP251">
        <v>281.24875475370789</v>
      </c>
      <c r="BQ251">
        <v>281.24540917744741</v>
      </c>
      <c r="BR251">
        <v>280.86143552102146</v>
      </c>
      <c r="BS251">
        <v>281.0792806478479</v>
      </c>
      <c r="BT251">
        <v>281.05869514476797</v>
      </c>
      <c r="BU251">
        <v>281.04583102433241</v>
      </c>
      <c r="BV251">
        <v>281.02822911862165</v>
      </c>
      <c r="BW251">
        <v>281.12503800841512</v>
      </c>
      <c r="BX251">
        <v>281.04829984770038</v>
      </c>
      <c r="BY251">
        <v>280.99003807185215</v>
      </c>
      <c r="BZ251">
        <v>281.09591939866948</v>
      </c>
      <c r="CA251">
        <v>281.42260830393059</v>
      </c>
      <c r="CB251">
        <v>281.12510110461005</v>
      </c>
      <c r="CC251">
        <v>281.24360383046439</v>
      </c>
      <c r="CD251">
        <v>281.17878505256374</v>
      </c>
      <c r="CE251">
        <v>281.1886676219932</v>
      </c>
      <c r="CF251">
        <v>281.02351884556117</v>
      </c>
      <c r="CG251">
        <v>281.08306164469684</v>
      </c>
      <c r="CH251">
        <v>281.06260642673294</v>
      </c>
      <c r="CI251">
        <v>280.89349339026955</v>
      </c>
      <c r="CJ251">
        <v>281.23416645869145</v>
      </c>
      <c r="CK251">
        <v>281.2346798684506</v>
      </c>
      <c r="CL251">
        <v>281.25270605343974</v>
      </c>
      <c r="CM251">
        <v>281.13269026946216</v>
      </c>
      <c r="CN251">
        <v>281.12193185663489</v>
      </c>
      <c r="CO251">
        <v>281.08552034993625</v>
      </c>
      <c r="CP251">
        <v>281.09860081642398</v>
      </c>
      <c r="CQ251">
        <v>280.97943700160829</v>
      </c>
      <c r="CR251">
        <v>281.06521053743779</v>
      </c>
      <c r="CS251">
        <v>281.03659715199899</v>
      </c>
      <c r="CT251">
        <v>281.0232630501763</v>
      </c>
      <c r="CU251">
        <v>281.16456692189092</v>
      </c>
      <c r="CV251">
        <v>281.16114199221772</v>
      </c>
      <c r="CW251">
        <v>281.16755051926009</v>
      </c>
      <c r="CX251">
        <v>281.28559497347158</v>
      </c>
    </row>
    <row r="252" spans="2:102" x14ac:dyDescent="0.2">
      <c r="B252" s="7" t="s">
        <v>799</v>
      </c>
      <c r="C252">
        <v>299.98844073742367</v>
      </c>
      <c r="D252">
        <v>300.1161461854179</v>
      </c>
      <c r="E252">
        <v>300.22689217202134</v>
      </c>
      <c r="F252">
        <v>299.98042524693011</v>
      </c>
      <c r="G252">
        <v>300.0528805970942</v>
      </c>
      <c r="H252">
        <v>299.95328024068732</v>
      </c>
      <c r="I252">
        <v>300.1909885044268</v>
      </c>
      <c r="J252">
        <v>300.10314450390871</v>
      </c>
      <c r="K252">
        <v>299.93162653608016</v>
      </c>
      <c r="L252">
        <v>300.02757140590694</v>
      </c>
      <c r="M252">
        <v>300.20524756236119</v>
      </c>
      <c r="N252">
        <v>300.06143462213805</v>
      </c>
      <c r="O252">
        <v>300.0282689883432</v>
      </c>
      <c r="P252">
        <v>300.04322085386667</v>
      </c>
      <c r="Q252">
        <v>300.08486968580547</v>
      </c>
      <c r="R252">
        <v>300.08182071850462</v>
      </c>
      <c r="S252">
        <v>299.97446282703896</v>
      </c>
      <c r="T252">
        <v>299.97377934177058</v>
      </c>
      <c r="U252">
        <v>300.15233088687529</v>
      </c>
      <c r="V252">
        <v>300.07078422767228</v>
      </c>
      <c r="W252">
        <v>300.09481967152971</v>
      </c>
      <c r="X252">
        <v>300.08969194040111</v>
      </c>
      <c r="Y252">
        <v>299.8414110281272</v>
      </c>
      <c r="Z252">
        <v>299.99693484950404</v>
      </c>
      <c r="AA252">
        <v>300.21920330381255</v>
      </c>
      <c r="AB252">
        <v>299.95346327649605</v>
      </c>
      <c r="AC252">
        <v>300.04453143573193</v>
      </c>
      <c r="AD252">
        <v>300.10438187145047</v>
      </c>
      <c r="AE252">
        <v>299.83180676407648</v>
      </c>
      <c r="AF252">
        <v>299.95718765729981</v>
      </c>
      <c r="AG252">
        <v>300.1129147507425</v>
      </c>
      <c r="AH252">
        <v>300.05441150405096</v>
      </c>
      <c r="AI252">
        <v>300.05408226696892</v>
      </c>
      <c r="AJ252">
        <v>300.14291829883297</v>
      </c>
      <c r="AK252">
        <v>300.04336660039263</v>
      </c>
      <c r="AL252">
        <v>300.15898816071859</v>
      </c>
      <c r="AM252">
        <v>299.84161293595099</v>
      </c>
      <c r="AN252">
        <v>299.90267731972273</v>
      </c>
      <c r="AO252">
        <v>300.02151780917194</v>
      </c>
      <c r="AP252">
        <v>300.0264953599879</v>
      </c>
      <c r="AQ252">
        <v>300.12180415195763</v>
      </c>
      <c r="AR252">
        <v>300.22852471501102</v>
      </c>
      <c r="AS252">
        <v>300.05621184881312</v>
      </c>
      <c r="AT252">
        <v>300.22663660401014</v>
      </c>
      <c r="AU252">
        <v>300.25919924281772</v>
      </c>
      <c r="AV252">
        <v>300.00866392055178</v>
      </c>
      <c r="AW252">
        <v>299.99150039128727</v>
      </c>
      <c r="AX252">
        <v>299.92596629580368</v>
      </c>
      <c r="AY252">
        <v>299.93298759490136</v>
      </c>
      <c r="AZ252">
        <v>300.12370795174212</v>
      </c>
      <c r="BA252">
        <v>300.10463925845107</v>
      </c>
      <c r="BB252">
        <v>300.17291911843932</v>
      </c>
      <c r="BC252">
        <v>300.18163548828744</v>
      </c>
      <c r="BD252">
        <v>300.3462478902191</v>
      </c>
      <c r="BE252">
        <v>300.00028713328794</v>
      </c>
      <c r="BF252">
        <v>299.91860075296137</v>
      </c>
      <c r="BG252">
        <v>300.08417142124819</v>
      </c>
      <c r="BH252">
        <v>300.09931507646689</v>
      </c>
      <c r="BI252">
        <v>300.20438536138391</v>
      </c>
      <c r="BJ252">
        <v>299.94098409969303</v>
      </c>
      <c r="BK252">
        <v>300.07834678980436</v>
      </c>
      <c r="BL252">
        <v>300.11130062502053</v>
      </c>
      <c r="BM252">
        <v>300.30797271518969</v>
      </c>
      <c r="BN252">
        <v>299.9323936948611</v>
      </c>
      <c r="BO252">
        <v>299.94387652021834</v>
      </c>
      <c r="BP252">
        <v>300.17895407053294</v>
      </c>
      <c r="BQ252">
        <v>300.06452053766117</v>
      </c>
      <c r="BR252">
        <v>299.88321231411538</v>
      </c>
      <c r="BS252">
        <v>300.24743492885028</v>
      </c>
      <c r="BT252">
        <v>299.95557512319357</v>
      </c>
      <c r="BU252">
        <v>300.07870535809053</v>
      </c>
      <c r="BV252">
        <v>300.12642540822418</v>
      </c>
      <c r="BW252">
        <v>300.07350464001212</v>
      </c>
      <c r="BX252">
        <v>300.02927830008849</v>
      </c>
      <c r="BY252">
        <v>299.86789915182163</v>
      </c>
      <c r="BZ252">
        <v>300.1022566097061</v>
      </c>
      <c r="CA252">
        <v>299.99635277289491</v>
      </c>
      <c r="CB252">
        <v>300.14496397979093</v>
      </c>
      <c r="CC252">
        <v>300.04269937234204</v>
      </c>
      <c r="CD252">
        <v>300.10128572411196</v>
      </c>
      <c r="CE252">
        <v>300.03574230630767</v>
      </c>
      <c r="CF252">
        <v>300.13573579179939</v>
      </c>
      <c r="CG252">
        <v>300.13423194231001</v>
      </c>
      <c r="CH252">
        <v>300.02751649516432</v>
      </c>
      <c r="CI252">
        <v>300.12627181730642</v>
      </c>
      <c r="CJ252">
        <v>300.07582328306745</v>
      </c>
      <c r="CK252">
        <v>299.99797121871671</v>
      </c>
      <c r="CL252">
        <v>300.01227052179166</v>
      </c>
      <c r="CM252">
        <v>299.9772920376825</v>
      </c>
      <c r="CN252">
        <v>300.05714726411389</v>
      </c>
      <c r="CO252">
        <v>299.96799427334628</v>
      </c>
      <c r="CP252">
        <v>300.16208840078326</v>
      </c>
      <c r="CQ252">
        <v>299.94502475727933</v>
      </c>
      <c r="CR252">
        <v>300.21939520719462</v>
      </c>
      <c r="CS252">
        <v>300.12774337973389</v>
      </c>
      <c r="CT252">
        <v>300.0546259174269</v>
      </c>
      <c r="CU252">
        <v>299.98319556779171</v>
      </c>
      <c r="CV252">
        <v>300.19953229765525</v>
      </c>
      <c r="CW252">
        <v>300.07634556039994</v>
      </c>
      <c r="CX252">
        <v>300.16766724128394</v>
      </c>
    </row>
    <row r="253" spans="2:102" x14ac:dyDescent="0.2">
      <c r="B253" s="7" t="s">
        <v>802</v>
      </c>
      <c r="C253">
        <v>273.95548092177489</v>
      </c>
      <c r="D253">
        <v>273.77735183695916</v>
      </c>
      <c r="E253">
        <v>273.83115072230578</v>
      </c>
      <c r="F253">
        <v>273.87437059265505</v>
      </c>
      <c r="G253">
        <v>273.74168827596588</v>
      </c>
      <c r="H253">
        <v>274.03008995539278</v>
      </c>
      <c r="I253">
        <v>273.92062112672431</v>
      </c>
      <c r="J253">
        <v>273.75272931427173</v>
      </c>
      <c r="K253">
        <v>273.78615006133043</v>
      </c>
      <c r="L253">
        <v>273.8406651737547</v>
      </c>
      <c r="M253">
        <v>273.87729711923168</v>
      </c>
      <c r="N253">
        <v>273.92493815701312</v>
      </c>
      <c r="O253">
        <v>273.83518558186336</v>
      </c>
      <c r="P253">
        <v>273.86255182269235</v>
      </c>
      <c r="Q253">
        <v>273.86633986812524</v>
      </c>
      <c r="R253">
        <v>274.0228685674607</v>
      </c>
      <c r="S253">
        <v>273.86949604211406</v>
      </c>
      <c r="T253">
        <v>273.84624685642632</v>
      </c>
      <c r="U253">
        <v>273.84519025095653</v>
      </c>
      <c r="V253">
        <v>273.93098209036691</v>
      </c>
      <c r="W253">
        <v>273.72412911650611</v>
      </c>
      <c r="X253">
        <v>273.85631916918794</v>
      </c>
      <c r="Y253">
        <v>273.82638519744216</v>
      </c>
      <c r="Z253">
        <v>273.746225062912</v>
      </c>
      <c r="AA253">
        <v>273.93169558896045</v>
      </c>
      <c r="AB253">
        <v>273.8862958871847</v>
      </c>
      <c r="AC253">
        <v>273.70380031830575</v>
      </c>
      <c r="AD253">
        <v>273.82894997250116</v>
      </c>
      <c r="AE253">
        <v>273.79301856531822</v>
      </c>
      <c r="AF253">
        <v>273.68609359333061</v>
      </c>
      <c r="AG253">
        <v>273.98815179045198</v>
      </c>
      <c r="AH253">
        <v>273.85170985003936</v>
      </c>
      <c r="AI253">
        <v>273.88282821126052</v>
      </c>
      <c r="AJ253">
        <v>273.90670267455573</v>
      </c>
      <c r="AK253">
        <v>273.7697061697487</v>
      </c>
      <c r="AL253">
        <v>273.88374998414076</v>
      </c>
      <c r="AM253">
        <v>273.88008722160305</v>
      </c>
      <c r="AN253">
        <v>273.84286046659111</v>
      </c>
      <c r="AO253">
        <v>273.79651170709406</v>
      </c>
      <c r="AP253">
        <v>273.90481706466528</v>
      </c>
      <c r="AQ253">
        <v>273.76306503943636</v>
      </c>
      <c r="AR253">
        <v>274.01062494978544</v>
      </c>
      <c r="AS253">
        <v>273.84327451405409</v>
      </c>
      <c r="AT253">
        <v>273.93783149496596</v>
      </c>
      <c r="AU253">
        <v>273.90087611043566</v>
      </c>
      <c r="AV253">
        <v>273.97825421435994</v>
      </c>
      <c r="AW253">
        <v>273.86850685293905</v>
      </c>
      <c r="AX253">
        <v>273.8709952304431</v>
      </c>
      <c r="AY253">
        <v>273.78741118942128</v>
      </c>
      <c r="AZ253">
        <v>273.75916990100234</v>
      </c>
      <c r="BA253">
        <v>273.915746803557</v>
      </c>
      <c r="BB253">
        <v>273.63262712829749</v>
      </c>
      <c r="BC253">
        <v>273.74746220308009</v>
      </c>
      <c r="BD253">
        <v>273.99205033949113</v>
      </c>
      <c r="BE253">
        <v>273.8445391664369</v>
      </c>
      <c r="BF253">
        <v>273.84367321379398</v>
      </c>
      <c r="BG253">
        <v>273.77072616805674</v>
      </c>
      <c r="BH253">
        <v>273.74345906215024</v>
      </c>
      <c r="BI253">
        <v>273.82822988007104</v>
      </c>
      <c r="BJ253">
        <v>273.83182761373757</v>
      </c>
      <c r="BK253">
        <v>273.82592874478871</v>
      </c>
      <c r="BL253">
        <v>273.83224757291612</v>
      </c>
      <c r="BM253">
        <v>274.01367266653108</v>
      </c>
      <c r="BN253">
        <v>273.91075686087572</v>
      </c>
      <c r="BO253">
        <v>273.85530758370589</v>
      </c>
      <c r="BP253">
        <v>273.94142104318018</v>
      </c>
      <c r="BQ253">
        <v>273.76171762303568</v>
      </c>
      <c r="BR253">
        <v>273.97750933819918</v>
      </c>
      <c r="BS253">
        <v>274.06585583454</v>
      </c>
      <c r="BT253">
        <v>273.86928560777744</v>
      </c>
      <c r="BU253">
        <v>273.78599044501027</v>
      </c>
      <c r="BV253">
        <v>273.79873166997425</v>
      </c>
      <c r="BW253">
        <v>274.01473313735335</v>
      </c>
      <c r="BX253">
        <v>274.07722451831216</v>
      </c>
      <c r="BY253">
        <v>273.85932720922722</v>
      </c>
      <c r="BZ253">
        <v>273.88086449851255</v>
      </c>
      <c r="CA253">
        <v>273.85452644144391</v>
      </c>
      <c r="CB253">
        <v>273.95908524927802</v>
      </c>
      <c r="CC253">
        <v>273.92699009074715</v>
      </c>
      <c r="CD253">
        <v>273.85413592715634</v>
      </c>
      <c r="CE253">
        <v>273.80551002029972</v>
      </c>
      <c r="CF253">
        <v>273.9580234142137</v>
      </c>
      <c r="CG253">
        <v>273.91873915481267</v>
      </c>
      <c r="CH253">
        <v>273.99995475794424</v>
      </c>
      <c r="CI253">
        <v>273.80407802089178</v>
      </c>
      <c r="CJ253">
        <v>273.80828864030047</v>
      </c>
      <c r="CK253">
        <v>273.80835537447422</v>
      </c>
      <c r="CL253">
        <v>273.97619238987102</v>
      </c>
      <c r="CM253">
        <v>274.02099046090154</v>
      </c>
      <c r="CN253">
        <v>273.95227927305098</v>
      </c>
      <c r="CO253">
        <v>273.88920399649362</v>
      </c>
      <c r="CP253">
        <v>273.78039614309967</v>
      </c>
      <c r="CQ253">
        <v>273.8833857315127</v>
      </c>
      <c r="CR253">
        <v>274.00512023310296</v>
      </c>
      <c r="CS253">
        <v>273.78152232491414</v>
      </c>
      <c r="CT253">
        <v>273.75862556842333</v>
      </c>
      <c r="CU253">
        <v>273.8872699560103</v>
      </c>
      <c r="CV253">
        <v>273.83954274360588</v>
      </c>
      <c r="CW253">
        <v>273.96749943951147</v>
      </c>
      <c r="CX253">
        <v>273.71032207743849</v>
      </c>
    </row>
    <row r="254" spans="2:102" x14ac:dyDescent="0.2">
      <c r="B254" s="7" t="s">
        <v>806</v>
      </c>
      <c r="C254">
        <v>285.81436675903387</v>
      </c>
      <c r="D254">
        <v>285.70721805134963</v>
      </c>
      <c r="E254">
        <v>285.65189098753035</v>
      </c>
      <c r="F254">
        <v>285.7030471086473</v>
      </c>
      <c r="G254">
        <v>285.97793756215833</v>
      </c>
      <c r="H254">
        <v>285.86285146683804</v>
      </c>
      <c r="I254">
        <v>285.64604134498222</v>
      </c>
      <c r="J254">
        <v>285.68586834534653</v>
      </c>
      <c r="K254">
        <v>285.73037139903317</v>
      </c>
      <c r="L254">
        <v>285.89936858860892</v>
      </c>
      <c r="M254">
        <v>285.74291412677849</v>
      </c>
      <c r="N254">
        <v>285.95831976144109</v>
      </c>
      <c r="O254">
        <v>285.76429634721717</v>
      </c>
      <c r="P254">
        <v>285.7636243443194</v>
      </c>
      <c r="Q254">
        <v>285.82757785169815</v>
      </c>
      <c r="R254">
        <v>285.82497874321416</v>
      </c>
      <c r="S254">
        <v>285.69439008332847</v>
      </c>
      <c r="T254">
        <v>285.67627192568762</v>
      </c>
      <c r="U254">
        <v>285.76034959495883</v>
      </c>
      <c r="V254">
        <v>285.87877853805549</v>
      </c>
      <c r="W254">
        <v>285.71278745584277</v>
      </c>
      <c r="X254">
        <v>285.79234641437506</v>
      </c>
      <c r="Y254">
        <v>285.72775182691839</v>
      </c>
      <c r="Z254">
        <v>285.7705028527489</v>
      </c>
      <c r="AA254">
        <v>285.53877985995496</v>
      </c>
      <c r="AB254">
        <v>285.84460427463637</v>
      </c>
      <c r="AC254">
        <v>285.79884907411906</v>
      </c>
      <c r="AD254">
        <v>285.83112033356156</v>
      </c>
      <c r="AE254">
        <v>285.6868519638665</v>
      </c>
      <c r="AF254">
        <v>285.74961369212542</v>
      </c>
      <c r="AG254">
        <v>285.70389953255653</v>
      </c>
      <c r="AH254">
        <v>285.70205394043296</v>
      </c>
      <c r="AI254">
        <v>285.69607867392915</v>
      </c>
      <c r="AJ254">
        <v>285.88712633517571</v>
      </c>
      <c r="AK254">
        <v>285.76975342911464</v>
      </c>
      <c r="AL254">
        <v>285.90028490452096</v>
      </c>
      <c r="AM254">
        <v>285.77128467713192</v>
      </c>
      <c r="AN254">
        <v>285.80895412868995</v>
      </c>
      <c r="AO254">
        <v>285.84108453014051</v>
      </c>
      <c r="AP254">
        <v>285.64863272276125</v>
      </c>
      <c r="AQ254">
        <v>285.69572453942965</v>
      </c>
      <c r="AR254">
        <v>285.85549410944805</v>
      </c>
      <c r="AS254">
        <v>285.74695876340411</v>
      </c>
      <c r="AT254">
        <v>285.72871532286808</v>
      </c>
      <c r="AU254">
        <v>285.70361008586769</v>
      </c>
      <c r="AV254">
        <v>285.75275804268313</v>
      </c>
      <c r="AW254">
        <v>285.83417737262789</v>
      </c>
      <c r="AX254">
        <v>285.63549893714662</v>
      </c>
      <c r="AY254">
        <v>285.82299718163267</v>
      </c>
      <c r="AZ254">
        <v>285.87228633750055</v>
      </c>
      <c r="BA254">
        <v>285.65660944604315</v>
      </c>
      <c r="BB254">
        <v>285.74900171587797</v>
      </c>
      <c r="BC254">
        <v>285.61908869686886</v>
      </c>
      <c r="BD254">
        <v>285.8418632849789</v>
      </c>
      <c r="BE254">
        <v>285.91323610907421</v>
      </c>
      <c r="BF254">
        <v>285.75694012669555</v>
      </c>
      <c r="BG254">
        <v>285.82510038813052</v>
      </c>
      <c r="BH254">
        <v>285.94616254576249</v>
      </c>
      <c r="BI254">
        <v>285.72157351572241</v>
      </c>
      <c r="BJ254">
        <v>285.616467078391</v>
      </c>
      <c r="BK254">
        <v>285.79568403255689</v>
      </c>
      <c r="BL254">
        <v>285.82812673175067</v>
      </c>
      <c r="BM254">
        <v>285.76198918653245</v>
      </c>
      <c r="BN254">
        <v>285.74602482603223</v>
      </c>
      <c r="BO254">
        <v>285.54991844156757</v>
      </c>
      <c r="BP254">
        <v>285.81305481292657</v>
      </c>
      <c r="BQ254">
        <v>285.99247128749266</v>
      </c>
      <c r="BR254">
        <v>285.72165321019565</v>
      </c>
      <c r="BS254">
        <v>285.6438360477041</v>
      </c>
      <c r="BT254">
        <v>285.67343100529979</v>
      </c>
      <c r="BU254">
        <v>285.89154875316308</v>
      </c>
      <c r="BV254">
        <v>285.78046363872272</v>
      </c>
      <c r="BW254">
        <v>285.853213096736</v>
      </c>
      <c r="BX254">
        <v>285.76175806119136</v>
      </c>
      <c r="BY254">
        <v>285.80986680662318</v>
      </c>
      <c r="BZ254">
        <v>285.77186413894378</v>
      </c>
      <c r="CA254">
        <v>285.79545495357888</v>
      </c>
      <c r="CB254">
        <v>285.6984434738406</v>
      </c>
      <c r="CC254">
        <v>285.75068462213676</v>
      </c>
      <c r="CD254">
        <v>285.85773601388792</v>
      </c>
      <c r="CE254">
        <v>285.8375281784829</v>
      </c>
      <c r="CF254">
        <v>285.81477193892351</v>
      </c>
      <c r="CG254">
        <v>285.76890384737635</v>
      </c>
      <c r="CH254">
        <v>285.81948698683118</v>
      </c>
      <c r="CI254">
        <v>285.91494141164003</v>
      </c>
      <c r="CJ254">
        <v>285.69727795638028</v>
      </c>
      <c r="CK254">
        <v>285.75582861048315</v>
      </c>
      <c r="CL254">
        <v>285.7127709712513</v>
      </c>
      <c r="CM254">
        <v>285.88130875231582</v>
      </c>
      <c r="CN254">
        <v>285.9083066477906</v>
      </c>
      <c r="CO254">
        <v>285.82853236638766</v>
      </c>
      <c r="CP254">
        <v>285.84565064829076</v>
      </c>
      <c r="CQ254">
        <v>285.66277434219228</v>
      </c>
      <c r="CR254">
        <v>285.74642295733793</v>
      </c>
      <c r="CS254">
        <v>285.70625194060267</v>
      </c>
      <c r="CT254">
        <v>285.75890463525138</v>
      </c>
      <c r="CU254">
        <v>285.73279895407904</v>
      </c>
      <c r="CV254">
        <v>285.75581326276006</v>
      </c>
      <c r="CW254">
        <v>285.74447777554451</v>
      </c>
      <c r="CX254">
        <v>285.80721540219383</v>
      </c>
    </row>
    <row r="255" spans="2:102" x14ac:dyDescent="0.2">
      <c r="B255" s="7" t="s">
        <v>809</v>
      </c>
      <c r="C255">
        <v>266.18975757206499</v>
      </c>
      <c r="D255">
        <v>266.28504044343572</v>
      </c>
      <c r="E255">
        <v>266.18818164512049</v>
      </c>
      <c r="F255">
        <v>266.33568053999625</v>
      </c>
      <c r="G255">
        <v>266.28094476141996</v>
      </c>
      <c r="H255">
        <v>266.18278379406547</v>
      </c>
      <c r="I255">
        <v>266.26231285295944</v>
      </c>
      <c r="J255">
        <v>266.20007055986207</v>
      </c>
      <c r="K255">
        <v>266.39646730051027</v>
      </c>
      <c r="L255">
        <v>266.19282052284689</v>
      </c>
      <c r="M255">
        <v>266.20877215042128</v>
      </c>
      <c r="N255">
        <v>266.01493018039037</v>
      </c>
      <c r="O255">
        <v>266.21754286257783</v>
      </c>
      <c r="P255">
        <v>266.01728940964676</v>
      </c>
      <c r="Q255">
        <v>266.37386908565531</v>
      </c>
      <c r="R255">
        <v>266.23372993559315</v>
      </c>
      <c r="S255">
        <v>266.04658059601206</v>
      </c>
      <c r="T255">
        <v>266.32231983545353</v>
      </c>
      <c r="U255">
        <v>266.11682041708264</v>
      </c>
      <c r="V255">
        <v>266.31736013347108</v>
      </c>
      <c r="W255">
        <v>266.23030898495927</v>
      </c>
      <c r="X255">
        <v>266.1947111349582</v>
      </c>
      <c r="Y255">
        <v>266.08904035616433</v>
      </c>
      <c r="Z255">
        <v>266.11550938047003</v>
      </c>
      <c r="AA255">
        <v>266.16943127497507</v>
      </c>
      <c r="AB255">
        <v>266.08031466399552</v>
      </c>
      <c r="AC255">
        <v>266.33696861186763</v>
      </c>
      <c r="AD255">
        <v>266.28636944256868</v>
      </c>
      <c r="AE255">
        <v>266.25022566837288</v>
      </c>
      <c r="AF255">
        <v>266.14615935191978</v>
      </c>
      <c r="AG255">
        <v>266.12005594448419</v>
      </c>
      <c r="AH255">
        <v>266.21560950421554</v>
      </c>
      <c r="AI255">
        <v>266.21318069861445</v>
      </c>
      <c r="AJ255">
        <v>266.12672208590084</v>
      </c>
      <c r="AK255">
        <v>266.34601399142412</v>
      </c>
      <c r="AL255">
        <v>266.319370116762</v>
      </c>
      <c r="AM255">
        <v>266.12561864145391</v>
      </c>
      <c r="AN255">
        <v>266.44711387722054</v>
      </c>
      <c r="AO255">
        <v>266.17363609635504</v>
      </c>
      <c r="AP255">
        <v>266.26803232407838</v>
      </c>
      <c r="AQ255">
        <v>266.33612300916866</v>
      </c>
      <c r="AR255">
        <v>266.12748697094503</v>
      </c>
      <c r="AS255">
        <v>266.13681520335376</v>
      </c>
      <c r="AT255">
        <v>266.38785461305815</v>
      </c>
      <c r="AU255">
        <v>266.2752541667578</v>
      </c>
      <c r="AV255">
        <v>266.16298682289198</v>
      </c>
      <c r="AW255">
        <v>266.28790205482801</v>
      </c>
      <c r="AX255">
        <v>266.27320598468941</v>
      </c>
      <c r="AY255">
        <v>266.19746258380474</v>
      </c>
      <c r="AZ255">
        <v>266.28557784111763</v>
      </c>
      <c r="BA255">
        <v>266.24528210992139</v>
      </c>
      <c r="BB255">
        <v>266.13524814398261</v>
      </c>
      <c r="BC255">
        <v>266.39409397408599</v>
      </c>
      <c r="BD255">
        <v>266.11661600814841</v>
      </c>
      <c r="BE255">
        <v>266.12703222359414</v>
      </c>
      <c r="BF255">
        <v>266.21805854607373</v>
      </c>
      <c r="BG255">
        <v>266.25313309556077</v>
      </c>
      <c r="BH255">
        <v>266.13049376042909</v>
      </c>
      <c r="BI255">
        <v>266.19790107393783</v>
      </c>
      <c r="BJ255">
        <v>266.13210311130388</v>
      </c>
      <c r="BK255">
        <v>266.42759157344699</v>
      </c>
      <c r="BL255">
        <v>266.33064284884313</v>
      </c>
      <c r="BM255">
        <v>266.50132248993032</v>
      </c>
      <c r="BN255">
        <v>266.26181206243928</v>
      </c>
      <c r="BO255">
        <v>266.16894355844124</v>
      </c>
      <c r="BP255">
        <v>266.20128882801509</v>
      </c>
      <c r="BQ255">
        <v>266.10568956617499</v>
      </c>
      <c r="BR255">
        <v>266.07214876581565</v>
      </c>
      <c r="BS255">
        <v>266.24880276391195</v>
      </c>
      <c r="BT255">
        <v>266.20138341546408</v>
      </c>
      <c r="BU255">
        <v>266.11628017722978</v>
      </c>
      <c r="BV255">
        <v>266.14693014867953</v>
      </c>
      <c r="BW255">
        <v>266.06209930410841</v>
      </c>
      <c r="BX255">
        <v>266.52658825274557</v>
      </c>
      <c r="BY255">
        <v>266.23136865997367</v>
      </c>
      <c r="BZ255">
        <v>266.17574885254726</v>
      </c>
      <c r="CA255">
        <v>266.3388373961061</v>
      </c>
      <c r="CB255">
        <v>266.33434108167421</v>
      </c>
      <c r="CC255">
        <v>266.43834907677956</v>
      </c>
      <c r="CD255">
        <v>266.25245199771598</v>
      </c>
      <c r="CE255">
        <v>266.38085718819639</v>
      </c>
      <c r="CF255">
        <v>266.30241463441052</v>
      </c>
      <c r="CG255">
        <v>266.3383503616933</v>
      </c>
      <c r="CH255">
        <v>266.15601622812392</v>
      </c>
      <c r="CI255">
        <v>266.39707393347635</v>
      </c>
      <c r="CJ255">
        <v>266.34809673429118</v>
      </c>
      <c r="CK255">
        <v>266.48102438717615</v>
      </c>
      <c r="CL255">
        <v>266.17008565641299</v>
      </c>
      <c r="CM255">
        <v>266.11116927175317</v>
      </c>
      <c r="CN255">
        <v>266.27855392722267</v>
      </c>
      <c r="CO255">
        <v>266.34679297363618</v>
      </c>
      <c r="CP255">
        <v>266.25918885234569</v>
      </c>
      <c r="CQ255">
        <v>266.23314046933956</v>
      </c>
      <c r="CR255">
        <v>266.38469889381668</v>
      </c>
      <c r="CS255">
        <v>266.39063789421925</v>
      </c>
      <c r="CT255">
        <v>266.17583957464376</v>
      </c>
      <c r="CU255">
        <v>266.33271445040009</v>
      </c>
      <c r="CV255">
        <v>266.27649608177308</v>
      </c>
      <c r="CW255">
        <v>266.15964283824724</v>
      </c>
      <c r="CX255">
        <v>266.20923803908227</v>
      </c>
    </row>
    <row r="256" spans="2:102" x14ac:dyDescent="0.2">
      <c r="B256" s="7" t="s">
        <v>812</v>
      </c>
      <c r="C256">
        <v>267.07742293620248</v>
      </c>
      <c r="D256">
        <v>267.06068004823754</v>
      </c>
      <c r="E256">
        <v>266.86117397257766</v>
      </c>
      <c r="F256">
        <v>266.94355054569604</v>
      </c>
      <c r="G256">
        <v>266.97553065314713</v>
      </c>
      <c r="H256">
        <v>266.95828276824903</v>
      </c>
      <c r="I256">
        <v>266.94415604179375</v>
      </c>
      <c r="J256">
        <v>267.07725104170385</v>
      </c>
      <c r="K256">
        <v>267.1171887730481</v>
      </c>
      <c r="L256">
        <v>266.82102842169405</v>
      </c>
      <c r="M256">
        <v>266.93317161953308</v>
      </c>
      <c r="N256">
        <v>266.95414354417443</v>
      </c>
      <c r="O256">
        <v>266.89579536632954</v>
      </c>
      <c r="P256">
        <v>266.95344698491971</v>
      </c>
      <c r="Q256">
        <v>267.03251004146586</v>
      </c>
      <c r="R256">
        <v>267.04768905329109</v>
      </c>
      <c r="S256">
        <v>266.9333344190847</v>
      </c>
      <c r="T256">
        <v>267.0572860413842</v>
      </c>
      <c r="U256">
        <v>266.8971813225682</v>
      </c>
      <c r="V256">
        <v>266.87415723681914</v>
      </c>
      <c r="W256">
        <v>266.77917415763949</v>
      </c>
      <c r="X256">
        <v>266.89486256582603</v>
      </c>
      <c r="Y256">
        <v>266.93771022546861</v>
      </c>
      <c r="Z256">
        <v>267.00520860213436</v>
      </c>
      <c r="AA256">
        <v>267.07087684808647</v>
      </c>
      <c r="AB256">
        <v>266.94594831479043</v>
      </c>
      <c r="AC256">
        <v>267.05329131328034</v>
      </c>
      <c r="AD256">
        <v>266.84840239322801</v>
      </c>
      <c r="AE256">
        <v>267.08744033822148</v>
      </c>
      <c r="AF256">
        <v>266.9385037595959</v>
      </c>
      <c r="AG256">
        <v>266.90245684658584</v>
      </c>
      <c r="AH256">
        <v>267.13315495253772</v>
      </c>
      <c r="AI256">
        <v>267.02466496754204</v>
      </c>
      <c r="AJ256">
        <v>266.86190929904404</v>
      </c>
      <c r="AK256">
        <v>266.98841228135569</v>
      </c>
      <c r="AL256">
        <v>267.19394466890952</v>
      </c>
      <c r="AM256">
        <v>267.00833635441376</v>
      </c>
      <c r="AN256">
        <v>267.15476909412536</v>
      </c>
      <c r="AO256">
        <v>266.87853213370835</v>
      </c>
      <c r="AP256">
        <v>267.02289736458914</v>
      </c>
      <c r="AQ256">
        <v>266.95883551365404</v>
      </c>
      <c r="AR256">
        <v>267.05997723620675</v>
      </c>
      <c r="AS256">
        <v>266.91473979990695</v>
      </c>
      <c r="AT256">
        <v>267.01886511982883</v>
      </c>
      <c r="AU256">
        <v>266.92349596014827</v>
      </c>
      <c r="AV256">
        <v>266.81624266057332</v>
      </c>
      <c r="AW256">
        <v>266.93382293142639</v>
      </c>
      <c r="AX256">
        <v>267.01907862371007</v>
      </c>
      <c r="AY256">
        <v>266.89580423390288</v>
      </c>
      <c r="AZ256">
        <v>266.62799521982669</v>
      </c>
      <c r="BA256">
        <v>267.13710215954342</v>
      </c>
      <c r="BB256">
        <v>266.83377271620265</v>
      </c>
      <c r="BC256">
        <v>266.70950413499958</v>
      </c>
      <c r="BD256">
        <v>266.88150299815169</v>
      </c>
      <c r="BE256">
        <v>266.96307637376157</v>
      </c>
      <c r="BF256">
        <v>267.11746798792154</v>
      </c>
      <c r="BG256">
        <v>266.84973912306594</v>
      </c>
      <c r="BH256">
        <v>267.01509299055323</v>
      </c>
      <c r="BI256">
        <v>266.98074421783821</v>
      </c>
      <c r="BJ256">
        <v>267.07890131984021</v>
      </c>
      <c r="BK256">
        <v>266.92026475284655</v>
      </c>
      <c r="BL256">
        <v>266.88498261119383</v>
      </c>
      <c r="BM256">
        <v>266.89807626535475</v>
      </c>
      <c r="BN256">
        <v>267.02729909157205</v>
      </c>
      <c r="BO256">
        <v>266.85428887031156</v>
      </c>
      <c r="BP256">
        <v>266.79609121383982</v>
      </c>
      <c r="BQ256">
        <v>266.82550245350575</v>
      </c>
      <c r="BR256">
        <v>266.97512774699425</v>
      </c>
      <c r="BS256">
        <v>266.91362237197899</v>
      </c>
      <c r="BT256">
        <v>266.95539193933945</v>
      </c>
      <c r="BU256">
        <v>267.02116204869816</v>
      </c>
      <c r="BV256">
        <v>266.86534195942221</v>
      </c>
      <c r="BW256">
        <v>267.0617591637012</v>
      </c>
      <c r="BX256">
        <v>266.7948543010454</v>
      </c>
      <c r="BY256">
        <v>267.11942794900386</v>
      </c>
      <c r="BZ256">
        <v>266.84023262969566</v>
      </c>
      <c r="CA256">
        <v>266.99168634859524</v>
      </c>
      <c r="CB256">
        <v>266.92122290551487</v>
      </c>
      <c r="CC256">
        <v>266.8914731064462</v>
      </c>
      <c r="CD256">
        <v>267.1587917891913</v>
      </c>
      <c r="CE256">
        <v>266.94625447344441</v>
      </c>
      <c r="CF256">
        <v>266.9231313664597</v>
      </c>
      <c r="CG256">
        <v>266.84814568834844</v>
      </c>
      <c r="CH256">
        <v>266.99548030574368</v>
      </c>
      <c r="CI256">
        <v>266.92921577232772</v>
      </c>
      <c r="CJ256">
        <v>266.98642662704805</v>
      </c>
      <c r="CK256">
        <v>266.71072831486816</v>
      </c>
      <c r="CL256">
        <v>266.8266566022823</v>
      </c>
      <c r="CM256">
        <v>267.01969162313907</v>
      </c>
      <c r="CN256">
        <v>267.04333143680122</v>
      </c>
      <c r="CO256">
        <v>266.95035572611522</v>
      </c>
      <c r="CP256">
        <v>266.97023728029598</v>
      </c>
      <c r="CQ256">
        <v>266.88999585967684</v>
      </c>
      <c r="CR256">
        <v>266.83690228747145</v>
      </c>
      <c r="CS256">
        <v>266.8021088855341</v>
      </c>
      <c r="CT256">
        <v>266.89329732544428</v>
      </c>
      <c r="CU256">
        <v>266.91655765244212</v>
      </c>
      <c r="CV256">
        <v>267.07551663530757</v>
      </c>
      <c r="CW256">
        <v>266.96870148480519</v>
      </c>
      <c r="CX256">
        <v>266.94910880887909</v>
      </c>
    </row>
    <row r="257" spans="2:102" x14ac:dyDescent="0.2">
      <c r="B257" s="7" t="s">
        <v>815</v>
      </c>
      <c r="C257">
        <v>282.5696441760636</v>
      </c>
      <c r="D257">
        <v>282.65577491593723</v>
      </c>
      <c r="E257">
        <v>282.43468471201487</v>
      </c>
      <c r="F257">
        <v>282.81297493604944</v>
      </c>
      <c r="G257">
        <v>282.67622626854865</v>
      </c>
      <c r="H257">
        <v>282.54683632267989</v>
      </c>
      <c r="I257">
        <v>282.64254199540011</v>
      </c>
      <c r="J257">
        <v>282.36250039127191</v>
      </c>
      <c r="K257">
        <v>282.59034654921271</v>
      </c>
      <c r="L257">
        <v>282.65735402611318</v>
      </c>
      <c r="M257">
        <v>282.3495200828882</v>
      </c>
      <c r="N257">
        <v>282.59918547347189</v>
      </c>
      <c r="O257">
        <v>282.50236271388422</v>
      </c>
      <c r="P257">
        <v>282.61711081823597</v>
      </c>
      <c r="Q257">
        <v>282.52768122739218</v>
      </c>
      <c r="R257">
        <v>282.50267944541412</v>
      </c>
      <c r="S257">
        <v>282.42293790582045</v>
      </c>
      <c r="T257">
        <v>282.45860237630842</v>
      </c>
      <c r="U257">
        <v>282.50812163433585</v>
      </c>
      <c r="V257">
        <v>282.44126081345604</v>
      </c>
      <c r="W257">
        <v>282.3994304236374</v>
      </c>
      <c r="X257">
        <v>282.51140650182498</v>
      </c>
      <c r="Y257">
        <v>282.58327249942232</v>
      </c>
      <c r="Z257">
        <v>282.67769919521817</v>
      </c>
      <c r="AA257">
        <v>282.61583229605895</v>
      </c>
      <c r="AB257">
        <v>282.63404663276452</v>
      </c>
      <c r="AC257">
        <v>282.6068195446249</v>
      </c>
      <c r="AD257">
        <v>282.59241337592249</v>
      </c>
      <c r="AE257">
        <v>282.5311661837157</v>
      </c>
      <c r="AF257">
        <v>282.61172581379361</v>
      </c>
      <c r="AG257">
        <v>282.49716370110838</v>
      </c>
      <c r="AH257">
        <v>282.66754514162022</v>
      </c>
      <c r="AI257">
        <v>282.56700686880214</v>
      </c>
      <c r="AJ257">
        <v>282.66138854461025</v>
      </c>
      <c r="AK257">
        <v>282.52684130903509</v>
      </c>
      <c r="AL257">
        <v>282.52025679476793</v>
      </c>
      <c r="AM257">
        <v>282.52644033555845</v>
      </c>
      <c r="AN257">
        <v>282.62296716830753</v>
      </c>
      <c r="AO257">
        <v>282.39962005328272</v>
      </c>
      <c r="AP257">
        <v>282.55069235284174</v>
      </c>
      <c r="AQ257">
        <v>282.48863480085566</v>
      </c>
      <c r="AR257">
        <v>282.3051458363887</v>
      </c>
      <c r="AS257">
        <v>282.51907126842417</v>
      </c>
      <c r="AT257">
        <v>282.6884505594615</v>
      </c>
      <c r="AU257">
        <v>282.58400919013076</v>
      </c>
      <c r="AV257">
        <v>282.43511490300881</v>
      </c>
      <c r="AW257">
        <v>282.50410360043026</v>
      </c>
      <c r="AX257">
        <v>282.52844918198099</v>
      </c>
      <c r="AY257">
        <v>282.53990415406298</v>
      </c>
      <c r="AZ257">
        <v>282.61482855496871</v>
      </c>
      <c r="BA257">
        <v>282.33390769683757</v>
      </c>
      <c r="BB257">
        <v>282.47435095919064</v>
      </c>
      <c r="BC257">
        <v>282.64949235391106</v>
      </c>
      <c r="BD257">
        <v>282.61980872058194</v>
      </c>
      <c r="BE257">
        <v>282.61239349659155</v>
      </c>
      <c r="BF257">
        <v>282.39713304002072</v>
      </c>
      <c r="BG257">
        <v>282.54282977114491</v>
      </c>
      <c r="BH257">
        <v>282.37743702275912</v>
      </c>
      <c r="BI257">
        <v>282.54643819137419</v>
      </c>
      <c r="BJ257">
        <v>282.56500006874268</v>
      </c>
      <c r="BK257">
        <v>282.30374157656917</v>
      </c>
      <c r="BL257">
        <v>282.55294949131786</v>
      </c>
      <c r="BM257">
        <v>282.52410554897216</v>
      </c>
      <c r="BN257">
        <v>282.47113407643047</v>
      </c>
      <c r="BO257">
        <v>282.63591268851889</v>
      </c>
      <c r="BP257">
        <v>282.29831735016779</v>
      </c>
      <c r="BQ257">
        <v>282.60429319571705</v>
      </c>
      <c r="BR257">
        <v>282.56278317540711</v>
      </c>
      <c r="BS257">
        <v>282.42691808200908</v>
      </c>
      <c r="BT257">
        <v>282.6633009845944</v>
      </c>
      <c r="BU257">
        <v>282.58472337084532</v>
      </c>
      <c r="BV257">
        <v>282.57568879153843</v>
      </c>
      <c r="BW257">
        <v>282.46346612659983</v>
      </c>
      <c r="BX257">
        <v>282.59000662556792</v>
      </c>
      <c r="BY257">
        <v>282.7063807927596</v>
      </c>
      <c r="BZ257">
        <v>282.52743020685449</v>
      </c>
      <c r="CA257">
        <v>282.54956776264299</v>
      </c>
      <c r="CB257">
        <v>282.64064524419956</v>
      </c>
      <c r="CC257">
        <v>282.5242162799521</v>
      </c>
      <c r="CD257">
        <v>282.59851312951361</v>
      </c>
      <c r="CE257">
        <v>282.4960875415025</v>
      </c>
      <c r="CF257">
        <v>282.66038423508581</v>
      </c>
      <c r="CG257">
        <v>282.35142365529902</v>
      </c>
      <c r="CH257">
        <v>282.48773656115083</v>
      </c>
      <c r="CI257">
        <v>282.68100134310663</v>
      </c>
      <c r="CJ257">
        <v>282.64086465979636</v>
      </c>
      <c r="CK257">
        <v>282.49800623426273</v>
      </c>
      <c r="CL257">
        <v>282.56561920726091</v>
      </c>
      <c r="CM257">
        <v>282.30838727550582</v>
      </c>
      <c r="CN257">
        <v>282.5277361381348</v>
      </c>
      <c r="CO257">
        <v>282.46770482665744</v>
      </c>
      <c r="CP257">
        <v>282.58018328698091</v>
      </c>
      <c r="CQ257">
        <v>282.40116619427573</v>
      </c>
      <c r="CR257">
        <v>282.70599243852195</v>
      </c>
      <c r="CS257">
        <v>282.49402355696367</v>
      </c>
      <c r="CT257">
        <v>282.73648916011444</v>
      </c>
      <c r="CU257">
        <v>282.52804968643323</v>
      </c>
      <c r="CV257">
        <v>282.44673483469234</v>
      </c>
      <c r="CW257">
        <v>282.58264256065451</v>
      </c>
      <c r="CX257">
        <v>282.69061743058847</v>
      </c>
    </row>
    <row r="258" spans="2:102" x14ac:dyDescent="0.2">
      <c r="B258" s="7" t="s">
        <v>819</v>
      </c>
      <c r="C258">
        <v>306.98315046847563</v>
      </c>
      <c r="D258">
        <v>307.17868137016774</v>
      </c>
      <c r="E258">
        <v>307.26004726729877</v>
      </c>
      <c r="F258">
        <v>307.06118534126142</v>
      </c>
      <c r="G258">
        <v>307.21070172275938</v>
      </c>
      <c r="H258">
        <v>307.25481608114785</v>
      </c>
      <c r="I258">
        <v>307.2857484507025</v>
      </c>
      <c r="J258">
        <v>307.28132694220983</v>
      </c>
      <c r="K258">
        <v>307.14668318650945</v>
      </c>
      <c r="L258">
        <v>307.10624352777666</v>
      </c>
      <c r="M258">
        <v>307.21218920134413</v>
      </c>
      <c r="N258">
        <v>307.03608624335027</v>
      </c>
      <c r="O258">
        <v>307.13252724253687</v>
      </c>
      <c r="P258">
        <v>307.20124218205308</v>
      </c>
      <c r="Q258">
        <v>307.34155595509799</v>
      </c>
      <c r="R258">
        <v>307.18461775577305</v>
      </c>
      <c r="S258">
        <v>307.16079570211002</v>
      </c>
      <c r="T258">
        <v>307.15148793333208</v>
      </c>
      <c r="U258">
        <v>307.29800525605094</v>
      </c>
      <c r="V258">
        <v>307.0243148807989</v>
      </c>
      <c r="W258">
        <v>307.1689661477634</v>
      </c>
      <c r="X258">
        <v>307.19659455044018</v>
      </c>
      <c r="Y258">
        <v>307.24793598110261</v>
      </c>
      <c r="Z258">
        <v>307.1246826233604</v>
      </c>
      <c r="AA258">
        <v>307.22602648111058</v>
      </c>
      <c r="AB258">
        <v>307.13239513843143</v>
      </c>
      <c r="AC258">
        <v>307.19211233317617</v>
      </c>
      <c r="AD258">
        <v>307.08391088537462</v>
      </c>
      <c r="AE258">
        <v>307.14806823325341</v>
      </c>
      <c r="AF258">
        <v>307.17453612069073</v>
      </c>
      <c r="AG258">
        <v>307.22343714969463</v>
      </c>
      <c r="AH258">
        <v>307.14350461621359</v>
      </c>
      <c r="AI258">
        <v>307.05218748280311</v>
      </c>
      <c r="AJ258">
        <v>307.22406981694655</v>
      </c>
      <c r="AK258">
        <v>307.04034449754397</v>
      </c>
      <c r="AL258">
        <v>307.10852226675195</v>
      </c>
      <c r="AM258">
        <v>307.2203662408341</v>
      </c>
      <c r="AN258">
        <v>307.03585182109089</v>
      </c>
      <c r="AO258">
        <v>307.15088357410275</v>
      </c>
      <c r="AP258">
        <v>307.11041560734736</v>
      </c>
      <c r="AQ258">
        <v>307.05280275596886</v>
      </c>
      <c r="AR258">
        <v>307.11688097780859</v>
      </c>
      <c r="AS258">
        <v>307.04774642017435</v>
      </c>
      <c r="AT258">
        <v>307.31850299289215</v>
      </c>
      <c r="AU258">
        <v>307.16985483777387</v>
      </c>
      <c r="AV258">
        <v>307.20122478796691</v>
      </c>
      <c r="AW258">
        <v>307.19008950327259</v>
      </c>
      <c r="AX258">
        <v>307.14705823938709</v>
      </c>
      <c r="AY258">
        <v>307.1286214175401</v>
      </c>
      <c r="AZ258">
        <v>307.05613514455615</v>
      </c>
      <c r="BA258">
        <v>307.10781251982405</v>
      </c>
      <c r="BB258">
        <v>307.25765393199106</v>
      </c>
      <c r="BC258">
        <v>307.22831386028554</v>
      </c>
      <c r="BD258">
        <v>307.1416481101536</v>
      </c>
      <c r="BE258">
        <v>307.21924369699843</v>
      </c>
      <c r="BF258">
        <v>307.08279334375982</v>
      </c>
      <c r="BG258">
        <v>306.97329018166636</v>
      </c>
      <c r="BH258">
        <v>307.09137317571583</v>
      </c>
      <c r="BI258">
        <v>307.34918479665646</v>
      </c>
      <c r="BJ258">
        <v>307.13417933966264</v>
      </c>
      <c r="BK258">
        <v>307.14084184310047</v>
      </c>
      <c r="BL258">
        <v>307.13806470102861</v>
      </c>
      <c r="BM258">
        <v>307.28377598406803</v>
      </c>
      <c r="BN258">
        <v>307.26821930456788</v>
      </c>
      <c r="BO258">
        <v>307.17345745997443</v>
      </c>
      <c r="BP258">
        <v>307.02753562891155</v>
      </c>
      <c r="BQ258">
        <v>307.15116665432868</v>
      </c>
      <c r="BR258">
        <v>307.09012409842978</v>
      </c>
      <c r="BS258">
        <v>307.07370771906278</v>
      </c>
      <c r="BT258">
        <v>307.21868094715171</v>
      </c>
      <c r="BU258">
        <v>307.01242187333116</v>
      </c>
      <c r="BV258">
        <v>307.1940259100287</v>
      </c>
      <c r="BW258">
        <v>307.18417949301363</v>
      </c>
      <c r="BX258">
        <v>307.20916365353185</v>
      </c>
      <c r="BY258">
        <v>307.17244428287665</v>
      </c>
      <c r="BZ258">
        <v>307.26250517673031</v>
      </c>
      <c r="CA258">
        <v>306.9904218786163</v>
      </c>
      <c r="CB258">
        <v>307.29253464541978</v>
      </c>
      <c r="CC258">
        <v>306.94194672050651</v>
      </c>
      <c r="CD258">
        <v>307.07224638845071</v>
      </c>
      <c r="CE258">
        <v>307.28275348464956</v>
      </c>
      <c r="CF258">
        <v>307.07475761700914</v>
      </c>
      <c r="CG258">
        <v>307.25735402611315</v>
      </c>
      <c r="CH258">
        <v>307.14084184310047</v>
      </c>
      <c r="CI258">
        <v>307.25390613169873</v>
      </c>
      <c r="CJ258">
        <v>307.13777957443961</v>
      </c>
      <c r="CK258">
        <v>307.21967218268981</v>
      </c>
      <c r="CL258">
        <v>307.24703785508461</v>
      </c>
      <c r="CM258">
        <v>307.05359719959085</v>
      </c>
      <c r="CN258">
        <v>307.10712585132421</v>
      </c>
      <c r="CO258">
        <v>307.08288918176402</v>
      </c>
      <c r="CP258">
        <v>307.43310751076785</v>
      </c>
      <c r="CQ258">
        <v>307.15557577095603</v>
      </c>
      <c r="CR258">
        <v>307.12040868038309</v>
      </c>
      <c r="CS258">
        <v>307.23785400495979</v>
      </c>
      <c r="CT258">
        <v>306.98591715135842</v>
      </c>
      <c r="CU258">
        <v>307.17880096872102</v>
      </c>
      <c r="CV258">
        <v>306.97900953909846</v>
      </c>
      <c r="CW258">
        <v>307.36696905605493</v>
      </c>
      <c r="CX258">
        <v>307.06444087754642</v>
      </c>
    </row>
    <row r="259" spans="2:102" x14ac:dyDescent="0.2">
      <c r="B259" s="7" t="s">
        <v>822</v>
      </c>
      <c r="C259">
        <v>313.96176554072417</v>
      </c>
      <c r="D259">
        <v>313.92917607182289</v>
      </c>
      <c r="E259">
        <v>313.92307268025297</v>
      </c>
      <c r="F259">
        <v>313.9649458163226</v>
      </c>
      <c r="G259">
        <v>313.95536929186028</v>
      </c>
      <c r="H259">
        <v>314.00726540060396</v>
      </c>
      <c r="I259">
        <v>313.83610020303286</v>
      </c>
      <c r="J259">
        <v>314.08368330549683</v>
      </c>
      <c r="K259">
        <v>313.90314360497405</v>
      </c>
      <c r="L259">
        <v>314.07549353308104</v>
      </c>
      <c r="M259">
        <v>314.11192720871304</v>
      </c>
      <c r="N259">
        <v>313.91489745975241</v>
      </c>
      <c r="O259">
        <v>313.84779835126074</v>
      </c>
      <c r="P259">
        <v>313.98872034888745</v>
      </c>
      <c r="Q259">
        <v>313.77554013407325</v>
      </c>
      <c r="R259">
        <v>314.02235482720107</v>
      </c>
      <c r="S259">
        <v>313.93679013409246</v>
      </c>
      <c r="T259">
        <v>313.93386542650524</v>
      </c>
      <c r="U259">
        <v>313.97579517862005</v>
      </c>
      <c r="V259">
        <v>314.05145808922362</v>
      </c>
      <c r="W259">
        <v>314.02912510576107</v>
      </c>
      <c r="X259">
        <v>314.16627179088073</v>
      </c>
      <c r="Y259">
        <v>313.95644033555845</v>
      </c>
      <c r="Z259">
        <v>313.95383656591412</v>
      </c>
      <c r="AA259">
        <v>314.00219326233901</v>
      </c>
      <c r="AB259">
        <v>314.06821461960908</v>
      </c>
      <c r="AC259">
        <v>313.95866052581232</v>
      </c>
      <c r="AD259">
        <v>313.92424706528664</v>
      </c>
      <c r="AE259">
        <v>314.00096396656272</v>
      </c>
      <c r="AF259">
        <v>313.99060334398064</v>
      </c>
      <c r="AG259">
        <v>314.10089253687011</v>
      </c>
      <c r="AH259">
        <v>313.96460521055678</v>
      </c>
      <c r="AI259">
        <v>314.05436199211954</v>
      </c>
      <c r="AJ259">
        <v>313.83188014761663</v>
      </c>
      <c r="AK259">
        <v>314.29066883821042</v>
      </c>
      <c r="AL259">
        <v>313.85655837685454</v>
      </c>
      <c r="AM259">
        <v>313.97446254150827</v>
      </c>
      <c r="AN259">
        <v>314.00382716957074</v>
      </c>
      <c r="AO259">
        <v>313.86182662491456</v>
      </c>
      <c r="AP259">
        <v>314.05935750545586</v>
      </c>
      <c r="AQ259">
        <v>314.18042352844031</v>
      </c>
      <c r="AR259">
        <v>313.99752709977156</v>
      </c>
      <c r="AS259">
        <v>313.99348530531688</v>
      </c>
      <c r="AT259">
        <v>313.81367160893979</v>
      </c>
      <c r="AU259">
        <v>313.99011119366014</v>
      </c>
      <c r="AV259">
        <v>314.0293669176649</v>
      </c>
      <c r="AW259">
        <v>313.89924062214823</v>
      </c>
      <c r="AX259">
        <v>314.0372875933358</v>
      </c>
      <c r="AY259">
        <v>314.00029196366495</v>
      </c>
      <c r="AZ259">
        <v>313.99690602857709</v>
      </c>
      <c r="BA259">
        <v>313.88732885635227</v>
      </c>
      <c r="BB259">
        <v>313.90423886396866</v>
      </c>
      <c r="BC259">
        <v>313.89180789038483</v>
      </c>
      <c r="BD259">
        <v>313.91639369222366</v>
      </c>
      <c r="BE259">
        <v>314.05743324204059</v>
      </c>
      <c r="BF259">
        <v>314.002624817575</v>
      </c>
      <c r="BG259">
        <v>314.07676864465293</v>
      </c>
      <c r="BH259">
        <v>313.92941970271613</v>
      </c>
      <c r="BI259">
        <v>313.86440163178895</v>
      </c>
      <c r="BJ259">
        <v>314.11312364899322</v>
      </c>
      <c r="BK259">
        <v>313.98110549081002</v>
      </c>
      <c r="BL259">
        <v>313.95162922227291</v>
      </c>
      <c r="BM259">
        <v>314.02077014637007</v>
      </c>
      <c r="BN259">
        <v>314.0547054400563</v>
      </c>
      <c r="BO259">
        <v>313.84637340043673</v>
      </c>
      <c r="BP259">
        <v>313.94246754108144</v>
      </c>
      <c r="BQ259">
        <v>314.06759548109085</v>
      </c>
      <c r="BR259">
        <v>313.98362297214453</v>
      </c>
      <c r="BS259">
        <v>313.91696394540168</v>
      </c>
      <c r="BT259">
        <v>314.02565856670526</v>
      </c>
      <c r="BU259">
        <v>313.89269601196111</v>
      </c>
      <c r="BV259">
        <v>314.0301113390783</v>
      </c>
      <c r="BW259">
        <v>314.02006460585517</v>
      </c>
      <c r="BX259">
        <v>313.81847919793336</v>
      </c>
      <c r="BY259">
        <v>313.96462851635852</v>
      </c>
      <c r="BZ259">
        <v>314.03603908448395</v>
      </c>
      <c r="CA259">
        <v>314.00609226612551</v>
      </c>
      <c r="CB259">
        <v>313.92415770743219</v>
      </c>
      <c r="CC259">
        <v>313.8929979642021</v>
      </c>
      <c r="CD259">
        <v>313.74099570631051</v>
      </c>
      <c r="CE259">
        <v>313.9134152107622</v>
      </c>
      <c r="CF259">
        <v>313.85716228133651</v>
      </c>
      <c r="CG259">
        <v>313.91592473401806</v>
      </c>
      <c r="CH259">
        <v>314.02303365130911</v>
      </c>
      <c r="CI259">
        <v>313.92674976733224</v>
      </c>
      <c r="CJ259">
        <v>313.84363354764764</v>
      </c>
      <c r="CK259">
        <v>313.98073055161922</v>
      </c>
      <c r="CL259">
        <v>314.11933367881693</v>
      </c>
      <c r="CM259">
        <v>313.86541048878689</v>
      </c>
      <c r="CN259">
        <v>313.92631730260155</v>
      </c>
      <c r="CO259">
        <v>313.96652231170128</v>
      </c>
      <c r="CP259">
        <v>313.9543112084616</v>
      </c>
      <c r="CQ259">
        <v>314.02570097189573</v>
      </c>
      <c r="CR259">
        <v>314.10776831681551</v>
      </c>
      <c r="CS259">
        <v>313.89115123521015</v>
      </c>
      <c r="CT259">
        <v>313.99978469299504</v>
      </c>
      <c r="CU259">
        <v>314.0508962488716</v>
      </c>
      <c r="CV259">
        <v>313.9226493104693</v>
      </c>
      <c r="CW259">
        <v>314.00353613126617</v>
      </c>
      <c r="CX259">
        <v>313.92062659425255</v>
      </c>
    </row>
    <row r="260" spans="2:102" x14ac:dyDescent="0.2">
      <c r="B260" s="7" t="s">
        <v>825</v>
      </c>
      <c r="C260">
        <v>293.14759157870139</v>
      </c>
      <c r="D260">
        <v>293.25017973889044</v>
      </c>
      <c r="E260">
        <v>293.19069048625533</v>
      </c>
      <c r="F260">
        <v>293.15166793395474</v>
      </c>
      <c r="G260">
        <v>293.21120050127502</v>
      </c>
      <c r="H260">
        <v>293.19704057826311</v>
      </c>
      <c r="I260">
        <v>293.19727795638028</v>
      </c>
      <c r="J260">
        <v>293.13912213666481</v>
      </c>
      <c r="K260">
        <v>293.242707103047</v>
      </c>
      <c r="L260">
        <v>293.21844474026148</v>
      </c>
      <c r="M260">
        <v>293.11444345267955</v>
      </c>
      <c r="N260">
        <v>293.28583056695788</v>
      </c>
      <c r="O260">
        <v>293.2545647539082</v>
      </c>
      <c r="P260">
        <v>293.49204018700402</v>
      </c>
      <c r="Q260">
        <v>293.27545164079493</v>
      </c>
      <c r="R260">
        <v>293.12950377544621</v>
      </c>
      <c r="S260">
        <v>293.32407993507513</v>
      </c>
      <c r="T260">
        <v>293.10344311426161</v>
      </c>
      <c r="U260">
        <v>293.18873643688858</v>
      </c>
      <c r="V260">
        <v>293.14014872880944</v>
      </c>
      <c r="W260">
        <v>293.21333622220845</v>
      </c>
      <c r="X260">
        <v>293.13447621035448</v>
      </c>
      <c r="Y260">
        <v>293.21796998402715</v>
      </c>
      <c r="Z260">
        <v>293.40946898201946</v>
      </c>
      <c r="AA260">
        <v>293.35019766705227</v>
      </c>
      <c r="AB260">
        <v>293.12803607837122</v>
      </c>
      <c r="AC260">
        <v>293.26650266767683</v>
      </c>
      <c r="AD260">
        <v>293.24414831108879</v>
      </c>
      <c r="AE260">
        <v>293.17798780112935</v>
      </c>
      <c r="AF260">
        <v>293.07383451424539</v>
      </c>
      <c r="AG260">
        <v>293.17045354701986</v>
      </c>
      <c r="AH260">
        <v>293.42681941244518</v>
      </c>
      <c r="AI260">
        <v>293.20762004800781</v>
      </c>
      <c r="AJ260">
        <v>293.26546436578792</v>
      </c>
      <c r="AK260">
        <v>293.30791969215352</v>
      </c>
      <c r="AL260">
        <v>293.27624256012496</v>
      </c>
      <c r="AM260">
        <v>293.33508573046129</v>
      </c>
      <c r="AN260">
        <v>293.21827591530746</v>
      </c>
      <c r="AO260">
        <v>293.23904263520672</v>
      </c>
      <c r="AP260">
        <v>293.22061638623563</v>
      </c>
      <c r="AQ260">
        <v>293.36693668966473</v>
      </c>
      <c r="AR260">
        <v>293.29908201844955</v>
      </c>
      <c r="AS260">
        <v>293.24927706539893</v>
      </c>
      <c r="AT260">
        <v>293.25384500253858</v>
      </c>
      <c r="AU260">
        <v>293.14997900229355</v>
      </c>
      <c r="AV260">
        <v>293.25922727849684</v>
      </c>
      <c r="AW260">
        <v>293.32478638508474</v>
      </c>
      <c r="AX260">
        <v>293.26777584657248</v>
      </c>
      <c r="AY260">
        <v>293.20036500877177</v>
      </c>
      <c r="AZ260">
        <v>293.18061032910191</v>
      </c>
      <c r="BA260">
        <v>293.34741825124365</v>
      </c>
      <c r="BB260">
        <v>293.34724612937134</v>
      </c>
      <c r="BC260">
        <v>293.15020592122164</v>
      </c>
      <c r="BD260">
        <v>293.33032566256588</v>
      </c>
      <c r="BE260">
        <v>293.36133170119138</v>
      </c>
      <c r="BF260">
        <v>293.37428199624992</v>
      </c>
      <c r="BG260">
        <v>293.07956751409802</v>
      </c>
      <c r="BH260">
        <v>293.21864562490373</v>
      </c>
      <c r="BI260">
        <v>293.12380761012901</v>
      </c>
      <c r="BJ260">
        <v>293.55460068956017</v>
      </c>
      <c r="BK260">
        <v>293.34914174370351</v>
      </c>
      <c r="BL260">
        <v>293.46530831872951</v>
      </c>
      <c r="BM260">
        <v>293.20128882801509</v>
      </c>
      <c r="BN260">
        <v>293.18106700912904</v>
      </c>
      <c r="BO260">
        <v>293.26555736162118</v>
      </c>
      <c r="BP260">
        <v>293.15341439115582</v>
      </c>
      <c r="BQ260">
        <v>293.25122020082927</v>
      </c>
      <c r="BR260">
        <v>293.1074653545802</v>
      </c>
      <c r="BS260">
        <v>293.43059563444695</v>
      </c>
      <c r="BT260">
        <v>293.38264298104332</v>
      </c>
      <c r="BU260">
        <v>293.25226839347306</v>
      </c>
      <c r="BV260">
        <v>293.15451851772377</v>
      </c>
      <c r="BW260">
        <v>293.04566382535268</v>
      </c>
      <c r="BX260">
        <v>293.3290644207882</v>
      </c>
      <c r="BY260">
        <v>293.27330023107788</v>
      </c>
      <c r="BZ260">
        <v>293.16974834756547</v>
      </c>
      <c r="CA260">
        <v>293.30446179329738</v>
      </c>
      <c r="CB260">
        <v>293.18255346453225</v>
      </c>
      <c r="CC260">
        <v>293.32096514309524</v>
      </c>
      <c r="CD260">
        <v>293.27845831659215</v>
      </c>
      <c r="CE260">
        <v>293.50278859538957</v>
      </c>
      <c r="CF260">
        <v>293.19163636074518</v>
      </c>
      <c r="CG260">
        <v>293.38621138350572</v>
      </c>
      <c r="CH260">
        <v>293.29739752057503</v>
      </c>
      <c r="CI260">
        <v>293.2363756556806</v>
      </c>
      <c r="CJ260">
        <v>293.16792992659612</v>
      </c>
      <c r="CK260">
        <v>293.24732608557679</v>
      </c>
      <c r="CL260">
        <v>293.19730433172663</v>
      </c>
      <c r="CM260">
        <v>293.20775397110265</v>
      </c>
      <c r="CN260">
        <v>293.46569849195657</v>
      </c>
      <c r="CO260">
        <v>293.3277949935582</v>
      </c>
      <c r="CP260">
        <v>293.2759102534983</v>
      </c>
      <c r="CQ260">
        <v>293.3004760464537</v>
      </c>
      <c r="CR260">
        <v>293.30132073965797</v>
      </c>
      <c r="CS260">
        <v>293.26527860149508</v>
      </c>
      <c r="CT260">
        <v>293.31564232535311</v>
      </c>
      <c r="CU260">
        <v>293.15374317349051</v>
      </c>
      <c r="CV260">
        <v>293.26409546257491</v>
      </c>
      <c r="CW260">
        <v>293.15431319929485</v>
      </c>
      <c r="CX260">
        <v>293.17612129062763</v>
      </c>
    </row>
    <row r="261" spans="2:102" x14ac:dyDescent="0.2">
      <c r="B261" s="7" t="s">
        <v>828</v>
      </c>
      <c r="C261">
        <v>304.31483757058743</v>
      </c>
      <c r="D261">
        <v>304.39508194706434</v>
      </c>
      <c r="E261">
        <v>304.32437453203022</v>
      </c>
      <c r="F261">
        <v>304.27438142726317</v>
      </c>
      <c r="G261">
        <v>304.30067628333347</v>
      </c>
      <c r="H261">
        <v>304.25192804943947</v>
      </c>
      <c r="I261">
        <v>304.31590156570167</v>
      </c>
      <c r="J261">
        <v>304.40118113222127</v>
      </c>
      <c r="K261">
        <v>304.41190168733158</v>
      </c>
      <c r="L261">
        <v>304.35852071480042</v>
      </c>
      <c r="M261">
        <v>304.51309149941665</v>
      </c>
      <c r="N261">
        <v>304.21026114129347</v>
      </c>
      <c r="O261">
        <v>304.36054183940144</v>
      </c>
      <c r="P261">
        <v>304.23253125593476</v>
      </c>
      <c r="Q261">
        <v>304.32317900124474</v>
      </c>
      <c r="R261">
        <v>304.31838846527683</v>
      </c>
      <c r="S261">
        <v>304.16092423695375</v>
      </c>
      <c r="T261">
        <v>304.4143384510113</v>
      </c>
      <c r="U261">
        <v>304.40145170689505</v>
      </c>
      <c r="V261">
        <v>304.42004314284134</v>
      </c>
      <c r="W261">
        <v>304.39941011866324</v>
      </c>
      <c r="X261">
        <v>304.3028677108174</v>
      </c>
      <c r="Y261">
        <v>304.3111096654917</v>
      </c>
      <c r="Z261">
        <v>304.33585815319532</v>
      </c>
      <c r="AA261">
        <v>304.29364736721766</v>
      </c>
      <c r="AB261">
        <v>304.44341420081912</v>
      </c>
      <c r="AC261">
        <v>304.24968864611003</v>
      </c>
      <c r="AD261">
        <v>304.31705059857052</v>
      </c>
      <c r="AE261">
        <v>304.33160205905153</v>
      </c>
      <c r="AF261">
        <v>304.39643254669647</v>
      </c>
      <c r="AG261">
        <v>304.38772129275605</v>
      </c>
      <c r="AH261">
        <v>304.23260742611603</v>
      </c>
      <c r="AI261">
        <v>304.33032456005606</v>
      </c>
      <c r="AJ261">
        <v>304.29384461388111</v>
      </c>
      <c r="AK261">
        <v>304.20588419804119</v>
      </c>
      <c r="AL261">
        <v>304.55163497538308</v>
      </c>
      <c r="AM261">
        <v>304.40930951374469</v>
      </c>
      <c r="AN261">
        <v>304.4585873009288</v>
      </c>
      <c r="AO261">
        <v>304.37723368197624</v>
      </c>
      <c r="AP261">
        <v>304.3621972334455</v>
      </c>
      <c r="AQ261">
        <v>304.40626293386742</v>
      </c>
      <c r="AR261">
        <v>304.25605192579098</v>
      </c>
      <c r="AS261">
        <v>304.39410185283634</v>
      </c>
      <c r="AT261">
        <v>304.44161863090414</v>
      </c>
      <c r="AU261">
        <v>304.23586660037984</v>
      </c>
      <c r="AV261">
        <v>304.32793997863484</v>
      </c>
      <c r="AW261">
        <v>304.13351115714761</v>
      </c>
      <c r="AX261">
        <v>304.218763552513</v>
      </c>
      <c r="AY261">
        <v>304.47484679245974</v>
      </c>
      <c r="AZ261">
        <v>304.42931566869959</v>
      </c>
      <c r="BA261">
        <v>304.35701686531104</v>
      </c>
      <c r="BB261">
        <v>304.39750881998918</v>
      </c>
      <c r="BC261">
        <v>304.39548030574372</v>
      </c>
      <c r="BD261">
        <v>304.1693652572809</v>
      </c>
      <c r="BE261">
        <v>304.30183929968337</v>
      </c>
      <c r="BF261">
        <v>304.42495850695707</v>
      </c>
      <c r="BG261">
        <v>304.46657380127874</v>
      </c>
      <c r="BH261">
        <v>304.35329384874933</v>
      </c>
      <c r="BI261">
        <v>304.21870943757824</v>
      </c>
      <c r="BJ261">
        <v>304.32056852407698</v>
      </c>
      <c r="BK261">
        <v>304.33288444658103</v>
      </c>
      <c r="BL261">
        <v>304.55845436665697</v>
      </c>
      <c r="BM261">
        <v>304.33144653545753</v>
      </c>
      <c r="BN261">
        <v>304.43348160918106</v>
      </c>
      <c r="BO261">
        <v>304.22503633747112</v>
      </c>
      <c r="BP261">
        <v>304.42978803751032</v>
      </c>
      <c r="BQ261">
        <v>304.43789902494757</v>
      </c>
      <c r="BR261">
        <v>304.32218628777775</v>
      </c>
      <c r="BS261">
        <v>304.38725358510567</v>
      </c>
      <c r="BT261">
        <v>304.36820342276917</v>
      </c>
      <c r="BU261">
        <v>304.2605480128492</v>
      </c>
      <c r="BV261">
        <v>304.28509595697108</v>
      </c>
      <c r="BW261">
        <v>304.35422016910309</v>
      </c>
      <c r="BX261">
        <v>304.25384048942362</v>
      </c>
      <c r="BY261">
        <v>304.45875282896452</v>
      </c>
      <c r="BZ261">
        <v>304.3629606405608</v>
      </c>
      <c r="CA261">
        <v>304.35842862846187</v>
      </c>
      <c r="CB261">
        <v>304.45083158485943</v>
      </c>
      <c r="CC261">
        <v>304.32767338300039</v>
      </c>
      <c r="CD261">
        <v>304.48949556887385</v>
      </c>
      <c r="CE261">
        <v>304.24583102433246</v>
      </c>
      <c r="CF261">
        <v>304.36182741016239</v>
      </c>
      <c r="CG261">
        <v>304.36527860149511</v>
      </c>
      <c r="CH261">
        <v>304.53250375433129</v>
      </c>
      <c r="CI261">
        <v>304.40133813374416</v>
      </c>
      <c r="CJ261">
        <v>304.30147823028676</v>
      </c>
      <c r="CK261">
        <v>304.37494630280128</v>
      </c>
      <c r="CL261">
        <v>304.24442562764455</v>
      </c>
      <c r="CM261">
        <v>304.31382666722641</v>
      </c>
      <c r="CN261">
        <v>304.34534338712695</v>
      </c>
      <c r="CO261">
        <v>304.31131589341533</v>
      </c>
      <c r="CP261">
        <v>304.53618538888406</v>
      </c>
      <c r="CQ261">
        <v>304.24538241607081</v>
      </c>
      <c r="CR261">
        <v>304.46783549780378</v>
      </c>
      <c r="CS261">
        <v>304.2762820438162</v>
      </c>
      <c r="CT261">
        <v>304.52338243196721</v>
      </c>
      <c r="CU261">
        <v>304.39447315404834</v>
      </c>
      <c r="CV261">
        <v>304.3887087766285</v>
      </c>
      <c r="CW261">
        <v>304.33184330252118</v>
      </c>
      <c r="CX261">
        <v>304.28074652593352</v>
      </c>
    </row>
    <row r="262" spans="2:102" x14ac:dyDescent="0.2">
      <c r="B262" s="7" t="s">
        <v>831</v>
      </c>
      <c r="C262">
        <v>311.57044308783077</v>
      </c>
      <c r="D262">
        <v>311.59669690295266</v>
      </c>
      <c r="E262">
        <v>311.51417446962148</v>
      </c>
      <c r="F262">
        <v>311.5796926489478</v>
      </c>
      <c r="G262">
        <v>311.71960385690033</v>
      </c>
      <c r="H262">
        <v>311.53596914590742</v>
      </c>
      <c r="I262">
        <v>311.57135303727989</v>
      </c>
      <c r="J262">
        <v>311.89454857339149</v>
      </c>
      <c r="K262">
        <v>311.5254194621142</v>
      </c>
      <c r="L262">
        <v>311.56961112755232</v>
      </c>
      <c r="M262">
        <v>311.7099034137849</v>
      </c>
      <c r="N262">
        <v>311.70471042641145</v>
      </c>
      <c r="O262">
        <v>311.68941067916455</v>
      </c>
      <c r="P262">
        <v>311.57363609635502</v>
      </c>
      <c r="Q262">
        <v>311.66198918653242</v>
      </c>
      <c r="R262">
        <v>311.57431003192903</v>
      </c>
      <c r="S262">
        <v>311.64560372998528</v>
      </c>
      <c r="T262">
        <v>311.67701938228709</v>
      </c>
      <c r="U262">
        <v>311.71795642093491</v>
      </c>
      <c r="V262">
        <v>311.68412276328161</v>
      </c>
      <c r="W262">
        <v>311.79773149814571</v>
      </c>
      <c r="X262">
        <v>311.46289784045655</v>
      </c>
      <c r="Y262">
        <v>311.73563642950319</v>
      </c>
      <c r="Z262">
        <v>311.68056788955289</v>
      </c>
      <c r="AA262">
        <v>311.55885748957223</v>
      </c>
      <c r="AB262">
        <v>311.70794686330771</v>
      </c>
      <c r="AC262">
        <v>311.56595336723547</v>
      </c>
      <c r="AD262">
        <v>311.70222159416005</v>
      </c>
      <c r="AE262">
        <v>311.56162712831281</v>
      </c>
      <c r="AF262">
        <v>311.73981783139459</v>
      </c>
      <c r="AG262">
        <v>311.90132248993029</v>
      </c>
      <c r="AH262">
        <v>311.71735058377669</v>
      </c>
      <c r="AI262">
        <v>311.70181868800717</v>
      </c>
      <c r="AJ262">
        <v>311.63482974206124</v>
      </c>
      <c r="AK262">
        <v>311.58544497556284</v>
      </c>
      <c r="AL262">
        <v>311.71820710041209</v>
      </c>
      <c r="AM262">
        <v>311.68999002728958</v>
      </c>
      <c r="AN262">
        <v>311.67171532287318</v>
      </c>
      <c r="AO262">
        <v>311.43507912601342</v>
      </c>
      <c r="AP262">
        <v>311.54244156495258</v>
      </c>
      <c r="AQ262">
        <v>311.72791936695864</v>
      </c>
      <c r="AR262">
        <v>311.65635748165221</v>
      </c>
      <c r="AS262">
        <v>311.68795958036787</v>
      </c>
      <c r="AT262">
        <v>311.69393325525596</v>
      </c>
      <c r="AU262">
        <v>311.67411059085714</v>
      </c>
      <c r="AV262">
        <v>311.76084966899941</v>
      </c>
      <c r="AW262">
        <v>311.61108499544787</v>
      </c>
      <c r="AX262">
        <v>311.56752224559602</v>
      </c>
      <c r="AY262">
        <v>311.69099479156137</v>
      </c>
      <c r="AZ262">
        <v>311.79642273526986</v>
      </c>
      <c r="BA262">
        <v>311.68089667188758</v>
      </c>
      <c r="BB262">
        <v>311.61035774074696</v>
      </c>
      <c r="BC262">
        <v>311.60986081557928</v>
      </c>
      <c r="BD262">
        <v>311.6725619487537</v>
      </c>
      <c r="BE262">
        <v>311.6163957623852</v>
      </c>
      <c r="BF262">
        <v>311.59318045537509</v>
      </c>
      <c r="BG262">
        <v>311.76658880794128</v>
      </c>
      <c r="BH262">
        <v>311.58414871823913</v>
      </c>
      <c r="BI262">
        <v>311.67521460373825</v>
      </c>
      <c r="BJ262">
        <v>311.73638949111626</v>
      </c>
      <c r="BK262">
        <v>311.83798982637234</v>
      </c>
      <c r="BL262">
        <v>311.53113177096236</v>
      </c>
      <c r="BM262">
        <v>311.5946488345711</v>
      </c>
      <c r="BN262">
        <v>311.74761515684656</v>
      </c>
      <c r="BO262">
        <v>311.72897028808654</v>
      </c>
      <c r="BP262">
        <v>311.61063888829665</v>
      </c>
      <c r="BQ262">
        <v>311.63005932866361</v>
      </c>
      <c r="BR262">
        <v>311.63625980879294</v>
      </c>
      <c r="BS262">
        <v>311.66464422894057</v>
      </c>
      <c r="BT262">
        <v>311.62093573256277</v>
      </c>
      <c r="BU262">
        <v>311.7121149638391</v>
      </c>
      <c r="BV262">
        <v>311.70839081040901</v>
      </c>
      <c r="BW262">
        <v>311.68051172825506</v>
      </c>
      <c r="BX262">
        <v>311.87612584871238</v>
      </c>
      <c r="BY262">
        <v>311.57331822795675</v>
      </c>
      <c r="BZ262">
        <v>311.62225791048547</v>
      </c>
      <c r="CA262">
        <v>311.53329045663702</v>
      </c>
      <c r="CB262">
        <v>311.5556467459013</v>
      </c>
      <c r="CC262">
        <v>311.78571025192502</v>
      </c>
      <c r="CD262">
        <v>311.68574905349521</v>
      </c>
      <c r="CE262">
        <v>311.57909374668668</v>
      </c>
      <c r="CF262">
        <v>311.71347522685244</v>
      </c>
      <c r="CG262">
        <v>311.80448631529578</v>
      </c>
      <c r="CH262">
        <v>311.88422944650517</v>
      </c>
      <c r="CI262">
        <v>311.53984063747919</v>
      </c>
      <c r="CJ262">
        <v>311.64854264842722</v>
      </c>
      <c r="CK262">
        <v>311.63949658674971</v>
      </c>
      <c r="CL262">
        <v>311.69685045951189</v>
      </c>
      <c r="CM262">
        <v>311.64101078174133</v>
      </c>
      <c r="CN262">
        <v>311.76974088920394</v>
      </c>
      <c r="CO262">
        <v>311.63494581632256</v>
      </c>
      <c r="CP262">
        <v>311.63149314706095</v>
      </c>
      <c r="CQ262">
        <v>311.70165259153725</v>
      </c>
      <c r="CR262">
        <v>311.53384774951553</v>
      </c>
      <c r="CS262">
        <v>311.75455141818964</v>
      </c>
      <c r="CT262">
        <v>311.89021937861105</v>
      </c>
      <c r="CU262">
        <v>311.48867610353625</v>
      </c>
      <c r="CV262">
        <v>311.65843624547995</v>
      </c>
      <c r="CW262">
        <v>311.59100039657494</v>
      </c>
      <c r="CX262">
        <v>311.6384037151787</v>
      </c>
    </row>
    <row r="263" spans="2:102" x14ac:dyDescent="0.2">
      <c r="B263" s="7" t="s">
        <v>834</v>
      </c>
      <c r="C263">
        <v>300.85877631717011</v>
      </c>
      <c r="D263">
        <v>300.84146795087435</v>
      </c>
      <c r="E263">
        <v>301.0751644334843</v>
      </c>
      <c r="F263">
        <v>300.97951139776995</v>
      </c>
      <c r="G263">
        <v>300.91164547155785</v>
      </c>
      <c r="H263">
        <v>300.91309884409128</v>
      </c>
      <c r="I263">
        <v>300.94864212441024</v>
      </c>
      <c r="J263">
        <v>301.02280755198734</v>
      </c>
      <c r="K263">
        <v>301.09892657418385</v>
      </c>
      <c r="L263">
        <v>301.05758571988844</v>
      </c>
      <c r="M263">
        <v>300.8693253188423</v>
      </c>
      <c r="N263">
        <v>300.79439364197896</v>
      </c>
      <c r="O263">
        <v>300.92493534920067</v>
      </c>
      <c r="P263">
        <v>300.92647182681247</v>
      </c>
      <c r="Q263">
        <v>301.00035440153732</v>
      </c>
      <c r="R263">
        <v>300.88212065874103</v>
      </c>
      <c r="S263">
        <v>301.06293832358205</v>
      </c>
      <c r="T263">
        <v>300.78433917805086</v>
      </c>
      <c r="U263">
        <v>300.84245520737312</v>
      </c>
      <c r="V263">
        <v>300.86791924003336</v>
      </c>
      <c r="W263">
        <v>301.04157201930065</v>
      </c>
      <c r="X263">
        <v>300.96289117790292</v>
      </c>
      <c r="Y263">
        <v>300.8409563601046</v>
      </c>
      <c r="Z263">
        <v>300.76704968377015</v>
      </c>
      <c r="AA263">
        <v>301.07419923223205</v>
      </c>
      <c r="AB263">
        <v>300.98449599716986</v>
      </c>
      <c r="AC263">
        <v>300.80130489221773</v>
      </c>
      <c r="AD263">
        <v>300.93303189840952</v>
      </c>
      <c r="AE263">
        <v>301.08630824469145</v>
      </c>
      <c r="AF263">
        <v>300.9618890284284</v>
      </c>
      <c r="AG263">
        <v>300.95680211087455</v>
      </c>
      <c r="AH263">
        <v>300.82842147675109</v>
      </c>
      <c r="AI263">
        <v>301.02788821676512</v>
      </c>
      <c r="AJ263">
        <v>300.69568709149024</v>
      </c>
      <c r="AK263">
        <v>300.97868137016775</v>
      </c>
      <c r="AL263">
        <v>300.9556600129028</v>
      </c>
      <c r="AM263">
        <v>300.92478539626171</v>
      </c>
      <c r="AN263">
        <v>300.77372628437587</v>
      </c>
      <c r="AO263">
        <v>300.95674845068714</v>
      </c>
      <c r="AP263">
        <v>301.00022411642129</v>
      </c>
      <c r="AQ263">
        <v>300.89496943145349</v>
      </c>
      <c r="AR263">
        <v>301.02199241736088</v>
      </c>
      <c r="AS263">
        <v>300.91773635757562</v>
      </c>
      <c r="AT263">
        <v>300.93674616108473</v>
      </c>
      <c r="AU263">
        <v>300.7924127625185</v>
      </c>
      <c r="AV263">
        <v>300.98104912593698</v>
      </c>
      <c r="AW263">
        <v>300.96837452145991</v>
      </c>
      <c r="AX263">
        <v>301.03377469384867</v>
      </c>
      <c r="AY263">
        <v>300.91154656400903</v>
      </c>
      <c r="AZ263">
        <v>300.82677119861472</v>
      </c>
      <c r="BA263">
        <v>301.03119468475342</v>
      </c>
      <c r="BB263">
        <v>301.02639459909113</v>
      </c>
      <c r="BC263">
        <v>300.94718068011133</v>
      </c>
      <c r="BD263">
        <v>300.95875115802045</v>
      </c>
      <c r="BE263">
        <v>301.03287611308332</v>
      </c>
      <c r="BF263">
        <v>300.94883334567129</v>
      </c>
      <c r="BG263">
        <v>300.92431916654022</v>
      </c>
      <c r="BH263">
        <v>301.04778773346624</v>
      </c>
      <c r="BI263">
        <v>300.84134380484755</v>
      </c>
      <c r="BJ263">
        <v>301.00787455847893</v>
      </c>
      <c r="BK263">
        <v>300.7443505150033</v>
      </c>
      <c r="BL263">
        <v>301.14824801711364</v>
      </c>
      <c r="BM263">
        <v>300.80588419804116</v>
      </c>
      <c r="BN263">
        <v>301.01164248134154</v>
      </c>
      <c r="BO263">
        <v>301.04992004379454</v>
      </c>
      <c r="BP263">
        <v>301.13614173313834</v>
      </c>
      <c r="BQ263">
        <v>300.98306240614619</v>
      </c>
      <c r="BR263">
        <v>301.02394919521174</v>
      </c>
      <c r="BS263">
        <v>301.00772085387433</v>
      </c>
      <c r="BT263">
        <v>300.78095676725496</v>
      </c>
      <c r="BU263">
        <v>300.86851768754713</v>
      </c>
      <c r="BV263">
        <v>301.03968049769463</v>
      </c>
      <c r="BW263">
        <v>300.98336151621623</v>
      </c>
      <c r="BX263">
        <v>300.72277548168785</v>
      </c>
      <c r="BY263">
        <v>300.99151115717831</v>
      </c>
      <c r="BZ263">
        <v>300.72347761159762</v>
      </c>
      <c r="CA263">
        <v>300.95911973074834</v>
      </c>
      <c r="CB263">
        <v>300.90023517840308</v>
      </c>
      <c r="CC263">
        <v>300.87177981766871</v>
      </c>
      <c r="CD263">
        <v>300.95310251380141</v>
      </c>
      <c r="CE263">
        <v>301.14626713765318</v>
      </c>
      <c r="CF263">
        <v>301.04507198228674</v>
      </c>
      <c r="CG263">
        <v>300.85642004377149</v>
      </c>
      <c r="CH263">
        <v>300.72636798575985</v>
      </c>
      <c r="CI263">
        <v>300.97096396656269</v>
      </c>
      <c r="CJ263">
        <v>301.19854307412169</v>
      </c>
      <c r="CK263">
        <v>301.02518156053264</v>
      </c>
      <c r="CL263">
        <v>301.02313701644306</v>
      </c>
      <c r="CM263">
        <v>300.8544098331069</v>
      </c>
      <c r="CN263">
        <v>300.84623802321147</v>
      </c>
      <c r="CO263">
        <v>300.84451907822512</v>
      </c>
      <c r="CP263">
        <v>300.91610426933329</v>
      </c>
      <c r="CQ263">
        <v>300.9541359271563</v>
      </c>
      <c r="CR263">
        <v>301.03373126547666</v>
      </c>
      <c r="CS263">
        <v>301.01693835530313</v>
      </c>
      <c r="CT263">
        <v>300.78808311299071</v>
      </c>
      <c r="CU263">
        <v>300.9633233015731</v>
      </c>
      <c r="CV263">
        <v>301.00087611043563</v>
      </c>
      <c r="CW263">
        <v>300.86433060131384</v>
      </c>
      <c r="CX263">
        <v>301.05590883903204</v>
      </c>
    </row>
    <row r="264" spans="2:102" x14ac:dyDescent="0.2">
      <c r="B264" s="7" t="s">
        <v>837</v>
      </c>
      <c r="C264">
        <v>299.16860803422458</v>
      </c>
      <c r="D264">
        <v>299.23143956620186</v>
      </c>
      <c r="E264">
        <v>299.16161174623119</v>
      </c>
      <c r="F264">
        <v>299.4647288225591</v>
      </c>
      <c r="G264">
        <v>299.05358514878606</v>
      </c>
      <c r="H264">
        <v>299.16685179995545</v>
      </c>
      <c r="I264">
        <v>299.20187121132619</v>
      </c>
      <c r="J264">
        <v>299.19936691766486</v>
      </c>
      <c r="K264">
        <v>299.30925070329101</v>
      </c>
      <c r="L264">
        <v>299.25180292520088</v>
      </c>
      <c r="M264">
        <v>299.1709170138987</v>
      </c>
      <c r="N264">
        <v>299.07452387687078</v>
      </c>
      <c r="O264">
        <v>299.20372680789148</v>
      </c>
      <c r="P264">
        <v>299.18657385150289</v>
      </c>
      <c r="Q264">
        <v>299.12837869614157</v>
      </c>
      <c r="R264">
        <v>299.20158267413206</v>
      </c>
      <c r="S264">
        <v>299.14632336766806</v>
      </c>
      <c r="T264">
        <v>299.13092471287234</v>
      </c>
      <c r="U264">
        <v>299.16462103682568</v>
      </c>
      <c r="V264">
        <v>299.07139487403617</v>
      </c>
      <c r="W264">
        <v>299.24557811608827</v>
      </c>
      <c r="X264">
        <v>299.1318121523276</v>
      </c>
      <c r="Y264">
        <v>299.06552795108871</v>
      </c>
      <c r="Z264">
        <v>298.96936525728086</v>
      </c>
      <c r="AA264">
        <v>298.98736961439715</v>
      </c>
      <c r="AB264">
        <v>299.43807698981834</v>
      </c>
      <c r="AC264">
        <v>299.32269849195143</v>
      </c>
      <c r="AD264">
        <v>299.2454814822762</v>
      </c>
      <c r="AE264">
        <v>298.94339008859822</v>
      </c>
      <c r="AF264">
        <v>299.11079600350638</v>
      </c>
      <c r="AG264">
        <v>299.07734183251739</v>
      </c>
      <c r="AH264">
        <v>299.23033612175493</v>
      </c>
      <c r="AI264">
        <v>299.15099828412201</v>
      </c>
      <c r="AJ264">
        <v>299.18787749847104</v>
      </c>
      <c r="AK264">
        <v>299.16476803390685</v>
      </c>
      <c r="AL264">
        <v>299.19673950115828</v>
      </c>
      <c r="AM264">
        <v>299.17833087364704</v>
      </c>
      <c r="AN264">
        <v>299.2555609573086</v>
      </c>
      <c r="AO264">
        <v>299.21501738880613</v>
      </c>
      <c r="AP264">
        <v>299.15996510607363</v>
      </c>
      <c r="AQ264">
        <v>299.10724317614074</v>
      </c>
      <c r="AR264">
        <v>299.0580198449519</v>
      </c>
      <c r="AS264">
        <v>299.01457760314804</v>
      </c>
      <c r="AT264">
        <v>299.04615935191975</v>
      </c>
      <c r="AU264">
        <v>299.21871971436337</v>
      </c>
      <c r="AV264">
        <v>299.17647232122397</v>
      </c>
      <c r="AW264">
        <v>299.14093404312587</v>
      </c>
      <c r="AX264">
        <v>299.31268768376901</v>
      </c>
      <c r="AY264">
        <v>299.29325632946563</v>
      </c>
      <c r="AZ264">
        <v>299.1142999455318</v>
      </c>
      <c r="BA264">
        <v>299.15213822204385</v>
      </c>
      <c r="BB264">
        <v>299.16025728124657</v>
      </c>
      <c r="BC264">
        <v>299.3349439286161</v>
      </c>
      <c r="BD264">
        <v>299.21979894351387</v>
      </c>
      <c r="BE264">
        <v>299.21777349881302</v>
      </c>
      <c r="BF264">
        <v>299.14035776454546</v>
      </c>
      <c r="BG264">
        <v>299.12959866959716</v>
      </c>
      <c r="BH264">
        <v>299.09399672686993</v>
      </c>
      <c r="BI264">
        <v>299.29770876077816</v>
      </c>
      <c r="BJ264">
        <v>299.10929624674316</v>
      </c>
      <c r="BK264">
        <v>299.10841380950876</v>
      </c>
      <c r="BL264">
        <v>299.12548752617147</v>
      </c>
      <c r="BM264">
        <v>299.09506742950759</v>
      </c>
      <c r="BN264">
        <v>299.04443904269135</v>
      </c>
      <c r="BO264">
        <v>299.07835410012046</v>
      </c>
      <c r="BP264">
        <v>299.26267820809733</v>
      </c>
      <c r="BQ264">
        <v>299.04348611961757</v>
      </c>
      <c r="BR264">
        <v>299.18119362190771</v>
      </c>
      <c r="BS264">
        <v>299.1072264641756</v>
      </c>
      <c r="BT264">
        <v>299.02842147675108</v>
      </c>
      <c r="BU264">
        <v>299.13896566921755</v>
      </c>
      <c r="BV264">
        <v>299.18609170562411</v>
      </c>
      <c r="BW264">
        <v>299.06329900694834</v>
      </c>
      <c r="BX264">
        <v>299.13615942331523</v>
      </c>
      <c r="BY264">
        <v>299.22734035989413</v>
      </c>
      <c r="BZ264">
        <v>299.16316891484746</v>
      </c>
      <c r="CA264">
        <v>299.08098936101885</v>
      </c>
      <c r="CB264">
        <v>299.17812384991555</v>
      </c>
      <c r="CC264">
        <v>299.08930759956127</v>
      </c>
      <c r="CD264">
        <v>299.08119308783205</v>
      </c>
      <c r="CE264">
        <v>299.08452831859029</v>
      </c>
      <c r="CF264">
        <v>299.15404406819141</v>
      </c>
      <c r="CG264">
        <v>299.02162368597635</v>
      </c>
      <c r="CH264">
        <v>298.98271845849229</v>
      </c>
      <c r="CI264">
        <v>299.08264941622326</v>
      </c>
      <c r="CJ264">
        <v>299.17097965534629</v>
      </c>
      <c r="CK264">
        <v>298.9435847204644</v>
      </c>
      <c r="CL264">
        <v>299.03374270287748</v>
      </c>
      <c r="CM264">
        <v>299.29586657925972</v>
      </c>
      <c r="CN264">
        <v>299.17963133738374</v>
      </c>
      <c r="CO264">
        <v>299.12381280536499</v>
      </c>
      <c r="CP264">
        <v>299.15928878307602</v>
      </c>
      <c r="CQ264">
        <v>299.0275842868781</v>
      </c>
      <c r="CR264">
        <v>299.17426816081422</v>
      </c>
      <c r="CS264">
        <v>299.13879638951619</v>
      </c>
      <c r="CT264">
        <v>299.18324839781269</v>
      </c>
      <c r="CU264">
        <v>299.08046435520225</v>
      </c>
      <c r="CV264">
        <v>299.09667041391947</v>
      </c>
      <c r="CW264">
        <v>298.97354484018285</v>
      </c>
      <c r="CX264">
        <v>299.25864255273189</v>
      </c>
    </row>
    <row r="265" spans="2:102" x14ac:dyDescent="0.2">
      <c r="B265" s="7" t="s">
        <v>840</v>
      </c>
      <c r="C265">
        <v>315.2531999090628</v>
      </c>
      <c r="D265">
        <v>315.10103883065892</v>
      </c>
      <c r="E265">
        <v>315.01349803293704</v>
      </c>
      <c r="F265">
        <v>315.19489572802411</v>
      </c>
      <c r="G265">
        <v>315.14636168013237</v>
      </c>
      <c r="H265">
        <v>315.29549050320054</v>
      </c>
      <c r="I265">
        <v>315.19394166808195</v>
      </c>
      <c r="J265">
        <v>315.18347474830659</v>
      </c>
      <c r="K265">
        <v>315.15076113337852</v>
      </c>
      <c r="L265">
        <v>315.04576508596654</v>
      </c>
      <c r="M265">
        <v>315.10902192040373</v>
      </c>
      <c r="N265">
        <v>315.04009279488525</v>
      </c>
      <c r="O265">
        <v>315.25691951501938</v>
      </c>
      <c r="P265">
        <v>315.06840036273059</v>
      </c>
      <c r="Q265">
        <v>315.17887281880246</v>
      </c>
      <c r="R265">
        <v>315.15730062765795</v>
      </c>
      <c r="S265">
        <v>315.11801830093316</v>
      </c>
      <c r="T265">
        <v>315.16905959834401</v>
      </c>
      <c r="U265">
        <v>315.20855417839482</v>
      </c>
      <c r="V265">
        <v>315.19082835403094</v>
      </c>
      <c r="W265">
        <v>315.11656561052075</v>
      </c>
      <c r="X265">
        <v>315.07785888025535</v>
      </c>
      <c r="Y265">
        <v>315.13458201844185</v>
      </c>
      <c r="Z265">
        <v>315.15822899437478</v>
      </c>
      <c r="AA265">
        <v>315.09906283973248</v>
      </c>
      <c r="AB265">
        <v>315.24219047569784</v>
      </c>
      <c r="AC265">
        <v>315.09115501067424</v>
      </c>
      <c r="AD265">
        <v>315.26241877473365</v>
      </c>
      <c r="AE265">
        <v>315.22696939974264</v>
      </c>
      <c r="AF265">
        <v>315.23438473741987</v>
      </c>
      <c r="AG265">
        <v>315.16970659013748</v>
      </c>
      <c r="AH265">
        <v>315.30638079275957</v>
      </c>
      <c r="AI265">
        <v>315.17668627985256</v>
      </c>
      <c r="AJ265">
        <v>315.10753637449523</v>
      </c>
      <c r="AK265">
        <v>315.15760746843296</v>
      </c>
      <c r="AL265">
        <v>315.18217496669092</v>
      </c>
      <c r="AM265">
        <v>315.09353083820895</v>
      </c>
      <c r="AN265">
        <v>314.78887967169283</v>
      </c>
      <c r="AO265">
        <v>315.19299158717911</v>
      </c>
      <c r="AP265">
        <v>315.00431077220708</v>
      </c>
      <c r="AQ265">
        <v>315.18870877662846</v>
      </c>
      <c r="AR265">
        <v>315.39364635464733</v>
      </c>
      <c r="AS265">
        <v>315.24924178812068</v>
      </c>
      <c r="AT265">
        <v>315.2662422904599</v>
      </c>
      <c r="AU265">
        <v>315.3031379894004</v>
      </c>
      <c r="AV265">
        <v>314.91032449922056</v>
      </c>
      <c r="AW265">
        <v>315.07657285474704</v>
      </c>
      <c r="AX265">
        <v>315.06271829458126</v>
      </c>
      <c r="AY265">
        <v>315.02540286383589</v>
      </c>
      <c r="AZ265">
        <v>315.13161763414826</v>
      </c>
      <c r="BA265">
        <v>315.12877785062881</v>
      </c>
      <c r="BB265">
        <v>315.18925356395482</v>
      </c>
      <c r="BC265">
        <v>315.19233811523588</v>
      </c>
      <c r="BD265">
        <v>315.33967330106532</v>
      </c>
      <c r="BE265">
        <v>314.91974140736272</v>
      </c>
      <c r="BF265">
        <v>315.16453599907106</v>
      </c>
      <c r="BG265">
        <v>315.2251003881305</v>
      </c>
      <c r="BH265">
        <v>315.14732608557676</v>
      </c>
      <c r="BI265">
        <v>315.3118600435904</v>
      </c>
      <c r="BJ265">
        <v>315.05634887581107</v>
      </c>
      <c r="BK265">
        <v>315.30809246178831</v>
      </c>
      <c r="BL265">
        <v>314.9555882315384</v>
      </c>
      <c r="BM265">
        <v>315.27406690075293</v>
      </c>
      <c r="BN265">
        <v>315.17636932094899</v>
      </c>
      <c r="BO265">
        <v>314.99673831932012</v>
      </c>
      <c r="BP265">
        <v>315.24446080184714</v>
      </c>
      <c r="BQ265">
        <v>315.2544193140842</v>
      </c>
      <c r="BR265">
        <v>315.02041110216521</v>
      </c>
      <c r="BS265">
        <v>315.00966996973727</v>
      </c>
      <c r="BT265">
        <v>315.13649150256822</v>
      </c>
      <c r="BU265">
        <v>315.14577221387879</v>
      </c>
      <c r="BV265">
        <v>315.07777952684262</v>
      </c>
      <c r="BW265">
        <v>315.01613033797764</v>
      </c>
      <c r="BX265">
        <v>315.17404760834904</v>
      </c>
      <c r="BY265">
        <v>315.04981506587353</v>
      </c>
      <c r="BZ265">
        <v>315.26321390047667</v>
      </c>
      <c r="CA265">
        <v>315.03332046996218</v>
      </c>
      <c r="CB265">
        <v>315.28450971891868</v>
      </c>
      <c r="CC265">
        <v>315.09666166003296</v>
      </c>
      <c r="CD265">
        <v>315.084015704639</v>
      </c>
      <c r="CE265">
        <v>315.12540078311429</v>
      </c>
      <c r="CF265">
        <v>315.09230631727985</v>
      </c>
      <c r="CG265">
        <v>314.91319850247817</v>
      </c>
      <c r="CH265">
        <v>315.07559764905307</v>
      </c>
      <c r="CI265">
        <v>315.12155759956511</v>
      </c>
      <c r="CJ265">
        <v>315.27695932127824</v>
      </c>
      <c r="CK265">
        <v>315.16860803422458</v>
      </c>
      <c r="CL265">
        <v>315.28767657947026</v>
      </c>
      <c r="CM265">
        <v>315.10417158515918</v>
      </c>
      <c r="CN265">
        <v>315.19478579285203</v>
      </c>
      <c r="CO265">
        <v>315.23036772669582</v>
      </c>
      <c r="CP265">
        <v>315.23370943760381</v>
      </c>
      <c r="CQ265">
        <v>315.18468278464422</v>
      </c>
      <c r="CR265">
        <v>315.0679085534706</v>
      </c>
      <c r="CS265">
        <v>315.20840888661621</v>
      </c>
      <c r="CT265">
        <v>315.17436263457637</v>
      </c>
      <c r="CU265">
        <v>315.29377064871949</v>
      </c>
      <c r="CV265">
        <v>315.29615534382754</v>
      </c>
      <c r="CW265">
        <v>315.26795827958847</v>
      </c>
      <c r="CX265">
        <v>315.25209873835263</v>
      </c>
    </row>
    <row r="266" spans="2:102" x14ac:dyDescent="0.2">
      <c r="B266" s="13" t="s">
        <v>843</v>
      </c>
      <c r="C266">
        <v>315.09887991761059</v>
      </c>
      <c r="D266">
        <v>315.05275387062864</v>
      </c>
      <c r="E266">
        <v>315.30247451301545</v>
      </c>
      <c r="F266">
        <v>315.19740604708784</v>
      </c>
      <c r="G266">
        <v>315.12789291228398</v>
      </c>
      <c r="H266">
        <v>315.12086388248133</v>
      </c>
      <c r="I266">
        <v>315.08943629306157</v>
      </c>
      <c r="J266">
        <v>315.23611186785854</v>
      </c>
      <c r="K266">
        <v>315.09515633261469</v>
      </c>
      <c r="L266">
        <v>315.00558133630545</v>
      </c>
      <c r="M266">
        <v>314.91370054355355</v>
      </c>
      <c r="N266">
        <v>315.24739369488668</v>
      </c>
      <c r="O266">
        <v>315.15827503754406</v>
      </c>
      <c r="P266">
        <v>315.07085190569921</v>
      </c>
      <c r="Q266">
        <v>315.13417160895767</v>
      </c>
      <c r="R266">
        <v>315.19911646556136</v>
      </c>
      <c r="S266">
        <v>315.15386796727978</v>
      </c>
      <c r="T266">
        <v>315.22523226486226</v>
      </c>
      <c r="U266">
        <v>315.24645145837565</v>
      </c>
      <c r="V266">
        <v>315.1477086417857</v>
      </c>
      <c r="W266">
        <v>315.15056229509935</v>
      </c>
      <c r="X266">
        <v>315.16164255536421</v>
      </c>
      <c r="Y266">
        <v>315.16749617695166</v>
      </c>
      <c r="Z266">
        <v>315.11507335708882</v>
      </c>
      <c r="AA266">
        <v>315.27969530871485</v>
      </c>
      <c r="AB266">
        <v>315.14690521690352</v>
      </c>
      <c r="AC266">
        <v>315.21005916475258</v>
      </c>
      <c r="AD266">
        <v>315.21067398317098</v>
      </c>
      <c r="AE266">
        <v>315.35739207684526</v>
      </c>
      <c r="AF266">
        <v>315.20705328476322</v>
      </c>
      <c r="AG266">
        <v>315.20732363206332</v>
      </c>
      <c r="AH266">
        <v>315.15910438302524</v>
      </c>
      <c r="AI266">
        <v>315.23207007340386</v>
      </c>
      <c r="AJ266">
        <v>315.24235441211783</v>
      </c>
      <c r="AK266">
        <v>315.35845436665693</v>
      </c>
      <c r="AL266">
        <v>315.1058560830337</v>
      </c>
      <c r="AM266">
        <v>315.18561854100551</v>
      </c>
      <c r="AN266">
        <v>315.18964225925299</v>
      </c>
      <c r="AO266">
        <v>315.08597180036884</v>
      </c>
      <c r="AP266">
        <v>315.15838258529254</v>
      </c>
      <c r="AQ266">
        <v>315.23123720363071</v>
      </c>
      <c r="AR266">
        <v>315.07458492670264</v>
      </c>
      <c r="AS266">
        <v>315.14838962594365</v>
      </c>
      <c r="AT266">
        <v>315.27643022273548</v>
      </c>
      <c r="AU266">
        <v>315.24019618119053</v>
      </c>
      <c r="AV266">
        <v>315.28329099601831</v>
      </c>
      <c r="AW266">
        <v>315.25814687811942</v>
      </c>
      <c r="AX266">
        <v>315.14463102540174</v>
      </c>
      <c r="AY266">
        <v>315.0766028680722</v>
      </c>
      <c r="AZ266">
        <v>315.1672087766259</v>
      </c>
      <c r="BA266">
        <v>314.92710649545768</v>
      </c>
      <c r="BB266">
        <v>315.01518741934558</v>
      </c>
      <c r="BC266">
        <v>315.2367566996021</v>
      </c>
      <c r="BD266">
        <v>315.2299984718469</v>
      </c>
      <c r="BE266">
        <v>314.93254527377428</v>
      </c>
      <c r="BF266">
        <v>315.17359115569559</v>
      </c>
      <c r="BG266">
        <v>315.09205313669224</v>
      </c>
      <c r="BH266">
        <v>315.25443250175738</v>
      </c>
      <c r="BI266">
        <v>314.9541512299096</v>
      </c>
      <c r="BJ266">
        <v>315.36340565581338</v>
      </c>
      <c r="BK266">
        <v>315.224059698818</v>
      </c>
      <c r="BL266">
        <v>315.18350714905534</v>
      </c>
      <c r="BM266">
        <v>315.0853601651819</v>
      </c>
      <c r="BN266">
        <v>315.18117759206359</v>
      </c>
      <c r="BO266">
        <v>315.19197022462902</v>
      </c>
      <c r="BP266">
        <v>314.97361714501164</v>
      </c>
      <c r="BQ266">
        <v>315.08397750586153</v>
      </c>
      <c r="BR266">
        <v>315.16711555341897</v>
      </c>
      <c r="BS266">
        <v>315.08739265846668</v>
      </c>
      <c r="BT266">
        <v>315.06646404851051</v>
      </c>
      <c r="BU266">
        <v>315.34991239241788</v>
      </c>
      <c r="BV266">
        <v>315.12086388248133</v>
      </c>
      <c r="BW266">
        <v>315.53417056202886</v>
      </c>
      <c r="BX266">
        <v>314.92257357386404</v>
      </c>
      <c r="BY266">
        <v>315.23187737421392</v>
      </c>
      <c r="BZ266">
        <v>315.11156316228733</v>
      </c>
      <c r="CA266">
        <v>315.12775182691837</v>
      </c>
      <c r="CB266">
        <v>315.06866684467821</v>
      </c>
      <c r="CC266">
        <v>315.25171311259908</v>
      </c>
      <c r="CD266">
        <v>315.13786438482055</v>
      </c>
      <c r="CE266">
        <v>315.2312160578789</v>
      </c>
      <c r="CF266">
        <v>315.18927016223313</v>
      </c>
      <c r="CG266">
        <v>315.25624444257699</v>
      </c>
      <c r="CH266">
        <v>315.02129149303653</v>
      </c>
      <c r="CI266">
        <v>315.19515823093241</v>
      </c>
      <c r="CJ266">
        <v>315.31183184925465</v>
      </c>
      <c r="CK266">
        <v>315.27695932127824</v>
      </c>
      <c r="CL266">
        <v>315.30695513866374</v>
      </c>
      <c r="CM266">
        <v>314.91178514771161</v>
      </c>
      <c r="CN266">
        <v>314.98912402967687</v>
      </c>
      <c r="CO266">
        <v>315.04909201758562</v>
      </c>
      <c r="CP266">
        <v>315.20400988811741</v>
      </c>
      <c r="CQ266">
        <v>315.08950063981172</v>
      </c>
      <c r="CR266">
        <v>315.00605700203448</v>
      </c>
      <c r="CS266">
        <v>315.07209097854354</v>
      </c>
      <c r="CT266">
        <v>315.13806470102861</v>
      </c>
      <c r="CU266">
        <v>315.10231974025953</v>
      </c>
      <c r="CV266">
        <v>315.2520471245283</v>
      </c>
      <c r="CW266">
        <v>315.28667704479301</v>
      </c>
      <c r="CX266">
        <v>315.05553919815281</v>
      </c>
    </row>
    <row r="267" spans="2:102" x14ac:dyDescent="0.2">
      <c r="B267" s="7" t="s">
        <v>846</v>
      </c>
      <c r="C267">
        <v>317.41084777598735</v>
      </c>
      <c r="D267">
        <v>317.25069235284172</v>
      </c>
      <c r="E267">
        <v>317.29464209268917</v>
      </c>
      <c r="F267">
        <v>317.13678609952331</v>
      </c>
      <c r="G267">
        <v>317.38544172361435</v>
      </c>
      <c r="H267">
        <v>317.23966586645111</v>
      </c>
      <c r="I267">
        <v>317.26600653831701</v>
      </c>
      <c r="J267">
        <v>317.16939944266051</v>
      </c>
      <c r="K267">
        <v>317.198600816424</v>
      </c>
      <c r="L267">
        <v>317.29598143732437</v>
      </c>
      <c r="M267">
        <v>317.34706218406791</v>
      </c>
      <c r="N267">
        <v>317.20077132552979</v>
      </c>
      <c r="O267">
        <v>317.16354388839682</v>
      </c>
      <c r="P267">
        <v>317.2837013261742</v>
      </c>
      <c r="Q267">
        <v>317.24499868863495</v>
      </c>
      <c r="R267">
        <v>317.29918547347188</v>
      </c>
      <c r="S267">
        <v>317.26999524101848</v>
      </c>
      <c r="T267">
        <v>317.2585053670773</v>
      </c>
      <c r="U267">
        <v>317.32193284545792</v>
      </c>
      <c r="V267">
        <v>317.21658186773857</v>
      </c>
      <c r="W267">
        <v>317.2334817572264</v>
      </c>
      <c r="X267">
        <v>317.33256392902695</v>
      </c>
      <c r="Y267">
        <v>317.41007197700674</v>
      </c>
      <c r="Z267">
        <v>317.27155866241083</v>
      </c>
      <c r="AA267">
        <v>317.25780687514634</v>
      </c>
      <c r="AB267">
        <v>317.16332128956856</v>
      </c>
      <c r="AC267">
        <v>317.38923272490501</v>
      </c>
      <c r="AD267">
        <v>317.24626220414939</v>
      </c>
      <c r="AE267">
        <v>317.23341195350804</v>
      </c>
      <c r="AF267">
        <v>317.25187048954103</v>
      </c>
      <c r="AG267">
        <v>317.22837085174979</v>
      </c>
      <c r="AH267">
        <v>317.14564662428165</v>
      </c>
      <c r="AI267">
        <v>317.26909074853756</v>
      </c>
      <c r="AJ267">
        <v>317.393792021845</v>
      </c>
      <c r="AK267">
        <v>317.39560100680683</v>
      </c>
      <c r="AL267">
        <v>317.23540988599416</v>
      </c>
      <c r="AM267">
        <v>317.34034579306899</v>
      </c>
      <c r="AN267">
        <v>317.45088100427529</v>
      </c>
      <c r="AO267">
        <v>317.02267543727066</v>
      </c>
      <c r="AP267">
        <v>317.3153674305795</v>
      </c>
      <c r="AQ267">
        <v>317.22493534920068</v>
      </c>
      <c r="AR267">
        <v>317.20024381860276</v>
      </c>
      <c r="AS267">
        <v>317.13100762493559</v>
      </c>
      <c r="AT267">
        <v>317.09808573572082</v>
      </c>
      <c r="AU267">
        <v>317.30439960659714</v>
      </c>
      <c r="AV267">
        <v>317.07582130542141</v>
      </c>
      <c r="AW267">
        <v>317.27846627467079</v>
      </c>
      <c r="AX267">
        <v>317.27731303538894</v>
      </c>
      <c r="AY267">
        <v>317.30393019364419</v>
      </c>
      <c r="AZ267">
        <v>317.04969106789213</v>
      </c>
      <c r="BA267">
        <v>317.14712523529306</v>
      </c>
      <c r="BB267">
        <v>317.19310860529367</v>
      </c>
      <c r="BC267">
        <v>317.25726231519366</v>
      </c>
      <c r="BD267">
        <v>317.31856475920358</v>
      </c>
      <c r="BE267">
        <v>317.08487941790372</v>
      </c>
      <c r="BF267">
        <v>317.17586981534259</v>
      </c>
      <c r="BG267">
        <v>317.09374881023541</v>
      </c>
      <c r="BH267">
        <v>317.18113488017116</v>
      </c>
      <c r="BI267">
        <v>317.33576898835599</v>
      </c>
      <c r="BJ267">
        <v>317.34743052942213</v>
      </c>
      <c r="BK267">
        <v>317.40150317267398</v>
      </c>
      <c r="BL267">
        <v>317.27994318037963</v>
      </c>
      <c r="BM267">
        <v>317.23668442913186</v>
      </c>
      <c r="BN267">
        <v>317.2116784407408</v>
      </c>
      <c r="BO267">
        <v>317.37563441487146</v>
      </c>
      <c r="BP267">
        <v>317.30243214218353</v>
      </c>
      <c r="BQ267">
        <v>317.35410326467536</v>
      </c>
      <c r="BR267">
        <v>317.2658826196639</v>
      </c>
      <c r="BS267">
        <v>317.3556009750755</v>
      </c>
      <c r="BT267">
        <v>317.23177327142912</v>
      </c>
      <c r="BU267">
        <v>317.29561616151477</v>
      </c>
      <c r="BV267">
        <v>317.27485160166543</v>
      </c>
      <c r="BW267">
        <v>317.28097693479504</v>
      </c>
      <c r="BX267">
        <v>317.20000996477756</v>
      </c>
      <c r="BY267">
        <v>317.11599914336693</v>
      </c>
      <c r="BZ267">
        <v>317.21786527844961</v>
      </c>
      <c r="CA267">
        <v>317.29388266461319</v>
      </c>
      <c r="CB267">
        <v>317.31530115115311</v>
      </c>
      <c r="CC267">
        <v>317.40205978343147</v>
      </c>
      <c r="CD267">
        <v>317.31267259777815</v>
      </c>
      <c r="CE267">
        <v>317.35705502972996</v>
      </c>
      <c r="CF267">
        <v>317.24495275915251</v>
      </c>
      <c r="CG267">
        <v>317.24683632267988</v>
      </c>
      <c r="CH267">
        <v>317.33288702701975</v>
      </c>
      <c r="CI267">
        <v>317.25422778612119</v>
      </c>
      <c r="CJ267">
        <v>317.47136009647511</v>
      </c>
      <c r="CK267">
        <v>317.24075726009323</v>
      </c>
      <c r="CL267">
        <v>317.25994964466372</v>
      </c>
      <c r="CM267">
        <v>317.33440656529274</v>
      </c>
      <c r="CN267">
        <v>317.04161293595098</v>
      </c>
      <c r="CO267">
        <v>317.23619807684008</v>
      </c>
      <c r="CP267">
        <v>317.15621836332139</v>
      </c>
      <c r="CQ267">
        <v>317.30610172593151</v>
      </c>
      <c r="CR267">
        <v>317.15303581398621</v>
      </c>
      <c r="CS267">
        <v>317.21482119968277</v>
      </c>
      <c r="CT267">
        <v>317.20124562701676</v>
      </c>
      <c r="CU267">
        <v>317.3057439534532</v>
      </c>
      <c r="CV267">
        <v>317.29143612386542</v>
      </c>
      <c r="CW267">
        <v>317.16470531313098</v>
      </c>
      <c r="CX267">
        <v>317.2456190777084</v>
      </c>
    </row>
    <row r="268" spans="2:102" x14ac:dyDescent="0.2">
      <c r="B268" s="7" t="s">
        <v>849</v>
      </c>
      <c r="C268">
        <v>318.04486090018764</v>
      </c>
      <c r="D268">
        <v>318.03343525930978</v>
      </c>
      <c r="E268">
        <v>317.88054021868157</v>
      </c>
      <c r="F268">
        <v>317.97425910022577</v>
      </c>
      <c r="G268">
        <v>318.14922928256857</v>
      </c>
      <c r="H268">
        <v>318.04203964762274</v>
      </c>
      <c r="I268">
        <v>318.15833923624888</v>
      </c>
      <c r="J268">
        <v>317.98097958395084</v>
      </c>
      <c r="K268">
        <v>318.10635263278238</v>
      </c>
      <c r="L268">
        <v>317.85399479682093</v>
      </c>
      <c r="M268">
        <v>318.10110268830323</v>
      </c>
      <c r="N268">
        <v>317.92379078447703</v>
      </c>
      <c r="O268">
        <v>318.02985639765831</v>
      </c>
      <c r="P268">
        <v>318.21596368368483</v>
      </c>
      <c r="Q268">
        <v>317.9207467057102</v>
      </c>
      <c r="R268">
        <v>318.01985673078599</v>
      </c>
      <c r="S268">
        <v>317.85733082338703</v>
      </c>
      <c r="T268">
        <v>317.92553565006239</v>
      </c>
      <c r="U268">
        <v>318.13749452717894</v>
      </c>
      <c r="V268">
        <v>318.02676263774339</v>
      </c>
      <c r="W268">
        <v>318.0245167542642</v>
      </c>
      <c r="X268">
        <v>318.148592863651</v>
      </c>
      <c r="Y268">
        <v>318.03863472683298</v>
      </c>
      <c r="Z268">
        <v>318.13389429240198</v>
      </c>
      <c r="AA268">
        <v>318.10404524472398</v>
      </c>
      <c r="AB268">
        <v>317.91750435709838</v>
      </c>
      <c r="AC268">
        <v>318.00813004716184</v>
      </c>
      <c r="AD268">
        <v>318.10566357685894</v>
      </c>
      <c r="AE268">
        <v>318.12785729394528</v>
      </c>
      <c r="AF268">
        <v>318.21032026906033</v>
      </c>
      <c r="AG268">
        <v>318.25603147277144</v>
      </c>
      <c r="AH268">
        <v>318.14833206604527</v>
      </c>
      <c r="AI268">
        <v>317.98777373674676</v>
      </c>
      <c r="AJ268">
        <v>318.14294194569521</v>
      </c>
      <c r="AK268">
        <v>318.06887269718283</v>
      </c>
      <c r="AL268">
        <v>318.09714092938231</v>
      </c>
      <c r="AM268">
        <v>318.18297540135683</v>
      </c>
      <c r="AN268">
        <v>317.96911340657681</v>
      </c>
      <c r="AO268">
        <v>318.36164381653072</v>
      </c>
      <c r="AP268">
        <v>317.94017669577153</v>
      </c>
      <c r="AQ268">
        <v>318.21434796634713</v>
      </c>
      <c r="AR268">
        <v>317.92363798936714</v>
      </c>
      <c r="AS268">
        <v>318.06306091235166</v>
      </c>
      <c r="AT268">
        <v>318.17848113328802</v>
      </c>
      <c r="AU268">
        <v>317.79867751006969</v>
      </c>
      <c r="AV268">
        <v>317.85972279445269</v>
      </c>
      <c r="AW268">
        <v>317.9000220499409</v>
      </c>
      <c r="AX268">
        <v>318.12271796675924</v>
      </c>
      <c r="AY268">
        <v>318.00523114648678</v>
      </c>
      <c r="AZ268">
        <v>318.15679764272937</v>
      </c>
      <c r="BA268">
        <v>318.06442776920159</v>
      </c>
      <c r="BB268">
        <v>317.99886252352445</v>
      </c>
      <c r="BC268">
        <v>318.16049678505516</v>
      </c>
      <c r="BD268">
        <v>317.97928064784793</v>
      </c>
      <c r="BE268">
        <v>317.88842280926184</v>
      </c>
      <c r="BF268">
        <v>318.26281266526786</v>
      </c>
      <c r="BG268">
        <v>317.87956751409803</v>
      </c>
      <c r="BH268">
        <v>318.19026863937034</v>
      </c>
      <c r="BI268">
        <v>318.12750554686937</v>
      </c>
      <c r="BJ268">
        <v>317.98246706253559</v>
      </c>
      <c r="BK268">
        <v>318.08586319508032</v>
      </c>
      <c r="BL268">
        <v>318.10656795565302</v>
      </c>
      <c r="BM268">
        <v>318.01088683928975</v>
      </c>
      <c r="BN268">
        <v>318.07659112396942</v>
      </c>
      <c r="BO268">
        <v>318.09724347490993</v>
      </c>
      <c r="BP268">
        <v>318.03547173163389</v>
      </c>
      <c r="BQ268">
        <v>317.91162902132493</v>
      </c>
      <c r="BR268">
        <v>317.96738241078566</v>
      </c>
      <c r="BS268">
        <v>318.12477615326935</v>
      </c>
      <c r="BT268">
        <v>318.07034664703389</v>
      </c>
      <c r="BU268">
        <v>317.96362165019383</v>
      </c>
      <c r="BV268">
        <v>317.83576670400799</v>
      </c>
      <c r="BW268">
        <v>318.11575623956452</v>
      </c>
      <c r="BX268">
        <v>318.19766283129576</v>
      </c>
      <c r="BY268">
        <v>318.17316354514043</v>
      </c>
      <c r="BZ268">
        <v>317.89866553859321</v>
      </c>
      <c r="CA268">
        <v>317.88156021698961</v>
      </c>
      <c r="CB268">
        <v>317.90448721417926</v>
      </c>
      <c r="CC268">
        <v>317.94354000717868</v>
      </c>
      <c r="CD268">
        <v>318.13349252311747</v>
      </c>
      <c r="CE268">
        <v>318.12550670488855</v>
      </c>
      <c r="CF268">
        <v>318.17902432899865</v>
      </c>
      <c r="CG268">
        <v>317.97121752256936</v>
      </c>
      <c r="CH268">
        <v>317.92087016961597</v>
      </c>
      <c r="CI268">
        <v>318.12019002623566</v>
      </c>
      <c r="CJ268">
        <v>317.76853685565294</v>
      </c>
      <c r="CK268">
        <v>318.08612433374657</v>
      </c>
      <c r="CL268">
        <v>318.25913103071508</v>
      </c>
      <c r="CM268">
        <v>318.0728210410569</v>
      </c>
      <c r="CN268">
        <v>317.95584956321983</v>
      </c>
      <c r="CO268">
        <v>318.13335155143869</v>
      </c>
      <c r="CP268">
        <v>318.05164095581569</v>
      </c>
      <c r="CQ268">
        <v>317.85466873239494</v>
      </c>
      <c r="CR268">
        <v>318.15645999282134</v>
      </c>
      <c r="CS268">
        <v>318.11105153715909</v>
      </c>
      <c r="CT268">
        <v>318.19507304513246</v>
      </c>
      <c r="CU268">
        <v>318.08772129275604</v>
      </c>
      <c r="CV268">
        <v>318.1241201802157</v>
      </c>
      <c r="CW268">
        <v>318.01895087406302</v>
      </c>
      <c r="CX268">
        <v>318.08053582986469</v>
      </c>
    </row>
    <row r="269" spans="2:102" x14ac:dyDescent="0.2">
      <c r="B269" s="7" t="s">
        <v>852</v>
      </c>
      <c r="C269">
        <v>322.76241566021929</v>
      </c>
      <c r="D269">
        <v>322.75878791322759</v>
      </c>
      <c r="E269">
        <v>322.92617973096787</v>
      </c>
      <c r="F269">
        <v>322.79158201843677</v>
      </c>
      <c r="G269">
        <v>322.83090925146246</v>
      </c>
      <c r="H269">
        <v>323.02198908608409</v>
      </c>
      <c r="I269">
        <v>322.7587415289978</v>
      </c>
      <c r="J269">
        <v>322.81707492755379</v>
      </c>
      <c r="K269">
        <v>322.91290542842182</v>
      </c>
      <c r="L269">
        <v>322.92922130862428</v>
      </c>
      <c r="M269">
        <v>322.95681105777624</v>
      </c>
      <c r="N269">
        <v>322.85314844328389</v>
      </c>
      <c r="O269">
        <v>322.94253039934267</v>
      </c>
      <c r="P269">
        <v>322.98532689990827</v>
      </c>
      <c r="Q269">
        <v>322.86098044322137</v>
      </c>
      <c r="R269">
        <v>322.86842124675024</v>
      </c>
      <c r="S269">
        <v>322.80819689502243</v>
      </c>
      <c r="T269">
        <v>322.72468481776889</v>
      </c>
      <c r="U269">
        <v>322.78457572600166</v>
      </c>
      <c r="V269">
        <v>322.66083237798887</v>
      </c>
      <c r="W269">
        <v>322.92506992005804</v>
      </c>
      <c r="X269">
        <v>322.8810089944833</v>
      </c>
      <c r="Y269">
        <v>322.85677914613336</v>
      </c>
      <c r="Z269">
        <v>322.96903875929422</v>
      </c>
      <c r="AA269">
        <v>322.94756581675904</v>
      </c>
      <c r="AB269">
        <v>322.90527988378165</v>
      </c>
      <c r="AC269">
        <v>322.63246341925117</v>
      </c>
      <c r="AD269">
        <v>322.83678481460959</v>
      </c>
      <c r="AE269">
        <v>322.76917707120595</v>
      </c>
      <c r="AF269">
        <v>323.00097475625228</v>
      </c>
      <c r="AG269">
        <v>322.88945194748669</v>
      </c>
      <c r="AH269">
        <v>322.85842101144374</v>
      </c>
      <c r="AI269">
        <v>322.73601302902682</v>
      </c>
      <c r="AJ269">
        <v>322.72642695487013</v>
      </c>
      <c r="AK269">
        <v>323.06979212760928</v>
      </c>
      <c r="AL269">
        <v>322.70148951964222</v>
      </c>
      <c r="AM269">
        <v>322.88450406893537</v>
      </c>
      <c r="AN269">
        <v>322.72505293574943</v>
      </c>
      <c r="AO269">
        <v>322.9523438471748</v>
      </c>
      <c r="AP269">
        <v>322.89617709237211</v>
      </c>
      <c r="AQ269">
        <v>323.04824801711368</v>
      </c>
      <c r="AR269">
        <v>322.80977782418779</v>
      </c>
      <c r="AS269">
        <v>322.67999088388171</v>
      </c>
      <c r="AT269">
        <v>322.78515257301626</v>
      </c>
      <c r="AU269">
        <v>323.08363827494907</v>
      </c>
      <c r="AV269">
        <v>322.76917707120595</v>
      </c>
      <c r="AW269">
        <v>322.76687559486311</v>
      </c>
      <c r="AX269">
        <v>322.71026114129347</v>
      </c>
      <c r="AY269">
        <v>323.00126261132539</v>
      </c>
      <c r="AZ269">
        <v>322.77169659890353</v>
      </c>
      <c r="BA269">
        <v>322.82918462213422</v>
      </c>
      <c r="BB269">
        <v>322.83694681835334</v>
      </c>
      <c r="BC269">
        <v>322.88572449713831</v>
      </c>
      <c r="BD269">
        <v>322.75556307238878</v>
      </c>
      <c r="BE269">
        <v>322.96854308468176</v>
      </c>
      <c r="BF269">
        <v>322.83412522472793</v>
      </c>
      <c r="BG269">
        <v>322.82334543877516</v>
      </c>
      <c r="BH269">
        <v>322.73883860169155</v>
      </c>
      <c r="BI269">
        <v>322.74274124345686</v>
      </c>
      <c r="BJ269">
        <v>322.92254857337105</v>
      </c>
      <c r="BK269">
        <v>322.84606313849656</v>
      </c>
      <c r="BL269">
        <v>322.83362136466314</v>
      </c>
      <c r="BM269">
        <v>322.7374659468129</v>
      </c>
      <c r="BN269">
        <v>322.79996665009241</v>
      </c>
      <c r="BO269">
        <v>322.9220716570868</v>
      </c>
      <c r="BP269">
        <v>322.86923103809534</v>
      </c>
      <c r="BQ269">
        <v>322.88737659426408</v>
      </c>
      <c r="BR269">
        <v>322.79452389273649</v>
      </c>
      <c r="BS269">
        <v>322.76636650520379</v>
      </c>
      <c r="BT269">
        <v>322.77792834291324</v>
      </c>
      <c r="BU269">
        <v>322.83053510807952</v>
      </c>
      <c r="BV269">
        <v>322.90104163847138</v>
      </c>
      <c r="BW269">
        <v>322.92315702532653</v>
      </c>
      <c r="BX269">
        <v>322.7675973925958</v>
      </c>
      <c r="BY269">
        <v>322.83911198417775</v>
      </c>
      <c r="BZ269">
        <v>322.99428860595219</v>
      </c>
      <c r="CA269">
        <v>322.8771145381703</v>
      </c>
      <c r="CB269">
        <v>322.85539193933948</v>
      </c>
      <c r="CC269">
        <v>322.91265395313678</v>
      </c>
      <c r="CD269">
        <v>322.77411642324444</v>
      </c>
      <c r="CE269">
        <v>322.96341739991624</v>
      </c>
      <c r="CF269">
        <v>322.8692387688003</v>
      </c>
      <c r="CG269">
        <v>322.66572818796851</v>
      </c>
      <c r="CH269">
        <v>322.98580620361611</v>
      </c>
      <c r="CI269">
        <v>322.74339153216863</v>
      </c>
      <c r="CJ269">
        <v>322.84596366251355</v>
      </c>
      <c r="CK269">
        <v>323.00028490452098</v>
      </c>
      <c r="CL269">
        <v>323.03242280930283</v>
      </c>
      <c r="CM269">
        <v>322.94771383702175</v>
      </c>
      <c r="CN269">
        <v>322.84819840468265</v>
      </c>
      <c r="CO269">
        <v>322.90819129000886</v>
      </c>
      <c r="CP269">
        <v>323.01657304513503</v>
      </c>
      <c r="CQ269">
        <v>322.84844317244426</v>
      </c>
      <c r="CR269">
        <v>322.90761239663118</v>
      </c>
      <c r="CS269">
        <v>322.79795371094372</v>
      </c>
      <c r="CT269">
        <v>322.96619727047221</v>
      </c>
      <c r="CU269">
        <v>322.82174870713936</v>
      </c>
      <c r="CV269">
        <v>323.04722119759538</v>
      </c>
      <c r="CW269">
        <v>322.94674408829599</v>
      </c>
      <c r="CX269">
        <v>323.02466936697022</v>
      </c>
    </row>
    <row r="270" spans="2:102" x14ac:dyDescent="0.2">
      <c r="B270" s="13" t="s">
        <v>856</v>
      </c>
      <c r="C270">
        <v>321.35694012669558</v>
      </c>
      <c r="D270">
        <v>321.38667196324388</v>
      </c>
      <c r="E270">
        <v>321.2157922333223</v>
      </c>
      <c r="F270">
        <v>321.46846600500578</v>
      </c>
      <c r="G270">
        <v>321.2062720975315</v>
      </c>
      <c r="H270">
        <v>321.32123086359354</v>
      </c>
      <c r="I270">
        <v>321.34347392076745</v>
      </c>
      <c r="J270">
        <v>321.36443549990656</v>
      </c>
      <c r="K270">
        <v>321.36084185896618</v>
      </c>
      <c r="L270">
        <v>321.36633202373343</v>
      </c>
      <c r="M270">
        <v>321.05612407196315</v>
      </c>
      <c r="N270">
        <v>321.31644430666495</v>
      </c>
      <c r="O270">
        <v>321.26090135154084</v>
      </c>
      <c r="P270">
        <v>321.38179661689503</v>
      </c>
      <c r="Q270">
        <v>321.26239315022542</v>
      </c>
      <c r="R270">
        <v>321.39759453986483</v>
      </c>
      <c r="S270">
        <v>321.3863449998986</v>
      </c>
      <c r="T270">
        <v>321.505708676175</v>
      </c>
      <c r="U270">
        <v>321.36712339781081</v>
      </c>
      <c r="V270">
        <v>321.34279145868061</v>
      </c>
      <c r="W270">
        <v>321.44825771485341</v>
      </c>
      <c r="X270">
        <v>321.40454171514432</v>
      </c>
      <c r="Y270">
        <v>321.2269994817849</v>
      </c>
      <c r="Z270">
        <v>321.38018328698092</v>
      </c>
      <c r="AA270">
        <v>321.25993001119934</v>
      </c>
      <c r="AB270">
        <v>321.58169195628727</v>
      </c>
      <c r="AC270">
        <v>321.27441189533567</v>
      </c>
      <c r="AD270">
        <v>321.37233446139146</v>
      </c>
      <c r="AE270">
        <v>321.40551169124376</v>
      </c>
      <c r="AF270">
        <v>321.51203057384703</v>
      </c>
      <c r="AG270">
        <v>321.26635559126737</v>
      </c>
      <c r="AH270">
        <v>321.40864490049137</v>
      </c>
      <c r="AI270">
        <v>321.29471113495822</v>
      </c>
      <c r="AJ270">
        <v>321.42595508577654</v>
      </c>
      <c r="AK270">
        <v>321.35158740931513</v>
      </c>
      <c r="AL270">
        <v>321.51458443496961</v>
      </c>
      <c r="AM270">
        <v>321.38065599685217</v>
      </c>
      <c r="AN270">
        <v>321.32290922237883</v>
      </c>
      <c r="AO270">
        <v>321.45702797226261</v>
      </c>
      <c r="AP270">
        <v>321.27019093042475</v>
      </c>
      <c r="AQ270">
        <v>321.22845353643936</v>
      </c>
      <c r="AR270">
        <v>321.32374152371779</v>
      </c>
      <c r="AS270">
        <v>321.34243857473632</v>
      </c>
      <c r="AT270">
        <v>321.30900520843863</v>
      </c>
      <c r="AU270">
        <v>321.30927964846489</v>
      </c>
      <c r="AV270">
        <v>321.3064792005913</v>
      </c>
      <c r="AW270">
        <v>321.31879023456133</v>
      </c>
      <c r="AX270">
        <v>321.40650508683177</v>
      </c>
      <c r="AY270">
        <v>321.27476773513774</v>
      </c>
      <c r="AZ270">
        <v>321.43320012057086</v>
      </c>
      <c r="BA270">
        <v>321.28170581547022</v>
      </c>
      <c r="BB270">
        <v>321.33675389178973</v>
      </c>
      <c r="BC270">
        <v>321.36756598067007</v>
      </c>
      <c r="BD270">
        <v>321.32920019723099</v>
      </c>
      <c r="BE270">
        <v>321.37059664439005</v>
      </c>
      <c r="BF270">
        <v>321.32666054696313</v>
      </c>
      <c r="BG270">
        <v>321.24737170835726</v>
      </c>
      <c r="BH270">
        <v>321.27188350006475</v>
      </c>
      <c r="BI270">
        <v>321.40849062745258</v>
      </c>
      <c r="BJ270">
        <v>321.44556606528351</v>
      </c>
      <c r="BK270">
        <v>321.67200478017332</v>
      </c>
      <c r="BL270">
        <v>321.33169550963214</v>
      </c>
      <c r="BM270">
        <v>321.36276771399719</v>
      </c>
      <c r="BN270">
        <v>321.44188670446749</v>
      </c>
      <c r="BO270">
        <v>321.04694181345405</v>
      </c>
      <c r="BP270">
        <v>321.2835680058721</v>
      </c>
      <c r="BQ270">
        <v>321.30401856267565</v>
      </c>
      <c r="BR270">
        <v>321.35589761839367</v>
      </c>
      <c r="BS270">
        <v>321.35867430571818</v>
      </c>
      <c r="BT270">
        <v>321.38534159986887</v>
      </c>
      <c r="BU270">
        <v>321.34724957433502</v>
      </c>
      <c r="BV270">
        <v>321.27815628502287</v>
      </c>
      <c r="BW270">
        <v>321.27959465089373</v>
      </c>
      <c r="BX270">
        <v>321.36281409822698</v>
      </c>
      <c r="BY270">
        <v>321.52905404092746</v>
      </c>
      <c r="BZ270">
        <v>321.28412018284291</v>
      </c>
      <c r="CA270">
        <v>321.38035142981391</v>
      </c>
      <c r="CB270">
        <v>321.44597738426239</v>
      </c>
      <c r="CC270">
        <v>321.40584229256785</v>
      </c>
      <c r="CD270">
        <v>321.4104168235441</v>
      </c>
      <c r="CE270">
        <v>321.37330023107791</v>
      </c>
      <c r="CF270">
        <v>321.23368244885353</v>
      </c>
      <c r="CG270">
        <v>321.20892873155537</v>
      </c>
      <c r="CH270">
        <v>321.29637039435477</v>
      </c>
      <c r="CI270">
        <v>321.40087611043566</v>
      </c>
      <c r="CJ270">
        <v>321.49202942111299</v>
      </c>
      <c r="CK270">
        <v>321.42029757398416</v>
      </c>
      <c r="CL270">
        <v>321.44066843631447</v>
      </c>
      <c r="CM270">
        <v>321.18484940457859</v>
      </c>
      <c r="CN270">
        <v>321.2936743109982</v>
      </c>
      <c r="CO270">
        <v>321.43805682227833</v>
      </c>
      <c r="CP270">
        <v>321.4993217496318</v>
      </c>
      <c r="CQ270">
        <v>321.42744347385599</v>
      </c>
      <c r="CR270">
        <v>321.27036964613364</v>
      </c>
      <c r="CS270">
        <v>321.38422007921474</v>
      </c>
      <c r="CT270">
        <v>321.42325706974373</v>
      </c>
      <c r="CU270">
        <v>321.15109350872228</v>
      </c>
      <c r="CV270">
        <v>321.27824541550365</v>
      </c>
      <c r="CW270">
        <v>321.2981899521925</v>
      </c>
      <c r="CX270">
        <v>321.36594457899048</v>
      </c>
    </row>
    <row r="271" spans="2:102" x14ac:dyDescent="0.2">
      <c r="B271" s="7" t="s">
        <v>859</v>
      </c>
      <c r="C271">
        <v>302.99785730450532</v>
      </c>
      <c r="D271">
        <v>302.92399405654288</v>
      </c>
      <c r="E271">
        <v>303.10970218808217</v>
      </c>
      <c r="F271">
        <v>303.01033295701637</v>
      </c>
      <c r="G271">
        <v>303.13995516509459</v>
      </c>
      <c r="H271">
        <v>303.06316118414253</v>
      </c>
      <c r="I271">
        <v>303.23146238289775</v>
      </c>
      <c r="J271">
        <v>302.95584956321983</v>
      </c>
      <c r="K271">
        <v>303.12301719051612</v>
      </c>
      <c r="L271">
        <v>302.94891375662411</v>
      </c>
      <c r="M271">
        <v>303.04996555288818</v>
      </c>
      <c r="N271">
        <v>303.01678400293605</v>
      </c>
      <c r="O271">
        <v>302.98625317529223</v>
      </c>
      <c r="P271">
        <v>303.22495131032775</v>
      </c>
      <c r="Q271">
        <v>303.0760051820078</v>
      </c>
      <c r="R271">
        <v>303.02157351572242</v>
      </c>
      <c r="S271">
        <v>303.08072011622863</v>
      </c>
      <c r="T271">
        <v>303.04144085904846</v>
      </c>
      <c r="U271">
        <v>303.16324300430716</v>
      </c>
      <c r="V271">
        <v>303.08115349045403</v>
      </c>
      <c r="W271">
        <v>303.07438628143865</v>
      </c>
      <c r="X271">
        <v>302.92599903761294</v>
      </c>
      <c r="Y271">
        <v>303.03235625753297</v>
      </c>
      <c r="Z271">
        <v>303.19546867532773</v>
      </c>
      <c r="AA271">
        <v>303.0359045374251</v>
      </c>
      <c r="AB271">
        <v>302.95182914189064</v>
      </c>
      <c r="AC271">
        <v>303.13895085557016</v>
      </c>
      <c r="AD271">
        <v>302.91628017722979</v>
      </c>
      <c r="AE271">
        <v>302.93544004736469</v>
      </c>
      <c r="AF271">
        <v>302.98738333614602</v>
      </c>
      <c r="AG271">
        <v>302.89619125825703</v>
      </c>
      <c r="AH271">
        <v>303.09370588158055</v>
      </c>
      <c r="AI271">
        <v>303.03321027305793</v>
      </c>
      <c r="AJ271">
        <v>302.95202695698828</v>
      </c>
      <c r="AK271">
        <v>302.89933538144106</v>
      </c>
      <c r="AL271">
        <v>302.91503530635674</v>
      </c>
      <c r="AM271">
        <v>302.99872291608773</v>
      </c>
      <c r="AN271">
        <v>303.17329428500381</v>
      </c>
      <c r="AO271">
        <v>303.09634739525501</v>
      </c>
      <c r="AP271">
        <v>303.03034797954462</v>
      </c>
      <c r="AQ271">
        <v>302.93263789418853</v>
      </c>
      <c r="AR271">
        <v>302.75612407196314</v>
      </c>
      <c r="AS271">
        <v>303.08593663677749</v>
      </c>
      <c r="AT271">
        <v>303.11575623956452</v>
      </c>
      <c r="AU271">
        <v>302.98718779478514</v>
      </c>
      <c r="AV271">
        <v>302.84940548655578</v>
      </c>
      <c r="AW271">
        <v>303.14965560821003</v>
      </c>
      <c r="AX271">
        <v>303.04390320226668</v>
      </c>
      <c r="AY271">
        <v>303.10817321380165</v>
      </c>
      <c r="AZ271">
        <v>303.12952530722833</v>
      </c>
      <c r="BA271">
        <v>303.21065314412118</v>
      </c>
      <c r="BB271">
        <v>303.0792079676001</v>
      </c>
      <c r="BC271">
        <v>303.26577670850094</v>
      </c>
      <c r="BD271">
        <v>303.13355755198864</v>
      </c>
      <c r="BE271">
        <v>303.19920533430997</v>
      </c>
      <c r="BF271">
        <v>302.99026120475611</v>
      </c>
      <c r="BG271">
        <v>302.92297223924544</v>
      </c>
      <c r="BH271">
        <v>302.993432044347</v>
      </c>
      <c r="BI271">
        <v>303.06137300387201</v>
      </c>
      <c r="BJ271">
        <v>303.03027783476574</v>
      </c>
      <c r="BK271">
        <v>302.89866553859321</v>
      </c>
      <c r="BL271">
        <v>302.92346768648423</v>
      </c>
      <c r="BM271">
        <v>302.97505172485836</v>
      </c>
      <c r="BN271">
        <v>302.97379980540137</v>
      </c>
      <c r="BO271">
        <v>303.02249631178421</v>
      </c>
      <c r="BP271">
        <v>302.93740819389933</v>
      </c>
      <c r="BQ271">
        <v>303.05824434209791</v>
      </c>
      <c r="BR271">
        <v>303.18867020243198</v>
      </c>
      <c r="BS271">
        <v>302.9445991137589</v>
      </c>
      <c r="BT271">
        <v>303.00741075053958</v>
      </c>
      <c r="BU271">
        <v>303.06980015440496</v>
      </c>
      <c r="BV271">
        <v>303.07661499820534</v>
      </c>
      <c r="BW271">
        <v>302.96183040037869</v>
      </c>
      <c r="BX271">
        <v>302.94519710652531</v>
      </c>
      <c r="BY271">
        <v>303.05976524461295</v>
      </c>
      <c r="BZ271">
        <v>303.16289512258373</v>
      </c>
      <c r="CA271">
        <v>303.20390878616018</v>
      </c>
      <c r="CB271">
        <v>302.99847848938663</v>
      </c>
      <c r="CC271">
        <v>303.11382185802069</v>
      </c>
      <c r="CD271">
        <v>303.08587956598495</v>
      </c>
      <c r="CE271">
        <v>303.02934867224104</v>
      </c>
      <c r="CF271">
        <v>303.14100358511206</v>
      </c>
      <c r="CG271">
        <v>303.01369592736302</v>
      </c>
      <c r="CH271">
        <v>302.95930859894435</v>
      </c>
      <c r="CI271">
        <v>303.16986639947282</v>
      </c>
      <c r="CJ271">
        <v>302.98070764503501</v>
      </c>
      <c r="CK271">
        <v>302.99639688338794</v>
      </c>
      <c r="CL271">
        <v>303.09051264568262</v>
      </c>
      <c r="CM271">
        <v>303.13421011443717</v>
      </c>
      <c r="CN271">
        <v>303.15827056939889</v>
      </c>
      <c r="CO271">
        <v>302.96743607097306</v>
      </c>
      <c r="CP271">
        <v>302.93353192748037</v>
      </c>
      <c r="CQ271">
        <v>303.0364141955186</v>
      </c>
      <c r="CR271">
        <v>303.23596892914503</v>
      </c>
      <c r="CS271">
        <v>302.98127062225541</v>
      </c>
      <c r="CT271">
        <v>303.02351187630558</v>
      </c>
      <c r="CU271">
        <v>303.21420062820545</v>
      </c>
      <c r="CV271">
        <v>303.19925171853976</v>
      </c>
      <c r="CW271">
        <v>303.07237368335046</v>
      </c>
      <c r="CX271">
        <v>303.10025026439399</v>
      </c>
    </row>
    <row r="272" spans="2:102" x14ac:dyDescent="0.2">
      <c r="B272" s="23" t="s">
        <v>859</v>
      </c>
      <c r="C272">
        <v>308.25117560123033</v>
      </c>
      <c r="D272">
        <v>308.12249631178418</v>
      </c>
      <c r="E272">
        <v>308.02926616995535</v>
      </c>
      <c r="F272">
        <v>308.12732811607418</v>
      </c>
      <c r="G272">
        <v>308.32985803424378</v>
      </c>
      <c r="H272">
        <v>308.35059451344421</v>
      </c>
      <c r="I272">
        <v>308.12391569195313</v>
      </c>
      <c r="J272">
        <v>308.23626716407887</v>
      </c>
      <c r="K272">
        <v>308.29948545867808</v>
      </c>
      <c r="L272">
        <v>308.29682609617009</v>
      </c>
      <c r="M272">
        <v>307.89116508383302</v>
      </c>
      <c r="N272">
        <v>308.14921590188021</v>
      </c>
      <c r="O272">
        <v>308.17931164999607</v>
      </c>
      <c r="P272">
        <v>308.20719743967345</v>
      </c>
      <c r="Q272">
        <v>308.24349719221061</v>
      </c>
      <c r="R272">
        <v>308.13005159795864</v>
      </c>
      <c r="S272">
        <v>308.27464715837266</v>
      </c>
      <c r="T272">
        <v>308.02942464940713</v>
      </c>
      <c r="U272">
        <v>308.22696939974264</v>
      </c>
      <c r="V272">
        <v>308.17016702183025</v>
      </c>
      <c r="W272">
        <v>308.32970432963918</v>
      </c>
      <c r="X272">
        <v>308.13199098172333</v>
      </c>
      <c r="Y272">
        <v>308.22145808922357</v>
      </c>
      <c r="Z272">
        <v>308.10963685250897</v>
      </c>
      <c r="AA272">
        <v>307.98708175932404</v>
      </c>
      <c r="AB272">
        <v>308.14469241629411</v>
      </c>
      <c r="AC272">
        <v>308.10564508026289</v>
      </c>
      <c r="AD272">
        <v>308.15479440132037</v>
      </c>
      <c r="AE272">
        <v>308.24347331797469</v>
      </c>
      <c r="AF272">
        <v>308.14606313849652</v>
      </c>
      <c r="AG272">
        <v>308.18851926066998</v>
      </c>
      <c r="AH272">
        <v>308.1750724951911</v>
      </c>
      <c r="AI272">
        <v>308.09307268025293</v>
      </c>
      <c r="AJ272">
        <v>308.15444219949711</v>
      </c>
      <c r="AK272">
        <v>308.22853236638764</v>
      </c>
      <c r="AL272">
        <v>308.01116927175315</v>
      </c>
      <c r="AM272">
        <v>308.12834743226119</v>
      </c>
      <c r="AN272">
        <v>308.19639844064511</v>
      </c>
      <c r="AO272">
        <v>308.22652784006493</v>
      </c>
      <c r="AP272">
        <v>308.094300725474</v>
      </c>
      <c r="AQ272">
        <v>308.11755104803012</v>
      </c>
      <c r="AR272">
        <v>308.18689297045637</v>
      </c>
      <c r="AS272">
        <v>308.18672926141005</v>
      </c>
      <c r="AT272">
        <v>308.16503872226747</v>
      </c>
      <c r="AU272">
        <v>308.1518321770767</v>
      </c>
      <c r="AV272">
        <v>308.21779259820175</v>
      </c>
      <c r="AW272">
        <v>308.21094091986595</v>
      </c>
      <c r="AX272">
        <v>308.08668370734665</v>
      </c>
      <c r="AY272">
        <v>308.33962691683553</v>
      </c>
      <c r="AZ272">
        <v>308.08924313912428</v>
      </c>
      <c r="BA272">
        <v>308.15682507561576</v>
      </c>
      <c r="BB272">
        <v>308.1500956106305</v>
      </c>
      <c r="BC272">
        <v>308.07446282703893</v>
      </c>
      <c r="BD272">
        <v>307.96201017362762</v>
      </c>
      <c r="BE272">
        <v>308.13568046066791</v>
      </c>
      <c r="BF272">
        <v>308.29344891496874</v>
      </c>
      <c r="BG272">
        <v>308.06813342603562</v>
      </c>
      <c r="BH272">
        <v>307.95175198288632</v>
      </c>
      <c r="BI272">
        <v>308.16418050032951</v>
      </c>
      <c r="BJ272">
        <v>308.16943362804011</v>
      </c>
      <c r="BK272">
        <v>308.1358968067201</v>
      </c>
      <c r="BL272">
        <v>308.06677827892997</v>
      </c>
      <c r="BM272">
        <v>308.28428325473794</v>
      </c>
      <c r="BN272">
        <v>308.04632988217634</v>
      </c>
      <c r="BO272">
        <v>308.27886630429418</v>
      </c>
      <c r="BP272">
        <v>307.99656460583208</v>
      </c>
      <c r="BQ272">
        <v>308.11313158590053</v>
      </c>
      <c r="BR272">
        <v>308.16862360932134</v>
      </c>
      <c r="BS272">
        <v>308.24586847227181</v>
      </c>
      <c r="BT272">
        <v>308.06893287187847</v>
      </c>
      <c r="BU272">
        <v>308.14654539806213</v>
      </c>
      <c r="BV272">
        <v>308.11040742189505</v>
      </c>
      <c r="BW272">
        <v>308.12980171428933</v>
      </c>
      <c r="BX272">
        <v>308.16202772637041</v>
      </c>
      <c r="BY272">
        <v>308.19828098099094</v>
      </c>
      <c r="BZ272">
        <v>308.1499349711288</v>
      </c>
      <c r="CA272">
        <v>308.15114368958746</v>
      </c>
      <c r="CB272">
        <v>308.08602796166667</v>
      </c>
      <c r="CC272">
        <v>308.2468786935118</v>
      </c>
      <c r="CD272">
        <v>308.18101695256189</v>
      </c>
      <c r="CE272">
        <v>308.04314824233586</v>
      </c>
      <c r="CF272">
        <v>308.07242214830183</v>
      </c>
      <c r="CG272">
        <v>308.19960043042954</v>
      </c>
      <c r="CH272">
        <v>308.24405516721015</v>
      </c>
      <c r="CI272">
        <v>308.10269661212658</v>
      </c>
      <c r="CJ272">
        <v>308.38113534552974</v>
      </c>
      <c r="CK272">
        <v>308.14729539013058</v>
      </c>
      <c r="CL272">
        <v>308.0159427546954</v>
      </c>
      <c r="CM272">
        <v>308.1656346686708</v>
      </c>
      <c r="CN272">
        <v>308.02242176757716</v>
      </c>
      <c r="CO272">
        <v>308.22808534974172</v>
      </c>
      <c r="CP272">
        <v>308.25469693734192</v>
      </c>
      <c r="CQ272">
        <v>308.22445282790284</v>
      </c>
      <c r="CR272">
        <v>308.20544939085664</v>
      </c>
      <c r="CS272">
        <v>307.98965199135125</v>
      </c>
      <c r="CT272">
        <v>308.09575989603616</v>
      </c>
      <c r="CU272">
        <v>307.90310129229908</v>
      </c>
      <c r="CV272">
        <v>308.10813004716181</v>
      </c>
      <c r="CW272">
        <v>308.04430534697019</v>
      </c>
      <c r="CX272">
        <v>308.06228082762971</v>
      </c>
    </row>
    <row r="273" spans="2:102" x14ac:dyDescent="0.2">
      <c r="B273" s="7" t="s">
        <v>864</v>
      </c>
      <c r="C273">
        <v>309.60121440810616</v>
      </c>
      <c r="D273">
        <v>309.36627964845974</v>
      </c>
      <c r="E273">
        <v>309.48349907728988</v>
      </c>
      <c r="F273">
        <v>309.43681562374258</v>
      </c>
      <c r="G273">
        <v>309.53297320164273</v>
      </c>
      <c r="H273">
        <v>309.45117427134682</v>
      </c>
      <c r="I273">
        <v>309.35252035786397</v>
      </c>
      <c r="J273">
        <v>309.35869514476798</v>
      </c>
      <c r="K273">
        <v>309.47459137249388</v>
      </c>
      <c r="L273">
        <v>309.32079968377656</v>
      </c>
      <c r="M273">
        <v>309.42903603343728</v>
      </c>
      <c r="N273">
        <v>309.38982169144145</v>
      </c>
      <c r="O273">
        <v>309.59622173694078</v>
      </c>
      <c r="P273">
        <v>309.53426468411925</v>
      </c>
      <c r="Q273">
        <v>309.48834634298981</v>
      </c>
      <c r="R273">
        <v>309.39450604390294</v>
      </c>
      <c r="S273">
        <v>309.46428088580723</v>
      </c>
      <c r="T273">
        <v>309.43562634573317</v>
      </c>
      <c r="U273">
        <v>309.44150224994081</v>
      </c>
      <c r="V273">
        <v>309.47920796760008</v>
      </c>
      <c r="W273">
        <v>309.37390200986846</v>
      </c>
      <c r="X273">
        <v>309.47596561898825</v>
      </c>
      <c r="Y273">
        <v>309.3812899490178</v>
      </c>
      <c r="Z273">
        <v>309.39482709553266</v>
      </c>
      <c r="AA273">
        <v>309.52628204912179</v>
      </c>
      <c r="AB273">
        <v>309.40247401329833</v>
      </c>
      <c r="AC273">
        <v>309.47912815943999</v>
      </c>
      <c r="AD273">
        <v>309.50755828169639</v>
      </c>
      <c r="AE273">
        <v>309.4972606416224</v>
      </c>
      <c r="AF273">
        <v>309.50181868800718</v>
      </c>
      <c r="AG273">
        <v>309.37919219948816</v>
      </c>
      <c r="AH273">
        <v>309.42391569195314</v>
      </c>
      <c r="AI273">
        <v>309.429762719704</v>
      </c>
      <c r="AJ273">
        <v>309.54739369488669</v>
      </c>
      <c r="AK273">
        <v>309.51098707672207</v>
      </c>
      <c r="AL273">
        <v>309.41420206116453</v>
      </c>
      <c r="AM273">
        <v>309.54572318049321</v>
      </c>
      <c r="AN273">
        <v>309.5867939148622</v>
      </c>
      <c r="AO273">
        <v>309.58761746231465</v>
      </c>
      <c r="AP273">
        <v>309.43551038515869</v>
      </c>
      <c r="AQ273">
        <v>309.58428325473795</v>
      </c>
      <c r="AR273">
        <v>309.60666728359064</v>
      </c>
      <c r="AS273">
        <v>309.39894096744246</v>
      </c>
      <c r="AT273">
        <v>309.29521036822115</v>
      </c>
      <c r="AU273">
        <v>309.32448336469241</v>
      </c>
      <c r="AV273">
        <v>309.66492087398655</v>
      </c>
      <c r="AW273">
        <v>309.64150775187881</v>
      </c>
      <c r="AX273">
        <v>309.48841228135569</v>
      </c>
      <c r="AY273">
        <v>309.48321599706395</v>
      </c>
      <c r="AZ273">
        <v>309.40877215042127</v>
      </c>
      <c r="BA273">
        <v>309.49915955287287</v>
      </c>
      <c r="BB273">
        <v>309.42696693299075</v>
      </c>
      <c r="BC273">
        <v>309.55308281161996</v>
      </c>
      <c r="BD273">
        <v>309.45812156031315</v>
      </c>
      <c r="BE273">
        <v>309.4635858044814</v>
      </c>
      <c r="BF273">
        <v>309.45654142695565</v>
      </c>
      <c r="BG273">
        <v>309.37697280504216</v>
      </c>
      <c r="BH273">
        <v>309.46087266809917</v>
      </c>
      <c r="BI273">
        <v>309.59418037608265</v>
      </c>
      <c r="BJ273">
        <v>309.45558338797417</v>
      </c>
      <c r="BK273">
        <v>309.61197373042813</v>
      </c>
      <c r="BL273">
        <v>309.36213462635641</v>
      </c>
      <c r="BM273">
        <v>309.58574845070251</v>
      </c>
      <c r="BN273">
        <v>309.56911652109119</v>
      </c>
      <c r="BO273">
        <v>309.47144122390745</v>
      </c>
      <c r="BP273">
        <v>309.28327370500773</v>
      </c>
      <c r="BQ273">
        <v>309.37683297023176</v>
      </c>
      <c r="BR273">
        <v>309.48296554496045</v>
      </c>
      <c r="BS273">
        <v>309.30886688591562</v>
      </c>
      <c r="BT273">
        <v>309.54608675100025</v>
      </c>
      <c r="BU273">
        <v>309.50018080173612</v>
      </c>
      <c r="BV273">
        <v>309.65654442778322</v>
      </c>
      <c r="BW273">
        <v>309.40704195043799</v>
      </c>
      <c r="BX273">
        <v>309.48463401299085</v>
      </c>
      <c r="BY273">
        <v>309.31903458193409</v>
      </c>
      <c r="BZ273">
        <v>309.52569997251265</v>
      </c>
      <c r="CA273">
        <v>309.47396882337051</v>
      </c>
      <c r="CB273">
        <v>309.60612158676958</v>
      </c>
      <c r="CC273">
        <v>309.54886707630357</v>
      </c>
      <c r="CD273">
        <v>309.53261758921434</v>
      </c>
      <c r="CE273">
        <v>309.32035789672517</v>
      </c>
      <c r="CF273">
        <v>309.53395954864681</v>
      </c>
      <c r="CG273">
        <v>309.69119071895256</v>
      </c>
      <c r="CH273">
        <v>309.49031335265607</v>
      </c>
      <c r="CI273">
        <v>309.24730273480526</v>
      </c>
      <c r="CJ273">
        <v>309.31930470186052</v>
      </c>
      <c r="CK273">
        <v>309.34012076184734</v>
      </c>
      <c r="CL273">
        <v>309.42941904439357</v>
      </c>
      <c r="CM273">
        <v>309.39226118360529</v>
      </c>
      <c r="CN273">
        <v>309.3959989794559</v>
      </c>
      <c r="CO273">
        <v>309.51439495336962</v>
      </c>
      <c r="CP273">
        <v>309.46874809640866</v>
      </c>
      <c r="CQ273">
        <v>309.36277434219227</v>
      </c>
      <c r="CR273">
        <v>309.47119861619575</v>
      </c>
      <c r="CS273">
        <v>309.41566634763439</v>
      </c>
      <c r="CT273">
        <v>309.46787680048436</v>
      </c>
      <c r="CU273">
        <v>309.45552222445548</v>
      </c>
      <c r="CV273">
        <v>309.53909864845917</v>
      </c>
      <c r="CW273">
        <v>309.44223143731796</v>
      </c>
      <c r="CX273">
        <v>309.45485579221275</v>
      </c>
    </row>
    <row r="274" spans="2:102" x14ac:dyDescent="0.2">
      <c r="B274" s="7" t="s">
        <v>867</v>
      </c>
      <c r="C274">
        <v>310.00174471223437</v>
      </c>
      <c r="D274">
        <v>310.25372317521834</v>
      </c>
      <c r="E274">
        <v>310.21332342056559</v>
      </c>
      <c r="F274">
        <v>310.14397194844497</v>
      </c>
      <c r="G274">
        <v>310.00007055986208</v>
      </c>
      <c r="H274">
        <v>310.07374065388723</v>
      </c>
      <c r="I274">
        <v>310.13714732757654</v>
      </c>
      <c r="J274">
        <v>310.08989066499345</v>
      </c>
      <c r="K274">
        <v>309.88397583491752</v>
      </c>
      <c r="L274">
        <v>310.01295139226278</v>
      </c>
      <c r="M274">
        <v>310.07701142420848</v>
      </c>
      <c r="N274">
        <v>310.20095110939002</v>
      </c>
      <c r="O274">
        <v>310.02897339198972</v>
      </c>
      <c r="P274">
        <v>310.21054173102021</v>
      </c>
      <c r="Q274">
        <v>310.13671213436174</v>
      </c>
      <c r="R274">
        <v>309.98211099535985</v>
      </c>
      <c r="S274">
        <v>309.97804737303233</v>
      </c>
      <c r="T274">
        <v>310.09499725037023</v>
      </c>
      <c r="U274">
        <v>310.08997342901131</v>
      </c>
      <c r="V274">
        <v>310.15140547601624</v>
      </c>
      <c r="W274">
        <v>310.00210544057046</v>
      </c>
      <c r="X274">
        <v>310.21978219719023</v>
      </c>
      <c r="Y274">
        <v>310.15999110600097</v>
      </c>
      <c r="Z274">
        <v>309.96557160683443</v>
      </c>
      <c r="AA274">
        <v>310.16759084372899</v>
      </c>
      <c r="AB274">
        <v>310.09192008873362</v>
      </c>
      <c r="AC274">
        <v>310.10060633156974</v>
      </c>
      <c r="AD274">
        <v>310.0264875155961</v>
      </c>
      <c r="AE274">
        <v>310.05585930592935</v>
      </c>
      <c r="AF274">
        <v>310.16378187991796</v>
      </c>
      <c r="AG274">
        <v>310.14416248758499</v>
      </c>
      <c r="AH274">
        <v>309.95596870702576</v>
      </c>
      <c r="AI274">
        <v>310.01426731740941</v>
      </c>
      <c r="AJ274">
        <v>309.88324278218789</v>
      </c>
      <c r="AK274">
        <v>310.21885223885766</v>
      </c>
      <c r="AL274">
        <v>310.10005938419346</v>
      </c>
      <c r="AM274">
        <v>310.05493992047269</v>
      </c>
      <c r="AN274">
        <v>309.95870674082545</v>
      </c>
      <c r="AO274">
        <v>310.0417863533483</v>
      </c>
      <c r="AP274">
        <v>309.96044523994789</v>
      </c>
      <c r="AQ274">
        <v>310.08557784111764</v>
      </c>
      <c r="AR274">
        <v>310.1980966602685</v>
      </c>
      <c r="AS274">
        <v>309.95414380590665</v>
      </c>
      <c r="AT274">
        <v>310.02446138877423</v>
      </c>
      <c r="AU274">
        <v>310.05484806150781</v>
      </c>
      <c r="AV274">
        <v>309.99399672686997</v>
      </c>
      <c r="AW274">
        <v>310.0272732053316</v>
      </c>
      <c r="AX274">
        <v>310.14089944796871</v>
      </c>
      <c r="AY274">
        <v>310.07363049134148</v>
      </c>
      <c r="AZ274">
        <v>310.13138636076184</v>
      </c>
      <c r="BA274">
        <v>310.06381738456986</v>
      </c>
      <c r="BB274">
        <v>310.17592136044988</v>
      </c>
      <c r="BC274">
        <v>310.01539850144474</v>
      </c>
      <c r="BD274">
        <v>310.15037479114545</v>
      </c>
      <c r="BE274">
        <v>309.95930859894435</v>
      </c>
      <c r="BF274">
        <v>309.90534213919892</v>
      </c>
      <c r="BG274">
        <v>310.04330520950026</v>
      </c>
      <c r="BH274">
        <v>309.93316926646804</v>
      </c>
      <c r="BI274">
        <v>310.19759461919313</v>
      </c>
      <c r="BJ274">
        <v>310.16466318028398</v>
      </c>
      <c r="BK274">
        <v>310.0614730482892</v>
      </c>
      <c r="BL274">
        <v>310.09537855602395</v>
      </c>
      <c r="BM274">
        <v>310.02174074906071</v>
      </c>
      <c r="BN274">
        <v>310.15114990800504</v>
      </c>
      <c r="BO274">
        <v>310.04564965946776</v>
      </c>
      <c r="BP274">
        <v>310.09395019459481</v>
      </c>
      <c r="BQ274">
        <v>310.21405329006376</v>
      </c>
      <c r="BR274">
        <v>310.08503237167025</v>
      </c>
      <c r="BS274">
        <v>310.00995199242317</v>
      </c>
      <c r="BT274">
        <v>310.01562576143334</v>
      </c>
      <c r="BU274">
        <v>309.82960487740348</v>
      </c>
      <c r="BV274">
        <v>309.8095041349996</v>
      </c>
      <c r="BW274">
        <v>310.04662964000892</v>
      </c>
      <c r="BX274">
        <v>310.0061341610388</v>
      </c>
      <c r="BY274">
        <v>310.04254600879796</v>
      </c>
      <c r="BZ274">
        <v>309.81086110109464</v>
      </c>
      <c r="CA274">
        <v>309.92446653904045</v>
      </c>
      <c r="CB274">
        <v>310.03321811744974</v>
      </c>
      <c r="CC274">
        <v>310.15207304512734</v>
      </c>
      <c r="CD274">
        <v>309.94897742125323</v>
      </c>
      <c r="CE274">
        <v>310.15089524948854</v>
      </c>
      <c r="CF274">
        <v>310.0861407046512</v>
      </c>
      <c r="CG274">
        <v>309.87325380187832</v>
      </c>
      <c r="CH274">
        <v>310.16223187357247</v>
      </c>
      <c r="CI274">
        <v>310.08223135536247</v>
      </c>
      <c r="CJ274">
        <v>309.94829984770041</v>
      </c>
      <c r="CK274">
        <v>309.8631615939201</v>
      </c>
      <c r="CL274">
        <v>310.20284240362236</v>
      </c>
      <c r="CM274">
        <v>310.01473979990698</v>
      </c>
      <c r="CN274">
        <v>310.18644375940204</v>
      </c>
      <c r="CO274">
        <v>310.05092950358522</v>
      </c>
      <c r="CP274">
        <v>310.00210544057046</v>
      </c>
      <c r="CQ274">
        <v>310.09820367394133</v>
      </c>
      <c r="CR274">
        <v>309.77578370943667</v>
      </c>
      <c r="CS274">
        <v>310.11538641628141</v>
      </c>
      <c r="CT274">
        <v>309.86055771058892</v>
      </c>
      <c r="CU274">
        <v>310.02045665622865</v>
      </c>
      <c r="CV274">
        <v>310.27702261048836</v>
      </c>
      <c r="CW274">
        <v>310.11932157248231</v>
      </c>
      <c r="CX274">
        <v>310.03680789303763</v>
      </c>
    </row>
    <row r="275" spans="2:102" x14ac:dyDescent="0.2">
      <c r="B275" s="7" t="s">
        <v>870</v>
      </c>
      <c r="C275">
        <v>309.08482185800528</v>
      </c>
      <c r="D275">
        <v>309.12850397903674</v>
      </c>
      <c r="E275">
        <v>309.08397750586153</v>
      </c>
      <c r="F275">
        <v>309.25803705663418</v>
      </c>
      <c r="G275">
        <v>309.36554205886785</v>
      </c>
      <c r="H275">
        <v>309.11065548657496</v>
      </c>
      <c r="I275">
        <v>309.26628753782131</v>
      </c>
      <c r="J275">
        <v>309.13844987203481</v>
      </c>
      <c r="K275">
        <v>309.18892330369124</v>
      </c>
      <c r="L275">
        <v>309.14626220414937</v>
      </c>
      <c r="M275">
        <v>309.17192678039135</v>
      </c>
      <c r="N275">
        <v>309.10677330844044</v>
      </c>
      <c r="O275">
        <v>309.26032807378795</v>
      </c>
      <c r="P275">
        <v>309.19884907411904</v>
      </c>
      <c r="Q275">
        <v>309.08961068867063</v>
      </c>
      <c r="R275">
        <v>309.29619968169425</v>
      </c>
      <c r="S275">
        <v>309.15441923475589</v>
      </c>
      <c r="T275">
        <v>309.0702539129328</v>
      </c>
      <c r="U275">
        <v>309.25448547982376</v>
      </c>
      <c r="V275">
        <v>309.28847056834491</v>
      </c>
      <c r="W275">
        <v>309.23620077096564</v>
      </c>
      <c r="X275">
        <v>309.09474683262522</v>
      </c>
      <c r="Y275">
        <v>309.196296236178</v>
      </c>
      <c r="Z275">
        <v>309.17663875875439</v>
      </c>
      <c r="AA275">
        <v>309.06679987942914</v>
      </c>
      <c r="AB275">
        <v>309.24395989764014</v>
      </c>
      <c r="AC275">
        <v>309.1637865754368</v>
      </c>
      <c r="AD275">
        <v>309.15602017280469</v>
      </c>
      <c r="AE275">
        <v>309.23214510671676</v>
      </c>
      <c r="AF275">
        <v>308.9515337041579</v>
      </c>
      <c r="AG275">
        <v>309.40043118512256</v>
      </c>
      <c r="AH275">
        <v>309.08935352904371</v>
      </c>
      <c r="AI275">
        <v>309.26743827599273</v>
      </c>
      <c r="AJ275">
        <v>309.06625793427372</v>
      </c>
      <c r="AK275">
        <v>309.27097189028279</v>
      </c>
      <c r="AL275">
        <v>309.0376387508062</v>
      </c>
      <c r="AM275">
        <v>309.08218807503579</v>
      </c>
      <c r="AN275">
        <v>309.17294666501255</v>
      </c>
      <c r="AO275">
        <v>309.07879838828228</v>
      </c>
      <c r="AP275">
        <v>309.14668318650945</v>
      </c>
      <c r="AQ275">
        <v>308.97109784468773</v>
      </c>
      <c r="AR275">
        <v>309.12299642018331</v>
      </c>
      <c r="AS275">
        <v>309.03272929840603</v>
      </c>
      <c r="AT275">
        <v>309.17398462584094</v>
      </c>
      <c r="AU275">
        <v>309.1670767862073</v>
      </c>
      <c r="AV275">
        <v>309.26669453670036</v>
      </c>
      <c r="AW275">
        <v>309.15134264155347</v>
      </c>
      <c r="AX275">
        <v>309.20406286618379</v>
      </c>
      <c r="AY275">
        <v>309.01545253705115</v>
      </c>
      <c r="AZ275">
        <v>309.23458141564913</v>
      </c>
      <c r="BA275">
        <v>309.03693116392822</v>
      </c>
      <c r="BB275">
        <v>309.02039336701853</v>
      </c>
      <c r="BC275">
        <v>309.23630058800916</v>
      </c>
      <c r="BD275">
        <v>309.29684883353764</v>
      </c>
      <c r="BE275">
        <v>308.98203269948715</v>
      </c>
      <c r="BF275">
        <v>308.97255667418938</v>
      </c>
      <c r="BG275">
        <v>309.03190347721682</v>
      </c>
      <c r="BH275">
        <v>309.31280273484879</v>
      </c>
      <c r="BI275">
        <v>308.9636418071226</v>
      </c>
      <c r="BJ275">
        <v>309.0689965365076</v>
      </c>
      <c r="BK275">
        <v>309.14379588189183</v>
      </c>
      <c r="BL275">
        <v>309.15973454916673</v>
      </c>
      <c r="BM275">
        <v>309.14431690866911</v>
      </c>
      <c r="BN275">
        <v>309.18196555553584</v>
      </c>
      <c r="BO275">
        <v>309.21334425961538</v>
      </c>
      <c r="BP275">
        <v>309.2758199517906</v>
      </c>
      <c r="BQ275">
        <v>309.32516322259323</v>
      </c>
      <c r="BR275">
        <v>309.17021386080739</v>
      </c>
      <c r="BS275">
        <v>309.1426457121546</v>
      </c>
      <c r="BT275">
        <v>309.14496810687558</v>
      </c>
      <c r="BU275">
        <v>309.02729233907883</v>
      </c>
      <c r="BV275">
        <v>309.18712239049489</v>
      </c>
      <c r="BW275">
        <v>309.00380031830571</v>
      </c>
      <c r="BX275">
        <v>309.09078166309916</v>
      </c>
      <c r="BY275">
        <v>309.32310776456723</v>
      </c>
      <c r="BZ275">
        <v>309.08532242115177</v>
      </c>
      <c r="CA275">
        <v>309.03291165209373</v>
      </c>
      <c r="CB275">
        <v>309.11109318090018</v>
      </c>
      <c r="CC275">
        <v>309.12717111455129</v>
      </c>
      <c r="CD275">
        <v>309.30380874174296</v>
      </c>
      <c r="CE275">
        <v>309.26956876733163</v>
      </c>
      <c r="CF275">
        <v>309.32105685401473</v>
      </c>
      <c r="CG275">
        <v>309.42802161639554</v>
      </c>
      <c r="CH275">
        <v>309.18369336809553</v>
      </c>
      <c r="CI275">
        <v>309.1151790858479</v>
      </c>
      <c r="CJ275">
        <v>308.97188774083622</v>
      </c>
      <c r="CK275">
        <v>309.16960529516507</v>
      </c>
      <c r="CL275">
        <v>309.08729011293906</v>
      </c>
      <c r="CM275">
        <v>309.2350418473419</v>
      </c>
      <c r="CN275">
        <v>309.10226835380888</v>
      </c>
      <c r="CO275">
        <v>309.03342619872126</v>
      </c>
      <c r="CP275">
        <v>309.38458778741767</v>
      </c>
      <c r="CQ275">
        <v>308.98364114086723</v>
      </c>
      <c r="CR275">
        <v>309.24674408829594</v>
      </c>
      <c r="CS275">
        <v>309.08485971572225</v>
      </c>
      <c r="CT275">
        <v>309.06021650203036</v>
      </c>
      <c r="CU275">
        <v>309.19918547347186</v>
      </c>
      <c r="CV275">
        <v>309.05337778399405</v>
      </c>
      <c r="CW275">
        <v>309.20819129000881</v>
      </c>
      <c r="CX275">
        <v>309.20900869837203</v>
      </c>
    </row>
    <row r="276" spans="2:102" x14ac:dyDescent="0.2">
      <c r="B276" s="7" t="s">
        <v>873</v>
      </c>
      <c r="C276">
        <v>331.1598233042285</v>
      </c>
      <c r="D276">
        <v>331.08017521521543</v>
      </c>
      <c r="E276">
        <v>331.11451728040703</v>
      </c>
      <c r="F276">
        <v>331.07717808911258</v>
      </c>
      <c r="G276">
        <v>331.08569198270271</v>
      </c>
      <c r="H276">
        <v>330.94973912306597</v>
      </c>
      <c r="I276">
        <v>331.10880860953768</v>
      </c>
      <c r="J276">
        <v>330.98960159372365</v>
      </c>
      <c r="K276">
        <v>331.07255410436193</v>
      </c>
      <c r="L276">
        <v>330.94222305885052</v>
      </c>
      <c r="M276">
        <v>330.98464200542804</v>
      </c>
      <c r="N276">
        <v>330.9931445303344</v>
      </c>
      <c r="O276">
        <v>331.05250554421656</v>
      </c>
      <c r="P276">
        <v>330.91530110618334</v>
      </c>
      <c r="Q276">
        <v>331.05984209691525</v>
      </c>
      <c r="R276">
        <v>330.99016070559156</v>
      </c>
      <c r="S276">
        <v>331.01565827586893</v>
      </c>
      <c r="T276">
        <v>330.86450309860521</v>
      </c>
      <c r="U276">
        <v>330.97361563272426</v>
      </c>
      <c r="V276">
        <v>331.06682838046692</v>
      </c>
      <c r="W276">
        <v>331.14663426681074</v>
      </c>
      <c r="X276">
        <v>331.04789997673362</v>
      </c>
      <c r="Y276">
        <v>331.06993294063142</v>
      </c>
      <c r="Z276">
        <v>331.00395910445951</v>
      </c>
      <c r="AA276">
        <v>331.28317261366175</v>
      </c>
      <c r="AB276">
        <v>330.88137058734429</v>
      </c>
      <c r="AC276">
        <v>331.20835985323066</v>
      </c>
      <c r="AD276">
        <v>331.14845621207206</v>
      </c>
      <c r="AE276">
        <v>331.06323837750534</v>
      </c>
      <c r="AF276">
        <v>330.97968287187979</v>
      </c>
      <c r="AG276">
        <v>330.91885404723581</v>
      </c>
      <c r="AH276">
        <v>330.84147833073513</v>
      </c>
      <c r="AI276">
        <v>331.06672765392869</v>
      </c>
      <c r="AJ276">
        <v>330.94249613463472</v>
      </c>
      <c r="AK276">
        <v>331.11298000698736</v>
      </c>
      <c r="AL276">
        <v>331.06868579602161</v>
      </c>
      <c r="AM276">
        <v>331.22569800547791</v>
      </c>
      <c r="AN276">
        <v>330.99575989603619</v>
      </c>
      <c r="AO276">
        <v>331.10842707651028</v>
      </c>
      <c r="AP276">
        <v>331.21420062820545</v>
      </c>
      <c r="AQ276">
        <v>331.16184511095054</v>
      </c>
      <c r="AR276">
        <v>331.02232941950643</v>
      </c>
      <c r="AS276">
        <v>330.96431946000376</v>
      </c>
      <c r="AT276">
        <v>331.0593425569503</v>
      </c>
      <c r="AU276">
        <v>330.93350168678154</v>
      </c>
      <c r="AV276">
        <v>331.02751649516432</v>
      </c>
      <c r="AW276">
        <v>330.99803249592225</v>
      </c>
      <c r="AX276">
        <v>330.9629756815819</v>
      </c>
      <c r="AY276">
        <v>331.14455652616454</v>
      </c>
      <c r="AZ276">
        <v>331.05464888216812</v>
      </c>
      <c r="BA276">
        <v>331.07420506461932</v>
      </c>
      <c r="BB276">
        <v>331.072193262339</v>
      </c>
      <c r="BC276">
        <v>331.03153987235129</v>
      </c>
      <c r="BD276">
        <v>331.05148031631398</v>
      </c>
      <c r="BE276">
        <v>331.1550150331139</v>
      </c>
      <c r="BF276">
        <v>331.03479870555458</v>
      </c>
      <c r="BG276">
        <v>330.94577827363975</v>
      </c>
      <c r="BH276">
        <v>330.89220039550565</v>
      </c>
      <c r="BI276">
        <v>331.02495899606294</v>
      </c>
      <c r="BJ276">
        <v>330.93669901540562</v>
      </c>
      <c r="BK276">
        <v>330.98706660461613</v>
      </c>
      <c r="BL276">
        <v>331.07948740984722</v>
      </c>
      <c r="BM276">
        <v>331.08609989107646</v>
      </c>
      <c r="BN276">
        <v>331.11989671419434</v>
      </c>
      <c r="BO276">
        <v>330.87986082613935</v>
      </c>
      <c r="BP276">
        <v>330.94017669577153</v>
      </c>
      <c r="BQ276">
        <v>331.18875023796573</v>
      </c>
      <c r="BR276">
        <v>330.95466312738137</v>
      </c>
      <c r="BS276">
        <v>331.14390055311088</v>
      </c>
      <c r="BT276">
        <v>331.05027921487346</v>
      </c>
      <c r="BU276">
        <v>331.02182840161259</v>
      </c>
      <c r="BV276">
        <v>331.22814954844654</v>
      </c>
      <c r="BW276">
        <v>330.92292085279479</v>
      </c>
      <c r="BX276">
        <v>331.17217333278387</v>
      </c>
      <c r="BY276">
        <v>330.89267697072938</v>
      </c>
      <c r="BZ276">
        <v>330.84986114340137</v>
      </c>
      <c r="CA276">
        <v>330.86014116201551</v>
      </c>
      <c r="CB276">
        <v>331.16093470675406</v>
      </c>
      <c r="CC276">
        <v>331.07837873580576</v>
      </c>
      <c r="CD276">
        <v>331.08181264673914</v>
      </c>
      <c r="CE276">
        <v>330.98848700796663</v>
      </c>
      <c r="CF276">
        <v>331.04782346549183</v>
      </c>
      <c r="CG276">
        <v>330.97911352819648</v>
      </c>
      <c r="CH276">
        <v>331.0784662746708</v>
      </c>
      <c r="CI276">
        <v>331.06699913809717</v>
      </c>
      <c r="CJ276">
        <v>330.96906020113676</v>
      </c>
      <c r="CK276">
        <v>330.90260956236745</v>
      </c>
      <c r="CL276">
        <v>331.1020112735103</v>
      </c>
      <c r="CM276">
        <v>331.23719038052951</v>
      </c>
      <c r="CN276">
        <v>331.14096879693972</v>
      </c>
      <c r="CO276">
        <v>331.02483268998623</v>
      </c>
      <c r="CP276">
        <v>331.03017642610649</v>
      </c>
      <c r="CQ276">
        <v>330.91605530466478</v>
      </c>
      <c r="CR276">
        <v>330.99530730873522</v>
      </c>
      <c r="CS276">
        <v>331.01291853676668</v>
      </c>
      <c r="CT276">
        <v>331.12557787284896</v>
      </c>
      <c r="CU276">
        <v>331.00828034116131</v>
      </c>
      <c r="CV276">
        <v>331.11198513347045</v>
      </c>
      <c r="CW276">
        <v>330.94569937497437</v>
      </c>
      <c r="CX276">
        <v>330.89254463925027</v>
      </c>
    </row>
    <row r="277" spans="2:102" x14ac:dyDescent="0.2">
      <c r="B277" s="25" t="s">
        <v>876</v>
      </c>
      <c r="C277">
        <v>343.01138982421833</v>
      </c>
      <c r="D277">
        <v>343.14035003384049</v>
      </c>
      <c r="E277">
        <v>343.18754894351002</v>
      </c>
      <c r="F277">
        <v>343.09269433045699</v>
      </c>
      <c r="G277">
        <v>343.24824543667489</v>
      </c>
      <c r="H277">
        <v>343.05302353580771</v>
      </c>
      <c r="I277">
        <v>343.1639255007525</v>
      </c>
      <c r="J277">
        <v>343.20733272701034</v>
      </c>
      <c r="K277">
        <v>343.11667088453248</v>
      </c>
      <c r="L277">
        <v>343.03601302902678</v>
      </c>
      <c r="M277">
        <v>343.2444010025705</v>
      </c>
      <c r="N277">
        <v>343.30952355170155</v>
      </c>
      <c r="O277">
        <v>342.95315169523235</v>
      </c>
      <c r="P277">
        <v>343.21244931682884</v>
      </c>
      <c r="Q277">
        <v>343.15706290848027</v>
      </c>
      <c r="R277">
        <v>343.16793125647962</v>
      </c>
      <c r="S277">
        <v>343.01328384693477</v>
      </c>
      <c r="T277">
        <v>343.11062240370518</v>
      </c>
      <c r="U277">
        <v>343.13516238974842</v>
      </c>
      <c r="V277">
        <v>343.04583102433241</v>
      </c>
      <c r="W277">
        <v>343.19879734660788</v>
      </c>
      <c r="X277">
        <v>343.1995743961437</v>
      </c>
      <c r="Y277">
        <v>343.15464888216809</v>
      </c>
      <c r="Z277">
        <v>343.31405329006373</v>
      </c>
      <c r="AA277">
        <v>343.03483341439858</v>
      </c>
      <c r="AB277">
        <v>342.97465851644517</v>
      </c>
      <c r="AC277">
        <v>343.30301475286831</v>
      </c>
      <c r="AD277">
        <v>343.29418037608264</v>
      </c>
      <c r="AE277">
        <v>343.17524620867914</v>
      </c>
      <c r="AF277">
        <v>343.033048076299</v>
      </c>
      <c r="AG277">
        <v>342.9702574715833</v>
      </c>
      <c r="AH277">
        <v>342.93130836097987</v>
      </c>
      <c r="AI277">
        <v>343.293749275594</v>
      </c>
      <c r="AJ277">
        <v>343.02910746312989</v>
      </c>
      <c r="AK277">
        <v>343.29383522284331</v>
      </c>
      <c r="AL277">
        <v>343.13729390426886</v>
      </c>
      <c r="AM277">
        <v>343.07427956385652</v>
      </c>
      <c r="AN277">
        <v>343.19525145413934</v>
      </c>
      <c r="AO277">
        <v>342.96700875650856</v>
      </c>
      <c r="AP277">
        <v>343.07418781857848</v>
      </c>
      <c r="AQ277">
        <v>343.05095830071366</v>
      </c>
      <c r="AR277">
        <v>343.1218761500844</v>
      </c>
      <c r="AS277">
        <v>343.12377324234546</v>
      </c>
      <c r="AT277">
        <v>343.1178975655115</v>
      </c>
      <c r="AU277">
        <v>343.20717947715309</v>
      </c>
      <c r="AV277">
        <v>343.16169644292529</v>
      </c>
      <c r="AW277">
        <v>343.30703380995544</v>
      </c>
      <c r="AX277">
        <v>343.07545622262694</v>
      </c>
      <c r="AY277">
        <v>342.99641544870099</v>
      </c>
      <c r="AZ277">
        <v>343.18966704298361</v>
      </c>
      <c r="BA277">
        <v>343.16873263499872</v>
      </c>
      <c r="BB277">
        <v>343.09371910361222</v>
      </c>
      <c r="BC277">
        <v>343.16272155714103</v>
      </c>
      <c r="BD277">
        <v>343.17418937583568</v>
      </c>
      <c r="BE277">
        <v>343.10594032498045</v>
      </c>
      <c r="BF277">
        <v>343.27000782589892</v>
      </c>
      <c r="BG277">
        <v>343.11201563590146</v>
      </c>
      <c r="BH277">
        <v>343.24760287866809</v>
      </c>
      <c r="BI277">
        <v>343.12020881892238</v>
      </c>
      <c r="BJ277">
        <v>343.0952006704814</v>
      </c>
      <c r="BK277">
        <v>343.22652784006493</v>
      </c>
      <c r="BL277">
        <v>343.17035449142566</v>
      </c>
      <c r="BM277">
        <v>343.062202156338</v>
      </c>
      <c r="BN277">
        <v>343.12691202224812</v>
      </c>
      <c r="BO277">
        <v>343.23956612873587</v>
      </c>
      <c r="BP277">
        <v>343.09814629644677</v>
      </c>
      <c r="BQ277">
        <v>343.16197372512249</v>
      </c>
      <c r="BR277">
        <v>343.20749507181461</v>
      </c>
      <c r="BS277">
        <v>343.27950067684867</v>
      </c>
      <c r="BT277">
        <v>343.15614284090259</v>
      </c>
      <c r="BU277">
        <v>343.25310873221895</v>
      </c>
      <c r="BV277">
        <v>343.18510558599371</v>
      </c>
      <c r="BW277">
        <v>343.14690521690352</v>
      </c>
      <c r="BX277">
        <v>343.09470226738483</v>
      </c>
      <c r="BY277">
        <v>343.10237124039702</v>
      </c>
      <c r="BZ277">
        <v>343.31171861716427</v>
      </c>
      <c r="CA277">
        <v>343.12090378656137</v>
      </c>
      <c r="CB277">
        <v>343.06656159181728</v>
      </c>
      <c r="CC277">
        <v>343.15023328539098</v>
      </c>
      <c r="CD277">
        <v>343.13160205905149</v>
      </c>
      <c r="CE277">
        <v>343.14418673723992</v>
      </c>
      <c r="CF277">
        <v>343.13846533344474</v>
      </c>
      <c r="CG277">
        <v>343.23771917237025</v>
      </c>
      <c r="CH277">
        <v>343.11885458131144</v>
      </c>
      <c r="CI277">
        <v>343.22585299499622</v>
      </c>
      <c r="CJ277">
        <v>343.21854543244115</v>
      </c>
      <c r="CK277">
        <v>343.11693759385378</v>
      </c>
      <c r="CL277">
        <v>343.05570631780427</v>
      </c>
      <c r="CM277">
        <v>343.12433496901065</v>
      </c>
      <c r="CN277">
        <v>343.16055718712448</v>
      </c>
      <c r="CO277">
        <v>343.37824679035691</v>
      </c>
      <c r="CP277">
        <v>343.15020270363163</v>
      </c>
      <c r="CQ277">
        <v>343.14051146915006</v>
      </c>
      <c r="CR277">
        <v>343.13048053839736</v>
      </c>
      <c r="CS277">
        <v>343.14881811163502</v>
      </c>
      <c r="CT277">
        <v>343.13800308276257</v>
      </c>
      <c r="CU277">
        <v>343.13659177435909</v>
      </c>
      <c r="CV277">
        <v>343.06470531313096</v>
      </c>
      <c r="CW277">
        <v>343.08481242199775</v>
      </c>
      <c r="CX277">
        <v>343.02716228133647</v>
      </c>
    </row>
    <row r="278" spans="2:102" x14ac:dyDescent="0.2">
      <c r="B278" s="7" t="s">
        <v>879</v>
      </c>
      <c r="C278">
        <v>327.11848487171517</v>
      </c>
      <c r="D278">
        <v>327.13382293142638</v>
      </c>
      <c r="E278">
        <v>327.13142311596891</v>
      </c>
      <c r="F278">
        <v>327.1594116785476</v>
      </c>
      <c r="G278">
        <v>327.19880598680754</v>
      </c>
      <c r="H278">
        <v>327.01732018442124</v>
      </c>
      <c r="I278">
        <v>327.27911232261101</v>
      </c>
      <c r="J278">
        <v>327.04092862051618</v>
      </c>
      <c r="K278">
        <v>327.20941899416937</v>
      </c>
      <c r="L278">
        <v>327.20911806510992</v>
      </c>
      <c r="M278">
        <v>326.96717155606018</v>
      </c>
      <c r="N278">
        <v>327.30405885278594</v>
      </c>
      <c r="O278">
        <v>327.29657916835856</v>
      </c>
      <c r="P278">
        <v>327.20164383765075</v>
      </c>
      <c r="Q278">
        <v>327.03214904078629</v>
      </c>
      <c r="R278">
        <v>327.10577172740011</v>
      </c>
      <c r="S278">
        <v>327.23143956620186</v>
      </c>
      <c r="T278">
        <v>326.99604119163121</v>
      </c>
      <c r="U278">
        <v>327.33158152670364</v>
      </c>
      <c r="V278">
        <v>327.16298371898881</v>
      </c>
      <c r="W278">
        <v>327.02356977726447</v>
      </c>
      <c r="X278">
        <v>327.12857435118929</v>
      </c>
      <c r="Y278">
        <v>327.12103941495877</v>
      </c>
      <c r="Z278">
        <v>327.24673203749114</v>
      </c>
      <c r="AA278">
        <v>327.1932435172115</v>
      </c>
      <c r="AB278">
        <v>327.11734936758</v>
      </c>
      <c r="AC278">
        <v>327.30232762962112</v>
      </c>
      <c r="AD278">
        <v>327.23914412319425</v>
      </c>
      <c r="AE278">
        <v>327.04911748343727</v>
      </c>
      <c r="AF278">
        <v>327.18760635536307</v>
      </c>
      <c r="AG278">
        <v>327.22926337275419</v>
      </c>
      <c r="AH278">
        <v>327.1606880406747</v>
      </c>
      <c r="AI278">
        <v>327.07878861121424</v>
      </c>
      <c r="AJ278">
        <v>327.09346796938769</v>
      </c>
      <c r="AK278">
        <v>327.04473235473267</v>
      </c>
      <c r="AL278">
        <v>327.24611085260983</v>
      </c>
      <c r="AM278">
        <v>327.18731088327183</v>
      </c>
      <c r="AN278">
        <v>327.01299121701447</v>
      </c>
      <c r="AO278">
        <v>327.04525008459166</v>
      </c>
      <c r="AP278">
        <v>327.07981986451921</v>
      </c>
      <c r="AQ278">
        <v>327.10952885001313</v>
      </c>
      <c r="AR278">
        <v>327.20713445716535</v>
      </c>
      <c r="AS278">
        <v>327.17037006652242</v>
      </c>
      <c r="AT278">
        <v>327.1456266947265</v>
      </c>
      <c r="AU278">
        <v>327.1358736146052</v>
      </c>
      <c r="AV278">
        <v>327.17478850547047</v>
      </c>
      <c r="AW278">
        <v>327.12628299297501</v>
      </c>
      <c r="AX278">
        <v>327.15421243839808</v>
      </c>
      <c r="AY278">
        <v>326.97109784468773</v>
      </c>
      <c r="AZ278">
        <v>326.98181260176932</v>
      </c>
      <c r="BA278">
        <v>327.13380747001645</v>
      </c>
      <c r="BB278">
        <v>327.03950321494483</v>
      </c>
      <c r="BC278">
        <v>327.16894272827483</v>
      </c>
      <c r="BD278">
        <v>327.2104076149102</v>
      </c>
      <c r="BE278">
        <v>327.01843727128869</v>
      </c>
      <c r="BF278">
        <v>327.09559152582949</v>
      </c>
      <c r="BG278">
        <v>327.37642234398515</v>
      </c>
      <c r="BH278">
        <v>327.31274543668258</v>
      </c>
      <c r="BI278">
        <v>327.19377329787528</v>
      </c>
      <c r="BJ278">
        <v>327.41346242520956</v>
      </c>
      <c r="BK278">
        <v>327.05433730090442</v>
      </c>
      <c r="BL278">
        <v>327.24192172001347</v>
      </c>
      <c r="BM278">
        <v>327.31638932720523</v>
      </c>
      <c r="BN278">
        <v>327.3942466211505</v>
      </c>
      <c r="BO278">
        <v>327.42555506676433</v>
      </c>
      <c r="BP278">
        <v>327.24240125109498</v>
      </c>
      <c r="BQ278">
        <v>327.19592197910822</v>
      </c>
      <c r="BR278">
        <v>327.01355624059795</v>
      </c>
      <c r="BS278">
        <v>327.16136527316701</v>
      </c>
      <c r="BT278">
        <v>327.22959897629914</v>
      </c>
      <c r="BU278">
        <v>327.19337789505369</v>
      </c>
      <c r="BV278">
        <v>327.10329460489299</v>
      </c>
      <c r="BW278">
        <v>327.18581430974007</v>
      </c>
      <c r="BX278">
        <v>327.26024371815436</v>
      </c>
      <c r="BY278">
        <v>327.01772490956353</v>
      </c>
      <c r="BZ278">
        <v>327.24772611520018</v>
      </c>
      <c r="CA278">
        <v>327.12904387782908</v>
      </c>
      <c r="CB278">
        <v>327.14258432126223</v>
      </c>
      <c r="CC278">
        <v>327.21449852207877</v>
      </c>
      <c r="CD278">
        <v>327.19505659489948</v>
      </c>
      <c r="CE278">
        <v>326.97405097398439</v>
      </c>
      <c r="CF278">
        <v>327.22032701887508</v>
      </c>
      <c r="CG278">
        <v>327.2069543772144</v>
      </c>
      <c r="CH278">
        <v>327.09949791926044</v>
      </c>
      <c r="CI278">
        <v>327.0750010205287</v>
      </c>
      <c r="CJ278">
        <v>327.19093658390045</v>
      </c>
      <c r="CK278">
        <v>327.14197825673034</v>
      </c>
      <c r="CL278">
        <v>327.05828814588892</v>
      </c>
      <c r="CM278">
        <v>327.22007247404542</v>
      </c>
      <c r="CN278">
        <v>327.38808388505129</v>
      </c>
      <c r="CO278">
        <v>327.16452053766113</v>
      </c>
      <c r="CP278">
        <v>326.97678946253143</v>
      </c>
      <c r="CQ278">
        <v>327.17553065314712</v>
      </c>
      <c r="CR278">
        <v>327.20551169124371</v>
      </c>
      <c r="CS278">
        <v>326.99477790349044</v>
      </c>
      <c r="CT278">
        <v>327.11194992490925</v>
      </c>
      <c r="CU278">
        <v>327.24156042324319</v>
      </c>
      <c r="CV278">
        <v>327.23168490239766</v>
      </c>
      <c r="CW278">
        <v>326.95147913447579</v>
      </c>
      <c r="CX278">
        <v>327.15892771367942</v>
      </c>
    </row>
    <row r="279" spans="2:102" x14ac:dyDescent="0.2">
      <c r="B279" s="7" t="s">
        <v>882</v>
      </c>
      <c r="C279">
        <v>329.99681623977375</v>
      </c>
      <c r="D279">
        <v>329.82678734214568</v>
      </c>
      <c r="E279">
        <v>329.96143462213803</v>
      </c>
      <c r="F279">
        <v>329.97120646058755</v>
      </c>
      <c r="G279">
        <v>329.91759936493617</v>
      </c>
      <c r="H279">
        <v>330.11146441339514</v>
      </c>
      <c r="I279">
        <v>330.10674550013499</v>
      </c>
      <c r="J279">
        <v>330.00051947482569</v>
      </c>
      <c r="K279">
        <v>329.80776048561091</v>
      </c>
      <c r="L279">
        <v>330.13063474271911</v>
      </c>
      <c r="M279">
        <v>330.03739357326702</v>
      </c>
      <c r="N279">
        <v>329.92091185832686</v>
      </c>
      <c r="O279">
        <v>330.11157719073816</v>
      </c>
      <c r="P279">
        <v>329.75762368068098</v>
      </c>
      <c r="Q279">
        <v>329.80861768436733</v>
      </c>
      <c r="R279">
        <v>330.03085476110863</v>
      </c>
      <c r="S279">
        <v>329.90456209944676</v>
      </c>
      <c r="T279">
        <v>329.92609415913756</v>
      </c>
      <c r="U279">
        <v>329.95875877503858</v>
      </c>
      <c r="V279">
        <v>329.88803339748409</v>
      </c>
      <c r="W279">
        <v>329.94972840214467</v>
      </c>
      <c r="X279">
        <v>329.98553702754288</v>
      </c>
      <c r="Y279">
        <v>330.05406370165582</v>
      </c>
      <c r="Z279">
        <v>329.93030898495925</v>
      </c>
      <c r="AA279">
        <v>329.89105496625706</v>
      </c>
      <c r="AB279">
        <v>330.09848728824289</v>
      </c>
      <c r="AC279">
        <v>329.75649226927197</v>
      </c>
      <c r="AD279">
        <v>330.0899216671416</v>
      </c>
      <c r="AE279">
        <v>329.85466312738134</v>
      </c>
      <c r="AF279">
        <v>330.01342838787531</v>
      </c>
      <c r="AG279">
        <v>329.88424376043548</v>
      </c>
      <c r="AH279">
        <v>329.69849561112932</v>
      </c>
      <c r="AI279">
        <v>329.93744044660269</v>
      </c>
      <c r="AJ279">
        <v>330.0002416241943</v>
      </c>
      <c r="AK279">
        <v>330.01975028554733</v>
      </c>
      <c r="AL279">
        <v>329.8427276010363</v>
      </c>
      <c r="AM279">
        <v>330.07092436918464</v>
      </c>
      <c r="AN279">
        <v>329.96201237864733</v>
      </c>
      <c r="AO279">
        <v>329.97594185843917</v>
      </c>
      <c r="AP279">
        <v>329.98772129275602</v>
      </c>
      <c r="AQ279">
        <v>329.93059752215339</v>
      </c>
      <c r="AR279">
        <v>329.8858495870183</v>
      </c>
      <c r="AS279">
        <v>329.79668875185888</v>
      </c>
      <c r="AT279">
        <v>330.02612857189087</v>
      </c>
      <c r="AU279">
        <v>329.97066690285573</v>
      </c>
      <c r="AV279">
        <v>330.07806322047253</v>
      </c>
      <c r="AW279">
        <v>329.95476381956104</v>
      </c>
      <c r="AX279">
        <v>329.83411764206829</v>
      </c>
      <c r="AY279">
        <v>330.06832707969005</v>
      </c>
      <c r="AZ279">
        <v>329.95587465365242</v>
      </c>
      <c r="BA279">
        <v>329.93907344433973</v>
      </c>
      <c r="BB279">
        <v>330.01916593520144</v>
      </c>
      <c r="BC279">
        <v>329.77956751409801</v>
      </c>
      <c r="BD279">
        <v>329.99717514912044</v>
      </c>
      <c r="BE279">
        <v>329.96984699338208</v>
      </c>
      <c r="BF279">
        <v>329.61227915138005</v>
      </c>
      <c r="BG279">
        <v>329.88983101376215</v>
      </c>
      <c r="BH279">
        <v>330.003338339967</v>
      </c>
      <c r="BI279">
        <v>329.96825014805944</v>
      </c>
      <c r="BJ279">
        <v>329.89009658621507</v>
      </c>
      <c r="BK279">
        <v>329.92204315604903</v>
      </c>
      <c r="BL279">
        <v>329.93051180227775</v>
      </c>
      <c r="BM279">
        <v>329.96366288415737</v>
      </c>
      <c r="BN279">
        <v>330.06230372365388</v>
      </c>
      <c r="BO279">
        <v>329.81935881679527</v>
      </c>
      <c r="BP279">
        <v>329.95043985437513</v>
      </c>
      <c r="BQ279">
        <v>330.01130971996753</v>
      </c>
      <c r="BR279">
        <v>329.82051705829798</v>
      </c>
      <c r="BS279">
        <v>329.85087076184863</v>
      </c>
      <c r="BT279">
        <v>329.66971556078641</v>
      </c>
      <c r="BU279">
        <v>329.89692598193068</v>
      </c>
      <c r="BV279">
        <v>330.00527988378161</v>
      </c>
      <c r="BW279">
        <v>330.03516258276358</v>
      </c>
      <c r="BX279">
        <v>329.91694566561927</v>
      </c>
      <c r="BY279">
        <v>329.8358666003798</v>
      </c>
      <c r="BZ279">
        <v>330.15660991140174</v>
      </c>
      <c r="CA279">
        <v>329.78206362230702</v>
      </c>
      <c r="CB279">
        <v>329.94510600900975</v>
      </c>
      <c r="CC279">
        <v>329.88048368196468</v>
      </c>
      <c r="CD279">
        <v>329.9191434595661</v>
      </c>
      <c r="CE279">
        <v>329.9097695250486</v>
      </c>
      <c r="CF279">
        <v>330.08055159797658</v>
      </c>
      <c r="CG279">
        <v>329.98961736183554</v>
      </c>
      <c r="CH279">
        <v>329.87345169630424</v>
      </c>
      <c r="CI279">
        <v>329.87700281836732</v>
      </c>
      <c r="CJ279">
        <v>329.7892358975252</v>
      </c>
      <c r="CK279">
        <v>329.95938098310143</v>
      </c>
      <c r="CL279">
        <v>329.87400421433557</v>
      </c>
      <c r="CM279">
        <v>329.90361008586768</v>
      </c>
      <c r="CN279">
        <v>329.91435701632435</v>
      </c>
      <c r="CO279">
        <v>329.90823850440501</v>
      </c>
      <c r="CP279">
        <v>329.90868051883007</v>
      </c>
      <c r="CQ279">
        <v>329.91763165199808</v>
      </c>
      <c r="CR279">
        <v>329.8420998223184</v>
      </c>
      <c r="CS279">
        <v>330.03093979886324</v>
      </c>
      <c r="CT279">
        <v>330.04157201930065</v>
      </c>
      <c r="CU279">
        <v>330.02640483090653</v>
      </c>
      <c r="CV279">
        <v>329.89930658431257</v>
      </c>
      <c r="CW279">
        <v>329.92664474449265</v>
      </c>
      <c r="CX279">
        <v>330.063170244731</v>
      </c>
    </row>
    <row r="280" spans="2:102" x14ac:dyDescent="0.2">
      <c r="B280" s="7" t="s">
        <v>885</v>
      </c>
      <c r="C280">
        <v>331.54653672350395</v>
      </c>
      <c r="D280">
        <v>331.42584211541833</v>
      </c>
      <c r="E280">
        <v>331.36809045241097</v>
      </c>
      <c r="F280">
        <v>331.26801920512224</v>
      </c>
      <c r="G280">
        <v>331.71225097826681</v>
      </c>
      <c r="H280">
        <v>331.54861787475528</v>
      </c>
      <c r="I280">
        <v>331.43668442913184</v>
      </c>
      <c r="J280">
        <v>331.52378821464953</v>
      </c>
      <c r="K280">
        <v>331.35761034496244</v>
      </c>
      <c r="L280">
        <v>331.55288772500643</v>
      </c>
      <c r="M280">
        <v>331.47124556885973</v>
      </c>
      <c r="N280">
        <v>331.40912173744726</v>
      </c>
      <c r="O280">
        <v>331.29023042998159</v>
      </c>
      <c r="P280">
        <v>331.54023074198921</v>
      </c>
      <c r="Q280">
        <v>331.51674713404208</v>
      </c>
      <c r="R280">
        <v>331.2716630956449</v>
      </c>
      <c r="S280">
        <v>331.37582957020203</v>
      </c>
      <c r="T280">
        <v>331.27716508384327</v>
      </c>
      <c r="U280">
        <v>331.37571861184841</v>
      </c>
      <c r="V280">
        <v>331.59109173207543</v>
      </c>
      <c r="W280">
        <v>331.36646404851052</v>
      </c>
      <c r="X280">
        <v>331.43581176896549</v>
      </c>
      <c r="Y280">
        <v>331.44927706539892</v>
      </c>
      <c r="Z280">
        <v>331.42502209225785</v>
      </c>
      <c r="AA280">
        <v>331.53011443242139</v>
      </c>
      <c r="AB280">
        <v>331.60930527297313</v>
      </c>
      <c r="AC280">
        <v>331.35646733749599</v>
      </c>
      <c r="AD280">
        <v>331.60489149518543</v>
      </c>
      <c r="AE280">
        <v>331.33639319781213</v>
      </c>
      <c r="AF280">
        <v>331.30105023370123</v>
      </c>
      <c r="AG280">
        <v>331.41701023974309</v>
      </c>
      <c r="AH280">
        <v>331.49326034286349</v>
      </c>
      <c r="AI280">
        <v>331.60854811863391</v>
      </c>
      <c r="AJ280">
        <v>331.52734035989414</v>
      </c>
      <c r="AK280">
        <v>331.39254108059976</v>
      </c>
      <c r="AL280">
        <v>331.36906020113673</v>
      </c>
      <c r="AM280">
        <v>331.37025391293281</v>
      </c>
      <c r="AN280">
        <v>331.32431488079891</v>
      </c>
      <c r="AO280">
        <v>331.44345857304432</v>
      </c>
      <c r="AP280">
        <v>331.4440027919365</v>
      </c>
      <c r="AQ280">
        <v>331.57846362551498</v>
      </c>
      <c r="AR280">
        <v>331.46124976733989</v>
      </c>
      <c r="AS280">
        <v>331.5106924004387</v>
      </c>
      <c r="AT280">
        <v>331.50954689186182</v>
      </c>
      <c r="AU280">
        <v>331.58765702533418</v>
      </c>
      <c r="AV280">
        <v>331.55271901373925</v>
      </c>
      <c r="AW280">
        <v>331.57408327165757</v>
      </c>
      <c r="AX280">
        <v>331.48903062406606</v>
      </c>
      <c r="AY280">
        <v>331.60617342796758</v>
      </c>
      <c r="AZ280">
        <v>331.33815488904946</v>
      </c>
      <c r="BA280">
        <v>331.47888873495975</v>
      </c>
      <c r="BB280">
        <v>331.5414326392376</v>
      </c>
      <c r="BC280">
        <v>331.39698760019672</v>
      </c>
      <c r="BD280">
        <v>331.58845055946148</v>
      </c>
      <c r="BE280">
        <v>331.41661426848731</v>
      </c>
      <c r="BF280">
        <v>331.35637252267333</v>
      </c>
      <c r="BG280">
        <v>331.45078409811975</v>
      </c>
      <c r="BH280">
        <v>331.31473039825795</v>
      </c>
      <c r="BI280">
        <v>331.50500373845279</v>
      </c>
      <c r="BJ280">
        <v>331.62219099390785</v>
      </c>
      <c r="BK280">
        <v>331.49279036147635</v>
      </c>
      <c r="BL280">
        <v>331.40303005562163</v>
      </c>
      <c r="BM280">
        <v>331.3236548150191</v>
      </c>
      <c r="BN280">
        <v>331.52652784006494</v>
      </c>
      <c r="BO280">
        <v>331.42224995240684</v>
      </c>
      <c r="BP280">
        <v>331.6947013685014</v>
      </c>
      <c r="BQ280">
        <v>331.40107327777076</v>
      </c>
      <c r="BR280">
        <v>331.34012076184734</v>
      </c>
      <c r="BS280">
        <v>331.40856387613456</v>
      </c>
      <c r="BT280">
        <v>331.34352659213181</v>
      </c>
      <c r="BU280">
        <v>331.49592197910823</v>
      </c>
      <c r="BV280">
        <v>331.35523997439594</v>
      </c>
      <c r="BW280">
        <v>331.32353567121316</v>
      </c>
      <c r="BX280">
        <v>331.4400426246313</v>
      </c>
      <c r="BY280">
        <v>331.37949653915274</v>
      </c>
      <c r="BZ280">
        <v>331.59439729056902</v>
      </c>
      <c r="CA280">
        <v>331.46235139279742</v>
      </c>
      <c r="CB280">
        <v>331.5650331172539</v>
      </c>
      <c r="CC280">
        <v>331.32550245350575</v>
      </c>
      <c r="CD280">
        <v>331.57235113899804</v>
      </c>
      <c r="CE280">
        <v>331.39557379068282</v>
      </c>
      <c r="CF280">
        <v>331.52391895451291</v>
      </c>
      <c r="CG280">
        <v>331.60588921087327</v>
      </c>
      <c r="CH280">
        <v>331.33688773555622</v>
      </c>
      <c r="CI280">
        <v>331.43845760273979</v>
      </c>
      <c r="CJ280">
        <v>331.40814664544013</v>
      </c>
      <c r="CK280">
        <v>331.23969663061433</v>
      </c>
      <c r="CL280">
        <v>331.52106359589669</v>
      </c>
      <c r="CM280">
        <v>331.41133237800676</v>
      </c>
      <c r="CN280">
        <v>331.33240915627101</v>
      </c>
      <c r="CO280">
        <v>331.5110145889368</v>
      </c>
      <c r="CP280">
        <v>331.29919213602551</v>
      </c>
      <c r="CQ280">
        <v>331.3935846120832</v>
      </c>
      <c r="CR280">
        <v>331.38589653968228</v>
      </c>
      <c r="CS280">
        <v>331.61104331734822</v>
      </c>
      <c r="CT280">
        <v>331.22327934175263</v>
      </c>
      <c r="CU280">
        <v>331.3236038833158</v>
      </c>
      <c r="CV280">
        <v>331.45123554855235</v>
      </c>
      <c r="CW280">
        <v>331.34868388183821</v>
      </c>
      <c r="CX280">
        <v>331.44574924913758</v>
      </c>
    </row>
    <row r="281" spans="2:102" x14ac:dyDescent="0.2">
      <c r="B281" s="7" t="s">
        <v>888</v>
      </c>
      <c r="C281">
        <v>329.20117237833472</v>
      </c>
      <c r="D281">
        <v>329.03750914781119</v>
      </c>
      <c r="E281">
        <v>329.21184609446789</v>
      </c>
      <c r="F281">
        <v>329.28689168554263</v>
      </c>
      <c r="G281">
        <v>329.23105644155874</v>
      </c>
      <c r="H281">
        <v>329.07567836670785</v>
      </c>
      <c r="I281">
        <v>329.06189815773394</v>
      </c>
      <c r="J281">
        <v>329.16526314008513</v>
      </c>
      <c r="K281">
        <v>329.3414595486596</v>
      </c>
      <c r="L281">
        <v>329.23613415047873</v>
      </c>
      <c r="M281">
        <v>329.19232970240989</v>
      </c>
      <c r="N281">
        <v>329.24446080184714</v>
      </c>
      <c r="O281">
        <v>329.05751666700814</v>
      </c>
      <c r="P281">
        <v>329.29834904504821</v>
      </c>
      <c r="Q281">
        <v>329.22840731086615</v>
      </c>
      <c r="R281">
        <v>329.24095720088224</v>
      </c>
      <c r="S281">
        <v>329.18660659331215</v>
      </c>
      <c r="T281">
        <v>329.22131006896086</v>
      </c>
      <c r="U281">
        <v>329.37004860511513</v>
      </c>
      <c r="V281">
        <v>329.39119071895254</v>
      </c>
      <c r="W281">
        <v>329.05465107657653</v>
      </c>
      <c r="X281">
        <v>329.25709572961784</v>
      </c>
      <c r="Y281">
        <v>329.06523236531064</v>
      </c>
      <c r="Z281">
        <v>329.0847082848544</v>
      </c>
      <c r="AA281">
        <v>329.14245392245937</v>
      </c>
      <c r="AB281">
        <v>329.09149129634022</v>
      </c>
      <c r="AC281">
        <v>329.05134483596191</v>
      </c>
      <c r="AD281">
        <v>329.02975616022593</v>
      </c>
      <c r="AE281">
        <v>329.11312340044822</v>
      </c>
      <c r="AF281">
        <v>329.03608624335027</v>
      </c>
      <c r="AG281">
        <v>329.13568046066791</v>
      </c>
      <c r="AH281">
        <v>329.22000403456911</v>
      </c>
      <c r="AI281">
        <v>329.00738077157291</v>
      </c>
      <c r="AJ281">
        <v>329.19623666427503</v>
      </c>
      <c r="AK281">
        <v>329.18956779437428</v>
      </c>
      <c r="AL281">
        <v>329.15776856268201</v>
      </c>
      <c r="AM281">
        <v>329.16518571934864</v>
      </c>
      <c r="AN281">
        <v>329.22340713636947</v>
      </c>
      <c r="AO281">
        <v>329.28939416021456</v>
      </c>
      <c r="AP281">
        <v>329.18993204700234</v>
      </c>
      <c r="AQ281">
        <v>329.25727239896366</v>
      </c>
      <c r="AR281">
        <v>329.17311946900588</v>
      </c>
      <c r="AS281">
        <v>329.02947194313163</v>
      </c>
      <c r="AT281">
        <v>329.18360423761476</v>
      </c>
      <c r="AU281">
        <v>329.1671777401192</v>
      </c>
      <c r="AV281">
        <v>329.16358580448139</v>
      </c>
      <c r="AW281">
        <v>329.29039142115505</v>
      </c>
      <c r="AX281">
        <v>329.07318475960926</v>
      </c>
      <c r="AY281">
        <v>329.15373779585059</v>
      </c>
      <c r="AZ281">
        <v>329.11367137100603</v>
      </c>
      <c r="BA281">
        <v>329.06638810570291</v>
      </c>
      <c r="BB281">
        <v>329.12791644545939</v>
      </c>
      <c r="BC281">
        <v>329.14333590494641</v>
      </c>
      <c r="BD281">
        <v>329.32132151697294</v>
      </c>
      <c r="BE281">
        <v>329.22302719495781</v>
      </c>
      <c r="BF281">
        <v>329.09227914612563</v>
      </c>
      <c r="BG281">
        <v>329.07072616805669</v>
      </c>
      <c r="BH281">
        <v>329.16082651124304</v>
      </c>
      <c r="BI281">
        <v>328.95048050929324</v>
      </c>
      <c r="BJ281">
        <v>329.04702132552336</v>
      </c>
      <c r="BK281">
        <v>329.18869240572383</v>
      </c>
      <c r="BL281">
        <v>329.07662287695564</v>
      </c>
      <c r="BM281">
        <v>329.16478349531678</v>
      </c>
      <c r="BN281">
        <v>329.31872490959938</v>
      </c>
      <c r="BO281">
        <v>329.11796191226165</v>
      </c>
      <c r="BP281">
        <v>329.17047158886851</v>
      </c>
      <c r="BQ281">
        <v>329.06563709045292</v>
      </c>
      <c r="BR281">
        <v>329.06866684467821</v>
      </c>
      <c r="BS281">
        <v>329.11222118170406</v>
      </c>
      <c r="BT281">
        <v>329.18141053639408</v>
      </c>
      <c r="BU281">
        <v>329.16219723344545</v>
      </c>
      <c r="BV281">
        <v>329.15235252173295</v>
      </c>
      <c r="BW281">
        <v>329.00712656780377</v>
      </c>
      <c r="BX281">
        <v>329.16178113961939</v>
      </c>
      <c r="BY281">
        <v>329.16447415343134</v>
      </c>
      <c r="BZ281">
        <v>329.31411195247199</v>
      </c>
      <c r="CA281">
        <v>329.30092700778039</v>
      </c>
      <c r="CB281">
        <v>329.20181868800717</v>
      </c>
      <c r="CC281">
        <v>329.04725506566172</v>
      </c>
      <c r="CD281">
        <v>329.11455255768522</v>
      </c>
      <c r="CE281">
        <v>329.02074670571017</v>
      </c>
      <c r="CF281">
        <v>328.98493944455402</v>
      </c>
      <c r="CG281">
        <v>329.13644511833843</v>
      </c>
      <c r="CH281">
        <v>329.23508573046126</v>
      </c>
      <c r="CI281">
        <v>329.20201127351027</v>
      </c>
      <c r="CJ281">
        <v>329.23402480489165</v>
      </c>
      <c r="CK281">
        <v>329.16879482169895</v>
      </c>
      <c r="CL281">
        <v>329.05866035659562</v>
      </c>
      <c r="CM281">
        <v>329.16853015874074</v>
      </c>
      <c r="CN281">
        <v>329.08303276824006</v>
      </c>
      <c r="CO281">
        <v>329.19604089554048</v>
      </c>
      <c r="CP281">
        <v>329.13178873283903</v>
      </c>
      <c r="CQ281">
        <v>329.11676785940506</v>
      </c>
      <c r="CR281">
        <v>329.18410650606381</v>
      </c>
      <c r="CS281">
        <v>328.99813439368734</v>
      </c>
      <c r="CT281">
        <v>329.03771060088764</v>
      </c>
      <c r="CU281">
        <v>329.09156382854269</v>
      </c>
      <c r="CV281">
        <v>328.931475708005</v>
      </c>
      <c r="CW281">
        <v>329.0181093984487</v>
      </c>
      <c r="CX281">
        <v>328.94688254825303</v>
      </c>
    </row>
    <row r="282" spans="2:102" x14ac:dyDescent="0.2">
      <c r="B282" s="7" t="s">
        <v>891</v>
      </c>
      <c r="C282">
        <v>343.09062659425251</v>
      </c>
      <c r="D282">
        <v>343.21041682354405</v>
      </c>
      <c r="E282">
        <v>343.2720764715981</v>
      </c>
      <c r="F282">
        <v>343.20432866601038</v>
      </c>
      <c r="G282">
        <v>343.10014854903272</v>
      </c>
      <c r="H282">
        <v>343.3072702785779</v>
      </c>
      <c r="I282">
        <v>343.12469842583084</v>
      </c>
      <c r="J282">
        <v>343.12909856119802</v>
      </c>
      <c r="K282">
        <v>343.09908034750549</v>
      </c>
      <c r="L282">
        <v>343.36585583453996</v>
      </c>
      <c r="M282">
        <v>343.29867191566734</v>
      </c>
      <c r="N282">
        <v>343.17311162461408</v>
      </c>
      <c r="O282">
        <v>343.08124151842492</v>
      </c>
      <c r="P282">
        <v>343.1427147200651</v>
      </c>
      <c r="Q282">
        <v>343.13897339992252</v>
      </c>
      <c r="R282">
        <v>343.1090634160995</v>
      </c>
      <c r="S282">
        <v>343.06552795108871</v>
      </c>
      <c r="T282">
        <v>343.145458210833</v>
      </c>
      <c r="U282">
        <v>343.118251700011</v>
      </c>
      <c r="V282">
        <v>342.96655764713648</v>
      </c>
      <c r="W282">
        <v>343.25465714694872</v>
      </c>
      <c r="X282">
        <v>343.01768830240178</v>
      </c>
      <c r="Y282">
        <v>343.16287571649298</v>
      </c>
      <c r="Z282">
        <v>343.10246548678549</v>
      </c>
      <c r="AA282">
        <v>342.98808311299069</v>
      </c>
      <c r="AB282">
        <v>343.26555357559698</v>
      </c>
      <c r="AC282">
        <v>343.13136081558184</v>
      </c>
      <c r="AD282">
        <v>343.27228633750053</v>
      </c>
      <c r="AE282">
        <v>343.04181196724528</v>
      </c>
      <c r="AF282">
        <v>342.9594881448196</v>
      </c>
      <c r="AG282">
        <v>343.08645928952899</v>
      </c>
      <c r="AH282">
        <v>343.27782038538714</v>
      </c>
      <c r="AI282">
        <v>343.11124984136256</v>
      </c>
      <c r="AJ282">
        <v>343.0928655428346</v>
      </c>
      <c r="AK282">
        <v>342.96659902914541</v>
      </c>
      <c r="AL282">
        <v>343.12647955751743</v>
      </c>
      <c r="AM282">
        <v>343.00373347044513</v>
      </c>
      <c r="AN282">
        <v>343.08703863765402</v>
      </c>
      <c r="AO282">
        <v>343.39161272449417</v>
      </c>
      <c r="AP282">
        <v>343.23127983619486</v>
      </c>
      <c r="AQ282">
        <v>343.08102824191735</v>
      </c>
      <c r="AR282">
        <v>343.13160205905149</v>
      </c>
      <c r="AS282">
        <v>343.13955047431079</v>
      </c>
      <c r="AT282">
        <v>343.15644945430392</v>
      </c>
      <c r="AU282">
        <v>343.19207890924588</v>
      </c>
      <c r="AV282">
        <v>343.08630001426934</v>
      </c>
      <c r="AW282">
        <v>343.25176427167605</v>
      </c>
      <c r="AX282">
        <v>343.0702539129328</v>
      </c>
      <c r="AY282">
        <v>343.14522083271584</v>
      </c>
      <c r="AZ282">
        <v>343.27877853805546</v>
      </c>
      <c r="BA282">
        <v>343.14120279881024</v>
      </c>
      <c r="BB282">
        <v>343.09810252701425</v>
      </c>
      <c r="BC282">
        <v>343.20268680070001</v>
      </c>
      <c r="BD282">
        <v>343.22987227945703</v>
      </c>
      <c r="BE282">
        <v>343.04023262969565</v>
      </c>
      <c r="BF282">
        <v>343.11996882600795</v>
      </c>
      <c r="BG282">
        <v>343.28751900951318</v>
      </c>
      <c r="BH282">
        <v>343.16775242708388</v>
      </c>
      <c r="BI282">
        <v>343.03999479683114</v>
      </c>
      <c r="BJ282">
        <v>343.14001181549827</v>
      </c>
      <c r="BK282">
        <v>343.01796319717539</v>
      </c>
      <c r="BL282">
        <v>343.26315569281576</v>
      </c>
      <c r="BM282">
        <v>343.15348518369717</v>
      </c>
      <c r="BN282">
        <v>343.03989657140335</v>
      </c>
      <c r="BO282">
        <v>343.19865091796089</v>
      </c>
      <c r="BP282">
        <v>343.01450075084574</v>
      </c>
      <c r="BQ282">
        <v>343.10142661646239</v>
      </c>
      <c r="BR282">
        <v>343.00178874339906</v>
      </c>
      <c r="BS282">
        <v>343.25031135388997</v>
      </c>
      <c r="BT282">
        <v>343.270718141261</v>
      </c>
      <c r="BU282">
        <v>343.20800120561614</v>
      </c>
      <c r="BV282">
        <v>343.19183652890786</v>
      </c>
      <c r="BW282">
        <v>343.42137139113618</v>
      </c>
      <c r="BX282">
        <v>343.15958846158026</v>
      </c>
      <c r="BY282">
        <v>343.19360492766862</v>
      </c>
      <c r="BZ282">
        <v>343.10927964846485</v>
      </c>
      <c r="CA282">
        <v>343.18574905349521</v>
      </c>
      <c r="CB282">
        <v>343.22052312867015</v>
      </c>
      <c r="CC282">
        <v>343.32656384443396</v>
      </c>
      <c r="CD282">
        <v>343.11633914634001</v>
      </c>
      <c r="CE282">
        <v>343.15543025180375</v>
      </c>
      <c r="CF282">
        <v>343.0691770712059</v>
      </c>
      <c r="CG282">
        <v>343.12171687482476</v>
      </c>
      <c r="CH282">
        <v>343.16561920726087</v>
      </c>
      <c r="CI282">
        <v>343.01728334988582</v>
      </c>
      <c r="CJ282">
        <v>343.09790982782431</v>
      </c>
      <c r="CK282">
        <v>343.29293709682531</v>
      </c>
      <c r="CL282">
        <v>343.26027168511644</v>
      </c>
      <c r="CM282">
        <v>343.13675389178968</v>
      </c>
      <c r="CN282">
        <v>343.14647650383847</v>
      </c>
      <c r="CO282">
        <v>343.14910119186095</v>
      </c>
      <c r="CP282">
        <v>343.03939043760181</v>
      </c>
      <c r="CQ282">
        <v>343.1670068688021</v>
      </c>
      <c r="CR282">
        <v>343.19181151780356</v>
      </c>
      <c r="CS282">
        <v>343.1223294195064</v>
      </c>
      <c r="CT282">
        <v>343.01082775649263</v>
      </c>
      <c r="CU282">
        <v>343.0368443071842</v>
      </c>
      <c r="CV282">
        <v>343.2618451109505</v>
      </c>
      <c r="CW282">
        <v>343.23081246960498</v>
      </c>
      <c r="CX282">
        <v>343.22083735908961</v>
      </c>
    </row>
    <row r="283" spans="2:102" x14ac:dyDescent="0.2">
      <c r="B283" s="25" t="s">
        <v>894</v>
      </c>
      <c r="C283">
        <v>343.26919428288818</v>
      </c>
      <c r="D283">
        <v>343.02302362569606</v>
      </c>
      <c r="E283">
        <v>343.15915042619451</v>
      </c>
      <c r="F283">
        <v>343.11556903170128</v>
      </c>
      <c r="G283">
        <v>343.22435187399094</v>
      </c>
      <c r="H283">
        <v>343.15236013875108</v>
      </c>
      <c r="I283">
        <v>342.95169741320422</v>
      </c>
      <c r="J283">
        <v>342.88938247421754</v>
      </c>
      <c r="K283">
        <v>343.26035604075003</v>
      </c>
      <c r="L283">
        <v>343.08272626852556</v>
      </c>
      <c r="M283">
        <v>343.16608407274032</v>
      </c>
      <c r="N283">
        <v>343.17608430804682</v>
      </c>
      <c r="O283">
        <v>343.26977226677116</v>
      </c>
      <c r="P283">
        <v>343.10805478647524</v>
      </c>
      <c r="Q283">
        <v>343.02423052516531</v>
      </c>
      <c r="R283">
        <v>343.26246197573198</v>
      </c>
      <c r="S283">
        <v>343.16194302967631</v>
      </c>
      <c r="T283">
        <v>343.16963644535861</v>
      </c>
      <c r="U283">
        <v>343.24833206604524</v>
      </c>
      <c r="V283">
        <v>343.26775910024878</v>
      </c>
      <c r="W283">
        <v>343.05399828675434</v>
      </c>
      <c r="X283">
        <v>343.28056956049693</v>
      </c>
      <c r="Y283">
        <v>343.24907921594274</v>
      </c>
      <c r="Z283">
        <v>343.09353083820895</v>
      </c>
      <c r="AA283">
        <v>343.19056244051751</v>
      </c>
      <c r="AB283">
        <v>343.1502562501322</v>
      </c>
      <c r="AC283">
        <v>343.10104747085859</v>
      </c>
      <c r="AD283">
        <v>343.20539573066924</v>
      </c>
      <c r="AE283">
        <v>343.3152701939747</v>
      </c>
      <c r="AF283">
        <v>343.1852927145286</v>
      </c>
      <c r="AG283">
        <v>343.20604806574408</v>
      </c>
      <c r="AH283">
        <v>343.14822125573698</v>
      </c>
      <c r="AI283">
        <v>343.12592874478867</v>
      </c>
      <c r="AJ283">
        <v>343.17876117832782</v>
      </c>
      <c r="AK283">
        <v>343.16048033482218</v>
      </c>
      <c r="AL283">
        <v>343.13416387825271</v>
      </c>
      <c r="AM283">
        <v>343.06002187016418</v>
      </c>
      <c r="AN283">
        <v>343.20692731974702</v>
      </c>
      <c r="AO283">
        <v>343.01528200679456</v>
      </c>
      <c r="AP283">
        <v>343.20591380158874</v>
      </c>
      <c r="AQ283">
        <v>343.05614696798727</v>
      </c>
      <c r="AR283">
        <v>343.1776785385722</v>
      </c>
      <c r="AS283">
        <v>343.27737154975182</v>
      </c>
      <c r="AT283">
        <v>343.16801686266842</v>
      </c>
      <c r="AU283">
        <v>343.13766406861248</v>
      </c>
      <c r="AV283">
        <v>342.98511861501026</v>
      </c>
      <c r="AW283">
        <v>343.08230358086291</v>
      </c>
      <c r="AX283">
        <v>342.97891040417596</v>
      </c>
      <c r="AY283">
        <v>343.24944233170243</v>
      </c>
      <c r="AZ283">
        <v>343.1075866240775</v>
      </c>
      <c r="BA283">
        <v>343.13066766693225</v>
      </c>
      <c r="BB283">
        <v>343.08125129549296</v>
      </c>
      <c r="BC283">
        <v>343.1732452066484</v>
      </c>
      <c r="BD283">
        <v>343.12551913111236</v>
      </c>
      <c r="BE283">
        <v>342.98481984600073</v>
      </c>
      <c r="BF283">
        <v>343.14636168013237</v>
      </c>
      <c r="BG283">
        <v>343.2054136931896</v>
      </c>
      <c r="BH283">
        <v>343.33631544662637</v>
      </c>
      <c r="BI283">
        <v>343.09659992808008</v>
      </c>
      <c r="BJ283">
        <v>343.23311371857415</v>
      </c>
      <c r="BK283">
        <v>343.32541242414152</v>
      </c>
      <c r="BL283">
        <v>343.18247316726627</v>
      </c>
      <c r="BM283">
        <v>343.0681011389737</v>
      </c>
      <c r="BN283">
        <v>343.00788667800077</v>
      </c>
      <c r="BO283">
        <v>343.01644843374959</v>
      </c>
      <c r="BP283">
        <v>343.10113364548158</v>
      </c>
      <c r="BQ283">
        <v>343.30318755686164</v>
      </c>
      <c r="BR283">
        <v>343.14320561983038</v>
      </c>
      <c r="BS283">
        <v>343.09766437794167</v>
      </c>
      <c r="BT283">
        <v>342.95164284352211</v>
      </c>
      <c r="BU283">
        <v>343.06895401763029</v>
      </c>
      <c r="BV283">
        <v>343.05521610016001</v>
      </c>
      <c r="BW283">
        <v>343.14447777554449</v>
      </c>
      <c r="BX283">
        <v>343.07491996181341</v>
      </c>
      <c r="BY283">
        <v>343.20954689186181</v>
      </c>
      <c r="BZ283">
        <v>343.08711321621956</v>
      </c>
      <c r="CA283">
        <v>343.08307119439121</v>
      </c>
      <c r="CB283">
        <v>343.24703785508461</v>
      </c>
      <c r="CC283">
        <v>343.25414260032119</v>
      </c>
      <c r="CD283">
        <v>343.24348536877949</v>
      </c>
      <c r="CE283">
        <v>343.11791370904245</v>
      </c>
      <c r="CF283">
        <v>343.05658579918088</v>
      </c>
      <c r="CG283">
        <v>343.11014253156316</v>
      </c>
      <c r="CH283">
        <v>343.25987923815262</v>
      </c>
      <c r="CI283">
        <v>343.14441661202579</v>
      </c>
      <c r="CJ283">
        <v>343.25493545232746</v>
      </c>
      <c r="CK283">
        <v>343.1231868456365</v>
      </c>
      <c r="CL283">
        <v>343.10364419191899</v>
      </c>
      <c r="CM283">
        <v>343.21124514584369</v>
      </c>
      <c r="CN283">
        <v>343.28105545804135</v>
      </c>
      <c r="CO283">
        <v>343.22329708751056</v>
      </c>
      <c r="CP283">
        <v>343.21585128176082</v>
      </c>
      <c r="CQ283">
        <v>343.1298329781697</v>
      </c>
      <c r="CR283">
        <v>343.05303581398618</v>
      </c>
      <c r="CS283">
        <v>343.11170299709772</v>
      </c>
      <c r="CT283">
        <v>343.23947472451835</v>
      </c>
      <c r="CU283">
        <v>342.91694380166007</v>
      </c>
      <c r="CV283">
        <v>343.08077562976393</v>
      </c>
      <c r="CW283">
        <v>343.24960558600139</v>
      </c>
      <c r="CX283">
        <v>343.11693759385378</v>
      </c>
    </row>
    <row r="284" spans="2:102" x14ac:dyDescent="0.2">
      <c r="B284" s="25" t="s">
        <v>897</v>
      </c>
      <c r="C284">
        <v>345.17598142145869</v>
      </c>
      <c r="D284">
        <v>345.18349907728987</v>
      </c>
      <c r="E284">
        <v>345.38940447135826</v>
      </c>
      <c r="F284">
        <v>344.9995254658337</v>
      </c>
      <c r="G284">
        <v>345.12154964148647</v>
      </c>
      <c r="H284">
        <v>345.08147389432122</v>
      </c>
      <c r="I284">
        <v>345.10248253981115</v>
      </c>
      <c r="J284">
        <v>345.10028713328791</v>
      </c>
      <c r="K284">
        <v>345.22978803751027</v>
      </c>
      <c r="L284">
        <v>345.09353970578229</v>
      </c>
      <c r="M284">
        <v>345.17621095518405</v>
      </c>
      <c r="N284">
        <v>345.26737733984771</v>
      </c>
      <c r="O284">
        <v>345.26004726729877</v>
      </c>
      <c r="P284">
        <v>345.14404872141893</v>
      </c>
      <c r="Q284">
        <v>345.13010616764075</v>
      </c>
      <c r="R284">
        <v>345.10067628333343</v>
      </c>
      <c r="S284">
        <v>345.22409994395855</v>
      </c>
      <c r="T284">
        <v>345.17477270300003</v>
      </c>
      <c r="U284">
        <v>345.07192510944731</v>
      </c>
      <c r="V284">
        <v>345.12317900124469</v>
      </c>
      <c r="W284">
        <v>345.07890684552547</v>
      </c>
      <c r="X284">
        <v>345.18475588528088</v>
      </c>
      <c r="Y284">
        <v>345.38519169189965</v>
      </c>
      <c r="Z284">
        <v>345.22517132871724</v>
      </c>
      <c r="AA284">
        <v>345.28945509635957</v>
      </c>
      <c r="AB284">
        <v>345.12263137174739</v>
      </c>
      <c r="AC284">
        <v>345.16977684860319</v>
      </c>
      <c r="AD284">
        <v>345.20492370291902</v>
      </c>
      <c r="AE284">
        <v>345.07205994203684</v>
      </c>
      <c r="AF284">
        <v>345.17311946900588</v>
      </c>
      <c r="AG284">
        <v>345.14073429535199</v>
      </c>
      <c r="AH284">
        <v>345.09199879438381</v>
      </c>
      <c r="AI284">
        <v>345.23405754670091</v>
      </c>
      <c r="AJ284">
        <v>344.92881634549701</v>
      </c>
      <c r="AK284">
        <v>345.15023328539098</v>
      </c>
      <c r="AL284">
        <v>345.247479642136</v>
      </c>
      <c r="AM284">
        <v>345.12305201304696</v>
      </c>
      <c r="AN284">
        <v>345.19733760761153</v>
      </c>
      <c r="AO284">
        <v>345.14525152816202</v>
      </c>
      <c r="AP284">
        <v>345.29332044884211</v>
      </c>
      <c r="AQ284">
        <v>345.00954696057886</v>
      </c>
      <c r="AR284">
        <v>345.18603463483157</v>
      </c>
      <c r="AS284">
        <v>345.29129909686742</v>
      </c>
      <c r="AT284">
        <v>345.16203545707538</v>
      </c>
      <c r="AU284">
        <v>345.20201127351027</v>
      </c>
      <c r="AV284">
        <v>345.11122517131878</v>
      </c>
      <c r="AW284">
        <v>344.89607271724378</v>
      </c>
      <c r="AX284">
        <v>345.33083028407998</v>
      </c>
      <c r="AY284">
        <v>345.16044952568916</v>
      </c>
      <c r="AZ284">
        <v>345.07565813045073</v>
      </c>
      <c r="BA284">
        <v>345.00397835189358</v>
      </c>
      <c r="BB284">
        <v>345.25568123798291</v>
      </c>
      <c r="BC284">
        <v>345.37363201424012</v>
      </c>
      <c r="BD284">
        <v>345.12210682067814</v>
      </c>
      <c r="BE284">
        <v>345.16367061486233</v>
      </c>
      <c r="BF284">
        <v>345.03202648637523</v>
      </c>
      <c r="BG284">
        <v>345.07513266988678</v>
      </c>
      <c r="BH284">
        <v>345.0057327671733</v>
      </c>
      <c r="BI284">
        <v>345.22880339580877</v>
      </c>
      <c r="BJ284">
        <v>345.01896250447896</v>
      </c>
      <c r="BK284">
        <v>345.2160700152366</v>
      </c>
      <c r="BL284">
        <v>345.24844393389355</v>
      </c>
      <c r="BM284">
        <v>345.16644843905522</v>
      </c>
      <c r="BN284">
        <v>345.14200895217652</v>
      </c>
      <c r="BO284">
        <v>345.20523531854121</v>
      </c>
      <c r="BP284">
        <v>344.91565231918355</v>
      </c>
      <c r="BQ284">
        <v>345.2860567694064</v>
      </c>
      <c r="BR284">
        <v>345.19202865966361</v>
      </c>
      <c r="BS284">
        <v>345.29086435839997</v>
      </c>
      <c r="BT284">
        <v>345.14062674760351</v>
      </c>
      <c r="BU284">
        <v>345.26980364433837</v>
      </c>
      <c r="BV284">
        <v>345.39641667550893</v>
      </c>
      <c r="BW284">
        <v>345.1468822521623</v>
      </c>
      <c r="BX284">
        <v>345.07107132129602</v>
      </c>
      <c r="BY284">
        <v>345.27073383004461</v>
      </c>
      <c r="BZ284">
        <v>345.11253313838677</v>
      </c>
      <c r="CA284">
        <v>345.26680049283311</v>
      </c>
      <c r="CB284">
        <v>345.28083899830233</v>
      </c>
      <c r="CC284">
        <v>345.11940005075883</v>
      </c>
      <c r="CD284">
        <v>345.212868139139</v>
      </c>
      <c r="CE284">
        <v>345.15086060936153</v>
      </c>
      <c r="CF284">
        <v>345.19227115368847</v>
      </c>
      <c r="CG284">
        <v>345.1202567947679</v>
      </c>
      <c r="CH284">
        <v>345.10843040778707</v>
      </c>
      <c r="CI284">
        <v>345.14679039319742</v>
      </c>
      <c r="CJ284">
        <v>345.13090140707061</v>
      </c>
      <c r="CK284">
        <v>345.1964240201836</v>
      </c>
      <c r="CL284">
        <v>345.17044816937994</v>
      </c>
      <c r="CM284">
        <v>345.2302516524345</v>
      </c>
      <c r="CN284">
        <v>345.06101503837851</v>
      </c>
      <c r="CO284">
        <v>345.0387960828142</v>
      </c>
      <c r="CP284">
        <v>345.22069979801597</v>
      </c>
      <c r="CQ284">
        <v>345.10379744177624</v>
      </c>
      <c r="CR284">
        <v>345.09262225300188</v>
      </c>
      <c r="CS284">
        <v>344.96505607138386</v>
      </c>
      <c r="CT284">
        <v>345.19470962267076</v>
      </c>
      <c r="CU284">
        <v>345.07740163179403</v>
      </c>
      <c r="CV284">
        <v>345.05239712133186</v>
      </c>
      <c r="CW284">
        <v>345.25062831279354</v>
      </c>
      <c r="CX284">
        <v>345.32043248590196</v>
      </c>
    </row>
    <row r="285" spans="2:102" x14ac:dyDescent="0.2">
      <c r="B285" s="25" t="s">
        <v>900</v>
      </c>
      <c r="C285">
        <v>348.18891500455209</v>
      </c>
      <c r="D285">
        <v>348.11286942405275</v>
      </c>
      <c r="E285">
        <v>348.43187059797344</v>
      </c>
      <c r="F285">
        <v>348.18659022240752</v>
      </c>
      <c r="G285">
        <v>348.38248321667777</v>
      </c>
      <c r="H285">
        <v>348.17572824087108</v>
      </c>
      <c r="I285">
        <v>348.23528365924574</v>
      </c>
      <c r="J285">
        <v>348.17603678694866</v>
      </c>
      <c r="K285">
        <v>348.31578178474444</v>
      </c>
      <c r="L285">
        <v>348.09230631727985</v>
      </c>
      <c r="M285">
        <v>348.23574670573578</v>
      </c>
      <c r="N285">
        <v>348.08615938365108</v>
      </c>
      <c r="O285">
        <v>348.1787373040919</v>
      </c>
      <c r="P285">
        <v>348.1500497948349</v>
      </c>
      <c r="Q285">
        <v>348.05903120306027</v>
      </c>
      <c r="R285">
        <v>348.02583396432453</v>
      </c>
      <c r="S285">
        <v>348.29664647096649</v>
      </c>
      <c r="T285">
        <v>348.1875898707716</v>
      </c>
      <c r="U285">
        <v>348.15301838554149</v>
      </c>
      <c r="V285">
        <v>348.1915361682826</v>
      </c>
      <c r="W285">
        <v>348.00258682499987</v>
      </c>
      <c r="X285">
        <v>348.14854264842722</v>
      </c>
      <c r="Y285">
        <v>348.02583396432453</v>
      </c>
      <c r="Z285">
        <v>348.17417368705208</v>
      </c>
      <c r="AA285">
        <v>348.20328547558745</v>
      </c>
      <c r="AB285">
        <v>348.15029444890968</v>
      </c>
      <c r="AC285">
        <v>348.21208711056386</v>
      </c>
      <c r="AD285">
        <v>348.20129447799843</v>
      </c>
      <c r="AE285">
        <v>348.20907259037483</v>
      </c>
      <c r="AF285">
        <v>348.20899960342501</v>
      </c>
      <c r="AG285">
        <v>348.14884107637624</v>
      </c>
      <c r="AH285">
        <v>348.10485029558038</v>
      </c>
      <c r="AI285">
        <v>348.14685928742108</v>
      </c>
      <c r="AJ285">
        <v>348.07949653915273</v>
      </c>
      <c r="AK285">
        <v>348.05757532941641</v>
      </c>
      <c r="AL285">
        <v>348.16219723344545</v>
      </c>
      <c r="AM285">
        <v>348.00581962391732</v>
      </c>
      <c r="AN285">
        <v>348.15481736606159</v>
      </c>
      <c r="AO285">
        <v>348.23415554475503</v>
      </c>
      <c r="AP285">
        <v>348.16644843905522</v>
      </c>
      <c r="AQ285">
        <v>348.17385081643295</v>
      </c>
      <c r="AR285">
        <v>348.17242859409305</v>
      </c>
      <c r="AS285">
        <v>348.20043261808166</v>
      </c>
      <c r="AT285">
        <v>348.18123386704826</v>
      </c>
      <c r="AU285">
        <v>348.01618649927548</v>
      </c>
      <c r="AV285">
        <v>348.14126430338945</v>
      </c>
      <c r="AW285">
        <v>348.25861481314348</v>
      </c>
      <c r="AX285">
        <v>347.98259431246549</v>
      </c>
      <c r="AY285">
        <v>347.99644045980529</v>
      </c>
      <c r="AZ285">
        <v>348.20657693691317</v>
      </c>
      <c r="BA285">
        <v>348.28977933122076</v>
      </c>
      <c r="BB285">
        <v>348.16596777110533</v>
      </c>
      <c r="BC285">
        <v>348.03964395924993</v>
      </c>
      <c r="BD285">
        <v>348.16583612174725</v>
      </c>
      <c r="BE285">
        <v>348.11907126842414</v>
      </c>
      <c r="BF285">
        <v>348.16309945218961</v>
      </c>
      <c r="BG285">
        <v>348.28517410479833</v>
      </c>
      <c r="BH285">
        <v>348.14164049313547</v>
      </c>
      <c r="BI285">
        <v>348.16905186763904</v>
      </c>
      <c r="BJ285">
        <v>348.12521945260812</v>
      </c>
      <c r="BK285">
        <v>348.16017269823931</v>
      </c>
      <c r="BL285">
        <v>348.15948080014493</v>
      </c>
      <c r="BM285">
        <v>347.90781611283307</v>
      </c>
      <c r="BN285">
        <v>348.17963929546238</v>
      </c>
      <c r="BO285">
        <v>347.94986114340134</v>
      </c>
      <c r="BP285">
        <v>348.21464927082559</v>
      </c>
      <c r="BQ285">
        <v>348.11756719156108</v>
      </c>
      <c r="BR285">
        <v>348.24356813279735</v>
      </c>
      <c r="BS285">
        <v>348.23364440873263</v>
      </c>
      <c r="BT285">
        <v>348.08678648024795</v>
      </c>
      <c r="BU285">
        <v>348.01220473147112</v>
      </c>
      <c r="BV285">
        <v>348.11505721355786</v>
      </c>
      <c r="BW285">
        <v>348.1855940983354</v>
      </c>
      <c r="BX285">
        <v>348.33162063497582</v>
      </c>
      <c r="BY285">
        <v>348.16151931883212</v>
      </c>
      <c r="BZ285">
        <v>348.16744172095639</v>
      </c>
      <c r="CA285">
        <v>348.11824362824552</v>
      </c>
      <c r="CB285">
        <v>348.10150392351204</v>
      </c>
      <c r="CC285">
        <v>348.33803530110742</v>
      </c>
      <c r="CD285">
        <v>348.13992734617784</v>
      </c>
      <c r="CE285">
        <v>348.14943008788248</v>
      </c>
      <c r="CF285">
        <v>348.20663082447425</v>
      </c>
      <c r="CG285">
        <v>347.93221876517634</v>
      </c>
      <c r="CH285">
        <v>348.30542673281741</v>
      </c>
      <c r="CI285">
        <v>348.04815864864793</v>
      </c>
      <c r="CJ285">
        <v>348.18497530087768</v>
      </c>
      <c r="CK285">
        <v>347.95747725203398</v>
      </c>
      <c r="CL285">
        <v>348.06558252077082</v>
      </c>
      <c r="CM285">
        <v>348.17073727500826</v>
      </c>
      <c r="CN285">
        <v>348.1369236262384</v>
      </c>
      <c r="CO285">
        <v>348.05455467013815</v>
      </c>
      <c r="CP285">
        <v>348.13925818545101</v>
      </c>
      <c r="CQ285">
        <v>348.15028683189155</v>
      </c>
      <c r="CR285">
        <v>348.11324618223296</v>
      </c>
      <c r="CS285">
        <v>348.0709983343462</v>
      </c>
      <c r="CT285">
        <v>348.20473702913148</v>
      </c>
      <c r="CU285">
        <v>348.15035572611521</v>
      </c>
      <c r="CV285">
        <v>348.11784117683999</v>
      </c>
      <c r="CW285">
        <v>348.09245990819761</v>
      </c>
      <c r="CX285">
        <v>348.18174829998895</v>
      </c>
    </row>
    <row r="286" spans="2:102" x14ac:dyDescent="0.2">
      <c r="B286" s="13" t="s">
        <v>903</v>
      </c>
      <c r="C286">
        <v>348.92801599015945</v>
      </c>
      <c r="D286">
        <v>349.15215356976694</v>
      </c>
      <c r="E286">
        <v>349.09177244388991</v>
      </c>
      <c r="F286">
        <v>349.0621346263564</v>
      </c>
      <c r="G286">
        <v>349.09609629538897</v>
      </c>
      <c r="H286">
        <v>349.13891178165647</v>
      </c>
      <c r="I286">
        <v>349.02738988238559</v>
      </c>
      <c r="J286">
        <v>349.15967293090068</v>
      </c>
      <c r="K286">
        <v>349.05574224284499</v>
      </c>
      <c r="L286">
        <v>349.21149457476565</v>
      </c>
      <c r="M286">
        <v>349.15342402017848</v>
      </c>
      <c r="N286">
        <v>349.22663038559256</v>
      </c>
      <c r="O286">
        <v>349.20196750407774</v>
      </c>
      <c r="P286">
        <v>349.18418767846595</v>
      </c>
      <c r="Q286">
        <v>349.21073844360797</v>
      </c>
      <c r="R286">
        <v>349.09155473359567</v>
      </c>
      <c r="S286">
        <v>348.92446168486492</v>
      </c>
      <c r="T286">
        <v>349.14615499746139</v>
      </c>
      <c r="U286">
        <v>348.99995110935413</v>
      </c>
      <c r="V286">
        <v>349.22967241799631</v>
      </c>
      <c r="W286">
        <v>349.10510427197585</v>
      </c>
      <c r="X286">
        <v>349.23503081971865</v>
      </c>
      <c r="Y286">
        <v>348.8638147591613</v>
      </c>
      <c r="Z286">
        <v>349.0957687636095</v>
      </c>
      <c r="AA286">
        <v>349.30019031707195</v>
      </c>
      <c r="AB286">
        <v>349.12711620380867</v>
      </c>
      <c r="AC286">
        <v>349.14483793544639</v>
      </c>
      <c r="AD286">
        <v>349.07477796695309</v>
      </c>
      <c r="AE286">
        <v>349.08731807990114</v>
      </c>
      <c r="AF286">
        <v>349.11577184901978</v>
      </c>
      <c r="AG286">
        <v>349.21391564966177</v>
      </c>
      <c r="AH286">
        <v>349.02333148965261</v>
      </c>
      <c r="AI286">
        <v>349.16243620317834</v>
      </c>
      <c r="AJ286">
        <v>349.04219577400943</v>
      </c>
      <c r="AK286">
        <v>349.1318121523276</v>
      </c>
      <c r="AL286">
        <v>349.10317512002655</v>
      </c>
      <c r="AM286">
        <v>349.00729618856565</v>
      </c>
      <c r="AN286">
        <v>349.29219722288542</v>
      </c>
      <c r="AO286">
        <v>349.09437212080809</v>
      </c>
      <c r="AP286">
        <v>349.0722566202661</v>
      </c>
      <c r="AQ286">
        <v>349.18152308636343</v>
      </c>
      <c r="AR286">
        <v>349.14622389168505</v>
      </c>
      <c r="AS286">
        <v>349.06482627592629</v>
      </c>
      <c r="AT286">
        <v>349.01715420163816</v>
      </c>
      <c r="AU286">
        <v>348.98970747052806</v>
      </c>
      <c r="AV286">
        <v>349.15027921487342</v>
      </c>
      <c r="AW286">
        <v>349.2471481313172</v>
      </c>
      <c r="AX286">
        <v>349.09452389273645</v>
      </c>
      <c r="AY286">
        <v>349.18503237167022</v>
      </c>
      <c r="AZ286">
        <v>349.20913625500395</v>
      </c>
      <c r="BA286">
        <v>349.22702101356697</v>
      </c>
      <c r="BB286">
        <v>349.00299382387891</v>
      </c>
      <c r="BC286">
        <v>349.02298929227106</v>
      </c>
      <c r="BD286">
        <v>349.29505121725958</v>
      </c>
      <c r="BE286">
        <v>349.09626432453513</v>
      </c>
      <c r="BF286">
        <v>349.11669509982892</v>
      </c>
      <c r="BG286">
        <v>349.35323750504756</v>
      </c>
      <c r="BH286">
        <v>348.96593737174987</v>
      </c>
      <c r="BI286">
        <v>349.17422086708973</v>
      </c>
      <c r="BJ286">
        <v>349.03319950716684</v>
      </c>
      <c r="BK286">
        <v>349.0783343186107</v>
      </c>
      <c r="BL286">
        <v>349.09944573700193</v>
      </c>
      <c r="BM286">
        <v>349.26191650628459</v>
      </c>
      <c r="BN286">
        <v>349.10103019045926</v>
      </c>
      <c r="BO286">
        <v>349.22208154784164</v>
      </c>
      <c r="BP286">
        <v>348.97814460963707</v>
      </c>
      <c r="BQ286">
        <v>349.25120106708198</v>
      </c>
      <c r="BR286">
        <v>349.12551117303371</v>
      </c>
      <c r="BS286">
        <v>349.2080191681365</v>
      </c>
      <c r="BT286">
        <v>349.18739296516867</v>
      </c>
      <c r="BU286">
        <v>349.06006757227294</v>
      </c>
      <c r="BV286">
        <v>349.09479139786561</v>
      </c>
      <c r="BW286">
        <v>349.0902887169708</v>
      </c>
      <c r="BX286">
        <v>349.15150328105517</v>
      </c>
      <c r="BY286">
        <v>349.14318254140233</v>
      </c>
      <c r="BZ286">
        <v>349.13788757693544</v>
      </c>
      <c r="CA286">
        <v>349.23624510883235</v>
      </c>
      <c r="CB286">
        <v>349.17107344698741</v>
      </c>
      <c r="CC286">
        <v>349.01856437317326</v>
      </c>
      <c r="CD286">
        <v>349.13527846400973</v>
      </c>
      <c r="CE286">
        <v>348.95507982400011</v>
      </c>
      <c r="CF286">
        <v>349.02252522259948</v>
      </c>
      <c r="CG286">
        <v>349.22607764018755</v>
      </c>
      <c r="CH286">
        <v>349.12091185832685</v>
      </c>
      <c r="CI286">
        <v>349.0370905528747</v>
      </c>
      <c r="CJ286">
        <v>349.08477456428079</v>
      </c>
      <c r="CK286">
        <v>349.00997646945177</v>
      </c>
      <c r="CL286">
        <v>349.18473962806308</v>
      </c>
      <c r="CM286">
        <v>349.13864234385107</v>
      </c>
      <c r="CN286">
        <v>349.11393285073279</v>
      </c>
      <c r="CO286">
        <v>349.18070408638448</v>
      </c>
      <c r="CP286">
        <v>349.07882794686009</v>
      </c>
      <c r="CQ286">
        <v>349.2030475290361</v>
      </c>
      <c r="CR286">
        <v>349.09489826349306</v>
      </c>
      <c r="CS286">
        <v>349.09493396116011</v>
      </c>
      <c r="CT286">
        <v>349.11739779817287</v>
      </c>
      <c r="CU286">
        <v>349.08016194821391</v>
      </c>
      <c r="CV286">
        <v>349.20620927367997</v>
      </c>
      <c r="CW286">
        <v>349.09391623658883</v>
      </c>
      <c r="CX286">
        <v>349.12878569502061</v>
      </c>
    </row>
    <row r="287" spans="2:102" x14ac:dyDescent="0.2">
      <c r="B287" s="7" t="s">
        <v>906</v>
      </c>
      <c r="C287">
        <v>349.63454336491702</v>
      </c>
      <c r="D287">
        <v>349.66241301106345</v>
      </c>
      <c r="E287">
        <v>349.61437327354213</v>
      </c>
      <c r="F287">
        <v>349.61879023456129</v>
      </c>
      <c r="G287">
        <v>349.74447262527826</v>
      </c>
      <c r="H287">
        <v>349.78909175322622</v>
      </c>
      <c r="I287">
        <v>349.36812940202651</v>
      </c>
      <c r="J287">
        <v>349.54668276612063</v>
      </c>
      <c r="K287">
        <v>349.6740239614868</v>
      </c>
      <c r="L287">
        <v>349.73753943347981</v>
      </c>
      <c r="M287">
        <v>349.62010479546586</v>
      </c>
      <c r="N287">
        <v>349.80814612197571</v>
      </c>
      <c r="O287">
        <v>349.53882450452363</v>
      </c>
      <c r="P287">
        <v>349.60049483914042</v>
      </c>
      <c r="Q287">
        <v>349.81332342056555</v>
      </c>
      <c r="R287">
        <v>349.73019878805496</v>
      </c>
      <c r="S287">
        <v>349.70455945029096</v>
      </c>
      <c r="T287">
        <v>349.44952008288817</v>
      </c>
      <c r="U287">
        <v>349.56768322615824</v>
      </c>
      <c r="V287">
        <v>349.71694801868432</v>
      </c>
      <c r="W287">
        <v>349.78829117051498</v>
      </c>
      <c r="X287">
        <v>349.59845234141392</v>
      </c>
      <c r="Y287">
        <v>349.53044692145193</v>
      </c>
      <c r="Z287">
        <v>349.60402708918843</v>
      </c>
      <c r="AA287">
        <v>349.67015144673348</v>
      </c>
      <c r="AB287">
        <v>349.57731204656591</v>
      </c>
      <c r="AC287">
        <v>349.6042394562013</v>
      </c>
      <c r="AD287">
        <v>349.6304649633006</v>
      </c>
      <c r="AE287">
        <v>349.81503054212078</v>
      </c>
      <c r="AF287">
        <v>349.67498575213392</v>
      </c>
      <c r="AG287">
        <v>349.60834707533502</v>
      </c>
      <c r="AH287">
        <v>349.63116618371566</v>
      </c>
      <c r="AI287">
        <v>349.69374805939731</v>
      </c>
      <c r="AJ287">
        <v>349.68993204700234</v>
      </c>
      <c r="AK287">
        <v>349.61269730218044</v>
      </c>
      <c r="AL287">
        <v>349.61235260368846</v>
      </c>
      <c r="AM287">
        <v>349.61334440766075</v>
      </c>
      <c r="AN287">
        <v>349.84595336198106</v>
      </c>
      <c r="AO287">
        <v>349.75308281161995</v>
      </c>
      <c r="AP287">
        <v>349.70251990842223</v>
      </c>
      <c r="AQ287">
        <v>349.58562391864541</v>
      </c>
      <c r="AR287">
        <v>349.54179809745108</v>
      </c>
      <c r="AS287">
        <v>349.68034347173523</v>
      </c>
      <c r="AT287">
        <v>349.80596651792291</v>
      </c>
      <c r="AU287">
        <v>349.75198300515183</v>
      </c>
      <c r="AV287">
        <v>349.66791568138285</v>
      </c>
      <c r="AW287">
        <v>349.62998133949293</v>
      </c>
      <c r="AX287">
        <v>349.58278379406545</v>
      </c>
      <c r="AY287">
        <v>349.72257835932248</v>
      </c>
      <c r="AZ287">
        <v>349.59098209299407</v>
      </c>
      <c r="BA287">
        <v>349.75359167390559</v>
      </c>
      <c r="BB287">
        <v>349.64389547156168</v>
      </c>
      <c r="BC287">
        <v>349.50903241395133</v>
      </c>
      <c r="BD287">
        <v>349.7331678335089</v>
      </c>
      <c r="BE287">
        <v>349.68596926489988</v>
      </c>
      <c r="BF287">
        <v>349.76250517673031</v>
      </c>
      <c r="BG287">
        <v>349.54895195540155</v>
      </c>
      <c r="BH287">
        <v>349.53250056048853</v>
      </c>
      <c r="BI287">
        <v>349.44883068590423</v>
      </c>
      <c r="BJ287">
        <v>349.68716331775647</v>
      </c>
      <c r="BK287">
        <v>349.54963794178036</v>
      </c>
      <c r="BL287">
        <v>349.76250517673031</v>
      </c>
      <c r="BM287">
        <v>349.59760287336246</v>
      </c>
      <c r="BN287">
        <v>349.75654093784976</v>
      </c>
      <c r="BO287">
        <v>349.65112834186436</v>
      </c>
      <c r="BP287">
        <v>349.65661043486614</v>
      </c>
      <c r="BQ287">
        <v>349.60098710314776</v>
      </c>
      <c r="BR287">
        <v>349.690903273657</v>
      </c>
      <c r="BS287">
        <v>349.57784887581363</v>
      </c>
      <c r="BT287">
        <v>349.84037088350158</v>
      </c>
      <c r="BU287">
        <v>349.78887074601369</v>
      </c>
      <c r="BV287">
        <v>349.63967348346921</v>
      </c>
      <c r="BW287">
        <v>349.69309231371733</v>
      </c>
      <c r="BX287">
        <v>349.54048387760702</v>
      </c>
      <c r="BY287">
        <v>349.55762216839355</v>
      </c>
      <c r="BZ287">
        <v>349.39587990436701</v>
      </c>
      <c r="CA287">
        <v>349.5847082848544</v>
      </c>
      <c r="CB287">
        <v>349.47136250764595</v>
      </c>
      <c r="CC287">
        <v>349.61962446857649</v>
      </c>
      <c r="CD287">
        <v>349.80388377505585</v>
      </c>
      <c r="CE287">
        <v>349.50987460604517</v>
      </c>
      <c r="CF287">
        <v>349.83803530110742</v>
      </c>
      <c r="CG287">
        <v>349.66692160367381</v>
      </c>
      <c r="CH287">
        <v>349.74563859748594</v>
      </c>
      <c r="CI287">
        <v>349.74233099262926</v>
      </c>
      <c r="CJ287">
        <v>349.5515560661064</v>
      </c>
      <c r="CK287">
        <v>349.70749507181461</v>
      </c>
      <c r="CL287">
        <v>349.58612186699463</v>
      </c>
      <c r="CM287">
        <v>349.70008541847926</v>
      </c>
      <c r="CN287">
        <v>349.68743400611709</v>
      </c>
      <c r="CO287">
        <v>349.58231313055728</v>
      </c>
      <c r="CP287">
        <v>349.80527348296016</v>
      </c>
      <c r="CQ287">
        <v>349.55571836860906</v>
      </c>
      <c r="CR287">
        <v>349.68609989107642</v>
      </c>
      <c r="CS287">
        <v>349.88169195628723</v>
      </c>
      <c r="CT287">
        <v>349.62945815266573</v>
      </c>
      <c r="CU287">
        <v>349.38983358358962</v>
      </c>
      <c r="CV287">
        <v>349.57723223840583</v>
      </c>
      <c r="CW287">
        <v>349.58916958374027</v>
      </c>
      <c r="CX287">
        <v>349.63206874352034</v>
      </c>
    </row>
    <row r="288" spans="2:102" x14ac:dyDescent="0.2">
      <c r="B288" s="25" t="s">
        <v>909</v>
      </c>
      <c r="C288">
        <v>350.22179414751588</v>
      </c>
      <c r="D288">
        <v>350.1452285634208</v>
      </c>
      <c r="E288">
        <v>350.1515108980733</v>
      </c>
      <c r="F288">
        <v>350.18663103598226</v>
      </c>
      <c r="G288">
        <v>350.26032807378795</v>
      </c>
      <c r="H288">
        <v>350.3972206688253</v>
      </c>
      <c r="I288">
        <v>350.18749960342245</v>
      </c>
      <c r="J288">
        <v>350.23793290362516</v>
      </c>
      <c r="K288">
        <v>350.21483787728937</v>
      </c>
      <c r="L288">
        <v>350.23378560778508</v>
      </c>
      <c r="M288">
        <v>350.06800495990899</v>
      </c>
      <c r="N288">
        <v>350.11149722392145</v>
      </c>
      <c r="O288">
        <v>349.92532934281041</v>
      </c>
      <c r="P288">
        <v>350.19409344001031</v>
      </c>
      <c r="Q288">
        <v>350.14508304426852</v>
      </c>
      <c r="R288">
        <v>349.97854569680055</v>
      </c>
      <c r="S288">
        <v>350.24960558600139</v>
      </c>
      <c r="T288">
        <v>350.02130922818321</v>
      </c>
      <c r="U288">
        <v>350.16297598828385</v>
      </c>
      <c r="V288">
        <v>350.14258432126223</v>
      </c>
      <c r="W288">
        <v>350.14939177541817</v>
      </c>
      <c r="X288">
        <v>350.2103524767939</v>
      </c>
      <c r="Y288">
        <v>350.18098489287365</v>
      </c>
      <c r="Z288">
        <v>350.04359389473973</v>
      </c>
      <c r="AA288">
        <v>350.1740947883867</v>
      </c>
      <c r="AB288">
        <v>350.22697985893171</v>
      </c>
      <c r="AC288">
        <v>350.10796292751036</v>
      </c>
      <c r="AD288">
        <v>350.18990714958488</v>
      </c>
      <c r="AE288">
        <v>350.08616870597177</v>
      </c>
      <c r="AF288">
        <v>350.19032176548205</v>
      </c>
      <c r="AG288">
        <v>350.18579793883544</v>
      </c>
      <c r="AH288">
        <v>350.0824958253055</v>
      </c>
      <c r="AI288">
        <v>349.98439920470116</v>
      </c>
      <c r="AJ288">
        <v>350.10878056324725</v>
      </c>
      <c r="AK288">
        <v>350.05626565704586</v>
      </c>
      <c r="AL288">
        <v>350.2110423285252</v>
      </c>
      <c r="AM288">
        <v>350.25304370334777</v>
      </c>
      <c r="AN288">
        <v>350.22341714081119</v>
      </c>
      <c r="AO288">
        <v>350.22825144621163</v>
      </c>
      <c r="AP288">
        <v>350.01575448929214</v>
      </c>
      <c r="AQ288">
        <v>350.17515150754332</v>
      </c>
      <c r="AR288">
        <v>350.25015969564845</v>
      </c>
      <c r="AS288">
        <v>350.03288118402122</v>
      </c>
      <c r="AT288">
        <v>350.23602341949879</v>
      </c>
      <c r="AU288">
        <v>349.9992162376351</v>
      </c>
      <c r="AV288">
        <v>350.06834704360369</v>
      </c>
      <c r="AW288">
        <v>350.29006445780976</v>
      </c>
      <c r="AX288">
        <v>350.04937168720642</v>
      </c>
      <c r="AY288">
        <v>350.14300621311702</v>
      </c>
      <c r="AZ288">
        <v>350.14653005033904</v>
      </c>
      <c r="BA288">
        <v>350.30059322322484</v>
      </c>
      <c r="BB288">
        <v>350.15524642018715</v>
      </c>
      <c r="BC288">
        <v>350.08846847701204</v>
      </c>
      <c r="BD288">
        <v>350.01959164743892</v>
      </c>
      <c r="BE288">
        <v>350.0233824213559</v>
      </c>
      <c r="BF288">
        <v>349.92561492414677</v>
      </c>
      <c r="BG288">
        <v>350.24094560482479</v>
      </c>
      <c r="BH288">
        <v>350.10435837263356</v>
      </c>
      <c r="BI288">
        <v>350.31449575923614</v>
      </c>
      <c r="BJ288">
        <v>350.12547183738786</v>
      </c>
      <c r="BK288">
        <v>350.08964752320605</v>
      </c>
      <c r="BL288">
        <v>350.23729284672879</v>
      </c>
      <c r="BM288">
        <v>350.22225025910882</v>
      </c>
      <c r="BN288">
        <v>350.20481706466524</v>
      </c>
      <c r="BO288">
        <v>350.13422583757927</v>
      </c>
      <c r="BP288">
        <v>350.01400098350712</v>
      </c>
      <c r="BQ288">
        <v>350.17216188477175</v>
      </c>
      <c r="BR288">
        <v>350.11295139226274</v>
      </c>
      <c r="BS288">
        <v>350.27046484698656</v>
      </c>
      <c r="BT288">
        <v>350.11451992956279</v>
      </c>
      <c r="BU288">
        <v>350.15796808308221</v>
      </c>
      <c r="BV288">
        <v>350.10880546066471</v>
      </c>
      <c r="BW288">
        <v>350.03432705322336</v>
      </c>
      <c r="BX288">
        <v>350.04379580256352</v>
      </c>
      <c r="BY288">
        <v>350.14432463937408</v>
      </c>
      <c r="BZ288">
        <v>350.08940866716</v>
      </c>
      <c r="CA288">
        <v>350.00204067343145</v>
      </c>
      <c r="CB288">
        <v>350.3008315108367</v>
      </c>
      <c r="CC288">
        <v>350.19233811523588</v>
      </c>
      <c r="CD288">
        <v>350.20917274847886</v>
      </c>
      <c r="CE288">
        <v>350.18606714926716</v>
      </c>
      <c r="CF288">
        <v>350.17140996002706</v>
      </c>
      <c r="CG288">
        <v>350.07102971191341</v>
      </c>
      <c r="CH288">
        <v>350.22592439033031</v>
      </c>
      <c r="CI288">
        <v>350.20989431883788</v>
      </c>
      <c r="CJ288">
        <v>350.15374552655555</v>
      </c>
      <c r="CK288">
        <v>350.03472927725522</v>
      </c>
      <c r="CL288">
        <v>350.06250547282104</v>
      </c>
      <c r="CM288">
        <v>350.10264522567593</v>
      </c>
      <c r="CN288">
        <v>350.13106500243009</v>
      </c>
      <c r="CO288">
        <v>350.21443258371289</v>
      </c>
      <c r="CP288">
        <v>350.01066632118307</v>
      </c>
      <c r="CQ288">
        <v>350.02409546520209</v>
      </c>
      <c r="CR288">
        <v>350.19352921223469</v>
      </c>
      <c r="CS288">
        <v>350.088514747555</v>
      </c>
      <c r="CT288">
        <v>350.15586692294744</v>
      </c>
      <c r="CU288">
        <v>350.08962001099133</v>
      </c>
      <c r="CV288">
        <v>350.30506930139961</v>
      </c>
      <c r="CW288">
        <v>350.10932955698661</v>
      </c>
      <c r="CX288">
        <v>350.36469168132169</v>
      </c>
    </row>
    <row r="289" spans="2:102" x14ac:dyDescent="0.2">
      <c r="B289" s="7" t="s">
        <v>912</v>
      </c>
      <c r="C289">
        <v>326.91162902132493</v>
      </c>
      <c r="D289">
        <v>327.06919988790179</v>
      </c>
      <c r="E289">
        <v>326.9692089035205</v>
      </c>
      <c r="F289">
        <v>326.92795558809013</v>
      </c>
      <c r="G289">
        <v>326.91345892466489</v>
      </c>
      <c r="H289">
        <v>327.01577184901981</v>
      </c>
      <c r="I289">
        <v>327.09697858457804</v>
      </c>
      <c r="J289">
        <v>327.04132569428185</v>
      </c>
      <c r="K289">
        <v>327.15227927305097</v>
      </c>
      <c r="L289">
        <v>326.9768929968821</v>
      </c>
      <c r="M289">
        <v>327.12695916792728</v>
      </c>
      <c r="N289">
        <v>327.0886346528103</v>
      </c>
      <c r="O289">
        <v>326.93926333571727</v>
      </c>
      <c r="P289">
        <v>327.30335248210469</v>
      </c>
      <c r="Q289">
        <v>326.95471133060056</v>
      </c>
      <c r="R289">
        <v>327.1339052063384</v>
      </c>
      <c r="S289">
        <v>327.09124444785704</v>
      </c>
      <c r="T289">
        <v>327.09695289135271</v>
      </c>
      <c r="U289">
        <v>327.12542530511274</v>
      </c>
      <c r="V289">
        <v>327.08362038114575</v>
      </c>
      <c r="W289">
        <v>327.00406108155295</v>
      </c>
      <c r="X289">
        <v>327.19344891496877</v>
      </c>
      <c r="Y289">
        <v>326.96837898960513</v>
      </c>
      <c r="Z289">
        <v>326.98552034993628</v>
      </c>
      <c r="AA289">
        <v>327.028363007358</v>
      </c>
      <c r="AB289">
        <v>327.04223905433611</v>
      </c>
      <c r="AC289">
        <v>327.16927227205889</v>
      </c>
      <c r="AD289">
        <v>327.31321504265071</v>
      </c>
      <c r="AE289">
        <v>327.14095720088227</v>
      </c>
      <c r="AF289">
        <v>327.10066726771475</v>
      </c>
      <c r="AG289">
        <v>326.90395606927342</v>
      </c>
      <c r="AH289">
        <v>327.00331165791869</v>
      </c>
      <c r="AI289">
        <v>327.11384061634891</v>
      </c>
      <c r="AJ289">
        <v>327.06508510649729</v>
      </c>
      <c r="AK289">
        <v>327.09565004019242</v>
      </c>
      <c r="AL289">
        <v>327.09158619049123</v>
      </c>
      <c r="AM289">
        <v>327.25204515749357</v>
      </c>
      <c r="AN289">
        <v>327.1725453161169</v>
      </c>
      <c r="AO289">
        <v>326.85207849148429</v>
      </c>
      <c r="AP289">
        <v>326.94474576977956</v>
      </c>
      <c r="AQ289">
        <v>327.00149539699925</v>
      </c>
      <c r="AR289">
        <v>327.01959240888829</v>
      </c>
      <c r="AS289">
        <v>327.03801854417253</v>
      </c>
      <c r="AT289">
        <v>327.25818697521464</v>
      </c>
      <c r="AU289">
        <v>327.25798688638025</v>
      </c>
      <c r="AV289">
        <v>326.98607502801752</v>
      </c>
      <c r="AW289">
        <v>327.22495131032775</v>
      </c>
      <c r="AX289">
        <v>327.078506065064</v>
      </c>
      <c r="AY289">
        <v>327.14049540494744</v>
      </c>
      <c r="AZ289">
        <v>327.35540104489775</v>
      </c>
      <c r="BA289">
        <v>327.10694539595426</v>
      </c>
      <c r="BB289">
        <v>327.00486723491923</v>
      </c>
      <c r="BC289">
        <v>326.90993554219023</v>
      </c>
      <c r="BD289">
        <v>327.22290312825936</v>
      </c>
      <c r="BE289">
        <v>327.10264291758068</v>
      </c>
      <c r="BF289">
        <v>327.03676935319965</v>
      </c>
      <c r="BG289">
        <v>327.04658371052648</v>
      </c>
      <c r="BH289">
        <v>327.03094040165598</v>
      </c>
      <c r="BI289">
        <v>326.98836672729232</v>
      </c>
      <c r="BJ289">
        <v>327.13015672392504</v>
      </c>
      <c r="BK289">
        <v>327.04597127953167</v>
      </c>
      <c r="BL289">
        <v>327.17449754649425</v>
      </c>
      <c r="BM289">
        <v>327.17855093700638</v>
      </c>
      <c r="BN289">
        <v>327.05135025857163</v>
      </c>
      <c r="BO289">
        <v>327.0008231667278</v>
      </c>
      <c r="BP289">
        <v>326.86765813572566</v>
      </c>
      <c r="BQ289">
        <v>327.20461273505936</v>
      </c>
      <c r="BR289">
        <v>326.84241147229915</v>
      </c>
      <c r="BS289">
        <v>327.15621761248332</v>
      </c>
      <c r="BT289">
        <v>326.97704283613422</v>
      </c>
      <c r="BU289">
        <v>327.07091701389874</v>
      </c>
      <c r="BV289">
        <v>326.94986554282951</v>
      </c>
      <c r="BW289">
        <v>327.15437975106471</v>
      </c>
      <c r="BX289">
        <v>326.93392301020214</v>
      </c>
      <c r="BY289">
        <v>327.19255556379795</v>
      </c>
      <c r="BZ289">
        <v>326.95817173056713</v>
      </c>
      <c r="CA289">
        <v>327.0369313569434</v>
      </c>
      <c r="CB289">
        <v>326.8051458363887</v>
      </c>
      <c r="CC289">
        <v>326.99733957464633</v>
      </c>
      <c r="CD289">
        <v>327.14027667147167</v>
      </c>
      <c r="CE289">
        <v>327.09587093371812</v>
      </c>
      <c r="CF289">
        <v>327.0700654994842</v>
      </c>
      <c r="CG289">
        <v>327.12113249012037</v>
      </c>
      <c r="CH289">
        <v>326.85664051690839</v>
      </c>
      <c r="CI289">
        <v>327.15457779353602</v>
      </c>
      <c r="CJ289">
        <v>327.15403755368317</v>
      </c>
      <c r="CK289">
        <v>327.18785461305816</v>
      </c>
      <c r="CL289">
        <v>327.06853015874077</v>
      </c>
      <c r="CM289">
        <v>327.03314046933957</v>
      </c>
      <c r="CN289">
        <v>327.09886635451841</v>
      </c>
      <c r="CO289">
        <v>327.20242540030159</v>
      </c>
      <c r="CP289">
        <v>326.93248555382598</v>
      </c>
      <c r="CQ289">
        <v>327.01934400314786</v>
      </c>
      <c r="CR289">
        <v>327.16052497939091</v>
      </c>
      <c r="CS289">
        <v>326.85103712005076</v>
      </c>
      <c r="CT289">
        <v>327.24471644918668</v>
      </c>
      <c r="CU289">
        <v>327.05881254891284</v>
      </c>
      <c r="CV289">
        <v>326.88612269716106</v>
      </c>
      <c r="CW289">
        <v>326.91743091540121</v>
      </c>
      <c r="CX289">
        <v>326.94734578775825</v>
      </c>
    </row>
    <row r="290" spans="2:102" x14ac:dyDescent="0.2">
      <c r="B290" s="7" t="s">
        <v>915</v>
      </c>
      <c r="C290">
        <v>327.38949332949562</v>
      </c>
      <c r="D290">
        <v>327.49773149814575</v>
      </c>
      <c r="E290">
        <v>327.39043795343025</v>
      </c>
      <c r="F290">
        <v>327.38211857801946</v>
      </c>
      <c r="G290">
        <v>327.30082316672781</v>
      </c>
      <c r="H290">
        <v>327.4564734078682</v>
      </c>
      <c r="I290">
        <v>327.42782614375176</v>
      </c>
      <c r="J290">
        <v>327.41138361641208</v>
      </c>
      <c r="K290">
        <v>327.60150438887069</v>
      </c>
      <c r="L290">
        <v>327.35673310296409</v>
      </c>
      <c r="M290">
        <v>327.35027159785534</v>
      </c>
      <c r="N290">
        <v>327.41034338184693</v>
      </c>
      <c r="O290">
        <v>327.35095246832645</v>
      </c>
      <c r="P290">
        <v>327.37806018528647</v>
      </c>
      <c r="Q290">
        <v>327.20773956723281</v>
      </c>
      <c r="R290">
        <v>327.354541789167</v>
      </c>
      <c r="S290">
        <v>327.36602211341381</v>
      </c>
      <c r="T290">
        <v>327.24554089552259</v>
      </c>
      <c r="U290">
        <v>327.28572737366778</v>
      </c>
      <c r="V290">
        <v>327.41464927082563</v>
      </c>
      <c r="W290">
        <v>327.22551927915777</v>
      </c>
      <c r="X290">
        <v>327.29984523254973</v>
      </c>
      <c r="Y290">
        <v>327.24318894222381</v>
      </c>
      <c r="Z290">
        <v>327.44199175110555</v>
      </c>
      <c r="AA290">
        <v>327.27912330526453</v>
      </c>
      <c r="AB290">
        <v>327.23272929840607</v>
      </c>
      <c r="AC290">
        <v>327.21202647050961</v>
      </c>
      <c r="AD290">
        <v>327.44669543032944</v>
      </c>
      <c r="AE290">
        <v>327.42905396159915</v>
      </c>
      <c r="AF290">
        <v>327.34300621311706</v>
      </c>
      <c r="AG290">
        <v>327.45360463420513</v>
      </c>
      <c r="AH290">
        <v>327.4021164338352</v>
      </c>
      <c r="AI290">
        <v>327.4399551650946</v>
      </c>
      <c r="AJ290">
        <v>327.24246884979368</v>
      </c>
      <c r="AK290">
        <v>327.38431739514783</v>
      </c>
      <c r="AL290">
        <v>327.4190008619131</v>
      </c>
      <c r="AM290">
        <v>327.20310614647462</v>
      </c>
      <c r="AN290">
        <v>327.24840239322805</v>
      </c>
      <c r="AO290">
        <v>327.22698333825394</v>
      </c>
      <c r="AP290">
        <v>327.27302014106829</v>
      </c>
      <c r="AQ290">
        <v>327.39735477432407</v>
      </c>
      <c r="AR290">
        <v>327.28276458098992</v>
      </c>
      <c r="AS290">
        <v>327.25402261573765</v>
      </c>
      <c r="AT290">
        <v>327.37481999672457</v>
      </c>
      <c r="AU290">
        <v>327.22057026373807</v>
      </c>
      <c r="AV290">
        <v>327.40894503374295</v>
      </c>
      <c r="AW290">
        <v>327.35353111317966</v>
      </c>
      <c r="AX290">
        <v>327.35831346369525</v>
      </c>
      <c r="AY290">
        <v>327.38096886302958</v>
      </c>
      <c r="AZ290">
        <v>327.33255827904361</v>
      </c>
      <c r="BA290">
        <v>327.41615573511228</v>
      </c>
      <c r="BB290">
        <v>327.25605192579098</v>
      </c>
      <c r="BC290">
        <v>327.34179397036644</v>
      </c>
      <c r="BD290">
        <v>327.28708524925753</v>
      </c>
      <c r="BE290">
        <v>327.22714613780556</v>
      </c>
      <c r="BF290">
        <v>327.36274463556913</v>
      </c>
      <c r="BG290">
        <v>327.41378434136425</v>
      </c>
      <c r="BH290">
        <v>327.44412656254428</v>
      </c>
      <c r="BI290">
        <v>327.36483761025158</v>
      </c>
      <c r="BJ290">
        <v>327.13718733473218</v>
      </c>
      <c r="BK290">
        <v>327.27810671756163</v>
      </c>
      <c r="BL290">
        <v>327.38366903911231</v>
      </c>
      <c r="BM290">
        <v>327.29412200976515</v>
      </c>
      <c r="BN290">
        <v>327.28951894339264</v>
      </c>
      <c r="BO290">
        <v>327.35176339653992</v>
      </c>
      <c r="BP290">
        <v>327.37409478838674</v>
      </c>
      <c r="BQ290">
        <v>327.32254394656923</v>
      </c>
      <c r="BR290">
        <v>327.12881634549706</v>
      </c>
      <c r="BS290">
        <v>327.16078690325378</v>
      </c>
      <c r="BT290">
        <v>327.21777993399303</v>
      </c>
      <c r="BU290">
        <v>327.43711390364626</v>
      </c>
      <c r="BV290">
        <v>327.4095102847001</v>
      </c>
      <c r="BW290">
        <v>327.51470312402819</v>
      </c>
      <c r="BX290">
        <v>327.31863766682511</v>
      </c>
      <c r="BY290">
        <v>327.26626873452335</v>
      </c>
      <c r="BZ290">
        <v>327.39041294232595</v>
      </c>
      <c r="CA290">
        <v>327.29130052982657</v>
      </c>
      <c r="CB290">
        <v>327.38116952029816</v>
      </c>
      <c r="CC290">
        <v>327.50471368897126</v>
      </c>
      <c r="CD290">
        <v>327.35568309133089</v>
      </c>
      <c r="CE290">
        <v>327.50353452909042</v>
      </c>
      <c r="CF290">
        <v>327.32315512700882</v>
      </c>
      <c r="CG290">
        <v>327.44307154869023</v>
      </c>
      <c r="CH290">
        <v>327.49381384971787</v>
      </c>
      <c r="CI290">
        <v>327.3717387423618</v>
      </c>
      <c r="CJ290">
        <v>327.43727033673497</v>
      </c>
      <c r="CK290">
        <v>327.411485252445</v>
      </c>
      <c r="CL290">
        <v>327.2022230271192</v>
      </c>
      <c r="CM290">
        <v>327.37864953785322</v>
      </c>
      <c r="CN290">
        <v>327.25605192579098</v>
      </c>
      <c r="CO290">
        <v>327.4374385932548</v>
      </c>
      <c r="CP290">
        <v>327.42846983862694</v>
      </c>
      <c r="CQ290">
        <v>327.26996992321222</v>
      </c>
      <c r="CR290">
        <v>327.32222607817096</v>
      </c>
      <c r="CS290">
        <v>327.32665258888449</v>
      </c>
      <c r="CT290">
        <v>327.31600695340023</v>
      </c>
      <c r="CU290">
        <v>327.50833302313697</v>
      </c>
      <c r="CV290">
        <v>327.47493046597231</v>
      </c>
      <c r="CW290">
        <v>327.31795395418305</v>
      </c>
      <c r="CX290">
        <v>327.3026880856138</v>
      </c>
    </row>
    <row r="291" spans="2:102" x14ac:dyDescent="0.2">
      <c r="B291" s="7" t="s">
        <v>918</v>
      </c>
      <c r="C291">
        <v>329.51637480964854</v>
      </c>
      <c r="D291">
        <v>329.45363070284947</v>
      </c>
      <c r="E291">
        <v>329.39602558217592</v>
      </c>
      <c r="F291">
        <v>329.47534898158045</v>
      </c>
      <c r="G291">
        <v>329.46309945218962</v>
      </c>
      <c r="H291">
        <v>329.35575406627612</v>
      </c>
      <c r="I291">
        <v>329.33948911777696</v>
      </c>
      <c r="J291">
        <v>329.45279635514743</v>
      </c>
      <c r="K291">
        <v>329.57575264918268</v>
      </c>
      <c r="L291">
        <v>329.53564734343962</v>
      </c>
      <c r="M291">
        <v>329.46960529516508</v>
      </c>
      <c r="N291">
        <v>329.36770482665742</v>
      </c>
      <c r="O291">
        <v>329.48666377779153</v>
      </c>
      <c r="P291">
        <v>329.41728479345619</v>
      </c>
      <c r="Q291">
        <v>329.46239766334037</v>
      </c>
      <c r="R291">
        <v>329.62076035874196</v>
      </c>
      <c r="S291">
        <v>329.4046553226537</v>
      </c>
      <c r="T291">
        <v>329.51031586963217</v>
      </c>
      <c r="U291">
        <v>329.49271487341611</v>
      </c>
      <c r="V291">
        <v>329.58437738743959</v>
      </c>
      <c r="W291">
        <v>329.2396265995223</v>
      </c>
      <c r="X291">
        <v>329.47363049134145</v>
      </c>
      <c r="Y291">
        <v>329.42418467501119</v>
      </c>
      <c r="Z291">
        <v>329.37148855199047</v>
      </c>
      <c r="AA291">
        <v>329.31104899107885</v>
      </c>
      <c r="AB291">
        <v>329.64060553313465</v>
      </c>
      <c r="AC291">
        <v>329.70168264983221</v>
      </c>
      <c r="AD291">
        <v>329.57511418390203</v>
      </c>
      <c r="AE291">
        <v>329.49525145413935</v>
      </c>
      <c r="AF291">
        <v>329.37849257068882</v>
      </c>
      <c r="AG291">
        <v>329.39733070707297</v>
      </c>
      <c r="AH291">
        <v>329.67457425075116</v>
      </c>
      <c r="AI291">
        <v>329.43138423507042</v>
      </c>
      <c r="AJ291">
        <v>329.50820038495584</v>
      </c>
      <c r="AK291">
        <v>329.34627735885732</v>
      </c>
      <c r="AL291">
        <v>329.22673905959817</v>
      </c>
      <c r="AM291">
        <v>329.36856043379811</v>
      </c>
      <c r="AN291">
        <v>329.27529607223113</v>
      </c>
      <c r="AO291">
        <v>329.4457568661557</v>
      </c>
      <c r="AP291">
        <v>329.38396806985401</v>
      </c>
      <c r="AQ291">
        <v>329.41867779827879</v>
      </c>
      <c r="AR291">
        <v>329.68821485228835</v>
      </c>
      <c r="AS291">
        <v>329.54353266250399</v>
      </c>
      <c r="AT291">
        <v>329.59457100405706</v>
      </c>
      <c r="AU291">
        <v>329.42995007561257</v>
      </c>
      <c r="AV291">
        <v>329.37846289842417</v>
      </c>
      <c r="AW291">
        <v>329.4010646375711</v>
      </c>
      <c r="AX291">
        <v>329.51128209406596</v>
      </c>
      <c r="AY291">
        <v>329.42289330622151</v>
      </c>
      <c r="AZ291">
        <v>329.48034347173524</v>
      </c>
      <c r="BA291">
        <v>329.57890131984021</v>
      </c>
      <c r="BB291">
        <v>329.55518783710721</v>
      </c>
      <c r="BC291">
        <v>329.29755004334146</v>
      </c>
      <c r="BD291">
        <v>329.41020869730272</v>
      </c>
      <c r="BE291">
        <v>329.59461443242907</v>
      </c>
      <c r="BF291">
        <v>329.59242914403438</v>
      </c>
      <c r="BG291">
        <v>329.35500009516835</v>
      </c>
      <c r="BH291">
        <v>329.55180292520089</v>
      </c>
      <c r="BI291">
        <v>329.48988225216743</v>
      </c>
      <c r="BJ291">
        <v>329.61834474081405</v>
      </c>
      <c r="BK291">
        <v>329.50202014108362</v>
      </c>
      <c r="BL291">
        <v>329.46896614776341</v>
      </c>
      <c r="BM291">
        <v>329.21307299220933</v>
      </c>
      <c r="BN291">
        <v>329.54484392649027</v>
      </c>
      <c r="BO291">
        <v>329.46801686266843</v>
      </c>
      <c r="BP291">
        <v>329.46142689143306</v>
      </c>
      <c r="BQ291">
        <v>329.31629882187116</v>
      </c>
      <c r="BR291">
        <v>329.40507891981105</v>
      </c>
      <c r="BS291">
        <v>329.49828098099096</v>
      </c>
      <c r="BT291">
        <v>329.56049678505514</v>
      </c>
      <c r="BU291">
        <v>329.49872845238423</v>
      </c>
      <c r="BV291">
        <v>329.38134815667871</v>
      </c>
      <c r="BW291">
        <v>329.49401749720272</v>
      </c>
      <c r="BX291">
        <v>329.30505837685195</v>
      </c>
      <c r="BY291">
        <v>329.4239948179922</v>
      </c>
      <c r="BZ291">
        <v>329.48660659331216</v>
      </c>
      <c r="CA291">
        <v>329.39662630342644</v>
      </c>
      <c r="CB291">
        <v>329.46075727595888</v>
      </c>
      <c r="CC291">
        <v>329.46148850969911</v>
      </c>
      <c r="CD291">
        <v>329.50814604264741</v>
      </c>
      <c r="CE291">
        <v>329.60016667020972</v>
      </c>
      <c r="CF291">
        <v>329.51365314675348</v>
      </c>
      <c r="CG291">
        <v>329.45782233655626</v>
      </c>
      <c r="CH291">
        <v>329.42416887254075</v>
      </c>
      <c r="CI291">
        <v>329.62033426047418</v>
      </c>
      <c r="CJ291">
        <v>329.47737658633122</v>
      </c>
      <c r="CK291">
        <v>329.52569997251265</v>
      </c>
      <c r="CL291">
        <v>329.3237566784257</v>
      </c>
      <c r="CM291">
        <v>329.45484806150779</v>
      </c>
      <c r="CN291">
        <v>329.57592136044985</v>
      </c>
      <c r="CO291">
        <v>329.59156944416753</v>
      </c>
      <c r="CP291">
        <v>329.53131178219627</v>
      </c>
      <c r="CQ291">
        <v>329.47511990260244</v>
      </c>
      <c r="CR291">
        <v>329.48704860773722</v>
      </c>
      <c r="CS291">
        <v>329.43506950760201</v>
      </c>
      <c r="CT291">
        <v>329.51913683137099</v>
      </c>
      <c r="CU291">
        <v>329.50337369657353</v>
      </c>
      <c r="CV291">
        <v>329.4966370693175</v>
      </c>
      <c r="CW291">
        <v>329.39867926034202</v>
      </c>
      <c r="CX291">
        <v>329.37654272773506</v>
      </c>
    </row>
    <row r="292" spans="2:102" x14ac:dyDescent="0.2">
      <c r="B292" s="7" t="s">
        <v>921</v>
      </c>
      <c r="C292">
        <v>331.77244428287668</v>
      </c>
      <c r="D292">
        <v>331.63593981470331</v>
      </c>
      <c r="E292">
        <v>331.74995793587004</v>
      </c>
      <c r="F292">
        <v>331.94595336198108</v>
      </c>
      <c r="G292">
        <v>331.77548324573581</v>
      </c>
      <c r="H292">
        <v>331.76916089331644</v>
      </c>
      <c r="I292">
        <v>331.7694103222384</v>
      </c>
      <c r="J292">
        <v>331.84985706128646</v>
      </c>
      <c r="K292">
        <v>331.77607634996821</v>
      </c>
      <c r="L292">
        <v>331.61607417667983</v>
      </c>
      <c r="M292">
        <v>331.75097543306765</v>
      </c>
      <c r="N292">
        <v>331.76282944595005</v>
      </c>
      <c r="O292">
        <v>331.69726920249377</v>
      </c>
      <c r="P292">
        <v>331.78229581579944</v>
      </c>
      <c r="Q292">
        <v>331.80529773261514</v>
      </c>
      <c r="R292">
        <v>331.7296846168465</v>
      </c>
      <c r="S292">
        <v>331.73477551343967</v>
      </c>
      <c r="T292">
        <v>331.71202393504063</v>
      </c>
      <c r="U292">
        <v>331.90425985111506</v>
      </c>
      <c r="V292">
        <v>331.95858897187281</v>
      </c>
      <c r="W292">
        <v>331.78077627752646</v>
      </c>
      <c r="X292">
        <v>331.71733322404907</v>
      </c>
      <c r="Y292">
        <v>331.79920275387121</v>
      </c>
      <c r="Z292">
        <v>331.83272536433651</v>
      </c>
      <c r="AA292">
        <v>331.75017973889044</v>
      </c>
      <c r="AB292">
        <v>331.66943127497507</v>
      </c>
      <c r="AC292">
        <v>331.72431916654023</v>
      </c>
      <c r="AD292">
        <v>331.53718733473215</v>
      </c>
      <c r="AE292">
        <v>331.80527988378162</v>
      </c>
      <c r="AF292">
        <v>331.66499112184101</v>
      </c>
      <c r="AG292">
        <v>331.88222006600699</v>
      </c>
      <c r="AH292">
        <v>331.64066486705269</v>
      </c>
      <c r="AI292">
        <v>331.68029859979288</v>
      </c>
      <c r="AJ292">
        <v>331.73097155184951</v>
      </c>
      <c r="AK292">
        <v>331.67216339705919</v>
      </c>
      <c r="AL292">
        <v>331.83972619980341</v>
      </c>
      <c r="AM292">
        <v>331.77775800567179</v>
      </c>
      <c r="AN292">
        <v>331.72836300735798</v>
      </c>
      <c r="AO292">
        <v>331.62652563504525</v>
      </c>
      <c r="AP292">
        <v>331.66010213307163</v>
      </c>
      <c r="AQ292">
        <v>331.75611987616139</v>
      </c>
      <c r="AR292">
        <v>331.65611127032025</v>
      </c>
      <c r="AS292">
        <v>331.77500155460439</v>
      </c>
      <c r="AT292">
        <v>331.76442776920157</v>
      </c>
      <c r="AU292">
        <v>331.73064424744371</v>
      </c>
      <c r="AV292">
        <v>331.8262820491218</v>
      </c>
      <c r="AW292">
        <v>331.84493987818132</v>
      </c>
      <c r="AX292">
        <v>331.89680381354992</v>
      </c>
      <c r="AY292">
        <v>331.76972216523427</v>
      </c>
      <c r="AZ292">
        <v>331.6412055616529</v>
      </c>
      <c r="BA292">
        <v>331.71509779975895</v>
      </c>
      <c r="BB292">
        <v>331.65970036378712</v>
      </c>
      <c r="BC292">
        <v>331.62219689501217</v>
      </c>
      <c r="BD292">
        <v>331.63749482326966</v>
      </c>
      <c r="BE292">
        <v>331.74027318153821</v>
      </c>
      <c r="BF292">
        <v>331.72804968643322</v>
      </c>
      <c r="BG292">
        <v>331.77779779606499</v>
      </c>
      <c r="BH292">
        <v>331.80413380677055</v>
      </c>
      <c r="BI292">
        <v>331.70782923178922</v>
      </c>
      <c r="BJ292">
        <v>331.68451888258278</v>
      </c>
      <c r="BK292">
        <v>331.85199573807768</v>
      </c>
      <c r="BL292">
        <v>331.65703463481623</v>
      </c>
      <c r="BM292">
        <v>331.91338117347914</v>
      </c>
      <c r="BN292">
        <v>331.7901391844207</v>
      </c>
      <c r="BO292">
        <v>331.54147833073512</v>
      </c>
      <c r="BP292">
        <v>331.69894096744247</v>
      </c>
      <c r="BQ292">
        <v>331.71051496964355</v>
      </c>
      <c r="BR292">
        <v>331.91560079529881</v>
      </c>
      <c r="BS292">
        <v>331.64842808645335</v>
      </c>
      <c r="BT292">
        <v>331.7170264969609</v>
      </c>
      <c r="BU292">
        <v>331.62198907547281</v>
      </c>
      <c r="BV292">
        <v>331.80349716047931</v>
      </c>
      <c r="BW292">
        <v>331.68196638570225</v>
      </c>
      <c r="BX292">
        <v>331.85833923624887</v>
      </c>
      <c r="BY292">
        <v>331.85578833098407</v>
      </c>
      <c r="BZ292">
        <v>331.65349988365779</v>
      </c>
      <c r="CA292">
        <v>331.74323620158975</v>
      </c>
      <c r="CB292">
        <v>331.90732302927063</v>
      </c>
      <c r="CC292">
        <v>331.75791442289483</v>
      </c>
      <c r="CD292">
        <v>331.8363337845658</v>
      </c>
      <c r="CE292">
        <v>331.68455674029974</v>
      </c>
      <c r="CF292">
        <v>331.71894280229753</v>
      </c>
      <c r="CG292">
        <v>331.66979052538227</v>
      </c>
      <c r="CH292">
        <v>331.82300718607439</v>
      </c>
      <c r="CI292">
        <v>331.74563442543149</v>
      </c>
      <c r="CJ292">
        <v>331.56963810569141</v>
      </c>
      <c r="CK292">
        <v>331.67687298799865</v>
      </c>
      <c r="CL292">
        <v>331.80730566954298</v>
      </c>
      <c r="CM292">
        <v>331.77906426743721</v>
      </c>
      <c r="CN292">
        <v>331.78799254955084</v>
      </c>
      <c r="CO292">
        <v>331.75774548425397</v>
      </c>
      <c r="CP292">
        <v>331.90545219866908</v>
      </c>
      <c r="CQ292">
        <v>331.52297738951165</v>
      </c>
      <c r="CR292">
        <v>331.96296000340953</v>
      </c>
      <c r="CS292">
        <v>331.81977950306464</v>
      </c>
      <c r="CT292">
        <v>331.63207241585769</v>
      </c>
      <c r="CU292">
        <v>331.67558764461137</v>
      </c>
      <c r="CV292">
        <v>331.60923864187498</v>
      </c>
      <c r="CW292">
        <v>331.66560434864368</v>
      </c>
      <c r="CX292">
        <v>331.79919411367155</v>
      </c>
    </row>
    <row r="293" spans="2:102" x14ac:dyDescent="0.2">
      <c r="B293" s="7" t="s">
        <v>924</v>
      </c>
      <c r="C293">
        <v>335.28094476141996</v>
      </c>
      <c r="D293">
        <v>335.29052924396092</v>
      </c>
      <c r="E293">
        <v>335.33107781468425</v>
      </c>
      <c r="F293">
        <v>335.28833815753751</v>
      </c>
      <c r="G293">
        <v>335.35136727723875</v>
      </c>
      <c r="H293">
        <v>335.33606764367869</v>
      </c>
      <c r="I293">
        <v>335.1721842017505</v>
      </c>
      <c r="J293">
        <v>335.33038887244766</v>
      </c>
      <c r="K293">
        <v>335.09611622494413</v>
      </c>
      <c r="L293">
        <v>335.26006503680401</v>
      </c>
      <c r="M293">
        <v>335.42165439203382</v>
      </c>
      <c r="N293">
        <v>335.23315604443633</v>
      </c>
      <c r="O293">
        <v>335.24548117557424</v>
      </c>
      <c r="P293">
        <v>335.23240286913642</v>
      </c>
      <c r="Q293">
        <v>335.17303060025733</v>
      </c>
      <c r="R293">
        <v>335.2982723407913</v>
      </c>
      <c r="S293">
        <v>335.09220039550564</v>
      </c>
      <c r="T293">
        <v>335.20311532074993</v>
      </c>
      <c r="U293">
        <v>335.36376732800272</v>
      </c>
      <c r="V293">
        <v>335.18953724697349</v>
      </c>
      <c r="W293">
        <v>335.15168021213321</v>
      </c>
      <c r="X293">
        <v>335.3893134425598</v>
      </c>
      <c r="Y293">
        <v>335.32687685865676</v>
      </c>
      <c r="Z293">
        <v>335.12402770784684</v>
      </c>
      <c r="AA293">
        <v>335.07668668963015</v>
      </c>
      <c r="AB293">
        <v>335.11509237714927</v>
      </c>
      <c r="AC293">
        <v>335.10642261890462</v>
      </c>
      <c r="AD293">
        <v>335.12441606208449</v>
      </c>
      <c r="AE293">
        <v>335.23105727172515</v>
      </c>
      <c r="AF293">
        <v>335.27856984337996</v>
      </c>
      <c r="AG293">
        <v>335.49364635464735</v>
      </c>
      <c r="AH293">
        <v>335.2139409224983</v>
      </c>
      <c r="AI293">
        <v>335.17673292581458</v>
      </c>
      <c r="AJ293">
        <v>335.30683750714525</v>
      </c>
      <c r="AK293">
        <v>335.2258263129479</v>
      </c>
      <c r="AL293">
        <v>335.11624266057333</v>
      </c>
      <c r="AM293">
        <v>335.3192534740665</v>
      </c>
      <c r="AN293">
        <v>335.13875356393692</v>
      </c>
      <c r="AO293">
        <v>335.31910772754054</v>
      </c>
      <c r="AP293">
        <v>335.25210775397136</v>
      </c>
      <c r="AQ293">
        <v>335.18007406828838</v>
      </c>
      <c r="AR293">
        <v>334.96043871482834</v>
      </c>
      <c r="AS293">
        <v>335.25418185663875</v>
      </c>
      <c r="AT293">
        <v>335.09361920724041</v>
      </c>
      <c r="AU293">
        <v>335.1880056578957</v>
      </c>
      <c r="AV293">
        <v>335.21134056345909</v>
      </c>
      <c r="AW293">
        <v>335.3481585799309</v>
      </c>
      <c r="AX293">
        <v>335.12478531693341</v>
      </c>
      <c r="AY293">
        <v>335.34200334716297</v>
      </c>
      <c r="AZ293">
        <v>335.24306749032257</v>
      </c>
      <c r="BA293">
        <v>335.25842101144372</v>
      </c>
      <c r="BB293">
        <v>335.26795456228137</v>
      </c>
      <c r="BC293">
        <v>335.249766714609</v>
      </c>
      <c r="BD293">
        <v>335.45341940398794</v>
      </c>
      <c r="BE293">
        <v>335.11609282132122</v>
      </c>
      <c r="BF293">
        <v>335.26999524101848</v>
      </c>
      <c r="BG293">
        <v>335.30705328476324</v>
      </c>
      <c r="BH293">
        <v>335.32733001439192</v>
      </c>
      <c r="BI293">
        <v>335.33780898497207</v>
      </c>
      <c r="BJ293">
        <v>335.27880892679968</v>
      </c>
      <c r="BK293">
        <v>335.20875555214297</v>
      </c>
      <c r="BL293">
        <v>335.33720326150069</v>
      </c>
      <c r="BM293">
        <v>335.32849064331822</v>
      </c>
      <c r="BN293">
        <v>335.17912330526451</v>
      </c>
      <c r="BO293">
        <v>335.29108630946575</v>
      </c>
      <c r="BP293">
        <v>335.31595587365155</v>
      </c>
      <c r="BQ293">
        <v>335.34510813470115</v>
      </c>
      <c r="BR293">
        <v>335.38528870113078</v>
      </c>
      <c r="BS293">
        <v>335.11144962349499</v>
      </c>
      <c r="BT293">
        <v>335.26060334398062</v>
      </c>
      <c r="BU293">
        <v>335.0923331817321</v>
      </c>
      <c r="BV293">
        <v>335.37967757356819</v>
      </c>
      <c r="BW293">
        <v>335.24625447344442</v>
      </c>
      <c r="BX293">
        <v>335.02523475536145</v>
      </c>
      <c r="BY293">
        <v>335.17333869158756</v>
      </c>
      <c r="BZ293">
        <v>335.36552378964552</v>
      </c>
      <c r="CA293">
        <v>335.27500155460439</v>
      </c>
      <c r="CB293">
        <v>335.19030690686486</v>
      </c>
      <c r="CC293">
        <v>335.25150328105519</v>
      </c>
      <c r="CD293">
        <v>335.14596244631684</v>
      </c>
      <c r="CE293">
        <v>335.21517908584792</v>
      </c>
      <c r="CF293">
        <v>335.20817177023127</v>
      </c>
      <c r="CG293">
        <v>335.38413250599115</v>
      </c>
      <c r="CH293">
        <v>335.1518414200691</v>
      </c>
      <c r="CI293">
        <v>335.28503237167024</v>
      </c>
      <c r="CJ293">
        <v>335.27281308297825</v>
      </c>
      <c r="CK293">
        <v>335.37013356354146</v>
      </c>
      <c r="CL293">
        <v>335.16566983226221</v>
      </c>
      <c r="CM293">
        <v>335.1538525402284</v>
      </c>
      <c r="CN293">
        <v>335.24980491338647</v>
      </c>
      <c r="CO293">
        <v>335.21915153133159</v>
      </c>
      <c r="CP293">
        <v>335.36317024473101</v>
      </c>
      <c r="CQ293">
        <v>335.18328151504102</v>
      </c>
      <c r="CR293">
        <v>335.19183576745854</v>
      </c>
      <c r="CS293">
        <v>335.40895238902885</v>
      </c>
      <c r="CT293">
        <v>335.22982513377792</v>
      </c>
      <c r="CU293">
        <v>335.42509273675387</v>
      </c>
      <c r="CV293">
        <v>335.34540917744744</v>
      </c>
      <c r="CW293">
        <v>335.10130489221774</v>
      </c>
      <c r="CX293">
        <v>335.2125413238391</v>
      </c>
    </row>
    <row r="294" spans="2:102" x14ac:dyDescent="0.2">
      <c r="B294" s="7" t="s">
        <v>927</v>
      </c>
      <c r="C294">
        <v>337.7687839421211</v>
      </c>
      <c r="D294">
        <v>337.8998340568811</v>
      </c>
      <c r="E294">
        <v>337.78212065874106</v>
      </c>
      <c r="F294">
        <v>337.79273048287143</v>
      </c>
      <c r="G294">
        <v>337.82009683738727</v>
      </c>
      <c r="H294">
        <v>338.09133078113666</v>
      </c>
      <c r="I294">
        <v>337.82252803041195</v>
      </c>
      <c r="J294">
        <v>337.75092078405726</v>
      </c>
      <c r="K294">
        <v>337.84690521690356</v>
      </c>
      <c r="L294">
        <v>337.84731835487185</v>
      </c>
      <c r="M294">
        <v>337.8209516487201</v>
      </c>
      <c r="N294">
        <v>338.01542026060054</v>
      </c>
      <c r="O294">
        <v>337.73064973877047</v>
      </c>
      <c r="P294">
        <v>337.89219589300194</v>
      </c>
      <c r="Q294">
        <v>337.85316367732014</v>
      </c>
      <c r="R294">
        <v>337.73822628438359</v>
      </c>
      <c r="S294">
        <v>337.81403073510012</v>
      </c>
      <c r="T294">
        <v>337.75215064826773</v>
      </c>
      <c r="U294">
        <v>337.8644277692016</v>
      </c>
      <c r="V294">
        <v>337.88856871444443</v>
      </c>
      <c r="W294">
        <v>338.0442598828464</v>
      </c>
      <c r="X294">
        <v>337.83287660218923</v>
      </c>
      <c r="Y294">
        <v>337.86553405581947</v>
      </c>
      <c r="Z294">
        <v>337.92838661986173</v>
      </c>
      <c r="AA294">
        <v>337.82934867224105</v>
      </c>
      <c r="AB294">
        <v>337.90748597686763</v>
      </c>
      <c r="AC294">
        <v>337.82480108504535</v>
      </c>
      <c r="AD294">
        <v>337.85917350462262</v>
      </c>
      <c r="AE294">
        <v>337.79453287399667</v>
      </c>
      <c r="AF294">
        <v>337.97406690075297</v>
      </c>
      <c r="AG294">
        <v>338.02692855180942</v>
      </c>
      <c r="AH294">
        <v>337.77519337865817</v>
      </c>
      <c r="AI294">
        <v>337.76296442658497</v>
      </c>
      <c r="AJ294">
        <v>338.04486924429659</v>
      </c>
      <c r="AK294">
        <v>337.76936783771964</v>
      </c>
      <c r="AL294">
        <v>337.82909071680626</v>
      </c>
      <c r="AM294">
        <v>337.86711555341901</v>
      </c>
      <c r="AN294">
        <v>337.91858408596602</v>
      </c>
      <c r="AO294">
        <v>337.99004399417902</v>
      </c>
      <c r="AP294">
        <v>337.95175153875027</v>
      </c>
      <c r="AQ294">
        <v>337.85568309133089</v>
      </c>
      <c r="AR294">
        <v>337.83631392372774</v>
      </c>
      <c r="AS294">
        <v>337.81110136635255</v>
      </c>
      <c r="AT294">
        <v>337.85503189312442</v>
      </c>
      <c r="AU294">
        <v>337.7568693341542</v>
      </c>
      <c r="AV294">
        <v>337.92137919055824</v>
      </c>
      <c r="AW294">
        <v>337.88843683771267</v>
      </c>
      <c r="AX294">
        <v>337.88140257831549</v>
      </c>
      <c r="AY294">
        <v>337.86726311893437</v>
      </c>
      <c r="AZ294">
        <v>337.801985273583</v>
      </c>
      <c r="BA294">
        <v>337.79240567957606</v>
      </c>
      <c r="BB294">
        <v>337.82174074906072</v>
      </c>
      <c r="BC294">
        <v>337.89080345661353</v>
      </c>
      <c r="BD294">
        <v>337.91942855179661</v>
      </c>
      <c r="BE294">
        <v>337.77356435996046</v>
      </c>
      <c r="BF294">
        <v>337.87662284259716</v>
      </c>
      <c r="BG294">
        <v>337.8334042228031</v>
      </c>
      <c r="BH294">
        <v>337.8641031932799</v>
      </c>
      <c r="BI294">
        <v>337.77947687132985</v>
      </c>
      <c r="BJ294">
        <v>337.97921782399646</v>
      </c>
      <c r="BK294">
        <v>337.89685898602477</v>
      </c>
      <c r="BL294">
        <v>337.94885457075145</v>
      </c>
      <c r="BM294">
        <v>337.66865676090822</v>
      </c>
      <c r="BN294">
        <v>337.84424028374053</v>
      </c>
      <c r="BO294">
        <v>337.83076123119974</v>
      </c>
      <c r="BP294">
        <v>337.75233550306586</v>
      </c>
      <c r="BQ294">
        <v>337.85008799361242</v>
      </c>
      <c r="BR294">
        <v>337.82921577232776</v>
      </c>
      <c r="BS294">
        <v>337.87344177119087</v>
      </c>
      <c r="BT294">
        <v>337.89646665274779</v>
      </c>
      <c r="BU294">
        <v>337.98428325473799</v>
      </c>
      <c r="BV294">
        <v>337.79007828263423</v>
      </c>
      <c r="BW294">
        <v>337.99078204912951</v>
      </c>
      <c r="BX294">
        <v>337.85666409505359</v>
      </c>
      <c r="BY294">
        <v>337.79719883034124</v>
      </c>
      <c r="BZ294">
        <v>337.6790095390985</v>
      </c>
      <c r="CA294">
        <v>337.88160357664458</v>
      </c>
      <c r="CB294">
        <v>338.00496743799306</v>
      </c>
      <c r="CC294">
        <v>337.94136283551927</v>
      </c>
      <c r="CD294">
        <v>337.77048515196077</v>
      </c>
      <c r="CE294">
        <v>337.97254531611691</v>
      </c>
      <c r="CF294">
        <v>337.98149019650884</v>
      </c>
      <c r="CG294">
        <v>337.81565020410346</v>
      </c>
      <c r="CH294">
        <v>337.66307428242874</v>
      </c>
      <c r="CI294">
        <v>337.90152151061341</v>
      </c>
      <c r="CJ294">
        <v>337.94346149454361</v>
      </c>
      <c r="CK294">
        <v>337.77590005604145</v>
      </c>
      <c r="CL294">
        <v>337.88773777734752</v>
      </c>
      <c r="CM294">
        <v>337.61394974510188</v>
      </c>
      <c r="CN294">
        <v>337.69047644829845</v>
      </c>
      <c r="CO294">
        <v>337.71277589414387</v>
      </c>
      <c r="CP294">
        <v>337.79568020156296</v>
      </c>
      <c r="CQ294">
        <v>337.96217457540627</v>
      </c>
      <c r="CR294">
        <v>337.92056223694237</v>
      </c>
      <c r="CS294">
        <v>337.70594922691237</v>
      </c>
      <c r="CT294">
        <v>337.74605453265542</v>
      </c>
      <c r="CU294">
        <v>337.83009832324899</v>
      </c>
      <c r="CV294">
        <v>338.02239381122638</v>
      </c>
      <c r="CW294">
        <v>337.79171798789469</v>
      </c>
      <c r="CX294">
        <v>337.6889844222402</v>
      </c>
    </row>
    <row r="295" spans="2:102" x14ac:dyDescent="0.2">
      <c r="B295" s="7" t="s">
        <v>930</v>
      </c>
      <c r="C295">
        <v>340.45053933035814</v>
      </c>
      <c r="D295">
        <v>340.44126430338946</v>
      </c>
      <c r="E295">
        <v>340.43943508217052</v>
      </c>
      <c r="F295">
        <v>340.29457326718256</v>
      </c>
      <c r="G295">
        <v>340.4072348770016</v>
      </c>
      <c r="H295">
        <v>340.39861821051016</v>
      </c>
      <c r="I295">
        <v>340.42847271515637</v>
      </c>
      <c r="J295">
        <v>340.40795451468438</v>
      </c>
      <c r="K295">
        <v>340.41616907083079</v>
      </c>
      <c r="L295">
        <v>340.50012009296478</v>
      </c>
      <c r="M295">
        <v>340.46192756826639</v>
      </c>
      <c r="N295">
        <v>340.52328708306885</v>
      </c>
      <c r="O295">
        <v>340.4310182771398</v>
      </c>
      <c r="P295">
        <v>340.62004140318021</v>
      </c>
      <c r="Q295">
        <v>340.69334804038516</v>
      </c>
      <c r="R295">
        <v>340.32326305017631</v>
      </c>
      <c r="S295">
        <v>340.39238760336883</v>
      </c>
      <c r="T295">
        <v>340.36353274708671</v>
      </c>
      <c r="U295">
        <v>340.4933778950537</v>
      </c>
      <c r="V295">
        <v>340.43506950760201</v>
      </c>
      <c r="W295">
        <v>340.46931675797094</v>
      </c>
      <c r="X295">
        <v>340.35974629326955</v>
      </c>
      <c r="Y295">
        <v>340.49791172614204</v>
      </c>
      <c r="Z295">
        <v>340.48168395323881</v>
      </c>
      <c r="AA295">
        <v>340.52051335160212</v>
      </c>
      <c r="AB295">
        <v>340.34085927154518</v>
      </c>
      <c r="AC295">
        <v>340.36460617820848</v>
      </c>
      <c r="AD295">
        <v>340.39974109540634</v>
      </c>
      <c r="AE295">
        <v>340.21694380166008</v>
      </c>
      <c r="AF295">
        <v>340.47463866621837</v>
      </c>
      <c r="AG295">
        <v>340.55434018804516</v>
      </c>
      <c r="AH295">
        <v>340.37990797181845</v>
      </c>
      <c r="AI295">
        <v>340.45110549080999</v>
      </c>
      <c r="AJ295">
        <v>340.3797122030839</v>
      </c>
      <c r="AK295">
        <v>340.44634633240929</v>
      </c>
      <c r="AL295">
        <v>340.53518463801009</v>
      </c>
      <c r="AM295">
        <v>340.62327920431852</v>
      </c>
      <c r="AN295">
        <v>340.5729191184393</v>
      </c>
      <c r="AO295">
        <v>340.37659286363049</v>
      </c>
      <c r="AP295">
        <v>340.3965646851604</v>
      </c>
      <c r="AQ295">
        <v>340.54897917152556</v>
      </c>
      <c r="AR295">
        <v>340.44869567091081</v>
      </c>
      <c r="AS295">
        <v>340.5000333499076</v>
      </c>
      <c r="AT295">
        <v>340.30074828146024</v>
      </c>
      <c r="AU295">
        <v>340.34970115166215</v>
      </c>
      <c r="AV295">
        <v>340.41817132341674</v>
      </c>
      <c r="AW295">
        <v>340.4056113152721</v>
      </c>
      <c r="AX295">
        <v>340.61414151104981</v>
      </c>
      <c r="AY295">
        <v>340.38353935678896</v>
      </c>
      <c r="AZ295">
        <v>340.45249031018028</v>
      </c>
      <c r="BA295">
        <v>340.51284017217694</v>
      </c>
      <c r="BB295">
        <v>340.30981321515281</v>
      </c>
      <c r="BC295">
        <v>340.43986572791181</v>
      </c>
      <c r="BD295">
        <v>340.34298567015793</v>
      </c>
      <c r="BE295">
        <v>340.60237674233503</v>
      </c>
      <c r="BF295">
        <v>340.48111335900029</v>
      </c>
      <c r="BG295">
        <v>340.31048442224272</v>
      </c>
      <c r="BH295">
        <v>340.4477851530275</v>
      </c>
      <c r="BI295">
        <v>340.41970461779709</v>
      </c>
      <c r="BJ295">
        <v>340.42707686816283</v>
      </c>
      <c r="BK295">
        <v>340.46720104592094</v>
      </c>
      <c r="BL295">
        <v>340.55242138159809</v>
      </c>
      <c r="BM295">
        <v>340.52730932338744</v>
      </c>
      <c r="BN295">
        <v>340.29621626936131</v>
      </c>
      <c r="BO295">
        <v>340.39831250660353</v>
      </c>
      <c r="BP295">
        <v>340.54708674042485</v>
      </c>
      <c r="BQ295">
        <v>340.43642192622355</v>
      </c>
      <c r="BR295">
        <v>340.47332376425328</v>
      </c>
      <c r="BS295">
        <v>340.58141743693267</v>
      </c>
      <c r="BT295">
        <v>340.33199579092906</v>
      </c>
      <c r="BU295">
        <v>340.39435438566142</v>
      </c>
      <c r="BV295">
        <v>340.26944347382522</v>
      </c>
      <c r="BW295">
        <v>340.44140254658413</v>
      </c>
      <c r="BX295">
        <v>340.41103542798663</v>
      </c>
      <c r="BY295">
        <v>340.33776812642753</v>
      </c>
      <c r="BZ295">
        <v>340.34201774042157</v>
      </c>
      <c r="CA295">
        <v>340.4749383447226</v>
      </c>
      <c r="CB295">
        <v>340.47449667135805</v>
      </c>
      <c r="CC295">
        <v>340.44682097495678</v>
      </c>
      <c r="CD295">
        <v>340.48670470505311</v>
      </c>
      <c r="CE295">
        <v>340.51474351721407</v>
      </c>
      <c r="CF295">
        <v>340.32438241078052</v>
      </c>
      <c r="CG295">
        <v>340.44431690866912</v>
      </c>
      <c r="CH295">
        <v>340.35314586284511</v>
      </c>
      <c r="CI295">
        <v>340.47334741111553</v>
      </c>
      <c r="CJ295">
        <v>340.47242859409306</v>
      </c>
      <c r="CK295">
        <v>340.23718733473214</v>
      </c>
      <c r="CL295">
        <v>340.38626261129974</v>
      </c>
      <c r="CM295">
        <v>340.31994907885672</v>
      </c>
      <c r="CN295">
        <v>340.5824588083662</v>
      </c>
      <c r="CO295">
        <v>340.61449575923615</v>
      </c>
      <c r="CP295">
        <v>340.48593663677747</v>
      </c>
      <c r="CQ295">
        <v>340.57227019396959</v>
      </c>
      <c r="CR295">
        <v>340.41362237197899</v>
      </c>
      <c r="CS295">
        <v>340.39149129634023</v>
      </c>
      <c r="CT295">
        <v>340.32777823662326</v>
      </c>
      <c r="CU295">
        <v>340.47461501935612</v>
      </c>
      <c r="CV295">
        <v>340.42290922237879</v>
      </c>
      <c r="CW295">
        <v>340.34354000717866</v>
      </c>
      <c r="CX295">
        <v>340.38757865013321</v>
      </c>
    </row>
    <row r="296" spans="2:102" x14ac:dyDescent="0.2">
      <c r="B296" s="7" t="s">
        <v>933</v>
      </c>
      <c r="C296">
        <v>340.89056244051756</v>
      </c>
      <c r="D296">
        <v>340.83000475898154</v>
      </c>
      <c r="E296">
        <v>340.86654916559348</v>
      </c>
      <c r="F296">
        <v>340.71930470186055</v>
      </c>
      <c r="G296">
        <v>340.79881022757911</v>
      </c>
      <c r="H296">
        <v>340.90362085175877</v>
      </c>
      <c r="I296">
        <v>340.89207890924592</v>
      </c>
      <c r="J296">
        <v>340.72438241078055</v>
      </c>
      <c r="K296">
        <v>341.01211561160164</v>
      </c>
      <c r="L296">
        <v>340.68409725246022</v>
      </c>
      <c r="M296">
        <v>341.02345109881719</v>
      </c>
      <c r="N296">
        <v>340.92715470928817</v>
      </c>
      <c r="O296">
        <v>340.87267972831762</v>
      </c>
      <c r="P296">
        <v>340.69222677085202</v>
      </c>
      <c r="Q296">
        <v>340.79973245520671</v>
      </c>
      <c r="R296">
        <v>340.69609121383985</v>
      </c>
      <c r="S296">
        <v>340.82221016201368</v>
      </c>
      <c r="T296">
        <v>340.9374385932548</v>
      </c>
      <c r="U296">
        <v>340.79830363903022</v>
      </c>
      <c r="V296">
        <v>340.76132153809306</v>
      </c>
      <c r="W296">
        <v>340.72028695613847</v>
      </c>
      <c r="X296">
        <v>340.76194317772172</v>
      </c>
      <c r="Y296">
        <v>340.82588156475106</v>
      </c>
      <c r="Z296">
        <v>340.99082320376476</v>
      </c>
      <c r="AA296">
        <v>340.84456213117812</v>
      </c>
      <c r="AB296">
        <v>340.77129050951919</v>
      </c>
      <c r="AC296">
        <v>340.71761486070466</v>
      </c>
      <c r="AD296">
        <v>340.91089499038355</v>
      </c>
      <c r="AE296">
        <v>340.98691123967876</v>
      </c>
      <c r="AF296">
        <v>340.97188343134769</v>
      </c>
      <c r="AG296">
        <v>340.83395469447134</v>
      </c>
      <c r="AH296">
        <v>340.90007677827964</v>
      </c>
      <c r="AI296">
        <v>340.93600113687864</v>
      </c>
      <c r="AJ296">
        <v>340.87499359652577</v>
      </c>
      <c r="AK296">
        <v>341.1390592440963</v>
      </c>
      <c r="AL296">
        <v>340.82878569502066</v>
      </c>
      <c r="AM296">
        <v>341.0091965883563</v>
      </c>
      <c r="AN296">
        <v>340.88109721546937</v>
      </c>
      <c r="AO296">
        <v>340.84348153778558</v>
      </c>
      <c r="AP296">
        <v>340.9150741185382</v>
      </c>
      <c r="AQ296">
        <v>340.85622719653622</v>
      </c>
      <c r="AR296">
        <v>340.91267259777817</v>
      </c>
      <c r="AS296">
        <v>341.04522758520909</v>
      </c>
      <c r="AT296">
        <v>340.85640352482153</v>
      </c>
      <c r="AU296">
        <v>340.99372790246855</v>
      </c>
      <c r="AV296">
        <v>340.8441253463476</v>
      </c>
      <c r="AW296">
        <v>340.81294309312364</v>
      </c>
      <c r="AX296">
        <v>340.78774576978469</v>
      </c>
      <c r="AY296">
        <v>341.00004889064587</v>
      </c>
      <c r="AZ296">
        <v>340.72153637448503</v>
      </c>
      <c r="BA296">
        <v>340.85096008534458</v>
      </c>
      <c r="BB296">
        <v>340.96846600500578</v>
      </c>
      <c r="BC296">
        <v>340.86848343345048</v>
      </c>
      <c r="BD296">
        <v>340.90975698513796</v>
      </c>
      <c r="BE296">
        <v>341.06648884285244</v>
      </c>
      <c r="BF296">
        <v>340.82070426616121</v>
      </c>
      <c r="BG296">
        <v>340.75646733749602</v>
      </c>
      <c r="BH296">
        <v>340.91691925591442</v>
      </c>
      <c r="BI296">
        <v>341.02108959582404</v>
      </c>
      <c r="BJ296">
        <v>340.92335711416092</v>
      </c>
      <c r="BK296">
        <v>340.95668941285987</v>
      </c>
      <c r="BL296">
        <v>340.63920459398071</v>
      </c>
      <c r="BM296">
        <v>340.92008225111351</v>
      </c>
      <c r="BN296">
        <v>340.9599631390389</v>
      </c>
      <c r="BO296">
        <v>340.7058628249157</v>
      </c>
      <c r="BP296">
        <v>340.94099198905462</v>
      </c>
      <c r="BQ296">
        <v>340.70938256941156</v>
      </c>
      <c r="BR296">
        <v>340.84042688614284</v>
      </c>
      <c r="BS296">
        <v>340.82105544480294</v>
      </c>
      <c r="BT296">
        <v>340.76539675647803</v>
      </c>
      <c r="BU296">
        <v>340.73019635566163</v>
      </c>
      <c r="BV296">
        <v>340.84217766344375</v>
      </c>
      <c r="BW296">
        <v>340.71960960995932</v>
      </c>
      <c r="BX296">
        <v>340.89108630946578</v>
      </c>
      <c r="BY296">
        <v>340.87843444235625</v>
      </c>
      <c r="BZ296">
        <v>340.82293298292791</v>
      </c>
      <c r="CA296">
        <v>341.00097475625228</v>
      </c>
      <c r="CB296">
        <v>340.91696723175994</v>
      </c>
      <c r="CC296">
        <v>340.77095649758996</v>
      </c>
      <c r="CD296">
        <v>340.997936589201</v>
      </c>
      <c r="CE296">
        <v>340.83029340986252</v>
      </c>
      <c r="CF296">
        <v>340.87155866241085</v>
      </c>
      <c r="CG296">
        <v>340.64287076712355</v>
      </c>
      <c r="CH296">
        <v>340.99967281458669</v>
      </c>
      <c r="CI296">
        <v>340.71166903909182</v>
      </c>
      <c r="CJ296">
        <v>340.95284884410796</v>
      </c>
      <c r="CK296">
        <v>340.91244931682888</v>
      </c>
      <c r="CL296">
        <v>340.86186595000038</v>
      </c>
      <c r="CM296">
        <v>340.75127003002274</v>
      </c>
      <c r="CN296">
        <v>340.78419623933735</v>
      </c>
      <c r="CO296">
        <v>340.81416943304214</v>
      </c>
      <c r="CP296">
        <v>340.933937720774</v>
      </c>
      <c r="CQ296">
        <v>341.08834581952544</v>
      </c>
      <c r="CR296">
        <v>340.70424437909389</v>
      </c>
      <c r="CS296">
        <v>340.93291931408169</v>
      </c>
      <c r="CT296">
        <v>340.8261728304293</v>
      </c>
      <c r="CU296">
        <v>340.89803189312954</v>
      </c>
      <c r="CV296">
        <v>340.89576895662469</v>
      </c>
      <c r="CW296">
        <v>340.78968413036785</v>
      </c>
      <c r="CX296">
        <v>340.72000228429681</v>
      </c>
    </row>
    <row r="297" spans="2:102" x14ac:dyDescent="0.2">
      <c r="B297" s="7" t="s">
        <v>936</v>
      </c>
      <c r="C297">
        <v>343.38679299475626</v>
      </c>
      <c r="D297">
        <v>343.55104421360448</v>
      </c>
      <c r="E297">
        <v>343.49203506048508</v>
      </c>
      <c r="F297">
        <v>343.48933511177603</v>
      </c>
      <c r="G297">
        <v>343.58847810603476</v>
      </c>
      <c r="H297">
        <v>343.33770028974396</v>
      </c>
      <c r="I297">
        <v>343.48502046891082</v>
      </c>
      <c r="J297">
        <v>343.54451620169567</v>
      </c>
      <c r="K297">
        <v>343.56945704752872</v>
      </c>
      <c r="L297">
        <v>343.61224490789465</v>
      </c>
      <c r="M297">
        <v>343.46941012922326</v>
      </c>
      <c r="N297">
        <v>343.5578453012975</v>
      </c>
      <c r="O297">
        <v>343.38493944455405</v>
      </c>
      <c r="P297">
        <v>343.50796292751039</v>
      </c>
      <c r="Q297">
        <v>343.57215415406682</v>
      </c>
      <c r="R297">
        <v>343.40577642291902</v>
      </c>
      <c r="S297">
        <v>343.59103640094401</v>
      </c>
      <c r="T297">
        <v>343.76769938030048</v>
      </c>
      <c r="U297">
        <v>343.58025536443603</v>
      </c>
      <c r="V297">
        <v>343.64526456778987</v>
      </c>
      <c r="W297">
        <v>343.55555280621485</v>
      </c>
      <c r="X297">
        <v>343.78821485228838</v>
      </c>
      <c r="Y297">
        <v>343.66766724128394</v>
      </c>
      <c r="Z297">
        <v>343.32580409904477</v>
      </c>
      <c r="AA297">
        <v>343.58905540779671</v>
      </c>
      <c r="AB297">
        <v>343.64400764611202</v>
      </c>
      <c r="AC297">
        <v>343.692323642649</v>
      </c>
      <c r="AD297">
        <v>343.57047943326035</v>
      </c>
      <c r="AE297">
        <v>343.65171311259911</v>
      </c>
      <c r="AF297">
        <v>343.57240506091767</v>
      </c>
      <c r="AG297">
        <v>343.54616261447956</v>
      </c>
      <c r="AH297">
        <v>343.60769368272014</v>
      </c>
      <c r="AI297">
        <v>343.65734038369266</v>
      </c>
      <c r="AJ297">
        <v>343.57560182110757</v>
      </c>
      <c r="AK297">
        <v>343.50504504113343</v>
      </c>
      <c r="AL297">
        <v>343.53890416463838</v>
      </c>
      <c r="AM297">
        <v>343.44799130162284</v>
      </c>
      <c r="AN297">
        <v>343.49516520018807</v>
      </c>
      <c r="AO297">
        <v>343.47041171026359</v>
      </c>
      <c r="AP297">
        <v>343.65449866749697</v>
      </c>
      <c r="AQ297">
        <v>343.27922887536698</v>
      </c>
      <c r="AR297">
        <v>343.33020787239076</v>
      </c>
      <c r="AS297">
        <v>343.40888734954643</v>
      </c>
      <c r="AT297">
        <v>343.58001514414792</v>
      </c>
      <c r="AU297">
        <v>343.47415723681917</v>
      </c>
      <c r="AV297">
        <v>343.72729598766892</v>
      </c>
      <c r="AW297">
        <v>343.68262433640194</v>
      </c>
      <c r="AX297">
        <v>343.57803631105054</v>
      </c>
      <c r="AY297">
        <v>343.50619305082074</v>
      </c>
      <c r="AZ297">
        <v>343.64851828508546</v>
      </c>
      <c r="BA297">
        <v>343.5118923993694</v>
      </c>
      <c r="BB297">
        <v>343.41550938047004</v>
      </c>
      <c r="BC297">
        <v>343.52084000824544</v>
      </c>
      <c r="BD297">
        <v>343.53188991412463</v>
      </c>
      <c r="BE297">
        <v>343.58368518264325</v>
      </c>
      <c r="BF297">
        <v>343.44655225363095</v>
      </c>
      <c r="BG297">
        <v>343.50487564774522</v>
      </c>
      <c r="BH297">
        <v>343.61561390364369</v>
      </c>
      <c r="BI297">
        <v>343.61476238922916</v>
      </c>
      <c r="BJ297">
        <v>343.47858147379594</v>
      </c>
      <c r="BK297">
        <v>343.38934685587884</v>
      </c>
      <c r="BL297">
        <v>343.66854308468174</v>
      </c>
      <c r="BM297">
        <v>343.54675208073314</v>
      </c>
      <c r="BN297">
        <v>343.44245520737314</v>
      </c>
      <c r="BO297">
        <v>343.39796431817814</v>
      </c>
      <c r="BP297">
        <v>343.48617814197934</v>
      </c>
      <c r="BQ297">
        <v>343.52500640347426</v>
      </c>
      <c r="BR297">
        <v>343.52192389855628</v>
      </c>
      <c r="BS297">
        <v>343.6752146830666</v>
      </c>
      <c r="BT297">
        <v>343.52390773387452</v>
      </c>
      <c r="BU297">
        <v>343.38884481480346</v>
      </c>
      <c r="BV297">
        <v>343.53462851635851</v>
      </c>
      <c r="BW297">
        <v>343.45956212059247</v>
      </c>
      <c r="BX297">
        <v>343.65690587259888</v>
      </c>
      <c r="BY297">
        <v>343.63184520083888</v>
      </c>
      <c r="BZ297">
        <v>343.56739510935296</v>
      </c>
      <c r="CA297">
        <v>343.57648812369445</v>
      </c>
      <c r="CB297">
        <v>343.56845239694377</v>
      </c>
      <c r="CC297">
        <v>343.53925045474608</v>
      </c>
      <c r="CD297">
        <v>343.67207647159813</v>
      </c>
      <c r="CE297">
        <v>343.54474596279471</v>
      </c>
      <c r="CF297">
        <v>343.44384969012464</v>
      </c>
      <c r="CG297">
        <v>343.40077147357516</v>
      </c>
      <c r="CH297">
        <v>343.5144710442226</v>
      </c>
      <c r="CI297">
        <v>343.50415464582039</v>
      </c>
      <c r="CJ297">
        <v>343.49939366843029</v>
      </c>
      <c r="CK297">
        <v>343.39523537932547</v>
      </c>
      <c r="CL297">
        <v>343.48261099007215</v>
      </c>
      <c r="CM297">
        <v>343.43834065334232</v>
      </c>
      <c r="CN297">
        <v>343.47016978467292</v>
      </c>
      <c r="CO297">
        <v>343.39988016876742</v>
      </c>
      <c r="CP297">
        <v>343.6779590833292</v>
      </c>
      <c r="CQ297">
        <v>343.5938910774392</v>
      </c>
      <c r="CR297">
        <v>343.59767161954079</v>
      </c>
      <c r="CS297">
        <v>343.62746416486044</v>
      </c>
      <c r="CT297">
        <v>343.48159963196377</v>
      </c>
      <c r="CU297">
        <v>343.56299918039878</v>
      </c>
      <c r="CV297">
        <v>343.41400098350715</v>
      </c>
      <c r="CW297">
        <v>343.71743706510171</v>
      </c>
      <c r="CX297">
        <v>343.75615880202969</v>
      </c>
    </row>
    <row r="298" spans="2:102" x14ac:dyDescent="0.2">
      <c r="B298" s="7" t="s">
        <v>939</v>
      </c>
      <c r="C298">
        <v>333.31429176007953</v>
      </c>
      <c r="D298">
        <v>333.12969127940016</v>
      </c>
      <c r="E298">
        <v>333.45027360985989</v>
      </c>
      <c r="F298">
        <v>333.23033732734041</v>
      </c>
      <c r="G298">
        <v>333.24717707649108</v>
      </c>
      <c r="H298">
        <v>333.36865464582809</v>
      </c>
      <c r="I298">
        <v>333.48220164873931</v>
      </c>
      <c r="J298">
        <v>333.17281406119002</v>
      </c>
      <c r="K298">
        <v>333.54160324882253</v>
      </c>
      <c r="L298">
        <v>333.35780687514637</v>
      </c>
      <c r="M298">
        <v>333.27801758708085</v>
      </c>
      <c r="N298">
        <v>333.21295188136867</v>
      </c>
      <c r="O298">
        <v>333.4435208390729</v>
      </c>
      <c r="P298">
        <v>333.40337369657357</v>
      </c>
      <c r="Q298">
        <v>333.32174870713936</v>
      </c>
      <c r="R298">
        <v>333.16821929395667</v>
      </c>
      <c r="S298">
        <v>333.35129671207108</v>
      </c>
      <c r="T298">
        <v>333.4430597252591</v>
      </c>
      <c r="U298">
        <v>333.30094390214947</v>
      </c>
      <c r="V298">
        <v>333.22546925694917</v>
      </c>
      <c r="W298">
        <v>333.3949633716926</v>
      </c>
      <c r="X298">
        <v>333.33527846400978</v>
      </c>
      <c r="Y298">
        <v>333.28732740222188</v>
      </c>
      <c r="Z298">
        <v>333.2993065843126</v>
      </c>
      <c r="AA298">
        <v>333.33960424818508</v>
      </c>
      <c r="AB298">
        <v>333.2798296415873</v>
      </c>
      <c r="AC298">
        <v>333.34500641933994</v>
      </c>
      <c r="AD298">
        <v>333.36979242370001</v>
      </c>
      <c r="AE298">
        <v>333.37880892679971</v>
      </c>
      <c r="AF298">
        <v>333.40239712663754</v>
      </c>
      <c r="AG298">
        <v>333.44274185686083</v>
      </c>
      <c r="AH298">
        <v>333.50181694834612</v>
      </c>
      <c r="AI298">
        <v>333.42079802344381</v>
      </c>
      <c r="AJ298">
        <v>333.34309056875065</v>
      </c>
      <c r="AK298">
        <v>333.28428173183931</v>
      </c>
      <c r="AL298">
        <v>333.26924062214823</v>
      </c>
      <c r="AM298">
        <v>333.41966251930864</v>
      </c>
      <c r="AN298">
        <v>333.331493147061</v>
      </c>
      <c r="AO298">
        <v>333.31454448591978</v>
      </c>
      <c r="AP298">
        <v>333.37286810740773</v>
      </c>
      <c r="AQ298">
        <v>333.40492370291906</v>
      </c>
      <c r="AR298">
        <v>333.4088177044847</v>
      </c>
      <c r="AS298">
        <v>333.41161474175317</v>
      </c>
      <c r="AT298">
        <v>333.37549904820628</v>
      </c>
      <c r="AU298">
        <v>333.39301682565713</v>
      </c>
      <c r="AV298">
        <v>333.4517772319756</v>
      </c>
      <c r="AW298">
        <v>333.34459282662431</v>
      </c>
      <c r="AX298">
        <v>333.39351238658276</v>
      </c>
      <c r="AY298">
        <v>333.35916588760449</v>
      </c>
      <c r="AZ298">
        <v>333.11984872773758</v>
      </c>
      <c r="BA298">
        <v>333.39537014319797</v>
      </c>
      <c r="BB298">
        <v>333.51494141164005</v>
      </c>
      <c r="BC298">
        <v>333.27698280948391</v>
      </c>
      <c r="BD298">
        <v>333.44135123946182</v>
      </c>
      <c r="BE298">
        <v>333.55686820789708</v>
      </c>
      <c r="BF298">
        <v>333.36647936187512</v>
      </c>
      <c r="BG298">
        <v>333.37682895683395</v>
      </c>
      <c r="BH298">
        <v>333.37604474502734</v>
      </c>
      <c r="BI298">
        <v>333.28366327544211</v>
      </c>
      <c r="BJ298">
        <v>333.47217333278388</v>
      </c>
      <c r="BK298">
        <v>333.25810169947511</v>
      </c>
      <c r="BL298">
        <v>333.30819689502243</v>
      </c>
      <c r="BM298">
        <v>333.32947372776255</v>
      </c>
      <c r="BN298">
        <v>333.20395606927343</v>
      </c>
      <c r="BO298">
        <v>333.27331822795679</v>
      </c>
      <c r="BP298">
        <v>333.36372472979713</v>
      </c>
      <c r="BQ298">
        <v>333.31913550148749</v>
      </c>
      <c r="BR298">
        <v>333.3334431037016</v>
      </c>
      <c r="BS298">
        <v>333.26246056652019</v>
      </c>
      <c r="BT298">
        <v>333.23786839821844</v>
      </c>
      <c r="BU298">
        <v>333.28151254784609</v>
      </c>
      <c r="BV298">
        <v>333.47354007594697</v>
      </c>
      <c r="BW298">
        <v>333.20588419804119</v>
      </c>
      <c r="BX298">
        <v>333.3225122279415</v>
      </c>
      <c r="BY298">
        <v>333.39711523615699</v>
      </c>
      <c r="BZ298">
        <v>333.20503654897914</v>
      </c>
      <c r="CA298">
        <v>333.39345361048765</v>
      </c>
      <c r="CB298">
        <v>333.32661325323863</v>
      </c>
      <c r="CC298">
        <v>333.3774719695881</v>
      </c>
      <c r="CD298">
        <v>333.29323445662305</v>
      </c>
      <c r="CE298">
        <v>333.29977588357872</v>
      </c>
      <c r="CF298">
        <v>333.48370117812885</v>
      </c>
      <c r="CG298">
        <v>333.22588353178583</v>
      </c>
      <c r="CH298">
        <v>333.54041817722612</v>
      </c>
      <c r="CI298">
        <v>333.2251532075403</v>
      </c>
      <c r="CJ298">
        <v>333.40768470145997</v>
      </c>
      <c r="CK298">
        <v>333.41617472081418</v>
      </c>
      <c r="CL298">
        <v>333.44984432836065</v>
      </c>
      <c r="CM298">
        <v>333.26803701959727</v>
      </c>
      <c r="CN298">
        <v>333.22079968377659</v>
      </c>
      <c r="CO298">
        <v>333.24291768542901</v>
      </c>
      <c r="CP298">
        <v>333.2979973666894</v>
      </c>
      <c r="CQ298">
        <v>333.22041110216526</v>
      </c>
      <c r="CR298">
        <v>333.50822615750951</v>
      </c>
      <c r="CS298">
        <v>333.17117333274803</v>
      </c>
      <c r="CT298">
        <v>333.31662222656598</v>
      </c>
      <c r="CU298">
        <v>333.35388331500292</v>
      </c>
      <c r="CV298">
        <v>333.26402091836792</v>
      </c>
      <c r="CW298">
        <v>333.39052094482179</v>
      </c>
      <c r="CX298">
        <v>333.40326774044081</v>
      </c>
    </row>
    <row r="299" spans="2:102" x14ac:dyDescent="0.2">
      <c r="B299" s="7" t="s">
        <v>942</v>
      </c>
      <c r="C299">
        <v>336.28644053120081</v>
      </c>
      <c r="D299">
        <v>336.18594670993627</v>
      </c>
      <c r="E299">
        <v>336.42028779691611</v>
      </c>
      <c r="F299">
        <v>336.35491695573148</v>
      </c>
      <c r="G299">
        <v>336.42396920409521</v>
      </c>
      <c r="H299">
        <v>336.31081248809789</v>
      </c>
      <c r="I299">
        <v>336.31038263816447</v>
      </c>
      <c r="J299">
        <v>336.3512048531062</v>
      </c>
      <c r="K299">
        <v>336.16267774273877</v>
      </c>
      <c r="L299">
        <v>336.36350849743178</v>
      </c>
      <c r="M299">
        <v>336.45904363989541</v>
      </c>
      <c r="N299">
        <v>336.28715050550238</v>
      </c>
      <c r="O299">
        <v>336.39828098099099</v>
      </c>
      <c r="P299">
        <v>336.26597519510835</v>
      </c>
      <c r="Q299">
        <v>336.44971859071813</v>
      </c>
      <c r="R299">
        <v>336.30279927134109</v>
      </c>
      <c r="S299">
        <v>336.30475707237349</v>
      </c>
      <c r="T299">
        <v>336.36878709099403</v>
      </c>
      <c r="U299">
        <v>336.41532957286256</v>
      </c>
      <c r="V299">
        <v>336.43833899300955</v>
      </c>
      <c r="W299">
        <v>336.32933309714429</v>
      </c>
      <c r="X299">
        <v>336.19439364197899</v>
      </c>
      <c r="Y299">
        <v>336.36550313299961</v>
      </c>
      <c r="Z299">
        <v>336.44932955435945</v>
      </c>
      <c r="AA299">
        <v>336.52939737517738</v>
      </c>
      <c r="AB299">
        <v>336.29553820670264</v>
      </c>
      <c r="AC299">
        <v>336.54512481230779</v>
      </c>
      <c r="AD299">
        <v>336.22288629199613</v>
      </c>
      <c r="AE299">
        <v>336.250983311818</v>
      </c>
      <c r="AF299">
        <v>336.29462200447745</v>
      </c>
      <c r="AG299">
        <v>336.37350464001213</v>
      </c>
      <c r="AH299">
        <v>336.29430072547405</v>
      </c>
      <c r="AI299">
        <v>336.46083557183158</v>
      </c>
      <c r="AJ299">
        <v>336.26553886502518</v>
      </c>
      <c r="AK299">
        <v>336.30449422840468</v>
      </c>
      <c r="AL299">
        <v>336.23021204444524</v>
      </c>
      <c r="AM299">
        <v>336.23247009241607</v>
      </c>
      <c r="AN299">
        <v>336.44919176591213</v>
      </c>
      <c r="AO299">
        <v>336.3216770844316</v>
      </c>
      <c r="AP299">
        <v>336.3251011046101</v>
      </c>
      <c r="AQ299">
        <v>336.35809859557196</v>
      </c>
      <c r="AR299">
        <v>336.3952768063042</v>
      </c>
      <c r="AS299">
        <v>336.12347761159765</v>
      </c>
      <c r="AT299">
        <v>336.22601563589126</v>
      </c>
      <c r="AU299">
        <v>336.43383995009356</v>
      </c>
      <c r="AV299">
        <v>336.32127076767358</v>
      </c>
      <c r="AW299">
        <v>336.30833036336992</v>
      </c>
      <c r="AX299">
        <v>336.41155005394251</v>
      </c>
      <c r="AY299">
        <v>336.24035836733822</v>
      </c>
      <c r="AZ299">
        <v>336.40237950517769</v>
      </c>
      <c r="BA299">
        <v>336.37101876361851</v>
      </c>
      <c r="BB299">
        <v>336.54088929548163</v>
      </c>
      <c r="BC299">
        <v>336.48494582162823</v>
      </c>
      <c r="BD299">
        <v>336.37802039489327</v>
      </c>
      <c r="BE299">
        <v>336.52544789443493</v>
      </c>
      <c r="BF299">
        <v>336.20333079166596</v>
      </c>
      <c r="BG299">
        <v>336.28295625699832</v>
      </c>
      <c r="BH299">
        <v>336.39840137535214</v>
      </c>
      <c r="BI299">
        <v>336.32948157215435</v>
      </c>
      <c r="BJ299">
        <v>336.41108848538136</v>
      </c>
      <c r="BK299">
        <v>336.48625003703057</v>
      </c>
      <c r="BL299">
        <v>336.37042474989141</v>
      </c>
      <c r="BM299">
        <v>336.40702645466956</v>
      </c>
      <c r="BN299">
        <v>336.11974140736277</v>
      </c>
      <c r="BO299">
        <v>336.26406525623463</v>
      </c>
      <c r="BP299">
        <v>336.33279895407907</v>
      </c>
      <c r="BQ299">
        <v>336.45779058357004</v>
      </c>
      <c r="BR299">
        <v>336.24259140420475</v>
      </c>
      <c r="BS299">
        <v>336.25297442309386</v>
      </c>
      <c r="BT299">
        <v>336.2926854628837</v>
      </c>
      <c r="BU299">
        <v>336.33784130639253</v>
      </c>
      <c r="BV299">
        <v>336.37686863354031</v>
      </c>
      <c r="BW299">
        <v>336.08869125824424</v>
      </c>
      <c r="BX299">
        <v>336.26807976584826</v>
      </c>
      <c r="BY299">
        <v>336.52770253180063</v>
      </c>
      <c r="BZ299">
        <v>336.33690827851535</v>
      </c>
      <c r="CA299">
        <v>336.40785636858493</v>
      </c>
      <c r="CB299">
        <v>336.28560504663039</v>
      </c>
      <c r="CC299">
        <v>336.34165584085861</v>
      </c>
      <c r="CD299">
        <v>336.25975766195336</v>
      </c>
      <c r="CE299">
        <v>336.16514065439117</v>
      </c>
      <c r="CF299">
        <v>336.51997637430907</v>
      </c>
      <c r="CG299">
        <v>336.46652855391733</v>
      </c>
      <c r="CH299">
        <v>336.27637231116535</v>
      </c>
      <c r="CI299">
        <v>336.40833635441379</v>
      </c>
      <c r="CJ299">
        <v>336.3194803136663</v>
      </c>
      <c r="CK299">
        <v>336.26690788192502</v>
      </c>
      <c r="CL299">
        <v>336.28721576174723</v>
      </c>
      <c r="CM299">
        <v>336.254506466919</v>
      </c>
      <c r="CN299">
        <v>336.38413083504713</v>
      </c>
      <c r="CO299">
        <v>336.45640610526027</v>
      </c>
      <c r="CP299">
        <v>336.32519580574592</v>
      </c>
      <c r="CQ299">
        <v>336.33848068116788</v>
      </c>
      <c r="CR299">
        <v>336.41298932930806</v>
      </c>
      <c r="CS299">
        <v>336.36559601514602</v>
      </c>
      <c r="CT299">
        <v>336.38027139428016</v>
      </c>
      <c r="CU299">
        <v>336.40098058863953</v>
      </c>
      <c r="CV299">
        <v>336.39162791356068</v>
      </c>
      <c r="CW299">
        <v>336.46439806257843</v>
      </c>
      <c r="CX299">
        <v>336.30247401329837</v>
      </c>
    </row>
    <row r="300" spans="2:102" x14ac:dyDescent="0.2">
      <c r="B300" s="7" t="s">
        <v>945</v>
      </c>
      <c r="C300">
        <v>353.61632288912222</v>
      </c>
      <c r="D300">
        <v>353.63804935330552</v>
      </c>
      <c r="E300">
        <v>353.72245898814288</v>
      </c>
      <c r="F300">
        <v>353.71874870450699</v>
      </c>
      <c r="G300">
        <v>353.68184482011418</v>
      </c>
      <c r="H300">
        <v>353.54289062796158</v>
      </c>
      <c r="I300">
        <v>353.72973540050441</v>
      </c>
      <c r="J300">
        <v>353.39181264406068</v>
      </c>
      <c r="K300">
        <v>353.55088326740076</v>
      </c>
      <c r="L300">
        <v>353.82562661014379</v>
      </c>
      <c r="M300">
        <v>353.55890387380202</v>
      </c>
      <c r="N300">
        <v>353.7758199517906</v>
      </c>
      <c r="O300">
        <v>353.6282612576382</v>
      </c>
      <c r="P300">
        <v>353.91346242520956</v>
      </c>
      <c r="Q300">
        <v>353.84436083675826</v>
      </c>
      <c r="R300">
        <v>353.83999799067385</v>
      </c>
      <c r="S300">
        <v>353.6180021574022</v>
      </c>
      <c r="T300">
        <v>353.78236672202763</v>
      </c>
      <c r="U300">
        <v>353.73426468411924</v>
      </c>
      <c r="V300">
        <v>353.89470136850139</v>
      </c>
      <c r="W300">
        <v>353.58693586475272</v>
      </c>
      <c r="X300">
        <v>353.41864273776298</v>
      </c>
      <c r="Y300">
        <v>353.58869028003244</v>
      </c>
      <c r="Z300">
        <v>353.82403954188919</v>
      </c>
      <c r="AA300">
        <v>353.52235264597982</v>
      </c>
      <c r="AB300">
        <v>353.70503056854648</v>
      </c>
      <c r="AC300">
        <v>353.59746258380471</v>
      </c>
      <c r="AD300">
        <v>353.57860125530567</v>
      </c>
      <c r="AE300">
        <v>353.79727720554217</v>
      </c>
      <c r="AF300">
        <v>353.79573333828591</v>
      </c>
      <c r="AG300">
        <v>353.63450459770536</v>
      </c>
      <c r="AH300">
        <v>353.70634365152216</v>
      </c>
      <c r="AI300">
        <v>353.99557888284323</v>
      </c>
      <c r="AJ300">
        <v>353.70334709385349</v>
      </c>
      <c r="AK300">
        <v>353.70766651156589</v>
      </c>
      <c r="AL300">
        <v>353.61473172814146</v>
      </c>
      <c r="AM300">
        <v>353.69448997970028</v>
      </c>
      <c r="AN300">
        <v>353.67311946900588</v>
      </c>
      <c r="AO300">
        <v>353.4945218807319</v>
      </c>
      <c r="AP300">
        <v>353.5476691131247</v>
      </c>
      <c r="AQ300">
        <v>353.60702523847283</v>
      </c>
      <c r="AR300">
        <v>353.47801091391591</v>
      </c>
      <c r="AS300">
        <v>353.72455378181473</v>
      </c>
      <c r="AT300">
        <v>353.69909054496236</v>
      </c>
      <c r="AU300">
        <v>353.52598266670827</v>
      </c>
      <c r="AV300">
        <v>353.62624365732916</v>
      </c>
      <c r="AW300">
        <v>353.55095830071366</v>
      </c>
      <c r="AX300">
        <v>353.64606313849652</v>
      </c>
      <c r="AY300">
        <v>353.68292507244621</v>
      </c>
      <c r="AZ300">
        <v>353.70703532224286</v>
      </c>
      <c r="BA300">
        <v>353.73367692316822</v>
      </c>
      <c r="BB300">
        <v>353.59852214513228</v>
      </c>
      <c r="BC300">
        <v>353.69703838385465</v>
      </c>
      <c r="BD300">
        <v>353.7887502379657</v>
      </c>
      <c r="BE300">
        <v>353.6418554749456</v>
      </c>
      <c r="BF300">
        <v>353.63456655703192</v>
      </c>
      <c r="BG300">
        <v>353.82537695384815</v>
      </c>
      <c r="BH300">
        <v>353.6995397216582</v>
      </c>
      <c r="BI300">
        <v>353.60341408975944</v>
      </c>
      <c r="BJ300">
        <v>353.61458518580764</v>
      </c>
      <c r="BK300">
        <v>353.72130017820598</v>
      </c>
      <c r="BL300">
        <v>353.65488637397209</v>
      </c>
      <c r="BM300">
        <v>353.59307268025293</v>
      </c>
      <c r="BN300">
        <v>353.68494278644209</v>
      </c>
      <c r="BO300">
        <v>353.75832559382832</v>
      </c>
      <c r="BP300">
        <v>353.55912374414618</v>
      </c>
      <c r="BQ300">
        <v>353.5788870640157</v>
      </c>
      <c r="BR300">
        <v>353.65236013875108</v>
      </c>
      <c r="BS300">
        <v>353.61648477917913</v>
      </c>
      <c r="BT300">
        <v>353.59402355696363</v>
      </c>
      <c r="BU300">
        <v>353.99010736271737</v>
      </c>
      <c r="BV300">
        <v>353.50652948453205</v>
      </c>
      <c r="BW300">
        <v>353.75674352779458</v>
      </c>
      <c r="BX300">
        <v>353.48736961439715</v>
      </c>
      <c r="BY300">
        <v>353.68760635536307</v>
      </c>
      <c r="BZ300">
        <v>353.63392377165144</v>
      </c>
      <c r="CA300">
        <v>353.65365366759067</v>
      </c>
      <c r="CB300">
        <v>353.80176874512688</v>
      </c>
      <c r="CC300">
        <v>353.56998038240124</v>
      </c>
      <c r="CD300">
        <v>353.71550021680594</v>
      </c>
      <c r="CE300">
        <v>353.68335344445074</v>
      </c>
      <c r="CF300">
        <v>353.60438383848521</v>
      </c>
      <c r="CG300">
        <v>353.59010568116207</v>
      </c>
      <c r="CH300">
        <v>353.66262901605512</v>
      </c>
      <c r="CI300">
        <v>353.55904279911772</v>
      </c>
      <c r="CJ300">
        <v>353.77548298400359</v>
      </c>
      <c r="CK300">
        <v>353.64639999259668</v>
      </c>
      <c r="CL300">
        <v>353.6134425194017</v>
      </c>
      <c r="CM300">
        <v>353.73457050171271</v>
      </c>
      <c r="CN300">
        <v>353.74530072020423</v>
      </c>
      <c r="CO300">
        <v>353.66363207502434</v>
      </c>
      <c r="CP300">
        <v>353.72710332283748</v>
      </c>
      <c r="CQ300">
        <v>353.78897124517823</v>
      </c>
      <c r="CR300">
        <v>353.65676379841022</v>
      </c>
      <c r="CS300">
        <v>353.7113006250205</v>
      </c>
      <c r="CT300">
        <v>353.57440177720707</v>
      </c>
      <c r="CU300">
        <v>353.60818006937041</v>
      </c>
      <c r="CV300">
        <v>353.85013885659862</v>
      </c>
      <c r="CW300">
        <v>353.60044288425559</v>
      </c>
      <c r="CX300">
        <v>353.64944543560557</v>
      </c>
    </row>
    <row r="301" spans="2:102" x14ac:dyDescent="0.2">
      <c r="B301" s="7" t="s">
        <v>949</v>
      </c>
      <c r="C301">
        <v>358.70922743184781</v>
      </c>
      <c r="D301">
        <v>358.80545219866906</v>
      </c>
      <c r="E301">
        <v>358.68092873157582</v>
      </c>
      <c r="F301">
        <v>358.73537176654497</v>
      </c>
      <c r="G301">
        <v>358.62772829374296</v>
      </c>
      <c r="H301">
        <v>358.53398280947874</v>
      </c>
      <c r="I301">
        <v>358.76801967048084</v>
      </c>
      <c r="J301">
        <v>358.79642273526986</v>
      </c>
      <c r="K301">
        <v>358.60743587533068</v>
      </c>
      <c r="L301">
        <v>358.63202201823003</v>
      </c>
      <c r="M301">
        <v>358.74367499842481</v>
      </c>
      <c r="N301">
        <v>358.58160929534495</v>
      </c>
      <c r="O301">
        <v>358.70652304935209</v>
      </c>
      <c r="P301">
        <v>358.78720455172004</v>
      </c>
      <c r="Q301">
        <v>358.67979118107758</v>
      </c>
      <c r="R301">
        <v>358.72174480742831</v>
      </c>
      <c r="S301">
        <v>358.66599107690706</v>
      </c>
      <c r="T301">
        <v>358.81777994460424</v>
      </c>
      <c r="U301">
        <v>358.62263137174739</v>
      </c>
      <c r="V301">
        <v>358.74042628335008</v>
      </c>
      <c r="W301">
        <v>358.53253125593471</v>
      </c>
      <c r="X301">
        <v>358.66793125647962</v>
      </c>
      <c r="Y301">
        <v>358.61352426023802</v>
      </c>
      <c r="Z301">
        <v>358.62935651663281</v>
      </c>
      <c r="AA301">
        <v>358.82314232536589</v>
      </c>
      <c r="AB301">
        <v>358.71032496457917</v>
      </c>
      <c r="AC301">
        <v>358.51744933266889</v>
      </c>
      <c r="AD301">
        <v>358.83723403627516</v>
      </c>
      <c r="AE301">
        <v>358.81806188796179</v>
      </c>
      <c r="AF301">
        <v>358.48215775500864</v>
      </c>
      <c r="AG301">
        <v>358.64004262463129</v>
      </c>
      <c r="AH301">
        <v>358.54708612702086</v>
      </c>
      <c r="AI301">
        <v>358.71633672455789</v>
      </c>
      <c r="AJ301">
        <v>358.49164014676933</v>
      </c>
      <c r="AK301">
        <v>358.47458757585844</v>
      </c>
      <c r="AL301">
        <v>358.58543553955531</v>
      </c>
      <c r="AM301">
        <v>358.76049678505512</v>
      </c>
      <c r="AN301">
        <v>358.63479097484958</v>
      </c>
      <c r="AO301">
        <v>358.64455440047311</v>
      </c>
      <c r="AP301">
        <v>358.72114249456206</v>
      </c>
      <c r="AQ301">
        <v>358.55213814271553</v>
      </c>
      <c r="AR301">
        <v>358.61101894339515</v>
      </c>
      <c r="AS301">
        <v>358.69595585778586</v>
      </c>
      <c r="AT301">
        <v>358.61845281202693</v>
      </c>
      <c r="AU301">
        <v>358.71075686087568</v>
      </c>
      <c r="AV301">
        <v>358.59975837580566</v>
      </c>
      <c r="AW301">
        <v>358.56965330536912</v>
      </c>
      <c r="AX301">
        <v>358.63283783497752</v>
      </c>
      <c r="AY301">
        <v>358.78561430023399</v>
      </c>
      <c r="AZ301">
        <v>358.7127098870609</v>
      </c>
      <c r="BA301">
        <v>358.7734088813362</v>
      </c>
      <c r="BB301">
        <v>358.73572465048926</v>
      </c>
      <c r="BC301">
        <v>358.69018897925559</v>
      </c>
      <c r="BD301">
        <v>358.67788522124317</v>
      </c>
      <c r="BE301">
        <v>358.76717952475008</v>
      </c>
      <c r="BF301">
        <v>358.56781214703221</v>
      </c>
      <c r="BG301">
        <v>358.71493235105152</v>
      </c>
      <c r="BH301">
        <v>358.60589814716366</v>
      </c>
      <c r="BI301">
        <v>358.58294659361707</v>
      </c>
      <c r="BJ301">
        <v>358.52603223416952</v>
      </c>
      <c r="BK301">
        <v>358.54585739967877</v>
      </c>
      <c r="BL301">
        <v>358.58936273767756</v>
      </c>
      <c r="BM301">
        <v>358.63183545812933</v>
      </c>
      <c r="BN301">
        <v>358.51108923621939</v>
      </c>
      <c r="BO301">
        <v>358.54937168720642</v>
      </c>
      <c r="BP301">
        <v>358.5256518380105</v>
      </c>
      <c r="BQ301">
        <v>358.61688097780859</v>
      </c>
      <c r="BR301">
        <v>358.74926679922498</v>
      </c>
      <c r="BS301">
        <v>358.61461770024323</v>
      </c>
      <c r="BT301">
        <v>358.61934400314783</v>
      </c>
      <c r="BU301">
        <v>358.81373087419195</v>
      </c>
      <c r="BV301">
        <v>358.71477193892349</v>
      </c>
      <c r="BW301">
        <v>358.58252458807544</v>
      </c>
      <c r="BX301">
        <v>358.62576333043978</v>
      </c>
      <c r="BY301">
        <v>358.62345639712873</v>
      </c>
      <c r="BZ301">
        <v>358.50884596753747</v>
      </c>
      <c r="CA301">
        <v>358.64998851762937</v>
      </c>
      <c r="CB301">
        <v>358.89305336410177</v>
      </c>
      <c r="CC301">
        <v>358.57781920354898</v>
      </c>
      <c r="CD301">
        <v>358.7718995748786</v>
      </c>
      <c r="CE301">
        <v>358.69021387667306</v>
      </c>
      <c r="CF301">
        <v>358.48771340339442</v>
      </c>
      <c r="CG301">
        <v>358.68054378794329</v>
      </c>
      <c r="CH301">
        <v>358.6727503278438</v>
      </c>
      <c r="CI301">
        <v>358.60823850440499</v>
      </c>
      <c r="CJ301">
        <v>358.67212277649958</v>
      </c>
      <c r="CK301">
        <v>358.6382111296756</v>
      </c>
      <c r="CL301">
        <v>358.57595030562368</v>
      </c>
      <c r="CM301">
        <v>358.68531715719871</v>
      </c>
      <c r="CN301">
        <v>358.53653894433808</v>
      </c>
      <c r="CO301">
        <v>358.5736770236166</v>
      </c>
      <c r="CP301">
        <v>358.67705110091481</v>
      </c>
      <c r="CQ301">
        <v>358.76027168511644</v>
      </c>
      <c r="CR301">
        <v>358.534818407736</v>
      </c>
      <c r="CS301">
        <v>358.81059721019699</v>
      </c>
      <c r="CT301">
        <v>358.50025715432128</v>
      </c>
      <c r="CU301">
        <v>358.59479139786561</v>
      </c>
      <c r="CV301">
        <v>358.60738562574841</v>
      </c>
      <c r="CW301">
        <v>358.53735066835941</v>
      </c>
      <c r="CX301">
        <v>358.5805518940673</v>
      </c>
    </row>
    <row r="302" spans="2:102" x14ac:dyDescent="0.2">
      <c r="B302" s="7" t="s">
        <v>952</v>
      </c>
      <c r="C302">
        <v>338.08632862899395</v>
      </c>
      <c r="D302">
        <v>338.05353884388461</v>
      </c>
      <c r="E302">
        <v>337.88796942615301</v>
      </c>
      <c r="F302">
        <v>337.93091440172867</v>
      </c>
      <c r="G302">
        <v>338.21154899640243</v>
      </c>
      <c r="H302">
        <v>338.10311801487552</v>
      </c>
      <c r="I302">
        <v>337.9849447534769</v>
      </c>
      <c r="J302">
        <v>338.21663443602739</v>
      </c>
      <c r="K302">
        <v>338.13786537364359</v>
      </c>
      <c r="L302">
        <v>338.1505521426123</v>
      </c>
      <c r="M302">
        <v>337.93835497788388</v>
      </c>
      <c r="N302">
        <v>338.26340565581341</v>
      </c>
      <c r="O302">
        <v>337.9367278918624</v>
      </c>
      <c r="P302">
        <v>338.05459533566756</v>
      </c>
      <c r="Q302">
        <v>338.07649608177309</v>
      </c>
      <c r="R302">
        <v>338.17311465980021</v>
      </c>
      <c r="S302">
        <v>338.23381342670183</v>
      </c>
      <c r="T302">
        <v>338.10927302026977</v>
      </c>
      <c r="U302">
        <v>338.08285242655694</v>
      </c>
      <c r="V302">
        <v>338.05098305008579</v>
      </c>
      <c r="W302">
        <v>337.98559572430969</v>
      </c>
      <c r="X302">
        <v>338.16782026376751</v>
      </c>
      <c r="Y302">
        <v>338.11897175808264</v>
      </c>
      <c r="Z302">
        <v>337.97156131156663</v>
      </c>
      <c r="AA302">
        <v>337.96428626344715</v>
      </c>
      <c r="AB302">
        <v>338.13981783139462</v>
      </c>
      <c r="AC302">
        <v>338.14692757885206</v>
      </c>
      <c r="AD302">
        <v>338.3090531948954</v>
      </c>
      <c r="AE302">
        <v>338.13933784556576</v>
      </c>
      <c r="AF302">
        <v>337.91579223332229</v>
      </c>
      <c r="AG302">
        <v>338.08559409833543</v>
      </c>
      <c r="AH302">
        <v>338.08628770173237</v>
      </c>
      <c r="AI302">
        <v>338.15204712452834</v>
      </c>
      <c r="AJ302">
        <v>338.07655951902854</v>
      </c>
      <c r="AK302">
        <v>338.09812636689168</v>
      </c>
      <c r="AL302">
        <v>338.04028091224319</v>
      </c>
      <c r="AM302">
        <v>338.00627717908066</v>
      </c>
      <c r="AN302">
        <v>338.16562815416256</v>
      </c>
      <c r="AO302">
        <v>337.85070424498991</v>
      </c>
      <c r="AP302">
        <v>338.33310751076789</v>
      </c>
      <c r="AQ302">
        <v>337.87318058755483</v>
      </c>
      <c r="AR302">
        <v>338.1733925104316</v>
      </c>
      <c r="AS302">
        <v>337.99773452272058</v>
      </c>
      <c r="AT302">
        <v>338.27344647732099</v>
      </c>
      <c r="AU302">
        <v>337.97637231116533</v>
      </c>
      <c r="AV302">
        <v>338.21530020729989</v>
      </c>
      <c r="AW302">
        <v>338.15636563274603</v>
      </c>
      <c r="AX302">
        <v>337.96253912412504</v>
      </c>
      <c r="AY302">
        <v>338.13119468475344</v>
      </c>
      <c r="AZ302">
        <v>338.02559007169913</v>
      </c>
      <c r="BA302">
        <v>337.94257776178421</v>
      </c>
      <c r="BB302">
        <v>337.98531309883111</v>
      </c>
      <c r="BC302">
        <v>337.9847271568695</v>
      </c>
      <c r="BD302">
        <v>338.09703838385468</v>
      </c>
      <c r="BE302">
        <v>337.9804448010662</v>
      </c>
      <c r="BF302">
        <v>337.99321649410268</v>
      </c>
      <c r="BG302">
        <v>338.12634344001418</v>
      </c>
      <c r="BH302">
        <v>338.05891236595636</v>
      </c>
      <c r="BI302">
        <v>338.131995040091</v>
      </c>
      <c r="BJ302">
        <v>337.96836830304238</v>
      </c>
      <c r="BK302">
        <v>338.06063415311365</v>
      </c>
      <c r="BL302">
        <v>338.17326154319454</v>
      </c>
      <c r="BM302">
        <v>337.87844565238339</v>
      </c>
      <c r="BN302">
        <v>338.1048792513655</v>
      </c>
      <c r="BO302">
        <v>338.10237075129118</v>
      </c>
      <c r="BP302">
        <v>337.96966387824506</v>
      </c>
      <c r="BQ302">
        <v>338.01988879047423</v>
      </c>
      <c r="BR302">
        <v>338.12652784006497</v>
      </c>
      <c r="BS302">
        <v>337.99762924870885</v>
      </c>
      <c r="BT302">
        <v>338.130198788055</v>
      </c>
      <c r="BU302">
        <v>337.91609282132123</v>
      </c>
      <c r="BV302">
        <v>338.07157435119444</v>
      </c>
      <c r="BW302">
        <v>337.99707570749598</v>
      </c>
      <c r="BX302">
        <v>338.16312681635901</v>
      </c>
      <c r="BY302">
        <v>338.07538058652136</v>
      </c>
      <c r="BZ302">
        <v>338.14395989764017</v>
      </c>
      <c r="CA302">
        <v>337.94252341947578</v>
      </c>
      <c r="CB302">
        <v>337.83254527377431</v>
      </c>
      <c r="CC302">
        <v>337.87887720761938</v>
      </c>
      <c r="CD302">
        <v>337.96371055330093</v>
      </c>
      <c r="CE302">
        <v>338.25013885659865</v>
      </c>
      <c r="CF302">
        <v>338.07231877260784</v>
      </c>
      <c r="CG302">
        <v>338.0186376668251</v>
      </c>
      <c r="CH302">
        <v>337.9401907929394</v>
      </c>
      <c r="CI302">
        <v>337.83105734044221</v>
      </c>
      <c r="CJ302">
        <v>338.14160703484669</v>
      </c>
      <c r="CK302">
        <v>338.15710937203841</v>
      </c>
      <c r="CL302">
        <v>338.0620508047985</v>
      </c>
      <c r="CM302">
        <v>337.89418809617638</v>
      </c>
      <c r="CN302">
        <v>337.99880147369259</v>
      </c>
      <c r="CO302">
        <v>337.94914294928896</v>
      </c>
      <c r="CP302">
        <v>338.06628563950363</v>
      </c>
      <c r="CQ302">
        <v>338.12499897947129</v>
      </c>
      <c r="CR302">
        <v>338.01564201865114</v>
      </c>
      <c r="CS302">
        <v>338.16893007467735</v>
      </c>
      <c r="CT302">
        <v>337.9235188455612</v>
      </c>
      <c r="CU302">
        <v>338.0927651229984</v>
      </c>
      <c r="CV302">
        <v>337.96338813742915</v>
      </c>
      <c r="CW302">
        <v>338.13825986697049</v>
      </c>
      <c r="CX302">
        <v>338.00104747085862</v>
      </c>
    </row>
    <row r="303" spans="2:102" x14ac:dyDescent="0.2">
      <c r="B303" s="25" t="s">
        <v>955</v>
      </c>
      <c r="C303">
        <v>363.95978820935414</v>
      </c>
      <c r="D303">
        <v>363.99086166427441</v>
      </c>
      <c r="E303">
        <v>363.89646759660098</v>
      </c>
      <c r="F303">
        <v>363.89748009157773</v>
      </c>
      <c r="G303">
        <v>363.90401856267562</v>
      </c>
      <c r="H303">
        <v>363.89884501575142</v>
      </c>
      <c r="I303">
        <v>363.88286996868845</v>
      </c>
      <c r="J303">
        <v>363.8237566784257</v>
      </c>
      <c r="K303">
        <v>364.0627359610109</v>
      </c>
      <c r="L303">
        <v>364.07719942787952</v>
      </c>
      <c r="M303">
        <v>363.93178100213407</v>
      </c>
      <c r="N303">
        <v>364.00272204361971</v>
      </c>
      <c r="O303">
        <v>363.9992286744702</v>
      </c>
      <c r="P303">
        <v>363.98232003109587</v>
      </c>
      <c r="Q303">
        <v>363.98523575742291</v>
      </c>
      <c r="R303">
        <v>363.77877761794952</v>
      </c>
      <c r="S303">
        <v>363.88856090441112</v>
      </c>
      <c r="T303">
        <v>363.94592535004921</v>
      </c>
      <c r="U303">
        <v>364.22765781851484</v>
      </c>
      <c r="V303">
        <v>364.17429048840421</v>
      </c>
      <c r="W303">
        <v>364.09441866369451</v>
      </c>
      <c r="X303">
        <v>363.91945621205667</v>
      </c>
      <c r="Y303">
        <v>364.00948288617218</v>
      </c>
      <c r="Z303">
        <v>363.9578146058513</v>
      </c>
      <c r="AA303">
        <v>363.86967433743411</v>
      </c>
      <c r="AB303">
        <v>363.9530642013371</v>
      </c>
      <c r="AC303">
        <v>363.84818434187326</v>
      </c>
      <c r="AD303">
        <v>363.9211910732003</v>
      </c>
      <c r="AE303">
        <v>363.90451116774346</v>
      </c>
      <c r="AF303">
        <v>364.02496851139875</v>
      </c>
      <c r="AG303">
        <v>363.9850729578713</v>
      </c>
      <c r="AH303">
        <v>364.0928734321962</v>
      </c>
      <c r="AI303">
        <v>363.92697477738255</v>
      </c>
      <c r="AJ303">
        <v>363.94622389168507</v>
      </c>
      <c r="AK303">
        <v>363.94036549525043</v>
      </c>
      <c r="AL303">
        <v>363.72038714860099</v>
      </c>
      <c r="AM303">
        <v>363.84441221259766</v>
      </c>
      <c r="AN303">
        <v>363.87736184140084</v>
      </c>
      <c r="AO303">
        <v>363.94346619006245</v>
      </c>
      <c r="AP303">
        <v>364.03157826414389</v>
      </c>
      <c r="AQ303">
        <v>363.96423450157744</v>
      </c>
      <c r="AR303">
        <v>363.81728334988583</v>
      </c>
      <c r="AS303">
        <v>363.95995737536867</v>
      </c>
      <c r="AT303">
        <v>364.0936419552192</v>
      </c>
      <c r="AU303">
        <v>363.92927830008847</v>
      </c>
      <c r="AV303">
        <v>363.69245292833074</v>
      </c>
      <c r="AW303">
        <v>363.95210002326638</v>
      </c>
      <c r="AX303">
        <v>363.89915867773669</v>
      </c>
      <c r="AY303">
        <v>363.8618078903848</v>
      </c>
      <c r="AZ303">
        <v>363.98150694283248</v>
      </c>
      <c r="BA303">
        <v>364.04789891919353</v>
      </c>
      <c r="BB303">
        <v>364.04752898222358</v>
      </c>
      <c r="BC303">
        <v>364.06116139830846</v>
      </c>
      <c r="BD303">
        <v>363.91651717992789</v>
      </c>
      <c r="BE303">
        <v>363.95580564574192</v>
      </c>
      <c r="BF303">
        <v>363.87516313795931</v>
      </c>
      <c r="BG303">
        <v>363.99428738975547</v>
      </c>
      <c r="BH303">
        <v>363.67643490764311</v>
      </c>
      <c r="BI303">
        <v>363.95520037701789</v>
      </c>
      <c r="BJ303">
        <v>363.92728889411518</v>
      </c>
      <c r="BK303">
        <v>364.1292450348148</v>
      </c>
      <c r="BL303">
        <v>363.94845852016732</v>
      </c>
      <c r="BM303">
        <v>363.88780147633514</v>
      </c>
      <c r="BN303">
        <v>363.96244393388332</v>
      </c>
      <c r="BO303">
        <v>363.90089217463827</v>
      </c>
      <c r="BP303">
        <v>363.93723990302095</v>
      </c>
      <c r="BQ303">
        <v>363.95105183062259</v>
      </c>
      <c r="BR303">
        <v>363.87190430475601</v>
      </c>
      <c r="BS303">
        <v>363.82240448717783</v>
      </c>
      <c r="BT303">
        <v>364.0824588083662</v>
      </c>
      <c r="BU303">
        <v>363.77079316396265</v>
      </c>
      <c r="BV303">
        <v>364.01618415682168</v>
      </c>
      <c r="BW303">
        <v>363.97567298906796</v>
      </c>
      <c r="BX303">
        <v>364.02067023943818</v>
      </c>
      <c r="BY303">
        <v>363.97103433871524</v>
      </c>
      <c r="BZ303">
        <v>363.89540507941564</v>
      </c>
      <c r="CA303">
        <v>364.07561758921946</v>
      </c>
      <c r="CB303">
        <v>363.97362264694965</v>
      </c>
      <c r="CC303">
        <v>363.92039265053899</v>
      </c>
      <c r="CD303">
        <v>363.98844513685179</v>
      </c>
      <c r="CE303">
        <v>363.96899729795695</v>
      </c>
      <c r="CF303">
        <v>363.87408584148505</v>
      </c>
      <c r="CG303">
        <v>364.00538686309591</v>
      </c>
      <c r="CH303">
        <v>363.90599091562325</v>
      </c>
      <c r="CI303">
        <v>363.97829108325385</v>
      </c>
      <c r="CJ303">
        <v>364.00690935722668</v>
      </c>
      <c r="CK303">
        <v>364.11143621905939</v>
      </c>
      <c r="CL303">
        <v>364.12259662854484</v>
      </c>
      <c r="CM303">
        <v>363.89829499883052</v>
      </c>
      <c r="CN303">
        <v>363.84792695487266</v>
      </c>
      <c r="CO303">
        <v>363.92124677975079</v>
      </c>
      <c r="CP303">
        <v>363.94979729636833</v>
      </c>
      <c r="CQ303">
        <v>364.0061017259315</v>
      </c>
      <c r="CR303">
        <v>364.1295506250346</v>
      </c>
      <c r="CS303">
        <v>363.92695908859895</v>
      </c>
      <c r="CT303">
        <v>363.91421843206916</v>
      </c>
      <c r="CU303">
        <v>363.94962130914354</v>
      </c>
      <c r="CV303">
        <v>363.7833350959001</v>
      </c>
      <c r="CW303">
        <v>363.86031950230534</v>
      </c>
      <c r="CX303">
        <v>364.07081318345735</v>
      </c>
    </row>
    <row r="304" spans="2:102" x14ac:dyDescent="0.2">
      <c r="B304" s="25" t="s">
        <v>958</v>
      </c>
      <c r="C304">
        <v>338.85865895799509</v>
      </c>
      <c r="D304">
        <v>338.77404491422351</v>
      </c>
      <c r="E304">
        <v>338.88032744189115</v>
      </c>
      <c r="F304">
        <v>338.78375854501212</v>
      </c>
      <c r="G304">
        <v>338.91930213203307</v>
      </c>
      <c r="H304">
        <v>338.99448414731307</v>
      </c>
      <c r="I304">
        <v>338.76807976584826</v>
      </c>
      <c r="J304">
        <v>338.67494273353952</v>
      </c>
      <c r="K304">
        <v>338.96428028301455</v>
      </c>
      <c r="L304">
        <v>338.9297460870672</v>
      </c>
      <c r="M304">
        <v>338.68600537234454</v>
      </c>
      <c r="N304">
        <v>338.58011654219592</v>
      </c>
      <c r="O304">
        <v>338.74439902492452</v>
      </c>
      <c r="P304">
        <v>338.85816760348246</v>
      </c>
      <c r="Q304">
        <v>339.06577670850095</v>
      </c>
      <c r="R304">
        <v>338.7385400600557</v>
      </c>
      <c r="S304">
        <v>338.88770492185142</v>
      </c>
      <c r="T304">
        <v>338.80263669916314</v>
      </c>
      <c r="U304">
        <v>338.9749804881809</v>
      </c>
      <c r="V304">
        <v>338.76635559126737</v>
      </c>
      <c r="W304">
        <v>338.78509595697108</v>
      </c>
      <c r="X304">
        <v>338.82239297044873</v>
      </c>
      <c r="Y304">
        <v>338.96208840078327</v>
      </c>
      <c r="Z304">
        <v>339.01056947060863</v>
      </c>
      <c r="AA304">
        <v>338.78732740222188</v>
      </c>
      <c r="AB304">
        <v>338.9878941760777</v>
      </c>
      <c r="AC304">
        <v>338.95456460586286</v>
      </c>
      <c r="AD304">
        <v>338.91166101229612</v>
      </c>
      <c r="AE304">
        <v>338.84460806066056</v>
      </c>
      <c r="AF304">
        <v>338.78022049693539</v>
      </c>
      <c r="AG304">
        <v>339.01796730051285</v>
      </c>
      <c r="AH304">
        <v>338.78192795955113</v>
      </c>
      <c r="AI304">
        <v>338.78940866716005</v>
      </c>
      <c r="AJ304">
        <v>338.82694339981538</v>
      </c>
      <c r="AK304">
        <v>338.70388922141285</v>
      </c>
      <c r="AL304">
        <v>338.7863280949183</v>
      </c>
      <c r="AM304">
        <v>338.83963505731811</v>
      </c>
      <c r="AN304">
        <v>338.74606749295492</v>
      </c>
      <c r="AO304">
        <v>339.09104883777911</v>
      </c>
      <c r="AP304">
        <v>339.01888407117224</v>
      </c>
      <c r="AQ304">
        <v>338.82325824097063</v>
      </c>
      <c r="AR304">
        <v>338.76478239280698</v>
      </c>
      <c r="AS304">
        <v>338.87671799848033</v>
      </c>
      <c r="AT304">
        <v>338.96658880794132</v>
      </c>
      <c r="AU304">
        <v>338.77683297023179</v>
      </c>
      <c r="AV304">
        <v>338.74888829077247</v>
      </c>
      <c r="AW304">
        <v>338.82898123638154</v>
      </c>
      <c r="AX304">
        <v>338.70128170010287</v>
      </c>
      <c r="AY304">
        <v>338.90794686330776</v>
      </c>
      <c r="AZ304">
        <v>338.91070172275943</v>
      </c>
      <c r="BA304">
        <v>339.0792945282534</v>
      </c>
      <c r="BB304">
        <v>338.80650432538243</v>
      </c>
      <c r="BC304">
        <v>338.83778730514462</v>
      </c>
      <c r="BD304">
        <v>338.86878709099403</v>
      </c>
      <c r="BE304">
        <v>338.84586407284371</v>
      </c>
      <c r="BF304">
        <v>338.78225537764376</v>
      </c>
      <c r="BG304">
        <v>339.09077235138977</v>
      </c>
      <c r="BH304">
        <v>338.87362264694968</v>
      </c>
      <c r="BI304">
        <v>339.01706508176869</v>
      </c>
      <c r="BJ304">
        <v>338.9925978553016</v>
      </c>
      <c r="BK304">
        <v>338.9179083314026</v>
      </c>
      <c r="BL304">
        <v>338.97491364032032</v>
      </c>
      <c r="BM304">
        <v>338.86024955054165</v>
      </c>
      <c r="BN304">
        <v>338.53835618346932</v>
      </c>
      <c r="BO304">
        <v>338.68231373335004</v>
      </c>
      <c r="BP304">
        <v>338.78294659361711</v>
      </c>
      <c r="BQ304">
        <v>338.78252458807549</v>
      </c>
      <c r="BR304">
        <v>338.57892692312601</v>
      </c>
      <c r="BS304">
        <v>338.77881816979209</v>
      </c>
      <c r="BT304">
        <v>338.80231121374675</v>
      </c>
      <c r="BU304">
        <v>338.8310338522366</v>
      </c>
      <c r="BV304">
        <v>338.8479381755111</v>
      </c>
      <c r="BW304">
        <v>338.81231144905325</v>
      </c>
      <c r="BX304">
        <v>338.81801034285456</v>
      </c>
      <c r="BY304">
        <v>338.87963133738378</v>
      </c>
      <c r="BZ304">
        <v>338.72434853210291</v>
      </c>
      <c r="CA304">
        <v>338.72290357239547</v>
      </c>
      <c r="CB304">
        <v>338.98831095202479</v>
      </c>
      <c r="CC304">
        <v>339.05216339180481</v>
      </c>
      <c r="CD304">
        <v>339.0977099769749</v>
      </c>
      <c r="CE304">
        <v>338.9005368689119</v>
      </c>
      <c r="CF304">
        <v>338.94273003342971</v>
      </c>
      <c r="CG304">
        <v>338.95430062502567</v>
      </c>
      <c r="CH304">
        <v>338.90022411642133</v>
      </c>
      <c r="CI304">
        <v>338.81273004398975</v>
      </c>
      <c r="CJ304">
        <v>338.83141538526399</v>
      </c>
      <c r="CK304">
        <v>338.90132937985766</v>
      </c>
      <c r="CL304">
        <v>339.01254443835353</v>
      </c>
      <c r="CM304">
        <v>339.02886486602949</v>
      </c>
      <c r="CN304">
        <v>338.77992752595458</v>
      </c>
      <c r="CO304">
        <v>338.65346910888331</v>
      </c>
      <c r="CP304">
        <v>338.86148077899418</v>
      </c>
      <c r="CQ304">
        <v>338.90094580046718</v>
      </c>
      <c r="CR304">
        <v>338.88743400611713</v>
      </c>
      <c r="CS304">
        <v>338.8483742782206</v>
      </c>
      <c r="CT304">
        <v>338.89119453933529</v>
      </c>
      <c r="CU304">
        <v>338.72042860993827</v>
      </c>
      <c r="CV304">
        <v>338.79247787071802</v>
      </c>
      <c r="CW304">
        <v>338.93722565780774</v>
      </c>
      <c r="CX304">
        <v>338.92093558451745</v>
      </c>
    </row>
    <row r="305" spans="2:102" x14ac:dyDescent="0.2">
      <c r="B305" s="7" t="s">
        <v>961</v>
      </c>
      <c r="C305">
        <v>348.61309065863895</v>
      </c>
      <c r="D305">
        <v>348.57813650351306</v>
      </c>
      <c r="E305">
        <v>348.71185541678858</v>
      </c>
      <c r="F305">
        <v>348.70905428679396</v>
      </c>
      <c r="G305">
        <v>348.54996649674138</v>
      </c>
      <c r="H305">
        <v>348.67598926585049</v>
      </c>
      <c r="I305">
        <v>348.67187198333556</v>
      </c>
      <c r="J305">
        <v>348.64285273588609</v>
      </c>
      <c r="K305">
        <v>348.63779503584954</v>
      </c>
      <c r="L305">
        <v>348.69379853635326</v>
      </c>
      <c r="M305">
        <v>348.75662188287822</v>
      </c>
      <c r="N305">
        <v>348.60569578459251</v>
      </c>
      <c r="O305">
        <v>348.68439856754992</v>
      </c>
      <c r="P305">
        <v>348.66891157808129</v>
      </c>
      <c r="Q305">
        <v>348.67853005298673</v>
      </c>
      <c r="R305">
        <v>348.53799754646604</v>
      </c>
      <c r="S305">
        <v>348.6654954022946</v>
      </c>
      <c r="T305">
        <v>348.5536338067526</v>
      </c>
      <c r="U305">
        <v>348.67087017492156</v>
      </c>
      <c r="V305">
        <v>348.61629048837347</v>
      </c>
      <c r="W305">
        <v>348.57629204825787</v>
      </c>
      <c r="X305">
        <v>348.66428861651218</v>
      </c>
      <c r="Y305">
        <v>348.68243280843888</v>
      </c>
      <c r="Z305">
        <v>348.62394729689402</v>
      </c>
      <c r="AA305">
        <v>348.58519986674071</v>
      </c>
      <c r="AB305">
        <v>348.60207963365826</v>
      </c>
      <c r="AC305">
        <v>348.58340566106779</v>
      </c>
      <c r="AD305">
        <v>348.65423551682613</v>
      </c>
      <c r="AE305">
        <v>348.73235974746638</v>
      </c>
      <c r="AF305">
        <v>348.61574752003651</v>
      </c>
      <c r="AG305">
        <v>348.51427064868619</v>
      </c>
      <c r="AH305">
        <v>348.55454261933335</v>
      </c>
      <c r="AI305">
        <v>348.46377186486495</v>
      </c>
      <c r="AJ305">
        <v>348.50428848958688</v>
      </c>
      <c r="AK305">
        <v>348.70666674951497</v>
      </c>
      <c r="AL305">
        <v>348.49873738867461</v>
      </c>
      <c r="AM305">
        <v>348.82792535800252</v>
      </c>
      <c r="AN305">
        <v>348.67190336090277</v>
      </c>
      <c r="AO305">
        <v>348.72569997251264</v>
      </c>
      <c r="AP305">
        <v>348.64906287939664</v>
      </c>
      <c r="AQ305">
        <v>348.66402599991704</v>
      </c>
      <c r="AR305">
        <v>348.82634647520024</v>
      </c>
      <c r="AS305">
        <v>348.71595587365152</v>
      </c>
      <c r="AT305">
        <v>348.68537411430441</v>
      </c>
      <c r="AU305">
        <v>348.86953565010333</v>
      </c>
      <c r="AV305">
        <v>348.50479553288312</v>
      </c>
      <c r="AW305">
        <v>348.59426502780696</v>
      </c>
      <c r="AX305">
        <v>348.52434853210286</v>
      </c>
      <c r="AY305">
        <v>348.5152251633757</v>
      </c>
      <c r="AZ305">
        <v>348.77074974620189</v>
      </c>
      <c r="BA305">
        <v>348.6760447450273</v>
      </c>
      <c r="BB305">
        <v>348.66118826276067</v>
      </c>
      <c r="BC305">
        <v>348.70067590791439</v>
      </c>
      <c r="BD305">
        <v>348.5088873495464</v>
      </c>
      <c r="BE305">
        <v>348.6890223249269</v>
      </c>
      <c r="BF305">
        <v>348.66613830136191</v>
      </c>
      <c r="BG305">
        <v>348.87652238840235</v>
      </c>
      <c r="BH305">
        <v>348.66923103809529</v>
      </c>
      <c r="BI305">
        <v>348.70279230208541</v>
      </c>
      <c r="BJ305">
        <v>348.716995880843</v>
      </c>
      <c r="BK305">
        <v>348.66809451077859</v>
      </c>
      <c r="BL305">
        <v>348.41941398927008</v>
      </c>
      <c r="BM305">
        <v>348.49118267093434</v>
      </c>
      <c r="BN305">
        <v>348.50339809427385</v>
      </c>
      <c r="BO305">
        <v>348.61327892404222</v>
      </c>
      <c r="BP305">
        <v>348.68795139491556</v>
      </c>
      <c r="BQ305">
        <v>348.62776740201514</v>
      </c>
      <c r="BR305">
        <v>348.64202418621278</v>
      </c>
      <c r="BS305">
        <v>348.83772243493001</v>
      </c>
      <c r="BT305">
        <v>348.73627830538896</v>
      </c>
      <c r="BU305">
        <v>348.70892684384887</v>
      </c>
      <c r="BV305">
        <v>348.75761300472948</v>
      </c>
      <c r="BW305">
        <v>348.73856522981657</v>
      </c>
      <c r="BX305">
        <v>348.5972515810339</v>
      </c>
      <c r="BY305">
        <v>348.88069515009408</v>
      </c>
      <c r="BZ305">
        <v>348.6240659859526</v>
      </c>
      <c r="CA305">
        <v>348.63343525930975</v>
      </c>
      <c r="CB305">
        <v>348.80461273505932</v>
      </c>
      <c r="CC305">
        <v>348.77164264262535</v>
      </c>
      <c r="CD305">
        <v>348.57680295690659</v>
      </c>
      <c r="CE305">
        <v>348.61976862348672</v>
      </c>
      <c r="CF305">
        <v>348.6817080548484</v>
      </c>
      <c r="CG305">
        <v>348.68095283318542</v>
      </c>
      <c r="CH305">
        <v>348.66383284597975</v>
      </c>
      <c r="CI305">
        <v>348.5525940269348</v>
      </c>
      <c r="CJ305">
        <v>348.48400630299</v>
      </c>
      <c r="CK305">
        <v>348.79268243830882</v>
      </c>
      <c r="CL305">
        <v>348.57522384673064</v>
      </c>
      <c r="CM305">
        <v>348.65500131136503</v>
      </c>
      <c r="CN305">
        <v>348.66449734554624</v>
      </c>
      <c r="CO305">
        <v>348.67682099875526</v>
      </c>
      <c r="CP305">
        <v>348.71892332748973</v>
      </c>
      <c r="CQ305">
        <v>348.67470164872645</v>
      </c>
      <c r="CR305">
        <v>348.56281902111948</v>
      </c>
      <c r="CS305">
        <v>348.66658804649194</v>
      </c>
      <c r="CT305">
        <v>348.7774920577998</v>
      </c>
      <c r="CU305">
        <v>348.58485971572225</v>
      </c>
      <c r="CV305">
        <v>348.63411738033608</v>
      </c>
      <c r="CW305">
        <v>348.68849459062619</v>
      </c>
      <c r="CX305">
        <v>348.70398328539738</v>
      </c>
    </row>
    <row r="306" spans="2:102" x14ac:dyDescent="0.2">
      <c r="B306" s="25" t="s">
        <v>964</v>
      </c>
      <c r="C306">
        <v>348.69235482720103</v>
      </c>
      <c r="D306">
        <v>348.73478946256216</v>
      </c>
      <c r="E306">
        <v>348.68435798134885</v>
      </c>
      <c r="F306">
        <v>348.65350053142026</v>
      </c>
      <c r="G306">
        <v>348.77725104170383</v>
      </c>
      <c r="H306">
        <v>348.70494155175254</v>
      </c>
      <c r="I306">
        <v>348.73031497600311</v>
      </c>
      <c r="J306">
        <v>348.60007055986205</v>
      </c>
      <c r="K306">
        <v>348.51174861987818</v>
      </c>
      <c r="L306">
        <v>348.62669976892209</v>
      </c>
      <c r="M306">
        <v>348.47444478519026</v>
      </c>
      <c r="N306">
        <v>348.55783294379069</v>
      </c>
      <c r="O306">
        <v>348.67872127424778</v>
      </c>
      <c r="P306">
        <v>348.62415307007029</v>
      </c>
      <c r="Q306">
        <v>348.61142310010325</v>
      </c>
      <c r="R306">
        <v>348.61222936715637</v>
      </c>
      <c r="S306">
        <v>348.79920533430993</v>
      </c>
      <c r="T306">
        <v>348.63452017280213</v>
      </c>
      <c r="U306">
        <v>348.69092817107446</v>
      </c>
      <c r="V306">
        <v>348.75951612239294</v>
      </c>
      <c r="W306">
        <v>348.77996179066247</v>
      </c>
      <c r="X306">
        <v>348.66905186763904</v>
      </c>
      <c r="Y306">
        <v>348.63179657723083</v>
      </c>
      <c r="Z306">
        <v>348.45513075570341</v>
      </c>
      <c r="AA306">
        <v>348.85269726519471</v>
      </c>
      <c r="AB306">
        <v>348.71697678145426</v>
      </c>
      <c r="AC306">
        <v>348.63664588929385</v>
      </c>
      <c r="AD306">
        <v>348.54455909599199</v>
      </c>
      <c r="AE306">
        <v>348.70611968845185</v>
      </c>
      <c r="AF306">
        <v>348.61993676631971</v>
      </c>
      <c r="AG306">
        <v>348.69762023309011</v>
      </c>
      <c r="AH306">
        <v>348.52235264597982</v>
      </c>
      <c r="AI306">
        <v>348.68594482222977</v>
      </c>
      <c r="AJ306">
        <v>348.76295287549726</v>
      </c>
      <c r="AK306">
        <v>348.63740190676469</v>
      </c>
      <c r="AL306">
        <v>348.81869307728482</v>
      </c>
      <c r="AM306">
        <v>348.49328042046398</v>
      </c>
      <c r="AN306">
        <v>348.61520341483117</v>
      </c>
      <c r="AO306">
        <v>348.69719220214608</v>
      </c>
      <c r="AP306">
        <v>348.58551091392872</v>
      </c>
      <c r="AQ306">
        <v>348.71363438842525</v>
      </c>
      <c r="AR306">
        <v>348.71869072421975</v>
      </c>
      <c r="AS306">
        <v>348.67289948497489</v>
      </c>
      <c r="AT306">
        <v>348.56982213032313</v>
      </c>
      <c r="AU306">
        <v>348.52005594448417</v>
      </c>
      <c r="AV306">
        <v>348.59051711382779</v>
      </c>
      <c r="AW306">
        <v>348.64818305695951</v>
      </c>
      <c r="AX306">
        <v>348.59662630342643</v>
      </c>
      <c r="AY306">
        <v>348.76404540600777</v>
      </c>
      <c r="AZ306">
        <v>348.6823038875649</v>
      </c>
      <c r="BA306">
        <v>348.50840986482797</v>
      </c>
      <c r="BB306">
        <v>348.67674175902937</v>
      </c>
      <c r="BC306">
        <v>348.73950905794334</v>
      </c>
      <c r="BD306">
        <v>348.39307866068555</v>
      </c>
      <c r="BE306">
        <v>348.78565249901146</v>
      </c>
      <c r="BF306">
        <v>348.63855764715697</v>
      </c>
      <c r="BG306">
        <v>348.63340422280305</v>
      </c>
      <c r="BH306">
        <v>348.86680898498741</v>
      </c>
      <c r="BI306">
        <v>348.63611315277228</v>
      </c>
      <c r="BJ306">
        <v>348.64590238530798</v>
      </c>
      <c r="BK306">
        <v>348.61028327586826</v>
      </c>
      <c r="BL306">
        <v>348.6811052872348</v>
      </c>
      <c r="BM306">
        <v>348.60051211953976</v>
      </c>
      <c r="BN306">
        <v>348.76640781849562</v>
      </c>
      <c r="BO306">
        <v>348.57408584148504</v>
      </c>
      <c r="BP306">
        <v>348.70409833647716</v>
      </c>
      <c r="BQ306">
        <v>348.56694039636056</v>
      </c>
      <c r="BR306">
        <v>348.76366523722243</v>
      </c>
      <c r="BS306">
        <v>348.78557564670916</v>
      </c>
      <c r="BT306">
        <v>348.66442003849659</v>
      </c>
      <c r="BU306">
        <v>348.52314345162301</v>
      </c>
      <c r="BV306">
        <v>348.56490335560227</v>
      </c>
      <c r="BW306">
        <v>348.70640640665658</v>
      </c>
      <c r="BX306">
        <v>348.59330642039129</v>
      </c>
      <c r="BY306">
        <v>348.53924923854936</v>
      </c>
      <c r="BZ306">
        <v>348.68063996700801</v>
      </c>
      <c r="CA306">
        <v>348.62264717421783</v>
      </c>
      <c r="CB306">
        <v>348.77891882761321</v>
      </c>
      <c r="CC306">
        <v>348.75308281161995</v>
      </c>
      <c r="CD306">
        <v>348.57822563399384</v>
      </c>
      <c r="CE306">
        <v>348.79190345609675</v>
      </c>
      <c r="CF306">
        <v>348.56681056599189</v>
      </c>
      <c r="CG306">
        <v>348.56425329426418</v>
      </c>
      <c r="CH306">
        <v>348.69418620846989</v>
      </c>
      <c r="CI306">
        <v>348.6522071162675</v>
      </c>
      <c r="CJ306">
        <v>348.7457231804932</v>
      </c>
      <c r="CK306">
        <v>348.84868639355989</v>
      </c>
      <c r="CL306">
        <v>348.75056487553809</v>
      </c>
      <c r="CM306">
        <v>348.79006445780976</v>
      </c>
      <c r="CN306">
        <v>348.62658187567138</v>
      </c>
      <c r="CO306">
        <v>348.49309715728157</v>
      </c>
      <c r="CP306">
        <v>348.63817258983761</v>
      </c>
      <c r="CQ306">
        <v>348.68814056981353</v>
      </c>
      <c r="CR306">
        <v>348.55020592122162</v>
      </c>
      <c r="CS306">
        <v>348.53608624335027</v>
      </c>
      <c r="CT306">
        <v>348.75168741937375</v>
      </c>
      <c r="CU306">
        <v>348.8205302565824</v>
      </c>
      <c r="CV306">
        <v>348.80004889064583</v>
      </c>
      <c r="CW306">
        <v>348.58732740222183</v>
      </c>
      <c r="CX306">
        <v>348.62566089859899</v>
      </c>
    </row>
    <row r="307" spans="2:102" x14ac:dyDescent="0.2">
      <c r="B307" s="7" t="s">
        <v>967</v>
      </c>
      <c r="C307">
        <v>356.07841056812032</v>
      </c>
      <c r="D307">
        <v>356.17897157830595</v>
      </c>
      <c r="E307">
        <v>356.1154906671116</v>
      </c>
      <c r="F307">
        <v>355.98229391748174</v>
      </c>
      <c r="G307">
        <v>356.08558602656996</v>
      </c>
      <c r="H307">
        <v>355.97953576111178</v>
      </c>
      <c r="I307">
        <v>355.94795287547169</v>
      </c>
      <c r="J307">
        <v>356.09357127636468</v>
      </c>
      <c r="K307">
        <v>356.08526827185852</v>
      </c>
      <c r="L307">
        <v>356.15747658052425</v>
      </c>
      <c r="M307">
        <v>355.99776089806693</v>
      </c>
      <c r="N307">
        <v>356.09835840172747</v>
      </c>
      <c r="O307">
        <v>356.14296536518378</v>
      </c>
      <c r="P307">
        <v>356.11898153515068</v>
      </c>
      <c r="Q307">
        <v>356.11849700184831</v>
      </c>
      <c r="R307">
        <v>356.02454051481328</v>
      </c>
      <c r="S307">
        <v>356.26656887838618</v>
      </c>
      <c r="T307">
        <v>356.13810184226605</v>
      </c>
      <c r="U307">
        <v>356.08201387244191</v>
      </c>
      <c r="V307">
        <v>356.09880598680758</v>
      </c>
      <c r="W307">
        <v>356.00649602624327</v>
      </c>
      <c r="X307">
        <v>356.0162904883735</v>
      </c>
      <c r="Y307">
        <v>356.04355827640103</v>
      </c>
      <c r="Z307">
        <v>356.08499167178235</v>
      </c>
      <c r="AA307">
        <v>356.14382915777679</v>
      </c>
      <c r="AB307">
        <v>356.01603935414897</v>
      </c>
      <c r="AC307">
        <v>356.05083764462034</v>
      </c>
      <c r="AD307">
        <v>355.89372288963642</v>
      </c>
      <c r="AE307">
        <v>355.98791288943613</v>
      </c>
      <c r="AF307">
        <v>355.96903905538494</v>
      </c>
      <c r="AG307">
        <v>356.07678143573577</v>
      </c>
      <c r="AH307">
        <v>356.04667556949136</v>
      </c>
      <c r="AI307">
        <v>356.19312854546007</v>
      </c>
      <c r="AJ307">
        <v>356.29820838007146</v>
      </c>
      <c r="AK307">
        <v>355.99001427694458</v>
      </c>
      <c r="AL307">
        <v>356.06645616976022</v>
      </c>
      <c r="AM307">
        <v>356.2601642166963</v>
      </c>
      <c r="AN307">
        <v>355.99436325323478</v>
      </c>
      <c r="AO307">
        <v>356.1871654434479</v>
      </c>
      <c r="AP307">
        <v>355.9804836819647</v>
      </c>
      <c r="AQ307">
        <v>356.07617139216455</v>
      </c>
      <c r="AR307">
        <v>355.91867305779016</v>
      </c>
      <c r="AS307">
        <v>356.07224032868982</v>
      </c>
      <c r="AT307">
        <v>356.09337789505372</v>
      </c>
      <c r="AU307">
        <v>356.15850453691093</v>
      </c>
      <c r="AV307">
        <v>355.94429193192337</v>
      </c>
      <c r="AW307">
        <v>356.10701735972253</v>
      </c>
      <c r="AX307">
        <v>355.96202207638709</v>
      </c>
      <c r="AY307">
        <v>356.01113444922231</v>
      </c>
      <c r="AZ307">
        <v>355.97298944562209</v>
      </c>
      <c r="BA307">
        <v>356.12790902145645</v>
      </c>
      <c r="BB307">
        <v>356.02169300058887</v>
      </c>
      <c r="BC307">
        <v>356.11172581379361</v>
      </c>
      <c r="BD307">
        <v>356.07826720901795</v>
      </c>
      <c r="BE307">
        <v>356.06467515176047</v>
      </c>
      <c r="BF307">
        <v>356.05537659161638</v>
      </c>
      <c r="BG307">
        <v>355.85791471898557</v>
      </c>
      <c r="BH307">
        <v>356.02454051481328</v>
      </c>
      <c r="BI307">
        <v>356.17055966180925</v>
      </c>
      <c r="BJ307">
        <v>355.99727795638029</v>
      </c>
      <c r="BK307">
        <v>356.17773375601683</v>
      </c>
      <c r="BL307">
        <v>356.10568142569247</v>
      </c>
      <c r="BM307">
        <v>356.0616656337923</v>
      </c>
      <c r="BN307">
        <v>356.02491158865161</v>
      </c>
      <c r="BO307">
        <v>356.11318543910312</v>
      </c>
      <c r="BP307">
        <v>356.07374849827903</v>
      </c>
      <c r="BQ307">
        <v>355.98271660514439</v>
      </c>
      <c r="BR307">
        <v>356.08387151537028</v>
      </c>
      <c r="BS307">
        <v>356.13725919542486</v>
      </c>
      <c r="BT307">
        <v>356.09649223228627</v>
      </c>
      <c r="BU307">
        <v>355.99124596014445</v>
      </c>
      <c r="BV307">
        <v>355.93758122526634</v>
      </c>
      <c r="BW307">
        <v>355.99027962202382</v>
      </c>
      <c r="BX307">
        <v>355.99256813806716</v>
      </c>
      <c r="BY307">
        <v>356.13450479072054</v>
      </c>
      <c r="BZ307">
        <v>356.05584395820625</v>
      </c>
      <c r="CA307">
        <v>356.00514656347951</v>
      </c>
      <c r="CB307">
        <v>355.92382466315468</v>
      </c>
      <c r="CC307">
        <v>356.02824556885463</v>
      </c>
      <c r="CD307">
        <v>356.03841133219686</v>
      </c>
      <c r="CE307">
        <v>355.98081451066247</v>
      </c>
      <c r="CF307">
        <v>355.95444598552132</v>
      </c>
      <c r="CG307">
        <v>356.18815179045197</v>
      </c>
      <c r="CH307">
        <v>356.01651717992792</v>
      </c>
      <c r="CI307">
        <v>356.08999832642877</v>
      </c>
      <c r="CJ307">
        <v>355.96499112184102</v>
      </c>
      <c r="CK307">
        <v>356.1603139766201</v>
      </c>
      <c r="CL307">
        <v>356.26058440324852</v>
      </c>
      <c r="CM307">
        <v>356.1230969986762</v>
      </c>
      <c r="CN307">
        <v>355.82747211232783</v>
      </c>
      <c r="CO307">
        <v>356.20040359357955</v>
      </c>
      <c r="CP307">
        <v>356.00302141542198</v>
      </c>
      <c r="CQ307">
        <v>356.15990720511473</v>
      </c>
      <c r="CR307">
        <v>355.96326558301809</v>
      </c>
      <c r="CS307">
        <v>356.07866545401049</v>
      </c>
      <c r="CT307">
        <v>356.11597485935346</v>
      </c>
      <c r="CU307">
        <v>356.14882955964714</v>
      </c>
      <c r="CV307">
        <v>356.07139427124349</v>
      </c>
      <c r="CW307">
        <v>355.99055360730273</v>
      </c>
      <c r="CX307">
        <v>356.17244800018381</v>
      </c>
    </row>
    <row r="308" spans="2:102" x14ac:dyDescent="0.2">
      <c r="B308" s="25" t="s">
        <v>970</v>
      </c>
      <c r="C308">
        <v>331.31587273421462</v>
      </c>
      <c r="D308">
        <v>331.01052489475694</v>
      </c>
      <c r="E308">
        <v>331.16979242369996</v>
      </c>
      <c r="F308">
        <v>331.20374454303817</v>
      </c>
      <c r="G308">
        <v>331.04182560966581</v>
      </c>
      <c r="H308">
        <v>331.27996179066247</v>
      </c>
      <c r="I308">
        <v>331.11894280229751</v>
      </c>
      <c r="J308">
        <v>331.07972198015193</v>
      </c>
      <c r="K308">
        <v>331.15955003542911</v>
      </c>
      <c r="L308">
        <v>331.07951620697565</v>
      </c>
      <c r="M308">
        <v>331.02122146194449</v>
      </c>
      <c r="N308">
        <v>331.27244800018377</v>
      </c>
      <c r="O308">
        <v>331.03732179190263</v>
      </c>
      <c r="P308">
        <v>331.30594059732391</v>
      </c>
      <c r="Q308">
        <v>331.09986251294902</v>
      </c>
      <c r="R308">
        <v>331.03508534443097</v>
      </c>
      <c r="S308">
        <v>331.14018859853093</v>
      </c>
      <c r="T308">
        <v>331.31734384189474</v>
      </c>
      <c r="U308">
        <v>331.27682221495195</v>
      </c>
      <c r="V308">
        <v>331.1623745849123</v>
      </c>
      <c r="W308">
        <v>331.12308373167468</v>
      </c>
      <c r="X308">
        <v>331.06199956639318</v>
      </c>
      <c r="Y308">
        <v>331.0374081938993</v>
      </c>
      <c r="Z308">
        <v>331.26686097423078</v>
      </c>
      <c r="AA308">
        <v>331.22201219887063</v>
      </c>
      <c r="AB308">
        <v>331.19780019935422</v>
      </c>
      <c r="AC308">
        <v>331.22948347047202</v>
      </c>
      <c r="AD308">
        <v>331.18215086508133</v>
      </c>
      <c r="AE308">
        <v>331.33381342670179</v>
      </c>
      <c r="AF308">
        <v>331.31869307728482</v>
      </c>
      <c r="AG308">
        <v>331.20259903446129</v>
      </c>
      <c r="AH308">
        <v>331.1815793613481</v>
      </c>
      <c r="AI308">
        <v>330.90179161992853</v>
      </c>
      <c r="AJ308">
        <v>331.35558582036754</v>
      </c>
      <c r="AK308">
        <v>331.13909652276777</v>
      </c>
      <c r="AL308">
        <v>330.98757015797889</v>
      </c>
      <c r="AM308">
        <v>330.97623830874215</v>
      </c>
      <c r="AN308">
        <v>331.20062383934271</v>
      </c>
      <c r="AO308">
        <v>331.1594116785476</v>
      </c>
      <c r="AP308">
        <v>331.03402782946648</v>
      </c>
      <c r="AQ308">
        <v>331.3164507180976</v>
      </c>
      <c r="AR308">
        <v>331.12392365003177</v>
      </c>
      <c r="AS308">
        <v>331.20222159416005</v>
      </c>
      <c r="AT308">
        <v>331.01015973263418</v>
      </c>
      <c r="AU308">
        <v>331.33719038052948</v>
      </c>
      <c r="AV308">
        <v>330.91468825479967</v>
      </c>
      <c r="AW308">
        <v>331.25619078238958</v>
      </c>
      <c r="AX308">
        <v>331.19473508852241</v>
      </c>
      <c r="AY308">
        <v>331.27100372259736</v>
      </c>
      <c r="AZ308">
        <v>331.16222042556035</v>
      </c>
      <c r="BA308">
        <v>331.08420578903167</v>
      </c>
      <c r="BB308">
        <v>331.21572781785505</v>
      </c>
      <c r="BC308">
        <v>331.27491364032028</v>
      </c>
      <c r="BD308">
        <v>331.22021935743976</v>
      </c>
      <c r="BE308">
        <v>331.07534526427332</v>
      </c>
      <c r="BF308">
        <v>331.03399781614132</v>
      </c>
      <c r="BG308">
        <v>331.16534056082162</v>
      </c>
      <c r="BH308">
        <v>331.0925590431201</v>
      </c>
      <c r="BI308">
        <v>331.09375502865294</v>
      </c>
      <c r="BJ308">
        <v>331.13362909536806</v>
      </c>
      <c r="BK308">
        <v>330.85725912135092</v>
      </c>
      <c r="BL308">
        <v>331.0956979367096</v>
      </c>
      <c r="BM308">
        <v>331.26133170119135</v>
      </c>
      <c r="BN308">
        <v>330.95014399625359</v>
      </c>
      <c r="BO308">
        <v>331.21871005098217</v>
      </c>
      <c r="BP308">
        <v>331.36296000340951</v>
      </c>
      <c r="BQ308">
        <v>331.14384181137427</v>
      </c>
      <c r="BR308">
        <v>331.17856188530129</v>
      </c>
      <c r="BS308">
        <v>331.12480904312395</v>
      </c>
      <c r="BT308">
        <v>331.24277709978048</v>
      </c>
      <c r="BU308">
        <v>331.16030343810269</v>
      </c>
      <c r="BV308">
        <v>331.27198006515971</v>
      </c>
      <c r="BW308">
        <v>331.14170950104597</v>
      </c>
      <c r="BX308">
        <v>331.4063028829172</v>
      </c>
      <c r="BY308">
        <v>331.21558548193423</v>
      </c>
      <c r="BZ308">
        <v>331.18482909960437</v>
      </c>
      <c r="CA308">
        <v>331.1820621893479</v>
      </c>
      <c r="CB308">
        <v>331.27978421182195</v>
      </c>
      <c r="CC308">
        <v>331.0236889210704</v>
      </c>
      <c r="CD308">
        <v>331.17524620867914</v>
      </c>
      <c r="CE308">
        <v>331.21390632734108</v>
      </c>
      <c r="CF308">
        <v>331.05600440469277</v>
      </c>
      <c r="CG308">
        <v>331.17672595655893</v>
      </c>
      <c r="CH308">
        <v>331.20896322363694</v>
      </c>
      <c r="CI308">
        <v>331.22308699423445</v>
      </c>
      <c r="CJ308">
        <v>330.98206362230701</v>
      </c>
      <c r="CK308">
        <v>331.1901061015509</v>
      </c>
      <c r="CL308">
        <v>331.28827138900522</v>
      </c>
      <c r="CM308">
        <v>331.01388525030632</v>
      </c>
      <c r="CN308">
        <v>331.16609180344528</v>
      </c>
      <c r="CO308">
        <v>331.03929153005299</v>
      </c>
      <c r="CP308">
        <v>330.9544622770976</v>
      </c>
      <c r="CQ308">
        <v>331.07463563103227</v>
      </c>
      <c r="CR308">
        <v>331.14148690221771</v>
      </c>
      <c r="CS308">
        <v>331.10689086063064</v>
      </c>
      <c r="CT308">
        <v>331.03596914590742</v>
      </c>
      <c r="CU308">
        <v>331.16886496647783</v>
      </c>
      <c r="CV308">
        <v>331.06516665431843</v>
      </c>
      <c r="CW308">
        <v>331.16635532953512</v>
      </c>
      <c r="CX308">
        <v>331.25171311259908</v>
      </c>
    </row>
    <row r="309" spans="2:102" x14ac:dyDescent="0.2">
      <c r="B309" s="7" t="s">
        <v>973</v>
      </c>
      <c r="C309">
        <v>342.50840199668892</v>
      </c>
      <c r="D309">
        <v>342.15459082255256</v>
      </c>
      <c r="E309">
        <v>342.10948534231284</v>
      </c>
      <c r="F309">
        <v>342.28094476141996</v>
      </c>
      <c r="G309">
        <v>342.42043248590198</v>
      </c>
      <c r="H309">
        <v>342.18487858773733</v>
      </c>
      <c r="I309">
        <v>342.2234643552074</v>
      </c>
      <c r="J309">
        <v>342.24584883880743</v>
      </c>
      <c r="K309">
        <v>342.20399298313714</v>
      </c>
      <c r="L309">
        <v>342.15364585755742</v>
      </c>
      <c r="M309">
        <v>342.05309894453967</v>
      </c>
      <c r="N309">
        <v>342.20858047441288</v>
      </c>
      <c r="O309">
        <v>342.09301848598989</v>
      </c>
      <c r="P309">
        <v>342.23781049725949</v>
      </c>
      <c r="Q309">
        <v>342.25017212187231</v>
      </c>
      <c r="R309">
        <v>342.25782233655627</v>
      </c>
      <c r="S309">
        <v>342.33821461960906</v>
      </c>
      <c r="T309">
        <v>342.28574086804292</v>
      </c>
      <c r="U309">
        <v>342.19782228895929</v>
      </c>
      <c r="V309">
        <v>342.3915069164068</v>
      </c>
      <c r="W309">
        <v>342.27873730409192</v>
      </c>
      <c r="X309">
        <v>342.1911732005683</v>
      </c>
      <c r="Y309">
        <v>342.21504902810557</v>
      </c>
      <c r="Z309">
        <v>342.24137946815608</v>
      </c>
      <c r="AA309">
        <v>342.32991434358701</v>
      </c>
      <c r="AB309">
        <v>342.20488417425804</v>
      </c>
      <c r="AC309">
        <v>342.25533066213393</v>
      </c>
      <c r="AD309">
        <v>342.06963810569141</v>
      </c>
      <c r="AE309">
        <v>342.12460091688263</v>
      </c>
      <c r="AF309">
        <v>342.3411309143703</v>
      </c>
      <c r="AG309">
        <v>342.13912213666481</v>
      </c>
      <c r="AH309">
        <v>342.2891048615711</v>
      </c>
      <c r="AI309">
        <v>342.30477249942487</v>
      </c>
      <c r="AJ309">
        <v>342.16899653650762</v>
      </c>
      <c r="AK309">
        <v>342.30118113222125</v>
      </c>
      <c r="AL309">
        <v>342.32744347385596</v>
      </c>
      <c r="AM309">
        <v>342.35406370165583</v>
      </c>
      <c r="AN309">
        <v>342.19236964084848</v>
      </c>
      <c r="AO309">
        <v>342.30421350124379</v>
      </c>
      <c r="AP309">
        <v>342.35339567779738</v>
      </c>
      <c r="AQ309">
        <v>342.43916762201115</v>
      </c>
      <c r="AR309">
        <v>342.09784290063544</v>
      </c>
      <c r="AS309">
        <v>342.27012802724494</v>
      </c>
      <c r="AT309">
        <v>342.2866392214346</v>
      </c>
      <c r="AU309">
        <v>342.13736499290098</v>
      </c>
      <c r="AV309">
        <v>342.27971125923068</v>
      </c>
      <c r="AW309">
        <v>342.36674001143547</v>
      </c>
      <c r="AX309">
        <v>342.3111989889876</v>
      </c>
      <c r="AY309">
        <v>342.21425094650476</v>
      </c>
      <c r="AZ309">
        <v>342.1399527327012</v>
      </c>
      <c r="BA309">
        <v>342.28796787950705</v>
      </c>
      <c r="BB309">
        <v>342.26990952114284</v>
      </c>
      <c r="BC309">
        <v>342.40247451301548</v>
      </c>
      <c r="BD309">
        <v>342.18260144037777</v>
      </c>
      <c r="BE309">
        <v>342.14108118825243</v>
      </c>
      <c r="BF309">
        <v>342.25572902081331</v>
      </c>
      <c r="BG309">
        <v>342.12902810971718</v>
      </c>
      <c r="BH309">
        <v>342.40333625924541</v>
      </c>
      <c r="BI309">
        <v>342.29966091182723</v>
      </c>
      <c r="BJ309">
        <v>342.17334892340295</v>
      </c>
      <c r="BK309">
        <v>342.21373685462459</v>
      </c>
      <c r="BL309">
        <v>342.41614558262518</v>
      </c>
      <c r="BM309">
        <v>342.10333079166594</v>
      </c>
      <c r="BN309">
        <v>342.32923188150016</v>
      </c>
      <c r="BO309">
        <v>342.27759111339401</v>
      </c>
      <c r="BP309">
        <v>342.15804326444049</v>
      </c>
      <c r="BQ309">
        <v>342.06975452101324</v>
      </c>
      <c r="BR309">
        <v>342.17056905284699</v>
      </c>
      <c r="BS309">
        <v>342.27103433871525</v>
      </c>
      <c r="BT309">
        <v>342.34187510841002</v>
      </c>
      <c r="BU309">
        <v>342.224382376422</v>
      </c>
      <c r="BV309">
        <v>342.19693484950403</v>
      </c>
      <c r="BW309">
        <v>342.29840990186494</v>
      </c>
      <c r="BX309">
        <v>342.33989786692837</v>
      </c>
      <c r="BY309">
        <v>342.22457211975416</v>
      </c>
      <c r="BZ309">
        <v>342.29191178959445</v>
      </c>
      <c r="CA309">
        <v>342.25623481355433</v>
      </c>
      <c r="CB309">
        <v>342.22488009739754</v>
      </c>
      <c r="CC309">
        <v>342.28488594302326</v>
      </c>
      <c r="CD309">
        <v>342.1087218215107</v>
      </c>
      <c r="CE309">
        <v>342.27138642685168</v>
      </c>
      <c r="CF309">
        <v>342.17455445863015</v>
      </c>
      <c r="CG309">
        <v>342.21314795680519</v>
      </c>
      <c r="CH309">
        <v>342.30961987881165</v>
      </c>
      <c r="CI309">
        <v>342.10830527293729</v>
      </c>
      <c r="CJ309">
        <v>342.38811222743243</v>
      </c>
      <c r="CK309">
        <v>342.21915153133159</v>
      </c>
      <c r="CL309">
        <v>342.25882027961779</v>
      </c>
      <c r="CM309">
        <v>342.25317140802508</v>
      </c>
      <c r="CN309">
        <v>342.2520388597477</v>
      </c>
      <c r="CO309">
        <v>342.23401665379788</v>
      </c>
      <c r="CP309">
        <v>342.20062444213545</v>
      </c>
      <c r="CQ309">
        <v>342.55016235541552</v>
      </c>
      <c r="CR309">
        <v>342.28512991497701</v>
      </c>
      <c r="CS309">
        <v>342.1697800661932</v>
      </c>
      <c r="CT309">
        <v>342.31072923497413</v>
      </c>
      <c r="CU309">
        <v>342.34780001164472</v>
      </c>
      <c r="CV309">
        <v>342.3860181158816</v>
      </c>
      <c r="CW309">
        <v>342.3539325070451</v>
      </c>
      <c r="CX309">
        <v>342.390043994179</v>
      </c>
    </row>
    <row r="310" spans="2:102" x14ac:dyDescent="0.2">
      <c r="B310" s="7" t="s">
        <v>976</v>
      </c>
      <c r="C310">
        <v>343.98010325144713</v>
      </c>
      <c r="D310">
        <v>343.92360691850189</v>
      </c>
      <c r="E310">
        <v>343.71345134200527</v>
      </c>
      <c r="F310">
        <v>344.04751670404511</v>
      </c>
      <c r="G310">
        <v>343.91138183178117</v>
      </c>
      <c r="H310">
        <v>343.91352426023803</v>
      </c>
      <c r="I310">
        <v>343.97217757355537</v>
      </c>
      <c r="J310">
        <v>344.08555654732044</v>
      </c>
      <c r="K310">
        <v>343.7970839273068</v>
      </c>
      <c r="L310">
        <v>343.87569848927814</v>
      </c>
      <c r="M310">
        <v>343.92546387930923</v>
      </c>
      <c r="N310">
        <v>344.03122663075482</v>
      </c>
      <c r="O310">
        <v>343.9792957338388</v>
      </c>
      <c r="P310">
        <v>343.95108252606877</v>
      </c>
      <c r="Q310">
        <v>343.89021550264732</v>
      </c>
      <c r="R310">
        <v>343.97476485860824</v>
      </c>
      <c r="S310">
        <v>343.91912742972198</v>
      </c>
      <c r="T310">
        <v>343.90495181792647</v>
      </c>
      <c r="U310">
        <v>343.94928468241704</v>
      </c>
      <c r="V310">
        <v>344.03127983619487</v>
      </c>
      <c r="W310">
        <v>343.93581176896549</v>
      </c>
      <c r="X310">
        <v>343.95138845734908</v>
      </c>
      <c r="Y310">
        <v>344.07501368473748</v>
      </c>
      <c r="Z310">
        <v>343.98177240159856</v>
      </c>
      <c r="AA310">
        <v>343.91990482031832</v>
      </c>
      <c r="AB310">
        <v>344.05456460586282</v>
      </c>
      <c r="AC310">
        <v>344.12466936697018</v>
      </c>
      <c r="AD310">
        <v>343.91144777014705</v>
      </c>
      <c r="AE310">
        <v>344.0123099367658</v>
      </c>
      <c r="AF310">
        <v>343.90913833572557</v>
      </c>
      <c r="AG310">
        <v>343.94450847099068</v>
      </c>
      <c r="AH310">
        <v>344.15181050786049</v>
      </c>
      <c r="AI310">
        <v>344.06262045518378</v>
      </c>
      <c r="AJ310">
        <v>343.84668276612064</v>
      </c>
      <c r="AK310">
        <v>343.96081116351996</v>
      </c>
      <c r="AL310">
        <v>344.05494864000065</v>
      </c>
      <c r="AM310">
        <v>343.92208294644223</v>
      </c>
      <c r="AN310">
        <v>343.81964530762633</v>
      </c>
      <c r="AO310">
        <v>343.91709914285019</v>
      </c>
      <c r="AP310">
        <v>344.04577161108608</v>
      </c>
      <c r="AQ310">
        <v>344.00392132607084</v>
      </c>
      <c r="AR310">
        <v>343.95014154011295</v>
      </c>
      <c r="AS310">
        <v>344.04241307452611</v>
      </c>
      <c r="AT310">
        <v>343.91034944160782</v>
      </c>
      <c r="AU310">
        <v>344.13907576304626</v>
      </c>
      <c r="AV310">
        <v>343.75357461026869</v>
      </c>
      <c r="AW310">
        <v>343.76416021910262</v>
      </c>
      <c r="AX310">
        <v>343.84194907357158</v>
      </c>
      <c r="AY310">
        <v>343.74351923684588</v>
      </c>
      <c r="AZ310">
        <v>343.94825195118318</v>
      </c>
      <c r="BA310">
        <v>343.79275564202106</v>
      </c>
      <c r="BB310">
        <v>344.10656314644729</v>
      </c>
      <c r="BC310">
        <v>343.93823420810367</v>
      </c>
      <c r="BD310">
        <v>343.8805714482034</v>
      </c>
      <c r="BE310">
        <v>344.121754436451</v>
      </c>
      <c r="BF310">
        <v>344.06267820809734</v>
      </c>
      <c r="BG310">
        <v>343.96204307409351</v>
      </c>
      <c r="BH310">
        <v>343.77094595907255</v>
      </c>
      <c r="BI310">
        <v>343.8601707999216</v>
      </c>
      <c r="BJ310">
        <v>344.05589542398519</v>
      </c>
      <c r="BK310">
        <v>343.83789727467519</v>
      </c>
      <c r="BL310">
        <v>343.7838239493023</v>
      </c>
      <c r="BM310">
        <v>344.01278423825278</v>
      </c>
      <c r="BN310">
        <v>344.04984432836062</v>
      </c>
      <c r="BO310">
        <v>343.81281500241602</v>
      </c>
      <c r="BP310">
        <v>344.16979212760924</v>
      </c>
      <c r="BQ310">
        <v>344.09312854546005</v>
      </c>
      <c r="BR310">
        <v>343.79999840307863</v>
      </c>
      <c r="BS310">
        <v>343.98405784809728</v>
      </c>
      <c r="BT310">
        <v>344.05502822078705</v>
      </c>
      <c r="BU310">
        <v>343.87222569744625</v>
      </c>
      <c r="BV310">
        <v>343.86588811099062</v>
      </c>
      <c r="BW310">
        <v>343.80030399329843</v>
      </c>
      <c r="BX310">
        <v>343.92344843905011</v>
      </c>
      <c r="BY310">
        <v>343.75059328663627</v>
      </c>
      <c r="BZ310">
        <v>343.9763614765572</v>
      </c>
      <c r="CA310">
        <v>343.80077147357514</v>
      </c>
      <c r="CB310">
        <v>344.02045446182018</v>
      </c>
      <c r="CC310">
        <v>344.04425775715498</v>
      </c>
      <c r="CD310">
        <v>343.95516979525854</v>
      </c>
      <c r="CE310">
        <v>343.8915638285427</v>
      </c>
      <c r="CF310">
        <v>343.92404233909036</v>
      </c>
      <c r="CG310">
        <v>343.98012723936989</v>
      </c>
      <c r="CH310">
        <v>343.93816485913266</v>
      </c>
      <c r="CI310">
        <v>343.89528957358851</v>
      </c>
      <c r="CJ310">
        <v>344.01607001523661</v>
      </c>
      <c r="CK310">
        <v>344.14271828932687</v>
      </c>
      <c r="CL310">
        <v>343.95585930592932</v>
      </c>
      <c r="CM310">
        <v>343.99895252914138</v>
      </c>
      <c r="CN310">
        <v>344.00491483534569</v>
      </c>
      <c r="CO310">
        <v>344.009154444898</v>
      </c>
      <c r="CP310">
        <v>343.81818238539853</v>
      </c>
      <c r="CQ310">
        <v>343.899680386635</v>
      </c>
      <c r="CR310">
        <v>343.94603255673718</v>
      </c>
      <c r="CS310">
        <v>343.97827516709657</v>
      </c>
      <c r="CT310">
        <v>343.93111957211221</v>
      </c>
      <c r="CU310">
        <v>343.92354348124644</v>
      </c>
      <c r="CV310">
        <v>344.01915638550707</v>
      </c>
      <c r="CW310">
        <v>344.04947984835889</v>
      </c>
      <c r="CX310">
        <v>343.99139451448281</v>
      </c>
    </row>
    <row r="311" spans="2:102" x14ac:dyDescent="0.2">
      <c r="B311" s="7" t="s">
        <v>979</v>
      </c>
      <c r="C311">
        <v>345.00931860869167</v>
      </c>
      <c r="D311">
        <v>345.02338712748605</v>
      </c>
      <c r="E311">
        <v>344.91144777014705</v>
      </c>
      <c r="F311">
        <v>344.9162176151105</v>
      </c>
      <c r="G311">
        <v>345.03163169695762</v>
      </c>
      <c r="H311">
        <v>344.8936563484778</v>
      </c>
      <c r="I311">
        <v>344.9206883500039</v>
      </c>
      <c r="J311">
        <v>344.86352160577661</v>
      </c>
      <c r="K311">
        <v>344.93314046933955</v>
      </c>
      <c r="L311">
        <v>344.89415770743216</v>
      </c>
      <c r="M311">
        <v>345.02934704626676</v>
      </c>
      <c r="N311">
        <v>344.88176379575742</v>
      </c>
      <c r="O311">
        <v>344.79480336934211</v>
      </c>
      <c r="P311">
        <v>344.9103246578772</v>
      </c>
      <c r="Q311">
        <v>345.065389639177</v>
      </c>
      <c r="R311">
        <v>345.11743706510168</v>
      </c>
      <c r="S311">
        <v>345.01522543571917</v>
      </c>
      <c r="T311">
        <v>345.01418804332496</v>
      </c>
      <c r="U311">
        <v>345.05675694284145</v>
      </c>
      <c r="V311">
        <v>344.79611622494411</v>
      </c>
      <c r="W311">
        <v>344.9840660335496</v>
      </c>
      <c r="X311">
        <v>344.89323445662302</v>
      </c>
      <c r="Y311">
        <v>345.12711226973914</v>
      </c>
      <c r="Z311">
        <v>344.91038263816444</v>
      </c>
      <c r="AA311">
        <v>344.95526938492839</v>
      </c>
      <c r="AB311">
        <v>345.03519555194652</v>
      </c>
      <c r="AC311">
        <v>344.99259754859958</v>
      </c>
      <c r="AD311">
        <v>344.80283557180081</v>
      </c>
      <c r="AE311">
        <v>344.7674557731545</v>
      </c>
      <c r="AF311">
        <v>344.98466652742644</v>
      </c>
      <c r="AG311">
        <v>345.01967218268982</v>
      </c>
      <c r="AH311">
        <v>345.08321641745277</v>
      </c>
      <c r="AI311">
        <v>344.95576733327761</v>
      </c>
      <c r="AJ311">
        <v>344.83356194080551</v>
      </c>
      <c r="AK311">
        <v>344.96204307409351</v>
      </c>
      <c r="AL311">
        <v>344.93743271589773</v>
      </c>
      <c r="AM311">
        <v>344.84982757142569</v>
      </c>
      <c r="AN311">
        <v>344.9328766021892</v>
      </c>
      <c r="AO311">
        <v>345.17845415514893</v>
      </c>
      <c r="AP311">
        <v>345.12863749235402</v>
      </c>
      <c r="AQ311">
        <v>344.88886558513622</v>
      </c>
      <c r="AR311">
        <v>344.99327705482864</v>
      </c>
      <c r="AS311">
        <v>345.18434768081642</v>
      </c>
      <c r="AT311">
        <v>344.96599107690707</v>
      </c>
      <c r="AU311">
        <v>344.94174792719713</v>
      </c>
      <c r="AV311">
        <v>344.98563491191015</v>
      </c>
      <c r="AW311">
        <v>345.00829110705234</v>
      </c>
      <c r="AX311">
        <v>344.93732482708873</v>
      </c>
      <c r="AY311">
        <v>344.96391777004754</v>
      </c>
      <c r="AZ311">
        <v>344.87386119629372</v>
      </c>
      <c r="BA311">
        <v>344.84978960002189</v>
      </c>
      <c r="BB311">
        <v>344.91296776316739</v>
      </c>
      <c r="BC311">
        <v>345.03523966243955</v>
      </c>
      <c r="BD311">
        <v>345.00314450390869</v>
      </c>
      <c r="BE311">
        <v>345.00146034709468</v>
      </c>
      <c r="BF311">
        <v>345.069646983876</v>
      </c>
      <c r="BG311">
        <v>344.96724765752441</v>
      </c>
      <c r="BH311">
        <v>344.66381475916131</v>
      </c>
      <c r="BI311">
        <v>344.79293981469817</v>
      </c>
      <c r="BJ311">
        <v>345.06328643267915</v>
      </c>
      <c r="BK311">
        <v>345.04589257388142</v>
      </c>
      <c r="BL311">
        <v>344.8739428234432</v>
      </c>
      <c r="BM311">
        <v>344.90335429048281</v>
      </c>
      <c r="BN311">
        <v>344.93492262420767</v>
      </c>
      <c r="BO311">
        <v>344.98952641236536</v>
      </c>
      <c r="BP311">
        <v>344.92016084307687</v>
      </c>
      <c r="BQ311">
        <v>344.9043668991464</v>
      </c>
      <c r="BR311">
        <v>345.0788310613745</v>
      </c>
      <c r="BS311">
        <v>344.82536966727929</v>
      </c>
      <c r="BT311">
        <v>345.02099470167303</v>
      </c>
      <c r="BU311">
        <v>344.88162862210737</v>
      </c>
      <c r="BV311">
        <v>344.84832554092571</v>
      </c>
      <c r="BW311">
        <v>344.9986509179609</v>
      </c>
      <c r="BX311">
        <v>345.0248875663703</v>
      </c>
      <c r="BY311">
        <v>344.98223135536244</v>
      </c>
      <c r="BZ311">
        <v>345.01753293746441</v>
      </c>
      <c r="CA311">
        <v>345.02183382422226</v>
      </c>
      <c r="CB311">
        <v>345.01974050847929</v>
      </c>
      <c r="CC311">
        <v>344.97744809535214</v>
      </c>
      <c r="CD311">
        <v>344.88624373928468</v>
      </c>
      <c r="CE311">
        <v>344.80880458552855</v>
      </c>
      <c r="CF311">
        <v>344.97502520146662</v>
      </c>
      <c r="CG311">
        <v>345.00457718543765</v>
      </c>
      <c r="CH311">
        <v>344.83878198564634</v>
      </c>
      <c r="CI311">
        <v>345.04770133146957</v>
      </c>
      <c r="CJ311">
        <v>344.9720366018766</v>
      </c>
      <c r="CK311">
        <v>345.05765393199107</v>
      </c>
      <c r="CL311">
        <v>344.98829700290224</v>
      </c>
      <c r="CM311">
        <v>344.92640099991257</v>
      </c>
      <c r="CN311">
        <v>344.9289812363815</v>
      </c>
      <c r="CO311">
        <v>344.77654890118282</v>
      </c>
      <c r="CP311">
        <v>344.86324330039787</v>
      </c>
      <c r="CQ311">
        <v>344.86337699611903</v>
      </c>
      <c r="CR311">
        <v>345.01315735845418</v>
      </c>
      <c r="CS311">
        <v>344.88320511748606</v>
      </c>
      <c r="CT311">
        <v>344.93471366779994</v>
      </c>
      <c r="CU311">
        <v>344.99250546226102</v>
      </c>
      <c r="CV311">
        <v>344.84759157870138</v>
      </c>
      <c r="CW311">
        <v>344.83254648997098</v>
      </c>
      <c r="CX311">
        <v>344.98754075805772</v>
      </c>
    </row>
    <row r="312" spans="2:102" x14ac:dyDescent="0.2">
      <c r="B312" s="7" t="s">
        <v>982</v>
      </c>
      <c r="C312">
        <v>353.84688986918047</v>
      </c>
      <c r="D312">
        <v>353.95172584552495</v>
      </c>
      <c r="E312">
        <v>353.67037297741047</v>
      </c>
      <c r="F312">
        <v>353.84522083271588</v>
      </c>
      <c r="G312">
        <v>353.7528518686828</v>
      </c>
      <c r="H312">
        <v>353.81029157500745</v>
      </c>
      <c r="I312">
        <v>353.91175355338203</v>
      </c>
      <c r="J312">
        <v>353.82746942881352</v>
      </c>
      <c r="K312">
        <v>353.85441150405097</v>
      </c>
      <c r="L312">
        <v>353.79646759660102</v>
      </c>
      <c r="M312">
        <v>353.86655689629845</v>
      </c>
      <c r="N312">
        <v>353.9129333953839</v>
      </c>
      <c r="O312">
        <v>353.82681766217286</v>
      </c>
      <c r="P312">
        <v>354.09887776817197</v>
      </c>
      <c r="Q312">
        <v>353.84404110440084</v>
      </c>
      <c r="R312">
        <v>353.89184494173389</v>
      </c>
      <c r="S312">
        <v>353.88991544872408</v>
      </c>
      <c r="T312">
        <v>353.75308469932645</v>
      </c>
      <c r="U312">
        <v>353.77839366314004</v>
      </c>
      <c r="V312">
        <v>353.84776991899128</v>
      </c>
      <c r="W312">
        <v>354.09754626792858</v>
      </c>
      <c r="X312">
        <v>353.76657250575374</v>
      </c>
      <c r="Y312">
        <v>353.8251011046101</v>
      </c>
      <c r="Z312">
        <v>353.98345834304348</v>
      </c>
      <c r="AA312">
        <v>353.94083009899771</v>
      </c>
      <c r="AB312">
        <v>353.68469979270014</v>
      </c>
      <c r="AC312">
        <v>353.77480843502565</v>
      </c>
      <c r="AD312">
        <v>353.81107669630876</v>
      </c>
      <c r="AE312">
        <v>353.91190168733158</v>
      </c>
      <c r="AF312">
        <v>353.90161768967812</v>
      </c>
      <c r="AG312">
        <v>353.95335634215155</v>
      </c>
      <c r="AH312">
        <v>353.86720104592098</v>
      </c>
      <c r="AI312">
        <v>353.83265150225054</v>
      </c>
      <c r="AJ312">
        <v>353.88699130957104</v>
      </c>
      <c r="AK312">
        <v>353.85432737579106</v>
      </c>
      <c r="AL312">
        <v>353.7266893440916</v>
      </c>
      <c r="AM312">
        <v>354.02495131032776</v>
      </c>
      <c r="AN312">
        <v>353.78494475347691</v>
      </c>
      <c r="AO312">
        <v>353.73593981470333</v>
      </c>
      <c r="AP312">
        <v>353.9282201823313</v>
      </c>
      <c r="AQ312">
        <v>353.96100541996714</v>
      </c>
      <c r="AR312">
        <v>353.83289990799096</v>
      </c>
      <c r="AS312">
        <v>353.96544921108</v>
      </c>
      <c r="AT312">
        <v>353.95585517884467</v>
      </c>
      <c r="AU312">
        <v>353.7947201162184</v>
      </c>
      <c r="AV312">
        <v>353.83837279235888</v>
      </c>
      <c r="AW312">
        <v>353.7958927959495</v>
      </c>
      <c r="AX312">
        <v>353.69938267516557</v>
      </c>
      <c r="AY312">
        <v>353.85271984390567</v>
      </c>
      <c r="AZ312">
        <v>353.84384181137432</v>
      </c>
      <c r="BA312">
        <v>353.83629846231781</v>
      </c>
      <c r="BB312">
        <v>353.7505954123277</v>
      </c>
      <c r="BC312">
        <v>354.09705877876843</v>
      </c>
      <c r="BD312">
        <v>353.85243676367975</v>
      </c>
      <c r="BE312">
        <v>353.8681878476724</v>
      </c>
      <c r="BF312">
        <v>353.702632299735</v>
      </c>
      <c r="BG312">
        <v>353.83907344433976</v>
      </c>
      <c r="BH312">
        <v>353.81012593328489</v>
      </c>
      <c r="BI312">
        <v>354.03990522221432</v>
      </c>
      <c r="BJ312">
        <v>353.82928614448031</v>
      </c>
      <c r="BK312">
        <v>353.44906563162806</v>
      </c>
      <c r="BL312">
        <v>353.79547613368925</v>
      </c>
      <c r="BM312">
        <v>353.81915948941025</v>
      </c>
      <c r="BN312">
        <v>353.84572628439639</v>
      </c>
      <c r="BO312">
        <v>353.94071459317058</v>
      </c>
      <c r="BP312">
        <v>353.75468722899097</v>
      </c>
      <c r="BQ312">
        <v>353.88764739631154</v>
      </c>
      <c r="BR312">
        <v>353.79789232005135</v>
      </c>
      <c r="BS312">
        <v>353.85784530129752</v>
      </c>
      <c r="BT312">
        <v>353.83137639067866</v>
      </c>
      <c r="BU312">
        <v>354.08102438717617</v>
      </c>
      <c r="BV312">
        <v>353.68034695105746</v>
      </c>
      <c r="BW312">
        <v>353.89476885351326</v>
      </c>
      <c r="BX312">
        <v>353.93965753295345</v>
      </c>
      <c r="BY312">
        <v>353.87207571014881</v>
      </c>
      <c r="BZ312">
        <v>353.80950395259572</v>
      </c>
      <c r="CA312">
        <v>353.81176893546365</v>
      </c>
      <c r="CB312">
        <v>353.85678676315149</v>
      </c>
      <c r="CC312">
        <v>353.9421320406633</v>
      </c>
      <c r="CD312">
        <v>353.90113747647558</v>
      </c>
      <c r="CE312">
        <v>353.88297350303912</v>
      </c>
      <c r="CF312">
        <v>353.75790320225644</v>
      </c>
      <c r="CG312">
        <v>353.99579973139919</v>
      </c>
      <c r="CH312">
        <v>353.88671289050546</v>
      </c>
      <c r="CI312">
        <v>353.8875653144147</v>
      </c>
      <c r="CJ312">
        <v>353.86776811586753</v>
      </c>
      <c r="CK312">
        <v>353.80999337443211</v>
      </c>
      <c r="CL312">
        <v>353.95021039997812</v>
      </c>
      <c r="CM312">
        <v>353.63599407768345</v>
      </c>
      <c r="CN312">
        <v>353.88081640898019</v>
      </c>
      <c r="CO312">
        <v>353.86096509549827</v>
      </c>
      <c r="CP312">
        <v>353.90321498974811</v>
      </c>
      <c r="CQ312">
        <v>353.85759212070991</v>
      </c>
      <c r="CR312">
        <v>353.8187340732635</v>
      </c>
      <c r="CS312">
        <v>353.87947149368995</v>
      </c>
      <c r="CT312">
        <v>353.91863251655889</v>
      </c>
      <c r="CU312">
        <v>353.90262540980768</v>
      </c>
      <c r="CV312">
        <v>353.85365366759072</v>
      </c>
      <c r="CW312">
        <v>353.82502209225788</v>
      </c>
      <c r="CX312">
        <v>353.81883047970189</v>
      </c>
    </row>
    <row r="313" spans="2:102" x14ac:dyDescent="0.2">
      <c r="B313" s="7" t="s">
        <v>985</v>
      </c>
      <c r="C313">
        <v>351.15480974904347</v>
      </c>
      <c r="D313">
        <v>351.03113177096236</v>
      </c>
      <c r="E313">
        <v>351.15888167051014</v>
      </c>
      <c r="F313">
        <v>351.2332974365039</v>
      </c>
      <c r="G313">
        <v>351.15003444711181</v>
      </c>
      <c r="H313">
        <v>351.1002524588024</v>
      </c>
      <c r="I313">
        <v>351.14440888132083</v>
      </c>
      <c r="J313">
        <v>351.18663103598226</v>
      </c>
      <c r="K313">
        <v>351.08618757798683</v>
      </c>
      <c r="L313">
        <v>351.06163849699658</v>
      </c>
      <c r="M313">
        <v>351.05824153428546</v>
      </c>
      <c r="N313">
        <v>350.96320524966575</v>
      </c>
      <c r="O313">
        <v>351.01513034855304</v>
      </c>
      <c r="P313">
        <v>351.10383143414072</v>
      </c>
      <c r="Q313">
        <v>351.05465107657653</v>
      </c>
      <c r="R313">
        <v>351.05620631251657</v>
      </c>
      <c r="S313">
        <v>351.13480643625951</v>
      </c>
      <c r="T313">
        <v>351.16178113961939</v>
      </c>
      <c r="U313">
        <v>351.23653387340016</v>
      </c>
      <c r="V313">
        <v>351.28132694220983</v>
      </c>
      <c r="W313">
        <v>351.17725755621211</v>
      </c>
      <c r="X313">
        <v>351.02668934409155</v>
      </c>
      <c r="Y313">
        <v>351.14341252987504</v>
      </c>
      <c r="Z313">
        <v>351.06544041222367</v>
      </c>
      <c r="AA313">
        <v>351.22779499355818</v>
      </c>
      <c r="AB313">
        <v>351.17633760232127</v>
      </c>
      <c r="AC313">
        <v>351.12206703028494</v>
      </c>
      <c r="AD313">
        <v>351.2677284048026</v>
      </c>
      <c r="AE313">
        <v>351.16044952568916</v>
      </c>
      <c r="AF313">
        <v>351.18137040494037</v>
      </c>
      <c r="AG313">
        <v>351.0965469500137</v>
      </c>
      <c r="AH313">
        <v>351.19797175279234</v>
      </c>
      <c r="AI313">
        <v>351.10105599737142</v>
      </c>
      <c r="AJ313">
        <v>351.15226077645491</v>
      </c>
      <c r="AK313">
        <v>351.23881465873853</v>
      </c>
      <c r="AL313">
        <v>351.10065036273443</v>
      </c>
      <c r="AM313">
        <v>351.23960046216087</v>
      </c>
      <c r="AN313">
        <v>351.03716285770349</v>
      </c>
      <c r="AO313">
        <v>351.21418804332495</v>
      </c>
      <c r="AP313">
        <v>351.18677837412395</v>
      </c>
      <c r="AQ313">
        <v>350.97784265739608</v>
      </c>
      <c r="AR313">
        <v>351.0069142007909</v>
      </c>
      <c r="AS313">
        <v>351.01605530466475</v>
      </c>
      <c r="AT313">
        <v>351.22693870429646</v>
      </c>
      <c r="AU313">
        <v>351.23162101039486</v>
      </c>
      <c r="AV313">
        <v>351.06284153111335</v>
      </c>
      <c r="AW313">
        <v>351.03831223163286</v>
      </c>
      <c r="AX313">
        <v>350.96218843458917</v>
      </c>
      <c r="AY313">
        <v>351.09387144397476</v>
      </c>
      <c r="AZ313">
        <v>351.24717268767415</v>
      </c>
      <c r="BA313">
        <v>351.07210132404578</v>
      </c>
      <c r="BB313">
        <v>351.16324610821027</v>
      </c>
      <c r="BC313">
        <v>351.28523140296454</v>
      </c>
      <c r="BD313">
        <v>351.22895994258431</v>
      </c>
      <c r="BE313">
        <v>351.20002470970792</v>
      </c>
      <c r="BF313">
        <v>351.22008225111347</v>
      </c>
      <c r="BG313">
        <v>351.1768289568339</v>
      </c>
      <c r="BH313">
        <v>351.06689719536223</v>
      </c>
      <c r="BI313">
        <v>351.18701586592795</v>
      </c>
      <c r="BJ313">
        <v>351.05275387062864</v>
      </c>
      <c r="BK313">
        <v>351.30014302334746</v>
      </c>
      <c r="BL313">
        <v>351.15902764440978</v>
      </c>
      <c r="BM313">
        <v>351.23744973456485</v>
      </c>
      <c r="BN313">
        <v>351.25200869837715</v>
      </c>
      <c r="BO313">
        <v>351.1163957623852</v>
      </c>
      <c r="BP313">
        <v>351.23173833521139</v>
      </c>
      <c r="BQ313">
        <v>351.11629048837347</v>
      </c>
      <c r="BR313">
        <v>351.03499666869754</v>
      </c>
      <c r="BS313">
        <v>351.24247173693436</v>
      </c>
      <c r="BT313">
        <v>351.01230341164626</v>
      </c>
      <c r="BU313">
        <v>351.32421371012458</v>
      </c>
      <c r="BV313">
        <v>351.19855621682507</v>
      </c>
      <c r="BW313">
        <v>351.31300464267258</v>
      </c>
      <c r="BX313">
        <v>351.24673203749114</v>
      </c>
      <c r="BY313">
        <v>351.19147773324801</v>
      </c>
      <c r="BZ313">
        <v>351.21594632395716</v>
      </c>
      <c r="CA313">
        <v>351.08309029377995</v>
      </c>
      <c r="CB313">
        <v>351.16815669747882</v>
      </c>
      <c r="CC313">
        <v>351.07788866620683</v>
      </c>
      <c r="CD313">
        <v>351.13493035491263</v>
      </c>
      <c r="CE313">
        <v>351.15950399225983</v>
      </c>
      <c r="CF313">
        <v>351.2082729171583</v>
      </c>
      <c r="CG313">
        <v>351.12859788436469</v>
      </c>
      <c r="CH313">
        <v>351.02302362569606</v>
      </c>
      <c r="CI313">
        <v>351.21142977326815</v>
      </c>
      <c r="CJ313">
        <v>351.08464200542801</v>
      </c>
      <c r="CK313">
        <v>351.15249031018027</v>
      </c>
      <c r="CL313">
        <v>351.16431953933204</v>
      </c>
      <c r="CM313">
        <v>351.17251488240288</v>
      </c>
      <c r="CN313">
        <v>351.20056290319769</v>
      </c>
      <c r="CO313">
        <v>351.0311008481425</v>
      </c>
      <c r="CP313">
        <v>351.03099216352564</v>
      </c>
      <c r="CQ313">
        <v>351.11373685462456</v>
      </c>
      <c r="CR313">
        <v>351.08232279393849</v>
      </c>
      <c r="CS313">
        <v>351.07250479863285</v>
      </c>
      <c r="CT313">
        <v>351.12954409991505</v>
      </c>
      <c r="CU313">
        <v>351.26815791367551</v>
      </c>
      <c r="CV313">
        <v>351.18553702754286</v>
      </c>
      <c r="CW313">
        <v>351.13584269178534</v>
      </c>
      <c r="CX313">
        <v>351.22159633241824</v>
      </c>
    </row>
    <row r="314" spans="2:102" x14ac:dyDescent="0.2">
      <c r="B314" s="25" t="s">
        <v>955</v>
      </c>
      <c r="C314">
        <v>365.02587717593417</v>
      </c>
      <c r="D314">
        <v>364.91786967787777</v>
      </c>
      <c r="E314">
        <v>364.81465021467886</v>
      </c>
      <c r="F314">
        <v>364.8028677108174</v>
      </c>
      <c r="G314">
        <v>364.81825170001105</v>
      </c>
      <c r="H314">
        <v>364.68152883942241</v>
      </c>
      <c r="I314">
        <v>364.74380921761042</v>
      </c>
      <c r="J314">
        <v>364.73405784279169</v>
      </c>
      <c r="K314">
        <v>364.69206715453186</v>
      </c>
      <c r="L314">
        <v>364.70185741024909</v>
      </c>
      <c r="M314">
        <v>364.9373264980328</v>
      </c>
      <c r="N314">
        <v>364.72637784215624</v>
      </c>
      <c r="O314">
        <v>364.88072011622864</v>
      </c>
      <c r="P314">
        <v>364.83934276845832</v>
      </c>
      <c r="Q314">
        <v>364.85079944584288</v>
      </c>
      <c r="R314">
        <v>364.7504573965067</v>
      </c>
      <c r="S314">
        <v>364.99209217624741</v>
      </c>
      <c r="T314">
        <v>364.87515935193517</v>
      </c>
      <c r="U314">
        <v>364.89949652065991</v>
      </c>
      <c r="V314">
        <v>364.85227601049121</v>
      </c>
      <c r="W314">
        <v>364.98763747119813</v>
      </c>
      <c r="X314">
        <v>364.76334357218877</v>
      </c>
      <c r="Y314">
        <v>364.71914281180364</v>
      </c>
      <c r="Z314">
        <v>364.60145692587832</v>
      </c>
      <c r="AA314">
        <v>364.83847295046291</v>
      </c>
      <c r="AB314">
        <v>365.02993534129348</v>
      </c>
      <c r="AC314">
        <v>364.76142340149966</v>
      </c>
      <c r="AD314">
        <v>364.94137443157672</v>
      </c>
      <c r="AE314">
        <v>364.94256564226237</v>
      </c>
      <c r="AF314">
        <v>364.76389904607788</v>
      </c>
      <c r="AG314">
        <v>364.768677531241</v>
      </c>
      <c r="AH314">
        <v>364.84021940766399</v>
      </c>
      <c r="AI314">
        <v>364.79131871972061</v>
      </c>
      <c r="AJ314">
        <v>364.7749403117574</v>
      </c>
      <c r="AK314">
        <v>364.79460426933076</v>
      </c>
      <c r="AL314">
        <v>364.86330010945824</v>
      </c>
      <c r="AM314">
        <v>364.82055249423286</v>
      </c>
      <c r="AN314">
        <v>364.87242859409309</v>
      </c>
      <c r="AO314">
        <v>364.90236188371784</v>
      </c>
      <c r="AP314">
        <v>364.77726225173103</v>
      </c>
      <c r="AQ314">
        <v>364.82734380485783</v>
      </c>
      <c r="AR314">
        <v>364.98400085663309</v>
      </c>
      <c r="AS314">
        <v>364.91029745236449</v>
      </c>
      <c r="AT314">
        <v>364.87872127424782</v>
      </c>
      <c r="AU314">
        <v>364.87415004018987</v>
      </c>
      <c r="AV314">
        <v>364.78835751865847</v>
      </c>
      <c r="AW314">
        <v>364.78365372574774</v>
      </c>
      <c r="AX314">
        <v>364.7601248704392</v>
      </c>
      <c r="AY314">
        <v>364.85931947852225</v>
      </c>
      <c r="AZ314">
        <v>364.74284992807372</v>
      </c>
      <c r="BA314">
        <v>364.8602879766928</v>
      </c>
      <c r="BB314">
        <v>364.87414208211123</v>
      </c>
      <c r="BC314">
        <v>364.85047043613451</v>
      </c>
      <c r="BD314">
        <v>364.87585488800835</v>
      </c>
      <c r="BE314">
        <v>364.78454730429223</v>
      </c>
      <c r="BF314">
        <v>364.89905609785058</v>
      </c>
      <c r="BG314">
        <v>364.99786837709837</v>
      </c>
      <c r="BH314">
        <v>364.99381384971787</v>
      </c>
      <c r="BI314">
        <v>364.7909729980471</v>
      </c>
      <c r="BJ314">
        <v>364.77031712281462</v>
      </c>
      <c r="BK314">
        <v>364.99207125786927</v>
      </c>
      <c r="BL314">
        <v>364.78601863934603</v>
      </c>
      <c r="BM314">
        <v>364.79839117789527</v>
      </c>
      <c r="BN314">
        <v>364.73303306963646</v>
      </c>
      <c r="BO314">
        <v>365.05622246665882</v>
      </c>
      <c r="BP314">
        <v>364.85725458448871</v>
      </c>
      <c r="BQ314">
        <v>364.93428651199213</v>
      </c>
      <c r="BR314">
        <v>364.9519957380777</v>
      </c>
      <c r="BS314">
        <v>364.93274685114886</v>
      </c>
      <c r="BT314">
        <v>364.7592276539159</v>
      </c>
      <c r="BU314">
        <v>364.80440089151091</v>
      </c>
      <c r="BV314">
        <v>364.84373449099951</v>
      </c>
      <c r="BW314">
        <v>364.81318888406679</v>
      </c>
      <c r="BX314">
        <v>364.62774496073837</v>
      </c>
      <c r="BY314">
        <v>364.91239349659156</v>
      </c>
      <c r="BZ314">
        <v>364.77281436789201</v>
      </c>
      <c r="CA314">
        <v>364.7488371316955</v>
      </c>
      <c r="CB314">
        <v>364.88722902874872</v>
      </c>
      <c r="CC314">
        <v>364.80926305018659</v>
      </c>
      <c r="CD314">
        <v>364.71917873684436</v>
      </c>
      <c r="CE314">
        <v>364.93121605787894</v>
      </c>
      <c r="CF314">
        <v>364.96218889994782</v>
      </c>
      <c r="CG314">
        <v>364.85717784587325</v>
      </c>
      <c r="CH314">
        <v>364.76732852322459</v>
      </c>
      <c r="CI314">
        <v>364.90997662810844</v>
      </c>
      <c r="CJ314">
        <v>364.84574151843265</v>
      </c>
      <c r="CK314">
        <v>364.95229223335048</v>
      </c>
      <c r="CL314">
        <v>364.86118826276072</v>
      </c>
      <c r="CM314">
        <v>364.84841259068492</v>
      </c>
      <c r="CN314">
        <v>364.93081246960503</v>
      </c>
      <c r="CO314">
        <v>364.7482611941756</v>
      </c>
      <c r="CP314">
        <v>364.91378434136425</v>
      </c>
      <c r="CQ314">
        <v>364.74325647220542</v>
      </c>
      <c r="CR314">
        <v>364.82774398252661</v>
      </c>
      <c r="CS314">
        <v>364.93533879736208</v>
      </c>
      <c r="CT314">
        <v>364.87274248345204</v>
      </c>
      <c r="CU314">
        <v>364.75822993822806</v>
      </c>
      <c r="CV314">
        <v>364.86714670361255</v>
      </c>
      <c r="CW314">
        <v>364.82855877609256</v>
      </c>
      <c r="CX314">
        <v>364.96910105968129</v>
      </c>
    </row>
    <row r="315" spans="2:102" x14ac:dyDescent="0.2">
      <c r="B315" s="13" t="s">
        <v>985</v>
      </c>
      <c r="C315">
        <v>351.83683840607989</v>
      </c>
      <c r="D315">
        <v>351.60708390088109</v>
      </c>
      <c r="E315">
        <v>351.65365366759067</v>
      </c>
      <c r="F315">
        <v>351.64672149897376</v>
      </c>
      <c r="G315">
        <v>351.65224542873182</v>
      </c>
      <c r="H315">
        <v>351.69667981556847</v>
      </c>
      <c r="I315">
        <v>351.73217716640499</v>
      </c>
      <c r="J315">
        <v>351.49233318173208</v>
      </c>
      <c r="K315">
        <v>351.6458105263431</v>
      </c>
      <c r="L315">
        <v>351.81548028725081</v>
      </c>
      <c r="M315">
        <v>351.68627951628002</v>
      </c>
      <c r="N315">
        <v>351.73402480489165</v>
      </c>
      <c r="O315">
        <v>351.67597357706688</v>
      </c>
      <c r="P315">
        <v>351.83059563444692</v>
      </c>
      <c r="Q315">
        <v>351.58665574038457</v>
      </c>
      <c r="R315">
        <v>351.68113746060988</v>
      </c>
      <c r="S315">
        <v>351.4862395672302</v>
      </c>
      <c r="T315">
        <v>351.80191426427916</v>
      </c>
      <c r="U315">
        <v>351.56892218531573</v>
      </c>
      <c r="V315">
        <v>351.7304207047622</v>
      </c>
      <c r="W315">
        <v>351.73355755198861</v>
      </c>
      <c r="X315">
        <v>351.55345099831754</v>
      </c>
      <c r="Y315">
        <v>351.63221642272254</v>
      </c>
      <c r="Z315">
        <v>351.61615281361298</v>
      </c>
      <c r="AA315">
        <v>351.62051259015277</v>
      </c>
      <c r="AB315">
        <v>351.60489270077085</v>
      </c>
      <c r="AC315">
        <v>351.66861576492954</v>
      </c>
      <c r="AD315">
        <v>351.83036189430857</v>
      </c>
      <c r="AE315">
        <v>351.74369864528705</v>
      </c>
      <c r="AF315">
        <v>351.60831365140473</v>
      </c>
      <c r="AG315">
        <v>351.63132193468334</v>
      </c>
      <c r="AH315">
        <v>351.47387043928609</v>
      </c>
      <c r="AI315">
        <v>351.73854249244903</v>
      </c>
      <c r="AJ315">
        <v>351.63397788658619</v>
      </c>
      <c r="AK315">
        <v>351.77365489965302</v>
      </c>
      <c r="AL315">
        <v>351.66685179995545</v>
      </c>
      <c r="AM315">
        <v>351.74803488865143</v>
      </c>
      <c r="AN315">
        <v>351.62076815816397</v>
      </c>
      <c r="AO315">
        <v>351.63547946233882</v>
      </c>
      <c r="AP315">
        <v>351.60809662323152</v>
      </c>
      <c r="AQ315">
        <v>351.63093255726415</v>
      </c>
      <c r="AR315">
        <v>351.63067539763722</v>
      </c>
      <c r="AS315">
        <v>351.62865268142048</v>
      </c>
      <c r="AT315">
        <v>351.69424521193866</v>
      </c>
      <c r="AU315">
        <v>351.52905971465805</v>
      </c>
      <c r="AV315">
        <v>351.81341027730957</v>
      </c>
      <c r="AW315">
        <v>351.5148640939791</v>
      </c>
      <c r="AX315">
        <v>351.74479595064474</v>
      </c>
      <c r="AY315">
        <v>351.60909672634295</v>
      </c>
      <c r="AZ315">
        <v>351.64436295183839</v>
      </c>
      <c r="BA315">
        <v>351.79117449609328</v>
      </c>
      <c r="BB315">
        <v>351.78082126315564</v>
      </c>
      <c r="BC315">
        <v>351.77813256944353</v>
      </c>
      <c r="BD315">
        <v>351.78447197488856</v>
      </c>
      <c r="BE315">
        <v>351.76848123904199</v>
      </c>
      <c r="BF315">
        <v>351.64424028374049</v>
      </c>
      <c r="BG315">
        <v>351.52608157425709</v>
      </c>
      <c r="BH315">
        <v>351.68570005446816</v>
      </c>
      <c r="BI315">
        <v>351.5853318571593</v>
      </c>
      <c r="BJ315">
        <v>351.7335141236166</v>
      </c>
      <c r="BK315">
        <v>351.61412043401504</v>
      </c>
      <c r="BL315">
        <v>351.65472550709671</v>
      </c>
      <c r="BM315">
        <v>351.75932126315308</v>
      </c>
      <c r="BN315">
        <v>351.73744973456485</v>
      </c>
      <c r="BO315">
        <v>351.57040102370081</v>
      </c>
      <c r="BP315">
        <v>351.57984919572334</v>
      </c>
      <c r="BQ315">
        <v>351.46209930410839</v>
      </c>
      <c r="BR315">
        <v>351.7195259814165</v>
      </c>
      <c r="BS315">
        <v>351.69053754310005</v>
      </c>
      <c r="BT315">
        <v>351.54362095220711</v>
      </c>
      <c r="BU315">
        <v>351.60615939951674</v>
      </c>
      <c r="BV315">
        <v>351.70114623036204</v>
      </c>
      <c r="BW315">
        <v>351.71308277988862</v>
      </c>
      <c r="BX315">
        <v>351.84436083675826</v>
      </c>
      <c r="BY315">
        <v>351.62106340288153</v>
      </c>
      <c r="BZ315">
        <v>351.69037156031698</v>
      </c>
      <c r="CA315">
        <v>351.55258174875632</v>
      </c>
      <c r="CB315">
        <v>351.69017238097729</v>
      </c>
      <c r="CC315">
        <v>351.70467484243125</v>
      </c>
      <c r="CD315">
        <v>351.72152721082091</v>
      </c>
      <c r="CE315">
        <v>351.52907563081533</v>
      </c>
      <c r="CF315">
        <v>351.66935575255627</v>
      </c>
      <c r="CG315">
        <v>351.81987905837593</v>
      </c>
      <c r="CH315">
        <v>351.50317390382986</v>
      </c>
      <c r="CI315">
        <v>351.7324993549031</v>
      </c>
      <c r="CJ315">
        <v>351.63266696366043</v>
      </c>
      <c r="CK315">
        <v>351.65715488113199</v>
      </c>
      <c r="CL315">
        <v>351.63186660832287</v>
      </c>
      <c r="CM315">
        <v>351.46909058988092</v>
      </c>
      <c r="CN315">
        <v>351.5486199898354</v>
      </c>
      <c r="CO315">
        <v>351.77449754649422</v>
      </c>
      <c r="CP315">
        <v>351.52940873324985</v>
      </c>
      <c r="CQ315">
        <v>351.63949658674971</v>
      </c>
      <c r="CR315">
        <v>351.85128572941755</v>
      </c>
      <c r="CS315">
        <v>351.66302237251364</v>
      </c>
      <c r="CT315">
        <v>351.66490718659622</v>
      </c>
      <c r="CU315">
        <v>351.64104920789248</v>
      </c>
      <c r="CV315">
        <v>351.53381773619037</v>
      </c>
      <c r="CW315">
        <v>351.49408532327504</v>
      </c>
      <c r="CX315">
        <v>351.78751900951318</v>
      </c>
    </row>
    <row r="316" spans="2:102" x14ac:dyDescent="0.2">
      <c r="B316" s="7" t="s">
        <v>992</v>
      </c>
      <c r="C316">
        <v>390.15815225575932</v>
      </c>
      <c r="D316">
        <v>390.26654356057986</v>
      </c>
      <c r="E316">
        <v>390.06446293279294</v>
      </c>
      <c r="F316">
        <v>390.13748671714563</v>
      </c>
      <c r="G316">
        <v>390.21560435394929</v>
      </c>
      <c r="H316">
        <v>390.04676098266498</v>
      </c>
      <c r="I316">
        <v>390.06416484590443</v>
      </c>
      <c r="J316">
        <v>390.11841256688638</v>
      </c>
      <c r="K316">
        <v>389.99895339366628</v>
      </c>
      <c r="L316">
        <v>390.09253198565273</v>
      </c>
      <c r="M316">
        <v>390.10717621459332</v>
      </c>
      <c r="N316">
        <v>390.27251302905495</v>
      </c>
      <c r="O316">
        <v>390.0392210442136</v>
      </c>
      <c r="P316">
        <v>389.98308907758326</v>
      </c>
      <c r="Q316">
        <v>390.21203140401337</v>
      </c>
      <c r="R316">
        <v>390.23653387340016</v>
      </c>
      <c r="S316">
        <v>390.1451595555103</v>
      </c>
      <c r="T316">
        <v>390.13002817847007</v>
      </c>
      <c r="U316">
        <v>390.08475557857889</v>
      </c>
      <c r="V316">
        <v>390.18718798780026</v>
      </c>
      <c r="W316">
        <v>390.19996400093657</v>
      </c>
      <c r="X316">
        <v>390.20893593879589</v>
      </c>
      <c r="Y316">
        <v>390.0725769897748</v>
      </c>
      <c r="Z316">
        <v>390.05098331181796</v>
      </c>
      <c r="AA316">
        <v>390.29631132216889</v>
      </c>
      <c r="AB316">
        <v>390.1950735342383</v>
      </c>
      <c r="AC316">
        <v>390.10432449395591</v>
      </c>
      <c r="AD316">
        <v>390.03567560649242</v>
      </c>
      <c r="AE316">
        <v>390.20833635441375</v>
      </c>
      <c r="AF316">
        <v>390.19048774826513</v>
      </c>
      <c r="AG316">
        <v>389.95456595949361</v>
      </c>
      <c r="AH316">
        <v>390.26897668628078</v>
      </c>
      <c r="AI316">
        <v>390.13125963429627</v>
      </c>
      <c r="AJ316">
        <v>390.31121157386804</v>
      </c>
      <c r="AK316">
        <v>390.31443664208052</v>
      </c>
      <c r="AL316">
        <v>390.2030562829226</v>
      </c>
      <c r="AM316">
        <v>390.09071777109637</v>
      </c>
      <c r="AN316">
        <v>390.06719937497689</v>
      </c>
      <c r="AO316">
        <v>390.15955003542911</v>
      </c>
      <c r="AP316">
        <v>390.14612441570205</v>
      </c>
      <c r="AQ316">
        <v>390.12684903974002</v>
      </c>
      <c r="AR316">
        <v>389.93020787239072</v>
      </c>
      <c r="AS316">
        <v>390.16585931386214</v>
      </c>
      <c r="AT316">
        <v>390.24406721801495</v>
      </c>
      <c r="AU316">
        <v>390.22797120815665</v>
      </c>
      <c r="AV316">
        <v>390.21501738880613</v>
      </c>
      <c r="AW316">
        <v>390.19777450612889</v>
      </c>
      <c r="AX316">
        <v>390.37783569875171</v>
      </c>
      <c r="AY316">
        <v>390.12624365732916</v>
      </c>
      <c r="AZ316">
        <v>390.14877218215258</v>
      </c>
      <c r="BA316">
        <v>390.19841854206459</v>
      </c>
      <c r="BB316">
        <v>390.23229517334255</v>
      </c>
      <c r="BC316">
        <v>390.22126072887329</v>
      </c>
      <c r="BD316">
        <v>390.14160206698432</v>
      </c>
      <c r="BE316">
        <v>390.16780688307915</v>
      </c>
      <c r="BF316">
        <v>390.40589542929081</v>
      </c>
      <c r="BG316">
        <v>390.25056487553809</v>
      </c>
      <c r="BH316">
        <v>390.13731709638375</v>
      </c>
      <c r="BI316">
        <v>390.04336447470121</v>
      </c>
      <c r="BJ316">
        <v>390.03301783560016</v>
      </c>
      <c r="BK316">
        <v>390.20472816155814</v>
      </c>
      <c r="BL316">
        <v>390.2324993549031</v>
      </c>
      <c r="BM316">
        <v>390.08577444001855</v>
      </c>
      <c r="BN316">
        <v>390.11696180915021</v>
      </c>
      <c r="BO316">
        <v>390.32837464838519</v>
      </c>
      <c r="BP316">
        <v>390.17554645561756</v>
      </c>
      <c r="BQ316">
        <v>390.12295685716379</v>
      </c>
      <c r="BR316">
        <v>390.16084185896614</v>
      </c>
      <c r="BS316">
        <v>390.0003744791378</v>
      </c>
      <c r="BT316">
        <v>390.12629868175861</v>
      </c>
      <c r="BU316">
        <v>390.1913695033785</v>
      </c>
      <c r="BV316">
        <v>390.16723208242763</v>
      </c>
      <c r="BW316">
        <v>390.26851216186185</v>
      </c>
      <c r="BX316">
        <v>390.05986111697564</v>
      </c>
      <c r="BY316">
        <v>390.37022140910847</v>
      </c>
      <c r="BZ316">
        <v>390.18877482868118</v>
      </c>
      <c r="CA316">
        <v>390.11303336047274</v>
      </c>
      <c r="CB316">
        <v>390.27649820746444</v>
      </c>
      <c r="CC316">
        <v>390.16132684701586</v>
      </c>
      <c r="CD316">
        <v>390.16676630745349</v>
      </c>
      <c r="CE316">
        <v>390.22166568138925</v>
      </c>
      <c r="CF316">
        <v>390.12904387782908</v>
      </c>
      <c r="CG316">
        <v>390.04367461239451</v>
      </c>
      <c r="CH316">
        <v>390.04201774042156</v>
      </c>
      <c r="CI316">
        <v>390.12361487658052</v>
      </c>
      <c r="CJ316">
        <v>390.00213162290163</v>
      </c>
      <c r="CK316">
        <v>390.2022479695064</v>
      </c>
      <c r="CL316">
        <v>390.13383066213134</v>
      </c>
      <c r="CM316">
        <v>390.03089894031871</v>
      </c>
      <c r="CN316">
        <v>390.17566503098931</v>
      </c>
      <c r="CO316">
        <v>390.14219312485363</v>
      </c>
      <c r="CP316">
        <v>390.20007677827959</v>
      </c>
      <c r="CQ316">
        <v>390.19683340648623</v>
      </c>
      <c r="CR316">
        <v>390.24985706128643</v>
      </c>
      <c r="CS316">
        <v>390.06168351698432</v>
      </c>
      <c r="CT316">
        <v>390.15766112862036</v>
      </c>
      <c r="CU316">
        <v>390.07512266544506</v>
      </c>
      <c r="CV316">
        <v>390.24994528227251</v>
      </c>
      <c r="CW316">
        <v>390.22583253136543</v>
      </c>
      <c r="CX316">
        <v>390.14385715909737</v>
      </c>
    </row>
    <row r="317" spans="2:102" x14ac:dyDescent="0.2">
      <c r="B317" s="7" t="s">
        <v>995</v>
      </c>
      <c r="C317">
        <v>375.51987768352262</v>
      </c>
      <c r="D317">
        <v>375.59175436768271</v>
      </c>
      <c r="E317">
        <v>375.58933511177599</v>
      </c>
      <c r="F317">
        <v>375.69674802767111</v>
      </c>
      <c r="G317">
        <v>375.72444270977428</v>
      </c>
      <c r="H317">
        <v>375.6888903345083</v>
      </c>
      <c r="I317">
        <v>375.71570883215315</v>
      </c>
      <c r="J317">
        <v>375.55797323334843</v>
      </c>
      <c r="K317">
        <v>375.65147269929582</v>
      </c>
      <c r="L317">
        <v>375.74205018614009</v>
      </c>
      <c r="M317">
        <v>375.79278839444157</v>
      </c>
      <c r="N317">
        <v>375.54867114891238</v>
      </c>
      <c r="O317">
        <v>375.59618474374872</v>
      </c>
      <c r="P317">
        <v>375.65385261955669</v>
      </c>
      <c r="Q317">
        <v>375.89531618691979</v>
      </c>
      <c r="R317">
        <v>375.64448550624945</v>
      </c>
      <c r="S317">
        <v>375.72550670488852</v>
      </c>
      <c r="T317">
        <v>375.6783627059616</v>
      </c>
      <c r="U317">
        <v>375.64182466581258</v>
      </c>
      <c r="V317">
        <v>375.69036314749098</v>
      </c>
      <c r="W317">
        <v>375.71868094715171</v>
      </c>
      <c r="X317">
        <v>375.55139463079684</v>
      </c>
      <c r="Y317">
        <v>375.58392043506899</v>
      </c>
      <c r="Z317">
        <v>375.59182678619834</v>
      </c>
      <c r="AA317">
        <v>375.46639302859546</v>
      </c>
      <c r="AB317">
        <v>375.66586704456711</v>
      </c>
      <c r="AC317">
        <v>375.58760650340844</v>
      </c>
      <c r="AD317">
        <v>375.73593474376537</v>
      </c>
      <c r="AE317">
        <v>375.55181663633846</v>
      </c>
      <c r="AF317">
        <v>375.7831050043518</v>
      </c>
      <c r="AG317">
        <v>375.64699696218156</v>
      </c>
      <c r="AH317">
        <v>375.85111201592952</v>
      </c>
      <c r="AI317">
        <v>375.59650283952067</v>
      </c>
      <c r="AJ317">
        <v>375.48995576258164</v>
      </c>
      <c r="AK317">
        <v>375.78091130313112</v>
      </c>
      <c r="AL317">
        <v>375.69616003934641</v>
      </c>
      <c r="AM317">
        <v>375.73179176802512</v>
      </c>
      <c r="AN317">
        <v>375.63270584455893</v>
      </c>
      <c r="AO317">
        <v>375.56515574038201</v>
      </c>
      <c r="AP317">
        <v>375.63798762135264</v>
      </c>
      <c r="AQ317">
        <v>375.71285881681831</v>
      </c>
      <c r="AR317">
        <v>375.53493709679458</v>
      </c>
      <c r="AS317">
        <v>375.67949536792582</v>
      </c>
      <c r="AT317">
        <v>375.65817533418738</v>
      </c>
      <c r="AU317">
        <v>375.3609407559037</v>
      </c>
      <c r="AV317">
        <v>375.58925234775813</v>
      </c>
      <c r="AW317">
        <v>375.79198758435666</v>
      </c>
      <c r="AX317">
        <v>375.67802835297186</v>
      </c>
      <c r="AY317">
        <v>375.5028355718008</v>
      </c>
      <c r="AZ317">
        <v>375.59377287748646</v>
      </c>
      <c r="BA317">
        <v>375.74647578735892</v>
      </c>
      <c r="BB317">
        <v>375.54777234077335</v>
      </c>
      <c r="BC317">
        <v>375.56242680152934</v>
      </c>
      <c r="BD317">
        <v>375.82913043848237</v>
      </c>
      <c r="BE317">
        <v>375.75125222615895</v>
      </c>
      <c r="BF317">
        <v>375.66114199221772</v>
      </c>
      <c r="BG317">
        <v>375.51757802616919</v>
      </c>
      <c r="BH317">
        <v>375.83921309674622</v>
      </c>
      <c r="BI317">
        <v>375.75919620763159</v>
      </c>
      <c r="BJ317">
        <v>375.74300083547712</v>
      </c>
      <c r="BK317">
        <v>375.77100372259736</v>
      </c>
      <c r="BL317">
        <v>375.72943094715299</v>
      </c>
      <c r="BM317">
        <v>375.658459323908</v>
      </c>
      <c r="BN317">
        <v>375.60225982729605</v>
      </c>
      <c r="BO317">
        <v>375.59925440205404</v>
      </c>
      <c r="BP317">
        <v>375.6725776375373</v>
      </c>
      <c r="BQ317">
        <v>375.69940147846353</v>
      </c>
      <c r="BR317">
        <v>375.79402939996214</v>
      </c>
      <c r="BS317">
        <v>375.81602416508247</v>
      </c>
      <c r="BT317">
        <v>375.54509115039252</v>
      </c>
      <c r="BU317">
        <v>375.73687925401316</v>
      </c>
      <c r="BV317">
        <v>375.61677593117054</v>
      </c>
      <c r="BW317">
        <v>375.70186257112653</v>
      </c>
      <c r="BX317">
        <v>375.57613129506933</v>
      </c>
      <c r="BY317">
        <v>375.77721648090517</v>
      </c>
      <c r="BZ317">
        <v>375.54977709446973</v>
      </c>
      <c r="CA317">
        <v>375.78443400348476</v>
      </c>
      <c r="CB317">
        <v>375.67036222213062</v>
      </c>
      <c r="CC317">
        <v>375.70809170033897</v>
      </c>
      <c r="CD317">
        <v>375.66579735453558</v>
      </c>
      <c r="CE317">
        <v>375.68443096829867</v>
      </c>
      <c r="CF317">
        <v>375.84009075913343</v>
      </c>
      <c r="CG317">
        <v>375.71048105660736</v>
      </c>
      <c r="CH317">
        <v>375.62248039562689</v>
      </c>
      <c r="CI317">
        <v>375.62775967131017</v>
      </c>
      <c r="CJ317">
        <v>375.61976066540808</v>
      </c>
      <c r="CK317">
        <v>375.69473508852241</v>
      </c>
      <c r="CL317">
        <v>375.74525251698503</v>
      </c>
      <c r="CM317">
        <v>375.76725569493135</v>
      </c>
      <c r="CN317">
        <v>375.74291829883293</v>
      </c>
      <c r="CO317">
        <v>375.58016194821391</v>
      </c>
      <c r="CP317">
        <v>375.5393340489303</v>
      </c>
      <c r="CQ317">
        <v>375.73715846888661</v>
      </c>
      <c r="CR317">
        <v>375.75576150089034</v>
      </c>
      <c r="CS317">
        <v>375.69094476935277</v>
      </c>
      <c r="CT317">
        <v>375.64137946815606</v>
      </c>
      <c r="CU317">
        <v>375.71369998573061</v>
      </c>
      <c r="CV317">
        <v>375.59643223999444</v>
      </c>
      <c r="CW317">
        <v>375.68551258487275</v>
      </c>
      <c r="CX317">
        <v>375.68395257408554</v>
      </c>
    </row>
    <row r="318" spans="2:102" x14ac:dyDescent="0.2">
      <c r="B318" s="7" t="s">
        <v>998</v>
      </c>
      <c r="C318">
        <v>332.56673538463366</v>
      </c>
      <c r="D318">
        <v>332.48791288943613</v>
      </c>
      <c r="E318">
        <v>332.4820725692087</v>
      </c>
      <c r="F318">
        <v>332.38647330736859</v>
      </c>
      <c r="G318">
        <v>332.68592170944322</v>
      </c>
      <c r="H318">
        <v>332.54920055415715</v>
      </c>
      <c r="I318">
        <v>332.63495408110322</v>
      </c>
      <c r="J318">
        <v>332.55436557456852</v>
      </c>
      <c r="K318">
        <v>332.56783018888092</v>
      </c>
      <c r="L318">
        <v>332.36737437337871</v>
      </c>
      <c r="M318">
        <v>332.5790403932013</v>
      </c>
      <c r="N318">
        <v>332.71051399143181</v>
      </c>
      <c r="O318">
        <v>332.49411302850496</v>
      </c>
      <c r="P318">
        <v>332.41440502652841</v>
      </c>
      <c r="Q318">
        <v>332.46488130035578</v>
      </c>
      <c r="R318">
        <v>332.66766724128394</v>
      </c>
      <c r="S318">
        <v>332.59806622655452</v>
      </c>
      <c r="T318">
        <v>332.56049568254531</v>
      </c>
      <c r="U318">
        <v>332.45506012181869</v>
      </c>
      <c r="V318">
        <v>332.44473235473271</v>
      </c>
      <c r="W318">
        <v>332.61205004865479</v>
      </c>
      <c r="X318">
        <v>332.58487775757095</v>
      </c>
      <c r="Y318">
        <v>332.65215035217699</v>
      </c>
      <c r="Z318">
        <v>332.47351308719664</v>
      </c>
      <c r="AA318">
        <v>332.48688925314929</v>
      </c>
      <c r="AB318">
        <v>332.56780688307919</v>
      </c>
      <c r="AC318">
        <v>332.37185045155348</v>
      </c>
      <c r="AD318">
        <v>332.6957115104131</v>
      </c>
      <c r="AE318">
        <v>332.55866657501321</v>
      </c>
      <c r="AF318">
        <v>332.70390878616018</v>
      </c>
      <c r="AG318">
        <v>332.52061638623564</v>
      </c>
      <c r="AH318">
        <v>332.57012802724495</v>
      </c>
      <c r="AI318">
        <v>332.51800215740224</v>
      </c>
      <c r="AJ318">
        <v>332.52373356563913</v>
      </c>
      <c r="AK318">
        <v>332.73418813851896</v>
      </c>
      <c r="AL318">
        <v>332.49178142515012</v>
      </c>
      <c r="AM318">
        <v>332.72484489944765</v>
      </c>
      <c r="AN318">
        <v>332.54525152816205</v>
      </c>
      <c r="AO318">
        <v>332.54766282599013</v>
      </c>
      <c r="AP318">
        <v>332.54526676219831</v>
      </c>
      <c r="AQ318">
        <v>332.61211496383913</v>
      </c>
      <c r="AR318">
        <v>332.73377249944025</v>
      </c>
      <c r="AS318">
        <v>332.64305972525909</v>
      </c>
      <c r="AT318">
        <v>332.54835904418434</v>
      </c>
      <c r="AU318">
        <v>332.55123554855237</v>
      </c>
      <c r="AV318">
        <v>332.59829826139031</v>
      </c>
      <c r="AW318">
        <v>332.45630135471293</v>
      </c>
      <c r="AX318">
        <v>332.41601778800833</v>
      </c>
      <c r="AY318">
        <v>332.48951894339262</v>
      </c>
      <c r="AZ318">
        <v>332.46686468092668</v>
      </c>
      <c r="BA318">
        <v>332.59610899395631</v>
      </c>
      <c r="BB318">
        <v>332.65850453691093</v>
      </c>
      <c r="BC318">
        <v>332.62609799013154</v>
      </c>
      <c r="BD318">
        <v>332.48762503436302</v>
      </c>
      <c r="BE318">
        <v>332.59805770004169</v>
      </c>
      <c r="BF318">
        <v>332.54404110440083</v>
      </c>
      <c r="BG318">
        <v>332.50796292751039</v>
      </c>
      <c r="BH318">
        <v>332.53072212292756</v>
      </c>
      <c r="BI318">
        <v>332.55690943124938</v>
      </c>
      <c r="BJ318">
        <v>332.55347756667908</v>
      </c>
      <c r="BK318">
        <v>332.81130874175579</v>
      </c>
      <c r="BL318">
        <v>332.60899960342505</v>
      </c>
      <c r="BM318">
        <v>332.38079669618747</v>
      </c>
      <c r="BN318">
        <v>332.31165418047459</v>
      </c>
      <c r="BO318">
        <v>332.54852730070417</v>
      </c>
      <c r="BP318">
        <v>332.67673694982369</v>
      </c>
      <c r="BQ318">
        <v>332.5885439307138</v>
      </c>
      <c r="BR318">
        <v>332.5186376668251</v>
      </c>
      <c r="BS318">
        <v>332.434877979639</v>
      </c>
      <c r="BT318">
        <v>332.71312060324709</v>
      </c>
      <c r="BU318">
        <v>332.471363496469</v>
      </c>
      <c r="BV318">
        <v>332.66549400369405</v>
      </c>
      <c r="BW318">
        <v>332.75204515749357</v>
      </c>
      <c r="BX318">
        <v>332.55459533566756</v>
      </c>
      <c r="BY318">
        <v>332.56791568138289</v>
      </c>
      <c r="BZ318">
        <v>332.4829465936171</v>
      </c>
      <c r="CA318">
        <v>332.58178047336406</v>
      </c>
      <c r="CB318">
        <v>332.74579692889239</v>
      </c>
      <c r="CC318">
        <v>332.66535985322554</v>
      </c>
      <c r="CD318">
        <v>332.61156847121021</v>
      </c>
      <c r="CE318">
        <v>332.61978916644586</v>
      </c>
      <c r="CF318">
        <v>332.57682895683394</v>
      </c>
      <c r="CG318">
        <v>332.59230457761879</v>
      </c>
      <c r="CH318">
        <v>332.34682252160275</v>
      </c>
      <c r="CI318">
        <v>332.64571112968844</v>
      </c>
      <c r="CJ318">
        <v>332.64521636457067</v>
      </c>
      <c r="CK318">
        <v>332.64736913852977</v>
      </c>
      <c r="CL318">
        <v>332.53992734617788</v>
      </c>
      <c r="CM318">
        <v>332.47393259162783</v>
      </c>
      <c r="CN318">
        <v>332.64582004167897</v>
      </c>
      <c r="CO318">
        <v>332.51722829109787</v>
      </c>
      <c r="CP318">
        <v>332.7691954990849</v>
      </c>
      <c r="CQ318">
        <v>332.72300499166596</v>
      </c>
      <c r="CR318">
        <v>332.55677914613335</v>
      </c>
      <c r="CS318">
        <v>332.40181148076664</v>
      </c>
      <c r="CT318">
        <v>332.40742306307658</v>
      </c>
      <c r="CU318">
        <v>332.55238310349233</v>
      </c>
      <c r="CV318">
        <v>332.48806125075936</v>
      </c>
      <c r="CW318">
        <v>332.39017540555216</v>
      </c>
      <c r="CX318">
        <v>332.50237124039705</v>
      </c>
    </row>
    <row r="319" spans="2:102" x14ac:dyDescent="0.2">
      <c r="B319" s="7" t="s">
        <v>1001</v>
      </c>
      <c r="C319">
        <v>338.19840990186492</v>
      </c>
      <c r="D319">
        <v>338.01488319336784</v>
      </c>
      <c r="E319">
        <v>338.25347389434171</v>
      </c>
      <c r="F319">
        <v>338.0828508692997</v>
      </c>
      <c r="G319">
        <v>338.20755828169638</v>
      </c>
      <c r="H319">
        <v>338.18252966962461</v>
      </c>
      <c r="I319">
        <v>338.1507535163604</v>
      </c>
      <c r="J319">
        <v>338.32102365745811</v>
      </c>
      <c r="K319">
        <v>338.05404671734721</v>
      </c>
      <c r="L319">
        <v>338.26680049283311</v>
      </c>
      <c r="M319">
        <v>337.93703999659044</v>
      </c>
      <c r="N319">
        <v>338.11810686297974</v>
      </c>
      <c r="O319">
        <v>338.21935078999957</v>
      </c>
      <c r="P319">
        <v>338.13134535417191</v>
      </c>
      <c r="Q319">
        <v>338.29943861970094</v>
      </c>
      <c r="R319">
        <v>338.14850433596291</v>
      </c>
      <c r="S319">
        <v>338.05672768035436</v>
      </c>
      <c r="T319">
        <v>338.20411607162384</v>
      </c>
      <c r="U319">
        <v>338.26298197932772</v>
      </c>
      <c r="V319">
        <v>338.05404671734721</v>
      </c>
      <c r="W319">
        <v>338.07166544870995</v>
      </c>
      <c r="X319">
        <v>338.22974608706716</v>
      </c>
      <c r="Y319">
        <v>338.23744973456485</v>
      </c>
      <c r="Z319">
        <v>338.12662121131723</v>
      </c>
      <c r="AA319">
        <v>338.15687873580316</v>
      </c>
      <c r="AB319">
        <v>338.06739309734837</v>
      </c>
      <c r="AC319">
        <v>338.07130096870821</v>
      </c>
      <c r="AD319">
        <v>338.02172805049338</v>
      </c>
      <c r="AE319">
        <v>337.99470105118814</v>
      </c>
      <c r="AF319">
        <v>338.2144042756903</v>
      </c>
      <c r="AG319">
        <v>338.10233702065887</v>
      </c>
      <c r="AH319">
        <v>338.10779580785891</v>
      </c>
      <c r="AI319">
        <v>338.21179982392493</v>
      </c>
      <c r="AJ319">
        <v>338.16899729795693</v>
      </c>
      <c r="AK319">
        <v>338.09190829966099</v>
      </c>
      <c r="AL319">
        <v>338.36632877178488</v>
      </c>
      <c r="AM319">
        <v>338.10485882209321</v>
      </c>
      <c r="AN319">
        <v>338.20295942173686</v>
      </c>
      <c r="AO319">
        <v>338.17488309291946</v>
      </c>
      <c r="AP319">
        <v>338.19386583896119</v>
      </c>
      <c r="AQ319">
        <v>338.05578999131683</v>
      </c>
      <c r="AR319">
        <v>337.92367770043199</v>
      </c>
      <c r="AS319">
        <v>338.13565726855302</v>
      </c>
      <c r="AT319">
        <v>338.24173504622593</v>
      </c>
      <c r="AU319">
        <v>338.18465027020864</v>
      </c>
      <c r="AV319">
        <v>338.33315495253771</v>
      </c>
      <c r="AW319">
        <v>338.09460426933072</v>
      </c>
      <c r="AX319">
        <v>338.30461273505932</v>
      </c>
      <c r="AY319">
        <v>338.29786837709833</v>
      </c>
      <c r="AZ319">
        <v>338.08263986652889</v>
      </c>
      <c r="BA319">
        <v>338.16906744273581</v>
      </c>
      <c r="BB319">
        <v>338.21497953108917</v>
      </c>
      <c r="BC319">
        <v>338.10395910445948</v>
      </c>
      <c r="BD319">
        <v>338.10295308963248</v>
      </c>
      <c r="BE319">
        <v>338.1972434749099</v>
      </c>
      <c r="BF319">
        <v>338.10884718373416</v>
      </c>
      <c r="BG319">
        <v>338.07199764164977</v>
      </c>
      <c r="BH319">
        <v>338.08124151842492</v>
      </c>
      <c r="BI319">
        <v>337.94435051500329</v>
      </c>
      <c r="BJ319">
        <v>338.02423052516531</v>
      </c>
      <c r="BK319">
        <v>338.0607874373294</v>
      </c>
      <c r="BL319">
        <v>338.22482685759894</v>
      </c>
      <c r="BM319">
        <v>338.15083002760218</v>
      </c>
      <c r="BN319">
        <v>338.11865369666918</v>
      </c>
      <c r="BO319">
        <v>338.13769476405866</v>
      </c>
      <c r="BP319">
        <v>338.34350773072799</v>
      </c>
      <c r="BQ319">
        <v>338.0597003637871</v>
      </c>
      <c r="BR319">
        <v>338.19921139407086</v>
      </c>
      <c r="BS319">
        <v>338.26236124919376</v>
      </c>
      <c r="BT319">
        <v>338.133187080943</v>
      </c>
      <c r="BU319">
        <v>338.10691609910862</v>
      </c>
      <c r="BV319">
        <v>338.18301397555331</v>
      </c>
      <c r="BW319">
        <v>338.30501836969631</v>
      </c>
      <c r="BX319">
        <v>338.11239364463688</v>
      </c>
      <c r="BY319">
        <v>338.22123117029548</v>
      </c>
      <c r="BZ319">
        <v>337.96994869813204</v>
      </c>
      <c r="CA319">
        <v>338.25979533726638</v>
      </c>
      <c r="CB319">
        <v>338.14641522663294</v>
      </c>
      <c r="CC319">
        <v>338.18442289653319</v>
      </c>
      <c r="CD319">
        <v>338.18851107521766</v>
      </c>
      <c r="CE319">
        <v>338.06640993357576</v>
      </c>
      <c r="CF319">
        <v>338.09820745996547</v>
      </c>
      <c r="CG319">
        <v>338.17226386186519</v>
      </c>
      <c r="CH319">
        <v>338.27960663298143</v>
      </c>
      <c r="CI319">
        <v>338.04120556165287</v>
      </c>
      <c r="CJ319">
        <v>338.10019197740473</v>
      </c>
      <c r="CK319">
        <v>338.12851182342854</v>
      </c>
      <c r="CL319">
        <v>338.36044343156971</v>
      </c>
      <c r="CM319">
        <v>338.28245880836619</v>
      </c>
      <c r="CN319">
        <v>338.28312364899318</v>
      </c>
      <c r="CO319">
        <v>338.023790784477</v>
      </c>
      <c r="CP319">
        <v>338.25066628419734</v>
      </c>
      <c r="CQ319">
        <v>338.1227266413174</v>
      </c>
      <c r="CR319">
        <v>338.20667561708831</v>
      </c>
      <c r="CS319">
        <v>338.15286524937108</v>
      </c>
      <c r="CT319">
        <v>338.09930658431256</v>
      </c>
      <c r="CU319">
        <v>338.13584269178534</v>
      </c>
      <c r="CV319">
        <v>338.21228196980371</v>
      </c>
      <c r="CW319">
        <v>338.13897339992252</v>
      </c>
      <c r="CX319">
        <v>338.28833096090818</v>
      </c>
    </row>
    <row r="320" spans="2:102" x14ac:dyDescent="0.2">
      <c r="B320" s="23" t="s">
        <v>1004</v>
      </c>
      <c r="C320">
        <v>338.11242650013298</v>
      </c>
      <c r="D320">
        <v>338.25851840670509</v>
      </c>
      <c r="E320">
        <v>338.18668014869615</v>
      </c>
      <c r="F320">
        <v>338.07172774909702</v>
      </c>
      <c r="G320">
        <v>338.21289610610108</v>
      </c>
      <c r="H320">
        <v>338.32762840798239</v>
      </c>
      <c r="I320">
        <v>338.29846409612799</v>
      </c>
      <c r="J320">
        <v>338.17239721652584</v>
      </c>
      <c r="K320">
        <v>338.26910105968125</v>
      </c>
      <c r="L320">
        <v>338.24058771865964</v>
      </c>
      <c r="M320">
        <v>338.06753293215877</v>
      </c>
      <c r="N320">
        <v>337.97483677740672</v>
      </c>
      <c r="O320">
        <v>338.1086472085866</v>
      </c>
      <c r="P320">
        <v>338.04019079293937</v>
      </c>
      <c r="Q320">
        <v>338.24448467608306</v>
      </c>
      <c r="R320">
        <v>338.1519470007828</v>
      </c>
      <c r="S320">
        <v>338.20545825842999</v>
      </c>
      <c r="T320">
        <v>338.11180190464654</v>
      </c>
      <c r="U320">
        <v>338.08202436598947</v>
      </c>
      <c r="V320">
        <v>338.27841110219595</v>
      </c>
      <c r="W320">
        <v>337.90635364535262</v>
      </c>
      <c r="X320">
        <v>338.2073506895307</v>
      </c>
      <c r="Y320">
        <v>338.10787106854548</v>
      </c>
      <c r="Z320">
        <v>338.07088328326643</v>
      </c>
      <c r="AA320">
        <v>338.29276747606343</v>
      </c>
      <c r="AB320">
        <v>338.17757519723671</v>
      </c>
      <c r="AC320">
        <v>338.02444971338844</v>
      </c>
      <c r="AD320">
        <v>338.14924648363956</v>
      </c>
      <c r="AE320">
        <v>338.1673097305378</v>
      </c>
      <c r="AF320">
        <v>338.13416387825271</v>
      </c>
      <c r="AG320">
        <v>338.17342608240722</v>
      </c>
      <c r="AH320">
        <v>338.10057260093743</v>
      </c>
      <c r="AI320">
        <v>338.20363835953174</v>
      </c>
      <c r="AJ320">
        <v>338.00788667800077</v>
      </c>
      <c r="AK320">
        <v>338.06724234860155</v>
      </c>
      <c r="AL320">
        <v>338.25602957445369</v>
      </c>
      <c r="AM320">
        <v>338.42137139113618</v>
      </c>
      <c r="AN320">
        <v>338.07443235896642</v>
      </c>
      <c r="AO320">
        <v>338.08804271980478</v>
      </c>
      <c r="AP320">
        <v>338.12649535998787</v>
      </c>
      <c r="AQ320">
        <v>338.10699999999485</v>
      </c>
      <c r="AR320">
        <v>338.16935575255627</v>
      </c>
      <c r="AS320">
        <v>338.02777823662325</v>
      </c>
      <c r="AT320">
        <v>338.07398375070477</v>
      </c>
      <c r="AU320">
        <v>338.20949209480602</v>
      </c>
      <c r="AV320">
        <v>338.08403457665406</v>
      </c>
      <c r="AW320">
        <v>338.13014516222609</v>
      </c>
      <c r="AX320">
        <v>338.1704013304028</v>
      </c>
      <c r="AY320">
        <v>338.24133964340433</v>
      </c>
      <c r="AZ320">
        <v>338.11617714259626</v>
      </c>
      <c r="BA320">
        <v>338.06011350175538</v>
      </c>
      <c r="BB320">
        <v>338.01609282132119</v>
      </c>
      <c r="BC320">
        <v>338.17138642685165</v>
      </c>
      <c r="BD320">
        <v>338.03389299687694</v>
      </c>
      <c r="BE320">
        <v>338.33999799067385</v>
      </c>
      <c r="BF320">
        <v>338.32122238205045</v>
      </c>
      <c r="BG320">
        <v>338.0465913619031</v>
      </c>
      <c r="BH320">
        <v>338.1230678155174</v>
      </c>
      <c r="BI320">
        <v>338.2595859261113</v>
      </c>
      <c r="BJ320">
        <v>338.10613416103877</v>
      </c>
      <c r="BK320">
        <v>338.11936003299195</v>
      </c>
      <c r="BL320">
        <v>338.04562024893528</v>
      </c>
      <c r="BM320">
        <v>338.2314502527646</v>
      </c>
      <c r="BN320">
        <v>338.12830821030218</v>
      </c>
      <c r="BO320">
        <v>338.05683409123446</v>
      </c>
      <c r="BP320">
        <v>338.18693389771795</v>
      </c>
      <c r="BQ320">
        <v>338.16935575255627</v>
      </c>
      <c r="BR320">
        <v>338.14357351043725</v>
      </c>
      <c r="BS320">
        <v>338.00169688443418</v>
      </c>
      <c r="BT320">
        <v>338.23376377991224</v>
      </c>
      <c r="BU320">
        <v>338.13452790350709</v>
      </c>
      <c r="BV320">
        <v>338.12990323663541</v>
      </c>
      <c r="BW320">
        <v>338.02616411090128</v>
      </c>
      <c r="BX320">
        <v>338.18589582320271</v>
      </c>
      <c r="BY320">
        <v>338.09112772583319</v>
      </c>
      <c r="BZ320">
        <v>338.02307501214671</v>
      </c>
      <c r="CA320">
        <v>338.17224817308158</v>
      </c>
      <c r="CB320">
        <v>338.0798394186553</v>
      </c>
      <c r="CC320">
        <v>338.14770102476757</v>
      </c>
      <c r="CD320">
        <v>338.37030872059984</v>
      </c>
      <c r="CE320">
        <v>338.1891296453017</v>
      </c>
      <c r="CF320">
        <v>337.9862395672302</v>
      </c>
      <c r="CG320">
        <v>338.1769558313448</v>
      </c>
      <c r="CH320">
        <v>338.11511405697672</v>
      </c>
      <c r="CI320">
        <v>338.09420250004621</v>
      </c>
      <c r="CJ320">
        <v>337.94100539349017</v>
      </c>
      <c r="CK320">
        <v>338.15750003437131</v>
      </c>
      <c r="CL320">
        <v>338.21701498023174</v>
      </c>
      <c r="CM320">
        <v>338.22103403731887</v>
      </c>
      <c r="CN320">
        <v>338.1321620804141</v>
      </c>
      <c r="CO320">
        <v>338.19416085630507</v>
      </c>
      <c r="CP320">
        <v>338.1811293888444</v>
      </c>
      <c r="CQ320">
        <v>337.89369711708275</v>
      </c>
      <c r="CR320">
        <v>338.25253779691991</v>
      </c>
      <c r="CS320">
        <v>338.21238428795766</v>
      </c>
      <c r="CT320">
        <v>338.05761034496243</v>
      </c>
      <c r="CU320">
        <v>337.92664629113858</v>
      </c>
      <c r="CV320">
        <v>338.00752879183563</v>
      </c>
      <c r="CW320">
        <v>338.14017325080783</v>
      </c>
      <c r="CX320">
        <v>338.07451375874223</v>
      </c>
    </row>
    <row r="321" spans="2:102" x14ac:dyDescent="0.2">
      <c r="B321" s="25" t="s">
        <v>1007</v>
      </c>
      <c r="C321">
        <v>339.30894964993348</v>
      </c>
      <c r="D321">
        <v>339.45338570771418</v>
      </c>
      <c r="E321">
        <v>339.48354762156958</v>
      </c>
      <c r="F321">
        <v>339.32975616022594</v>
      </c>
      <c r="G321">
        <v>339.41335259311307</v>
      </c>
      <c r="H321">
        <v>339.43632938513764</v>
      </c>
      <c r="I321">
        <v>339.4641186546898</v>
      </c>
      <c r="J321">
        <v>339.33459558153407</v>
      </c>
      <c r="K321">
        <v>339.33943272910545</v>
      </c>
      <c r="L321">
        <v>339.37261837178374</v>
      </c>
      <c r="M321">
        <v>339.40863049662147</v>
      </c>
      <c r="N321">
        <v>339.3611059878487</v>
      </c>
      <c r="O321">
        <v>339.45543025180376</v>
      </c>
      <c r="P321">
        <v>339.5716747023136</v>
      </c>
      <c r="Q321">
        <v>339.35577794051204</v>
      </c>
      <c r="R321">
        <v>339.35778610481356</v>
      </c>
      <c r="S321">
        <v>339.27871122483629</v>
      </c>
      <c r="T321">
        <v>339.59370607459567</v>
      </c>
      <c r="U321">
        <v>339.70797271518967</v>
      </c>
      <c r="V321">
        <v>339.50508400136022</v>
      </c>
      <c r="W321">
        <v>339.31421289577264</v>
      </c>
      <c r="X321">
        <v>339.16730721881612</v>
      </c>
      <c r="Y321">
        <v>339.52589369488413</v>
      </c>
      <c r="Z321">
        <v>339.42357519987416</v>
      </c>
      <c r="AA321">
        <v>339.50873584996151</v>
      </c>
      <c r="AB321">
        <v>339.49327705482864</v>
      </c>
      <c r="AC321">
        <v>339.33563149599939</v>
      </c>
      <c r="AD321">
        <v>339.35123274073993</v>
      </c>
      <c r="AE321">
        <v>339.4279007566758</v>
      </c>
      <c r="AF321">
        <v>339.40038228917109</v>
      </c>
      <c r="AG321">
        <v>339.20529863149858</v>
      </c>
      <c r="AH321">
        <v>339.37588982422602</v>
      </c>
      <c r="AI321">
        <v>339.49532762432062</v>
      </c>
      <c r="AJ321">
        <v>339.40880546066472</v>
      </c>
      <c r="AK321">
        <v>339.54395989764015</v>
      </c>
      <c r="AL321">
        <v>339.62286856746067</v>
      </c>
      <c r="AM321">
        <v>339.35958531270734</v>
      </c>
      <c r="AN321">
        <v>339.64951949070672</v>
      </c>
      <c r="AO321">
        <v>339.50237950517766</v>
      </c>
      <c r="AP321">
        <v>339.35966580298845</v>
      </c>
      <c r="AQ321">
        <v>339.41908729826827</v>
      </c>
      <c r="AR321">
        <v>339.46312264430452</v>
      </c>
      <c r="AS321">
        <v>339.35119545145716</v>
      </c>
      <c r="AT321">
        <v>339.37073662724578</v>
      </c>
      <c r="AU321">
        <v>339.32305773174738</v>
      </c>
      <c r="AV321">
        <v>339.5144608917355</v>
      </c>
      <c r="AW321">
        <v>339.32221417541149</v>
      </c>
      <c r="AX321">
        <v>339.34445245773821</v>
      </c>
      <c r="AY321">
        <v>339.39214363141508</v>
      </c>
      <c r="AZ321">
        <v>339.47997512638102</v>
      </c>
      <c r="BA321">
        <v>339.36886897987569</v>
      </c>
      <c r="BB321">
        <v>339.48638581347331</v>
      </c>
      <c r="BC321">
        <v>339.36877336924516</v>
      </c>
      <c r="BD321">
        <v>339.62283491615671</v>
      </c>
      <c r="BE321">
        <v>339.5077026639803</v>
      </c>
      <c r="BF321">
        <v>339.55185431165154</v>
      </c>
      <c r="BG321">
        <v>339.43341195350803</v>
      </c>
      <c r="BH321">
        <v>339.49398384589875</v>
      </c>
      <c r="BI321">
        <v>339.50628089638775</v>
      </c>
      <c r="BJ321">
        <v>339.46788464487616</v>
      </c>
      <c r="BK321">
        <v>339.5399437964108</v>
      </c>
      <c r="BL321">
        <v>339.52886592356953</v>
      </c>
      <c r="BM321">
        <v>339.53212361990444</v>
      </c>
      <c r="BN321">
        <v>339.43383850652316</v>
      </c>
      <c r="BO321">
        <v>339.51540540198329</v>
      </c>
      <c r="BP321">
        <v>339.57716509445453</v>
      </c>
      <c r="BQ321">
        <v>339.41838846527679</v>
      </c>
      <c r="BR321">
        <v>339.31626153258838</v>
      </c>
      <c r="BS321">
        <v>339.31024113241</v>
      </c>
      <c r="BT321">
        <v>339.44335125266952</v>
      </c>
      <c r="BU321">
        <v>339.42547183738787</v>
      </c>
      <c r="BV321">
        <v>339.36507888807972</v>
      </c>
      <c r="BW321">
        <v>339.55418216334073</v>
      </c>
      <c r="BX321">
        <v>339.58559497347159</v>
      </c>
      <c r="BY321">
        <v>339.52136918611649</v>
      </c>
      <c r="BZ321">
        <v>339.40348230186208</v>
      </c>
      <c r="CA321">
        <v>339.36397658050117</v>
      </c>
      <c r="CB321">
        <v>339.53426468411925</v>
      </c>
      <c r="CC321">
        <v>339.3557301920402</v>
      </c>
      <c r="CD321">
        <v>339.41844474026146</v>
      </c>
      <c r="CE321">
        <v>339.4853659288521</v>
      </c>
      <c r="CF321">
        <v>339.3762719256876</v>
      </c>
      <c r="CG321">
        <v>339.54849350135481</v>
      </c>
      <c r="CH321">
        <v>339.53670099305162</v>
      </c>
      <c r="CI321">
        <v>339.36496918028132</v>
      </c>
      <c r="CJ321">
        <v>339.47943954768851</v>
      </c>
      <c r="CK321">
        <v>339.48422007921471</v>
      </c>
      <c r="CL321">
        <v>339.33920671967206</v>
      </c>
      <c r="CM321">
        <v>339.4122375526087</v>
      </c>
      <c r="CN321">
        <v>339.57375357982818</v>
      </c>
      <c r="CO321">
        <v>339.33626177582772</v>
      </c>
      <c r="CP321">
        <v>339.27299777911975</v>
      </c>
      <c r="CQ321">
        <v>339.43024657088534</v>
      </c>
      <c r="CR321">
        <v>339.45520799403602</v>
      </c>
      <c r="CS321">
        <v>339.36253912412502</v>
      </c>
      <c r="CT321">
        <v>339.48466652742644</v>
      </c>
      <c r="CU321">
        <v>339.41560143245005</v>
      </c>
      <c r="CV321">
        <v>339.36463937476509</v>
      </c>
      <c r="CW321">
        <v>339.45084537532529</v>
      </c>
      <c r="CX321">
        <v>339.31803641149889</v>
      </c>
    </row>
    <row r="322" spans="2:102" x14ac:dyDescent="0.2">
      <c r="B322" s="7" t="s">
        <v>1010</v>
      </c>
      <c r="C322">
        <v>370.87293783179774</v>
      </c>
      <c r="D322">
        <v>370.95901991370482</v>
      </c>
      <c r="E322">
        <v>370.9626135546452</v>
      </c>
      <c r="F322">
        <v>371.09448414731304</v>
      </c>
      <c r="G322">
        <v>370.84341858963597</v>
      </c>
      <c r="H322">
        <v>370.85087076184863</v>
      </c>
      <c r="I322">
        <v>370.94747910806035</v>
      </c>
      <c r="J322">
        <v>370.99708113010564</v>
      </c>
      <c r="K322">
        <v>370.82216233421349</v>
      </c>
      <c r="L322">
        <v>371.02617973096784</v>
      </c>
      <c r="M322">
        <v>371.00328547558746</v>
      </c>
      <c r="N322">
        <v>370.89233348843408</v>
      </c>
      <c r="O322">
        <v>370.89936752045759</v>
      </c>
      <c r="P322">
        <v>371.1125730874366</v>
      </c>
      <c r="Q322">
        <v>370.91976066540809</v>
      </c>
      <c r="R322">
        <v>370.67086516208946</v>
      </c>
      <c r="S322">
        <v>371.07178702490927</v>
      </c>
      <c r="T322">
        <v>371.10677187548134</v>
      </c>
      <c r="U322">
        <v>370.88868095771176</v>
      </c>
      <c r="V322">
        <v>370.94127965111255</v>
      </c>
      <c r="W322">
        <v>371.08139924703863</v>
      </c>
      <c r="X322">
        <v>370.89808501924125</v>
      </c>
      <c r="Y322">
        <v>370.80400063451378</v>
      </c>
      <c r="Z322">
        <v>370.78656061885994</v>
      </c>
      <c r="AA322">
        <v>370.88005451415228</v>
      </c>
      <c r="AB322">
        <v>371.03166352927218</v>
      </c>
      <c r="AC322">
        <v>371.01642244443354</v>
      </c>
      <c r="AD322">
        <v>370.983903916119</v>
      </c>
      <c r="AE322">
        <v>370.9587663920567</v>
      </c>
      <c r="AF322">
        <v>370.87973175721999</v>
      </c>
      <c r="AG322">
        <v>370.82411229085409</v>
      </c>
      <c r="AH322">
        <v>370.92724182776436</v>
      </c>
      <c r="AI322">
        <v>371.0307063997854</v>
      </c>
      <c r="AJ322">
        <v>370.90034772837242</v>
      </c>
      <c r="AK322">
        <v>370.97736067017394</v>
      </c>
      <c r="AL322">
        <v>370.8378397491353</v>
      </c>
      <c r="AM322">
        <v>371.05200869837716</v>
      </c>
      <c r="AN322">
        <v>371.01326945367617</v>
      </c>
      <c r="AO322">
        <v>371.02981952876434</v>
      </c>
      <c r="AP322">
        <v>370.94471538103534</v>
      </c>
      <c r="AQ322">
        <v>370.90808821040554</v>
      </c>
      <c r="AR322">
        <v>370.79859323376439</v>
      </c>
      <c r="AS322">
        <v>370.85431319929484</v>
      </c>
      <c r="AT322">
        <v>371.08165367818145</v>
      </c>
      <c r="AU322">
        <v>370.90273935837757</v>
      </c>
      <c r="AV322">
        <v>370.92513259586411</v>
      </c>
      <c r="AW322">
        <v>370.83694571584346</v>
      </c>
      <c r="AX322">
        <v>371.00136439540364</v>
      </c>
      <c r="AY322">
        <v>370.86523236531065</v>
      </c>
      <c r="AZ322">
        <v>370.87608104548707</v>
      </c>
      <c r="BA322">
        <v>370.96962075657501</v>
      </c>
      <c r="BB322">
        <v>370.95950399225984</v>
      </c>
      <c r="BC322">
        <v>370.84720299709005</v>
      </c>
      <c r="BD322">
        <v>371.03793290362518</v>
      </c>
      <c r="BE322">
        <v>371.06805036592704</v>
      </c>
      <c r="BF322">
        <v>370.92116708527755</v>
      </c>
      <c r="BG322">
        <v>370.98918751190212</v>
      </c>
      <c r="BH322">
        <v>370.86684308042749</v>
      </c>
      <c r="BI322">
        <v>371.09259785530156</v>
      </c>
      <c r="BJ322">
        <v>371.07891882761322</v>
      </c>
      <c r="BK322">
        <v>370.89452389273646</v>
      </c>
      <c r="BL322">
        <v>370.9340399595996</v>
      </c>
      <c r="BM322">
        <v>371.00765753030572</v>
      </c>
      <c r="BN322">
        <v>370.877262251731</v>
      </c>
      <c r="BO322">
        <v>370.95695547441863</v>
      </c>
      <c r="BP322">
        <v>371.05952999218715</v>
      </c>
      <c r="BQ322">
        <v>370.94419435425806</v>
      </c>
      <c r="BR322">
        <v>370.93765633790753</v>
      </c>
      <c r="BS322">
        <v>370.96480668743169</v>
      </c>
      <c r="BT322">
        <v>370.87356435996043</v>
      </c>
      <c r="BU322">
        <v>370.95922727849683</v>
      </c>
      <c r="BV322">
        <v>370.91878227648266</v>
      </c>
      <c r="BW322">
        <v>371.08242197383078</v>
      </c>
      <c r="BX322">
        <v>370.93762541508767</v>
      </c>
      <c r="BY322">
        <v>370.79093938110162</v>
      </c>
      <c r="BZ322">
        <v>370.83776812642753</v>
      </c>
      <c r="CA322">
        <v>371.10833302313694</v>
      </c>
      <c r="CB322">
        <v>371.02328708306885</v>
      </c>
      <c r="CC322">
        <v>371.0693034222524</v>
      </c>
      <c r="CD322">
        <v>370.84108118825242</v>
      </c>
      <c r="CE322">
        <v>371.12620186554267</v>
      </c>
      <c r="CF322">
        <v>370.80135127644752</v>
      </c>
      <c r="CG322">
        <v>370.9525590907171</v>
      </c>
      <c r="CH322">
        <v>371.0845097189187</v>
      </c>
      <c r="CI322">
        <v>371.14819344743154</v>
      </c>
      <c r="CJ322">
        <v>370.84634284247585</v>
      </c>
      <c r="CK322">
        <v>370.95084537532529</v>
      </c>
      <c r="CL322">
        <v>370.91465021467883</v>
      </c>
      <c r="CM322">
        <v>371.07978421182196</v>
      </c>
      <c r="CN322">
        <v>371.03889401215127</v>
      </c>
      <c r="CO322">
        <v>370.90779580785892</v>
      </c>
      <c r="CP322">
        <v>371.10968726074788</v>
      </c>
      <c r="CQ322">
        <v>370.88579319834679</v>
      </c>
      <c r="CR322">
        <v>370.91420206116453</v>
      </c>
      <c r="CS322">
        <v>370.73674350131768</v>
      </c>
      <c r="CT322">
        <v>370.92342467850102</v>
      </c>
      <c r="CU322">
        <v>370.80464137353118</v>
      </c>
      <c r="CV322">
        <v>370.95671775524096</v>
      </c>
      <c r="CW322">
        <v>370.92887175595678</v>
      </c>
      <c r="CX322">
        <v>370.91367137100605</v>
      </c>
    </row>
    <row r="323" spans="2:102" x14ac:dyDescent="0.2">
      <c r="B323" s="25" t="s">
        <v>1013</v>
      </c>
      <c r="C323">
        <v>346.2877377773475</v>
      </c>
      <c r="D323">
        <v>346.1331390257692</v>
      </c>
      <c r="E323">
        <v>346.18499204720138</v>
      </c>
      <c r="F323">
        <v>346.31265395313676</v>
      </c>
      <c r="G323">
        <v>346.23832663550274</v>
      </c>
      <c r="H323">
        <v>346.39381384971784</v>
      </c>
      <c r="I323">
        <v>346.37766463441949</v>
      </c>
      <c r="J323">
        <v>346.24825956820132</v>
      </c>
      <c r="K323">
        <v>346.27975116331072</v>
      </c>
      <c r="L323">
        <v>346.29087826255272</v>
      </c>
      <c r="M323">
        <v>346.22525094386219</v>
      </c>
      <c r="N323">
        <v>346.31396248863894</v>
      </c>
      <c r="O323">
        <v>346.00405808072537</v>
      </c>
      <c r="P323">
        <v>346.39693887351314</v>
      </c>
      <c r="Q323">
        <v>346.33499796422257</v>
      </c>
      <c r="R323">
        <v>346.19881022757909</v>
      </c>
      <c r="S323">
        <v>346.33844062904245</v>
      </c>
      <c r="T323">
        <v>346.27891260919569</v>
      </c>
      <c r="U323">
        <v>346.2861651473213</v>
      </c>
      <c r="V323">
        <v>346.26035732566379</v>
      </c>
      <c r="W323">
        <v>346.26150397110905</v>
      </c>
      <c r="X323">
        <v>346.42788806871977</v>
      </c>
      <c r="Y323">
        <v>346.19432755556772</v>
      </c>
      <c r="Z323">
        <v>346.24509827830479</v>
      </c>
      <c r="AA323">
        <v>346.16319873515749</v>
      </c>
      <c r="AB323">
        <v>346.19585732565611</v>
      </c>
      <c r="AC323">
        <v>346.24446254150826</v>
      </c>
      <c r="AD323">
        <v>346.21270548763277</v>
      </c>
      <c r="AE323">
        <v>346.18688925314927</v>
      </c>
      <c r="AF323">
        <v>346.41098738342407</v>
      </c>
      <c r="AG323">
        <v>346.11060583978542</v>
      </c>
      <c r="AH323">
        <v>346.22148597685737</v>
      </c>
      <c r="AI323">
        <v>346.08998350217007</v>
      </c>
      <c r="AJ323">
        <v>346.2835476215696</v>
      </c>
      <c r="AK323">
        <v>346.29353762506071</v>
      </c>
      <c r="AL323">
        <v>346.18529422681604</v>
      </c>
      <c r="AM323">
        <v>346.36684574019455</v>
      </c>
      <c r="AN323">
        <v>346.3573676685337</v>
      </c>
      <c r="AO323">
        <v>346.35860117072298</v>
      </c>
      <c r="AP323">
        <v>346.14418483892223</v>
      </c>
      <c r="AQ323">
        <v>346.26552632511448</v>
      </c>
      <c r="AR323">
        <v>346.26911416802614</v>
      </c>
      <c r="AS323">
        <v>346.07177541824058</v>
      </c>
      <c r="AT323">
        <v>346.31806249075453</v>
      </c>
      <c r="AU323">
        <v>346.4509383024415</v>
      </c>
      <c r="AV323">
        <v>346.29941011866322</v>
      </c>
      <c r="AW323">
        <v>346.22328200151969</v>
      </c>
      <c r="AX323">
        <v>346.17809694049356</v>
      </c>
      <c r="AY323">
        <v>346.38169005796954</v>
      </c>
      <c r="AZ323">
        <v>346.27947945176857</v>
      </c>
      <c r="BA323">
        <v>346.39063789421925</v>
      </c>
      <c r="BB323">
        <v>346.23132193468336</v>
      </c>
      <c r="BC323">
        <v>346.49247128749266</v>
      </c>
      <c r="BD323">
        <v>346.25607383299212</v>
      </c>
      <c r="BE323">
        <v>346.19448830875626</v>
      </c>
      <c r="BF323">
        <v>346.18210144566547</v>
      </c>
      <c r="BG323">
        <v>346.11867305779015</v>
      </c>
      <c r="BH323">
        <v>346.23057410266483</v>
      </c>
      <c r="BI323">
        <v>346.17572872997698</v>
      </c>
      <c r="BJ323">
        <v>346.32301719051611</v>
      </c>
      <c r="BK323">
        <v>346.33230585990532</v>
      </c>
      <c r="BL323">
        <v>346.31749451131327</v>
      </c>
      <c r="BM323">
        <v>346.21745418684441</v>
      </c>
      <c r="BN323">
        <v>346.31343782388285</v>
      </c>
      <c r="BO323">
        <v>346.21366318555374</v>
      </c>
      <c r="BP323">
        <v>346.28068805654038</v>
      </c>
      <c r="BQ323">
        <v>346.14354000717867</v>
      </c>
      <c r="BR323">
        <v>346.11164903020835</v>
      </c>
      <c r="BS323">
        <v>346.39113311408437</v>
      </c>
      <c r="BT323">
        <v>346.22158147380105</v>
      </c>
      <c r="BU323">
        <v>346.30064987362857</v>
      </c>
      <c r="BV323">
        <v>346.16979052538227</v>
      </c>
      <c r="BW323">
        <v>346.16120807862899</v>
      </c>
      <c r="BX323">
        <v>346.29645812623494</v>
      </c>
      <c r="BY323">
        <v>346.23213093022059</v>
      </c>
      <c r="BZ323">
        <v>346.26304545094172</v>
      </c>
      <c r="CA323">
        <v>346.22934867224103</v>
      </c>
      <c r="CB323">
        <v>346.26263674676011</v>
      </c>
      <c r="CC323">
        <v>346.148798932918</v>
      </c>
      <c r="CD323">
        <v>346.18235155670845</v>
      </c>
      <c r="CE323">
        <v>346.49008295440581</v>
      </c>
      <c r="CF323">
        <v>346.40116665963433</v>
      </c>
      <c r="CG323">
        <v>346.21847691363655</v>
      </c>
      <c r="CH323">
        <v>346.22426380105026</v>
      </c>
      <c r="CI323">
        <v>346.20261964613746</v>
      </c>
      <c r="CJ323">
        <v>346.04760013957275</v>
      </c>
      <c r="CK323">
        <v>346.32286735126399</v>
      </c>
      <c r="CL323">
        <v>346.31321351975203</v>
      </c>
      <c r="CM323">
        <v>346.22111126504024</v>
      </c>
      <c r="CN323">
        <v>346.31294271770457</v>
      </c>
      <c r="CO323">
        <v>346.21637961885426</v>
      </c>
      <c r="CP323">
        <v>346.16440779467666</v>
      </c>
      <c r="CQ323">
        <v>346.31214281711436</v>
      </c>
      <c r="CR323">
        <v>346.43352420738665</v>
      </c>
      <c r="CS323">
        <v>346.25513909981237</v>
      </c>
      <c r="CT323">
        <v>346.17518337421643</v>
      </c>
      <c r="CU323">
        <v>346.12207570484316</v>
      </c>
      <c r="CV323">
        <v>346.30509286893357</v>
      </c>
      <c r="CW323">
        <v>346.10411159286741</v>
      </c>
      <c r="CX323">
        <v>346.19498728028702</v>
      </c>
    </row>
    <row r="324" spans="2:102" x14ac:dyDescent="0.2">
      <c r="B324" s="7" t="s">
        <v>1016</v>
      </c>
      <c r="C324">
        <v>372.10164159827252</v>
      </c>
      <c r="D324">
        <v>372.15546856426806</v>
      </c>
      <c r="E324">
        <v>372.31697231330907</v>
      </c>
      <c r="F324">
        <v>372.18884906618621</v>
      </c>
      <c r="G324">
        <v>372.18408217708054</v>
      </c>
      <c r="H324">
        <v>372.23457050171271</v>
      </c>
      <c r="I324">
        <v>372.12652685124192</v>
      </c>
      <c r="J324">
        <v>372.12545603491742</v>
      </c>
      <c r="K324">
        <v>371.98253201207842</v>
      </c>
      <c r="L324">
        <v>372.14985845988701</v>
      </c>
      <c r="M324">
        <v>372.18931143055522</v>
      </c>
      <c r="N324">
        <v>372.05447008713088</v>
      </c>
      <c r="O324">
        <v>372.19119453933524</v>
      </c>
      <c r="P324">
        <v>372.18885725163852</v>
      </c>
      <c r="Q324">
        <v>371.97672079568144</v>
      </c>
      <c r="R324">
        <v>371.95920529196735</v>
      </c>
      <c r="S324">
        <v>372.10893870163852</v>
      </c>
      <c r="T324">
        <v>372.25338249012418</v>
      </c>
      <c r="U324">
        <v>372.20113747647554</v>
      </c>
      <c r="V324">
        <v>372.12710824573003</v>
      </c>
      <c r="W324">
        <v>372.28091130313112</v>
      </c>
      <c r="X324">
        <v>372.24344967111244</v>
      </c>
      <c r="Y324">
        <v>372.12273459939604</v>
      </c>
      <c r="Z324">
        <v>372.16654916559344</v>
      </c>
      <c r="AA324">
        <v>372.10763687365977</v>
      </c>
      <c r="AB324">
        <v>372.28037242752032</v>
      </c>
      <c r="AC324">
        <v>372.24226073416355</v>
      </c>
      <c r="AD324">
        <v>372.2979593265685</v>
      </c>
      <c r="AE324">
        <v>372.10662210494627</v>
      </c>
      <c r="AF324">
        <v>372.14910880887908</v>
      </c>
      <c r="AG324">
        <v>372.21394384399753</v>
      </c>
      <c r="AH324">
        <v>372.22635367182954</v>
      </c>
      <c r="AI324">
        <v>372.31869307728482</v>
      </c>
      <c r="AJ324">
        <v>372.09091831467811</v>
      </c>
      <c r="AK324">
        <v>371.98719726515117</v>
      </c>
      <c r="AL324">
        <v>372.01218494996135</v>
      </c>
      <c r="AM324">
        <v>372.19071193870911</v>
      </c>
      <c r="AN324">
        <v>372.0693464645941</v>
      </c>
      <c r="AO324">
        <v>372.11759129317068</v>
      </c>
      <c r="AP324">
        <v>371.90590617395935</v>
      </c>
      <c r="AQ324">
        <v>372.14884869339437</v>
      </c>
      <c r="AR324">
        <v>372.00521117196183</v>
      </c>
      <c r="AS324">
        <v>371.99584064804947</v>
      </c>
      <c r="AT324">
        <v>372.26550878298292</v>
      </c>
      <c r="AU324">
        <v>372.22050346084723</v>
      </c>
      <c r="AV324">
        <v>372.188420466808</v>
      </c>
      <c r="AW324">
        <v>372.09577763118284</v>
      </c>
      <c r="AX324">
        <v>372.02594947015166</v>
      </c>
      <c r="AY324">
        <v>372.25842177289303</v>
      </c>
      <c r="AZ324">
        <v>372.07232915246857</v>
      </c>
      <c r="BA324">
        <v>372.06171762303563</v>
      </c>
      <c r="BB324">
        <v>372.31901140043044</v>
      </c>
      <c r="BC324">
        <v>372.2057081420993</v>
      </c>
      <c r="BD324">
        <v>372.158459323908</v>
      </c>
      <c r="BE324">
        <v>372.15552222445547</v>
      </c>
      <c r="BF324">
        <v>372.14707347342335</v>
      </c>
      <c r="BG324">
        <v>372.12480108504531</v>
      </c>
      <c r="BH324">
        <v>372.28765702533417</v>
      </c>
      <c r="BI324">
        <v>371.99439364197895</v>
      </c>
      <c r="BJ324">
        <v>372.20950118975304</v>
      </c>
      <c r="BK324">
        <v>372.13601265360774</v>
      </c>
      <c r="BL324">
        <v>372.18437423856665</v>
      </c>
      <c r="BM324">
        <v>371.97685767463406</v>
      </c>
      <c r="BN324">
        <v>372.09618474374872</v>
      </c>
      <c r="BO324">
        <v>372.12102349880149</v>
      </c>
      <c r="BP324">
        <v>372.07578921137463</v>
      </c>
      <c r="BQ324">
        <v>372.2518286184262</v>
      </c>
      <c r="BR324">
        <v>372.17104218310703</v>
      </c>
      <c r="BS324">
        <v>371.96564496920325</v>
      </c>
      <c r="BT324">
        <v>372.29223951438905</v>
      </c>
      <c r="BU324">
        <v>372.11599888163471</v>
      </c>
      <c r="BV324">
        <v>372.20492370291902</v>
      </c>
      <c r="BW324">
        <v>372.02624642017179</v>
      </c>
      <c r="BX324">
        <v>372.23082292879405</v>
      </c>
      <c r="BY324">
        <v>372.04160551194798</v>
      </c>
      <c r="BZ324">
        <v>372.09420250004621</v>
      </c>
      <c r="CA324">
        <v>372.17583897185102</v>
      </c>
      <c r="CB324">
        <v>372.24793598110261</v>
      </c>
      <c r="CC324">
        <v>372.21221694093254</v>
      </c>
      <c r="CD324">
        <v>372.11676785940506</v>
      </c>
      <c r="CE324">
        <v>372.1750646507993</v>
      </c>
      <c r="CF324">
        <v>372.18357195055285</v>
      </c>
      <c r="CG324">
        <v>372.13988118932173</v>
      </c>
      <c r="CH324">
        <v>372.1352630025998</v>
      </c>
      <c r="CI324">
        <v>372.26070846994696</v>
      </c>
      <c r="CJ324">
        <v>372.1958453541796</v>
      </c>
      <c r="CK324">
        <v>372.28611474969364</v>
      </c>
      <c r="CL324">
        <v>372.2993685886089</v>
      </c>
      <c r="CM324">
        <v>372.35752304408231</v>
      </c>
      <c r="CN324">
        <v>372.04183925208633</v>
      </c>
      <c r="CO324">
        <v>372.11995279616383</v>
      </c>
      <c r="CP324">
        <v>372.02375667842568</v>
      </c>
      <c r="CQ324">
        <v>372.09336030795237</v>
      </c>
      <c r="CR324">
        <v>372.03569038578132</v>
      </c>
      <c r="CS324">
        <v>372.19116952823094</v>
      </c>
      <c r="CT324">
        <v>372.21344725989036</v>
      </c>
      <c r="CU324">
        <v>372.13445821347557</v>
      </c>
      <c r="CV324">
        <v>372.04274124345682</v>
      </c>
      <c r="CW324">
        <v>372.09457743923701</v>
      </c>
      <c r="CX324">
        <v>372.15825207280284</v>
      </c>
    </row>
    <row r="325" spans="2:102" x14ac:dyDescent="0.2">
      <c r="B325" s="7" t="s">
        <v>1019</v>
      </c>
      <c r="C325">
        <v>375.80480789038995</v>
      </c>
      <c r="D325">
        <v>375.86654143488852</v>
      </c>
      <c r="E325">
        <v>375.8394735083217</v>
      </c>
      <c r="F325">
        <v>375.72782666721616</v>
      </c>
      <c r="G325">
        <v>375.75057017384972</v>
      </c>
      <c r="H325">
        <v>375.8492464836396</v>
      </c>
      <c r="I325">
        <v>375.62175320964309</v>
      </c>
      <c r="J325">
        <v>375.83970429260228</v>
      </c>
      <c r="K325">
        <v>376.01109925127241</v>
      </c>
      <c r="L325">
        <v>375.71310831445737</v>
      </c>
      <c r="M325">
        <v>375.71232342052974</v>
      </c>
      <c r="N325">
        <v>375.89647517926062</v>
      </c>
      <c r="O325">
        <v>375.72416299518375</v>
      </c>
      <c r="P325">
        <v>375.91915638550711</v>
      </c>
      <c r="Q325">
        <v>375.95743588063635</v>
      </c>
      <c r="R325">
        <v>375.81563383319883</v>
      </c>
      <c r="S325">
        <v>375.99864872355249</v>
      </c>
      <c r="T325">
        <v>375.96000520316886</v>
      </c>
      <c r="U325">
        <v>375.5809787431732</v>
      </c>
      <c r="V325">
        <v>375.9282201823313</v>
      </c>
      <c r="W325">
        <v>375.80316659351377</v>
      </c>
      <c r="X325">
        <v>375.7605480128492</v>
      </c>
      <c r="Y325">
        <v>375.81320525497142</v>
      </c>
      <c r="Z325">
        <v>375.83715509264005</v>
      </c>
      <c r="AA325">
        <v>375.7358372691757</v>
      </c>
      <c r="AB325">
        <v>375.8283551629662</v>
      </c>
      <c r="AC325">
        <v>375.85674071998221</v>
      </c>
      <c r="AD325">
        <v>376.01183184925469</v>
      </c>
      <c r="AE325">
        <v>375.95948838280458</v>
      </c>
      <c r="AF325">
        <v>375.91191089596543</v>
      </c>
      <c r="AG325">
        <v>375.80622670212472</v>
      </c>
      <c r="AH325">
        <v>375.78261099007216</v>
      </c>
      <c r="AI325">
        <v>375.95391931937195</v>
      </c>
      <c r="AJ325">
        <v>376.02212369129995</v>
      </c>
      <c r="AK325">
        <v>375.8402809122432</v>
      </c>
      <c r="AL325">
        <v>375.80662210494631</v>
      </c>
      <c r="AM325">
        <v>375.8516409558157</v>
      </c>
      <c r="AN325">
        <v>375.80236271388424</v>
      </c>
      <c r="AO325">
        <v>375.79793620317071</v>
      </c>
      <c r="AP325">
        <v>375.81285305314816</v>
      </c>
      <c r="AQ325">
        <v>375.98544172361437</v>
      </c>
      <c r="AR325">
        <v>375.81582857875185</v>
      </c>
      <c r="AS325">
        <v>375.79347695064791</v>
      </c>
      <c r="AT325">
        <v>375.76853906067265</v>
      </c>
      <c r="AU325">
        <v>375.80320922607791</v>
      </c>
      <c r="AV325">
        <v>375.71768830240183</v>
      </c>
      <c r="AW325">
        <v>375.90809170033901</v>
      </c>
      <c r="AX325">
        <v>375.89653475116359</v>
      </c>
      <c r="AY325">
        <v>375.91954542186579</v>
      </c>
      <c r="AZ325">
        <v>375.91168875188453</v>
      </c>
      <c r="BA325">
        <v>375.83816485913269</v>
      </c>
      <c r="BB325">
        <v>375.68523730406889</v>
      </c>
      <c r="BC325">
        <v>375.81904716681458</v>
      </c>
      <c r="BD325">
        <v>375.80407802089178</v>
      </c>
      <c r="BE325">
        <v>375.8063782466794</v>
      </c>
      <c r="BF325">
        <v>375.81879023456133</v>
      </c>
      <c r="BG325">
        <v>375.91265395313678</v>
      </c>
      <c r="BH325">
        <v>375.8629606405608</v>
      </c>
      <c r="BI325">
        <v>375.93871256795831</v>
      </c>
      <c r="BJ325">
        <v>375.78691722011138</v>
      </c>
      <c r="BK325">
        <v>375.8738665052166</v>
      </c>
      <c r="BL325">
        <v>375.96956876733168</v>
      </c>
      <c r="BM325">
        <v>375.89316780177762</v>
      </c>
      <c r="BN325">
        <v>375.81956842096554</v>
      </c>
      <c r="BO325">
        <v>375.84909346115603</v>
      </c>
      <c r="BP325">
        <v>375.86287571649302</v>
      </c>
      <c r="BQ325">
        <v>375.75242190506253</v>
      </c>
      <c r="BR325">
        <v>375.85833642843647</v>
      </c>
      <c r="BS325">
        <v>375.8950143033959</v>
      </c>
      <c r="BT325">
        <v>375.82353563685467</v>
      </c>
      <c r="BU325">
        <v>375.88927016223317</v>
      </c>
      <c r="BV325">
        <v>375.86346222688883</v>
      </c>
      <c r="BW325">
        <v>375.85305658431901</v>
      </c>
      <c r="BX325">
        <v>375.73312401910664</v>
      </c>
      <c r="BY325">
        <v>376.0007837623649</v>
      </c>
      <c r="BZ325">
        <v>375.93042070476224</v>
      </c>
      <c r="CA325">
        <v>375.76545132616013</v>
      </c>
      <c r="CB325">
        <v>376.0443608367583</v>
      </c>
      <c r="CC325">
        <v>375.81139013092036</v>
      </c>
      <c r="CD325">
        <v>375.84562669472655</v>
      </c>
      <c r="CE325">
        <v>375.90706237971028</v>
      </c>
      <c r="CF325">
        <v>375.82091981640554</v>
      </c>
      <c r="CG325">
        <v>376.04122126104778</v>
      </c>
      <c r="CH325">
        <v>375.93853135113898</v>
      </c>
      <c r="CI325">
        <v>375.94762743502508</v>
      </c>
      <c r="CJ325">
        <v>375.87822730493792</v>
      </c>
      <c r="CK325">
        <v>375.94055293048734</v>
      </c>
      <c r="CL325">
        <v>375.96944371181019</v>
      </c>
      <c r="CM325">
        <v>375.79019731275332</v>
      </c>
      <c r="CN325">
        <v>375.97405052984834</v>
      </c>
      <c r="CO325">
        <v>375.84518263393841</v>
      </c>
      <c r="CP325">
        <v>375.83756379682166</v>
      </c>
      <c r="CQ325">
        <v>375.89234641437508</v>
      </c>
      <c r="CR325">
        <v>375.7578563632793</v>
      </c>
      <c r="CS325">
        <v>375.72274895829617</v>
      </c>
      <c r="CT325">
        <v>375.88566742634578</v>
      </c>
      <c r="CU325">
        <v>375.84619330992575</v>
      </c>
      <c r="CV325">
        <v>375.99869510778228</v>
      </c>
      <c r="CW325">
        <v>375.69885744197529</v>
      </c>
      <c r="CX325">
        <v>375.84297551767088</v>
      </c>
    </row>
    <row r="326" spans="2:102" x14ac:dyDescent="0.2">
      <c r="B326" s="7" t="s">
        <v>1022</v>
      </c>
      <c r="C326">
        <v>346.35560646640226</v>
      </c>
      <c r="D326">
        <v>346.41741765901099</v>
      </c>
      <c r="E326">
        <v>346.18532643454967</v>
      </c>
      <c r="F326">
        <v>346.03416523188355</v>
      </c>
      <c r="G326">
        <v>346.40261654223434</v>
      </c>
      <c r="H326">
        <v>346.23636409398171</v>
      </c>
      <c r="I326">
        <v>346.26964273249325</v>
      </c>
      <c r="J326">
        <v>346.35829049895403</v>
      </c>
      <c r="K326">
        <v>346.31333622220848</v>
      </c>
      <c r="L326">
        <v>346.35083764462036</v>
      </c>
      <c r="M326">
        <v>346.41447021405622</v>
      </c>
      <c r="N326">
        <v>346.48295675671545</v>
      </c>
      <c r="O326">
        <v>346.36128069015979</v>
      </c>
      <c r="P326">
        <v>346.32056852407698</v>
      </c>
      <c r="Q326">
        <v>346.37769434104268</v>
      </c>
      <c r="R326">
        <v>346.27638231560707</v>
      </c>
      <c r="S326">
        <v>346.32524309947041</v>
      </c>
      <c r="T326">
        <v>346.35056991211752</v>
      </c>
      <c r="U326">
        <v>346.39871117198493</v>
      </c>
      <c r="V326">
        <v>346.26438562574333</v>
      </c>
      <c r="W326">
        <v>346.33199882611518</v>
      </c>
      <c r="X326">
        <v>346.22473506735116</v>
      </c>
      <c r="Y326">
        <v>346.34767044300827</v>
      </c>
      <c r="Z326">
        <v>346.54165145204172</v>
      </c>
      <c r="AA326">
        <v>346.33995804162407</v>
      </c>
      <c r="AB326">
        <v>346.24963794178041</v>
      </c>
      <c r="AC326">
        <v>346.26819754541214</v>
      </c>
      <c r="AD326">
        <v>346.28556741628711</v>
      </c>
      <c r="AE326">
        <v>346.23369745551611</v>
      </c>
      <c r="AF326">
        <v>346.22581736604627</v>
      </c>
      <c r="AG326">
        <v>346.1437129592174</v>
      </c>
      <c r="AH326">
        <v>346.33135308487692</v>
      </c>
      <c r="AI326">
        <v>346.17989356794862</v>
      </c>
      <c r="AJ326">
        <v>346.3164119059162</v>
      </c>
      <c r="AK326">
        <v>346.29167274053327</v>
      </c>
      <c r="AL326">
        <v>346.23806916917385</v>
      </c>
      <c r="AM326">
        <v>346.37837873580577</v>
      </c>
      <c r="AN326">
        <v>346.26152526490625</v>
      </c>
      <c r="AO326">
        <v>346.36001887994792</v>
      </c>
      <c r="AP326">
        <v>346.30995199242318</v>
      </c>
      <c r="AQ326">
        <v>346.36071884980777</v>
      </c>
      <c r="AR326">
        <v>346.17469444148594</v>
      </c>
      <c r="AS326">
        <v>346.58543543647977</v>
      </c>
      <c r="AT326">
        <v>346.24902835295654</v>
      </c>
      <c r="AU326">
        <v>346.20158183335445</v>
      </c>
      <c r="AV326">
        <v>346.26930417309052</v>
      </c>
      <c r="AW326">
        <v>346.30604139257923</v>
      </c>
      <c r="AX326">
        <v>346.29823383531186</v>
      </c>
      <c r="AY326">
        <v>346.67485695555808</v>
      </c>
      <c r="AZ326">
        <v>346.41092250259828</v>
      </c>
      <c r="BA326">
        <v>346.3738035227085</v>
      </c>
      <c r="BB326">
        <v>346.43148231245289</v>
      </c>
      <c r="BC326">
        <v>346.3377411482885</v>
      </c>
      <c r="BD326">
        <v>346.29884501575145</v>
      </c>
      <c r="BE326">
        <v>346.55919924281773</v>
      </c>
      <c r="BF326">
        <v>346.36521675585539</v>
      </c>
      <c r="BG326">
        <v>346.35687873580321</v>
      </c>
      <c r="BH326">
        <v>346.32813586105624</v>
      </c>
      <c r="BI326">
        <v>346.26817617228664</v>
      </c>
      <c r="BJ326">
        <v>346.35934255695031</v>
      </c>
      <c r="BK326">
        <v>346.40927302026978</v>
      </c>
      <c r="BL326">
        <v>346.26829372447685</v>
      </c>
      <c r="BM326">
        <v>346.32553481989601</v>
      </c>
      <c r="BN326">
        <v>346.18859197527638</v>
      </c>
      <c r="BO326">
        <v>346.30948735431741</v>
      </c>
      <c r="BP326">
        <v>346.32137433638275</v>
      </c>
      <c r="BQ326">
        <v>346.23420745467013</v>
      </c>
      <c r="BR326">
        <v>346.55181050786052</v>
      </c>
      <c r="BS326">
        <v>346.40386823431766</v>
      </c>
      <c r="BT326">
        <v>346.40588697149508</v>
      </c>
      <c r="BU326">
        <v>346.33727071215401</v>
      </c>
      <c r="BV326">
        <v>346.35063107563622</v>
      </c>
      <c r="BW326">
        <v>346.33094813236096</v>
      </c>
      <c r="BX326">
        <v>346.2914549165522</v>
      </c>
      <c r="BY326">
        <v>346.42044468475217</v>
      </c>
      <c r="BZ326">
        <v>346.53588252714837</v>
      </c>
      <c r="CA326">
        <v>346.36095736479331</v>
      </c>
      <c r="CB326">
        <v>346.28428173183931</v>
      </c>
      <c r="CC326">
        <v>346.25618266565436</v>
      </c>
      <c r="CD326">
        <v>346.39002322384624</v>
      </c>
      <c r="CE326">
        <v>346.43433016773781</v>
      </c>
      <c r="CF326">
        <v>346.26478239280698</v>
      </c>
      <c r="CG326">
        <v>346.27123844094751</v>
      </c>
      <c r="CH326">
        <v>346.4959106897528</v>
      </c>
      <c r="CI326">
        <v>346.43865583822628</v>
      </c>
      <c r="CJ326">
        <v>346.38136233317493</v>
      </c>
      <c r="CK326">
        <v>346.40550282367042</v>
      </c>
      <c r="CL326">
        <v>346.38806655968222</v>
      </c>
      <c r="CM326">
        <v>346.33920429788998</v>
      </c>
      <c r="CN326">
        <v>346.64815419111403</v>
      </c>
      <c r="CO326">
        <v>346.34251531335178</v>
      </c>
      <c r="CP326">
        <v>346.28811684362302</v>
      </c>
      <c r="CQ326">
        <v>346.27679295246492</v>
      </c>
      <c r="CR326">
        <v>346.42735070539641</v>
      </c>
      <c r="CS326">
        <v>346.42535413715234</v>
      </c>
      <c r="CT326">
        <v>346.34849671894483</v>
      </c>
      <c r="CU326">
        <v>346.46466318028399</v>
      </c>
      <c r="CV326">
        <v>346.3980920334667</v>
      </c>
      <c r="CW326">
        <v>346.26441882229994</v>
      </c>
      <c r="CX326">
        <v>346.50930527297317</v>
      </c>
    </row>
    <row r="327" spans="2:102" x14ac:dyDescent="0.2">
      <c r="B327" s="17" t="s">
        <v>1025</v>
      </c>
      <c r="C327">
        <v>346.51849161359712</v>
      </c>
      <c r="D327">
        <v>346.50778163136272</v>
      </c>
      <c r="E327">
        <v>346.74208520168611</v>
      </c>
      <c r="F327">
        <v>346.58869937497946</v>
      </c>
      <c r="G327">
        <v>346.52172805049338</v>
      </c>
      <c r="H327">
        <v>346.80128625818759</v>
      </c>
      <c r="I327">
        <v>346.62538498064384</v>
      </c>
      <c r="J327">
        <v>346.71423499598893</v>
      </c>
      <c r="K327">
        <v>346.45844404490197</v>
      </c>
      <c r="L327">
        <v>346.56739309734837</v>
      </c>
      <c r="M327">
        <v>346.5796926489478</v>
      </c>
      <c r="N327">
        <v>346.76000520316882</v>
      </c>
      <c r="O327">
        <v>346.91016641641033</v>
      </c>
      <c r="P327">
        <v>346.64934595962256</v>
      </c>
      <c r="Q327">
        <v>346.52858154781859</v>
      </c>
      <c r="R327">
        <v>346.86894265955777</v>
      </c>
      <c r="S327">
        <v>346.64151759766389</v>
      </c>
      <c r="T327">
        <v>346.63918110577504</v>
      </c>
      <c r="U327">
        <v>346.64658371052644</v>
      </c>
      <c r="V327">
        <v>346.94164948500691</v>
      </c>
      <c r="W327">
        <v>346.61072983776683</v>
      </c>
      <c r="X327">
        <v>346.51663465278978</v>
      </c>
      <c r="Y327">
        <v>346.68897275746565</v>
      </c>
      <c r="Z327">
        <v>346.67460706127747</v>
      </c>
      <c r="AA327">
        <v>346.61666269908017</v>
      </c>
      <c r="AB327">
        <v>346.58467986314497</v>
      </c>
      <c r="AC327">
        <v>346.62210682067814</v>
      </c>
      <c r="AD327">
        <v>346.76778956832129</v>
      </c>
      <c r="AE327">
        <v>346.62657391759274</v>
      </c>
      <c r="AF327">
        <v>346.60440930433685</v>
      </c>
      <c r="AG327">
        <v>346.52561864145389</v>
      </c>
      <c r="AH327">
        <v>346.6715429736272</v>
      </c>
      <c r="AI327">
        <v>346.77561758921945</v>
      </c>
      <c r="AJ327">
        <v>346.66397961568725</v>
      </c>
      <c r="AK327">
        <v>346.74164182301899</v>
      </c>
      <c r="AL327">
        <v>346.71424443199646</v>
      </c>
      <c r="AM327">
        <v>346.90733606889842</v>
      </c>
      <c r="AN327">
        <v>346.57513266988678</v>
      </c>
      <c r="AO327">
        <v>346.79150691640677</v>
      </c>
      <c r="AP327">
        <v>346.42855077304409</v>
      </c>
      <c r="AQ327">
        <v>346.6940596750195</v>
      </c>
      <c r="AR327">
        <v>346.45594202497739</v>
      </c>
      <c r="AS327">
        <v>346.52503633747108</v>
      </c>
      <c r="AT327">
        <v>346.66145008354795</v>
      </c>
      <c r="AU327">
        <v>346.60566190591487</v>
      </c>
      <c r="AV327">
        <v>346.7194967638992</v>
      </c>
      <c r="AW327">
        <v>346.62080806224401</v>
      </c>
      <c r="AX327">
        <v>346.65819068191047</v>
      </c>
      <c r="AY327">
        <v>346.55928540682942</v>
      </c>
      <c r="AZ327">
        <v>346.76708834790622</v>
      </c>
      <c r="BA327">
        <v>346.67208355454056</v>
      </c>
      <c r="BB327">
        <v>346.61354063114266</v>
      </c>
      <c r="BC327">
        <v>346.86492087398653</v>
      </c>
      <c r="BD327">
        <v>346.793749275594</v>
      </c>
      <c r="BE327">
        <v>346.58146423094001</v>
      </c>
      <c r="BF327">
        <v>346.66045725639412</v>
      </c>
      <c r="BG327">
        <v>346.59802374203571</v>
      </c>
      <c r="BH327">
        <v>346.59878407960639</v>
      </c>
      <c r="BI327">
        <v>346.59573340700297</v>
      </c>
      <c r="BJ327">
        <v>346.59692598193067</v>
      </c>
      <c r="BK327">
        <v>346.84631988834587</v>
      </c>
      <c r="BL327">
        <v>346.66335411070611</v>
      </c>
      <c r="BM327">
        <v>346.63784130639249</v>
      </c>
      <c r="BN327">
        <v>346.84098388293057</v>
      </c>
      <c r="BO327">
        <v>346.79426723282666</v>
      </c>
      <c r="BP327">
        <v>346.65922727849681</v>
      </c>
      <c r="BQ327">
        <v>346.71480013325925</v>
      </c>
      <c r="BR327">
        <v>346.54517073117893</v>
      </c>
      <c r="BS327">
        <v>346.8266366040101</v>
      </c>
      <c r="BT327">
        <v>346.68886555077768</v>
      </c>
      <c r="BU327">
        <v>346.40421451381405</v>
      </c>
      <c r="BV327">
        <v>346.70185370355318</v>
      </c>
      <c r="BW327">
        <v>346.71633672455789</v>
      </c>
      <c r="BX327">
        <v>346.66228204382639</v>
      </c>
      <c r="BY327">
        <v>346.75889129953282</v>
      </c>
      <c r="BZ327">
        <v>346.66762816737025</v>
      </c>
      <c r="CA327">
        <v>346.67016702183025</v>
      </c>
      <c r="CB327">
        <v>346.62995007561256</v>
      </c>
      <c r="CC327">
        <v>346.83571063264969</v>
      </c>
      <c r="CD327">
        <v>346.66826560946936</v>
      </c>
      <c r="CE327">
        <v>346.5455145201762</v>
      </c>
      <c r="CF327">
        <v>346.61577992078526</v>
      </c>
      <c r="CG327">
        <v>346.48632733346892</v>
      </c>
      <c r="CH327">
        <v>346.82498678062109</v>
      </c>
      <c r="CI327">
        <v>346.77981968211532</v>
      </c>
      <c r="CJ327">
        <v>346.76927227205886</v>
      </c>
      <c r="CK327">
        <v>346.66344676547885</v>
      </c>
      <c r="CL327">
        <v>346.5136724285461</v>
      </c>
      <c r="CM327">
        <v>346.57405514603886</v>
      </c>
      <c r="CN327">
        <v>346.41243452692868</v>
      </c>
      <c r="CO327">
        <v>346.61015912984146</v>
      </c>
      <c r="CP327">
        <v>346.78648286767418</v>
      </c>
      <c r="CQ327">
        <v>346.44227868607265</v>
      </c>
      <c r="CR327">
        <v>346.54076195561208</v>
      </c>
      <c r="CS327">
        <v>346.61966448634337</v>
      </c>
      <c r="CT327">
        <v>346.68967534212277</v>
      </c>
      <c r="CU327">
        <v>346.79171564544083</v>
      </c>
      <c r="CV327">
        <v>346.49312353262792</v>
      </c>
      <c r="CW327">
        <v>346.70921833690079</v>
      </c>
      <c r="CX327">
        <v>346.60569578459251</v>
      </c>
    </row>
    <row r="328" spans="2:102" x14ac:dyDescent="0.2">
      <c r="B328" s="7" t="s">
        <v>1028</v>
      </c>
      <c r="C328">
        <v>376.21200366442497</v>
      </c>
      <c r="D328">
        <v>375.91456456352023</v>
      </c>
      <c r="E328">
        <v>376.13394696376633</v>
      </c>
      <c r="F328">
        <v>376.25310873221895</v>
      </c>
      <c r="G328">
        <v>376.18380671387274</v>
      </c>
      <c r="H328">
        <v>376.12850397903674</v>
      </c>
      <c r="I328">
        <v>376.16935575255627</v>
      </c>
      <c r="J328">
        <v>376.10699158716886</v>
      </c>
      <c r="K328">
        <v>376.15578268100069</v>
      </c>
      <c r="L328">
        <v>376.15342402017848</v>
      </c>
      <c r="M328">
        <v>376.16201237864732</v>
      </c>
      <c r="N328">
        <v>376.26664928933894</v>
      </c>
      <c r="O328">
        <v>376.21317611678239</v>
      </c>
      <c r="P328">
        <v>376.1941018528363</v>
      </c>
      <c r="Q328">
        <v>376.19544642706603</v>
      </c>
      <c r="R328">
        <v>376.2155570602248</v>
      </c>
      <c r="S328">
        <v>376.08935352904371</v>
      </c>
      <c r="T328">
        <v>375.96639302859546</v>
      </c>
      <c r="U328">
        <v>376.1671698957274</v>
      </c>
      <c r="V328">
        <v>376.13585042249031</v>
      </c>
      <c r="W328">
        <v>376.00260956236741</v>
      </c>
      <c r="X328">
        <v>376.25209873835263</v>
      </c>
      <c r="Y328">
        <v>376.23575784704587</v>
      </c>
      <c r="Z328">
        <v>376.23811321094979</v>
      </c>
      <c r="AA328">
        <v>376.13248836163837</v>
      </c>
      <c r="AB328">
        <v>376.10115092588092</v>
      </c>
      <c r="AC328">
        <v>376.33816990632329</v>
      </c>
      <c r="AD328">
        <v>375.898133632238</v>
      </c>
      <c r="AE328">
        <v>376.17937554199887</v>
      </c>
      <c r="AF328">
        <v>376.28396356735027</v>
      </c>
      <c r="AG328">
        <v>376.10679854691841</v>
      </c>
      <c r="AH328">
        <v>376.18059187747565</v>
      </c>
      <c r="AI328">
        <v>376.05321907716859</v>
      </c>
      <c r="AJ328">
        <v>376.16751163836159</v>
      </c>
      <c r="AK328">
        <v>376.29971965356378</v>
      </c>
      <c r="AL328">
        <v>376.15766112862036</v>
      </c>
      <c r="AM328">
        <v>376.32875117919173</v>
      </c>
      <c r="AN328">
        <v>376.18127399850198</v>
      </c>
      <c r="AO328">
        <v>376.11652525169336</v>
      </c>
      <c r="AP328">
        <v>376.19207049641989</v>
      </c>
      <c r="AQ328">
        <v>376.16448188413631</v>
      </c>
      <c r="AR328">
        <v>376.29049419405635</v>
      </c>
      <c r="AS328">
        <v>375.99873738867461</v>
      </c>
      <c r="AT328">
        <v>376.10332882463115</v>
      </c>
      <c r="AU328">
        <v>376.24067980499819</v>
      </c>
      <c r="AV328">
        <v>375.96276596372479</v>
      </c>
      <c r="AW328">
        <v>376.0964146185346</v>
      </c>
      <c r="AX328">
        <v>376.07630205269959</v>
      </c>
      <c r="AY328">
        <v>376.12616487235061</v>
      </c>
      <c r="AZ328">
        <v>376.29716442819915</v>
      </c>
      <c r="BA328">
        <v>376.21836171451139</v>
      </c>
      <c r="BB328">
        <v>376.34155595509799</v>
      </c>
      <c r="BC328">
        <v>376.03610102263917</v>
      </c>
      <c r="BD328">
        <v>376.00625072440596</v>
      </c>
      <c r="BE328">
        <v>376.29974284567868</v>
      </c>
      <c r="BF328">
        <v>376.30016667020971</v>
      </c>
      <c r="BG328">
        <v>376.19688467925005</v>
      </c>
      <c r="BH328">
        <v>376.09422023519289</v>
      </c>
      <c r="BI328">
        <v>376.03789727467517</v>
      </c>
      <c r="BJ328">
        <v>376.13975806647647</v>
      </c>
      <c r="BK328">
        <v>376.24793598110261</v>
      </c>
      <c r="BL328">
        <v>376.10702523847283</v>
      </c>
      <c r="BM328">
        <v>376.10273083186473</v>
      </c>
      <c r="BN328">
        <v>376.11040742189505</v>
      </c>
      <c r="BO328">
        <v>376.17105002749884</v>
      </c>
      <c r="BP328">
        <v>376.1788807768811</v>
      </c>
      <c r="BQ328">
        <v>376.19751746018881</v>
      </c>
      <c r="BR328">
        <v>376.10799635144065</v>
      </c>
      <c r="BS328">
        <v>376.08708524925748</v>
      </c>
      <c r="BT328">
        <v>376.26794281817854</v>
      </c>
      <c r="BU328">
        <v>376.03333570399843</v>
      </c>
      <c r="BV328">
        <v>376.22611834007546</v>
      </c>
      <c r="BW328">
        <v>376.07975131135606</v>
      </c>
      <c r="BX328">
        <v>376.11760743670163</v>
      </c>
      <c r="BY328">
        <v>376.1399425802141</v>
      </c>
      <c r="BZ328">
        <v>376.00786553224896</v>
      </c>
      <c r="CA328">
        <v>376.02834144121732</v>
      </c>
      <c r="CB328">
        <v>376.09119139046231</v>
      </c>
      <c r="CC328">
        <v>376.19628782335201</v>
      </c>
      <c r="CD328">
        <v>376.0511329236964</v>
      </c>
      <c r="CE328">
        <v>375.9471226548543</v>
      </c>
      <c r="CF328">
        <v>376.30318755686164</v>
      </c>
      <c r="CG328">
        <v>376.29997795005909</v>
      </c>
      <c r="CH328">
        <v>376.15597424332225</v>
      </c>
      <c r="CI328">
        <v>376.01347847880095</v>
      </c>
      <c r="CJ328">
        <v>376.19876289949605</v>
      </c>
      <c r="CK328">
        <v>376.18823106453635</v>
      </c>
      <c r="CL328">
        <v>376.0121058239223</v>
      </c>
      <c r="CM328">
        <v>376.14325154931282</v>
      </c>
      <c r="CN328">
        <v>376.21906884664202</v>
      </c>
      <c r="CO328">
        <v>376.1406420953266</v>
      </c>
      <c r="CP328">
        <v>376.14332817424145</v>
      </c>
      <c r="CQ328">
        <v>376.04952402756896</v>
      </c>
      <c r="CR328">
        <v>376.02551927915772</v>
      </c>
      <c r="CS328">
        <v>376.09909774159166</v>
      </c>
      <c r="CT328">
        <v>376.29063789421923</v>
      </c>
      <c r="CU328">
        <v>376.27538248483904</v>
      </c>
      <c r="CV328">
        <v>376.18979130269724</v>
      </c>
      <c r="CW328">
        <v>376.12388408701224</v>
      </c>
      <c r="CX328">
        <v>376.12085592440269</v>
      </c>
    </row>
    <row r="329" spans="2:102" x14ac:dyDescent="0.2">
      <c r="B329" s="25" t="s">
        <v>1031</v>
      </c>
      <c r="C329">
        <v>349.14830549768374</v>
      </c>
      <c r="D329">
        <v>349.07424898209717</v>
      </c>
      <c r="E329">
        <v>349.11725250639427</v>
      </c>
      <c r="F329">
        <v>349.16995624643312</v>
      </c>
      <c r="G329">
        <v>349.14873398337511</v>
      </c>
      <c r="H329">
        <v>349.05668038662986</v>
      </c>
      <c r="I329">
        <v>349.07369748724739</v>
      </c>
      <c r="J329">
        <v>349.06479330674335</v>
      </c>
      <c r="K329">
        <v>349.09099130162792</v>
      </c>
      <c r="L329">
        <v>349.14159444996619</v>
      </c>
      <c r="M329">
        <v>349.22923188150014</v>
      </c>
      <c r="N329">
        <v>349.04078992257416</v>
      </c>
      <c r="O329">
        <v>349.21709160516036</v>
      </c>
      <c r="P329">
        <v>349.18340198873045</v>
      </c>
      <c r="Q329">
        <v>349.06331014825844</v>
      </c>
      <c r="R329">
        <v>349.10085772752643</v>
      </c>
      <c r="S329">
        <v>349.21841014510426</v>
      </c>
      <c r="T329">
        <v>349.27813256944353</v>
      </c>
      <c r="U329">
        <v>349.32142156139014</v>
      </c>
      <c r="V329">
        <v>348.99354099069603</v>
      </c>
      <c r="W329">
        <v>349.04179809745108</v>
      </c>
      <c r="X329">
        <v>349.18112131707892</v>
      </c>
      <c r="Y329">
        <v>349.2500082647806</v>
      </c>
      <c r="Z329">
        <v>349.05031915331199</v>
      </c>
      <c r="AA329">
        <v>349.25370945346947</v>
      </c>
      <c r="AB329">
        <v>349.18260220182708</v>
      </c>
      <c r="AC329">
        <v>349.27345799405009</v>
      </c>
      <c r="AD329">
        <v>349.11741394170383</v>
      </c>
      <c r="AE329">
        <v>349.13194437011987</v>
      </c>
      <c r="AF329">
        <v>349.1040866610914</v>
      </c>
      <c r="AG329">
        <v>349.09044401319113</v>
      </c>
      <c r="AH329">
        <v>349.15756142526368</v>
      </c>
      <c r="AI329">
        <v>349.2584081304725</v>
      </c>
      <c r="AJ329">
        <v>349.23195229383998</v>
      </c>
      <c r="AK329">
        <v>349.02214505381414</v>
      </c>
      <c r="AL329">
        <v>349.20898141353098</v>
      </c>
      <c r="AM329">
        <v>349.04790126164733</v>
      </c>
      <c r="AN329">
        <v>349.20237075129114</v>
      </c>
      <c r="AO329">
        <v>349.25423491403342</v>
      </c>
      <c r="AP329">
        <v>349.17443357516311</v>
      </c>
      <c r="AQ329">
        <v>349.16301464180867</v>
      </c>
      <c r="AR329">
        <v>349.08007406828835</v>
      </c>
      <c r="AS329">
        <v>349.1797192173093</v>
      </c>
      <c r="AT329">
        <v>349.10069356373276</v>
      </c>
      <c r="AU329">
        <v>349.23681240615258</v>
      </c>
      <c r="AV329">
        <v>349.36385494619606</v>
      </c>
      <c r="AW329">
        <v>349.21825553100496</v>
      </c>
      <c r="AX329">
        <v>349.05404671734721</v>
      </c>
      <c r="AY329">
        <v>349.1253613337816</v>
      </c>
      <c r="AZ329">
        <v>349.23549295671398</v>
      </c>
      <c r="BA329">
        <v>349.04214097695365</v>
      </c>
      <c r="BB329">
        <v>349.14091096469781</v>
      </c>
      <c r="BC329">
        <v>349.03981244314343</v>
      </c>
      <c r="BD329">
        <v>349.22370795174209</v>
      </c>
      <c r="BE329">
        <v>349.20242338829701</v>
      </c>
      <c r="BF329">
        <v>349.16840567165343</v>
      </c>
      <c r="BG329">
        <v>349.33745504348769</v>
      </c>
      <c r="BH329">
        <v>349.06753293215877</v>
      </c>
      <c r="BI329">
        <v>349.09983659235002</v>
      </c>
      <c r="BJ329">
        <v>349.24210862117468</v>
      </c>
      <c r="BK329">
        <v>349.16590581177877</v>
      </c>
      <c r="BL329">
        <v>349.21338177627183</v>
      </c>
      <c r="BM329">
        <v>349.22805419954818</v>
      </c>
      <c r="BN329">
        <v>349.0489264895499</v>
      </c>
      <c r="BO329">
        <v>349.11759129317068</v>
      </c>
      <c r="BP329">
        <v>349.17617935024316</v>
      </c>
      <c r="BQ329">
        <v>349.01430884746367</v>
      </c>
      <c r="BR329">
        <v>349.04893922247572</v>
      </c>
      <c r="BS329">
        <v>349.21660388862654</v>
      </c>
      <c r="BT329">
        <v>349.46938543543217</v>
      </c>
      <c r="BU329">
        <v>349.12836300735796</v>
      </c>
      <c r="BV329">
        <v>349.12812801666439</v>
      </c>
      <c r="BW329">
        <v>349.28486965144691</v>
      </c>
      <c r="BX329">
        <v>349.21695756837869</v>
      </c>
      <c r="BY329">
        <v>349.09678501025189</v>
      </c>
      <c r="BZ329">
        <v>349.23880329005476</v>
      </c>
      <c r="CA329">
        <v>349.08263986652889</v>
      </c>
      <c r="CB329">
        <v>349.00655108503122</v>
      </c>
      <c r="CC329">
        <v>349.12909071680622</v>
      </c>
      <c r="CD329">
        <v>349.21546224540214</v>
      </c>
      <c r="CE329">
        <v>349.23383995009351</v>
      </c>
      <c r="CF329">
        <v>349.22261826340252</v>
      </c>
      <c r="CG329">
        <v>349.08304243162127</v>
      </c>
      <c r="CH329">
        <v>349.22575101790278</v>
      </c>
      <c r="CI329">
        <v>349.1092713493257</v>
      </c>
      <c r="CJ329">
        <v>349.14720364485254</v>
      </c>
      <c r="CK329">
        <v>349.07509219737256</v>
      </c>
      <c r="CL329">
        <v>349.24426980795977</v>
      </c>
      <c r="CM329">
        <v>348.9624112607911</v>
      </c>
      <c r="CN329">
        <v>349.16737953425616</v>
      </c>
      <c r="CO329">
        <v>349.15720092430126</v>
      </c>
      <c r="CP329">
        <v>349.11408791957945</v>
      </c>
      <c r="CQ329">
        <v>349.29389979696714</v>
      </c>
      <c r="CR329">
        <v>349.3742904884042</v>
      </c>
      <c r="CS329">
        <v>349.0747677351377</v>
      </c>
      <c r="CT329">
        <v>349.18315938101875</v>
      </c>
      <c r="CU329">
        <v>349.11595829543364</v>
      </c>
      <c r="CV329">
        <v>349.27345799405009</v>
      </c>
      <c r="CW329">
        <v>349.26107613318015</v>
      </c>
      <c r="CX329">
        <v>349.15681745859763</v>
      </c>
    </row>
    <row r="330" spans="2:102" x14ac:dyDescent="0.2">
      <c r="B330" s="7" t="s">
        <v>1034</v>
      </c>
      <c r="C330">
        <v>379.48903892320521</v>
      </c>
      <c r="D330">
        <v>379.27699500833404</v>
      </c>
      <c r="E330">
        <v>379.37621178535045</v>
      </c>
      <c r="F330">
        <v>379.73067006496711</v>
      </c>
      <c r="G330">
        <v>379.64616254576248</v>
      </c>
      <c r="H330">
        <v>379.56473707672848</v>
      </c>
      <c r="I330">
        <v>379.35531182447738</v>
      </c>
      <c r="J330">
        <v>379.40275652509007</v>
      </c>
      <c r="K330">
        <v>379.36128743204171</v>
      </c>
      <c r="L330">
        <v>379.56664928933895</v>
      </c>
      <c r="M330">
        <v>379.51384061634889</v>
      </c>
      <c r="N330">
        <v>379.41887061115557</v>
      </c>
      <c r="O330">
        <v>379.38229391748172</v>
      </c>
      <c r="P330">
        <v>379.42983297816971</v>
      </c>
      <c r="Q330">
        <v>379.47297019818797</v>
      </c>
      <c r="R330">
        <v>379.4279007566758</v>
      </c>
      <c r="S330">
        <v>379.39542281456232</v>
      </c>
      <c r="T330">
        <v>379.30627209753146</v>
      </c>
      <c r="U330">
        <v>379.47091701389871</v>
      </c>
      <c r="V330">
        <v>379.48050377017643</v>
      </c>
      <c r="W330">
        <v>379.61548028725082</v>
      </c>
      <c r="X330">
        <v>379.52360767995123</v>
      </c>
      <c r="Y330">
        <v>379.63130322132491</v>
      </c>
      <c r="Z330">
        <v>379.49398384589875</v>
      </c>
      <c r="AA330">
        <v>379.4364992332732</v>
      </c>
      <c r="AB330">
        <v>379.48504044343571</v>
      </c>
      <c r="AC330">
        <v>379.4316876652403</v>
      </c>
      <c r="AD330">
        <v>379.50388596946431</v>
      </c>
      <c r="AE330">
        <v>379.37217385624825</v>
      </c>
      <c r="AF330">
        <v>379.386459289529</v>
      </c>
      <c r="AG330">
        <v>379.21671097101643</v>
      </c>
      <c r="AH330">
        <v>379.5112451458437</v>
      </c>
      <c r="AI330">
        <v>379.41824362824553</v>
      </c>
      <c r="AJ330">
        <v>379.43723228600282</v>
      </c>
      <c r="AK330">
        <v>379.42847271515637</v>
      </c>
      <c r="AL330">
        <v>379.53504184734192</v>
      </c>
      <c r="AM330">
        <v>379.51761956683475</v>
      </c>
      <c r="AN330">
        <v>379.35845117281423</v>
      </c>
      <c r="AO330">
        <v>379.5173505837767</v>
      </c>
      <c r="AP330">
        <v>379.59671377357444</v>
      </c>
      <c r="AQ330">
        <v>379.54927930477714</v>
      </c>
      <c r="AR330">
        <v>379.59357738109537</v>
      </c>
      <c r="AS330">
        <v>379.37727225617272</v>
      </c>
      <c r="AT330">
        <v>379.30213162290164</v>
      </c>
      <c r="AU330">
        <v>379.4266132532386</v>
      </c>
      <c r="AV330">
        <v>379.6112397682038</v>
      </c>
      <c r="AW330">
        <v>379.57658347259274</v>
      </c>
      <c r="AX330">
        <v>379.35223705026436</v>
      </c>
      <c r="AY330">
        <v>379.27651434038415</v>
      </c>
      <c r="AZ330">
        <v>379.52429139259328</v>
      </c>
      <c r="BA330">
        <v>379.5374049419508</v>
      </c>
      <c r="BB330">
        <v>379.46973000962606</v>
      </c>
      <c r="BC330">
        <v>379.43269026946217</v>
      </c>
      <c r="BD330">
        <v>379.44126430338946</v>
      </c>
      <c r="BE330">
        <v>379.55670305528037</v>
      </c>
      <c r="BF330">
        <v>379.56855854609165</v>
      </c>
      <c r="BG330">
        <v>379.49171965883869</v>
      </c>
      <c r="BH330">
        <v>379.57189957487861</v>
      </c>
      <c r="BI330">
        <v>379.48046363872271</v>
      </c>
      <c r="BJ330">
        <v>379.41544715941126</v>
      </c>
      <c r="BK330">
        <v>379.39577763118285</v>
      </c>
      <c r="BL330">
        <v>379.46851458364398</v>
      </c>
      <c r="BM330">
        <v>379.41273822944203</v>
      </c>
      <c r="BN330">
        <v>379.36262870935315</v>
      </c>
      <c r="BO330">
        <v>379.45492468643641</v>
      </c>
      <c r="BP330">
        <v>379.42091185832686</v>
      </c>
      <c r="BQ330">
        <v>379.48561854100552</v>
      </c>
      <c r="BR330">
        <v>379.47713045432755</v>
      </c>
      <c r="BS330">
        <v>379.35460287335735</v>
      </c>
      <c r="BT330">
        <v>379.48203001597284</v>
      </c>
      <c r="BU330">
        <v>379.49977346179656</v>
      </c>
      <c r="BV330">
        <v>379.3219890754728</v>
      </c>
      <c r="BW330">
        <v>379.5570009147952</v>
      </c>
      <c r="BX330">
        <v>379.51008656328048</v>
      </c>
      <c r="BY330">
        <v>379.57927102943648</v>
      </c>
      <c r="BZ330">
        <v>379.59280976756708</v>
      </c>
      <c r="CA330">
        <v>379.26913015290046</v>
      </c>
      <c r="CB330">
        <v>379.36576805768999</v>
      </c>
      <c r="CC330">
        <v>379.4802873104374</v>
      </c>
      <c r="CD330">
        <v>379.56865131455123</v>
      </c>
      <c r="CE330">
        <v>379.38317646840295</v>
      </c>
      <c r="CF330">
        <v>379.73396607376634</v>
      </c>
      <c r="CG330">
        <v>379.50106778644403</v>
      </c>
      <c r="CH330">
        <v>379.53429742592851</v>
      </c>
      <c r="CI330">
        <v>379.421493934936</v>
      </c>
      <c r="CJ330">
        <v>379.59743591236764</v>
      </c>
      <c r="CK330">
        <v>379.55428743735246</v>
      </c>
      <c r="CL330">
        <v>379.46560374585096</v>
      </c>
      <c r="CM330">
        <v>379.34531625033122</v>
      </c>
      <c r="CN330">
        <v>379.39964559846266</v>
      </c>
      <c r="CO330">
        <v>379.41813903635483</v>
      </c>
      <c r="CP330">
        <v>379.34298567015793</v>
      </c>
      <c r="CQ330">
        <v>379.47448882696625</v>
      </c>
      <c r="CR330">
        <v>379.44051919985503</v>
      </c>
      <c r="CS330">
        <v>379.36088998285703</v>
      </c>
      <c r="CT330">
        <v>379.45744637418392</v>
      </c>
      <c r="CU330">
        <v>379.24107269609812</v>
      </c>
      <c r="CV330">
        <v>379.39740983311202</v>
      </c>
      <c r="CW330">
        <v>379.53703557341504</v>
      </c>
      <c r="CX330">
        <v>379.61191688700927</v>
      </c>
    </row>
    <row r="331" spans="2:102" x14ac:dyDescent="0.2">
      <c r="B331" s="7" t="s">
        <v>1037</v>
      </c>
      <c r="C331">
        <v>383.42948930285928</v>
      </c>
      <c r="D331">
        <v>383.42662905570904</v>
      </c>
      <c r="E331">
        <v>383.48353943611727</v>
      </c>
      <c r="F331">
        <v>383.3994197027161</v>
      </c>
      <c r="G331">
        <v>383.68124448489397</v>
      </c>
      <c r="H331">
        <v>383.30373347044514</v>
      </c>
      <c r="I331">
        <v>383.35002947924949</v>
      </c>
      <c r="J331">
        <v>383.37052698871702</v>
      </c>
      <c r="K331">
        <v>383.48994034614151</v>
      </c>
      <c r="L331">
        <v>383.41300050497665</v>
      </c>
      <c r="M331">
        <v>383.34491857377287</v>
      </c>
      <c r="N331">
        <v>383.49837556843994</v>
      </c>
      <c r="O331">
        <v>383.29825535648268</v>
      </c>
      <c r="P331">
        <v>383.38070764503499</v>
      </c>
      <c r="Q331">
        <v>383.40991049672738</v>
      </c>
      <c r="R331">
        <v>383.56048268788726</v>
      </c>
      <c r="S331">
        <v>383.33477384249562</v>
      </c>
      <c r="T331">
        <v>383.45478678430226</v>
      </c>
      <c r="U331">
        <v>383.42427175912889</v>
      </c>
      <c r="V331">
        <v>383.40687403497867</v>
      </c>
      <c r="W331">
        <v>383.25713437253143</v>
      </c>
      <c r="X331">
        <v>383.39854829310497</v>
      </c>
      <c r="Y331">
        <v>383.41071335317537</v>
      </c>
      <c r="Z331">
        <v>383.38426263245054</v>
      </c>
      <c r="AA331">
        <v>383.59983697838032</v>
      </c>
      <c r="AB331">
        <v>383.48338573151267</v>
      </c>
      <c r="AC331">
        <v>383.2695603438944</v>
      </c>
      <c r="AD331">
        <v>383.52043490768409</v>
      </c>
      <c r="AE331">
        <v>383.64400795281398</v>
      </c>
      <c r="AF331">
        <v>383.30333079166593</v>
      </c>
      <c r="AG331">
        <v>383.41493511389416</v>
      </c>
      <c r="AH331">
        <v>383.5405761226022</v>
      </c>
      <c r="AI331">
        <v>383.50840888661622</v>
      </c>
      <c r="AJ331">
        <v>383.61048625184338</v>
      </c>
      <c r="AK331">
        <v>383.52243920663312</v>
      </c>
      <c r="AL331">
        <v>383.43078453700144</v>
      </c>
      <c r="AM331">
        <v>383.52753646968921</v>
      </c>
      <c r="AN331">
        <v>383.35007995620543</v>
      </c>
      <c r="AO331">
        <v>383.55053940968645</v>
      </c>
      <c r="AP331">
        <v>383.40932125784747</v>
      </c>
      <c r="AQ331">
        <v>383.49708965661847</v>
      </c>
      <c r="AR331">
        <v>383.35942387739777</v>
      </c>
      <c r="AS331">
        <v>383.45763043317419</v>
      </c>
      <c r="AT331">
        <v>383.36843242241883</v>
      </c>
      <c r="AU331">
        <v>383.49801472641701</v>
      </c>
      <c r="AV331">
        <v>383.37317452779388</v>
      </c>
      <c r="AW331">
        <v>383.51183677214721</v>
      </c>
      <c r="AX331">
        <v>383.3863842562161</v>
      </c>
      <c r="AY331">
        <v>383.50461265573102</v>
      </c>
      <c r="AZ331">
        <v>383.31569810062064</v>
      </c>
      <c r="BA331">
        <v>383.53684583008288</v>
      </c>
      <c r="BB331">
        <v>383.45253612597588</v>
      </c>
      <c r="BC331">
        <v>383.67544008970725</v>
      </c>
      <c r="BD331">
        <v>383.547651991382</v>
      </c>
      <c r="BE331">
        <v>383.54685413715487</v>
      </c>
      <c r="BF331">
        <v>383.466006538317</v>
      </c>
      <c r="BG331">
        <v>383.49121943675271</v>
      </c>
      <c r="BH331">
        <v>383.4849997435478</v>
      </c>
      <c r="BI331">
        <v>383.26881501298629</v>
      </c>
      <c r="BJ331">
        <v>383.64430990505497</v>
      </c>
      <c r="BK331">
        <v>383.57513100955401</v>
      </c>
      <c r="BL331">
        <v>383.19739694152958</v>
      </c>
      <c r="BM331">
        <v>383.39664403857313</v>
      </c>
      <c r="BN331">
        <v>383.40286771081736</v>
      </c>
      <c r="BO331">
        <v>383.52096514309522</v>
      </c>
      <c r="BP331">
        <v>383.5460260422289</v>
      </c>
      <c r="BQ331">
        <v>383.35194055499159</v>
      </c>
      <c r="BR331">
        <v>383.54556606528348</v>
      </c>
      <c r="BS331">
        <v>383.44100316472321</v>
      </c>
      <c r="BT331">
        <v>383.39492497989994</v>
      </c>
      <c r="BU331">
        <v>383.37594030118197</v>
      </c>
      <c r="BV331">
        <v>383.55288772500643</v>
      </c>
      <c r="BW331">
        <v>383.33032186593044</v>
      </c>
      <c r="BX331">
        <v>383.35069568411853</v>
      </c>
      <c r="BY331">
        <v>383.4061089225608</v>
      </c>
      <c r="BZ331">
        <v>383.56398697097319</v>
      </c>
      <c r="CA331">
        <v>383.50100673661217</v>
      </c>
      <c r="CB331">
        <v>383.46488399448134</v>
      </c>
      <c r="CC331">
        <v>383.43413295543286</v>
      </c>
      <c r="CD331">
        <v>383.45140380507218</v>
      </c>
      <c r="CE331">
        <v>383.41283668224349</v>
      </c>
      <c r="CF331">
        <v>383.49001492470705</v>
      </c>
      <c r="CG331">
        <v>383.49185335455985</v>
      </c>
      <c r="CH331">
        <v>383.28979023454593</v>
      </c>
      <c r="CI331">
        <v>383.51160553311928</v>
      </c>
      <c r="CJ331">
        <v>383.41599080986924</v>
      </c>
      <c r="CK331">
        <v>383.39327936292392</v>
      </c>
      <c r="CL331">
        <v>383.31415514285908</v>
      </c>
      <c r="CM331">
        <v>383.42633017301267</v>
      </c>
      <c r="CN331">
        <v>383.47171532287319</v>
      </c>
      <c r="CO331">
        <v>383.36559343470725</v>
      </c>
      <c r="CP331">
        <v>383.50577078354689</v>
      </c>
      <c r="CQ331">
        <v>383.36367735674429</v>
      </c>
      <c r="CR331">
        <v>383.62814954844652</v>
      </c>
      <c r="CS331">
        <v>383.49944467946187</v>
      </c>
      <c r="CT331">
        <v>383.56145993994431</v>
      </c>
      <c r="CU331">
        <v>383.42142219854139</v>
      </c>
      <c r="CV331">
        <v>383.52528296919189</v>
      </c>
      <c r="CW331">
        <v>383.6117750058358</v>
      </c>
      <c r="CX331">
        <v>383.42706902377103</v>
      </c>
    </row>
    <row r="332" spans="2:102" x14ac:dyDescent="0.2">
      <c r="B332" s="7" t="s">
        <v>1040</v>
      </c>
      <c r="C332">
        <v>388.24651239452066</v>
      </c>
      <c r="D332">
        <v>388.14028864294812</v>
      </c>
      <c r="E332">
        <v>388.23584629540562</v>
      </c>
      <c r="F332">
        <v>388.03164199749006</v>
      </c>
      <c r="G332">
        <v>388.16357034307146</v>
      </c>
      <c r="H332">
        <v>388.12317104316605</v>
      </c>
      <c r="I332">
        <v>388.02240448717782</v>
      </c>
      <c r="J332">
        <v>388.23048414201764</v>
      </c>
      <c r="K332">
        <v>388.10391658558217</v>
      </c>
      <c r="L332">
        <v>388.11241831468067</v>
      </c>
      <c r="M332">
        <v>388.17399247023275</v>
      </c>
      <c r="N332">
        <v>388.20103288458483</v>
      </c>
      <c r="O332">
        <v>388.30478963177882</v>
      </c>
      <c r="P332">
        <v>387.9464596332167</v>
      </c>
      <c r="Q332">
        <v>388.14685928742108</v>
      </c>
      <c r="R332">
        <v>388.38642496671525</v>
      </c>
      <c r="S332">
        <v>388.04860725690958</v>
      </c>
      <c r="T332">
        <v>388.36680898498741</v>
      </c>
      <c r="U332">
        <v>388.37109452402217</v>
      </c>
      <c r="V332">
        <v>388.18459342678977</v>
      </c>
      <c r="W332">
        <v>388.25570806807661</v>
      </c>
      <c r="X332">
        <v>388.2412352788873</v>
      </c>
      <c r="Y332">
        <v>388.06425329426418</v>
      </c>
      <c r="Z332">
        <v>388.10947905517821</v>
      </c>
      <c r="AA332">
        <v>388.10216546722074</v>
      </c>
      <c r="AB332">
        <v>388.29084389476918</v>
      </c>
      <c r="AC332">
        <v>388.21004984243189</v>
      </c>
      <c r="AD332">
        <v>388.11843666849597</v>
      </c>
      <c r="AE332">
        <v>388.32736965673973</v>
      </c>
      <c r="AF332">
        <v>388.27143436833865</v>
      </c>
      <c r="AG332">
        <v>388.19778303264172</v>
      </c>
      <c r="AH332">
        <v>388.06882646099837</v>
      </c>
      <c r="AI332">
        <v>388.14975136688588</v>
      </c>
      <c r="AJ332">
        <v>388.20919105205974</v>
      </c>
      <c r="AK332">
        <v>388.0626735019672</v>
      </c>
      <c r="AL332">
        <v>388.17118304109897</v>
      </c>
      <c r="AM332">
        <v>388.25776329872895</v>
      </c>
      <c r="AN332">
        <v>388.18506488610581</v>
      </c>
      <c r="AO332">
        <v>388.02083492669624</v>
      </c>
      <c r="AP332">
        <v>387.92175320964304</v>
      </c>
      <c r="AQ332">
        <v>388.25154644769498</v>
      </c>
      <c r="AR332">
        <v>388.21375626071529</v>
      </c>
      <c r="AS332">
        <v>387.97155077304922</v>
      </c>
      <c r="AT332">
        <v>388.07289667716248</v>
      </c>
      <c r="AU332">
        <v>388.26972520042034</v>
      </c>
      <c r="AV332">
        <v>388.12150985109326</v>
      </c>
      <c r="AW332">
        <v>388.14547355855609</v>
      </c>
      <c r="AX332">
        <v>388.17848219082805</v>
      </c>
      <c r="AY332">
        <v>388.23644497029306</v>
      </c>
      <c r="AZ332">
        <v>388.15108252606876</v>
      </c>
      <c r="BA332">
        <v>388.33036189430857</v>
      </c>
      <c r="BB332">
        <v>388.07752100297364</v>
      </c>
      <c r="BC332">
        <v>387.97281406118998</v>
      </c>
      <c r="BD332">
        <v>388.17353613126613</v>
      </c>
      <c r="BE332">
        <v>388.02450019034438</v>
      </c>
      <c r="BF332">
        <v>388.10156417753603</v>
      </c>
      <c r="BG332">
        <v>388.03910781212323</v>
      </c>
      <c r="BH332">
        <v>388.23007236829142</v>
      </c>
      <c r="BI332">
        <v>388.17896058504118</v>
      </c>
      <c r="BJ332">
        <v>388.26645306585704</v>
      </c>
      <c r="BK332">
        <v>387.97162535161476</v>
      </c>
      <c r="BL332">
        <v>388.19833259481527</v>
      </c>
      <c r="BM332">
        <v>388.29148599802863</v>
      </c>
      <c r="BN332">
        <v>388.14778515302748</v>
      </c>
      <c r="BO332">
        <v>388.38470784071831</v>
      </c>
      <c r="BP332">
        <v>388.08105734574781</v>
      </c>
      <c r="BQ332">
        <v>388.17206786575696</v>
      </c>
      <c r="BR332">
        <v>388.18797606495934</v>
      </c>
      <c r="BS332">
        <v>388.14712713361075</v>
      </c>
      <c r="BT332">
        <v>388.16289890860787</v>
      </c>
      <c r="BU332">
        <v>388.04783691489718</v>
      </c>
      <c r="BV332">
        <v>388.25036205821959</v>
      </c>
      <c r="BW332">
        <v>388.06231459262051</v>
      </c>
      <c r="BX332">
        <v>388.2034706714461</v>
      </c>
      <c r="BY332">
        <v>388.17286026301588</v>
      </c>
      <c r="BZ332">
        <v>388.25471012501509</v>
      </c>
      <c r="CA332">
        <v>388.06247182151708</v>
      </c>
      <c r="CB332">
        <v>388.18226364242435</v>
      </c>
      <c r="CC332">
        <v>388.41653651730155</v>
      </c>
      <c r="CD332">
        <v>388.08865321812334</v>
      </c>
      <c r="CE332">
        <v>388.16523221726527</v>
      </c>
      <c r="CF332">
        <v>388.00629392540429</v>
      </c>
      <c r="CG332">
        <v>388.20338245046003</v>
      </c>
      <c r="CH332">
        <v>388.23489905667373</v>
      </c>
      <c r="CI332">
        <v>388.16501553015257</v>
      </c>
      <c r="CJ332">
        <v>388.18065599685212</v>
      </c>
      <c r="CK332">
        <v>388.13754060470671</v>
      </c>
      <c r="CL332">
        <v>388.12052054823141</v>
      </c>
      <c r="CM332">
        <v>388.13256600974853</v>
      </c>
      <c r="CN332">
        <v>388.27345799405009</v>
      </c>
      <c r="CO332">
        <v>388.22540484148192</v>
      </c>
      <c r="CP332">
        <v>388.18219111022188</v>
      </c>
      <c r="CQ332">
        <v>388.05822993822801</v>
      </c>
      <c r="CR332">
        <v>388.25943267625405</v>
      </c>
      <c r="CS332">
        <v>388.09176334894289</v>
      </c>
      <c r="CT332">
        <v>388.18366903911226</v>
      </c>
      <c r="CU332">
        <v>388.08128994901779</v>
      </c>
      <c r="CV332">
        <v>388.14042688614279</v>
      </c>
      <c r="CW332">
        <v>388.30666728359063</v>
      </c>
      <c r="CX332">
        <v>388.2068015821045</v>
      </c>
    </row>
    <row r="333" spans="2:102" x14ac:dyDescent="0.2">
      <c r="B333" s="25" t="s">
        <v>1043</v>
      </c>
      <c r="C333">
        <v>351.28955605027147</v>
      </c>
      <c r="D333">
        <v>351.10378038875058</v>
      </c>
      <c r="E333">
        <v>350.98606403475276</v>
      </c>
      <c r="F333">
        <v>351.25393250704508</v>
      </c>
      <c r="G333">
        <v>351.17171532287318</v>
      </c>
      <c r="H333">
        <v>351.06355502970689</v>
      </c>
      <c r="I333">
        <v>351.22357755293922</v>
      </c>
      <c r="J333">
        <v>351.24508403309153</v>
      </c>
      <c r="K333">
        <v>351.25118833415615</v>
      </c>
      <c r="L333">
        <v>350.98591715135842</v>
      </c>
      <c r="M333">
        <v>351.19273169906808</v>
      </c>
      <c r="N333">
        <v>351.19015578269898</v>
      </c>
      <c r="O333">
        <v>351.00072463459799</v>
      </c>
      <c r="P333">
        <v>351.15294176061286</v>
      </c>
      <c r="Q333">
        <v>351.04774642017435</v>
      </c>
      <c r="R333">
        <v>351.22536436896769</v>
      </c>
      <c r="S333">
        <v>351.11798612755808</v>
      </c>
      <c r="T333">
        <v>351.11964857018609</v>
      </c>
      <c r="U333">
        <v>351.25488224688741</v>
      </c>
      <c r="V333">
        <v>351.21265395313674</v>
      </c>
      <c r="W333">
        <v>351.12011286723134</v>
      </c>
      <c r="X333">
        <v>351.14962130914353</v>
      </c>
      <c r="Y333">
        <v>351.1895181132262</v>
      </c>
      <c r="Z333">
        <v>351.03727859090429</v>
      </c>
      <c r="AA333">
        <v>350.95272514221722</v>
      </c>
      <c r="AB333">
        <v>351.13186660832287</v>
      </c>
      <c r="AC333">
        <v>351.09371910361222</v>
      </c>
      <c r="AD333">
        <v>350.89702222971243</v>
      </c>
      <c r="AE333">
        <v>351.31205876818274</v>
      </c>
      <c r="AF333">
        <v>351.11817132341673</v>
      </c>
      <c r="AG333">
        <v>351.06166100699045</v>
      </c>
      <c r="AH333">
        <v>351.12309168975332</v>
      </c>
      <c r="AI333">
        <v>351.15900456598172</v>
      </c>
      <c r="AJ333">
        <v>351.08288918176402</v>
      </c>
      <c r="AK333">
        <v>351.3020111254649</v>
      </c>
      <c r="AL333">
        <v>351.03760987434941</v>
      </c>
      <c r="AM333">
        <v>351.00989484230229</v>
      </c>
      <c r="AN333">
        <v>351.09316249285473</v>
      </c>
      <c r="AO333">
        <v>350.96920882419215</v>
      </c>
      <c r="AP333">
        <v>351.17884087280106</v>
      </c>
      <c r="AQ333">
        <v>351.03851163834622</v>
      </c>
      <c r="AR333">
        <v>351.01607417667981</v>
      </c>
      <c r="AS333">
        <v>351.1109199221595</v>
      </c>
      <c r="AT333">
        <v>351.19006460585513</v>
      </c>
      <c r="AU333">
        <v>351.16703028829068</v>
      </c>
      <c r="AV333">
        <v>351.17372485141675</v>
      </c>
      <c r="AW333">
        <v>351.29622173694077</v>
      </c>
      <c r="AX333">
        <v>351.01599914336691</v>
      </c>
      <c r="AY333">
        <v>351.12395525497266</v>
      </c>
      <c r="AZ333">
        <v>351.21158700216472</v>
      </c>
      <c r="BA333">
        <v>351.16547982719783</v>
      </c>
      <c r="BB333">
        <v>351.09268546288365</v>
      </c>
      <c r="BC333">
        <v>351.25485587154105</v>
      </c>
      <c r="BD333">
        <v>351.10217399373357</v>
      </c>
      <c r="BE333">
        <v>351.22735070539636</v>
      </c>
      <c r="BF333">
        <v>351.07026459949554</v>
      </c>
      <c r="BG333">
        <v>351.22634344001415</v>
      </c>
      <c r="BH333">
        <v>351.39189648684112</v>
      </c>
      <c r="BI333">
        <v>351.18570823992047</v>
      </c>
      <c r="BJ333">
        <v>351.08731807990114</v>
      </c>
      <c r="BK333">
        <v>351.25615030987535</v>
      </c>
      <c r="BL333">
        <v>351.19296646238797</v>
      </c>
      <c r="BM333">
        <v>350.96530891091095</v>
      </c>
      <c r="BN333">
        <v>351.12821419128738</v>
      </c>
      <c r="BO333">
        <v>351.20615538611889</v>
      </c>
      <c r="BP333">
        <v>351.10853886503025</v>
      </c>
      <c r="BQ333">
        <v>351.2455055838858</v>
      </c>
      <c r="BR333">
        <v>351.2929584699508</v>
      </c>
      <c r="BS333">
        <v>351.1279478230266</v>
      </c>
      <c r="BT333">
        <v>351.21213349479365</v>
      </c>
      <c r="BU333">
        <v>351.18164370809825</v>
      </c>
      <c r="BV333">
        <v>351.08330061442973</v>
      </c>
      <c r="BW333">
        <v>351.12208294644222</v>
      </c>
      <c r="BX333">
        <v>351.18117759206359</v>
      </c>
      <c r="BY333">
        <v>351.11209794517197</v>
      </c>
      <c r="BZ333">
        <v>351.09562699612286</v>
      </c>
      <c r="CA333">
        <v>351.10956204656975</v>
      </c>
      <c r="CB333">
        <v>351.0919535470224</v>
      </c>
      <c r="CC333">
        <v>351.17353613126613</v>
      </c>
      <c r="CD333">
        <v>351.18070408638448</v>
      </c>
      <c r="CE333">
        <v>351.03319950716684</v>
      </c>
      <c r="CF333">
        <v>351.30560635802101</v>
      </c>
      <c r="CG333">
        <v>351.23594588507547</v>
      </c>
      <c r="CH333">
        <v>351.27461373444237</v>
      </c>
      <c r="CI333">
        <v>351.04203138284208</v>
      </c>
      <c r="CJ333">
        <v>351.1958878730569</v>
      </c>
      <c r="CK333">
        <v>351.09645872902763</v>
      </c>
      <c r="CL333">
        <v>351.00635804478077</v>
      </c>
      <c r="CM333">
        <v>351.11109318090018</v>
      </c>
      <c r="CN333">
        <v>351.1824973825627</v>
      </c>
      <c r="CO333">
        <v>351.06684308042747</v>
      </c>
      <c r="CP333">
        <v>351.18098489287365</v>
      </c>
      <c r="CQ333">
        <v>351.094300725474</v>
      </c>
      <c r="CR333">
        <v>351.30547811926806</v>
      </c>
      <c r="CS333">
        <v>351.08521873875577</v>
      </c>
      <c r="CT333">
        <v>351.09652932855386</v>
      </c>
      <c r="CU333">
        <v>351.0892799736597</v>
      </c>
      <c r="CV333">
        <v>351.11650899447557</v>
      </c>
      <c r="CW333">
        <v>351.18493471467661</v>
      </c>
      <c r="CX333">
        <v>351.22454377737301</v>
      </c>
    </row>
    <row r="334" spans="2:102" x14ac:dyDescent="0.2">
      <c r="B334" s="13" t="s">
        <v>1046</v>
      </c>
      <c r="C334">
        <v>388.06578988556282</v>
      </c>
      <c r="D334">
        <v>388.05260630511327</v>
      </c>
      <c r="E334">
        <v>388.20078914000476</v>
      </c>
      <c r="F334">
        <v>388.06551703715229</v>
      </c>
      <c r="G334">
        <v>388.23679012353239</v>
      </c>
      <c r="H334">
        <v>388.28706767276742</v>
      </c>
      <c r="I334">
        <v>388.12349596014826</v>
      </c>
      <c r="J334">
        <v>388.08141591403398</v>
      </c>
      <c r="K334">
        <v>388.06802633303448</v>
      </c>
      <c r="L334">
        <v>388.02886872077067</v>
      </c>
      <c r="M334">
        <v>388.1659833462021</v>
      </c>
      <c r="N334">
        <v>388.1787770944851</v>
      </c>
      <c r="O334">
        <v>387.94168023855889</v>
      </c>
      <c r="P334">
        <v>388.11438964444676</v>
      </c>
      <c r="Q334">
        <v>388.14806823325341</v>
      </c>
      <c r="R334">
        <v>388.18135437509625</v>
      </c>
      <c r="S334">
        <v>388.04942239153604</v>
      </c>
      <c r="T334">
        <v>388.22407993507511</v>
      </c>
      <c r="U334">
        <v>388.23273605089923</v>
      </c>
      <c r="V334">
        <v>388.0123234205297</v>
      </c>
      <c r="W334">
        <v>388.21566142474182</v>
      </c>
      <c r="X334">
        <v>388.24682980817158</v>
      </c>
      <c r="Y334">
        <v>388.29474517229244</v>
      </c>
      <c r="Z334">
        <v>388.11513838595999</v>
      </c>
      <c r="AA334">
        <v>387.93553842083782</v>
      </c>
      <c r="AB334">
        <v>388.10640348515733</v>
      </c>
      <c r="AC334">
        <v>388.16654143488847</v>
      </c>
      <c r="AD334">
        <v>388.24487985153098</v>
      </c>
      <c r="AE334">
        <v>388.03277477314111</v>
      </c>
      <c r="AF334">
        <v>388.16721650733086</v>
      </c>
      <c r="AG334">
        <v>387.99158648658192</v>
      </c>
      <c r="AH334">
        <v>388.06231459262051</v>
      </c>
      <c r="AI334">
        <v>388.07078915056479</v>
      </c>
      <c r="AJ334">
        <v>388.20449726359072</v>
      </c>
      <c r="AK334">
        <v>388.1541205794332</v>
      </c>
      <c r="AL334">
        <v>388.22652784006493</v>
      </c>
      <c r="AM334">
        <v>388.221408749136</v>
      </c>
      <c r="AN334">
        <v>388.1474868387653</v>
      </c>
      <c r="AO334">
        <v>388.23454867383987</v>
      </c>
      <c r="AP334">
        <v>388.09069048625531</v>
      </c>
      <c r="AQ334">
        <v>388.13823420810365</v>
      </c>
      <c r="AR334">
        <v>388.03514468896026</v>
      </c>
      <c r="AS334">
        <v>388.33666378309715</v>
      </c>
      <c r="AT334">
        <v>388.32317643141721</v>
      </c>
      <c r="AU334">
        <v>388.18231195933038</v>
      </c>
      <c r="AV334">
        <v>388.18116156221947</v>
      </c>
      <c r="AW334">
        <v>388.12573968357754</v>
      </c>
      <c r="AX334">
        <v>388.30504383554796</v>
      </c>
      <c r="AY334">
        <v>388.18315938101875</v>
      </c>
      <c r="AZ334">
        <v>388.1121800270688</v>
      </c>
      <c r="BA334">
        <v>388.0834916083171</v>
      </c>
      <c r="BB334">
        <v>388.14852730070413</v>
      </c>
      <c r="BC334">
        <v>387.81847826726732</v>
      </c>
      <c r="BD334">
        <v>388.03434205988594</v>
      </c>
      <c r="BE334">
        <v>388.10663893059825</v>
      </c>
      <c r="BF334">
        <v>388.32010643205138</v>
      </c>
      <c r="BG334">
        <v>388.27132250049033</v>
      </c>
      <c r="BH334">
        <v>388.16047260411722</v>
      </c>
      <c r="BI334">
        <v>388.05217520462463</v>
      </c>
      <c r="BJ334">
        <v>388.07836410456218</v>
      </c>
      <c r="BK334">
        <v>388.17906426743718</v>
      </c>
      <c r="BL334">
        <v>388.31177500583578</v>
      </c>
      <c r="BM334">
        <v>388.09559152582949</v>
      </c>
      <c r="BN334">
        <v>388.15056991211748</v>
      </c>
      <c r="BO334">
        <v>388.23096094461505</v>
      </c>
      <c r="BP334">
        <v>388.20368269739845</v>
      </c>
      <c r="BQ334">
        <v>388.16145008354795</v>
      </c>
      <c r="BR334">
        <v>387.94300082486586</v>
      </c>
      <c r="BS334">
        <v>388.26777433428504</v>
      </c>
      <c r="BT334">
        <v>388.03499666869754</v>
      </c>
      <c r="BU334">
        <v>388.11958445080961</v>
      </c>
      <c r="BV334">
        <v>388.20965648597337</v>
      </c>
      <c r="BW334">
        <v>388.18269099124734</v>
      </c>
      <c r="BX334">
        <v>388.23738243195692</v>
      </c>
      <c r="BY334">
        <v>388.4178934833966</v>
      </c>
      <c r="BZ334">
        <v>388.15848240233606</v>
      </c>
      <c r="CA334">
        <v>388.08456617630725</v>
      </c>
      <c r="CB334">
        <v>388.19677372089643</v>
      </c>
      <c r="CC334">
        <v>388.10963685250897</v>
      </c>
      <c r="CD334">
        <v>388.29487613952949</v>
      </c>
      <c r="CE334">
        <v>388.24763971320351</v>
      </c>
      <c r="CF334">
        <v>388.15081467987909</v>
      </c>
      <c r="CG334">
        <v>388.20293304639051</v>
      </c>
      <c r="CH334">
        <v>388.24823293112274</v>
      </c>
      <c r="CI334">
        <v>388.21212417247295</v>
      </c>
      <c r="CJ334">
        <v>388.05034439178996</v>
      </c>
      <c r="CK334">
        <v>388.35609513740053</v>
      </c>
      <c r="CL334">
        <v>388.12109534888293</v>
      </c>
      <c r="CM334">
        <v>388.16228977453136</v>
      </c>
      <c r="CN334">
        <v>388.14049600774013</v>
      </c>
      <c r="CO334">
        <v>388.12246459315645</v>
      </c>
      <c r="CP334">
        <v>388.14453916643686</v>
      </c>
      <c r="CQ334">
        <v>388.13662269717895</v>
      </c>
      <c r="CR334">
        <v>388.23278993846031</v>
      </c>
      <c r="CS334">
        <v>388.19128617092645</v>
      </c>
      <c r="CT334">
        <v>388.23422102837355</v>
      </c>
      <c r="CU334">
        <v>388.09143672665812</v>
      </c>
      <c r="CV334">
        <v>388.11413680491967</v>
      </c>
      <c r="CW334">
        <v>388.13019200120323</v>
      </c>
      <c r="CX334">
        <v>388.08360620464953</v>
      </c>
    </row>
    <row r="335" spans="2:102" x14ac:dyDescent="0.2">
      <c r="B335" s="25" t="s">
        <v>1049</v>
      </c>
      <c r="C335">
        <v>353.27609052646437</v>
      </c>
      <c r="D335">
        <v>352.96793916958848</v>
      </c>
      <c r="E335">
        <v>353.14216242940745</v>
      </c>
      <c r="F335">
        <v>353.13833436620769</v>
      </c>
      <c r="G335">
        <v>353.18435798134885</v>
      </c>
      <c r="H335">
        <v>353.06123081599651</v>
      </c>
      <c r="I335">
        <v>353.07862080944176</v>
      </c>
      <c r="J335">
        <v>353.14311353349183</v>
      </c>
      <c r="K335">
        <v>353.16788464487615</v>
      </c>
      <c r="L335">
        <v>353.14629278590871</v>
      </c>
      <c r="M335">
        <v>353.21998448043303</v>
      </c>
      <c r="N335">
        <v>353.1402578338151</v>
      </c>
      <c r="O335">
        <v>353.17105787189064</v>
      </c>
      <c r="P335">
        <v>353.18372565515745</v>
      </c>
      <c r="Q335">
        <v>353.1267076133139</v>
      </c>
      <c r="R335">
        <v>353.10111647876909</v>
      </c>
      <c r="S335">
        <v>353.12705333498741</v>
      </c>
      <c r="T335">
        <v>353.19277353582436</v>
      </c>
      <c r="U335">
        <v>353.24258906175089</v>
      </c>
      <c r="V335">
        <v>353.11817928149537</v>
      </c>
      <c r="W335">
        <v>353.21408458830263</v>
      </c>
      <c r="X335">
        <v>353.23543793228453</v>
      </c>
      <c r="Y335">
        <v>353.35680363377321</v>
      </c>
      <c r="Z335">
        <v>353.10338839653411</v>
      </c>
      <c r="AA335">
        <v>353.07980019669628</v>
      </c>
      <c r="AB335">
        <v>353.14874921741136</v>
      </c>
      <c r="AC335">
        <v>353.19502271622184</v>
      </c>
      <c r="AD335">
        <v>353.25584176379778</v>
      </c>
      <c r="AE335">
        <v>352.98445923135148</v>
      </c>
      <c r="AF335">
        <v>353.01152943165505</v>
      </c>
      <c r="AG335">
        <v>353.04399725563997</v>
      </c>
      <c r="AH335">
        <v>353.3011666596343</v>
      </c>
      <c r="AI335">
        <v>353.21487562131949</v>
      </c>
      <c r="AJ335">
        <v>353.36745472622567</v>
      </c>
      <c r="AK335">
        <v>353.05485571288443</v>
      </c>
      <c r="AL335">
        <v>353.18521950020511</v>
      </c>
      <c r="AM335">
        <v>353.11228689269626</v>
      </c>
      <c r="AN335">
        <v>353.23315691957248</v>
      </c>
      <c r="AO335">
        <v>353.11865369666918</v>
      </c>
      <c r="AP335">
        <v>353.111908770274</v>
      </c>
      <c r="AQ335">
        <v>353.13319481164797</v>
      </c>
      <c r="AR335">
        <v>353.07535526871504</v>
      </c>
      <c r="AS335">
        <v>352.99283476806011</v>
      </c>
      <c r="AT335">
        <v>353.13276018686736</v>
      </c>
      <c r="AU335">
        <v>353.2028627879248</v>
      </c>
      <c r="AV335">
        <v>353.08829283084776</v>
      </c>
      <c r="AW335">
        <v>353.09513859746801</v>
      </c>
      <c r="AX335">
        <v>353.36515370463019</v>
      </c>
      <c r="AY335">
        <v>353.10207963365826</v>
      </c>
      <c r="AZ335">
        <v>353.15198519956027</v>
      </c>
      <c r="BA335">
        <v>353.18172408469252</v>
      </c>
      <c r="BB335">
        <v>353.30276873455148</v>
      </c>
      <c r="BC335">
        <v>353.09615825471553</v>
      </c>
      <c r="BD335">
        <v>353.39147084332069</v>
      </c>
      <c r="BE335">
        <v>353.02798787515201</v>
      </c>
      <c r="BF335">
        <v>352.97857843860982</v>
      </c>
      <c r="BG335">
        <v>353.03283570928613</v>
      </c>
      <c r="BH335">
        <v>353.16074954525391</v>
      </c>
      <c r="BI335">
        <v>353.37773201635571</v>
      </c>
      <c r="BJ335">
        <v>353.37876702132633</v>
      </c>
      <c r="BK335">
        <v>352.98785573931525</v>
      </c>
      <c r="BL335">
        <v>353.30164778233154</v>
      </c>
      <c r="BM335">
        <v>353.22230983101178</v>
      </c>
      <c r="BN335">
        <v>353.08076596638273</v>
      </c>
      <c r="BO335">
        <v>353.06170625435186</v>
      </c>
      <c r="BP335">
        <v>353.25126495908478</v>
      </c>
      <c r="BQ335">
        <v>352.91243452692868</v>
      </c>
      <c r="BR335">
        <v>353.24518021215624</v>
      </c>
      <c r="BS335">
        <v>353.23438473741987</v>
      </c>
      <c r="BT335">
        <v>353.33020637071456</v>
      </c>
      <c r="BU335">
        <v>353.17849810698533</v>
      </c>
      <c r="BV335">
        <v>353.18596107944757</v>
      </c>
      <c r="BW335">
        <v>353.34558956410035</v>
      </c>
      <c r="BX335">
        <v>353.06866684467821</v>
      </c>
      <c r="BY335">
        <v>353.24095720088224</v>
      </c>
      <c r="BZ335">
        <v>353.14980491338645</v>
      </c>
      <c r="CA335">
        <v>353.01713555699678</v>
      </c>
      <c r="CB335">
        <v>353.12319480371514</v>
      </c>
      <c r="CC335">
        <v>353.22990388439791</v>
      </c>
      <c r="CD335">
        <v>353.16973785401785</v>
      </c>
      <c r="CE335">
        <v>353.05718765729978</v>
      </c>
      <c r="CF335">
        <v>353.1048163032159</v>
      </c>
      <c r="CG335">
        <v>353.37048152459317</v>
      </c>
      <c r="CH335">
        <v>353.11390010892353</v>
      </c>
      <c r="CI335">
        <v>353.18736022335941</v>
      </c>
      <c r="CJ335">
        <v>353.19295804956198</v>
      </c>
      <c r="CK335">
        <v>353.05755190992784</v>
      </c>
      <c r="CL335">
        <v>353.22746416486041</v>
      </c>
      <c r="CM335">
        <v>353.14721899257563</v>
      </c>
      <c r="CN335">
        <v>353.15609679773331</v>
      </c>
      <c r="CO335">
        <v>353.09787481227829</v>
      </c>
      <c r="CP335">
        <v>353.21231925908648</v>
      </c>
      <c r="CQ335">
        <v>353.1281672386234</v>
      </c>
      <c r="CR335">
        <v>353.04479897521958</v>
      </c>
      <c r="CS335">
        <v>352.93037885739466</v>
      </c>
      <c r="CT335">
        <v>353.16358580448139</v>
      </c>
      <c r="CU335">
        <v>353.35852166926486</v>
      </c>
      <c r="CV335">
        <v>353.18287664185334</v>
      </c>
      <c r="CW335">
        <v>353.05937772054165</v>
      </c>
      <c r="CX335">
        <v>353.19688467925005</v>
      </c>
    </row>
    <row r="336" spans="2:102" x14ac:dyDescent="0.2">
      <c r="B336" s="25" t="s">
        <v>1052</v>
      </c>
      <c r="C336">
        <v>365.02271868323879</v>
      </c>
      <c r="D336">
        <v>364.72659823596479</v>
      </c>
      <c r="E336">
        <v>365.16408951650084</v>
      </c>
      <c r="F336">
        <v>365.14503605724605</v>
      </c>
      <c r="G336">
        <v>365.1176772060615</v>
      </c>
      <c r="H336">
        <v>365.07243643848489</v>
      </c>
      <c r="I336">
        <v>365.15312191989216</v>
      </c>
      <c r="J336">
        <v>365.04894816937741</v>
      </c>
      <c r="K336">
        <v>365.05626550900053</v>
      </c>
      <c r="L336">
        <v>364.98941787579389</v>
      </c>
      <c r="M336">
        <v>365.13025165243454</v>
      </c>
      <c r="N336">
        <v>365.09505659489952</v>
      </c>
      <c r="O336">
        <v>364.91192733558711</v>
      </c>
      <c r="P336">
        <v>364.88915222401266</v>
      </c>
      <c r="Q336">
        <v>365.15887742973865</v>
      </c>
      <c r="R336">
        <v>365.14490395314061</v>
      </c>
      <c r="S336">
        <v>365.07967124146381</v>
      </c>
      <c r="T336">
        <v>364.92460091688264</v>
      </c>
      <c r="U336">
        <v>365.14585619409337</v>
      </c>
      <c r="V336">
        <v>365.00789607964981</v>
      </c>
      <c r="W336">
        <v>365.04871101863392</v>
      </c>
      <c r="X336">
        <v>365.0006935637328</v>
      </c>
      <c r="Y336">
        <v>365.0612036104838</v>
      </c>
      <c r="Z336">
        <v>365.08615696186899</v>
      </c>
      <c r="AA336">
        <v>365.19716442819919</v>
      </c>
      <c r="AB336">
        <v>365.19049419405638</v>
      </c>
      <c r="AC336">
        <v>364.92959836289521</v>
      </c>
      <c r="AD336">
        <v>365.008138346301</v>
      </c>
      <c r="AE336">
        <v>365.14760287866812</v>
      </c>
      <c r="AF336">
        <v>365.06910643732118</v>
      </c>
      <c r="AG336">
        <v>365.20651085050196</v>
      </c>
      <c r="AH336">
        <v>365.11010486686138</v>
      </c>
      <c r="AI336">
        <v>364.99964559846268</v>
      </c>
      <c r="AJ336">
        <v>365.05435795755039</v>
      </c>
      <c r="AK336">
        <v>364.98011306287373</v>
      </c>
      <c r="AL336">
        <v>365.15493545232749</v>
      </c>
      <c r="AM336">
        <v>365.07825129286067</v>
      </c>
      <c r="AN336">
        <v>364.9746763309202</v>
      </c>
      <c r="AO336">
        <v>364.97801758708084</v>
      </c>
      <c r="AP336">
        <v>365.07070601112792</v>
      </c>
      <c r="AQ336">
        <v>364.9230920651724</v>
      </c>
      <c r="AR336">
        <v>364.99708446138249</v>
      </c>
      <c r="AS336">
        <v>365.08601007847466</v>
      </c>
      <c r="AT336">
        <v>365.1082185748499</v>
      </c>
      <c r="AU336">
        <v>365.23889295461123</v>
      </c>
      <c r="AV336">
        <v>365.14741825124366</v>
      </c>
      <c r="AW336">
        <v>365.08766376721616</v>
      </c>
      <c r="AX336">
        <v>365.1111805717199</v>
      </c>
      <c r="AY336">
        <v>364.97440177720711</v>
      </c>
      <c r="AZ336">
        <v>364.92888486430166</v>
      </c>
      <c r="BA336">
        <v>364.82692277752795</v>
      </c>
      <c r="BB336">
        <v>364.89866553859321</v>
      </c>
      <c r="BC336">
        <v>365.14067980499823</v>
      </c>
      <c r="BD336">
        <v>365.14751670404513</v>
      </c>
      <c r="BE336">
        <v>365.03649923327322</v>
      </c>
      <c r="BF336">
        <v>365.08937759629481</v>
      </c>
      <c r="BG336">
        <v>365.00331165791869</v>
      </c>
      <c r="BH336">
        <v>365.11209643288458</v>
      </c>
      <c r="BI336">
        <v>365.19283114069259</v>
      </c>
      <c r="BJ336">
        <v>365.06496141521785</v>
      </c>
      <c r="BK336">
        <v>364.88693760441384</v>
      </c>
      <c r="BL336">
        <v>365.13414463081864</v>
      </c>
      <c r="BM336">
        <v>364.92461751516095</v>
      </c>
      <c r="BN336">
        <v>365.01589349393618</v>
      </c>
      <c r="BO336">
        <v>364.90171962180176</v>
      </c>
      <c r="BP336">
        <v>365.21286048776238</v>
      </c>
      <c r="BQ336">
        <v>365.05098305008579</v>
      </c>
      <c r="BR336">
        <v>364.99635277289491</v>
      </c>
      <c r="BS336">
        <v>365.19611077858718</v>
      </c>
      <c r="BT336">
        <v>365.01284486769583</v>
      </c>
      <c r="BU336">
        <v>365.06540252014821</v>
      </c>
      <c r="BV336">
        <v>365.07669423793124</v>
      </c>
      <c r="BW336">
        <v>365.07862566361729</v>
      </c>
      <c r="BX336">
        <v>364.99533402514209</v>
      </c>
      <c r="BY336">
        <v>364.99342306308682</v>
      </c>
      <c r="BZ336">
        <v>364.99569793670963</v>
      </c>
      <c r="CA336">
        <v>365.0623823156173</v>
      </c>
      <c r="CB336">
        <v>365.10658580448654</v>
      </c>
      <c r="CC336">
        <v>365.07947945176858</v>
      </c>
      <c r="CD336">
        <v>365.08647573976197</v>
      </c>
      <c r="CE336">
        <v>364.92429805514695</v>
      </c>
      <c r="CF336">
        <v>365.02122290551489</v>
      </c>
      <c r="CG336">
        <v>364.94924481269555</v>
      </c>
      <c r="CH336">
        <v>365.08249738256274</v>
      </c>
      <c r="CI336">
        <v>365.04407168616018</v>
      </c>
      <c r="CJ336">
        <v>365.14884206519929</v>
      </c>
      <c r="CK336">
        <v>365.03793373379159</v>
      </c>
      <c r="CL336">
        <v>365.11131904228824</v>
      </c>
      <c r="CM336">
        <v>365.02082397840132</v>
      </c>
      <c r="CN336">
        <v>365.18773615137326</v>
      </c>
      <c r="CO336">
        <v>365.03580403826055</v>
      </c>
      <c r="CP336">
        <v>364.95890387380206</v>
      </c>
      <c r="CQ336">
        <v>365.04193209987426</v>
      </c>
      <c r="CR336">
        <v>364.97344135080203</v>
      </c>
      <c r="CS336">
        <v>364.99133690961463</v>
      </c>
      <c r="CT336">
        <v>364.95310902830971</v>
      </c>
      <c r="CU336">
        <v>365.12876155905252</v>
      </c>
      <c r="CV336">
        <v>364.97388165992453</v>
      </c>
      <c r="CW336">
        <v>364.93148783813814</v>
      </c>
      <c r="CX336">
        <v>364.85713437253145</v>
      </c>
    </row>
    <row r="337" spans="2:102" x14ac:dyDescent="0.2">
      <c r="B337" s="25" t="s">
        <v>1052</v>
      </c>
      <c r="C337">
        <v>372.67630599738038</v>
      </c>
      <c r="D337">
        <v>372.73580195753891</v>
      </c>
      <c r="E337">
        <v>372.77079726730005</v>
      </c>
      <c r="F337">
        <v>372.59699646777005</v>
      </c>
      <c r="G337">
        <v>372.63997338934712</v>
      </c>
      <c r="H337">
        <v>372.55758692547386</v>
      </c>
      <c r="I337">
        <v>372.71175355338198</v>
      </c>
      <c r="J337">
        <v>372.64900933289607</v>
      </c>
      <c r="K337">
        <v>372.72908533916632</v>
      </c>
      <c r="L337">
        <v>372.51326429279868</v>
      </c>
      <c r="M337">
        <v>372.63152429725449</v>
      </c>
      <c r="N337">
        <v>372.80205978343145</v>
      </c>
      <c r="O337">
        <v>372.66026501195154</v>
      </c>
      <c r="P337">
        <v>372.68708964868563</v>
      </c>
      <c r="Q337">
        <v>372.53668446349036</v>
      </c>
      <c r="R337">
        <v>372.53936224326605</v>
      </c>
      <c r="S337">
        <v>372.70671154212903</v>
      </c>
      <c r="T337">
        <v>372.72397920853689</v>
      </c>
      <c r="U337">
        <v>372.81001649782991</v>
      </c>
      <c r="V337">
        <v>372.70229173893892</v>
      </c>
      <c r="W337">
        <v>372.56104914442983</v>
      </c>
      <c r="X337">
        <v>372.57004359228301</v>
      </c>
      <c r="Y337">
        <v>372.82649153960517</v>
      </c>
      <c r="Z337">
        <v>372.7674839781015</v>
      </c>
      <c r="AA337">
        <v>372.56728554959989</v>
      </c>
      <c r="AB337">
        <v>372.71801428753531</v>
      </c>
      <c r="AC337">
        <v>372.72213111530289</v>
      </c>
      <c r="AD337">
        <v>372.67775004759312</v>
      </c>
      <c r="AE337">
        <v>372.61747840214082</v>
      </c>
      <c r="AF337">
        <v>372.75407688932899</v>
      </c>
      <c r="AG337">
        <v>372.68378238488947</v>
      </c>
      <c r="AH337">
        <v>372.66899729795693</v>
      </c>
      <c r="AI337">
        <v>372.66876367150542</v>
      </c>
      <c r="AJ337">
        <v>372.65634213392912</v>
      </c>
      <c r="AK337">
        <v>372.46055771058889</v>
      </c>
      <c r="AL337">
        <v>372.6104735876346</v>
      </c>
      <c r="AM337">
        <v>372.70678350589731</v>
      </c>
      <c r="AN337">
        <v>372.71119898898758</v>
      </c>
      <c r="AO337">
        <v>372.66989383235921</v>
      </c>
      <c r="AP337">
        <v>372.51269722285213</v>
      </c>
      <c r="AQ337">
        <v>372.70390370461098</v>
      </c>
      <c r="AR337">
        <v>372.46821929395662</v>
      </c>
      <c r="AS337">
        <v>372.55099581737011</v>
      </c>
      <c r="AT337">
        <v>372.76809652278314</v>
      </c>
      <c r="AU337">
        <v>372.67205217697335</v>
      </c>
      <c r="AV337">
        <v>372.76425095181037</v>
      </c>
      <c r="AW337">
        <v>372.59520965174158</v>
      </c>
      <c r="AX337">
        <v>372.57822563399384</v>
      </c>
      <c r="AY337">
        <v>372.56932531884229</v>
      </c>
      <c r="AZ337">
        <v>372.54411799106163</v>
      </c>
      <c r="BA337">
        <v>372.63582723037541</v>
      </c>
      <c r="BB337">
        <v>372.71072923497411</v>
      </c>
      <c r="BC337">
        <v>372.6133198513038</v>
      </c>
      <c r="BD337">
        <v>372.63723990302094</v>
      </c>
      <c r="BE337">
        <v>372.64015017237978</v>
      </c>
      <c r="BF337">
        <v>372.62153372532919</v>
      </c>
      <c r="BG337">
        <v>372.7137843413642</v>
      </c>
      <c r="BH337">
        <v>372.71455502443712</v>
      </c>
      <c r="BI337">
        <v>372.71046275302649</v>
      </c>
      <c r="BJ337">
        <v>372.74307154869018</v>
      </c>
      <c r="BK337">
        <v>372.71705340638289</v>
      </c>
      <c r="BL337">
        <v>372.69596449798553</v>
      </c>
      <c r="BM337">
        <v>372.58022049693534</v>
      </c>
      <c r="BN337">
        <v>372.680143269214</v>
      </c>
      <c r="BO337">
        <v>372.62471422830129</v>
      </c>
      <c r="BP337">
        <v>372.63701628101114</v>
      </c>
      <c r="BQ337">
        <v>372.58629057826181</v>
      </c>
      <c r="BR337">
        <v>372.46446035235419</v>
      </c>
      <c r="BS337">
        <v>372.60699158716886</v>
      </c>
      <c r="BT337">
        <v>372.61527662915466</v>
      </c>
      <c r="BU337">
        <v>372.69049604740428</v>
      </c>
      <c r="BV337">
        <v>372.66125749804485</v>
      </c>
      <c r="BW337">
        <v>372.6026366991631</v>
      </c>
      <c r="BX337">
        <v>372.86333107724784</v>
      </c>
      <c r="BY337">
        <v>372.68976640527978</v>
      </c>
      <c r="BZ337">
        <v>372.588717905934</v>
      </c>
      <c r="CA337">
        <v>372.54253706189627</v>
      </c>
      <c r="CB337">
        <v>372.49895339366628</v>
      </c>
      <c r="CC337">
        <v>372.52521982802716</v>
      </c>
      <c r="CD337">
        <v>372.72161611392801</v>
      </c>
      <c r="CE337">
        <v>372.59787481227829</v>
      </c>
      <c r="CF337">
        <v>372.53458057487148</v>
      </c>
      <c r="CG337">
        <v>372.81452531781395</v>
      </c>
      <c r="CH337">
        <v>372.58758797245389</v>
      </c>
      <c r="CI337">
        <v>372.62442978383331</v>
      </c>
      <c r="CJ337">
        <v>372.76203110261702</v>
      </c>
      <c r="CK337">
        <v>372.43849427861858</v>
      </c>
      <c r="CL337">
        <v>372.78700878298548</v>
      </c>
      <c r="CM337">
        <v>372.68795958036787</v>
      </c>
      <c r="CN337">
        <v>372.59986251294902</v>
      </c>
      <c r="CO337">
        <v>372.74915424925564</v>
      </c>
      <c r="CP337">
        <v>372.80247451301545</v>
      </c>
      <c r="CQ337">
        <v>372.62335339685376</v>
      </c>
      <c r="CR337">
        <v>372.73583515409553</v>
      </c>
      <c r="CS337">
        <v>372.67920796760006</v>
      </c>
      <c r="CT337">
        <v>372.61894280229751</v>
      </c>
      <c r="CU337">
        <v>372.50281328918061</v>
      </c>
      <c r="CV337">
        <v>372.75589542398518</v>
      </c>
      <c r="CW337">
        <v>372.88605025489812</v>
      </c>
      <c r="CX337">
        <v>372.62152576725055</v>
      </c>
    </row>
    <row r="338" spans="2:102" x14ac:dyDescent="0.2">
      <c r="B338" s="7" t="s">
        <v>1057</v>
      </c>
      <c r="C338">
        <v>374.00152984411108</v>
      </c>
      <c r="D338">
        <v>374.03379962562468</v>
      </c>
      <c r="E338">
        <v>374.09913374596073</v>
      </c>
      <c r="F338">
        <v>374.16044062375732</v>
      </c>
      <c r="G338">
        <v>374.09221260496707</v>
      </c>
      <c r="H338">
        <v>374.01926385392727</v>
      </c>
      <c r="I338">
        <v>373.92672208590085</v>
      </c>
      <c r="J338">
        <v>373.95231094670891</v>
      </c>
      <c r="K338">
        <v>373.94287698554109</v>
      </c>
      <c r="L338">
        <v>374.08770492185141</v>
      </c>
      <c r="M338">
        <v>374.10430206329039</v>
      </c>
      <c r="N338">
        <v>374.08607533471951</v>
      </c>
      <c r="O338">
        <v>374.04806823325345</v>
      </c>
      <c r="P338">
        <v>374.04822125573702</v>
      </c>
      <c r="Q338">
        <v>374.12363769327641</v>
      </c>
      <c r="R338">
        <v>374.12618996278326</v>
      </c>
      <c r="S338">
        <v>374.11116215445219</v>
      </c>
      <c r="T338">
        <v>374.27289350454231</v>
      </c>
      <c r="U338">
        <v>373.97959465089372</v>
      </c>
      <c r="V338">
        <v>374.1285219071986</v>
      </c>
      <c r="W338">
        <v>374.07415788458167</v>
      </c>
      <c r="X338">
        <v>373.99125505509147</v>
      </c>
      <c r="Y338">
        <v>373.88845100359759</v>
      </c>
      <c r="Z338">
        <v>373.97490984368488</v>
      </c>
      <c r="AA338">
        <v>374.13785400495982</v>
      </c>
      <c r="AB338">
        <v>374.04060366917548</v>
      </c>
      <c r="AC338">
        <v>374.08877482868121</v>
      </c>
      <c r="AD338">
        <v>373.90845124683693</v>
      </c>
      <c r="AE338">
        <v>373.86245582603152</v>
      </c>
      <c r="AF338">
        <v>374.00697476151691</v>
      </c>
      <c r="AG338">
        <v>374.15768144420582</v>
      </c>
      <c r="AH338">
        <v>374.11497020876851</v>
      </c>
      <c r="AI338">
        <v>374.18931344255981</v>
      </c>
      <c r="AJ338">
        <v>374.13489905667376</v>
      </c>
      <c r="AK338">
        <v>374.11897175808264</v>
      </c>
      <c r="AL338">
        <v>373.89421401677538</v>
      </c>
      <c r="AM338">
        <v>373.97531479620085</v>
      </c>
      <c r="AN338">
        <v>373.98599044501026</v>
      </c>
      <c r="AO338">
        <v>374.10097194843985</v>
      </c>
      <c r="AP338">
        <v>374.15486905921426</v>
      </c>
      <c r="AQ338">
        <v>374.0017791593462</v>
      </c>
      <c r="AR338">
        <v>374.09655180418923</v>
      </c>
      <c r="AS338">
        <v>373.95072069522286</v>
      </c>
      <c r="AT338">
        <v>373.83748019202613</v>
      </c>
      <c r="AU338">
        <v>374.25335846784293</v>
      </c>
      <c r="AV338">
        <v>374.10383287771111</v>
      </c>
      <c r="AW338">
        <v>374.06774469637895</v>
      </c>
      <c r="AX338">
        <v>374.10340893949325</v>
      </c>
      <c r="AY338">
        <v>373.87332701620181</v>
      </c>
      <c r="AZ338">
        <v>374.06517798864371</v>
      </c>
      <c r="BA338">
        <v>374.10912716005697</v>
      </c>
      <c r="BB338">
        <v>374.08125796865789</v>
      </c>
      <c r="BC338">
        <v>374.06289890860791</v>
      </c>
      <c r="BD338">
        <v>373.81444269123023</v>
      </c>
      <c r="BE338">
        <v>373.8420804162277</v>
      </c>
      <c r="BF338">
        <v>374.31225097826683</v>
      </c>
      <c r="BG338">
        <v>373.91048442224275</v>
      </c>
      <c r="BH338">
        <v>373.95723472365063</v>
      </c>
      <c r="BI338">
        <v>373.93566082720355</v>
      </c>
      <c r="BJ338">
        <v>373.96128743204173</v>
      </c>
      <c r="BK338">
        <v>374.19338456821862</v>
      </c>
      <c r="BL338">
        <v>374.05121258381115</v>
      </c>
      <c r="BM338">
        <v>373.97940820447985</v>
      </c>
      <c r="BN338">
        <v>374.06387911652274</v>
      </c>
      <c r="BO338">
        <v>374.09937555786456</v>
      </c>
      <c r="BP338">
        <v>374.08138643478452</v>
      </c>
      <c r="BQ338">
        <v>374.07325305104024</v>
      </c>
      <c r="BR338">
        <v>374.05945783540375</v>
      </c>
      <c r="BS338">
        <v>373.94791422194686</v>
      </c>
      <c r="BT338">
        <v>374.02932525275247</v>
      </c>
      <c r="BU338">
        <v>374.01709914285021</v>
      </c>
      <c r="BV338">
        <v>374.05569843905397</v>
      </c>
      <c r="BW338">
        <v>374.12979861038622</v>
      </c>
      <c r="BX338">
        <v>373.9090737959603</v>
      </c>
      <c r="BY338">
        <v>374.10479932951858</v>
      </c>
      <c r="BZ338">
        <v>374.05493230345456</v>
      </c>
      <c r="CA338">
        <v>374.15816074791366</v>
      </c>
      <c r="CB338">
        <v>374.02644817995025</v>
      </c>
      <c r="CC338">
        <v>374.16727070159396</v>
      </c>
      <c r="CD338">
        <v>373.95472338140536</v>
      </c>
      <c r="CE338">
        <v>374.05821364665172</v>
      </c>
      <c r="CF338">
        <v>373.94999173521938</v>
      </c>
      <c r="CG338">
        <v>374.02189206624172</v>
      </c>
      <c r="CH338">
        <v>373.93693116392825</v>
      </c>
      <c r="CI338">
        <v>374.15045073395305</v>
      </c>
      <c r="CJ338">
        <v>374.10844526640432</v>
      </c>
      <c r="CK338">
        <v>373.91218494996139</v>
      </c>
      <c r="CL338">
        <v>374.0095952431264</v>
      </c>
      <c r="CM338">
        <v>374.27372660168913</v>
      </c>
      <c r="CN338">
        <v>374.16756037565648</v>
      </c>
      <c r="CO338">
        <v>374.22182173905895</v>
      </c>
      <c r="CP338">
        <v>373.98703863765405</v>
      </c>
      <c r="CQ338">
        <v>374.13954316399469</v>
      </c>
      <c r="CR338">
        <v>374.26656887838618</v>
      </c>
      <c r="CS338">
        <v>374.13365509529541</v>
      </c>
      <c r="CT338">
        <v>374.05632678620606</v>
      </c>
      <c r="CU338">
        <v>374.19138231563267</v>
      </c>
      <c r="CV338">
        <v>373.98762503436302</v>
      </c>
      <c r="CW338">
        <v>374.01077121977579</v>
      </c>
      <c r="CX338">
        <v>373.92530304679241</v>
      </c>
    </row>
    <row r="339" spans="2:102" x14ac:dyDescent="0.2">
      <c r="B339" s="7" t="s">
        <v>1060</v>
      </c>
      <c r="C339">
        <v>376.42317929733542</v>
      </c>
      <c r="D339">
        <v>376.5399247657391</v>
      </c>
      <c r="E339">
        <v>376.793749275594</v>
      </c>
      <c r="F339">
        <v>376.38702506395055</v>
      </c>
      <c r="G339">
        <v>376.54031653058189</v>
      </c>
      <c r="H339">
        <v>376.88399115889331</v>
      </c>
      <c r="I339">
        <v>376.51564148457544</v>
      </c>
      <c r="J339">
        <v>376.50508020472478</v>
      </c>
      <c r="K339">
        <v>376.85680363377321</v>
      </c>
      <c r="L339">
        <v>376.50084104991981</v>
      </c>
      <c r="M339">
        <v>376.70901790700589</v>
      </c>
      <c r="N339">
        <v>376.64646888682034</v>
      </c>
      <c r="O339">
        <v>376.51351713232577</v>
      </c>
      <c r="P339">
        <v>376.77721648090517</v>
      </c>
      <c r="Q339">
        <v>376.58842220646909</v>
      </c>
      <c r="R339">
        <v>376.59682912074493</v>
      </c>
      <c r="S339">
        <v>376.67651984232214</v>
      </c>
      <c r="T339">
        <v>376.66611510924702</v>
      </c>
      <c r="U339">
        <v>376.61653332345884</v>
      </c>
      <c r="V339">
        <v>376.63171881543383</v>
      </c>
      <c r="W339">
        <v>376.72165567694753</v>
      </c>
      <c r="X339">
        <v>376.79655688573837</v>
      </c>
      <c r="Y339">
        <v>376.59615825471553</v>
      </c>
      <c r="Z339">
        <v>376.83218088371211</v>
      </c>
      <c r="AA339">
        <v>376.49978603606576</v>
      </c>
      <c r="AB339">
        <v>376.69028015609945</v>
      </c>
      <c r="AC339">
        <v>376.44460335453039</v>
      </c>
      <c r="AD339">
        <v>376.67520675934645</v>
      </c>
      <c r="AE339">
        <v>376.54244156495258</v>
      </c>
      <c r="AF339">
        <v>376.59886252352442</v>
      </c>
      <c r="AG339">
        <v>376.49794021656851</v>
      </c>
      <c r="AH339">
        <v>376.69976482159689</v>
      </c>
      <c r="AI339">
        <v>376.68264256065447</v>
      </c>
      <c r="AJ339">
        <v>376.58814458321137</v>
      </c>
      <c r="AK339">
        <v>376.72920039024609</v>
      </c>
      <c r="AL339">
        <v>376.46845849106319</v>
      </c>
      <c r="AM339">
        <v>376.46416021910261</v>
      </c>
      <c r="AN339">
        <v>376.75827056939886</v>
      </c>
      <c r="AO339">
        <v>376.58703863765402</v>
      </c>
      <c r="AP339">
        <v>376.74654900168241</v>
      </c>
      <c r="AQ339">
        <v>376.79696115613331</v>
      </c>
      <c r="AR339">
        <v>376.60036500877175</v>
      </c>
      <c r="AS339">
        <v>376.63434975623238</v>
      </c>
      <c r="AT339">
        <v>376.7824401637248</v>
      </c>
      <c r="AU339">
        <v>376.63686189428552</v>
      </c>
      <c r="AV339">
        <v>376.81648118617011</v>
      </c>
      <c r="AW339">
        <v>376.68745867616087</v>
      </c>
      <c r="AX339">
        <v>376.70050208073951</v>
      </c>
      <c r="AY339">
        <v>376.62862914824507</v>
      </c>
      <c r="AZ339">
        <v>376.62544819052562</v>
      </c>
      <c r="BA339">
        <v>376.57959465089368</v>
      </c>
      <c r="BB339">
        <v>376.47048757374284</v>
      </c>
      <c r="BC339">
        <v>376.51722787070901</v>
      </c>
      <c r="BD339">
        <v>376.88543543647972</v>
      </c>
      <c r="BE339">
        <v>376.62850397903674</v>
      </c>
      <c r="BF339">
        <v>376.60572943589648</v>
      </c>
      <c r="BG339">
        <v>376.77132250049033</v>
      </c>
      <c r="BH339">
        <v>376.57523385117236</v>
      </c>
      <c r="BI339">
        <v>376.78375733942664</v>
      </c>
      <c r="BJ339">
        <v>376.43319101501254</v>
      </c>
      <c r="BK339">
        <v>376.83844002624971</v>
      </c>
      <c r="BL339">
        <v>376.67659112396939</v>
      </c>
      <c r="BM339">
        <v>376.71842947186667</v>
      </c>
      <c r="BN339">
        <v>376.91061752578241</v>
      </c>
      <c r="BO339">
        <v>376.55751666700814</v>
      </c>
      <c r="BP339">
        <v>376.64831311470186</v>
      </c>
      <c r="BQ339">
        <v>376.70001606950825</v>
      </c>
      <c r="BR339">
        <v>376.83086984709951</v>
      </c>
      <c r="BS339">
        <v>376.53669901540559</v>
      </c>
      <c r="BT339">
        <v>376.63087025687707</v>
      </c>
      <c r="BU339">
        <v>376.64062674760351</v>
      </c>
      <c r="BV339">
        <v>376.56999084159031</v>
      </c>
      <c r="BW339">
        <v>376.81443664208052</v>
      </c>
      <c r="BX339">
        <v>376.66001126292974</v>
      </c>
      <c r="BY339">
        <v>376.66853800313254</v>
      </c>
      <c r="BZ339">
        <v>376.78617272998088</v>
      </c>
      <c r="CA339">
        <v>376.65457998794443</v>
      </c>
      <c r="CB339">
        <v>376.64753265456091</v>
      </c>
      <c r="CC339">
        <v>376.71295204002524</v>
      </c>
      <c r="CD339">
        <v>376.6382958263697</v>
      </c>
      <c r="CE339">
        <v>376.68237641976737</v>
      </c>
      <c r="CF339">
        <v>376.66443549990652</v>
      </c>
      <c r="CG339">
        <v>376.67890465111702</v>
      </c>
      <c r="CH339">
        <v>376.73406846063733</v>
      </c>
      <c r="CI339">
        <v>376.86179312170714</v>
      </c>
      <c r="CJ339">
        <v>376.59503173184055</v>
      </c>
      <c r="CK339">
        <v>376.48327370500772</v>
      </c>
      <c r="CL339">
        <v>376.64182466581258</v>
      </c>
      <c r="CM339">
        <v>376.63477551343965</v>
      </c>
      <c r="CN339">
        <v>376.6336213646631</v>
      </c>
      <c r="CO339">
        <v>376.62431120846156</v>
      </c>
      <c r="CP339">
        <v>376.52317778504801</v>
      </c>
      <c r="CQ339">
        <v>376.61740575625151</v>
      </c>
      <c r="CR339">
        <v>376.63056637195984</v>
      </c>
      <c r="CS339">
        <v>376.55826495377403</v>
      </c>
      <c r="CT339">
        <v>376.57092512002271</v>
      </c>
      <c r="CU339">
        <v>376.6761396735368</v>
      </c>
      <c r="CV339">
        <v>376.57714253949086</v>
      </c>
      <c r="CW339">
        <v>376.68197362730132</v>
      </c>
      <c r="CX339">
        <v>376.51794500728136</v>
      </c>
    </row>
    <row r="340" spans="2:102" x14ac:dyDescent="0.2">
      <c r="B340" s="7" t="s">
        <v>1063</v>
      </c>
      <c r="C340">
        <v>391.49217068888248</v>
      </c>
      <c r="D340">
        <v>391.61244931682887</v>
      </c>
      <c r="E340">
        <v>391.435189026827</v>
      </c>
      <c r="F340">
        <v>391.61914660843905</v>
      </c>
      <c r="G340">
        <v>391.6343301677378</v>
      </c>
      <c r="H340">
        <v>391.50140933606309</v>
      </c>
      <c r="I340">
        <v>391.73995160644409</v>
      </c>
      <c r="J340">
        <v>391.54528972693953</v>
      </c>
      <c r="K340">
        <v>391.62750554686937</v>
      </c>
      <c r="L340">
        <v>391.39169335220942</v>
      </c>
      <c r="M340">
        <v>391.47075765931078</v>
      </c>
      <c r="N340">
        <v>391.62039557203826</v>
      </c>
      <c r="O340">
        <v>391.59004800757685</v>
      </c>
      <c r="P340">
        <v>391.43259219207977</v>
      </c>
      <c r="Q340">
        <v>391.55425075086242</v>
      </c>
      <c r="R340">
        <v>391.60261654223433</v>
      </c>
      <c r="S340">
        <v>391.49498728028703</v>
      </c>
      <c r="T340">
        <v>391.63624510883238</v>
      </c>
      <c r="U340">
        <v>391.62449318673026</v>
      </c>
      <c r="V340">
        <v>391.61356890480675</v>
      </c>
      <c r="W340">
        <v>391.56683622485872</v>
      </c>
      <c r="X340">
        <v>391.53647604115832</v>
      </c>
      <c r="Y340">
        <v>391.56683622485872</v>
      </c>
      <c r="Z340">
        <v>391.65202143130301</v>
      </c>
      <c r="AA340">
        <v>391.64624454833103</v>
      </c>
      <c r="AB340">
        <v>391.59129447006563</v>
      </c>
      <c r="AC340">
        <v>391.56167336449727</v>
      </c>
      <c r="AD340">
        <v>391.41696911946639</v>
      </c>
      <c r="AE340">
        <v>391.52355939740374</v>
      </c>
      <c r="AF340">
        <v>391.55191641902348</v>
      </c>
      <c r="AG340">
        <v>391.4025868249999</v>
      </c>
      <c r="AH340">
        <v>391.49077256815218</v>
      </c>
      <c r="AI340">
        <v>391.60410720405054</v>
      </c>
      <c r="AJ340">
        <v>391.56942589733518</v>
      </c>
      <c r="AK340">
        <v>391.40723252393656</v>
      </c>
      <c r="AL340">
        <v>391.7461625457625</v>
      </c>
      <c r="AM340">
        <v>391.51789756551153</v>
      </c>
      <c r="AN340">
        <v>391.5587587750386</v>
      </c>
      <c r="AO340">
        <v>391.56475245881012</v>
      </c>
      <c r="AP340">
        <v>391.6113282509221</v>
      </c>
      <c r="AQ340">
        <v>391.60348829290598</v>
      </c>
      <c r="AR340">
        <v>391.45468722899096</v>
      </c>
      <c r="AS340">
        <v>391.56402599991708</v>
      </c>
      <c r="AT340">
        <v>391.6031797468284</v>
      </c>
      <c r="AU340">
        <v>391.66429506230344</v>
      </c>
      <c r="AV340">
        <v>391.54096473857209</v>
      </c>
      <c r="AW340">
        <v>391.40353269948974</v>
      </c>
      <c r="AX340">
        <v>391.56124215032179</v>
      </c>
      <c r="AY340">
        <v>391.53452017280216</v>
      </c>
      <c r="AZ340">
        <v>391.60673859959644</v>
      </c>
      <c r="BA340">
        <v>391.64137443157671</v>
      </c>
      <c r="BB340">
        <v>391.62925291356515</v>
      </c>
      <c r="BC340">
        <v>391.49748884546426</v>
      </c>
      <c r="BD340">
        <v>391.48354890648335</v>
      </c>
      <c r="BE340">
        <v>391.46830441103958</v>
      </c>
      <c r="BF340">
        <v>391.55205409378397</v>
      </c>
      <c r="BG340">
        <v>391.63476763468935</v>
      </c>
      <c r="BH340">
        <v>391.62550670488855</v>
      </c>
      <c r="BI340">
        <v>391.539934963196</v>
      </c>
      <c r="BJ340">
        <v>391.57385081643298</v>
      </c>
      <c r="BK340">
        <v>391.4287252479815</v>
      </c>
      <c r="BL340">
        <v>391.64309519555246</v>
      </c>
      <c r="BM340">
        <v>391.4969172280442</v>
      </c>
      <c r="BN340">
        <v>391.50588132151171</v>
      </c>
      <c r="BO340">
        <v>391.56128069015978</v>
      </c>
      <c r="BP340">
        <v>391.53960424818507</v>
      </c>
      <c r="BQ340">
        <v>391.39698524713168</v>
      </c>
      <c r="BR340">
        <v>391.5854393705493</v>
      </c>
      <c r="BS340">
        <v>391.73839455151466</v>
      </c>
      <c r="BT340">
        <v>391.58271520654381</v>
      </c>
      <c r="BU340">
        <v>391.60586014140137</v>
      </c>
      <c r="BV340">
        <v>391.61340974323394</v>
      </c>
      <c r="BW340">
        <v>391.77400672605728</v>
      </c>
      <c r="BX340">
        <v>391.4965380824404</v>
      </c>
      <c r="BY340">
        <v>391.5682734538612</v>
      </c>
      <c r="BZ340">
        <v>391.54552721874353</v>
      </c>
      <c r="CA340">
        <v>391.84504008125515</v>
      </c>
      <c r="CB340">
        <v>391.64885457075144</v>
      </c>
      <c r="CC340">
        <v>391.49111863088621</v>
      </c>
      <c r="CD340">
        <v>391.46604045135319</v>
      </c>
      <c r="CE340">
        <v>391.65283588380845</v>
      </c>
      <c r="CF340">
        <v>391.61599384505536</v>
      </c>
      <c r="CG340">
        <v>391.62652784006497</v>
      </c>
      <c r="CH340">
        <v>391.49060840435851</v>
      </c>
      <c r="CI340">
        <v>391.46059371495795</v>
      </c>
      <c r="CJ340">
        <v>391.45283959050431</v>
      </c>
      <c r="CK340">
        <v>391.64834457159742</v>
      </c>
      <c r="CL340">
        <v>391.49166364558624</v>
      </c>
      <c r="CM340">
        <v>391.46663753462491</v>
      </c>
      <c r="CN340">
        <v>391.50249118001085</v>
      </c>
      <c r="CO340">
        <v>391.69602164810641</v>
      </c>
      <c r="CP340">
        <v>391.69020724847798</v>
      </c>
      <c r="CQ340">
        <v>391.67946520655534</v>
      </c>
      <c r="CR340">
        <v>391.49733957464633</v>
      </c>
      <c r="CS340">
        <v>391.68927319741925</v>
      </c>
      <c r="CT340">
        <v>391.57440208390909</v>
      </c>
      <c r="CU340">
        <v>391.56606849764358</v>
      </c>
      <c r="CV340">
        <v>391.50710902567226</v>
      </c>
      <c r="CW340">
        <v>391.54206261236396</v>
      </c>
      <c r="CX340">
        <v>391.65088251656272</v>
      </c>
    </row>
    <row r="341" spans="2:102" x14ac:dyDescent="0.2">
      <c r="B341" s="7" t="s">
        <v>1066</v>
      </c>
      <c r="C341">
        <v>350.98891151461868</v>
      </c>
      <c r="D341">
        <v>351.03321027305793</v>
      </c>
      <c r="E341">
        <v>351.03767168563064</v>
      </c>
      <c r="F341">
        <v>351.11255163498282</v>
      </c>
      <c r="G341">
        <v>351.14050700100489</v>
      </c>
      <c r="H341">
        <v>351.03663042788395</v>
      </c>
      <c r="I341">
        <v>351.02204315604905</v>
      </c>
      <c r="J341">
        <v>350.95084575074435</v>
      </c>
      <c r="K341">
        <v>350.98638425621613</v>
      </c>
      <c r="L341">
        <v>351.06821899786593</v>
      </c>
      <c r="M341">
        <v>351.11047184797354</v>
      </c>
      <c r="N341">
        <v>351.10827291715833</v>
      </c>
      <c r="O341">
        <v>351.11172581379361</v>
      </c>
      <c r="P341">
        <v>350.9420861798979</v>
      </c>
      <c r="Q341">
        <v>351.15319990906283</v>
      </c>
      <c r="R341">
        <v>351.08115349045403</v>
      </c>
      <c r="S341">
        <v>351.28446773411707</v>
      </c>
      <c r="T341">
        <v>350.95161813911983</v>
      </c>
      <c r="U341">
        <v>350.99529844116188</v>
      </c>
      <c r="V341">
        <v>350.87158806233202</v>
      </c>
      <c r="W341">
        <v>351.0983325948153</v>
      </c>
      <c r="X341">
        <v>351.11317611678243</v>
      </c>
      <c r="Y341">
        <v>350.95025617080393</v>
      </c>
      <c r="Z341">
        <v>351.25293646230131</v>
      </c>
      <c r="AA341">
        <v>351.00106463757112</v>
      </c>
      <c r="AB341">
        <v>350.98614062532289</v>
      </c>
      <c r="AC341">
        <v>350.91421289577266</v>
      </c>
      <c r="AD341">
        <v>351.05523868948222</v>
      </c>
      <c r="AE341">
        <v>350.96377717378783</v>
      </c>
      <c r="AF341">
        <v>351.08363663836354</v>
      </c>
      <c r="AG341">
        <v>350.99913264345088</v>
      </c>
      <c r="AH341">
        <v>351.11720665624017</v>
      </c>
      <c r="AI341">
        <v>350.98338656167908</v>
      </c>
      <c r="AJ341">
        <v>350.88397583491752</v>
      </c>
      <c r="AK341">
        <v>351.1388032900548</v>
      </c>
      <c r="AL341">
        <v>351.01296776316741</v>
      </c>
      <c r="AM341">
        <v>351.15288772500645</v>
      </c>
      <c r="AN341">
        <v>351.08092077349721</v>
      </c>
      <c r="AO341">
        <v>350.96737149684924</v>
      </c>
      <c r="AP341">
        <v>350.99200788933086</v>
      </c>
      <c r="AQ341">
        <v>351.04415604179377</v>
      </c>
      <c r="AR341">
        <v>351.02644033555845</v>
      </c>
      <c r="AS341">
        <v>350.95886908562971</v>
      </c>
      <c r="AT341">
        <v>351.00154701082357</v>
      </c>
      <c r="AU341">
        <v>351.07506465079933</v>
      </c>
      <c r="AV341">
        <v>350.87733515935253</v>
      </c>
      <c r="AW341">
        <v>350.98907749740175</v>
      </c>
      <c r="AX341">
        <v>350.88585848895019</v>
      </c>
      <c r="AY341">
        <v>351.02138229446138</v>
      </c>
      <c r="AZ341">
        <v>351.08364471012902</v>
      </c>
      <c r="BA341">
        <v>351.13276833796118</v>
      </c>
      <c r="BB341">
        <v>350.93253125593475</v>
      </c>
      <c r="BC341">
        <v>351.09374805939734</v>
      </c>
      <c r="BD341">
        <v>350.87747112881044</v>
      </c>
      <c r="BE341">
        <v>351.07836270596164</v>
      </c>
      <c r="BF341">
        <v>350.91499733495294</v>
      </c>
      <c r="BG341">
        <v>351.15292683327863</v>
      </c>
      <c r="BH341">
        <v>350.98600931702532</v>
      </c>
      <c r="BI341">
        <v>351.09030516720378</v>
      </c>
      <c r="BJ341">
        <v>351.20331124814112</v>
      </c>
      <c r="BK341">
        <v>350.91444345267956</v>
      </c>
      <c r="BL341">
        <v>351.24846629584209</v>
      </c>
      <c r="BM341">
        <v>351.14849350135484</v>
      </c>
      <c r="BN341">
        <v>351.05806790012576</v>
      </c>
      <c r="BO341">
        <v>351.05785303200247</v>
      </c>
      <c r="BP341">
        <v>350.8668041202007</v>
      </c>
      <c r="BQ341">
        <v>350.99331528796466</v>
      </c>
      <c r="BR341">
        <v>351.26023333829363</v>
      </c>
      <c r="BS341">
        <v>351.15360463420512</v>
      </c>
      <c r="BT341">
        <v>351.19387842384168</v>
      </c>
      <c r="BU341">
        <v>351.05226839347307</v>
      </c>
      <c r="BV341">
        <v>350.9973922116522</v>
      </c>
      <c r="BW341">
        <v>351.17217333278387</v>
      </c>
      <c r="BX341">
        <v>351.23758873920889</v>
      </c>
      <c r="BY341">
        <v>351.04588703758492</v>
      </c>
      <c r="BZ341">
        <v>350.98633741723899</v>
      </c>
      <c r="CA341">
        <v>351.10325898655429</v>
      </c>
      <c r="CB341">
        <v>351.00828034116131</v>
      </c>
      <c r="CC341">
        <v>350.96582262737212</v>
      </c>
      <c r="CD341">
        <v>351.17296777640587</v>
      </c>
      <c r="CE341">
        <v>351.11836171451142</v>
      </c>
      <c r="CF341">
        <v>351.07013575794991</v>
      </c>
      <c r="CG341">
        <v>351.10499487087947</v>
      </c>
      <c r="CH341">
        <v>351.034705937095</v>
      </c>
      <c r="CI341">
        <v>351.06387149950461</v>
      </c>
      <c r="CJ341">
        <v>351.13664528650116</v>
      </c>
      <c r="CK341">
        <v>350.96228082762974</v>
      </c>
      <c r="CL341">
        <v>351.00149539699925</v>
      </c>
      <c r="CM341">
        <v>351.06386376879965</v>
      </c>
      <c r="CN341">
        <v>350.9642089563975</v>
      </c>
      <c r="CO341">
        <v>350.90919748723974</v>
      </c>
      <c r="CP341">
        <v>351.14076075002669</v>
      </c>
      <c r="CQ341">
        <v>351.05312547854265</v>
      </c>
      <c r="CR341">
        <v>351.21984677131405</v>
      </c>
      <c r="CS341">
        <v>351.12780545274728</v>
      </c>
      <c r="CT341">
        <v>350.94017669577153</v>
      </c>
      <c r="CU341">
        <v>350.95735227584083</v>
      </c>
      <c r="CV341">
        <v>351.03153987235129</v>
      </c>
      <c r="CW341">
        <v>350.7847767930478</v>
      </c>
      <c r="CX341">
        <v>351.03971202330723</v>
      </c>
    </row>
    <row r="342" spans="2:102" x14ac:dyDescent="0.2">
      <c r="B342" s="7" t="s">
        <v>1069</v>
      </c>
      <c r="C342">
        <v>354.00315325779519</v>
      </c>
      <c r="D342">
        <v>353.90870552993437</v>
      </c>
      <c r="E342">
        <v>353.95728527993487</v>
      </c>
      <c r="F342">
        <v>354.07656619219341</v>
      </c>
      <c r="G342">
        <v>354.02262815415742</v>
      </c>
      <c r="H342">
        <v>353.92383656591409</v>
      </c>
      <c r="I342">
        <v>354.04110772225539</v>
      </c>
      <c r="J342">
        <v>353.76201017362763</v>
      </c>
      <c r="K342">
        <v>353.86797278653393</v>
      </c>
      <c r="L342">
        <v>353.75299253365955</v>
      </c>
      <c r="M342">
        <v>354.00408946890383</v>
      </c>
      <c r="N342">
        <v>353.87500102052871</v>
      </c>
      <c r="O342">
        <v>353.96185048859041</v>
      </c>
      <c r="P342">
        <v>354.00317087925504</v>
      </c>
      <c r="Q342">
        <v>353.81236252880188</v>
      </c>
      <c r="R342">
        <v>353.89725158103391</v>
      </c>
      <c r="S342">
        <v>353.91516282863012</v>
      </c>
      <c r="T342">
        <v>353.85759874890499</v>
      </c>
      <c r="U342">
        <v>354.03681240615259</v>
      </c>
      <c r="V342">
        <v>354.08571025192504</v>
      </c>
      <c r="W342">
        <v>353.94731073785368</v>
      </c>
      <c r="X342">
        <v>354.12300499166594</v>
      </c>
      <c r="Y342">
        <v>354.04363930075777</v>
      </c>
      <c r="Z342">
        <v>353.89463087205075</v>
      </c>
      <c r="AA342">
        <v>353.95828276824903</v>
      </c>
      <c r="AB342">
        <v>354.07169084584456</v>
      </c>
      <c r="AC342">
        <v>353.81497823556418</v>
      </c>
      <c r="AD342">
        <v>353.98396064585103</v>
      </c>
      <c r="AE342">
        <v>353.87767016010474</v>
      </c>
      <c r="AF342">
        <v>353.86921936270954</v>
      </c>
      <c r="AG342">
        <v>354.17118365450295</v>
      </c>
      <c r="AH342">
        <v>354.09332044884212</v>
      </c>
      <c r="AI342">
        <v>353.9992286744702</v>
      </c>
      <c r="AJ342">
        <v>353.73438063408247</v>
      </c>
      <c r="AK342">
        <v>353.97893659711843</v>
      </c>
      <c r="AL342">
        <v>353.88562391864542</v>
      </c>
      <c r="AM342">
        <v>354.13448099581291</v>
      </c>
      <c r="AN342">
        <v>353.95072293460106</v>
      </c>
      <c r="AO342">
        <v>353.98487775757093</v>
      </c>
      <c r="AP342">
        <v>353.91778478816849</v>
      </c>
      <c r="AQ342">
        <v>353.85759874890499</v>
      </c>
      <c r="AR342">
        <v>354.09743591236764</v>
      </c>
      <c r="AS342">
        <v>353.77881081450613</v>
      </c>
      <c r="AT342">
        <v>353.95118961906991</v>
      </c>
      <c r="AU342">
        <v>353.94480724000022</v>
      </c>
      <c r="AV342">
        <v>353.99816070031665</v>
      </c>
      <c r="AW342">
        <v>353.96668104232521</v>
      </c>
      <c r="AX342">
        <v>353.88838525824684</v>
      </c>
      <c r="AY342">
        <v>353.82039336701854</v>
      </c>
      <c r="AZ342">
        <v>353.91784117684</v>
      </c>
      <c r="BA342">
        <v>353.77814460963708</v>
      </c>
      <c r="BB342">
        <v>353.99884054760622</v>
      </c>
      <c r="BC342">
        <v>354.05876669875869</v>
      </c>
      <c r="BD342">
        <v>353.90585608303371</v>
      </c>
      <c r="BE342">
        <v>353.95308716607832</v>
      </c>
      <c r="BF342">
        <v>353.76227756506995</v>
      </c>
      <c r="BG342">
        <v>353.89749759935074</v>
      </c>
      <c r="BH342">
        <v>353.93800308276258</v>
      </c>
      <c r="BI342">
        <v>353.90273083186474</v>
      </c>
      <c r="BJ342">
        <v>353.98334537268528</v>
      </c>
      <c r="BK342">
        <v>354.04215546015183</v>
      </c>
      <c r="BL342">
        <v>354.02976700544531</v>
      </c>
      <c r="BM342">
        <v>353.67832301864399</v>
      </c>
      <c r="BN342">
        <v>353.90474013303464</v>
      </c>
      <c r="BO342">
        <v>353.7446033545304</v>
      </c>
      <c r="BP342">
        <v>354.01561390364367</v>
      </c>
      <c r="BQ342">
        <v>353.89068139130831</v>
      </c>
      <c r="BR342">
        <v>353.99674802767112</v>
      </c>
      <c r="BS342">
        <v>353.9815151282848</v>
      </c>
      <c r="BT342">
        <v>353.91504084265324</v>
      </c>
      <c r="BU342">
        <v>354.04671975931268</v>
      </c>
      <c r="BV342">
        <v>353.98886555077769</v>
      </c>
      <c r="BW342">
        <v>353.83773924997075</v>
      </c>
      <c r="BX342">
        <v>353.96045725639414</v>
      </c>
      <c r="BY342">
        <v>353.90062444213544</v>
      </c>
      <c r="BZ342">
        <v>354.05271901373925</v>
      </c>
      <c r="CA342">
        <v>353.99014759724668</v>
      </c>
      <c r="CB342">
        <v>353.97935166776296</v>
      </c>
      <c r="CC342">
        <v>353.85016817719151</v>
      </c>
      <c r="CD342">
        <v>353.77585632096742</v>
      </c>
      <c r="CE342">
        <v>353.74670246830209</v>
      </c>
      <c r="CF342">
        <v>353.87049561114981</v>
      </c>
      <c r="CG342">
        <v>354.00531546776182</v>
      </c>
      <c r="CH342">
        <v>353.81184820954803</v>
      </c>
      <c r="CI342">
        <v>353.98096886302955</v>
      </c>
      <c r="CJ342">
        <v>354.02786752576066</v>
      </c>
      <c r="CK342">
        <v>353.87387142810911</v>
      </c>
      <c r="CL342">
        <v>354.07570194485305</v>
      </c>
      <c r="CM342">
        <v>353.82171077009406</v>
      </c>
      <c r="CN342">
        <v>354.00020683602196</v>
      </c>
      <c r="CO342">
        <v>353.86381037034442</v>
      </c>
      <c r="CP342">
        <v>353.99331059244577</v>
      </c>
      <c r="CQ342">
        <v>353.91287760950507</v>
      </c>
      <c r="CR342">
        <v>353.9064455492873</v>
      </c>
      <c r="CS342">
        <v>354.00288029569782</v>
      </c>
      <c r="CT342">
        <v>354.10750811144243</v>
      </c>
      <c r="CU342">
        <v>354.09402939996215</v>
      </c>
      <c r="CV342">
        <v>353.81541479302103</v>
      </c>
      <c r="CW342">
        <v>353.80670092428335</v>
      </c>
      <c r="CX342">
        <v>354.01152231435407</v>
      </c>
    </row>
    <row r="343" spans="2:102" x14ac:dyDescent="0.2">
      <c r="B343" s="25" t="s">
        <v>1073</v>
      </c>
      <c r="C343">
        <v>366.39751746018885</v>
      </c>
      <c r="D343">
        <v>366.33887335550537</v>
      </c>
      <c r="E343">
        <v>366.30742746250473</v>
      </c>
      <c r="F343">
        <v>366.18321231411539</v>
      </c>
      <c r="G343">
        <v>366.35428144630862</v>
      </c>
      <c r="H343">
        <v>366.4374385932548</v>
      </c>
      <c r="I343">
        <v>366.42384858236039</v>
      </c>
      <c r="J343">
        <v>366.19957275955824</v>
      </c>
      <c r="K343">
        <v>366.20490512699473</v>
      </c>
      <c r="L343">
        <v>366.36603757482374</v>
      </c>
      <c r="M343">
        <v>366.33885027707731</v>
      </c>
      <c r="N343">
        <v>366.3494071231413</v>
      </c>
      <c r="O343">
        <v>366.29750646692412</v>
      </c>
      <c r="P343">
        <v>366.31519534306574</v>
      </c>
      <c r="Q343">
        <v>366.3483742782206</v>
      </c>
      <c r="R343">
        <v>366.33423356828428</v>
      </c>
      <c r="S343">
        <v>366.27033804119276</v>
      </c>
      <c r="T343">
        <v>366.41758114068364</v>
      </c>
      <c r="U343">
        <v>366.58411121219399</v>
      </c>
      <c r="V343">
        <v>366.46657380127874</v>
      </c>
      <c r="W343">
        <v>366.32351187630559</v>
      </c>
      <c r="X343">
        <v>366.43099277692966</v>
      </c>
      <c r="Y343">
        <v>366.4313756741991</v>
      </c>
      <c r="Z343">
        <v>366.38427680894677</v>
      </c>
      <c r="AA343">
        <v>366.4532651653077</v>
      </c>
      <c r="AB343">
        <v>366.38865943654093</v>
      </c>
      <c r="AC343">
        <v>366.32440613697111</v>
      </c>
      <c r="AD343">
        <v>366.40846345629836</v>
      </c>
      <c r="AE343">
        <v>366.34484555246456</v>
      </c>
      <c r="AF343">
        <v>366.284480911179</v>
      </c>
      <c r="AG343">
        <v>366.37371700702499</v>
      </c>
      <c r="AH343">
        <v>366.37397678144919</v>
      </c>
      <c r="AI343">
        <v>366.67800016924741</v>
      </c>
      <c r="AJ343">
        <v>366.40706237971028</v>
      </c>
      <c r="AK343">
        <v>366.43911001714298</v>
      </c>
      <c r="AL343">
        <v>366.25221226653377</v>
      </c>
      <c r="AM343">
        <v>366.3572852799349</v>
      </c>
      <c r="AN343">
        <v>366.38671289050546</v>
      </c>
      <c r="AO343">
        <v>366.43340589374714</v>
      </c>
      <c r="AP343">
        <v>366.5360989868874</v>
      </c>
      <c r="AQ343">
        <v>366.39481967152972</v>
      </c>
      <c r="AR343">
        <v>366.18382394930234</v>
      </c>
      <c r="AS343">
        <v>366.36067269295165</v>
      </c>
      <c r="AT343">
        <v>366.33575003701264</v>
      </c>
      <c r="AU343">
        <v>366.31398992152538</v>
      </c>
      <c r="AV343">
        <v>366.5128891368455</v>
      </c>
      <c r="AW343">
        <v>366.21695047482501</v>
      </c>
      <c r="AX343">
        <v>366.39311755219535</v>
      </c>
      <c r="AY343">
        <v>366.27219454725275</v>
      </c>
      <c r="AZ343">
        <v>366.3130415459251</v>
      </c>
      <c r="BA343">
        <v>366.26566983226223</v>
      </c>
      <c r="BB343">
        <v>366.35059287685874</v>
      </c>
      <c r="BC343">
        <v>366.42832420578782</v>
      </c>
      <c r="BD343">
        <v>366.43404663276453</v>
      </c>
      <c r="BE343">
        <v>366.32244867699922</v>
      </c>
      <c r="BF343">
        <v>366.35958073087534</v>
      </c>
      <c r="BG343">
        <v>366.29641461853464</v>
      </c>
      <c r="BH343">
        <v>366.16928704073655</v>
      </c>
      <c r="BI343">
        <v>366.33935811618142</v>
      </c>
      <c r="BJ343">
        <v>366.41202219537956</v>
      </c>
      <c r="BK343">
        <v>366.32368604454098</v>
      </c>
      <c r="BL343">
        <v>366.22290357239547</v>
      </c>
      <c r="BM343">
        <v>366.48349563232625</v>
      </c>
      <c r="BN343">
        <v>366.2545185177238</v>
      </c>
      <c r="BO343">
        <v>366.344179006535</v>
      </c>
      <c r="BP343">
        <v>366.31926385392728</v>
      </c>
      <c r="BQ343">
        <v>366.33181988303261</v>
      </c>
      <c r="BR343">
        <v>366.44763971320356</v>
      </c>
      <c r="BS343">
        <v>366.57234598873185</v>
      </c>
      <c r="BT343">
        <v>366.43620077096568</v>
      </c>
      <c r="BU343">
        <v>366.45076792023031</v>
      </c>
      <c r="BV343">
        <v>366.43897359293771</v>
      </c>
      <c r="BW343">
        <v>366.34081876467246</v>
      </c>
      <c r="BX343">
        <v>366.48262433640195</v>
      </c>
      <c r="BY343">
        <v>366.3921457571065</v>
      </c>
      <c r="BZ343">
        <v>366.43878055268726</v>
      </c>
      <c r="CA343">
        <v>366.36813339167713</v>
      </c>
      <c r="CB343">
        <v>366.43494293979313</v>
      </c>
      <c r="CC343">
        <v>366.40128572411197</v>
      </c>
      <c r="CD343">
        <v>366.33351290741996</v>
      </c>
      <c r="CE343">
        <v>366.50468867786697</v>
      </c>
      <c r="CF343">
        <v>366.44350901564178</v>
      </c>
      <c r="CG343">
        <v>366.42991434358703</v>
      </c>
      <c r="CH343">
        <v>366.20735985319482</v>
      </c>
      <c r="CI343">
        <v>366.19147871145981</v>
      </c>
      <c r="CJ343">
        <v>366.50787918528079</v>
      </c>
      <c r="CK343">
        <v>366.27084144651019</v>
      </c>
      <c r="CL343">
        <v>366.47316354514044</v>
      </c>
      <c r="CM343">
        <v>366.17423014444068</v>
      </c>
      <c r="CN343">
        <v>366.37619515271365</v>
      </c>
      <c r="CO343">
        <v>366.41761956683479</v>
      </c>
      <c r="CP343">
        <v>366.40013748705098</v>
      </c>
      <c r="CQ343">
        <v>366.35474085481985</v>
      </c>
      <c r="CR343">
        <v>366.25975766195336</v>
      </c>
      <c r="CS343">
        <v>366.52082584236052</v>
      </c>
      <c r="CT343">
        <v>366.2764625785145</v>
      </c>
      <c r="CU343">
        <v>366.3376254150877</v>
      </c>
      <c r="CV343">
        <v>366.39885771431875</v>
      </c>
      <c r="CW343">
        <v>366.40351489562602</v>
      </c>
      <c r="CX343">
        <v>366.41288678378044</v>
      </c>
    </row>
    <row r="344" spans="2:102" x14ac:dyDescent="0.2">
      <c r="B344" s="7" t="s">
        <v>1076</v>
      </c>
      <c r="C344">
        <v>345.56181903169488</v>
      </c>
      <c r="D344">
        <v>345.66260582394023</v>
      </c>
      <c r="E344">
        <v>345.77044893082928</v>
      </c>
      <c r="F344">
        <v>345.76385509424142</v>
      </c>
      <c r="G344">
        <v>345.69589639956973</v>
      </c>
      <c r="H344">
        <v>345.57724224284755</v>
      </c>
      <c r="I344">
        <v>345.61561768966783</v>
      </c>
      <c r="J344">
        <v>345.79950865079297</v>
      </c>
      <c r="K344">
        <v>345.71308277988862</v>
      </c>
      <c r="L344">
        <v>345.53745162227131</v>
      </c>
      <c r="M344">
        <v>345.50971089699885</v>
      </c>
      <c r="N344">
        <v>345.70011133907826</v>
      </c>
      <c r="O344">
        <v>345.62185227584848</v>
      </c>
      <c r="P344">
        <v>345.63720136318295</v>
      </c>
      <c r="Q344">
        <v>345.50303884386665</v>
      </c>
      <c r="R344">
        <v>345.65735428784535</v>
      </c>
      <c r="S344">
        <v>345.64967485564409</v>
      </c>
      <c r="T344">
        <v>345.52647629495766</v>
      </c>
      <c r="U344">
        <v>345.66735634214126</v>
      </c>
      <c r="V344">
        <v>345.59431857430752</v>
      </c>
      <c r="W344">
        <v>345.62826898834317</v>
      </c>
      <c r="X344">
        <v>345.78749922800341</v>
      </c>
      <c r="Y344">
        <v>345.51259899742433</v>
      </c>
      <c r="Z344">
        <v>345.54348611961757</v>
      </c>
      <c r="AA344">
        <v>345.39549427861346</v>
      </c>
      <c r="AB344">
        <v>345.67314300218129</v>
      </c>
      <c r="AC344">
        <v>345.8215543476166</v>
      </c>
      <c r="AD344">
        <v>345.50247313816215</v>
      </c>
      <c r="AE344">
        <v>345.75973940334222</v>
      </c>
      <c r="AF344">
        <v>345.5972428271474</v>
      </c>
      <c r="AG344">
        <v>345.62366239767869</v>
      </c>
      <c r="AH344">
        <v>345.75071721590064</v>
      </c>
      <c r="AI344">
        <v>345.81093144949989</v>
      </c>
      <c r="AJ344">
        <v>345.74390055311085</v>
      </c>
      <c r="AK344">
        <v>345.6639023086376</v>
      </c>
      <c r="AL344">
        <v>345.81452531781395</v>
      </c>
      <c r="AM344">
        <v>345.63798000433451</v>
      </c>
      <c r="AN344">
        <v>345.51428974807493</v>
      </c>
      <c r="AO344">
        <v>345.68984916929764</v>
      </c>
      <c r="AP344">
        <v>345.60851385392596</v>
      </c>
      <c r="AQ344">
        <v>345.5685604337981</v>
      </c>
      <c r="AR344">
        <v>345.51779835126069</v>
      </c>
      <c r="AS344">
        <v>345.70167885319677</v>
      </c>
      <c r="AT344">
        <v>345.6251325958641</v>
      </c>
      <c r="AU344">
        <v>345.60922985362993</v>
      </c>
      <c r="AV344">
        <v>345.48262523528535</v>
      </c>
      <c r="AW344">
        <v>345.73426468411924</v>
      </c>
      <c r="AX344">
        <v>345.52097567100134</v>
      </c>
      <c r="AY344">
        <v>345.65852071480037</v>
      </c>
      <c r="AZ344">
        <v>345.71042591849107</v>
      </c>
      <c r="BA344">
        <v>345.69669686859413</v>
      </c>
      <c r="BB344">
        <v>345.68400111836525</v>
      </c>
      <c r="BC344">
        <v>345.67965521161966</v>
      </c>
      <c r="BD344">
        <v>345.73591268851885</v>
      </c>
      <c r="BE344">
        <v>345.60195094015796</v>
      </c>
      <c r="BF344">
        <v>345.67078422767224</v>
      </c>
      <c r="BG344">
        <v>345.73814708962743</v>
      </c>
      <c r="BH344">
        <v>345.58607502801749</v>
      </c>
      <c r="BI344">
        <v>345.60572943589648</v>
      </c>
      <c r="BJ344">
        <v>345.77098780644008</v>
      </c>
      <c r="BK344">
        <v>345.61941619428978</v>
      </c>
      <c r="BL344">
        <v>345.66380192315989</v>
      </c>
      <c r="BM344">
        <v>345.52508635967968</v>
      </c>
      <c r="BN344">
        <v>345.67775004759312</v>
      </c>
      <c r="BO344">
        <v>345.85008155843241</v>
      </c>
      <c r="BP344">
        <v>345.70148649506734</v>
      </c>
      <c r="BQ344">
        <v>345.56331014825844</v>
      </c>
      <c r="BR344">
        <v>345.76123233889518</v>
      </c>
      <c r="BS344">
        <v>345.64414069407064</v>
      </c>
      <c r="BT344">
        <v>345.77319628694966</v>
      </c>
      <c r="BU344">
        <v>345.37801379044538</v>
      </c>
      <c r="BV344">
        <v>345.75106077752423</v>
      </c>
      <c r="BW344">
        <v>345.66481441813664</v>
      </c>
      <c r="BX344">
        <v>345.77617533684531</v>
      </c>
      <c r="BY344">
        <v>345.61345070485402</v>
      </c>
      <c r="BZ344">
        <v>345.59449717632958</v>
      </c>
      <c r="CA344">
        <v>345.75003350325858</v>
      </c>
      <c r="CB344">
        <v>345.72179414751588</v>
      </c>
      <c r="CC344">
        <v>345.77538248483904</v>
      </c>
      <c r="CD344">
        <v>345.62717895894309</v>
      </c>
      <c r="CE344">
        <v>345.74520431376584</v>
      </c>
      <c r="CF344">
        <v>345.52525325195745</v>
      </c>
      <c r="CG344">
        <v>345.77100372259736</v>
      </c>
      <c r="CH344">
        <v>345.66449734554624</v>
      </c>
      <c r="CI344">
        <v>345.64268402461892</v>
      </c>
      <c r="CJ344">
        <v>345.66550313299956</v>
      </c>
      <c r="CK344">
        <v>345.6443476041153</v>
      </c>
      <c r="CL344">
        <v>345.68261834535804</v>
      </c>
      <c r="CM344">
        <v>345.67418153144388</v>
      </c>
      <c r="CN344">
        <v>345.67468595994285</v>
      </c>
      <c r="CO344">
        <v>345.77357304512987</v>
      </c>
      <c r="CP344">
        <v>345.66596777110533</v>
      </c>
      <c r="CQ344">
        <v>345.44730273480525</v>
      </c>
      <c r="CR344">
        <v>345.60311532074991</v>
      </c>
      <c r="CS344">
        <v>345.68452032615312</v>
      </c>
      <c r="CT344">
        <v>345.76743827599273</v>
      </c>
      <c r="CU344">
        <v>345.67705110091481</v>
      </c>
      <c r="CV344">
        <v>345.63449686700039</v>
      </c>
      <c r="CW344">
        <v>345.57247376212615</v>
      </c>
      <c r="CX344">
        <v>345.67868944193322</v>
      </c>
    </row>
    <row r="345" spans="2:102" x14ac:dyDescent="0.2">
      <c r="B345" s="7" t="s">
        <v>1079</v>
      </c>
      <c r="C345">
        <v>349.88503237167026</v>
      </c>
      <c r="D345">
        <v>349.88862646735799</v>
      </c>
      <c r="E345">
        <v>349.89633034222936</v>
      </c>
      <c r="F345">
        <v>350.00368414096886</v>
      </c>
      <c r="G345">
        <v>350.06362939151006</v>
      </c>
      <c r="H345">
        <v>349.8001399088331</v>
      </c>
      <c r="I345">
        <v>349.88556147021302</v>
      </c>
      <c r="J345">
        <v>349.74494517649293</v>
      </c>
      <c r="K345">
        <v>349.82058444023426</v>
      </c>
      <c r="L345">
        <v>349.73656804816858</v>
      </c>
      <c r="M345">
        <v>349.9365672973305</v>
      </c>
      <c r="N345">
        <v>349.90194999630478</v>
      </c>
      <c r="O345">
        <v>349.9240698169466</v>
      </c>
      <c r="P345">
        <v>349.77669290804772</v>
      </c>
      <c r="Q345">
        <v>349.86400280780219</v>
      </c>
      <c r="R345">
        <v>349.91322284207274</v>
      </c>
      <c r="S345">
        <v>349.82783015714961</v>
      </c>
      <c r="T345">
        <v>349.76748995853416</v>
      </c>
      <c r="U345">
        <v>349.83610542206736</v>
      </c>
      <c r="V345">
        <v>349.74188063409531</v>
      </c>
      <c r="W345">
        <v>349.85188583726415</v>
      </c>
      <c r="X345">
        <v>349.8372939042689</v>
      </c>
      <c r="Y345">
        <v>349.92625135367564</v>
      </c>
      <c r="Z345">
        <v>350.03549690139482</v>
      </c>
      <c r="AA345">
        <v>349.84243095771819</v>
      </c>
      <c r="AB345">
        <v>349.83709336068716</v>
      </c>
      <c r="AC345">
        <v>349.8337532413949</v>
      </c>
      <c r="AD345">
        <v>349.71058537615465</v>
      </c>
      <c r="AE345">
        <v>349.90069341568744</v>
      </c>
      <c r="AF345">
        <v>349.87352817318754</v>
      </c>
      <c r="AG345">
        <v>349.65186112225058</v>
      </c>
      <c r="AH345">
        <v>349.94974382919611</v>
      </c>
      <c r="AI345">
        <v>349.71018019626501</v>
      </c>
      <c r="AJ345">
        <v>349.91114373718449</v>
      </c>
      <c r="AK345">
        <v>349.95230519364998</v>
      </c>
      <c r="AL345">
        <v>349.79535187397562</v>
      </c>
      <c r="AM345">
        <v>349.7251532075403</v>
      </c>
      <c r="AN345">
        <v>349.71428974807498</v>
      </c>
      <c r="AO345">
        <v>349.92033679594317</v>
      </c>
      <c r="AP345">
        <v>349.91713958100593</v>
      </c>
      <c r="AQ345">
        <v>349.90393019364421</v>
      </c>
      <c r="AR345">
        <v>349.91312006917144</v>
      </c>
      <c r="AS345">
        <v>349.82815939423165</v>
      </c>
      <c r="AT345">
        <v>349.75286414686127</v>
      </c>
      <c r="AU345">
        <v>349.92376820576612</v>
      </c>
      <c r="AV345">
        <v>349.77732205100767</v>
      </c>
      <c r="AW345">
        <v>350.00806563169465</v>
      </c>
      <c r="AX345">
        <v>349.77381003721678</v>
      </c>
      <c r="AY345">
        <v>349.85544559952689</v>
      </c>
      <c r="AZ345">
        <v>349.88077627752648</v>
      </c>
      <c r="BA345">
        <v>349.87618719463501</v>
      </c>
      <c r="BB345">
        <v>349.85530758370589</v>
      </c>
      <c r="BC345">
        <v>349.86464422894062</v>
      </c>
      <c r="BD345">
        <v>349.82881695890103</v>
      </c>
      <c r="BE345">
        <v>349.82757140590695</v>
      </c>
      <c r="BF345">
        <v>349.93101403636831</v>
      </c>
      <c r="BG345">
        <v>349.94978157322623</v>
      </c>
      <c r="BH345">
        <v>349.92394919521178</v>
      </c>
      <c r="BI345">
        <v>349.79987990703523</v>
      </c>
      <c r="BJ345">
        <v>349.8575538082456</v>
      </c>
      <c r="BK345">
        <v>349.82849613464498</v>
      </c>
      <c r="BL345">
        <v>349.83339649209813</v>
      </c>
      <c r="BM345">
        <v>349.96702763913493</v>
      </c>
      <c r="BN345">
        <v>350.03464879758542</v>
      </c>
      <c r="BO345">
        <v>349.74112257026138</v>
      </c>
      <c r="BP345">
        <v>349.90195875019128</v>
      </c>
      <c r="BQ345">
        <v>349.750983311818</v>
      </c>
      <c r="BR345">
        <v>349.92266805823749</v>
      </c>
      <c r="BS345">
        <v>349.76596428117193</v>
      </c>
      <c r="BT345">
        <v>350.02400452634322</v>
      </c>
      <c r="BU345">
        <v>349.86762043666533</v>
      </c>
      <c r="BV345">
        <v>349.81600695340023</v>
      </c>
      <c r="BW345">
        <v>349.90686445092581</v>
      </c>
      <c r="BX345">
        <v>349.70023350745907</v>
      </c>
      <c r="BY345">
        <v>349.84431690866916</v>
      </c>
      <c r="BZ345">
        <v>349.81988071870876</v>
      </c>
      <c r="CA345">
        <v>349.75287642503974</v>
      </c>
      <c r="CB345">
        <v>349.73091440172868</v>
      </c>
      <c r="CC345">
        <v>349.84243857473632</v>
      </c>
      <c r="CD345">
        <v>350.00682417142673</v>
      </c>
      <c r="CE345">
        <v>350.06577670850095</v>
      </c>
      <c r="CF345">
        <v>349.94562654668118</v>
      </c>
      <c r="CG345">
        <v>349.94184009286403</v>
      </c>
      <c r="CH345">
        <v>349.82652685124197</v>
      </c>
      <c r="CI345">
        <v>349.68544512360825</v>
      </c>
      <c r="CJ345">
        <v>349.76386584952127</v>
      </c>
      <c r="CK345">
        <v>349.76796198628438</v>
      </c>
      <c r="CL345">
        <v>349.81013423242405</v>
      </c>
      <c r="CM345">
        <v>349.81936003299199</v>
      </c>
      <c r="CN345">
        <v>349.8510442136045</v>
      </c>
      <c r="CO345">
        <v>349.7641757598409</v>
      </c>
      <c r="CP345">
        <v>349.75803166838307</v>
      </c>
      <c r="CQ345">
        <v>349.93507481652489</v>
      </c>
      <c r="CR345">
        <v>349.84308283804569</v>
      </c>
      <c r="CS345">
        <v>349.86274463556913</v>
      </c>
      <c r="CT345">
        <v>349.82997349510117</v>
      </c>
      <c r="CU345">
        <v>349.97291911843934</v>
      </c>
      <c r="CV345">
        <v>349.86505418367744</v>
      </c>
      <c r="CW345">
        <v>349.95872531674979</v>
      </c>
      <c r="CX345">
        <v>349.97161058293716</v>
      </c>
    </row>
    <row r="346" spans="2:102" x14ac:dyDescent="0.2">
      <c r="B346" s="7" t="s">
        <v>1082</v>
      </c>
      <c r="C346">
        <v>350.63062094164195</v>
      </c>
      <c r="D346">
        <v>350.76303973224128</v>
      </c>
      <c r="E346">
        <v>350.677289161153</v>
      </c>
      <c r="F346">
        <v>350.6231868456365</v>
      </c>
      <c r="G346">
        <v>350.74771383702171</v>
      </c>
      <c r="H346">
        <v>350.57567836670785</v>
      </c>
      <c r="I346">
        <v>350.46250039127187</v>
      </c>
      <c r="J346">
        <v>350.72950438885016</v>
      </c>
      <c r="K346">
        <v>350.57422863215322</v>
      </c>
      <c r="L346">
        <v>350.70807351044493</v>
      </c>
      <c r="M346">
        <v>350.65733894012226</v>
      </c>
      <c r="N346">
        <v>350.66510829861215</v>
      </c>
      <c r="O346">
        <v>350.66253647496922</v>
      </c>
      <c r="P346">
        <v>350.6350463154871</v>
      </c>
      <c r="Q346">
        <v>350.61609608388096</v>
      </c>
      <c r="R346">
        <v>350.71843902156104</v>
      </c>
      <c r="S346">
        <v>350.70542256076294</v>
      </c>
      <c r="T346">
        <v>350.54906655173397</v>
      </c>
      <c r="U346">
        <v>350.61952828951178</v>
      </c>
      <c r="V346">
        <v>350.84857634470097</v>
      </c>
      <c r="W346">
        <v>350.44639869707169</v>
      </c>
      <c r="X346">
        <v>350.85539664546957</v>
      </c>
      <c r="Y346">
        <v>350.66298371898881</v>
      </c>
      <c r="Z346">
        <v>350.73833899300951</v>
      </c>
      <c r="AA346">
        <v>350.68646755430962</v>
      </c>
      <c r="AB346">
        <v>350.57107132129602</v>
      </c>
      <c r="AC346">
        <v>350.52909154697261</v>
      </c>
      <c r="AD346">
        <v>350.684033519114</v>
      </c>
      <c r="AE346">
        <v>350.71338177627183</v>
      </c>
      <c r="AF346">
        <v>350.42297738951163</v>
      </c>
      <c r="AG346">
        <v>350.56690788192498</v>
      </c>
      <c r="AH346">
        <v>350.72174480742831</v>
      </c>
      <c r="AI346">
        <v>350.68446348273426</v>
      </c>
      <c r="AJ346">
        <v>350.89673499865455</v>
      </c>
      <c r="AK346">
        <v>350.67778187990768</v>
      </c>
      <c r="AL346">
        <v>350.61411236224956</v>
      </c>
      <c r="AM346">
        <v>350.73103529580692</v>
      </c>
      <c r="AN346">
        <v>350.65242141595661</v>
      </c>
      <c r="AO346">
        <v>350.68497530087768</v>
      </c>
      <c r="AP346">
        <v>350.81257308743659</v>
      </c>
      <c r="AQ346">
        <v>350.73980623533714</v>
      </c>
      <c r="AR346">
        <v>350.69520904894887</v>
      </c>
      <c r="AS346">
        <v>350.68036745965799</v>
      </c>
      <c r="AT346">
        <v>350.35835051499305</v>
      </c>
      <c r="AU346">
        <v>350.61268081758897</v>
      </c>
      <c r="AV346">
        <v>350.7495426034933</v>
      </c>
      <c r="AW346">
        <v>350.53153399499422</v>
      </c>
      <c r="AX346">
        <v>350.64486851720574</v>
      </c>
      <c r="AY346">
        <v>350.52751948538059</v>
      </c>
      <c r="AZ346">
        <v>350.69441403689268</v>
      </c>
      <c r="BA346">
        <v>350.60598250279725</v>
      </c>
      <c r="BB346">
        <v>350.7085450834478</v>
      </c>
      <c r="BC346">
        <v>350.72502944754376</v>
      </c>
      <c r="BD346">
        <v>350.64197052602537</v>
      </c>
      <c r="BE346">
        <v>350.71463983481806</v>
      </c>
      <c r="BF346">
        <v>350.67829904133248</v>
      </c>
      <c r="BG346">
        <v>350.54817138157375</v>
      </c>
      <c r="BH346">
        <v>350.77631107892955</v>
      </c>
      <c r="BI346">
        <v>350.66401053850711</v>
      </c>
      <c r="BJ346">
        <v>350.63015300661789</v>
      </c>
      <c r="BK346">
        <v>350.59536074154892</v>
      </c>
      <c r="BL346">
        <v>350.73016718311408</v>
      </c>
      <c r="BM346">
        <v>350.79915895008014</v>
      </c>
      <c r="BN346">
        <v>350.57408584148504</v>
      </c>
      <c r="BO346">
        <v>350.74379368748339</v>
      </c>
      <c r="BP346">
        <v>350.54878619999215</v>
      </c>
      <c r="BQ346">
        <v>350.66387911652271</v>
      </c>
      <c r="BR346">
        <v>350.59768199940152</v>
      </c>
      <c r="BS346">
        <v>350.62505369719872</v>
      </c>
      <c r="BT346">
        <v>350.51303009791297</v>
      </c>
      <c r="BU346">
        <v>350.67007334387597</v>
      </c>
      <c r="BV346">
        <v>350.63431871972568</v>
      </c>
      <c r="BW346">
        <v>350.62660540884679</v>
      </c>
      <c r="BX346">
        <v>350.69331900527175</v>
      </c>
      <c r="BY346">
        <v>350.64301383013515</v>
      </c>
      <c r="BZ346">
        <v>350.65609679773331</v>
      </c>
      <c r="CA346">
        <v>350.73755068847674</v>
      </c>
      <c r="CB346">
        <v>350.67834678980432</v>
      </c>
      <c r="CC346">
        <v>350.7295882897364</v>
      </c>
      <c r="CD346">
        <v>350.61203212049293</v>
      </c>
      <c r="CE346">
        <v>350.61701831150856</v>
      </c>
      <c r="CF346">
        <v>350.7050215872863</v>
      </c>
      <c r="CG346">
        <v>350.62524309947037</v>
      </c>
      <c r="CH346">
        <v>350.46009477778568</v>
      </c>
      <c r="CI346">
        <v>350.4755416358006</v>
      </c>
      <c r="CJ346">
        <v>350.73320012057081</v>
      </c>
      <c r="CK346">
        <v>350.58326241565226</v>
      </c>
      <c r="CL346">
        <v>350.7831050043518</v>
      </c>
      <c r="CM346">
        <v>350.72944140634206</v>
      </c>
      <c r="CN346">
        <v>350.62043266830585</v>
      </c>
      <c r="CO346">
        <v>350.51228385751017</v>
      </c>
      <c r="CP346">
        <v>350.63620580754502</v>
      </c>
      <c r="CQ346">
        <v>350.69079515747433</v>
      </c>
      <c r="CR346">
        <v>350.67057322490143</v>
      </c>
      <c r="CS346">
        <v>350.58925234775813</v>
      </c>
      <c r="CT346">
        <v>350.76649831321845</v>
      </c>
      <c r="CU346">
        <v>350.61412043401504</v>
      </c>
      <c r="CV346">
        <v>350.65448812897955</v>
      </c>
      <c r="CW346">
        <v>350.5716029209492</v>
      </c>
      <c r="CX346">
        <v>350.54670868671963</v>
      </c>
    </row>
    <row r="347" spans="2:102" x14ac:dyDescent="0.2">
      <c r="B347" s="7" t="s">
        <v>1085</v>
      </c>
      <c r="C347">
        <v>353.47934931469791</v>
      </c>
      <c r="D347">
        <v>353.57314300218133</v>
      </c>
      <c r="E347">
        <v>353.33445794113214</v>
      </c>
      <c r="F347">
        <v>353.46964273249324</v>
      </c>
      <c r="G347">
        <v>353.32226798364428</v>
      </c>
      <c r="H347">
        <v>353.57147248778784</v>
      </c>
      <c r="I347">
        <v>353.36913015290048</v>
      </c>
      <c r="J347">
        <v>353.5193760628361</v>
      </c>
      <c r="K347">
        <v>353.43984063747922</v>
      </c>
      <c r="L347">
        <v>353.51891870068795</v>
      </c>
      <c r="M347">
        <v>353.79232758732979</v>
      </c>
      <c r="N347">
        <v>353.31952312863433</v>
      </c>
      <c r="O347">
        <v>353.46843242241886</v>
      </c>
      <c r="P347">
        <v>353.65616395229591</v>
      </c>
      <c r="Q347">
        <v>353.60633467026202</v>
      </c>
      <c r="R347">
        <v>353.595293745643</v>
      </c>
      <c r="S347">
        <v>353.65800977179316</v>
      </c>
      <c r="T347">
        <v>353.57086233052979</v>
      </c>
      <c r="U347">
        <v>353.58103309609288</v>
      </c>
      <c r="V347">
        <v>353.4840632257372</v>
      </c>
      <c r="W347">
        <v>353.54649946857973</v>
      </c>
      <c r="X347">
        <v>353.61903974281159</v>
      </c>
      <c r="Y347">
        <v>353.55036334313337</v>
      </c>
      <c r="Z347">
        <v>353.62692835879426</v>
      </c>
      <c r="AA347">
        <v>353.51503277088779</v>
      </c>
      <c r="AB347">
        <v>353.71910689737416</v>
      </c>
      <c r="AC347">
        <v>353.65973940334226</v>
      </c>
      <c r="AD347">
        <v>353.5358813453102</v>
      </c>
      <c r="AE347">
        <v>353.4692936002146</v>
      </c>
      <c r="AF347">
        <v>353.57678939381441</v>
      </c>
      <c r="AG347">
        <v>353.46588811099065</v>
      </c>
      <c r="AH347">
        <v>353.76079540601933</v>
      </c>
      <c r="AI347">
        <v>353.60327660801414</v>
      </c>
      <c r="AJ347">
        <v>353.56104194780056</v>
      </c>
      <c r="AK347">
        <v>353.67809778127122</v>
      </c>
      <c r="AL347">
        <v>353.37018016453368</v>
      </c>
      <c r="AM347">
        <v>353.78981192498469</v>
      </c>
      <c r="AN347">
        <v>353.57629803930178</v>
      </c>
      <c r="AO347">
        <v>353.43024342201244</v>
      </c>
      <c r="AP347">
        <v>353.59750881998917</v>
      </c>
      <c r="AQ347">
        <v>353.61302673227766</v>
      </c>
      <c r="AR347">
        <v>353.58252966962465</v>
      </c>
      <c r="AS347">
        <v>353.51333622220847</v>
      </c>
      <c r="AT347">
        <v>353.62724747774774</v>
      </c>
      <c r="AU347">
        <v>353.60224796950644</v>
      </c>
      <c r="AV347">
        <v>353.63666756912136</v>
      </c>
      <c r="AW347">
        <v>353.41867305779016</v>
      </c>
      <c r="AX347">
        <v>353.49189022345382</v>
      </c>
      <c r="AY347">
        <v>353.53353609953484</v>
      </c>
      <c r="AZ347">
        <v>353.62044468475216</v>
      </c>
      <c r="BA347">
        <v>353.44821003509861</v>
      </c>
      <c r="BB347">
        <v>353.45521610016004</v>
      </c>
      <c r="BC347">
        <v>353.41178841027141</v>
      </c>
      <c r="BD347">
        <v>353.48177357282549</v>
      </c>
      <c r="BE347">
        <v>353.46023946677161</v>
      </c>
      <c r="BF347">
        <v>353.46582262737212</v>
      </c>
      <c r="BG347">
        <v>353.64527661859466</v>
      </c>
      <c r="BH347">
        <v>353.71183184925468</v>
      </c>
      <c r="BI347">
        <v>353.74912840798498</v>
      </c>
      <c r="BJ347">
        <v>353.3696772139636</v>
      </c>
      <c r="BK347">
        <v>353.36551900418709</v>
      </c>
      <c r="BL347">
        <v>353.45491596690846</v>
      </c>
      <c r="BM347">
        <v>353.69026863937034</v>
      </c>
      <c r="BN347">
        <v>353.36394466885832</v>
      </c>
      <c r="BO347">
        <v>353.56877151589725</v>
      </c>
      <c r="BP347">
        <v>353.71675721781213</v>
      </c>
      <c r="BQ347">
        <v>353.51726057815978</v>
      </c>
      <c r="BR347">
        <v>353.4772920376825</v>
      </c>
      <c r="BS347">
        <v>353.53768714704057</v>
      </c>
      <c r="BT347">
        <v>353.52427960352071</v>
      </c>
      <c r="BU347">
        <v>353.47576908880438</v>
      </c>
      <c r="BV347">
        <v>353.63497590897606</v>
      </c>
      <c r="BW347">
        <v>353.44101183928143</v>
      </c>
      <c r="BX347">
        <v>353.60710739969801</v>
      </c>
      <c r="BY347">
        <v>353.54303690856324</v>
      </c>
      <c r="BZ347">
        <v>353.54871101863392</v>
      </c>
      <c r="CA347">
        <v>353.62177436600615</v>
      </c>
      <c r="CB347">
        <v>353.64027667147167</v>
      </c>
      <c r="CC347">
        <v>353.74385788618821</v>
      </c>
      <c r="CD347">
        <v>353.51708288563242</v>
      </c>
      <c r="CE347">
        <v>353.58059994924116</v>
      </c>
      <c r="CF347">
        <v>353.68424551070785</v>
      </c>
      <c r="CG347">
        <v>353.51005965385849</v>
      </c>
      <c r="CH347">
        <v>353.51795395418304</v>
      </c>
      <c r="CI347">
        <v>353.37917415763951</v>
      </c>
      <c r="CJ347">
        <v>353.78058601072991</v>
      </c>
      <c r="CK347">
        <v>353.4253364707227</v>
      </c>
      <c r="CL347">
        <v>353.71160538507394</v>
      </c>
      <c r="CM347">
        <v>353.46384379427474</v>
      </c>
      <c r="CN347">
        <v>353.5788089267997</v>
      </c>
      <c r="CO347">
        <v>353.72700222088025</v>
      </c>
      <c r="CP347">
        <v>353.50715938894137</v>
      </c>
      <c r="CQ347">
        <v>353.62339713192779</v>
      </c>
      <c r="CR347">
        <v>353.67641316970986</v>
      </c>
      <c r="CS347">
        <v>353.53884254637234</v>
      </c>
      <c r="CT347">
        <v>353.61263530849538</v>
      </c>
      <c r="CU347">
        <v>353.45583751241503</v>
      </c>
      <c r="CV347">
        <v>353.42768114806387</v>
      </c>
      <c r="CW347">
        <v>353.63360098036065</v>
      </c>
      <c r="CX347">
        <v>353.71554076864851</v>
      </c>
    </row>
    <row r="348" spans="2:102" x14ac:dyDescent="0.2">
      <c r="B348" s="7" t="s">
        <v>1088</v>
      </c>
      <c r="C348">
        <v>353.89610516296233</v>
      </c>
      <c r="D348">
        <v>354.00115498424856</v>
      </c>
      <c r="E348">
        <v>354.00934600721956</v>
      </c>
      <c r="F348">
        <v>353.96146543127105</v>
      </c>
      <c r="G348">
        <v>353.806035628909</v>
      </c>
      <c r="H348">
        <v>354.05673011274774</v>
      </c>
      <c r="I348">
        <v>354.04526456778984</v>
      </c>
      <c r="J348">
        <v>353.85382821124512</v>
      </c>
      <c r="K348">
        <v>353.88161895872616</v>
      </c>
      <c r="L348">
        <v>353.98546369953254</v>
      </c>
      <c r="M348">
        <v>353.90981931988352</v>
      </c>
      <c r="N348">
        <v>354.03159963726938</v>
      </c>
      <c r="O348">
        <v>353.98530089998093</v>
      </c>
      <c r="P348">
        <v>353.91646852196135</v>
      </c>
      <c r="Q348">
        <v>353.91233623278384</v>
      </c>
      <c r="R348">
        <v>353.93518558186332</v>
      </c>
      <c r="S348">
        <v>354.04854329618973</v>
      </c>
      <c r="T348">
        <v>354.03884876478986</v>
      </c>
      <c r="U348">
        <v>353.93854991645202</v>
      </c>
      <c r="V348">
        <v>353.8434590621502</v>
      </c>
      <c r="W348">
        <v>354.03196298040274</v>
      </c>
      <c r="X348">
        <v>353.9541359271563</v>
      </c>
      <c r="Y348">
        <v>353.91129940882382</v>
      </c>
      <c r="Z348">
        <v>353.89130052982654</v>
      </c>
      <c r="AA348">
        <v>353.92825341324641</v>
      </c>
      <c r="AB348">
        <v>353.83216450219624</v>
      </c>
      <c r="AC348">
        <v>353.95697855284669</v>
      </c>
      <c r="AD348">
        <v>353.98900584033544</v>
      </c>
      <c r="AE348">
        <v>354.12718593880999</v>
      </c>
      <c r="AF348">
        <v>353.89646759660098</v>
      </c>
      <c r="AG348">
        <v>353.8016736923193</v>
      </c>
      <c r="AH348">
        <v>353.87033804119272</v>
      </c>
      <c r="AI348">
        <v>353.95580564574192</v>
      </c>
      <c r="AJ348">
        <v>353.9453740825731</v>
      </c>
      <c r="AK348">
        <v>353.81845546118274</v>
      </c>
      <c r="AL348">
        <v>354.04359200703328</v>
      </c>
      <c r="AM348">
        <v>353.90507891981105</v>
      </c>
      <c r="AN348">
        <v>353.76597875375882</v>
      </c>
      <c r="AO348">
        <v>354.07839382179662</v>
      </c>
      <c r="AP348">
        <v>354.1798274921486</v>
      </c>
      <c r="AQ348">
        <v>353.86546224009652</v>
      </c>
      <c r="AR348">
        <v>354.18363827494903</v>
      </c>
      <c r="AS348">
        <v>353.89963695826299</v>
      </c>
      <c r="AT348">
        <v>354.09441866369451</v>
      </c>
      <c r="AU348">
        <v>354.10215709936455</v>
      </c>
      <c r="AV348">
        <v>353.81450075084575</v>
      </c>
      <c r="AW348">
        <v>353.88193750924546</v>
      </c>
      <c r="AX348">
        <v>354.0970289134886</v>
      </c>
      <c r="AY348">
        <v>354.063170244731</v>
      </c>
      <c r="AZ348">
        <v>353.85564674590131</v>
      </c>
      <c r="BA348">
        <v>353.84007892509106</v>
      </c>
      <c r="BB348">
        <v>353.92309964783198</v>
      </c>
      <c r="BC348">
        <v>353.93051180227775</v>
      </c>
      <c r="BD348">
        <v>353.99966091182722</v>
      </c>
      <c r="BE348">
        <v>353.7708695615176</v>
      </c>
      <c r="BF348">
        <v>353.92960651398897</v>
      </c>
      <c r="BG348">
        <v>354.07846362551498</v>
      </c>
      <c r="BH348">
        <v>353.92141412677591</v>
      </c>
      <c r="BI348">
        <v>353.85852097653259</v>
      </c>
      <c r="BJ348">
        <v>353.92523514139174</v>
      </c>
      <c r="BK348">
        <v>353.91238545918458</v>
      </c>
      <c r="BL348">
        <v>354.07560076356748</v>
      </c>
      <c r="BM348">
        <v>354.04939208212016</v>
      </c>
      <c r="BN348">
        <v>353.95579029801883</v>
      </c>
      <c r="BO348">
        <v>354.01421623766072</v>
      </c>
      <c r="BP348">
        <v>353.90977782418776</v>
      </c>
      <c r="BQ348">
        <v>353.8291074631299</v>
      </c>
      <c r="BR348">
        <v>353.95717784587322</v>
      </c>
      <c r="BS348">
        <v>353.86589902492705</v>
      </c>
      <c r="BT348">
        <v>353.99271487341611</v>
      </c>
      <c r="BU348">
        <v>353.98434979589655</v>
      </c>
      <c r="BV348">
        <v>354.0086086343901</v>
      </c>
      <c r="BW348">
        <v>354.0075040530748</v>
      </c>
      <c r="BX348">
        <v>354.01620325621042</v>
      </c>
      <c r="BY348">
        <v>354.01676623343081</v>
      </c>
      <c r="BZ348">
        <v>353.96474472810513</v>
      </c>
      <c r="CA348">
        <v>354.10453679225174</v>
      </c>
      <c r="CB348">
        <v>353.80721160555839</v>
      </c>
      <c r="CC348">
        <v>353.857961637291</v>
      </c>
      <c r="CD348">
        <v>354.02481662578356</v>
      </c>
      <c r="CE348">
        <v>353.93730163497384</v>
      </c>
      <c r="CF348">
        <v>353.79735404723323</v>
      </c>
      <c r="CG348">
        <v>354.01027903509674</v>
      </c>
      <c r="CH348">
        <v>353.92739087120862</v>
      </c>
      <c r="CI348">
        <v>353.88912342688417</v>
      </c>
      <c r="CJ348">
        <v>353.98917102731065</v>
      </c>
      <c r="CK348">
        <v>353.73827872837427</v>
      </c>
      <c r="CL348">
        <v>354.00405399861046</v>
      </c>
      <c r="CM348">
        <v>354.06436850400058</v>
      </c>
      <c r="CN348">
        <v>353.93098712694626</v>
      </c>
      <c r="CO348">
        <v>354.04949235391103</v>
      </c>
      <c r="CP348">
        <v>353.86092408890835</v>
      </c>
      <c r="CQ348">
        <v>353.94335886968764</v>
      </c>
      <c r="CR348">
        <v>354.04111931831284</v>
      </c>
      <c r="CS348">
        <v>353.82659111866377</v>
      </c>
      <c r="CT348">
        <v>354.09584429663954</v>
      </c>
      <c r="CU348">
        <v>354.08375733942665</v>
      </c>
      <c r="CV348">
        <v>353.98500792900012</v>
      </c>
      <c r="CW348">
        <v>354.13364789866608</v>
      </c>
      <c r="CX348">
        <v>353.91095289134245</v>
      </c>
    </row>
    <row r="349" spans="2:102" x14ac:dyDescent="0.2">
      <c r="B349" s="7" t="s">
        <v>1091</v>
      </c>
      <c r="C349">
        <v>354.64704724612238</v>
      </c>
      <c r="D349">
        <v>354.57644567353418</v>
      </c>
      <c r="E349">
        <v>354.76180433173431</v>
      </c>
      <c r="F349">
        <v>354.79328546765464</v>
      </c>
      <c r="G349">
        <v>354.72696693299076</v>
      </c>
      <c r="H349">
        <v>354.70618463799474</v>
      </c>
      <c r="I349">
        <v>354.68662765973568</v>
      </c>
      <c r="J349">
        <v>354.74091096469783</v>
      </c>
      <c r="K349">
        <v>354.61805460139294</v>
      </c>
      <c r="L349">
        <v>354.70629411841946</v>
      </c>
      <c r="M349">
        <v>354.68967503542081</v>
      </c>
      <c r="N349">
        <v>354.86683073353197</v>
      </c>
      <c r="O349">
        <v>354.60845124683692</v>
      </c>
      <c r="P349">
        <v>355.00260305847041</v>
      </c>
      <c r="Q349">
        <v>354.75237548647419</v>
      </c>
      <c r="R349">
        <v>354.68322421687481</v>
      </c>
      <c r="S349">
        <v>354.73279122337408</v>
      </c>
      <c r="T349">
        <v>354.71184294559498</v>
      </c>
      <c r="U349">
        <v>354.79502271622187</v>
      </c>
      <c r="V349">
        <v>354.77348883754166</v>
      </c>
      <c r="W349">
        <v>354.69352174326195</v>
      </c>
      <c r="X349">
        <v>354.55825214151992</v>
      </c>
      <c r="Y349">
        <v>354.70301288890914</v>
      </c>
      <c r="Z349">
        <v>354.73901955677866</v>
      </c>
      <c r="AA349">
        <v>354.84512018550595</v>
      </c>
      <c r="AB349">
        <v>354.72425584297162</v>
      </c>
      <c r="AC349">
        <v>354.49369711708277</v>
      </c>
      <c r="AD349">
        <v>354.77705905899347</v>
      </c>
      <c r="AE349">
        <v>354.90782643458806</v>
      </c>
      <c r="AF349">
        <v>354.83266079021269</v>
      </c>
      <c r="AG349">
        <v>354.69892345966946</v>
      </c>
      <c r="AH349">
        <v>354.63150329954806</v>
      </c>
      <c r="AI349">
        <v>354.75602790350968</v>
      </c>
      <c r="AJ349">
        <v>354.79359651484265</v>
      </c>
      <c r="AK349">
        <v>354.9122584022698</v>
      </c>
      <c r="AL349">
        <v>354.60337581165368</v>
      </c>
      <c r="AM349">
        <v>354.54541644279379</v>
      </c>
      <c r="AN349">
        <v>354.62466799211688</v>
      </c>
      <c r="AO349">
        <v>354.86695192370098</v>
      </c>
      <c r="AP349">
        <v>354.7507305516192</v>
      </c>
      <c r="AQ349">
        <v>354.66853906067263</v>
      </c>
      <c r="AR349">
        <v>354.7811133590003</v>
      </c>
      <c r="AS349">
        <v>354.75370721409126</v>
      </c>
      <c r="AT349">
        <v>354.82131984602893</v>
      </c>
      <c r="AU349">
        <v>354.81550953912665</v>
      </c>
      <c r="AV349">
        <v>354.78298168849142</v>
      </c>
      <c r="AW349">
        <v>354.9504235284403</v>
      </c>
      <c r="AX349">
        <v>354.89934494174668</v>
      </c>
      <c r="AY349">
        <v>354.75739260030969</v>
      </c>
      <c r="AZ349">
        <v>354.74285273588612</v>
      </c>
      <c r="BA349">
        <v>354.7725070380111</v>
      </c>
      <c r="BB349">
        <v>354.74328986177716</v>
      </c>
      <c r="BC349">
        <v>354.72633017301268</v>
      </c>
      <c r="BD349">
        <v>354.73997338934714</v>
      </c>
      <c r="BE349">
        <v>354.72647955751745</v>
      </c>
      <c r="BF349">
        <v>354.81444201972045</v>
      </c>
      <c r="BG349">
        <v>354.67451375874225</v>
      </c>
      <c r="BH349">
        <v>354.83216647984227</v>
      </c>
      <c r="BI349">
        <v>354.6106865574402</v>
      </c>
      <c r="BJ349">
        <v>354.75926570464799</v>
      </c>
      <c r="BK349">
        <v>354.83870119927451</v>
      </c>
      <c r="BL349">
        <v>354.8283450104791</v>
      </c>
      <c r="BM349">
        <v>354.8406336481421</v>
      </c>
      <c r="BN349">
        <v>354.71309065863898</v>
      </c>
      <c r="BO349">
        <v>354.86318479664624</v>
      </c>
      <c r="BP349">
        <v>354.68933511177602</v>
      </c>
      <c r="BQ349">
        <v>354.80783829237771</v>
      </c>
      <c r="BR349">
        <v>354.74199349076662</v>
      </c>
      <c r="BS349">
        <v>354.70943755948247</v>
      </c>
      <c r="BT349">
        <v>354.79656885721488</v>
      </c>
      <c r="BU349">
        <v>354.69760287336248</v>
      </c>
      <c r="BV349">
        <v>354.75257443844021</v>
      </c>
      <c r="BW349">
        <v>354.68656217611715</v>
      </c>
      <c r="BX349">
        <v>354.76329237875325</v>
      </c>
      <c r="BY349">
        <v>354.73715509264002</v>
      </c>
      <c r="BZ349">
        <v>354.81252366802073</v>
      </c>
      <c r="CA349">
        <v>354.78735203790711</v>
      </c>
      <c r="CB349">
        <v>354.5842786966532</v>
      </c>
      <c r="CC349">
        <v>354.77778187990771</v>
      </c>
      <c r="CD349">
        <v>354.76707678620733</v>
      </c>
      <c r="CE349">
        <v>354.72966119735793</v>
      </c>
      <c r="CF349">
        <v>354.67945731719374</v>
      </c>
      <c r="CG349">
        <v>354.74550414031546</v>
      </c>
      <c r="CH349">
        <v>354.788255848267</v>
      </c>
      <c r="CI349">
        <v>354.91984677131404</v>
      </c>
      <c r="CJ349">
        <v>354.79226285454934</v>
      </c>
      <c r="CK349">
        <v>354.52236984705087</v>
      </c>
      <c r="CL349">
        <v>354.96554205886787</v>
      </c>
      <c r="CM349">
        <v>354.66995923664945</v>
      </c>
      <c r="CN349">
        <v>354.50026366882958</v>
      </c>
      <c r="CO349">
        <v>354.91140802472364</v>
      </c>
      <c r="CP349">
        <v>354.72289330622152</v>
      </c>
      <c r="CQ349">
        <v>354.56351083988557</v>
      </c>
      <c r="CR349">
        <v>354.70961184140469</v>
      </c>
      <c r="CS349">
        <v>354.81942855179659</v>
      </c>
      <c r="CT349">
        <v>354.87204441190988</v>
      </c>
      <c r="CU349">
        <v>354.77976719315484</v>
      </c>
      <c r="CV349">
        <v>354.84522841537546</v>
      </c>
      <c r="CW349">
        <v>354.65699916452286</v>
      </c>
      <c r="CX349">
        <v>354.64968864611001</v>
      </c>
    </row>
    <row r="350" spans="2:102" x14ac:dyDescent="0.2">
      <c r="B350" s="7" t="s">
        <v>1094</v>
      </c>
      <c r="C350">
        <v>356.27643490764314</v>
      </c>
      <c r="D350">
        <v>356.51201563590149</v>
      </c>
      <c r="E350">
        <v>356.64729524208525</v>
      </c>
      <c r="F350">
        <v>356.60200263331063</v>
      </c>
      <c r="G350">
        <v>356.74155595509802</v>
      </c>
      <c r="H350">
        <v>356.58979948814959</v>
      </c>
      <c r="I350">
        <v>356.49714607964853</v>
      </c>
      <c r="J350">
        <v>356.46057097759041</v>
      </c>
      <c r="K350">
        <v>356.67378654901114</v>
      </c>
      <c r="L350">
        <v>356.60204628905632</v>
      </c>
      <c r="M350">
        <v>356.68691123967875</v>
      </c>
      <c r="N350">
        <v>356.58050377017645</v>
      </c>
      <c r="O350">
        <v>356.45348760547932</v>
      </c>
      <c r="P350">
        <v>356.66183078640898</v>
      </c>
      <c r="Q350">
        <v>356.47773973644945</v>
      </c>
      <c r="R350">
        <v>356.61034338184692</v>
      </c>
      <c r="S350">
        <v>356.73893842934632</v>
      </c>
      <c r="T350">
        <v>356.41870943757823</v>
      </c>
      <c r="U350">
        <v>356.5799671683024</v>
      </c>
      <c r="V350">
        <v>356.54522083271587</v>
      </c>
      <c r="W350">
        <v>356.61356890480675</v>
      </c>
      <c r="X350">
        <v>356.54940712314129</v>
      </c>
      <c r="Y350">
        <v>356.69338456821862</v>
      </c>
      <c r="Z350">
        <v>356.43943272910548</v>
      </c>
      <c r="AA350">
        <v>356.6028186774318</v>
      </c>
      <c r="AB350">
        <v>356.68127237252776</v>
      </c>
      <c r="AC350">
        <v>356.5718876721192</v>
      </c>
      <c r="AD350">
        <v>356.44229127095315</v>
      </c>
      <c r="AE350">
        <v>356.61765799298593</v>
      </c>
      <c r="AF350">
        <v>356.52628299297504</v>
      </c>
      <c r="AG350">
        <v>356.56927787707247</v>
      </c>
      <c r="AH350">
        <v>356.51818735326088</v>
      </c>
      <c r="AI350">
        <v>356.52222607817095</v>
      </c>
      <c r="AJ350">
        <v>356.57304875579285</v>
      </c>
      <c r="AK350">
        <v>356.498565800878</v>
      </c>
      <c r="AL350">
        <v>356.56555736162119</v>
      </c>
      <c r="AM350">
        <v>356.41495913617547</v>
      </c>
      <c r="AN350">
        <v>356.58597745035223</v>
      </c>
      <c r="AO350">
        <v>356.75281731849537</v>
      </c>
      <c r="AP350">
        <v>356.50062444213546</v>
      </c>
      <c r="AQ350">
        <v>356.62914809430077</v>
      </c>
      <c r="AR350">
        <v>356.68663839126822</v>
      </c>
      <c r="AS350">
        <v>356.54256135652105</v>
      </c>
      <c r="AT350">
        <v>356.59502271622188</v>
      </c>
      <c r="AU350">
        <v>356.65663552529878</v>
      </c>
      <c r="AV350">
        <v>356.46538584254159</v>
      </c>
      <c r="AW350">
        <v>356.46081017469697</v>
      </c>
      <c r="AX350">
        <v>356.5813704049404</v>
      </c>
      <c r="AY350">
        <v>356.49682912074496</v>
      </c>
      <c r="AZ350">
        <v>356.48879168869172</v>
      </c>
      <c r="BA350">
        <v>356.32513834892308</v>
      </c>
      <c r="BB350">
        <v>356.51446297245712</v>
      </c>
      <c r="BC350">
        <v>356.53011389834575</v>
      </c>
      <c r="BD350">
        <v>356.6949634510209</v>
      </c>
      <c r="BE350">
        <v>356.64897917152558</v>
      </c>
      <c r="BF350">
        <v>356.66056727089455</v>
      </c>
      <c r="BG350">
        <v>356.65292683327863</v>
      </c>
      <c r="BH350">
        <v>356.44489197105287</v>
      </c>
      <c r="BI350">
        <v>356.60435526873044</v>
      </c>
      <c r="BJ350">
        <v>356.56951946160262</v>
      </c>
      <c r="BK350">
        <v>356.39966780175456</v>
      </c>
      <c r="BL350">
        <v>356.55881254891284</v>
      </c>
      <c r="BM350">
        <v>356.42316050464871</v>
      </c>
      <c r="BN350">
        <v>356.58538229975676</v>
      </c>
      <c r="BO350">
        <v>356.50997677615379</v>
      </c>
      <c r="BP350">
        <v>356.60335596142687</v>
      </c>
      <c r="BQ350">
        <v>356.53407861312445</v>
      </c>
      <c r="BR350">
        <v>356.57077638328047</v>
      </c>
      <c r="BS350">
        <v>356.49234246969428</v>
      </c>
      <c r="BT350">
        <v>356.61663253770968</v>
      </c>
      <c r="BU350">
        <v>356.47771995493969</v>
      </c>
      <c r="BV350">
        <v>356.67228633750057</v>
      </c>
      <c r="BW350">
        <v>356.62523226486229</v>
      </c>
      <c r="BX350">
        <v>356.5449451421344</v>
      </c>
      <c r="BY350">
        <v>356.40319618645009</v>
      </c>
      <c r="BZ350">
        <v>356.49925440205408</v>
      </c>
      <c r="CA350">
        <v>356.59476885351324</v>
      </c>
      <c r="CB350">
        <v>356.5666655809153</v>
      </c>
      <c r="CC350">
        <v>356.62674339030929</v>
      </c>
      <c r="CD350">
        <v>356.50882217262989</v>
      </c>
      <c r="CE350">
        <v>356.69700617612108</v>
      </c>
      <c r="CF350">
        <v>356.47565813045077</v>
      </c>
      <c r="CG350">
        <v>356.73364789866611</v>
      </c>
      <c r="CH350">
        <v>356.64808422873904</v>
      </c>
      <c r="CI350">
        <v>356.5482519511832</v>
      </c>
      <c r="CJ350">
        <v>356.59379853635329</v>
      </c>
      <c r="CK350">
        <v>356.51830001691707</v>
      </c>
      <c r="CL350">
        <v>356.37132430886851</v>
      </c>
      <c r="CM350">
        <v>356.61881668923598</v>
      </c>
      <c r="CN350">
        <v>356.66293832358207</v>
      </c>
      <c r="CO350">
        <v>356.42134424372927</v>
      </c>
      <c r="CP350">
        <v>356.36793916958851</v>
      </c>
      <c r="CQ350">
        <v>356.636856971393</v>
      </c>
      <c r="CR350">
        <v>356.69689385352541</v>
      </c>
      <c r="CS350">
        <v>356.46931485965325</v>
      </c>
      <c r="CT350">
        <v>356.35497705109884</v>
      </c>
      <c r="CU350">
        <v>356.5027393583776</v>
      </c>
      <c r="CV350">
        <v>356.56968328433578</v>
      </c>
      <c r="CW350">
        <v>356.63954316399469</v>
      </c>
      <c r="CX350">
        <v>356.48838525824686</v>
      </c>
    </row>
    <row r="351" spans="2:102" x14ac:dyDescent="0.2">
      <c r="B351" s="7" t="s">
        <v>1097</v>
      </c>
      <c r="C351">
        <v>357.36849642810847</v>
      </c>
      <c r="D351">
        <v>357.36729623616264</v>
      </c>
      <c r="E351">
        <v>357.47187198333557</v>
      </c>
      <c r="F351">
        <v>357.42628299297502</v>
      </c>
      <c r="G351">
        <v>357.39627319210848</v>
      </c>
      <c r="H351">
        <v>357.40706707522912</v>
      </c>
      <c r="I351">
        <v>357.41047358763461</v>
      </c>
      <c r="J351">
        <v>357.49959167654305</v>
      </c>
      <c r="K351">
        <v>357.5100498424319</v>
      </c>
      <c r="L351">
        <v>357.39349491316824</v>
      </c>
      <c r="M351">
        <v>357.44908584413787</v>
      </c>
      <c r="N351">
        <v>357.22123297867364</v>
      </c>
      <c r="O351">
        <v>357.30672229740884</v>
      </c>
      <c r="P351">
        <v>357.42851955413352</v>
      </c>
      <c r="Q351">
        <v>357.37091466083365</v>
      </c>
      <c r="R351">
        <v>357.47892863903979</v>
      </c>
      <c r="S351">
        <v>357.52702101356698</v>
      </c>
      <c r="T351">
        <v>357.42989539224362</v>
      </c>
      <c r="U351">
        <v>357.57841110219596</v>
      </c>
      <c r="V351">
        <v>357.39861821051016</v>
      </c>
      <c r="W351">
        <v>357.58190901881898</v>
      </c>
      <c r="X351">
        <v>357.33776812642753</v>
      </c>
      <c r="Y351">
        <v>357.43718590177303</v>
      </c>
      <c r="Z351">
        <v>357.51802383722969</v>
      </c>
      <c r="AA351">
        <v>357.56549400369403</v>
      </c>
      <c r="AB351">
        <v>357.44836666120244</v>
      </c>
      <c r="AC351">
        <v>357.58345834304345</v>
      </c>
      <c r="AD351">
        <v>357.48713876139954</v>
      </c>
      <c r="AE351">
        <v>357.48332115738884</v>
      </c>
      <c r="AF351">
        <v>357.35584956321981</v>
      </c>
      <c r="AG351">
        <v>357.39952395354629</v>
      </c>
      <c r="AH351">
        <v>357.40789607964979</v>
      </c>
      <c r="AI351">
        <v>357.3990803475055</v>
      </c>
      <c r="AJ351">
        <v>357.49436333256307</v>
      </c>
      <c r="AK351">
        <v>357.589819803735</v>
      </c>
      <c r="AL351">
        <v>357.35052015164109</v>
      </c>
      <c r="AM351">
        <v>357.59230272427084</v>
      </c>
      <c r="AN351">
        <v>357.4159258946849</v>
      </c>
      <c r="AO351">
        <v>357.52429139259328</v>
      </c>
      <c r="AP351">
        <v>357.28376301315728</v>
      </c>
      <c r="AQ351">
        <v>357.34331058714014</v>
      </c>
      <c r="AR351">
        <v>357.42140616869727</v>
      </c>
      <c r="AS351">
        <v>357.4883381575375</v>
      </c>
      <c r="AT351">
        <v>357.48418767846596</v>
      </c>
      <c r="AU351">
        <v>357.47642480012581</v>
      </c>
      <c r="AV351">
        <v>357.5081188714932</v>
      </c>
      <c r="AW351">
        <v>357.4244613887742</v>
      </c>
      <c r="AX351">
        <v>357.44210865553322</v>
      </c>
      <c r="AY351">
        <v>357.56714928405125</v>
      </c>
      <c r="AZ351">
        <v>357.43903490450174</v>
      </c>
      <c r="BA351">
        <v>357.53447204891125</v>
      </c>
      <c r="BB351">
        <v>357.45753072981751</v>
      </c>
      <c r="BC351">
        <v>357.4715272848436</v>
      </c>
      <c r="BD351">
        <v>357.47518311248422</v>
      </c>
      <c r="BE351">
        <v>357.53218785296775</v>
      </c>
      <c r="BF351">
        <v>357.49290768629288</v>
      </c>
      <c r="BG351">
        <v>357.49480273219086</v>
      </c>
      <c r="BH351">
        <v>357.4009266217501</v>
      </c>
      <c r="BI351">
        <v>357.4092547510474</v>
      </c>
      <c r="BJ351">
        <v>357.33996682986907</v>
      </c>
      <c r="BK351">
        <v>357.43248063093341</v>
      </c>
      <c r="BL351">
        <v>357.26833934725727</v>
      </c>
      <c r="BM351">
        <v>357.50374454303818</v>
      </c>
      <c r="BN351">
        <v>357.57893633538623</v>
      </c>
      <c r="BO351">
        <v>357.37616153576818</v>
      </c>
      <c r="BP351">
        <v>357.41687290604312</v>
      </c>
      <c r="BQ351">
        <v>357.42923930550313</v>
      </c>
      <c r="BR351">
        <v>357.54557811608828</v>
      </c>
      <c r="BS351">
        <v>357.46285263806493</v>
      </c>
      <c r="BT351">
        <v>357.34166076375112</v>
      </c>
      <c r="BU351">
        <v>357.51562345333804</v>
      </c>
      <c r="BV351">
        <v>357.43987345861677</v>
      </c>
      <c r="BW351">
        <v>357.40003599906339</v>
      </c>
      <c r="BX351">
        <v>357.45468730831925</v>
      </c>
      <c r="BY351">
        <v>357.57087684808647</v>
      </c>
      <c r="BZ351">
        <v>357.44542001205554</v>
      </c>
      <c r="CA351">
        <v>357.24688254825304</v>
      </c>
      <c r="CB351">
        <v>357.49246362550474</v>
      </c>
      <c r="CC351">
        <v>357.5150645688438</v>
      </c>
      <c r="CD351">
        <v>357.47736067017394</v>
      </c>
      <c r="CE351">
        <v>357.55212443157797</v>
      </c>
      <c r="CF351">
        <v>357.51083973858039</v>
      </c>
      <c r="CG351">
        <v>357.4447689275359</v>
      </c>
      <c r="CH351">
        <v>357.6297043296392</v>
      </c>
      <c r="CI351">
        <v>357.24134372551924</v>
      </c>
      <c r="CJ351">
        <v>357.4949972503702</v>
      </c>
      <c r="CK351">
        <v>357.50688241344614</v>
      </c>
      <c r="CL351">
        <v>357.49568403255688</v>
      </c>
      <c r="CM351">
        <v>357.50698143468179</v>
      </c>
      <c r="CN351">
        <v>357.53182382771337</v>
      </c>
      <c r="CO351">
        <v>357.47119077180395</v>
      </c>
      <c r="CP351">
        <v>357.53504184734192</v>
      </c>
      <c r="CQ351">
        <v>357.57355667422524</v>
      </c>
      <c r="CR351">
        <v>357.40980272160522</v>
      </c>
      <c r="CS351">
        <v>357.44092631242091</v>
      </c>
      <c r="CT351">
        <v>357.38736469150462</v>
      </c>
      <c r="CU351">
        <v>357.32266301104681</v>
      </c>
      <c r="CV351">
        <v>357.3631541699171</v>
      </c>
      <c r="CW351">
        <v>357.49054584223921</v>
      </c>
      <c r="CX351">
        <v>357.60925070329102</v>
      </c>
    </row>
    <row r="352" spans="2:102" x14ac:dyDescent="0.2">
      <c r="B352" s="7" t="s">
        <v>1100</v>
      </c>
      <c r="C352">
        <v>362.0810088014681</v>
      </c>
      <c r="D352">
        <v>362.09284758031424</v>
      </c>
      <c r="E352">
        <v>362.0316110746702</v>
      </c>
      <c r="F352">
        <v>362.31878857422851</v>
      </c>
      <c r="G352">
        <v>362.11295957771506</v>
      </c>
      <c r="H352">
        <v>362.04279558576525</v>
      </c>
      <c r="I352">
        <v>362.04958723745074</v>
      </c>
      <c r="J352">
        <v>362.13751752627866</v>
      </c>
      <c r="K352">
        <v>362.19099479156137</v>
      </c>
      <c r="L352">
        <v>362.31642025002509</v>
      </c>
      <c r="M352">
        <v>362.09125505509144</v>
      </c>
      <c r="N352">
        <v>362.09652057466735</v>
      </c>
      <c r="O352">
        <v>362.28519320418707</v>
      </c>
      <c r="P352">
        <v>362.16844455255193</v>
      </c>
      <c r="Q352">
        <v>361.94627682478165</v>
      </c>
      <c r="R352">
        <v>361.94181302478535</v>
      </c>
      <c r="S352">
        <v>362.17377998953305</v>
      </c>
      <c r="T352">
        <v>362.27132250049033</v>
      </c>
      <c r="U352">
        <v>362.08896699379545</v>
      </c>
      <c r="V352">
        <v>362.2597812400985</v>
      </c>
      <c r="W352">
        <v>362.21793720785934</v>
      </c>
      <c r="X352">
        <v>362.27825421435989</v>
      </c>
      <c r="Y352">
        <v>362.01162902132489</v>
      </c>
      <c r="Z352">
        <v>362.31968533600445</v>
      </c>
      <c r="AA352">
        <v>362.1890389232052</v>
      </c>
      <c r="AB352">
        <v>362.12399481799218</v>
      </c>
      <c r="AC352">
        <v>362.24723385119285</v>
      </c>
      <c r="AD352">
        <v>362.13959663116691</v>
      </c>
      <c r="AE352">
        <v>362.12738314050364</v>
      </c>
      <c r="AF352">
        <v>362.19997264113624</v>
      </c>
      <c r="AG352">
        <v>362.02843739290836</v>
      </c>
      <c r="AH352">
        <v>362.16011881067823</v>
      </c>
      <c r="AI352">
        <v>362.08084361449289</v>
      </c>
      <c r="AJ352">
        <v>362.14614738044327</v>
      </c>
      <c r="AK352">
        <v>362.0813092757802</v>
      </c>
      <c r="AL352">
        <v>362.12355143932507</v>
      </c>
      <c r="AM352">
        <v>362.15242141595661</v>
      </c>
      <c r="AN352">
        <v>362.12076815816397</v>
      </c>
      <c r="AO352">
        <v>362.27275631888767</v>
      </c>
      <c r="AP352">
        <v>362.03861145538974</v>
      </c>
      <c r="AQ352">
        <v>362.05681044437222</v>
      </c>
      <c r="AR352">
        <v>362.02292085279475</v>
      </c>
      <c r="AS352">
        <v>362.16442776920155</v>
      </c>
      <c r="AT352">
        <v>362.23028337106223</v>
      </c>
      <c r="AU352">
        <v>362.27776831681547</v>
      </c>
      <c r="AV352">
        <v>362.25606981959425</v>
      </c>
      <c r="AW352">
        <v>362.15424313384426</v>
      </c>
      <c r="AX352">
        <v>362.08755068317112</v>
      </c>
      <c r="AY352">
        <v>362.11075462149745</v>
      </c>
      <c r="AZ352">
        <v>361.96285418471086</v>
      </c>
      <c r="BA352">
        <v>362.32414367903255</v>
      </c>
      <c r="BB352">
        <v>362.14009639850553</v>
      </c>
      <c r="BC352">
        <v>362.29693887351311</v>
      </c>
      <c r="BD352">
        <v>362.17663080067575</v>
      </c>
      <c r="BE352">
        <v>362.24702557690614</v>
      </c>
      <c r="BF352">
        <v>362.11751876096821</v>
      </c>
      <c r="BG352">
        <v>362.17345745997443</v>
      </c>
      <c r="BH352">
        <v>362.12076815816397</v>
      </c>
      <c r="BI352">
        <v>362.08852395618885</v>
      </c>
      <c r="BJ352">
        <v>362.14411772932942</v>
      </c>
      <c r="BK352">
        <v>362.25043800102719</v>
      </c>
      <c r="BL352">
        <v>362.17000308541026</v>
      </c>
      <c r="BM352">
        <v>362.34819344743153</v>
      </c>
      <c r="BN352">
        <v>362.03732179190263</v>
      </c>
      <c r="BO352">
        <v>362.18387958713572</v>
      </c>
      <c r="BP352">
        <v>362.21454558842959</v>
      </c>
      <c r="BQ352">
        <v>362.16158093709817</v>
      </c>
      <c r="BR352">
        <v>362.09953259374595</v>
      </c>
      <c r="BS352">
        <v>362.09627319210847</v>
      </c>
      <c r="BT352">
        <v>362.17785338892861</v>
      </c>
      <c r="BU352">
        <v>361.98274938131215</v>
      </c>
      <c r="BV352">
        <v>362.13336545559139</v>
      </c>
      <c r="BW352">
        <v>362.04962520885454</v>
      </c>
      <c r="BX352">
        <v>362.27196392162875</v>
      </c>
      <c r="BY352">
        <v>362.24391237654197</v>
      </c>
      <c r="BZ352">
        <v>362.17811589183691</v>
      </c>
      <c r="CA352">
        <v>361.87305522533131</v>
      </c>
      <c r="CB352">
        <v>362.14483793544639</v>
      </c>
      <c r="CC352">
        <v>362.29074066712053</v>
      </c>
      <c r="CD352">
        <v>362.42324131224302</v>
      </c>
      <c r="CE352">
        <v>361.96979362928539</v>
      </c>
      <c r="CF352">
        <v>362.07092512002271</v>
      </c>
      <c r="CG352">
        <v>362.37692256607113</v>
      </c>
      <c r="CH352">
        <v>362.18751608801392</v>
      </c>
      <c r="CI352">
        <v>362.15144200384964</v>
      </c>
      <c r="CJ352">
        <v>362.17916794983319</v>
      </c>
      <c r="CK352">
        <v>362.05228616297825</v>
      </c>
      <c r="CL352">
        <v>362.16749617695166</v>
      </c>
      <c r="CM352">
        <v>362.18669651960079</v>
      </c>
      <c r="CN352">
        <v>362.20302104000291</v>
      </c>
      <c r="CO352">
        <v>362.21482855496868</v>
      </c>
      <c r="CP352">
        <v>362.0993413724849</v>
      </c>
      <c r="CQ352">
        <v>362.00058502716126</v>
      </c>
      <c r="CR352">
        <v>362.12505369719872</v>
      </c>
      <c r="CS352">
        <v>362.01832813192448</v>
      </c>
      <c r="CT352">
        <v>362.2302516524345</v>
      </c>
      <c r="CU352">
        <v>362.10389953255651</v>
      </c>
      <c r="CV352">
        <v>362.16558828444101</v>
      </c>
      <c r="CW352">
        <v>362.21380309969243</v>
      </c>
      <c r="CX352">
        <v>362.22651760824954</v>
      </c>
    </row>
    <row r="353" spans="2:102" x14ac:dyDescent="0.2">
      <c r="B353" s="25" t="s">
        <v>1103</v>
      </c>
      <c r="C353">
        <v>361.94883068590423</v>
      </c>
      <c r="D353">
        <v>362.20858146323587</v>
      </c>
      <c r="E353">
        <v>362.0003976712527</v>
      </c>
      <c r="F353">
        <v>362.18287664185334</v>
      </c>
      <c r="G353">
        <v>362.25593566912573</v>
      </c>
      <c r="H353">
        <v>362.23634492587587</v>
      </c>
      <c r="I353">
        <v>362.14376518644565</v>
      </c>
      <c r="J353">
        <v>362.05403466654241</v>
      </c>
      <c r="K353">
        <v>362.19976482159689</v>
      </c>
      <c r="L353">
        <v>362.20342656095306</v>
      </c>
      <c r="M353">
        <v>362.08868095771174</v>
      </c>
      <c r="N353">
        <v>362.07682296579003</v>
      </c>
      <c r="O353">
        <v>362.13291548308769</v>
      </c>
      <c r="P353">
        <v>362.25633880265229</v>
      </c>
      <c r="Q353">
        <v>362.04966318025834</v>
      </c>
      <c r="R353">
        <v>362.01809098118099</v>
      </c>
      <c r="S353">
        <v>362.16973785401785</v>
      </c>
      <c r="T353">
        <v>362.09952395354628</v>
      </c>
      <c r="U353">
        <v>362.27756095202346</v>
      </c>
      <c r="V353">
        <v>362.10091798155042</v>
      </c>
      <c r="W353">
        <v>362.1341870703676</v>
      </c>
      <c r="X353">
        <v>362.19560763500192</v>
      </c>
      <c r="Y353">
        <v>362.14890223989494</v>
      </c>
      <c r="Z353">
        <v>362.22995640771694</v>
      </c>
      <c r="AA353">
        <v>362.00884596753747</v>
      </c>
      <c r="AB353">
        <v>362.29848728824288</v>
      </c>
      <c r="AC353">
        <v>361.91319850247817</v>
      </c>
      <c r="AD353">
        <v>362.3079592208145</v>
      </c>
      <c r="AE353">
        <v>362.29757188182555</v>
      </c>
      <c r="AF353">
        <v>362.07629204825787</v>
      </c>
      <c r="AG353">
        <v>362.04973912306593</v>
      </c>
      <c r="AH353">
        <v>362.16095736479326</v>
      </c>
      <c r="AI353">
        <v>362.1286214175401</v>
      </c>
      <c r="AJ353">
        <v>362.17963133738374</v>
      </c>
      <c r="AK353">
        <v>362.11375311184236</v>
      </c>
      <c r="AL353">
        <v>362.07038010532267</v>
      </c>
      <c r="AM353">
        <v>362.16463649823561</v>
      </c>
      <c r="AN353">
        <v>362.25231792657576</v>
      </c>
      <c r="AO353">
        <v>362.11333622220843</v>
      </c>
      <c r="AP353">
        <v>362.0467477949918</v>
      </c>
      <c r="AQ353">
        <v>362.30425985111503</v>
      </c>
      <c r="AR353">
        <v>362.0423460680089</v>
      </c>
      <c r="AS353">
        <v>362.03117838256583</v>
      </c>
      <c r="AT353">
        <v>362.02228352438249</v>
      </c>
      <c r="AU353">
        <v>362.29105035006648</v>
      </c>
      <c r="AV353">
        <v>362.03372746884122</v>
      </c>
      <c r="AW353">
        <v>362.03033732734036</v>
      </c>
      <c r="AX353">
        <v>362.0161492099927</v>
      </c>
      <c r="AY353">
        <v>362.16374792191198</v>
      </c>
      <c r="AZ353">
        <v>362.2151875780022</v>
      </c>
      <c r="BA353">
        <v>362.20209892606215</v>
      </c>
      <c r="BB353">
        <v>362.35577590476021</v>
      </c>
      <c r="BC353">
        <v>361.99131773089755</v>
      </c>
      <c r="BD353">
        <v>362.14028091224316</v>
      </c>
      <c r="BE353">
        <v>362.19234641437504</v>
      </c>
      <c r="BF353">
        <v>362.11119220213584</v>
      </c>
      <c r="BG353">
        <v>362.09038921613535</v>
      </c>
      <c r="BH353">
        <v>362.14224678504104</v>
      </c>
      <c r="BI353">
        <v>362.20715241968571</v>
      </c>
      <c r="BJ353">
        <v>362.21715868039462</v>
      </c>
      <c r="BK353">
        <v>361.99115584084063</v>
      </c>
      <c r="BL353">
        <v>362.07732205100763</v>
      </c>
      <c r="BM353">
        <v>362.32185539036288</v>
      </c>
      <c r="BN353">
        <v>362.25873918654395</v>
      </c>
      <c r="BO353">
        <v>362.27496366252888</v>
      </c>
      <c r="BP353">
        <v>362.04530306265804</v>
      </c>
      <c r="BQ353">
        <v>361.9988096935034</v>
      </c>
      <c r="BR353">
        <v>362.17105002749884</v>
      </c>
      <c r="BS353">
        <v>362.23515166882714</v>
      </c>
      <c r="BT353">
        <v>362.16550313299956</v>
      </c>
      <c r="BU353">
        <v>362.10338839653411</v>
      </c>
      <c r="BV353">
        <v>362.16948046701725</v>
      </c>
      <c r="BW353">
        <v>362.2292947503214</v>
      </c>
      <c r="BX353">
        <v>362.36546384232349</v>
      </c>
      <c r="BY353">
        <v>362.03799754646604</v>
      </c>
      <c r="BZ353">
        <v>362.10204530023327</v>
      </c>
      <c r="CA353">
        <v>362.24668315215092</v>
      </c>
      <c r="CB353">
        <v>362.21090408533053</v>
      </c>
      <c r="CC353">
        <v>362.07268021742345</v>
      </c>
      <c r="CD353">
        <v>362.0467218743928</v>
      </c>
      <c r="CE353">
        <v>362.24708674042483</v>
      </c>
      <c r="CF353">
        <v>362.22959897629914</v>
      </c>
      <c r="CG353">
        <v>362.03297236086507</v>
      </c>
      <c r="CH353">
        <v>362.13485293417614</v>
      </c>
      <c r="CI353">
        <v>362.10518885498311</v>
      </c>
      <c r="CJ353">
        <v>362.07131142789729</v>
      </c>
      <c r="CK353">
        <v>362.0481070348236</v>
      </c>
      <c r="CL353">
        <v>362.08545441157037</v>
      </c>
      <c r="CM353">
        <v>362.14511362602786</v>
      </c>
      <c r="CN353">
        <v>362.23841811904856</v>
      </c>
      <c r="CO353">
        <v>362.15480213202534</v>
      </c>
      <c r="CP353">
        <v>362.21392497198246</v>
      </c>
      <c r="CQ353">
        <v>362.07275252225224</v>
      </c>
      <c r="CR353">
        <v>362.11418569025989</v>
      </c>
      <c r="CS353">
        <v>362.19602395620166</v>
      </c>
      <c r="CT353">
        <v>362.16081889422492</v>
      </c>
      <c r="CU353">
        <v>362.27900682122561</v>
      </c>
      <c r="CV353">
        <v>362.07815628502283</v>
      </c>
      <c r="CW353">
        <v>362.19438015821504</v>
      </c>
      <c r="CX353">
        <v>362.15981140146903</v>
      </c>
    </row>
    <row r="354" spans="2:102" x14ac:dyDescent="0.2">
      <c r="B354" s="7" t="s">
        <v>1106</v>
      </c>
      <c r="C354">
        <v>362.43741736817464</v>
      </c>
      <c r="D354">
        <v>362.56714928405125</v>
      </c>
      <c r="E354">
        <v>362.50277479431242</v>
      </c>
      <c r="F354">
        <v>362.3222316831845</v>
      </c>
      <c r="G354">
        <v>362.37355401445819</v>
      </c>
      <c r="H354">
        <v>362.48857689989671</v>
      </c>
      <c r="I354">
        <v>362.37550681326974</v>
      </c>
      <c r="J354">
        <v>362.49964363142789</v>
      </c>
      <c r="K354">
        <v>362.56444217307143</v>
      </c>
      <c r="L354">
        <v>362.48610807652875</v>
      </c>
      <c r="M354">
        <v>362.535967940322</v>
      </c>
      <c r="N354">
        <v>362.34954926604695</v>
      </c>
      <c r="O354">
        <v>362.40894700077769</v>
      </c>
      <c r="P354">
        <v>362.3806880908989</v>
      </c>
      <c r="Q354">
        <v>362.34609386830124</v>
      </c>
      <c r="R354">
        <v>362.35244646141945</v>
      </c>
      <c r="S354">
        <v>362.500406470109</v>
      </c>
      <c r="T354">
        <v>362.47147248778782</v>
      </c>
      <c r="U354">
        <v>362.41996075424248</v>
      </c>
      <c r="V354">
        <v>362.41411236224957</v>
      </c>
      <c r="W354">
        <v>362.43849602889094</v>
      </c>
      <c r="X354">
        <v>362.35997594068175</v>
      </c>
      <c r="Y354">
        <v>362.35236028679645</v>
      </c>
      <c r="Z354">
        <v>362.47231877260782</v>
      </c>
      <c r="AA354">
        <v>362.32048158800461</v>
      </c>
      <c r="AB354">
        <v>362.32037563187185</v>
      </c>
      <c r="AC354">
        <v>362.42536133378161</v>
      </c>
      <c r="AD354">
        <v>362.42687268660228</v>
      </c>
      <c r="AE354">
        <v>362.48052775809919</v>
      </c>
      <c r="AF354">
        <v>362.54078371476788</v>
      </c>
      <c r="AG354">
        <v>362.49395860742078</v>
      </c>
      <c r="AH354">
        <v>362.43671523826487</v>
      </c>
      <c r="AI354">
        <v>362.47603678694867</v>
      </c>
      <c r="AJ354">
        <v>362.50719743967346</v>
      </c>
      <c r="AK354">
        <v>362.20452737999148</v>
      </c>
      <c r="AL354">
        <v>362.4812016936732</v>
      </c>
      <c r="AM354">
        <v>362.49302523848309</v>
      </c>
      <c r="AN354">
        <v>362.39889731169677</v>
      </c>
      <c r="AO354">
        <v>362.38466099112992</v>
      </c>
      <c r="AP354">
        <v>362.52349740371864</v>
      </c>
      <c r="AQ354">
        <v>362.50914534995098</v>
      </c>
      <c r="AR354">
        <v>362.32426417646928</v>
      </c>
      <c r="AS354">
        <v>362.47172305357816</v>
      </c>
      <c r="AT354">
        <v>362.50019819582229</v>
      </c>
      <c r="AU354">
        <v>362.59948545867809</v>
      </c>
      <c r="AV354">
        <v>362.42406598595261</v>
      </c>
      <c r="AW354">
        <v>362.41284486769581</v>
      </c>
      <c r="AX354">
        <v>362.36181903169489</v>
      </c>
      <c r="AY354">
        <v>362.52515109246013</v>
      </c>
      <c r="AZ354">
        <v>362.48755712896235</v>
      </c>
      <c r="BA354">
        <v>362.67742642613592</v>
      </c>
      <c r="BB354">
        <v>362.29346322889904</v>
      </c>
      <c r="BC354">
        <v>362.33722061061707</v>
      </c>
      <c r="BD354">
        <v>362.55644657777447</v>
      </c>
      <c r="BE354">
        <v>362.18040394252165</v>
      </c>
      <c r="BF354">
        <v>362.48654929514595</v>
      </c>
      <c r="BG354">
        <v>362.53342749424627</v>
      </c>
      <c r="BH354">
        <v>362.49464209268916</v>
      </c>
      <c r="BI354">
        <v>362.55532085070735</v>
      </c>
      <c r="BJ354">
        <v>362.58911176210967</v>
      </c>
      <c r="BK354">
        <v>362.40638665950536</v>
      </c>
      <c r="BL354">
        <v>362.44517490323341</v>
      </c>
      <c r="BM354">
        <v>362.51545269570778</v>
      </c>
      <c r="BN354">
        <v>362.4970041641165</v>
      </c>
      <c r="BO354">
        <v>362.47924787168012</v>
      </c>
      <c r="BP354">
        <v>362.39894096744246</v>
      </c>
      <c r="BQ354">
        <v>362.3012125785055</v>
      </c>
      <c r="BR354">
        <v>362.55306985132046</v>
      </c>
      <c r="BS354">
        <v>362.31299121701448</v>
      </c>
      <c r="BT354">
        <v>362.52436199211951</v>
      </c>
      <c r="BU354">
        <v>362.48572449713828</v>
      </c>
      <c r="BV354">
        <v>362.42768907178396</v>
      </c>
      <c r="BW354">
        <v>362.74218790587037</v>
      </c>
      <c r="BX354">
        <v>362.59869510778225</v>
      </c>
      <c r="BY354">
        <v>362.41087035469826</v>
      </c>
      <c r="BZ354">
        <v>362.30049134920699</v>
      </c>
      <c r="CA354">
        <v>362.48923707936336</v>
      </c>
      <c r="CB354">
        <v>362.37112361724138</v>
      </c>
      <c r="CC354">
        <v>362.43049611349414</v>
      </c>
      <c r="CD354">
        <v>362.30025715432129</v>
      </c>
      <c r="CE354">
        <v>362.64543404050636</v>
      </c>
      <c r="CF354">
        <v>362.39843483364092</v>
      </c>
      <c r="CG354">
        <v>362.60884415915933</v>
      </c>
      <c r="CH354">
        <v>362.39953259374596</v>
      </c>
      <c r="CI354">
        <v>362.41691326487052</v>
      </c>
      <c r="CJ354">
        <v>362.36394338394456</v>
      </c>
      <c r="CK354">
        <v>362.52093558451742</v>
      </c>
      <c r="CL354">
        <v>362.36367735674429</v>
      </c>
      <c r="CM354">
        <v>362.38293704392271</v>
      </c>
      <c r="CN354">
        <v>362.38434812495251</v>
      </c>
      <c r="CO354">
        <v>362.44420970198115</v>
      </c>
      <c r="CP354">
        <v>362.40317512002656</v>
      </c>
      <c r="CQ354">
        <v>362.34218190421524</v>
      </c>
      <c r="CR354">
        <v>362.4560891807152</v>
      </c>
      <c r="CS354">
        <v>362.48946854576496</v>
      </c>
      <c r="CT354">
        <v>362.44265332917274</v>
      </c>
      <c r="CU354">
        <v>362.52239941623992</v>
      </c>
      <c r="CV354">
        <v>362.2936969690374</v>
      </c>
      <c r="CW354">
        <v>362.5738690856553</v>
      </c>
      <c r="CX354">
        <v>362.20908940541557</v>
      </c>
    </row>
    <row r="355" spans="2:102" x14ac:dyDescent="0.2">
      <c r="B355" s="7" t="s">
        <v>1109</v>
      </c>
      <c r="C355">
        <v>364.69047944912597</v>
      </c>
      <c r="D355">
        <v>364.78203680282456</v>
      </c>
      <c r="E355">
        <v>364.83981245375469</v>
      </c>
      <c r="F355">
        <v>364.74807195056053</v>
      </c>
      <c r="G355">
        <v>364.50290332915608</v>
      </c>
      <c r="H355">
        <v>364.6128448676958</v>
      </c>
      <c r="I355">
        <v>364.67741626303757</v>
      </c>
      <c r="J355">
        <v>364.74651239452066</v>
      </c>
      <c r="K355">
        <v>364.73465804057776</v>
      </c>
      <c r="L355">
        <v>364.69878006620854</v>
      </c>
      <c r="M355">
        <v>364.90297777028752</v>
      </c>
      <c r="N355">
        <v>364.69162791356064</v>
      </c>
      <c r="O355">
        <v>364.81323610907418</v>
      </c>
      <c r="P355">
        <v>364.6646828824654</v>
      </c>
      <c r="Q355">
        <v>364.73501979209539</v>
      </c>
      <c r="R355">
        <v>364.7715144038724</v>
      </c>
      <c r="S355">
        <v>364.66741841515466</v>
      </c>
      <c r="T355">
        <v>364.47702865963799</v>
      </c>
      <c r="U355">
        <v>364.67148817657142</v>
      </c>
      <c r="V355">
        <v>364.47240842655299</v>
      </c>
      <c r="W355">
        <v>364.46618657329816</v>
      </c>
      <c r="X355">
        <v>364.69773164619107</v>
      </c>
      <c r="Y355">
        <v>364.57758080225028</v>
      </c>
      <c r="Z355">
        <v>364.6102749767291</v>
      </c>
      <c r="AA355">
        <v>364.62630652615042</v>
      </c>
      <c r="AB355">
        <v>364.64520559867958</v>
      </c>
      <c r="AC355">
        <v>364.69399225872473</v>
      </c>
      <c r="AD355">
        <v>364.73974916454461</v>
      </c>
      <c r="AE355">
        <v>364.77235113899803</v>
      </c>
      <c r="AF355">
        <v>364.70046740625401</v>
      </c>
      <c r="AG355">
        <v>364.46916971591997</v>
      </c>
      <c r="AH355">
        <v>364.71886511982882</v>
      </c>
      <c r="AI355">
        <v>364.75085705071103</v>
      </c>
      <c r="AJ355">
        <v>364.77035434338029</v>
      </c>
      <c r="AK355">
        <v>364.56110598784869</v>
      </c>
      <c r="AL355">
        <v>364.63329565187303</v>
      </c>
      <c r="AM355">
        <v>364.63384623722811</v>
      </c>
      <c r="AN355">
        <v>364.53185754773438</v>
      </c>
      <c r="AO355">
        <v>364.71914660843902</v>
      </c>
      <c r="AP355">
        <v>364.46083237798882</v>
      </c>
      <c r="AQ355">
        <v>364.63407088241945</v>
      </c>
      <c r="AR355">
        <v>364.69800608621733</v>
      </c>
      <c r="AS355">
        <v>364.66462103682568</v>
      </c>
      <c r="AT355">
        <v>364.65154147983264</v>
      </c>
      <c r="AU355">
        <v>364.56448498803945</v>
      </c>
      <c r="AV355">
        <v>364.59709332895579</v>
      </c>
      <c r="AW355">
        <v>364.68851107521766</v>
      </c>
      <c r="AX355">
        <v>364.67421302269793</v>
      </c>
      <c r="AY355">
        <v>364.60743587533068</v>
      </c>
      <c r="AZ355">
        <v>364.54781099429817</v>
      </c>
      <c r="BA355">
        <v>364.72956737135826</v>
      </c>
      <c r="BB355">
        <v>364.65647241904514</v>
      </c>
      <c r="BC355">
        <v>364.55834635354984</v>
      </c>
      <c r="BD355">
        <v>364.71441382538467</v>
      </c>
      <c r="BE355">
        <v>364.67252272679468</v>
      </c>
      <c r="BF355">
        <v>364.69114463081348</v>
      </c>
      <c r="BG355">
        <v>364.64282977114487</v>
      </c>
      <c r="BH355">
        <v>364.75042549547504</v>
      </c>
      <c r="BI355">
        <v>364.55891546985947</v>
      </c>
      <c r="BJ355">
        <v>364.70180118023416</v>
      </c>
      <c r="BK355">
        <v>364.62052054823141</v>
      </c>
      <c r="BL355">
        <v>364.67813180799419</v>
      </c>
      <c r="BM355">
        <v>364.67353613126613</v>
      </c>
      <c r="BN355">
        <v>364.67589445102783</v>
      </c>
      <c r="BO355">
        <v>364.61899907728218</v>
      </c>
      <c r="BP355">
        <v>364.53507056514206</v>
      </c>
      <c r="BQ355">
        <v>364.70273079750621</v>
      </c>
      <c r="BR355">
        <v>364.77605687516041</v>
      </c>
      <c r="BS355">
        <v>364.79402939996214</v>
      </c>
      <c r="BT355">
        <v>364.6109199221595</v>
      </c>
      <c r="BU355">
        <v>364.89133078113662</v>
      </c>
      <c r="BV355">
        <v>364.64968258634906</v>
      </c>
      <c r="BW355">
        <v>364.68326454134365</v>
      </c>
      <c r="BX355">
        <v>364.76564316082511</v>
      </c>
      <c r="BY355">
        <v>364.79823444871579</v>
      </c>
      <c r="BZ355">
        <v>364.71636525995416</v>
      </c>
      <c r="CA355">
        <v>364.73068514034674</v>
      </c>
      <c r="CB355">
        <v>364.62463532963591</v>
      </c>
      <c r="CC355">
        <v>364.57000152815306</v>
      </c>
      <c r="CD355">
        <v>364.72182393346736</v>
      </c>
      <c r="CE355">
        <v>364.78405724530455</v>
      </c>
      <c r="CF355">
        <v>364.58884705418166</v>
      </c>
      <c r="CG355">
        <v>364.69608341441779</v>
      </c>
      <c r="CH355">
        <v>364.74622021934772</v>
      </c>
      <c r="CI355">
        <v>364.57182119967763</v>
      </c>
      <c r="CJ355">
        <v>364.51440502652838</v>
      </c>
      <c r="CK355">
        <v>364.5598151874932</v>
      </c>
      <c r="CL355">
        <v>364.79053512131793</v>
      </c>
      <c r="CM355">
        <v>364.70223046173339</v>
      </c>
      <c r="CN355">
        <v>364.70520860213435</v>
      </c>
      <c r="CO355">
        <v>364.56324330039786</v>
      </c>
      <c r="CP355">
        <v>364.45619213602038</v>
      </c>
      <c r="CQ355">
        <v>364.70209892606215</v>
      </c>
      <c r="CR355">
        <v>364.67369347384954</v>
      </c>
      <c r="CS355">
        <v>364.61918359101981</v>
      </c>
      <c r="CT355">
        <v>364.64842793840796</v>
      </c>
      <c r="CU355">
        <v>364.67430761014691</v>
      </c>
      <c r="CV355">
        <v>364.76400152288841</v>
      </c>
      <c r="CW355">
        <v>364.44688254825303</v>
      </c>
      <c r="CX355">
        <v>364.81470312402814</v>
      </c>
    </row>
    <row r="356" spans="2:102" x14ac:dyDescent="0.2">
      <c r="B356" s="7" t="s">
        <v>1112</v>
      </c>
      <c r="C356">
        <v>370.77631107892955</v>
      </c>
      <c r="D356">
        <v>370.64078806922623</v>
      </c>
      <c r="E356">
        <v>370.55295009411054</v>
      </c>
      <c r="F356">
        <v>370.67192678039135</v>
      </c>
      <c r="G356">
        <v>370.46285418471086</v>
      </c>
      <c r="H356">
        <v>370.56651839081894</v>
      </c>
      <c r="I356">
        <v>370.73842948773233</v>
      </c>
      <c r="J356">
        <v>370.57093557921178</v>
      </c>
      <c r="K356">
        <v>370.26582943797109</v>
      </c>
      <c r="L356">
        <v>370.51507327776051</v>
      </c>
      <c r="M356">
        <v>370.7042401039638</v>
      </c>
      <c r="N356">
        <v>370.48454972607431</v>
      </c>
      <c r="O356">
        <v>370.62421627995207</v>
      </c>
      <c r="P356">
        <v>370.74322502592111</v>
      </c>
      <c r="Q356">
        <v>370.73543793228453</v>
      </c>
      <c r="R356">
        <v>370.66410319327986</v>
      </c>
      <c r="S356">
        <v>370.60913003658641</v>
      </c>
      <c r="T356">
        <v>370.4410726960981</v>
      </c>
      <c r="U356">
        <v>370.78035469237363</v>
      </c>
      <c r="V356">
        <v>370.81768626664996</v>
      </c>
      <c r="W356">
        <v>370.74305972525906</v>
      </c>
      <c r="X356">
        <v>370.58128028563658</v>
      </c>
      <c r="Y356">
        <v>370.52362093634144</v>
      </c>
      <c r="Z356">
        <v>370.8631091605406</v>
      </c>
      <c r="AA356">
        <v>370.44801395966203</v>
      </c>
      <c r="AB356">
        <v>370.58739265846668</v>
      </c>
      <c r="AC356">
        <v>370.72383846423179</v>
      </c>
      <c r="AD356">
        <v>370.52902810971716</v>
      </c>
      <c r="AE356">
        <v>370.60409507391739</v>
      </c>
      <c r="AF356">
        <v>370.48478983267557</v>
      </c>
      <c r="AG356">
        <v>370.50689282766541</v>
      </c>
      <c r="AH356">
        <v>370.49470105118814</v>
      </c>
      <c r="AI356">
        <v>370.61688904957407</v>
      </c>
      <c r="AJ356">
        <v>370.72864696272006</v>
      </c>
      <c r="AK356">
        <v>370.68030345396835</v>
      </c>
      <c r="AL356">
        <v>370.4927033460757</v>
      </c>
      <c r="AM356">
        <v>370.7733597686223</v>
      </c>
      <c r="AN356">
        <v>370.65037869085643</v>
      </c>
      <c r="AO356">
        <v>370.55019341566947</v>
      </c>
      <c r="AP356">
        <v>370.72128051038305</v>
      </c>
      <c r="AQ356">
        <v>370.67652780040078</v>
      </c>
      <c r="AR356">
        <v>370.64695876340409</v>
      </c>
      <c r="AS356">
        <v>370.42006518747655</v>
      </c>
      <c r="AT356">
        <v>370.56821891853758</v>
      </c>
      <c r="AU356">
        <v>370.84929575501008</v>
      </c>
      <c r="AV356">
        <v>370.54047000781281</v>
      </c>
      <c r="AW356">
        <v>370.52905971465805</v>
      </c>
      <c r="AX356">
        <v>370.70681044967785</v>
      </c>
      <c r="AY356">
        <v>370.53030594977315</v>
      </c>
      <c r="AZ356">
        <v>370.62338500179465</v>
      </c>
      <c r="BA356">
        <v>370.6019422999583</v>
      </c>
      <c r="BB356">
        <v>370.55494006851802</v>
      </c>
      <c r="BC356">
        <v>370.66979242369996</v>
      </c>
      <c r="BD356">
        <v>370.64060366917545</v>
      </c>
      <c r="BE356">
        <v>370.78030103218623</v>
      </c>
      <c r="BF356">
        <v>370.66489945589126</v>
      </c>
      <c r="BG356">
        <v>370.61896690390711</v>
      </c>
      <c r="BH356">
        <v>370.7772337613045</v>
      </c>
      <c r="BI356">
        <v>370.78176304491933</v>
      </c>
      <c r="BJ356">
        <v>370.5580198449519</v>
      </c>
      <c r="BK356">
        <v>370.83515584088161</v>
      </c>
      <c r="BL356">
        <v>370.73156757758113</v>
      </c>
      <c r="BM356">
        <v>370.56694039636056</v>
      </c>
      <c r="BN356">
        <v>370.63404769030456</v>
      </c>
      <c r="BO356">
        <v>370.64633871539115</v>
      </c>
      <c r="BP356">
        <v>370.55011770023555</v>
      </c>
      <c r="BQ356">
        <v>370.84616254576247</v>
      </c>
      <c r="BR356">
        <v>370.6824006350638</v>
      </c>
      <c r="BS356">
        <v>370.47229746819937</v>
      </c>
      <c r="BT356">
        <v>370.56699428392164</v>
      </c>
      <c r="BU356">
        <v>370.65520037701788</v>
      </c>
      <c r="BV356">
        <v>370.67655156094986</v>
      </c>
      <c r="BW356">
        <v>370.60033044797308</v>
      </c>
      <c r="BX356">
        <v>370.68222328359695</v>
      </c>
      <c r="BY356">
        <v>370.84522758520905</v>
      </c>
      <c r="BZ356">
        <v>370.71928257789693</v>
      </c>
      <c r="CA356">
        <v>370.58990422808563</v>
      </c>
      <c r="CB356">
        <v>370.6794076016871</v>
      </c>
      <c r="CC356">
        <v>370.82095771909223</v>
      </c>
      <c r="CD356">
        <v>370.55631317814402</v>
      </c>
      <c r="CE356">
        <v>370.59393408542235</v>
      </c>
      <c r="CF356">
        <v>370.69753451321446</v>
      </c>
      <c r="CG356">
        <v>370.69782600626638</v>
      </c>
      <c r="CH356">
        <v>370.63748671714563</v>
      </c>
      <c r="CI356">
        <v>370.6123689745931</v>
      </c>
      <c r="CJ356">
        <v>370.37305522533131</v>
      </c>
      <c r="CK356">
        <v>370.66990952114281</v>
      </c>
      <c r="CL356">
        <v>370.84400795281397</v>
      </c>
      <c r="CM356">
        <v>370.74520431376584</v>
      </c>
      <c r="CN356">
        <v>370.62789291228398</v>
      </c>
      <c r="CO356">
        <v>370.77825421435989</v>
      </c>
      <c r="CP356">
        <v>370.55288870321817</v>
      </c>
      <c r="CQ356">
        <v>370.6159096374671</v>
      </c>
      <c r="CR356">
        <v>370.70882679943168</v>
      </c>
      <c r="CS356">
        <v>370.63257385414033</v>
      </c>
      <c r="CT356">
        <v>370.65902764440978</v>
      </c>
      <c r="CU356">
        <v>370.61296776316738</v>
      </c>
      <c r="CV356">
        <v>370.64925410065769</v>
      </c>
      <c r="CW356">
        <v>370.71925347406648</v>
      </c>
      <c r="CX356">
        <v>370.85347943063823</v>
      </c>
    </row>
    <row r="357" spans="2:102" x14ac:dyDescent="0.2">
      <c r="B357" s="7" t="s">
        <v>1115</v>
      </c>
      <c r="C357">
        <v>352.21917873684436</v>
      </c>
      <c r="D357">
        <v>352.4045238663108</v>
      </c>
      <c r="E357">
        <v>352.31034944160785</v>
      </c>
      <c r="F357">
        <v>352.13770028974398</v>
      </c>
      <c r="G357">
        <v>352.40678350589735</v>
      </c>
      <c r="H357">
        <v>352.36794683157643</v>
      </c>
      <c r="I357">
        <v>352.32481688751579</v>
      </c>
      <c r="J357">
        <v>352.34225451574605</v>
      </c>
      <c r="K357">
        <v>352.44909172149494</v>
      </c>
      <c r="L357">
        <v>352.42241919774972</v>
      </c>
      <c r="M357">
        <v>352.21436660037728</v>
      </c>
      <c r="N357">
        <v>352.39866819836027</v>
      </c>
      <c r="O357">
        <v>352.2142515492975</v>
      </c>
      <c r="P357">
        <v>352.22657474775917</v>
      </c>
      <c r="Q357">
        <v>352.33044927451704</v>
      </c>
      <c r="R357">
        <v>352.40495940058611</v>
      </c>
      <c r="S357">
        <v>352.37112039965143</v>
      </c>
      <c r="T357">
        <v>352.09721140461045</v>
      </c>
      <c r="U357">
        <v>352.313008690429</v>
      </c>
      <c r="V357">
        <v>352.3980920334667</v>
      </c>
      <c r="W357">
        <v>352.31868587004431</v>
      </c>
      <c r="X357">
        <v>352.30165876498506</v>
      </c>
      <c r="Y357">
        <v>352.43497590897607</v>
      </c>
      <c r="Z357">
        <v>352.48373846741163</v>
      </c>
      <c r="AA357">
        <v>352.53142236513088</v>
      </c>
      <c r="AB357">
        <v>352.47701070772894</v>
      </c>
      <c r="AC357">
        <v>352.37631395545907</v>
      </c>
      <c r="AD357">
        <v>352.19548821885257</v>
      </c>
      <c r="AE357">
        <v>352.2666266206885</v>
      </c>
      <c r="AF357">
        <v>352.15574011715364</v>
      </c>
      <c r="AG357">
        <v>352.51834474081409</v>
      </c>
      <c r="AH357">
        <v>352.18751285981273</v>
      </c>
      <c r="AI357">
        <v>352.31776864463757</v>
      </c>
      <c r="AJ357">
        <v>352.29067229636132</v>
      </c>
      <c r="AK357">
        <v>352.30231121374675</v>
      </c>
      <c r="AL357">
        <v>352.32366239767873</v>
      </c>
      <c r="AM357">
        <v>352.40754918674941</v>
      </c>
      <c r="AN357">
        <v>352.21923285177911</v>
      </c>
      <c r="AO357">
        <v>352.31733322404909</v>
      </c>
      <c r="AP357">
        <v>352.35009561063055</v>
      </c>
      <c r="AQ357">
        <v>352.25652668202531</v>
      </c>
      <c r="AR357">
        <v>352.39460821401155</v>
      </c>
      <c r="AS357">
        <v>352.13398773237134</v>
      </c>
      <c r="AT357">
        <v>352.42965149961822</v>
      </c>
      <c r="AU357">
        <v>352.38845343599098</v>
      </c>
      <c r="AV357">
        <v>352.29293762028976</v>
      </c>
      <c r="AW357">
        <v>352.5128891368455</v>
      </c>
      <c r="AX357">
        <v>352.18705311024098</v>
      </c>
      <c r="AY357">
        <v>352.36487626377641</v>
      </c>
      <c r="AZ357">
        <v>352.42367793841697</v>
      </c>
      <c r="BA357">
        <v>352.47022792361679</v>
      </c>
      <c r="BB357">
        <v>352.52844922695078</v>
      </c>
      <c r="BC357">
        <v>352.52222464521185</v>
      </c>
      <c r="BD357">
        <v>352.29233348843411</v>
      </c>
      <c r="BE357">
        <v>352.48607609616886</v>
      </c>
      <c r="BF357">
        <v>352.22877299645336</v>
      </c>
      <c r="BG357">
        <v>352.12580409904479</v>
      </c>
      <c r="BH357">
        <v>352.5745742507512</v>
      </c>
      <c r="BI357">
        <v>352.16285418471091</v>
      </c>
      <c r="BJ357">
        <v>352.35527700194655</v>
      </c>
      <c r="BK357">
        <v>352.23089894031875</v>
      </c>
      <c r="BL357">
        <v>352.45490884960748</v>
      </c>
      <c r="BM357">
        <v>352.32512475147234</v>
      </c>
      <c r="BN357">
        <v>352.0352711774409</v>
      </c>
      <c r="BO357">
        <v>352.3286839453009</v>
      </c>
      <c r="BP357">
        <v>352.26194317772172</v>
      </c>
      <c r="BQ357">
        <v>352.3122540372002</v>
      </c>
      <c r="BR357">
        <v>352.29528957358855</v>
      </c>
      <c r="BS357">
        <v>352.16342352839422</v>
      </c>
      <c r="BT357">
        <v>352.22356977726452</v>
      </c>
      <c r="BU357">
        <v>352.38732736786335</v>
      </c>
      <c r="BV357">
        <v>352.31659801126955</v>
      </c>
      <c r="BW357">
        <v>352.42252867817444</v>
      </c>
      <c r="BX357">
        <v>352.35277339040624</v>
      </c>
      <c r="BY357">
        <v>352.19025771482268</v>
      </c>
      <c r="BZ357">
        <v>352.44442487680647</v>
      </c>
      <c r="CA357">
        <v>352.36662670001681</v>
      </c>
      <c r="CB357">
        <v>352.4657177393907</v>
      </c>
      <c r="CC357">
        <v>352.43016718311412</v>
      </c>
      <c r="CD357">
        <v>352.41992593171165</v>
      </c>
      <c r="CE357">
        <v>352.35628847374176</v>
      </c>
      <c r="CF357">
        <v>352.30360155935489</v>
      </c>
      <c r="CG357">
        <v>352.42404969437632</v>
      </c>
      <c r="CH357">
        <v>352.1250419424847</v>
      </c>
      <c r="CI357">
        <v>352.40541369318964</v>
      </c>
      <c r="CJ357">
        <v>352.28982169144149</v>
      </c>
      <c r="CK357">
        <v>352.30584755652092</v>
      </c>
      <c r="CL357">
        <v>352.28853316482275</v>
      </c>
      <c r="CM357">
        <v>352.37334741111556</v>
      </c>
      <c r="CN357">
        <v>352.29813742887347</v>
      </c>
      <c r="CO357">
        <v>352.3022598272961</v>
      </c>
      <c r="CP357">
        <v>352.43569145393269</v>
      </c>
      <c r="CQ357">
        <v>352.31418569025993</v>
      </c>
      <c r="CR357">
        <v>352.29676750247893</v>
      </c>
      <c r="CS357">
        <v>352.26100366969479</v>
      </c>
      <c r="CT357">
        <v>352.31681640368481</v>
      </c>
      <c r="CU357">
        <v>352.47890131984025</v>
      </c>
      <c r="CV357">
        <v>352.39007290499433</v>
      </c>
      <c r="CW357">
        <v>352.20523299983472</v>
      </c>
      <c r="CX357">
        <v>352.22002024681717</v>
      </c>
    </row>
    <row r="358" spans="2:102" x14ac:dyDescent="0.2">
      <c r="B358" s="7" t="s">
        <v>1118</v>
      </c>
      <c r="C358">
        <v>353.48594360603312</v>
      </c>
      <c r="D358">
        <v>353.61254231266213</v>
      </c>
      <c r="E358">
        <v>353.25725912135096</v>
      </c>
      <c r="F358">
        <v>353.5292939888721</v>
      </c>
      <c r="G358">
        <v>353.45459082255257</v>
      </c>
      <c r="H358">
        <v>353.5344814055905</v>
      </c>
      <c r="I358">
        <v>353.75421248336789</v>
      </c>
      <c r="J358">
        <v>353.39429132382503</v>
      </c>
      <c r="K358">
        <v>353.76179312170717</v>
      </c>
      <c r="L358">
        <v>353.52370196069825</v>
      </c>
      <c r="M358">
        <v>353.41064631229966</v>
      </c>
      <c r="N358">
        <v>353.50496034443933</v>
      </c>
      <c r="O358">
        <v>353.72202273738804</v>
      </c>
      <c r="P358">
        <v>353.59381536200527</v>
      </c>
      <c r="Q358">
        <v>353.43309355103412</v>
      </c>
      <c r="R358">
        <v>353.49469339981152</v>
      </c>
      <c r="S358">
        <v>353.65117560123036</v>
      </c>
      <c r="T358">
        <v>353.57451247382852</v>
      </c>
      <c r="U358">
        <v>353.63526171768609</v>
      </c>
      <c r="V358">
        <v>353.45307242114797</v>
      </c>
      <c r="W358">
        <v>353.55189345428226</v>
      </c>
      <c r="X358">
        <v>353.56551859440953</v>
      </c>
      <c r="Y358">
        <v>353.56335411070614</v>
      </c>
      <c r="Z358">
        <v>353.53818793756074</v>
      </c>
      <c r="AA358">
        <v>353.58170805484843</v>
      </c>
      <c r="AB358">
        <v>353.55402110345022</v>
      </c>
      <c r="AC358">
        <v>353.39947771736189</v>
      </c>
      <c r="AD358">
        <v>353.6854608230031</v>
      </c>
      <c r="AE358">
        <v>353.66296742741253</v>
      </c>
      <c r="AF358">
        <v>353.38336556397263</v>
      </c>
      <c r="AG358">
        <v>353.47656285030536</v>
      </c>
      <c r="AH358">
        <v>353.52927056938353</v>
      </c>
      <c r="AI358">
        <v>353.55000386535249</v>
      </c>
      <c r="AJ358">
        <v>353.48855158209045</v>
      </c>
      <c r="AK358">
        <v>353.57300953383384</v>
      </c>
      <c r="AL358">
        <v>353.46766185303278</v>
      </c>
      <c r="AM358">
        <v>353.60874494490855</v>
      </c>
      <c r="AN358">
        <v>353.50044288425562</v>
      </c>
      <c r="AO358">
        <v>353.77682070266457</v>
      </c>
      <c r="AP358">
        <v>353.56287571649301</v>
      </c>
      <c r="AQ358">
        <v>353.62798166734575</v>
      </c>
      <c r="AR358">
        <v>353.60039782990935</v>
      </c>
      <c r="AS358">
        <v>353.56548755790283</v>
      </c>
      <c r="AT358">
        <v>353.52954409991509</v>
      </c>
      <c r="AU358">
        <v>353.45097080626584</v>
      </c>
      <c r="AV358">
        <v>353.51889471276519</v>
      </c>
      <c r="AW358">
        <v>353.6141504129817</v>
      </c>
      <c r="AX358">
        <v>353.41883608471545</v>
      </c>
      <c r="AY358">
        <v>353.62736093721179</v>
      </c>
      <c r="AZ358">
        <v>353.61826508069936</v>
      </c>
      <c r="BA358">
        <v>353.52342467850104</v>
      </c>
      <c r="BB358">
        <v>353.51199926499686</v>
      </c>
      <c r="BC358">
        <v>353.58629588718469</v>
      </c>
      <c r="BD358">
        <v>353.51163717241872</v>
      </c>
      <c r="BE358">
        <v>353.63972619980342</v>
      </c>
      <c r="BF358">
        <v>353.45465107657657</v>
      </c>
      <c r="BG358">
        <v>353.63081246960502</v>
      </c>
      <c r="BH358">
        <v>353.57033880264208</v>
      </c>
      <c r="BI358">
        <v>353.58520312930051</v>
      </c>
      <c r="BJ358">
        <v>353.56091893864215</v>
      </c>
      <c r="BK358">
        <v>353.3414110281272</v>
      </c>
      <c r="BL358">
        <v>353.48109611295951</v>
      </c>
      <c r="BM358">
        <v>353.52945030827397</v>
      </c>
      <c r="BN358">
        <v>353.52650320437971</v>
      </c>
      <c r="BO358">
        <v>353.46864569892642</v>
      </c>
      <c r="BP358">
        <v>353.43951731211274</v>
      </c>
      <c r="BQ358">
        <v>353.75913103071508</v>
      </c>
      <c r="BR358">
        <v>353.47102971191345</v>
      </c>
      <c r="BS358">
        <v>353.60969309313515</v>
      </c>
      <c r="BT358">
        <v>353.54234648839775</v>
      </c>
      <c r="BU358">
        <v>353.46815479916114</v>
      </c>
      <c r="BV358">
        <v>353.4650570602069</v>
      </c>
      <c r="BW358">
        <v>353.622737748269</v>
      </c>
      <c r="BX358">
        <v>353.54584110810248</v>
      </c>
      <c r="BY358">
        <v>353.52799477569062</v>
      </c>
      <c r="BZ358">
        <v>353.64793598110265</v>
      </c>
      <c r="CA358">
        <v>353.40431077220711</v>
      </c>
      <c r="CB358">
        <v>353.68923272490503</v>
      </c>
      <c r="CC358">
        <v>353.82989153750242</v>
      </c>
      <c r="CD358">
        <v>353.56909859292938</v>
      </c>
      <c r="CE358">
        <v>353.67870850696346</v>
      </c>
      <c r="CF358">
        <v>353.60735068953073</v>
      </c>
      <c r="CG358">
        <v>353.54447015852639</v>
      </c>
      <c r="CH358">
        <v>353.50266239238846</v>
      </c>
      <c r="CI358">
        <v>353.5965604443889</v>
      </c>
      <c r="CJ358">
        <v>353.60155652615941</v>
      </c>
      <c r="CK358">
        <v>353.57603678694869</v>
      </c>
      <c r="CL358">
        <v>353.6081097765462</v>
      </c>
      <c r="CM358">
        <v>353.47802747783572</v>
      </c>
      <c r="CN358">
        <v>353.54523618043896</v>
      </c>
      <c r="CO358">
        <v>353.59673950115831</v>
      </c>
      <c r="CP358">
        <v>353.64406721801498</v>
      </c>
      <c r="CQ358">
        <v>353.33870800987353</v>
      </c>
      <c r="CR358">
        <v>353.54249234861055</v>
      </c>
      <c r="CS358">
        <v>353.62869903129177</v>
      </c>
      <c r="CT358">
        <v>353.41044394972852</v>
      </c>
      <c r="CU358">
        <v>353.46527624843003</v>
      </c>
      <c r="CV358">
        <v>353.44126081345604</v>
      </c>
      <c r="CW358">
        <v>353.83067006496714</v>
      </c>
      <c r="CX358">
        <v>353.47498078427162</v>
      </c>
    </row>
    <row r="359" spans="2:102" x14ac:dyDescent="0.2">
      <c r="B359" s="7" t="s">
        <v>1121</v>
      </c>
      <c r="C359">
        <v>359.19357968919064</v>
      </c>
      <c r="D359">
        <v>359.29196666597852</v>
      </c>
      <c r="E359">
        <v>359.05752826306559</v>
      </c>
      <c r="F359">
        <v>359.08393953445773</v>
      </c>
      <c r="G359">
        <v>359.10270513863941</v>
      </c>
      <c r="H359">
        <v>359.08956487287503</v>
      </c>
      <c r="I359">
        <v>359.12077611624261</v>
      </c>
      <c r="J359">
        <v>359.11912742972197</v>
      </c>
      <c r="K359">
        <v>359.03661170391422</v>
      </c>
      <c r="L359">
        <v>358.94578751663209</v>
      </c>
      <c r="M359">
        <v>359.12990323663541</v>
      </c>
      <c r="N359">
        <v>359.39990731617434</v>
      </c>
      <c r="O359">
        <v>359.13767941633557</v>
      </c>
      <c r="P359">
        <v>359.16518571934864</v>
      </c>
      <c r="Q359">
        <v>359.08241885931636</v>
      </c>
      <c r="R359">
        <v>359.08202436598947</v>
      </c>
      <c r="S359">
        <v>359.06468325788444</v>
      </c>
      <c r="T359">
        <v>359.1715586624108</v>
      </c>
      <c r="U359">
        <v>358.93114101395474</v>
      </c>
      <c r="V359">
        <v>359.16361661361441</v>
      </c>
      <c r="W359">
        <v>359.03329045663702</v>
      </c>
      <c r="X359">
        <v>359.11312340044822</v>
      </c>
      <c r="Y359">
        <v>359.25329131328033</v>
      </c>
      <c r="Z359">
        <v>359.08507708495597</v>
      </c>
      <c r="AA359">
        <v>359.13322584815467</v>
      </c>
      <c r="AB359">
        <v>358.87862860886378</v>
      </c>
      <c r="AC359">
        <v>359.17519095687601</v>
      </c>
      <c r="AD359">
        <v>359.17885690264518</v>
      </c>
      <c r="AE359">
        <v>359.15086060936153</v>
      </c>
      <c r="AF359">
        <v>359.1547562025429</v>
      </c>
      <c r="AG359">
        <v>359.1427147200651</v>
      </c>
      <c r="AH359">
        <v>359.32135516827691</v>
      </c>
      <c r="AI359">
        <v>359.32766524251781</v>
      </c>
      <c r="AJ359">
        <v>359.17386650521655</v>
      </c>
      <c r="AK359">
        <v>359.04299908520477</v>
      </c>
      <c r="AL359">
        <v>359.14860392563276</v>
      </c>
      <c r="AM359">
        <v>359.32616548575459</v>
      </c>
      <c r="AN359">
        <v>359.32428374121662</v>
      </c>
      <c r="AO359">
        <v>359.11722021933235</v>
      </c>
      <c r="AP359">
        <v>359.17780575414361</v>
      </c>
      <c r="AQ359">
        <v>359.26812699085565</v>
      </c>
      <c r="AR359">
        <v>359.11950430158902</v>
      </c>
      <c r="AS359">
        <v>359.18264256065447</v>
      </c>
      <c r="AT359">
        <v>359.0157733613072</v>
      </c>
      <c r="AU359">
        <v>359.08939036357913</v>
      </c>
      <c r="AV359">
        <v>359.34065282685913</v>
      </c>
      <c r="AW359">
        <v>359.22748485586487</v>
      </c>
      <c r="AX359">
        <v>359.06118534126142</v>
      </c>
      <c r="AY359">
        <v>359.09703171068975</v>
      </c>
      <c r="AZ359">
        <v>359.35495645003391</v>
      </c>
      <c r="BA359">
        <v>359.11833219029211</v>
      </c>
      <c r="BB359">
        <v>359.286443759402</v>
      </c>
      <c r="BC359">
        <v>359.14418673723992</v>
      </c>
      <c r="BD359">
        <v>359.20002470970792</v>
      </c>
      <c r="BE359">
        <v>359.15769182406655</v>
      </c>
      <c r="BF359">
        <v>359.14474596279467</v>
      </c>
      <c r="BG359">
        <v>359.38294160200746</v>
      </c>
      <c r="BH359">
        <v>359.18269099124734</v>
      </c>
      <c r="BI359">
        <v>359.35811967260668</v>
      </c>
      <c r="BJ359">
        <v>359.09099130162792</v>
      </c>
      <c r="BK359">
        <v>359.11097767507306</v>
      </c>
      <c r="BL359">
        <v>359.19599837666317</v>
      </c>
      <c r="BM359">
        <v>359.1002006176044</v>
      </c>
      <c r="BN359">
        <v>359.10621828929868</v>
      </c>
      <c r="BO359">
        <v>359.19922867447019</v>
      </c>
      <c r="BP359">
        <v>359.10356745330353</v>
      </c>
      <c r="BQ359">
        <v>359.26871316019094</v>
      </c>
      <c r="BR359">
        <v>359.17279739419462</v>
      </c>
      <c r="BS359">
        <v>359.14787701199236</v>
      </c>
      <c r="BT359">
        <v>359.17980721092169</v>
      </c>
      <c r="BU359">
        <v>359.1599496446637</v>
      </c>
      <c r="BV359">
        <v>358.91099570631047</v>
      </c>
      <c r="BW359">
        <v>359.38605025489812</v>
      </c>
      <c r="BX359">
        <v>359.01301077115056</v>
      </c>
      <c r="BY359">
        <v>359.16277544470211</v>
      </c>
      <c r="BZ359">
        <v>359.22859478046155</v>
      </c>
      <c r="CA359">
        <v>358.99959640642044</v>
      </c>
      <c r="CB359">
        <v>359.05130754667914</v>
      </c>
      <c r="CC359">
        <v>359.26939710020667</v>
      </c>
      <c r="CD359">
        <v>359.19853040991291</v>
      </c>
      <c r="CE359">
        <v>359.27436476026776</v>
      </c>
      <c r="CF359">
        <v>359.11732515228357</v>
      </c>
      <c r="CG359">
        <v>359.0999839304917</v>
      </c>
      <c r="CH359">
        <v>359.26080737749578</v>
      </c>
      <c r="CI359">
        <v>359.03923514138148</v>
      </c>
      <c r="CJ359">
        <v>359.26786619324992</v>
      </c>
      <c r="CK359">
        <v>359.11717986050496</v>
      </c>
      <c r="CL359">
        <v>358.9946246536332</v>
      </c>
      <c r="CM359">
        <v>359.31700323612893</v>
      </c>
      <c r="CN359">
        <v>359.16932460236274</v>
      </c>
      <c r="CO359">
        <v>359.22354742592722</v>
      </c>
      <c r="CP359">
        <v>359.17358331130379</v>
      </c>
      <c r="CQ359">
        <v>359.18337777343402</v>
      </c>
      <c r="CR359">
        <v>359.10995199242313</v>
      </c>
      <c r="CS359">
        <v>359.04804291544713</v>
      </c>
      <c r="CT359">
        <v>359.01332295520695</v>
      </c>
      <c r="CU359">
        <v>359.00326348905799</v>
      </c>
      <c r="CV359">
        <v>359.19792036634169</v>
      </c>
      <c r="CW359">
        <v>359.28039039004068</v>
      </c>
      <c r="CX359">
        <v>359.08973005985024</v>
      </c>
    </row>
    <row r="360" spans="2:102" x14ac:dyDescent="0.2">
      <c r="B360" s="7" t="s">
        <v>1124</v>
      </c>
      <c r="C360">
        <v>362.96017345968869</v>
      </c>
      <c r="D360">
        <v>362.85122020082929</v>
      </c>
      <c r="E360">
        <v>362.8333810306882</v>
      </c>
      <c r="F360">
        <v>362.98751900951322</v>
      </c>
      <c r="G360">
        <v>362.9056456143386</v>
      </c>
      <c r="H360">
        <v>363.03158152670369</v>
      </c>
      <c r="I360">
        <v>362.90153901838642</v>
      </c>
      <c r="J360">
        <v>362.78778305906746</v>
      </c>
      <c r="K360">
        <v>362.64409676598154</v>
      </c>
      <c r="L360">
        <v>362.87535682597229</v>
      </c>
      <c r="M360">
        <v>362.74994125826345</v>
      </c>
      <c r="N360">
        <v>362.88513810042934</v>
      </c>
      <c r="O360">
        <v>362.71068655744023</v>
      </c>
      <c r="P360">
        <v>362.8691531626115</v>
      </c>
      <c r="Q360">
        <v>362.90252877599562</v>
      </c>
      <c r="R360">
        <v>362.91395316631827</v>
      </c>
      <c r="S360">
        <v>362.76331014825848</v>
      </c>
      <c r="T360">
        <v>362.76895401763034</v>
      </c>
      <c r="U360">
        <v>362.78670235198808</v>
      </c>
      <c r="V360">
        <v>362.87021386080744</v>
      </c>
      <c r="W360">
        <v>362.80576331457416</v>
      </c>
      <c r="X360">
        <v>362.69803753250164</v>
      </c>
      <c r="Y360">
        <v>362.75586138665096</v>
      </c>
      <c r="Z360">
        <v>362.88030345396839</v>
      </c>
      <c r="AA360">
        <v>362.80175335243405</v>
      </c>
      <c r="AB360">
        <v>362.86894272827487</v>
      </c>
      <c r="AC360">
        <v>362.98483168004316</v>
      </c>
      <c r="AD360">
        <v>362.8682267285709</v>
      </c>
      <c r="AE360">
        <v>362.64018321027982</v>
      </c>
      <c r="AF360">
        <v>362.87098749973813</v>
      </c>
      <c r="AG360">
        <v>362.72974047144237</v>
      </c>
      <c r="AH360">
        <v>362.86009584593705</v>
      </c>
      <c r="AI360">
        <v>362.87564922851891</v>
      </c>
      <c r="AJ360">
        <v>362.90552078619078</v>
      </c>
      <c r="AK360">
        <v>362.71373040883338</v>
      </c>
      <c r="AL360">
        <v>362.87583112745926</v>
      </c>
      <c r="AM360">
        <v>362.81427550286173</v>
      </c>
      <c r="AN360">
        <v>363.0363581928774</v>
      </c>
      <c r="AO360">
        <v>362.87454396508258</v>
      </c>
      <c r="AP360">
        <v>362.85954230472419</v>
      </c>
      <c r="AQ360">
        <v>362.75967717167225</v>
      </c>
      <c r="AR360">
        <v>362.85200054728341</v>
      </c>
      <c r="AS360">
        <v>362.78435767464691</v>
      </c>
      <c r="AT360">
        <v>362.94767677511265</v>
      </c>
      <c r="AU360">
        <v>362.74935895428064</v>
      </c>
      <c r="AV360">
        <v>362.98873022908231</v>
      </c>
      <c r="AW360">
        <v>362.77923153513404</v>
      </c>
      <c r="AX360">
        <v>362.88417949301368</v>
      </c>
      <c r="AY360">
        <v>362.81419387571225</v>
      </c>
      <c r="AZ360">
        <v>363.05366132957863</v>
      </c>
      <c r="BA360">
        <v>362.88931143055527</v>
      </c>
      <c r="BB360">
        <v>362.92178437044788</v>
      </c>
      <c r="BC360">
        <v>362.81508154254118</v>
      </c>
      <c r="BD360">
        <v>362.79316249285478</v>
      </c>
      <c r="BE360">
        <v>362.79922836776825</v>
      </c>
      <c r="BF360">
        <v>362.86035732566381</v>
      </c>
      <c r="BG360">
        <v>362.84471538103537</v>
      </c>
      <c r="BH360">
        <v>362.8801672571368</v>
      </c>
      <c r="BI360">
        <v>362.76179652170106</v>
      </c>
      <c r="BJ360">
        <v>362.84214696799756</v>
      </c>
      <c r="BK360">
        <v>362.7920983840537</v>
      </c>
      <c r="BL360">
        <v>362.853462218956</v>
      </c>
      <c r="BM360">
        <v>362.83132966538835</v>
      </c>
      <c r="BN360">
        <v>362.84970555109032</v>
      </c>
      <c r="BO360">
        <v>362.83434975623243</v>
      </c>
      <c r="BP360">
        <v>362.97345799405014</v>
      </c>
      <c r="BQ360">
        <v>363.07410131350628</v>
      </c>
      <c r="BR360">
        <v>362.64754102241716</v>
      </c>
      <c r="BS360">
        <v>362.81816313796446</v>
      </c>
      <c r="BT360">
        <v>362.75965420693103</v>
      </c>
      <c r="BU360">
        <v>363.00938712749632</v>
      </c>
      <c r="BV360">
        <v>362.7749098436849</v>
      </c>
      <c r="BW360">
        <v>362.93981783139463</v>
      </c>
      <c r="BX360">
        <v>362.95252483662046</v>
      </c>
      <c r="BY360">
        <v>362.86129603788288</v>
      </c>
      <c r="BZ360">
        <v>363.16816307455304</v>
      </c>
      <c r="CA360">
        <v>362.90637048161591</v>
      </c>
      <c r="CB360">
        <v>362.8980920334667</v>
      </c>
      <c r="CC360">
        <v>362.97448072084228</v>
      </c>
      <c r="CD360">
        <v>362.60605533109049</v>
      </c>
      <c r="CE360">
        <v>362.88175637175448</v>
      </c>
      <c r="CF360">
        <v>362.95713665687947</v>
      </c>
      <c r="CG360">
        <v>362.85390627974414</v>
      </c>
      <c r="CH360">
        <v>362.73778245096912</v>
      </c>
      <c r="CI360">
        <v>362.66971632223579</v>
      </c>
      <c r="CJ360">
        <v>362.65153370415794</v>
      </c>
      <c r="CK360">
        <v>362.87253841557833</v>
      </c>
      <c r="CL360">
        <v>362.97590453479791</v>
      </c>
      <c r="CM360">
        <v>362.89990329216528</v>
      </c>
      <c r="CN360">
        <v>362.84517490323344</v>
      </c>
      <c r="CO360">
        <v>362.7332299752394</v>
      </c>
      <c r="CP360">
        <v>362.69962005328273</v>
      </c>
      <c r="CQ360">
        <v>362.83561088432327</v>
      </c>
      <c r="CR360">
        <v>362.9156328893456</v>
      </c>
      <c r="CS360">
        <v>362.95620419743648</v>
      </c>
      <c r="CT360">
        <v>362.68451971274919</v>
      </c>
      <c r="CU360">
        <v>362.89069534043085</v>
      </c>
      <c r="CV360">
        <v>362.83670762124677</v>
      </c>
      <c r="CW360">
        <v>362.7614461388672</v>
      </c>
      <c r="CX360">
        <v>362.78901292327794</v>
      </c>
    </row>
    <row r="361" spans="2:102" x14ac:dyDescent="0.2">
      <c r="B361" s="13" t="s">
        <v>1127</v>
      </c>
      <c r="C361">
        <v>361.46179312170716</v>
      </c>
      <c r="D361">
        <v>361.11935881679528</v>
      </c>
      <c r="E361">
        <v>361.26054183940141</v>
      </c>
      <c r="F361">
        <v>361.33403571882809</v>
      </c>
      <c r="G361">
        <v>361.37018062989227</v>
      </c>
      <c r="H361">
        <v>361.27757519723673</v>
      </c>
      <c r="I361">
        <v>361.20586449585971</v>
      </c>
      <c r="J361">
        <v>361.24989677235135</v>
      </c>
      <c r="K361">
        <v>361.24374222170445</v>
      </c>
      <c r="L361">
        <v>361.14188063409529</v>
      </c>
      <c r="M361">
        <v>361.31033417321305</v>
      </c>
      <c r="N361">
        <v>361.29035496203869</v>
      </c>
      <c r="O361">
        <v>361.47950735001359</v>
      </c>
      <c r="P361">
        <v>361.26045725639415</v>
      </c>
      <c r="Q361">
        <v>361.47662061383016</v>
      </c>
      <c r="R361">
        <v>361.26902071744553</v>
      </c>
      <c r="S361">
        <v>361.33915549187805</v>
      </c>
      <c r="T361">
        <v>361.1848691517298</v>
      </c>
      <c r="U361">
        <v>361.24434760411532</v>
      </c>
      <c r="V361">
        <v>361.27091701389872</v>
      </c>
      <c r="W361">
        <v>361.17004359228304</v>
      </c>
      <c r="X361">
        <v>361.18678648024797</v>
      </c>
      <c r="Y361">
        <v>361.24167118858168</v>
      </c>
      <c r="Z361">
        <v>361.31969162313908</v>
      </c>
      <c r="AA361">
        <v>361.32218079645099</v>
      </c>
      <c r="AB361">
        <v>361.36414817890909</v>
      </c>
      <c r="AC361">
        <v>361.21203212049295</v>
      </c>
      <c r="AD361">
        <v>361.22649535998789</v>
      </c>
      <c r="AE361">
        <v>361.26385603809467</v>
      </c>
      <c r="AF361">
        <v>361.19932409208559</v>
      </c>
      <c r="AG361">
        <v>361.26633986812521</v>
      </c>
      <c r="AH361">
        <v>361.24031933839433</v>
      </c>
      <c r="AI361">
        <v>361.28272327830928</v>
      </c>
      <c r="AJ361">
        <v>361.23365240116982</v>
      </c>
      <c r="AK361">
        <v>361.42909223970491</v>
      </c>
      <c r="AL361">
        <v>361.22994223122078</v>
      </c>
      <c r="AM361">
        <v>361.32017035841272</v>
      </c>
      <c r="AN361">
        <v>361.27771025719994</v>
      </c>
      <c r="AO361">
        <v>361.46065352484584</v>
      </c>
      <c r="AP361">
        <v>361.06258861225797</v>
      </c>
      <c r="AQ361">
        <v>361.08934685587883</v>
      </c>
      <c r="AR361">
        <v>361.43214086594526</v>
      </c>
      <c r="AS361">
        <v>361.20484176906757</v>
      </c>
      <c r="AT361">
        <v>361.20690768628265</v>
      </c>
      <c r="AU361">
        <v>361.23241844423319</v>
      </c>
      <c r="AV361">
        <v>361.13924923854938</v>
      </c>
      <c r="AW361">
        <v>361.24482258772332</v>
      </c>
      <c r="AX361">
        <v>361.18271660514438</v>
      </c>
      <c r="AY361">
        <v>361.24598662725475</v>
      </c>
      <c r="AZ361">
        <v>361.31362506610458</v>
      </c>
      <c r="BA361">
        <v>361.3448919023358</v>
      </c>
      <c r="BB361">
        <v>361.21322162587603</v>
      </c>
      <c r="BC361">
        <v>361.33405754670093</v>
      </c>
      <c r="BD361">
        <v>361.27592605596874</v>
      </c>
      <c r="BE361">
        <v>361.29152786914347</v>
      </c>
      <c r="BF361">
        <v>361.52454370865598</v>
      </c>
      <c r="BG361">
        <v>361.1719976416498</v>
      </c>
      <c r="BH361">
        <v>361.10566796567582</v>
      </c>
      <c r="BI361">
        <v>361.34681752999313</v>
      </c>
      <c r="BJ361">
        <v>361.22717111455131</v>
      </c>
      <c r="BK361">
        <v>361.12021578817803</v>
      </c>
      <c r="BL361">
        <v>361.21372866917227</v>
      </c>
      <c r="BM361">
        <v>361.22163729403837</v>
      </c>
      <c r="BN361">
        <v>360.98183003021404</v>
      </c>
      <c r="BO361">
        <v>361.12428100212128</v>
      </c>
      <c r="BP361">
        <v>361.19059930941148</v>
      </c>
      <c r="BQ361">
        <v>361.37634518498089</v>
      </c>
      <c r="BR361">
        <v>361.23801081346755</v>
      </c>
      <c r="BS361">
        <v>361.26443549990654</v>
      </c>
      <c r="BT361">
        <v>361.21374492639006</v>
      </c>
      <c r="BU361">
        <v>361.33881465873856</v>
      </c>
      <c r="BV361">
        <v>361.31984782885411</v>
      </c>
      <c r="BW361">
        <v>361.35757207746792</v>
      </c>
      <c r="BX361">
        <v>361.29418620846991</v>
      </c>
      <c r="BY361">
        <v>361.27990316261275</v>
      </c>
      <c r="BZ361">
        <v>361.40635487216059</v>
      </c>
      <c r="CA361">
        <v>361.083945366845</v>
      </c>
      <c r="CB361">
        <v>361.19264931046928</v>
      </c>
      <c r="CC361">
        <v>361.07079316396266</v>
      </c>
      <c r="CD361">
        <v>361.25454940618511</v>
      </c>
      <c r="CE361">
        <v>360.98265221342444</v>
      </c>
      <c r="CF361">
        <v>361.33019878805499</v>
      </c>
      <c r="CG361">
        <v>361.12738988238561</v>
      </c>
      <c r="CH361">
        <v>361.22771260495938</v>
      </c>
      <c r="CI361">
        <v>361.20484176906757</v>
      </c>
      <c r="CJ361">
        <v>361.32596520390507</v>
      </c>
      <c r="CK361">
        <v>361.22416887254076</v>
      </c>
      <c r="CL361">
        <v>361.24046531229396</v>
      </c>
      <c r="CM361">
        <v>361.23355156094476</v>
      </c>
      <c r="CN361">
        <v>361.29268144948583</v>
      </c>
      <c r="CO361">
        <v>361.12278351909481</v>
      </c>
      <c r="CP361">
        <v>361.16106051311363</v>
      </c>
      <c r="CQ361">
        <v>361.3848125806544</v>
      </c>
      <c r="CR361">
        <v>361.33700203579792</v>
      </c>
      <c r="CS361">
        <v>361.2198727606301</v>
      </c>
      <c r="CT361">
        <v>361.41697231330909</v>
      </c>
      <c r="CU361">
        <v>361.27863362169592</v>
      </c>
      <c r="CV361">
        <v>361.18719711710582</v>
      </c>
      <c r="CW361">
        <v>361.28992374786321</v>
      </c>
      <c r="CX361">
        <v>361.16820823197486</v>
      </c>
    </row>
    <row r="362" spans="2:102" x14ac:dyDescent="0.2">
      <c r="B362" s="7" t="s">
        <v>1130</v>
      </c>
      <c r="C362">
        <v>357.37971729524435</v>
      </c>
      <c r="D362">
        <v>357.09959167654307</v>
      </c>
      <c r="E362">
        <v>357.08974980700151</v>
      </c>
      <c r="F362">
        <v>357.13175970833692</v>
      </c>
      <c r="G362">
        <v>357.01422650383466</v>
      </c>
      <c r="H362">
        <v>357.2390302883112</v>
      </c>
      <c r="I362">
        <v>357.19121587810224</v>
      </c>
      <c r="J362">
        <v>356.9071265678038</v>
      </c>
      <c r="K362">
        <v>356.87071722115508</v>
      </c>
      <c r="L362">
        <v>356.8707549651852</v>
      </c>
      <c r="M362">
        <v>357.02923146111135</v>
      </c>
      <c r="N362">
        <v>357.06698367668724</v>
      </c>
      <c r="O362">
        <v>357.03175769633236</v>
      </c>
      <c r="P362">
        <v>357.15461758392922</v>
      </c>
      <c r="Q362">
        <v>356.98672122400313</v>
      </c>
      <c r="R362">
        <v>357.01750261743729</v>
      </c>
      <c r="S362">
        <v>357.00406108155295</v>
      </c>
      <c r="T362">
        <v>356.97274206306321</v>
      </c>
      <c r="U362">
        <v>356.87533063302982</v>
      </c>
      <c r="V362">
        <v>356.99148220139324</v>
      </c>
      <c r="W362">
        <v>356.98568030731695</v>
      </c>
      <c r="X362">
        <v>357.00610050973484</v>
      </c>
      <c r="Y362">
        <v>356.98758797245392</v>
      </c>
      <c r="Z362">
        <v>357.22860020307127</v>
      </c>
      <c r="AA362">
        <v>356.85394204612822</v>
      </c>
      <c r="AB362">
        <v>357.17068630894647</v>
      </c>
      <c r="AC362">
        <v>356.9463953657949</v>
      </c>
      <c r="AD362">
        <v>357.01048188677379</v>
      </c>
      <c r="AE362">
        <v>357.10300353222993</v>
      </c>
      <c r="AF362">
        <v>357.06988610165428</v>
      </c>
      <c r="AG362">
        <v>356.99370114109189</v>
      </c>
      <c r="AH362">
        <v>356.94160551194801</v>
      </c>
      <c r="AI362">
        <v>356.95763399182471</v>
      </c>
      <c r="AJ362">
        <v>356.96551703715232</v>
      </c>
      <c r="AK362">
        <v>357.03690827851534</v>
      </c>
      <c r="AL362">
        <v>356.91680199981494</v>
      </c>
      <c r="AM362">
        <v>357.0520005472834</v>
      </c>
      <c r="AN362">
        <v>356.95286414686126</v>
      </c>
      <c r="AO362">
        <v>356.93474428391784</v>
      </c>
      <c r="AP362">
        <v>357.28446773411707</v>
      </c>
      <c r="AQ362">
        <v>356.88502902978217</v>
      </c>
      <c r="AR362">
        <v>357.11721620593454</v>
      </c>
      <c r="AS362">
        <v>357.25099651010242</v>
      </c>
      <c r="AT362">
        <v>357.20026125765872</v>
      </c>
      <c r="AU362">
        <v>357.12349740371866</v>
      </c>
      <c r="AV362">
        <v>357.12584276318086</v>
      </c>
      <c r="AW362">
        <v>357.1553742835211</v>
      </c>
      <c r="AX362">
        <v>357.18236672202767</v>
      </c>
      <c r="AY362">
        <v>357.08284435479146</v>
      </c>
      <c r="AZ362">
        <v>356.91596139933682</v>
      </c>
      <c r="BA362">
        <v>357.05527700194654</v>
      </c>
      <c r="BB362">
        <v>356.96733920978733</v>
      </c>
      <c r="BC362">
        <v>357.04048077370391</v>
      </c>
      <c r="BD362">
        <v>357.06477576461185</v>
      </c>
      <c r="BE362">
        <v>357.12752623787384</v>
      </c>
      <c r="BF362">
        <v>357.10538686309593</v>
      </c>
      <c r="BG362">
        <v>356.97879838828231</v>
      </c>
      <c r="BH362">
        <v>357.17678810890067</v>
      </c>
      <c r="BI362">
        <v>356.9304937604291</v>
      </c>
      <c r="BJ362">
        <v>357.07261685949635</v>
      </c>
      <c r="BK362">
        <v>356.93634954206647</v>
      </c>
      <c r="BL362">
        <v>356.92226624398319</v>
      </c>
      <c r="BM362">
        <v>357.05620411810816</v>
      </c>
      <c r="BN362">
        <v>357.02578697730206</v>
      </c>
      <c r="BO362">
        <v>356.98972096490326</v>
      </c>
      <c r="BP362">
        <v>357.11923403361726</v>
      </c>
      <c r="BQ362">
        <v>357.1031797468284</v>
      </c>
      <c r="BR362">
        <v>356.96423101164402</v>
      </c>
      <c r="BS362">
        <v>357.0939586074208</v>
      </c>
      <c r="BT362">
        <v>356.85081520334353</v>
      </c>
      <c r="BU362">
        <v>356.97461539477518</v>
      </c>
      <c r="BV362">
        <v>357.06455146048103</v>
      </c>
      <c r="BW362">
        <v>356.89849682732603</v>
      </c>
      <c r="BX362">
        <v>357.06664227511357</v>
      </c>
      <c r="BY362">
        <v>357.17342525224086</v>
      </c>
      <c r="BZ362">
        <v>356.97960442796176</v>
      </c>
      <c r="CA362">
        <v>356.99194445207542</v>
      </c>
      <c r="CB362">
        <v>356.96754361872155</v>
      </c>
      <c r="CC362">
        <v>357.16550878298295</v>
      </c>
      <c r="CD362">
        <v>356.99921085999523</v>
      </c>
      <c r="CE362">
        <v>357.16160227586516</v>
      </c>
      <c r="CF362">
        <v>357.07120646058758</v>
      </c>
      <c r="CG362">
        <v>357.15759936230899</v>
      </c>
      <c r="CH362">
        <v>357.01726864992526</v>
      </c>
      <c r="CI362">
        <v>357.04832846242499</v>
      </c>
      <c r="CJ362">
        <v>357.0830301190843</v>
      </c>
      <c r="CK362">
        <v>357.1267229266785</v>
      </c>
      <c r="CL362">
        <v>357.25366132957862</v>
      </c>
      <c r="CM362">
        <v>357.24436083675829</v>
      </c>
      <c r="CN362">
        <v>356.90784461387085</v>
      </c>
      <c r="CO362">
        <v>357.01598262441695</v>
      </c>
      <c r="CP362">
        <v>357.0766070401267</v>
      </c>
      <c r="CQ362">
        <v>357.0130988440913</v>
      </c>
      <c r="CR362">
        <v>357.15740859579529</v>
      </c>
      <c r="CS362">
        <v>356.9360862433503</v>
      </c>
      <c r="CT362">
        <v>357.01383485267871</v>
      </c>
      <c r="CU362">
        <v>357.21569129002165</v>
      </c>
      <c r="CV362">
        <v>357.07890465111706</v>
      </c>
      <c r="CW362">
        <v>357.18163548828744</v>
      </c>
      <c r="CX362">
        <v>357.17414966477082</v>
      </c>
    </row>
    <row r="363" spans="2:102" x14ac:dyDescent="0.2">
      <c r="B363" s="7" t="s">
        <v>1133</v>
      </c>
      <c r="C363">
        <v>357.31700543053739</v>
      </c>
      <c r="D363">
        <v>357.26150397110905</v>
      </c>
      <c r="E363">
        <v>357.27115950792358</v>
      </c>
      <c r="F363">
        <v>357.12087016961596</v>
      </c>
      <c r="G363">
        <v>357.22894997250114</v>
      </c>
      <c r="H363">
        <v>357.13886702340096</v>
      </c>
      <c r="I363">
        <v>357.30154765858606</v>
      </c>
      <c r="J363">
        <v>357.1591237441462</v>
      </c>
      <c r="K363">
        <v>357.31804316399212</v>
      </c>
      <c r="L363">
        <v>357.3379892922967</v>
      </c>
      <c r="M363">
        <v>357.1968467422048</v>
      </c>
      <c r="N363">
        <v>357.23413295543287</v>
      </c>
      <c r="O363">
        <v>357.41378953660023</v>
      </c>
      <c r="P363">
        <v>357.39387842384167</v>
      </c>
      <c r="Q363">
        <v>357.08348789101001</v>
      </c>
      <c r="R363">
        <v>357.18769938555488</v>
      </c>
      <c r="S363">
        <v>357.13895206115558</v>
      </c>
      <c r="T363">
        <v>357.27658327957761</v>
      </c>
      <c r="U363">
        <v>357.2638714995046</v>
      </c>
      <c r="V363">
        <v>357.21726864992524</v>
      </c>
      <c r="W363">
        <v>357.1399527327012</v>
      </c>
      <c r="X363">
        <v>357.08959696692182</v>
      </c>
      <c r="Y363">
        <v>357.27890465111705</v>
      </c>
      <c r="Z363">
        <v>357.28800892045547</v>
      </c>
      <c r="AA363">
        <v>357.39669149095425</v>
      </c>
      <c r="AB363">
        <v>357.36384054232622</v>
      </c>
      <c r="AC363">
        <v>357.21750261743728</v>
      </c>
      <c r="AD363">
        <v>357.20085772752645</v>
      </c>
      <c r="AE363">
        <v>357.21879830632679</v>
      </c>
      <c r="AF363">
        <v>357.23216981111909</v>
      </c>
      <c r="AG363">
        <v>357.20646237493929</v>
      </c>
      <c r="AH363">
        <v>357.25831346369523</v>
      </c>
      <c r="AI363">
        <v>357.2394428128755</v>
      </c>
      <c r="AJ363">
        <v>357.34526456778985</v>
      </c>
      <c r="AK363">
        <v>357.26883381628431</v>
      </c>
      <c r="AL363">
        <v>357.21532528712123</v>
      </c>
      <c r="AM363">
        <v>357.27673391463759</v>
      </c>
      <c r="AN363">
        <v>357.24918532012089</v>
      </c>
      <c r="AO363">
        <v>357.14425191415648</v>
      </c>
      <c r="AP363">
        <v>357.17809694049356</v>
      </c>
      <c r="AQ363">
        <v>357.2100265709887</v>
      </c>
      <c r="AR363">
        <v>357.38138105714461</v>
      </c>
      <c r="AS363">
        <v>357.43889295461122</v>
      </c>
      <c r="AT363">
        <v>357.3376179910847</v>
      </c>
      <c r="AU363">
        <v>357.35806456884893</v>
      </c>
      <c r="AV363">
        <v>357.24942247086437</v>
      </c>
      <c r="AW363">
        <v>357.17998618836282</v>
      </c>
      <c r="AX363">
        <v>357.24078806922626</v>
      </c>
      <c r="AY363">
        <v>357.29154458110861</v>
      </c>
      <c r="AZ363">
        <v>357.20033908817277</v>
      </c>
      <c r="BA363">
        <v>357.28981608642789</v>
      </c>
      <c r="BB363">
        <v>357.16420895639749</v>
      </c>
      <c r="BC363">
        <v>357.61682467907667</v>
      </c>
      <c r="BD363">
        <v>357.21021711012872</v>
      </c>
      <c r="BE363">
        <v>357.22910640558985</v>
      </c>
      <c r="BF363">
        <v>357.17398375070479</v>
      </c>
      <c r="BG363">
        <v>357.16482627592632</v>
      </c>
      <c r="BH363">
        <v>357.17374864632438</v>
      </c>
      <c r="BI363">
        <v>357.2330706656212</v>
      </c>
      <c r="BJ363">
        <v>357.09671330821584</v>
      </c>
      <c r="BK363">
        <v>357.25818295120553</v>
      </c>
      <c r="BL363">
        <v>357.13711942933151</v>
      </c>
      <c r="BM363">
        <v>357.26564251306263</v>
      </c>
      <c r="BN363">
        <v>357.21504084265325</v>
      </c>
      <c r="BO363">
        <v>357.35602957445371</v>
      </c>
      <c r="BP363">
        <v>357.2788249566438</v>
      </c>
      <c r="BQ363">
        <v>357.21737358287646</v>
      </c>
      <c r="BR363">
        <v>357.19490713106643</v>
      </c>
      <c r="BS363">
        <v>357.26834337126638</v>
      </c>
      <c r="BT363">
        <v>357.18098936101887</v>
      </c>
      <c r="BU363">
        <v>357.19077256815217</v>
      </c>
      <c r="BV363">
        <v>357.31020582077326</v>
      </c>
      <c r="BW363">
        <v>357.15471133060055</v>
      </c>
      <c r="BX363">
        <v>357.29644959972211</v>
      </c>
      <c r="BY363">
        <v>357.24442422904394</v>
      </c>
      <c r="BZ363">
        <v>357.10388922141283</v>
      </c>
      <c r="CA363">
        <v>357.39280976756709</v>
      </c>
      <c r="CB363">
        <v>357.14474576977955</v>
      </c>
      <c r="CC363">
        <v>357.27763874817902</v>
      </c>
      <c r="CD363">
        <v>357.40529894881183</v>
      </c>
      <c r="CE363">
        <v>357.41715785022825</v>
      </c>
      <c r="CF363">
        <v>357.38549924915424</v>
      </c>
      <c r="CG363">
        <v>357.24827491592441</v>
      </c>
      <c r="CH363">
        <v>357.25197758254217</v>
      </c>
      <c r="CI363">
        <v>357.19261315805488</v>
      </c>
      <c r="CJ363">
        <v>357.30990341378492</v>
      </c>
      <c r="CK363">
        <v>357.38819180821883</v>
      </c>
      <c r="CL363">
        <v>357.34276527634938</v>
      </c>
      <c r="CM363">
        <v>357.09403348207707</v>
      </c>
      <c r="CN363">
        <v>357.33194160727726</v>
      </c>
      <c r="CO363">
        <v>357.34379368748341</v>
      </c>
      <c r="CP363">
        <v>357.34648806553741</v>
      </c>
      <c r="CQ363">
        <v>357.2697065901375</v>
      </c>
      <c r="CR363">
        <v>357.20234554717172</v>
      </c>
      <c r="CS363">
        <v>357.35664894034562</v>
      </c>
      <c r="CT363">
        <v>357.23099485765124</v>
      </c>
      <c r="CU363">
        <v>357.19409517967142</v>
      </c>
      <c r="CV363">
        <v>357.12545288604451</v>
      </c>
      <c r="CW363">
        <v>357.27493834472261</v>
      </c>
      <c r="CX363">
        <v>357.1858872173616</v>
      </c>
    </row>
    <row r="364" spans="2:102" x14ac:dyDescent="0.2">
      <c r="B364" s="7" t="s">
        <v>1136</v>
      </c>
      <c r="C364">
        <v>358.36150275491235</v>
      </c>
      <c r="D364">
        <v>358.52633320819876</v>
      </c>
      <c r="E364">
        <v>358.42179656929801</v>
      </c>
      <c r="F364">
        <v>358.5118738340563</v>
      </c>
      <c r="G364">
        <v>358.50884498932572</v>
      </c>
      <c r="H364">
        <v>358.45972681846177</v>
      </c>
      <c r="I364">
        <v>358.50196750407775</v>
      </c>
      <c r="J364">
        <v>358.65175139070487</v>
      </c>
      <c r="K364">
        <v>358.47396882337051</v>
      </c>
      <c r="L364">
        <v>358.49715798240794</v>
      </c>
      <c r="M364">
        <v>358.36578988556283</v>
      </c>
      <c r="N364">
        <v>358.28228281053015</v>
      </c>
      <c r="O364">
        <v>358.4716134594666</v>
      </c>
      <c r="P364">
        <v>358.4170587840228</v>
      </c>
      <c r="Q364">
        <v>358.42185227584849</v>
      </c>
      <c r="R364">
        <v>358.64218168745282</v>
      </c>
      <c r="S364">
        <v>358.45594354787607</v>
      </c>
      <c r="T364">
        <v>358.54049540494742</v>
      </c>
      <c r="U364">
        <v>358.27867848302702</v>
      </c>
      <c r="V364">
        <v>358.5037268078915</v>
      </c>
      <c r="W364">
        <v>358.37410630511584</v>
      </c>
      <c r="X364">
        <v>358.31832813192449</v>
      </c>
      <c r="Y364">
        <v>358.57130658433306</v>
      </c>
      <c r="Z364">
        <v>358.51115294581831</v>
      </c>
      <c r="AA364">
        <v>358.51320419743132</v>
      </c>
      <c r="AB364">
        <v>358.23147570800501</v>
      </c>
      <c r="AC364">
        <v>358.31665329743117</v>
      </c>
      <c r="AD364">
        <v>358.36903905538492</v>
      </c>
      <c r="AE364">
        <v>358.29962005328269</v>
      </c>
      <c r="AF364">
        <v>358.47424451395199</v>
      </c>
      <c r="AG364">
        <v>358.16471697790547</v>
      </c>
      <c r="AH364">
        <v>358.42560576048271</v>
      </c>
      <c r="AI364">
        <v>358.2491189957247</v>
      </c>
      <c r="AJ364">
        <v>358.34287698554107</v>
      </c>
      <c r="AK364">
        <v>358.24712265485431</v>
      </c>
      <c r="AL364">
        <v>358.49446474122232</v>
      </c>
      <c r="AM364">
        <v>358.4103412561555</v>
      </c>
      <c r="AN364">
        <v>358.44440115061587</v>
      </c>
      <c r="AO364">
        <v>358.2573799361009</v>
      </c>
      <c r="AP364">
        <v>358.54196833161694</v>
      </c>
      <c r="AQ364">
        <v>358.52784683475619</v>
      </c>
      <c r="AR364">
        <v>358.41488634224078</v>
      </c>
      <c r="AS364">
        <v>358.38430060385434</v>
      </c>
      <c r="AT364">
        <v>358.31930470186052</v>
      </c>
      <c r="AU364">
        <v>358.38065898706844</v>
      </c>
      <c r="AV364">
        <v>358.48080037913604</v>
      </c>
      <c r="AW364">
        <v>358.27599547365679</v>
      </c>
      <c r="AX364">
        <v>358.4695194616026</v>
      </c>
      <c r="AY364">
        <v>358.51208711056387</v>
      </c>
      <c r="AZ364">
        <v>358.22347761159762</v>
      </c>
      <c r="BA364">
        <v>358.40429902810428</v>
      </c>
      <c r="BB364">
        <v>358.39364736721762</v>
      </c>
      <c r="BC364">
        <v>358.35065794008841</v>
      </c>
      <c r="BD364">
        <v>358.41895894582848</v>
      </c>
      <c r="BE364">
        <v>358.40704195043799</v>
      </c>
      <c r="BF364">
        <v>358.52052312867016</v>
      </c>
      <c r="BG364">
        <v>358.51494178705906</v>
      </c>
      <c r="BH364">
        <v>358.32219689501215</v>
      </c>
      <c r="BI364">
        <v>358.41185124473412</v>
      </c>
      <c r="BJ364">
        <v>358.42143811469867</v>
      </c>
      <c r="BK364">
        <v>358.3253862655576</v>
      </c>
      <c r="BL364">
        <v>358.42195573087082</v>
      </c>
      <c r="BM364">
        <v>358.62202273738802</v>
      </c>
      <c r="BN364">
        <v>358.39600784702924</v>
      </c>
      <c r="BO364">
        <v>358.5284282292443</v>
      </c>
      <c r="BP364">
        <v>358.43648377186327</v>
      </c>
      <c r="BQ364">
        <v>358.49479420567803</v>
      </c>
      <c r="BR364">
        <v>358.27455210556508</v>
      </c>
      <c r="BS364">
        <v>358.37483890309812</v>
      </c>
      <c r="BT364">
        <v>358.25331085680517</v>
      </c>
      <c r="BU364">
        <v>358.42490374425978</v>
      </c>
      <c r="BV364">
        <v>358.5913197878719</v>
      </c>
      <c r="BW364">
        <v>358.2443505150033</v>
      </c>
      <c r="BX364">
        <v>358.43099485765123</v>
      </c>
      <c r="BY364">
        <v>358.46769808477546</v>
      </c>
      <c r="BZ364">
        <v>358.3532070263638</v>
      </c>
      <c r="CA364">
        <v>358.43486839558608</v>
      </c>
      <c r="CB364">
        <v>358.43700081960122</v>
      </c>
      <c r="CC364">
        <v>358.42271083884697</v>
      </c>
      <c r="CD364">
        <v>358.529914343587</v>
      </c>
      <c r="CE364">
        <v>358.21307299220933</v>
      </c>
      <c r="CF364">
        <v>358.41147244019083</v>
      </c>
      <c r="CG364">
        <v>358.3401628259773</v>
      </c>
      <c r="CH364">
        <v>358.42072018231846</v>
      </c>
      <c r="CI364">
        <v>358.37068433130042</v>
      </c>
      <c r="CJ364">
        <v>358.40109919836976</v>
      </c>
      <c r="CK364">
        <v>358.54304790182795</v>
      </c>
      <c r="CL364">
        <v>358.49561616151476</v>
      </c>
      <c r="CM364">
        <v>358.2705639712978</v>
      </c>
      <c r="CN364">
        <v>358.44462340838362</v>
      </c>
      <c r="CO364">
        <v>358.38621565863576</v>
      </c>
      <c r="CP364">
        <v>358.27426606948137</v>
      </c>
      <c r="CQ364">
        <v>358.43867315298411</v>
      </c>
      <c r="CR364">
        <v>358.30408931024721</v>
      </c>
      <c r="CS364">
        <v>358.53495408110319</v>
      </c>
      <c r="CT364">
        <v>358.55204712452831</v>
      </c>
      <c r="CU364">
        <v>358.46832790985644</v>
      </c>
      <c r="CV364">
        <v>358.48516242941258</v>
      </c>
      <c r="CW364">
        <v>358.51788900464015</v>
      </c>
      <c r="CX364">
        <v>358.55962776286759</v>
      </c>
    </row>
    <row r="365" spans="2:102" x14ac:dyDescent="0.2">
      <c r="B365" s="25" t="s">
        <v>1139</v>
      </c>
      <c r="C365">
        <v>359.21306239558618</v>
      </c>
      <c r="D365">
        <v>358.99922836776824</v>
      </c>
      <c r="E365">
        <v>358.91693183018361</v>
      </c>
      <c r="F365">
        <v>358.92604860507419</v>
      </c>
      <c r="G365">
        <v>359.0751673100138</v>
      </c>
      <c r="H365">
        <v>358.85624215822901</v>
      </c>
      <c r="I365">
        <v>359.24706112652785</v>
      </c>
      <c r="J365">
        <v>358.9354696059425</v>
      </c>
      <c r="K365">
        <v>358.92893261277351</v>
      </c>
      <c r="L365">
        <v>358.87240842655302</v>
      </c>
      <c r="M365">
        <v>359.05099828412204</v>
      </c>
      <c r="N365">
        <v>358.96210097505246</v>
      </c>
      <c r="O365">
        <v>359.227591573447</v>
      </c>
      <c r="P365">
        <v>359.02761847225776</v>
      </c>
      <c r="Q365">
        <v>359.04939950612317</v>
      </c>
      <c r="R365">
        <v>358.97772973200773</v>
      </c>
      <c r="S365">
        <v>359.08604270659708</v>
      </c>
      <c r="T365">
        <v>358.98416770394107</v>
      </c>
      <c r="U365">
        <v>359.01445478700481</v>
      </c>
      <c r="V365">
        <v>359.01437327354216</v>
      </c>
      <c r="W365">
        <v>359.02789291228402</v>
      </c>
      <c r="X365">
        <v>359.07400042831142</v>
      </c>
      <c r="Y365">
        <v>358.89971509547905</v>
      </c>
      <c r="Z365">
        <v>358.78183003021405</v>
      </c>
      <c r="AA365">
        <v>359.02790075667582</v>
      </c>
      <c r="AB365">
        <v>358.96361050888373</v>
      </c>
      <c r="AC365">
        <v>359.00266239238846</v>
      </c>
      <c r="AD365">
        <v>359.06672765392869</v>
      </c>
      <c r="AE365">
        <v>359.02038469246037</v>
      </c>
      <c r="AF365">
        <v>359.0421853941487</v>
      </c>
      <c r="AG365">
        <v>359.03251166744013</v>
      </c>
      <c r="AH365">
        <v>359.1838321453659</v>
      </c>
      <c r="AI365">
        <v>359.14486780072622</v>
      </c>
      <c r="AJ365">
        <v>358.94949856171735</v>
      </c>
      <c r="AK365">
        <v>359.21638932720526</v>
      </c>
      <c r="AL365">
        <v>359.07782962837956</v>
      </c>
      <c r="AM365">
        <v>359.15829808161362</v>
      </c>
      <c r="AN365">
        <v>359.17476357369452</v>
      </c>
      <c r="AO365">
        <v>359.06504645297247</v>
      </c>
      <c r="AP365">
        <v>359.02235329374236</v>
      </c>
      <c r="AQ365">
        <v>359.0577147888078</v>
      </c>
      <c r="AR365">
        <v>359.01127462509322</v>
      </c>
      <c r="AS365">
        <v>358.98769938555489</v>
      </c>
      <c r="AT365">
        <v>359.08564298367565</v>
      </c>
      <c r="AU365">
        <v>359.18819180821885</v>
      </c>
      <c r="AV365">
        <v>358.91755983627519</v>
      </c>
      <c r="AW365">
        <v>359.0403424168224</v>
      </c>
      <c r="AX365">
        <v>359.02424799857982</v>
      </c>
      <c r="AY365">
        <v>359.11758114068363</v>
      </c>
      <c r="AZ365">
        <v>359.14503605724605</v>
      </c>
      <c r="BA365">
        <v>359.142038362709</v>
      </c>
      <c r="BB365">
        <v>359.1216952399671</v>
      </c>
      <c r="BC365">
        <v>359.16349015949237</v>
      </c>
      <c r="BD365">
        <v>358.95459082255257</v>
      </c>
      <c r="BE365">
        <v>359.08117759206363</v>
      </c>
      <c r="BF365">
        <v>358.90185741024908</v>
      </c>
      <c r="BG365">
        <v>358.99205313669228</v>
      </c>
      <c r="BH365">
        <v>359.07404760834908</v>
      </c>
      <c r="BI365">
        <v>359.04600959199598</v>
      </c>
      <c r="BJ365">
        <v>359.12967241799635</v>
      </c>
      <c r="BK365">
        <v>358.90944441505127</v>
      </c>
      <c r="BL365">
        <v>359.11969162313909</v>
      </c>
      <c r="BM365">
        <v>358.90571139404784</v>
      </c>
      <c r="BN365">
        <v>359.05753072981753</v>
      </c>
      <c r="BO365">
        <v>358.90687145453995</v>
      </c>
      <c r="BP365">
        <v>359.13107781468426</v>
      </c>
      <c r="BQ365">
        <v>359.13829374564813</v>
      </c>
      <c r="BR365">
        <v>358.90738077157295</v>
      </c>
      <c r="BS365">
        <v>359.00801306340583</v>
      </c>
      <c r="BT365">
        <v>359.1275881972004</v>
      </c>
      <c r="BU365">
        <v>358.9140782905568</v>
      </c>
      <c r="BV365">
        <v>359.14193331607095</v>
      </c>
      <c r="BW365">
        <v>359.04281442342182</v>
      </c>
      <c r="BX365">
        <v>358.87415829435923</v>
      </c>
      <c r="BY365">
        <v>358.88699535732741</v>
      </c>
      <c r="BZ365">
        <v>359.06194302967634</v>
      </c>
      <c r="CA365">
        <v>359.18943463272882</v>
      </c>
      <c r="CB365">
        <v>359.01410417679728</v>
      </c>
      <c r="CC365">
        <v>359.04557314822597</v>
      </c>
      <c r="CD365">
        <v>359.21234389477178</v>
      </c>
      <c r="CE365">
        <v>358.86543533067453</v>
      </c>
      <c r="CF365">
        <v>359.17570194485307</v>
      </c>
      <c r="CG365">
        <v>359.12519156497439</v>
      </c>
      <c r="CH365">
        <v>359.12594485396113</v>
      </c>
      <c r="CI365">
        <v>358.97810671756162</v>
      </c>
      <c r="CJ365">
        <v>359.14198015504809</v>
      </c>
      <c r="CK365">
        <v>359.06957403128473</v>
      </c>
      <c r="CL365">
        <v>358.89126361596283</v>
      </c>
      <c r="CM365">
        <v>358.85915799824289</v>
      </c>
      <c r="CN365">
        <v>359.03315604443634</v>
      </c>
      <c r="CO365">
        <v>358.93383274285299</v>
      </c>
      <c r="CP365">
        <v>358.97960442796176</v>
      </c>
      <c r="CQ365">
        <v>358.93579315868266</v>
      </c>
      <c r="CR365">
        <v>359.15261555871695</v>
      </c>
      <c r="CS365">
        <v>359.11780237526983</v>
      </c>
      <c r="CT365">
        <v>359.11256095730351</v>
      </c>
      <c r="CU365">
        <v>359.05690181423125</v>
      </c>
      <c r="CV365">
        <v>359.21320700524376</v>
      </c>
      <c r="CW365">
        <v>359.10119852630743</v>
      </c>
      <c r="CX365">
        <v>359.09750029347634</v>
      </c>
    </row>
    <row r="366" spans="2:102" x14ac:dyDescent="0.2">
      <c r="B366" s="25" t="s">
        <v>1142</v>
      </c>
      <c r="C366">
        <v>359.13392377165144</v>
      </c>
      <c r="D366">
        <v>359.04455909599199</v>
      </c>
      <c r="E366">
        <v>359.34252274796597</v>
      </c>
      <c r="F366">
        <v>359.24537302503302</v>
      </c>
      <c r="G366">
        <v>359.03502622727535</v>
      </c>
      <c r="H366">
        <v>359.14984311216392</v>
      </c>
      <c r="I366">
        <v>359.15503189312437</v>
      </c>
      <c r="J366">
        <v>359.21997470336498</v>
      </c>
      <c r="K366">
        <v>359.13852695171079</v>
      </c>
      <c r="L366">
        <v>359.20383287771108</v>
      </c>
      <c r="M366">
        <v>359.20981189588053</v>
      </c>
      <c r="N366">
        <v>359.14430929165098</v>
      </c>
      <c r="O366">
        <v>359.27598911780512</v>
      </c>
      <c r="P366">
        <v>359.22361768439293</v>
      </c>
      <c r="Q366">
        <v>359.23212361990443</v>
      </c>
      <c r="R366">
        <v>359.06157051226762</v>
      </c>
      <c r="S366">
        <v>359.27429836715453</v>
      </c>
      <c r="T366">
        <v>359.2127005647402</v>
      </c>
      <c r="U366">
        <v>359.39119071895254</v>
      </c>
      <c r="V366">
        <v>359.13072212292752</v>
      </c>
      <c r="W366">
        <v>359.11602309693114</v>
      </c>
      <c r="X366">
        <v>359.22565927262474</v>
      </c>
      <c r="Y366">
        <v>359.14406406914202</v>
      </c>
      <c r="Z366">
        <v>359.05434935170922</v>
      </c>
      <c r="AA366">
        <v>359.14518263393836</v>
      </c>
      <c r="AB366">
        <v>359.15961915702644</v>
      </c>
      <c r="AC366">
        <v>359.12466682088996</v>
      </c>
      <c r="AD366">
        <v>359.06005620358917</v>
      </c>
      <c r="AE366">
        <v>359.23682354746268</v>
      </c>
      <c r="AF366">
        <v>359.0856615489887</v>
      </c>
      <c r="AG366">
        <v>359.19882326720688</v>
      </c>
      <c r="AH366">
        <v>359.09622908161543</v>
      </c>
      <c r="AI366">
        <v>359.16616933786861</v>
      </c>
      <c r="AJ366">
        <v>359.19928915586786</v>
      </c>
      <c r="AK366">
        <v>359.12201939549993</v>
      </c>
      <c r="AL366">
        <v>359.32085858416974</v>
      </c>
      <c r="AM366">
        <v>359.00079466569002</v>
      </c>
      <c r="AN366">
        <v>359.11062240370518</v>
      </c>
      <c r="AO366">
        <v>358.96009477778568</v>
      </c>
      <c r="AP366">
        <v>359.25090798241433</v>
      </c>
      <c r="AQ366">
        <v>358.99892929205669</v>
      </c>
      <c r="AR366">
        <v>359.04997900229353</v>
      </c>
      <c r="AS366">
        <v>359.24551786206428</v>
      </c>
      <c r="AT366">
        <v>359.22650737643414</v>
      </c>
      <c r="AU366">
        <v>359.0217630660394</v>
      </c>
      <c r="AV366">
        <v>359.36093637769807</v>
      </c>
      <c r="AW366">
        <v>359.08526580510659</v>
      </c>
      <c r="AX366">
        <v>359.21649884198848</v>
      </c>
      <c r="AY366">
        <v>359.16606849764355</v>
      </c>
      <c r="AZ366">
        <v>359.00424437909385</v>
      </c>
      <c r="BA366">
        <v>359.21939944796611</v>
      </c>
      <c r="BB366">
        <v>359.1015728177357</v>
      </c>
      <c r="BC366">
        <v>359.17534898158044</v>
      </c>
      <c r="BD366">
        <v>358.87305522533131</v>
      </c>
      <c r="BE366">
        <v>359.01724651535039</v>
      </c>
      <c r="BF366">
        <v>359.0630984633666</v>
      </c>
      <c r="BG366">
        <v>359.15079171513787</v>
      </c>
      <c r="BH366">
        <v>359.01434750098849</v>
      </c>
      <c r="BI366">
        <v>359.07671291693111</v>
      </c>
      <c r="BJ366">
        <v>359.08768074091347</v>
      </c>
      <c r="BK366">
        <v>359.22717540029259</v>
      </c>
      <c r="BL366">
        <v>359.24318955562774</v>
      </c>
      <c r="BM366">
        <v>359.03602780831568</v>
      </c>
      <c r="BN366">
        <v>359.25061557986771</v>
      </c>
      <c r="BO366">
        <v>359.15592058313484</v>
      </c>
      <c r="BP366">
        <v>359.12370991877685</v>
      </c>
      <c r="BQ366">
        <v>359.10854716416941</v>
      </c>
      <c r="BR366">
        <v>359.12695908859894</v>
      </c>
      <c r="BS366">
        <v>359.08565211298117</v>
      </c>
      <c r="BT366">
        <v>359.22081757757985</v>
      </c>
      <c r="BU366">
        <v>359.27570194485304</v>
      </c>
      <c r="BV366">
        <v>359.19815206011697</v>
      </c>
      <c r="BW366">
        <v>359.28973885870653</v>
      </c>
      <c r="BX366">
        <v>359.11318888406674</v>
      </c>
      <c r="BY366">
        <v>359.09506742950759</v>
      </c>
      <c r="BZ366">
        <v>359.08148367138926</v>
      </c>
      <c r="CA366">
        <v>359.01588636602389</v>
      </c>
      <c r="CB366">
        <v>359.32966567611436</v>
      </c>
      <c r="CC366">
        <v>358.97325380187829</v>
      </c>
      <c r="CD366">
        <v>359.15049340087569</v>
      </c>
      <c r="CE366">
        <v>359.07205994203684</v>
      </c>
      <c r="CF366">
        <v>359.2154811174172</v>
      </c>
      <c r="CG366">
        <v>359.19413550414026</v>
      </c>
      <c r="CH366">
        <v>359.09831250660352</v>
      </c>
      <c r="CI366">
        <v>359.27409986993587</v>
      </c>
      <c r="CJ366">
        <v>359.38654865799469</v>
      </c>
      <c r="CK366">
        <v>359.17733690962484</v>
      </c>
      <c r="CL366">
        <v>359.3402308213175</v>
      </c>
      <c r="CM366">
        <v>359.2739513949258</v>
      </c>
      <c r="CN366">
        <v>359.18362856659803</v>
      </c>
      <c r="CO366">
        <v>359.23112033356153</v>
      </c>
      <c r="CP366">
        <v>358.95742813932009</v>
      </c>
      <c r="CQ366">
        <v>359.03923514138148</v>
      </c>
      <c r="CR366">
        <v>359.41130874175576</v>
      </c>
      <c r="CS366">
        <v>359.14763213054391</v>
      </c>
      <c r="CT366">
        <v>359.1214141267759</v>
      </c>
      <c r="CU366">
        <v>359.06167237567422</v>
      </c>
      <c r="CV366">
        <v>359.27546638572528</v>
      </c>
      <c r="CW366">
        <v>359.06204458638092</v>
      </c>
      <c r="CX366">
        <v>359.10675648278846</v>
      </c>
    </row>
    <row r="367" spans="2:102" x14ac:dyDescent="0.2">
      <c r="B367" s="13" t="s">
        <v>1145</v>
      </c>
      <c r="C367">
        <v>359.36014783518038</v>
      </c>
      <c r="D367">
        <v>359.34362095220712</v>
      </c>
      <c r="E367">
        <v>359.45197758254216</v>
      </c>
      <c r="F367">
        <v>359.56198812899237</v>
      </c>
      <c r="G367">
        <v>359.42182044353393</v>
      </c>
      <c r="H367">
        <v>359.48393631686776</v>
      </c>
      <c r="I367">
        <v>359.3454090187908</v>
      </c>
      <c r="J367">
        <v>359.41919962086394</v>
      </c>
      <c r="K367">
        <v>359.40083180692744</v>
      </c>
      <c r="L367">
        <v>359.38930759956128</v>
      </c>
      <c r="M367">
        <v>359.50488823262566</v>
      </c>
      <c r="N367">
        <v>359.35506012181867</v>
      </c>
      <c r="O367">
        <v>359.52995640771695</v>
      </c>
      <c r="P367">
        <v>359.43921964561304</v>
      </c>
      <c r="Q367">
        <v>359.52978803751029</v>
      </c>
      <c r="R367">
        <v>359.47409478838671</v>
      </c>
      <c r="S367">
        <v>359.54912923815135</v>
      </c>
      <c r="T367">
        <v>359.42827694642182</v>
      </c>
      <c r="U367">
        <v>359.41005135471931</v>
      </c>
      <c r="V367">
        <v>359.41415317582431</v>
      </c>
      <c r="W367">
        <v>359.30461954565834</v>
      </c>
      <c r="X367">
        <v>359.47910417151724</v>
      </c>
      <c r="Y367">
        <v>359.46987041287065</v>
      </c>
      <c r="Z367">
        <v>359.4572085413194</v>
      </c>
      <c r="AA367">
        <v>359.54301265890825</v>
      </c>
      <c r="AB367">
        <v>359.66296000340952</v>
      </c>
      <c r="AC367">
        <v>359.43241844423318</v>
      </c>
      <c r="AD367">
        <v>359.48401737558305</v>
      </c>
      <c r="AE367">
        <v>359.60109435480553</v>
      </c>
      <c r="AF367">
        <v>359.35771584634784</v>
      </c>
      <c r="AG367">
        <v>359.56214569894945</v>
      </c>
      <c r="AH367">
        <v>359.43445036908378</v>
      </c>
      <c r="AI367">
        <v>359.47205217697336</v>
      </c>
      <c r="AJ367">
        <v>359.5086812802794</v>
      </c>
      <c r="AK367">
        <v>359.48051968633371</v>
      </c>
      <c r="AL367">
        <v>359.42173279098205</v>
      </c>
      <c r="AM367">
        <v>359.31514922056812</v>
      </c>
      <c r="AN367">
        <v>359.3884870079666</v>
      </c>
      <c r="AO367">
        <v>359.44626220414938</v>
      </c>
      <c r="AP367">
        <v>359.38822802935027</v>
      </c>
      <c r="AQ367">
        <v>359.24018321027978</v>
      </c>
      <c r="AR367">
        <v>359.53225231340474</v>
      </c>
      <c r="AS367">
        <v>359.58891076378058</v>
      </c>
      <c r="AT367">
        <v>359.32380761012899</v>
      </c>
      <c r="AU367">
        <v>359.48593663677747</v>
      </c>
      <c r="AV367">
        <v>359.63541140889282</v>
      </c>
      <c r="AW367">
        <v>359.17862860886379</v>
      </c>
      <c r="AX367">
        <v>359.55009671314036</v>
      </c>
      <c r="AY367">
        <v>359.72107307687401</v>
      </c>
      <c r="AZ367">
        <v>359.4544803982746</v>
      </c>
      <c r="BA367">
        <v>359.45198519956028</v>
      </c>
      <c r="BB367">
        <v>359.54818336366151</v>
      </c>
      <c r="BC367">
        <v>359.46795456228136</v>
      </c>
      <c r="BD367">
        <v>359.55303074304828</v>
      </c>
      <c r="BE367">
        <v>359.34355342222551</v>
      </c>
      <c r="BF367">
        <v>359.49509888640313</v>
      </c>
      <c r="BG367">
        <v>359.61183184925466</v>
      </c>
      <c r="BH367">
        <v>359.50293304639052</v>
      </c>
      <c r="BI367">
        <v>359.50633467026199</v>
      </c>
      <c r="BJ367">
        <v>359.41412861946736</v>
      </c>
      <c r="BK367">
        <v>359.41245105648994</v>
      </c>
      <c r="BL367">
        <v>359.34120556165288</v>
      </c>
      <c r="BM367">
        <v>359.39430072547401</v>
      </c>
      <c r="BN367">
        <v>359.42912209437344</v>
      </c>
      <c r="BO367">
        <v>359.45307954906019</v>
      </c>
      <c r="BP367">
        <v>359.48185289187967</v>
      </c>
      <c r="BQ367">
        <v>359.30689282766542</v>
      </c>
      <c r="BR367">
        <v>359.58342105376067</v>
      </c>
      <c r="BS367">
        <v>359.49916819307253</v>
      </c>
      <c r="BT367">
        <v>359.4510901430869</v>
      </c>
      <c r="BU367">
        <v>359.33724948707385</v>
      </c>
      <c r="BV367">
        <v>359.59394299796548</v>
      </c>
      <c r="BW367">
        <v>359.41263977664056</v>
      </c>
      <c r="BX367">
        <v>359.48384718638698</v>
      </c>
      <c r="BY367">
        <v>359.46651824277359</v>
      </c>
      <c r="BZ367">
        <v>359.46630883161851</v>
      </c>
      <c r="CA367">
        <v>359.41645237843039</v>
      </c>
      <c r="CB367">
        <v>359.44062674760352</v>
      </c>
      <c r="CC367">
        <v>359.43353609953482</v>
      </c>
      <c r="CD367">
        <v>359.60857494872761</v>
      </c>
      <c r="CE367">
        <v>359.31026114129344</v>
      </c>
      <c r="CF367">
        <v>359.41361418652667</v>
      </c>
      <c r="CG367">
        <v>359.58385079000726</v>
      </c>
      <c r="CH367">
        <v>359.38456617630726</v>
      </c>
      <c r="CI367">
        <v>359.38780147633514</v>
      </c>
      <c r="CJ367">
        <v>359.4282377244628</v>
      </c>
      <c r="CK367">
        <v>359.60817249732207</v>
      </c>
      <c r="CL367">
        <v>359.43220084762578</v>
      </c>
      <c r="CM367">
        <v>359.39662630342644</v>
      </c>
      <c r="CN367">
        <v>359.4679857124749</v>
      </c>
      <c r="CO367">
        <v>359.28765610522822</v>
      </c>
      <c r="CP367">
        <v>359.42212273683543</v>
      </c>
      <c r="CQ367">
        <v>359.43744817730766</v>
      </c>
      <c r="CR367">
        <v>359.39840868566824</v>
      </c>
      <c r="CS367">
        <v>359.42116708527755</v>
      </c>
      <c r="CT367">
        <v>359.44737201505922</v>
      </c>
      <c r="CU367">
        <v>359.526261585491</v>
      </c>
      <c r="CV367">
        <v>359.48897275746566</v>
      </c>
      <c r="CW367">
        <v>359.51297068466664</v>
      </c>
      <c r="CX367">
        <v>359.32372279974805</v>
      </c>
    </row>
    <row r="368" spans="2:102" x14ac:dyDescent="0.2">
      <c r="B368" s="7" t="s">
        <v>1148</v>
      </c>
      <c r="C368">
        <v>395.63813404999962</v>
      </c>
      <c r="D368">
        <v>395.70586014140133</v>
      </c>
      <c r="E368">
        <v>395.72934704626675</v>
      </c>
      <c r="F368">
        <v>395.72772268872939</v>
      </c>
      <c r="G368">
        <v>395.60349935488773</v>
      </c>
      <c r="H368">
        <v>395.51162902132489</v>
      </c>
      <c r="I368">
        <v>395.59307268025293</v>
      </c>
      <c r="J368">
        <v>395.74347331797469</v>
      </c>
      <c r="K368">
        <v>395.63578084614562</v>
      </c>
      <c r="L368">
        <v>395.61116741840522</v>
      </c>
      <c r="M368">
        <v>395.62740655999221</v>
      </c>
      <c r="N368">
        <v>395.56975892044136</v>
      </c>
      <c r="O368">
        <v>395.62274244378784</v>
      </c>
      <c r="P368">
        <v>395.85065181161042</v>
      </c>
      <c r="Q368">
        <v>395.70231800059844</v>
      </c>
      <c r="R368">
        <v>395.41178514771161</v>
      </c>
      <c r="S368">
        <v>395.63472139850489</v>
      </c>
      <c r="T368">
        <v>395.57466621279161</v>
      </c>
      <c r="U368">
        <v>395.6956925590697</v>
      </c>
      <c r="V368">
        <v>395.5864966924986</v>
      </c>
      <c r="W368">
        <v>395.51505417837177</v>
      </c>
      <c r="X368">
        <v>395.54814568834843</v>
      </c>
      <c r="Y368">
        <v>395.79507304513243</v>
      </c>
      <c r="Z368">
        <v>395.62586576228057</v>
      </c>
      <c r="AA368">
        <v>395.84974322640335</v>
      </c>
      <c r="AB368">
        <v>395.66596004040036</v>
      </c>
      <c r="AC368">
        <v>395.63043381310706</v>
      </c>
      <c r="AD368">
        <v>395.78109161045575</v>
      </c>
      <c r="AE368">
        <v>395.47162535161476</v>
      </c>
      <c r="AF368">
        <v>395.5339230102021</v>
      </c>
      <c r="AG368">
        <v>395.58339611137342</v>
      </c>
      <c r="AH368">
        <v>395.70318850071487</v>
      </c>
      <c r="AI368">
        <v>395.60768700955521</v>
      </c>
      <c r="AJ368">
        <v>395.64538931660934</v>
      </c>
      <c r="AK368">
        <v>395.62985639765827</v>
      </c>
      <c r="AL368">
        <v>395.63484520347117</v>
      </c>
      <c r="AM368">
        <v>395.64845852016731</v>
      </c>
      <c r="AN368">
        <v>395.68507295787128</v>
      </c>
      <c r="AO368">
        <v>395.75749022294474</v>
      </c>
      <c r="AP368">
        <v>395.46998735165687</v>
      </c>
      <c r="AQ368">
        <v>395.51505417837177</v>
      </c>
      <c r="AR368">
        <v>395.61025019299848</v>
      </c>
      <c r="AS368">
        <v>395.6053663201368</v>
      </c>
      <c r="AT368">
        <v>395.68319985353298</v>
      </c>
      <c r="AU368">
        <v>395.81859803508848</v>
      </c>
      <c r="AV368">
        <v>395.75553435458858</v>
      </c>
      <c r="AW368">
        <v>395.60840539668277</v>
      </c>
      <c r="AX368">
        <v>395.63069881712579</v>
      </c>
      <c r="AY368">
        <v>395.72580206329292</v>
      </c>
      <c r="AZ368">
        <v>395.71389689133355</v>
      </c>
      <c r="BA368">
        <v>395.72493815701307</v>
      </c>
      <c r="BB368">
        <v>395.6385731085669</v>
      </c>
      <c r="BC368">
        <v>395.77390182746456</v>
      </c>
      <c r="BD368">
        <v>395.53310878507034</v>
      </c>
      <c r="BE368">
        <v>395.60991879586652</v>
      </c>
      <c r="BF368">
        <v>395.7477629497356</v>
      </c>
      <c r="BG368">
        <v>395.70486140253195</v>
      </c>
      <c r="BH368">
        <v>395.49487976689704</v>
      </c>
      <c r="BI368">
        <v>395.66554963091619</v>
      </c>
      <c r="BJ368">
        <v>395.64652243332091</v>
      </c>
      <c r="BK368">
        <v>395.68179661689499</v>
      </c>
      <c r="BL368">
        <v>395.62036866261622</v>
      </c>
      <c r="BM368">
        <v>395.61267263213665</v>
      </c>
      <c r="BN368">
        <v>395.77101963875464</v>
      </c>
      <c r="BO368">
        <v>395.77408327165756</v>
      </c>
      <c r="BP368">
        <v>395.71727373147439</v>
      </c>
      <c r="BQ368">
        <v>395.40665195961481</v>
      </c>
      <c r="BR368">
        <v>395.77598911780512</v>
      </c>
      <c r="BS368">
        <v>395.59693484950401</v>
      </c>
      <c r="BT368">
        <v>395.5732566096907</v>
      </c>
      <c r="BU368">
        <v>395.66765147317199</v>
      </c>
      <c r="BV368">
        <v>395.54632988217634</v>
      </c>
      <c r="BW368">
        <v>395.51024113240999</v>
      </c>
      <c r="BX368">
        <v>395.53743707035608</v>
      </c>
      <c r="BY368">
        <v>395.62214661107134</v>
      </c>
      <c r="BZ368">
        <v>395.5114298419852</v>
      </c>
      <c r="CA368">
        <v>395.35312637742607</v>
      </c>
      <c r="CB368">
        <v>395.65242903297474</v>
      </c>
      <c r="CC368">
        <v>395.80000159692133</v>
      </c>
      <c r="CD368">
        <v>395.52150158631264</v>
      </c>
      <c r="CE368">
        <v>395.81277408576568</v>
      </c>
      <c r="CF368">
        <v>395.770718141261</v>
      </c>
      <c r="CG368">
        <v>395.65955765244723</v>
      </c>
      <c r="CH368">
        <v>395.79467968867391</v>
      </c>
      <c r="CI368">
        <v>395.40650280248371</v>
      </c>
      <c r="CJ368">
        <v>395.70325023266776</v>
      </c>
      <c r="CK368">
        <v>395.58927076502584</v>
      </c>
      <c r="CL368">
        <v>395.69597291081152</v>
      </c>
      <c r="CM368">
        <v>395.62235329374232</v>
      </c>
      <c r="CN368">
        <v>395.54980233294771</v>
      </c>
      <c r="CO368">
        <v>395.65849001935419</v>
      </c>
      <c r="CP368">
        <v>395.69257253749527</v>
      </c>
      <c r="CQ368">
        <v>395.53846889209524</v>
      </c>
      <c r="CR368">
        <v>395.71591790224772</v>
      </c>
      <c r="CS368">
        <v>395.66748060185489</v>
      </c>
      <c r="CT368">
        <v>395.64591773303107</v>
      </c>
      <c r="CU368">
        <v>395.82026923160299</v>
      </c>
      <c r="CV368">
        <v>395.58733672454252</v>
      </c>
      <c r="CW368">
        <v>395.66192756826638</v>
      </c>
      <c r="CX368">
        <v>395.62538498064384</v>
      </c>
    </row>
    <row r="369" spans="2:102" x14ac:dyDescent="0.2">
      <c r="B369" s="7" t="s">
        <v>1151</v>
      </c>
      <c r="C369">
        <v>395.96751133165964</v>
      </c>
      <c r="D369">
        <v>395.8601875462453</v>
      </c>
      <c r="E369">
        <v>395.90121257850552</v>
      </c>
      <c r="F369">
        <v>396.01896690390714</v>
      </c>
      <c r="G369">
        <v>396.12404969437631</v>
      </c>
      <c r="H369">
        <v>395.99986251294905</v>
      </c>
      <c r="I369">
        <v>395.83088817442768</v>
      </c>
      <c r="J369">
        <v>395.88728321240052</v>
      </c>
      <c r="K369">
        <v>396.08374191237527</v>
      </c>
      <c r="L369">
        <v>396.14432937986277</v>
      </c>
      <c r="M369">
        <v>396.17210875866004</v>
      </c>
      <c r="N369">
        <v>396.17731970855385</v>
      </c>
      <c r="O369">
        <v>396.01858946360591</v>
      </c>
      <c r="P369">
        <v>396.08784452928813</v>
      </c>
      <c r="Q369">
        <v>396.06031878582581</v>
      </c>
      <c r="R369">
        <v>396.12639459909116</v>
      </c>
      <c r="S369">
        <v>396.10592278284895</v>
      </c>
      <c r="T369">
        <v>395.99442578099553</v>
      </c>
      <c r="U369">
        <v>396.25533298084048</v>
      </c>
      <c r="V369">
        <v>396.03703935943923</v>
      </c>
      <c r="W369">
        <v>396.04913177362033</v>
      </c>
      <c r="X369">
        <v>395.9871132162196</v>
      </c>
      <c r="Y369">
        <v>396.18037242752035</v>
      </c>
      <c r="Z369">
        <v>396.07843444235624</v>
      </c>
      <c r="AA369">
        <v>396.11491347903649</v>
      </c>
      <c r="AB369">
        <v>396.10192373464525</v>
      </c>
      <c r="AC369">
        <v>396.22993534129347</v>
      </c>
      <c r="AD369">
        <v>396.11500795279863</v>
      </c>
      <c r="AE369">
        <v>395.97964353623394</v>
      </c>
      <c r="AF369">
        <v>395.8986896402028</v>
      </c>
      <c r="AG369">
        <v>396.09451533186513</v>
      </c>
      <c r="AH369">
        <v>396.28756547307131</v>
      </c>
      <c r="AI369">
        <v>396.25402876543814</v>
      </c>
      <c r="AJ369">
        <v>396.07077638328047</v>
      </c>
      <c r="AK369">
        <v>396.01266444668437</v>
      </c>
      <c r="AL369">
        <v>396.21152080206667</v>
      </c>
      <c r="AM369">
        <v>396.27400672605728</v>
      </c>
      <c r="AN369">
        <v>395.99135509950867</v>
      </c>
      <c r="AO369">
        <v>395.8987137418124</v>
      </c>
      <c r="AP369">
        <v>396.05633440322418</v>
      </c>
      <c r="AQ369">
        <v>396.1294414063421</v>
      </c>
      <c r="AR369">
        <v>395.99192648955506</v>
      </c>
      <c r="AS369">
        <v>396.15628491509125</v>
      </c>
      <c r="AT369">
        <v>396.12717540029263</v>
      </c>
      <c r="AU369">
        <v>395.91455827638566</v>
      </c>
      <c r="AV369">
        <v>396.00859718637804</v>
      </c>
      <c r="AW369">
        <v>396.00249970652368</v>
      </c>
      <c r="AX369">
        <v>396.18244016372483</v>
      </c>
      <c r="AY369">
        <v>396.17802820492653</v>
      </c>
      <c r="AZ369">
        <v>395.9398686044413</v>
      </c>
      <c r="BA369">
        <v>396.13102460924421</v>
      </c>
      <c r="BB369">
        <v>395.97671291693115</v>
      </c>
      <c r="BC369">
        <v>396.10222159416008</v>
      </c>
      <c r="BD369">
        <v>396.02169300058887</v>
      </c>
      <c r="BE369">
        <v>395.95233550306585</v>
      </c>
      <c r="BF369">
        <v>396.03732482708875</v>
      </c>
      <c r="BG369">
        <v>396.14308337212134</v>
      </c>
      <c r="BH369">
        <v>395.99956738191833</v>
      </c>
      <c r="BI369">
        <v>396.08846162144329</v>
      </c>
      <c r="BJ369">
        <v>396.18656040209754</v>
      </c>
      <c r="BK369">
        <v>396.11489460702143</v>
      </c>
      <c r="BL369">
        <v>396.02574764165621</v>
      </c>
      <c r="BM369">
        <v>396.03927353317414</v>
      </c>
      <c r="BN369">
        <v>395.98035703482748</v>
      </c>
      <c r="BO369">
        <v>396.01215547071189</v>
      </c>
      <c r="BP369">
        <v>395.97170705809259</v>
      </c>
      <c r="BQ369">
        <v>396.12262815415744</v>
      </c>
      <c r="BR369">
        <v>395.86324890541147</v>
      </c>
      <c r="BS369">
        <v>396.25628704078264</v>
      </c>
      <c r="BT369">
        <v>396.21926696844167</v>
      </c>
      <c r="BU369">
        <v>396.17867349141744</v>
      </c>
      <c r="BV369">
        <v>396.20809246178834</v>
      </c>
      <c r="BW369">
        <v>395.96979052538228</v>
      </c>
      <c r="BX369">
        <v>396.07866545401049</v>
      </c>
      <c r="BY369">
        <v>395.93205718182145</v>
      </c>
      <c r="BZ369">
        <v>396.25228162611603</v>
      </c>
      <c r="CA369">
        <v>395.97676293913975</v>
      </c>
      <c r="CB369">
        <v>396.06968328433578</v>
      </c>
      <c r="CC369">
        <v>396.18847056834494</v>
      </c>
      <c r="CD369">
        <v>395.95799665283704</v>
      </c>
      <c r="CE369">
        <v>396.14477207640886</v>
      </c>
      <c r="CF369">
        <v>395.98599044501026</v>
      </c>
      <c r="CG369">
        <v>395.98499204720139</v>
      </c>
      <c r="CH369">
        <v>396.06659577719694</v>
      </c>
      <c r="CI369">
        <v>396.10161768967811</v>
      </c>
      <c r="CJ369">
        <v>396.12895994258434</v>
      </c>
      <c r="CK369">
        <v>396.0837823848895</v>
      </c>
      <c r="CL369">
        <v>396.07253841557832</v>
      </c>
      <c r="CM369">
        <v>395.97573884810555</v>
      </c>
      <c r="CN369">
        <v>395.98637493389543</v>
      </c>
      <c r="CO369">
        <v>396.01220481079946</v>
      </c>
      <c r="CP369">
        <v>396.15986514098478</v>
      </c>
      <c r="CQ369">
        <v>396.02920019723098</v>
      </c>
      <c r="CR369">
        <v>396.0993928382639</v>
      </c>
      <c r="CS369">
        <v>396.29232758732979</v>
      </c>
      <c r="CT369">
        <v>396.04561146069028</v>
      </c>
      <c r="CU369">
        <v>395.8893750502146</v>
      </c>
      <c r="CV369">
        <v>396.29770997697489</v>
      </c>
      <c r="CW369">
        <v>396.0171395016776</v>
      </c>
      <c r="CX369">
        <v>396.09609205461749</v>
      </c>
    </row>
    <row r="370" spans="2:102" x14ac:dyDescent="0.2">
      <c r="B370" s="7" t="s">
        <v>1154</v>
      </c>
      <c r="C370">
        <v>359.67847884894002</v>
      </c>
      <c r="D370">
        <v>359.93664528650118</v>
      </c>
      <c r="E370">
        <v>359.83874250195515</v>
      </c>
      <c r="F370">
        <v>359.91812024366811</v>
      </c>
      <c r="G370">
        <v>359.83883481566738</v>
      </c>
      <c r="H370">
        <v>359.72358683029017</v>
      </c>
      <c r="I370">
        <v>359.92235962584675</v>
      </c>
      <c r="J370">
        <v>359.94495192898614</v>
      </c>
      <c r="K370">
        <v>359.82298857579156</v>
      </c>
      <c r="L370">
        <v>359.77155107975125</v>
      </c>
      <c r="M370">
        <v>359.81110136635255</v>
      </c>
      <c r="N370">
        <v>359.76368827068075</v>
      </c>
      <c r="O370">
        <v>359.79698760019676</v>
      </c>
      <c r="P370">
        <v>359.84131034655877</v>
      </c>
      <c r="Q370">
        <v>359.9438291577768</v>
      </c>
      <c r="R370">
        <v>359.91914660843906</v>
      </c>
      <c r="S370">
        <v>359.88486161404001</v>
      </c>
      <c r="T370">
        <v>359.81895894582851</v>
      </c>
      <c r="U370">
        <v>359.80392499840821</v>
      </c>
      <c r="V370">
        <v>359.8521765345082</v>
      </c>
      <c r="W370">
        <v>359.9362339675223</v>
      </c>
      <c r="X370">
        <v>359.72566843628886</v>
      </c>
      <c r="Y370">
        <v>359.95312191989217</v>
      </c>
      <c r="Z370">
        <v>359.85514683051736</v>
      </c>
      <c r="AA370">
        <v>359.93870119927453</v>
      </c>
      <c r="AB370">
        <v>359.85415116119259</v>
      </c>
      <c r="AC370">
        <v>359.89131106834395</v>
      </c>
      <c r="AD370">
        <v>360.04497110770319</v>
      </c>
      <c r="AE370">
        <v>359.91963318810451</v>
      </c>
      <c r="AF370">
        <v>359.95506823855396</v>
      </c>
      <c r="AG370">
        <v>359.9657177393907</v>
      </c>
      <c r="AH370">
        <v>359.83438079273913</v>
      </c>
      <c r="AI370">
        <v>359.89044613888257</v>
      </c>
      <c r="AJ370">
        <v>359.82449299371513</v>
      </c>
      <c r="AK370">
        <v>359.74248249221421</v>
      </c>
      <c r="AL370">
        <v>359.6057533788495</v>
      </c>
      <c r="AM370">
        <v>359.88616514732132</v>
      </c>
      <c r="AN370">
        <v>359.64578751663214</v>
      </c>
      <c r="AO370">
        <v>359.87672595655897</v>
      </c>
      <c r="AP370">
        <v>359.84607848621965</v>
      </c>
      <c r="AQ370">
        <v>359.67550662025462</v>
      </c>
      <c r="AR370">
        <v>359.62692277752797</v>
      </c>
      <c r="AS370">
        <v>359.62692277752797</v>
      </c>
      <c r="AT370">
        <v>359.7805032361008</v>
      </c>
      <c r="AU370">
        <v>359.82822203567923</v>
      </c>
      <c r="AV370">
        <v>359.74779803399872</v>
      </c>
      <c r="AW370">
        <v>359.7550842234283</v>
      </c>
      <c r="AX370">
        <v>360.00925070329106</v>
      </c>
      <c r="AY370">
        <v>359.66873588694727</v>
      </c>
      <c r="AZ370">
        <v>359.81504084265327</v>
      </c>
      <c r="BA370">
        <v>359.87249134922752</v>
      </c>
      <c r="BB370">
        <v>359.91618415682171</v>
      </c>
      <c r="BC370">
        <v>359.9646927388618</v>
      </c>
      <c r="BD370">
        <v>359.97173882169011</v>
      </c>
      <c r="BE370">
        <v>359.86485307166151</v>
      </c>
      <c r="BF370">
        <v>359.75834635354988</v>
      </c>
      <c r="BG370">
        <v>359.87683691491259</v>
      </c>
      <c r="BH370">
        <v>359.82524309947041</v>
      </c>
      <c r="BI370">
        <v>359.84295255292966</v>
      </c>
      <c r="BJ370">
        <v>359.80776238392866</v>
      </c>
      <c r="BK370">
        <v>359.89411026566233</v>
      </c>
      <c r="BL370">
        <v>360.00716523193989</v>
      </c>
      <c r="BM370">
        <v>359.88527645731085</v>
      </c>
      <c r="BN370">
        <v>359.8560279035097</v>
      </c>
      <c r="BO370">
        <v>359.996088495967</v>
      </c>
      <c r="BP370">
        <v>359.70771864885467</v>
      </c>
      <c r="BQ370">
        <v>359.82475379132086</v>
      </c>
      <c r="BR370">
        <v>359.68799807523612</v>
      </c>
      <c r="BS370">
        <v>359.99555689631381</v>
      </c>
      <c r="BT370">
        <v>359.77437119544777</v>
      </c>
      <c r="BU370">
        <v>359.94216705620931</v>
      </c>
      <c r="BV370">
        <v>359.79820745996551</v>
      </c>
      <c r="BW370">
        <v>359.80529037732924</v>
      </c>
      <c r="BX370">
        <v>359.85214595274886</v>
      </c>
      <c r="BY370">
        <v>359.90889046406085</v>
      </c>
      <c r="BZ370">
        <v>359.91140214736663</v>
      </c>
      <c r="CA370">
        <v>359.85017212187233</v>
      </c>
      <c r="CB370">
        <v>359.70853469297583</v>
      </c>
      <c r="CC370">
        <v>359.81250039657755</v>
      </c>
      <c r="CD370">
        <v>360.04631988834592</v>
      </c>
      <c r="CE370">
        <v>359.95261555871696</v>
      </c>
      <c r="CF370">
        <v>359.79415770743219</v>
      </c>
      <c r="CG370">
        <v>359.84782346549184</v>
      </c>
      <c r="CH370">
        <v>359.90547610726355</v>
      </c>
      <c r="CI370">
        <v>359.95663552529879</v>
      </c>
      <c r="CJ370">
        <v>359.88599370757004</v>
      </c>
      <c r="CK370">
        <v>359.77207017385228</v>
      </c>
      <c r="CL370">
        <v>359.82699842424483</v>
      </c>
      <c r="CM370">
        <v>359.83504631548715</v>
      </c>
      <c r="CN370">
        <v>359.98266117093738</v>
      </c>
      <c r="CO370">
        <v>359.76291974765775</v>
      </c>
      <c r="CP370">
        <v>359.89415244347913</v>
      </c>
      <c r="CQ370">
        <v>359.86909074853759</v>
      </c>
      <c r="CR370">
        <v>359.80627717908067</v>
      </c>
      <c r="CS370">
        <v>359.89461674052438</v>
      </c>
      <c r="CT370">
        <v>359.78869028003248</v>
      </c>
      <c r="CU370">
        <v>359.92852190719861</v>
      </c>
      <c r="CV370">
        <v>359.79960217009068</v>
      </c>
      <c r="CW370">
        <v>359.71250077199659</v>
      </c>
      <c r="CX370">
        <v>359.8708623305298</v>
      </c>
    </row>
    <row r="371" spans="2:102" x14ac:dyDescent="0.2">
      <c r="B371" s="7" t="s">
        <v>1157</v>
      </c>
      <c r="C371">
        <v>360.77545948518673</v>
      </c>
      <c r="D371">
        <v>360.88677436072612</v>
      </c>
      <c r="E371">
        <v>360.84799759936868</v>
      </c>
      <c r="F371">
        <v>360.86422162060626</v>
      </c>
      <c r="G371">
        <v>360.79418620846991</v>
      </c>
      <c r="H371">
        <v>360.62236992637918</v>
      </c>
      <c r="I371">
        <v>360.66715617397858</v>
      </c>
      <c r="J371">
        <v>360.78381478563824</v>
      </c>
      <c r="K371">
        <v>360.86908559827134</v>
      </c>
      <c r="L371">
        <v>360.82654830369574</v>
      </c>
      <c r="M371">
        <v>360.86748397810152</v>
      </c>
      <c r="N371">
        <v>360.75756904228183</v>
      </c>
      <c r="O371">
        <v>360.68673986864451</v>
      </c>
      <c r="P371">
        <v>360.8558417637978</v>
      </c>
      <c r="Q371">
        <v>360.79564162736642</v>
      </c>
      <c r="R371">
        <v>360.53515552356839</v>
      </c>
      <c r="S371">
        <v>360.70330313140585</v>
      </c>
      <c r="T371">
        <v>360.8139720383333</v>
      </c>
      <c r="U371">
        <v>360.60612157615833</v>
      </c>
      <c r="V371">
        <v>360.55920529196737</v>
      </c>
      <c r="W371">
        <v>360.76756598067004</v>
      </c>
      <c r="X371">
        <v>360.72025679476792</v>
      </c>
      <c r="Y371">
        <v>360.6689753907558</v>
      </c>
      <c r="Z371">
        <v>360.8009805886395</v>
      </c>
      <c r="AA371">
        <v>360.76579735453561</v>
      </c>
      <c r="AB371">
        <v>360.84647578735894</v>
      </c>
      <c r="AC371">
        <v>360.71132419255446</v>
      </c>
      <c r="AD371">
        <v>360.74479200596397</v>
      </c>
      <c r="AE371">
        <v>360.76771365987224</v>
      </c>
      <c r="AF371">
        <v>360.83167421583494</v>
      </c>
      <c r="AG371">
        <v>360.70500274962978</v>
      </c>
      <c r="AH371">
        <v>360.76385603809467</v>
      </c>
      <c r="AI371">
        <v>360.77090143880196</v>
      </c>
      <c r="AJ371">
        <v>360.68445248946955</v>
      </c>
      <c r="AK371">
        <v>360.82495850695705</v>
      </c>
      <c r="AL371">
        <v>360.80014612725063</v>
      </c>
      <c r="AM371">
        <v>360.82739186003164</v>
      </c>
      <c r="AN371">
        <v>360.80672961833625</v>
      </c>
      <c r="AO371">
        <v>360.77816364030878</v>
      </c>
      <c r="AP371">
        <v>360.73256600974855</v>
      </c>
      <c r="AQ371">
        <v>360.63782542459376</v>
      </c>
      <c r="AR371">
        <v>361.01085035642609</v>
      </c>
      <c r="AS371">
        <v>360.79475191417441</v>
      </c>
      <c r="AT371">
        <v>360.84629320629756</v>
      </c>
      <c r="AU371">
        <v>360.68853316482273</v>
      </c>
      <c r="AV371">
        <v>360.67999596543086</v>
      </c>
      <c r="AW371">
        <v>360.86725569493137</v>
      </c>
      <c r="AX371">
        <v>360.76968328433577</v>
      </c>
      <c r="AY371">
        <v>360.70281632436672</v>
      </c>
      <c r="AZ371">
        <v>360.6098746060452</v>
      </c>
      <c r="BA371">
        <v>360.86193083082617</v>
      </c>
      <c r="BB371">
        <v>360.80472816155816</v>
      </c>
      <c r="BC371">
        <v>360.8357578470459</v>
      </c>
      <c r="BD371">
        <v>360.74951421614242</v>
      </c>
      <c r="BE371">
        <v>360.74612441570207</v>
      </c>
      <c r="BF371">
        <v>360.82446283234458</v>
      </c>
      <c r="BG371">
        <v>360.70435837263358</v>
      </c>
      <c r="BH371">
        <v>360.74093404312589</v>
      </c>
      <c r="BI371">
        <v>360.57314420776675</v>
      </c>
      <c r="BJ371">
        <v>360.79661160346586</v>
      </c>
      <c r="BK371">
        <v>360.6329723608651</v>
      </c>
      <c r="BL371">
        <v>360.84456834959565</v>
      </c>
      <c r="BM371">
        <v>360.81413165465347</v>
      </c>
      <c r="BN371">
        <v>360.56037308316445</v>
      </c>
      <c r="BO371">
        <v>360.67468656273559</v>
      </c>
      <c r="BP371">
        <v>360.7560508682509</v>
      </c>
      <c r="BQ371">
        <v>360.66818685884937</v>
      </c>
      <c r="BR371">
        <v>360.66392132869805</v>
      </c>
      <c r="BS371">
        <v>360.70231121374673</v>
      </c>
      <c r="BT371">
        <v>360.77890465111705</v>
      </c>
      <c r="BU371">
        <v>360.74226213276415</v>
      </c>
      <c r="BV371">
        <v>360.92066167856683</v>
      </c>
      <c r="BW371">
        <v>360.92307365851593</v>
      </c>
      <c r="BX371">
        <v>360.66416484590445</v>
      </c>
      <c r="BY371">
        <v>360.71308247318666</v>
      </c>
      <c r="BZ371">
        <v>360.91370177036151</v>
      </c>
      <c r="CA371">
        <v>360.71720407580142</v>
      </c>
      <c r="CB371">
        <v>360.80749507181463</v>
      </c>
      <c r="CC371">
        <v>360.79868536507274</v>
      </c>
      <c r="CD371">
        <v>360.80873584996152</v>
      </c>
      <c r="CE371">
        <v>360.72337715740287</v>
      </c>
      <c r="CF371">
        <v>360.80851779860677</v>
      </c>
      <c r="CG371">
        <v>360.65332912602753</v>
      </c>
      <c r="CH371">
        <v>360.79437174538907</v>
      </c>
      <c r="CI371">
        <v>360.8311310201243</v>
      </c>
      <c r="CJ371">
        <v>360.76151158812718</v>
      </c>
      <c r="CK371">
        <v>360.72298061771289</v>
      </c>
      <c r="CL371">
        <v>360.78951811322622</v>
      </c>
      <c r="CM371">
        <v>360.76383284597978</v>
      </c>
      <c r="CN371">
        <v>360.56454584485618</v>
      </c>
      <c r="CO371">
        <v>360.86765200724767</v>
      </c>
      <c r="CP371">
        <v>360.75818295120553</v>
      </c>
      <c r="CQ371">
        <v>360.71911947164335</v>
      </c>
      <c r="CR371">
        <v>360.81534855856444</v>
      </c>
      <c r="CS371">
        <v>360.75118961906992</v>
      </c>
      <c r="CT371">
        <v>360.74077272150316</v>
      </c>
      <c r="CU371">
        <v>360.90126261132536</v>
      </c>
      <c r="CV371">
        <v>360.81805282737332</v>
      </c>
      <c r="CW371">
        <v>360.69358461208321</v>
      </c>
      <c r="CX371">
        <v>360.65937772054167</v>
      </c>
    </row>
    <row r="372" spans="2:102" x14ac:dyDescent="0.2">
      <c r="B372" s="7" t="s">
        <v>1160</v>
      </c>
      <c r="C372">
        <v>396.50598531060967</v>
      </c>
      <c r="D372">
        <v>396.21963226799852</v>
      </c>
      <c r="E372">
        <v>396.49652633833756</v>
      </c>
      <c r="F372">
        <v>396.35514402270491</v>
      </c>
      <c r="G372">
        <v>396.33934814609819</v>
      </c>
      <c r="H372">
        <v>396.48243280843889</v>
      </c>
      <c r="I372">
        <v>396.42527470441127</v>
      </c>
      <c r="J372">
        <v>396.4808484686684</v>
      </c>
      <c r="K372">
        <v>396.58603767001767</v>
      </c>
      <c r="L372">
        <v>396.61234389477175</v>
      </c>
      <c r="M372">
        <v>396.41036603988613</v>
      </c>
      <c r="N372">
        <v>396.43579630755556</v>
      </c>
      <c r="O372">
        <v>396.41927181200589</v>
      </c>
      <c r="P372">
        <v>396.30335352903347</v>
      </c>
      <c r="Q372">
        <v>396.43547173163387</v>
      </c>
      <c r="R372">
        <v>396.48968364126193</v>
      </c>
      <c r="S372">
        <v>396.46181206243926</v>
      </c>
      <c r="T372">
        <v>396.38934432040986</v>
      </c>
      <c r="U372">
        <v>396.42920019723095</v>
      </c>
      <c r="V372">
        <v>396.59496345102087</v>
      </c>
      <c r="W372">
        <v>396.40896359905599</v>
      </c>
      <c r="X372">
        <v>396.43614396190532</v>
      </c>
      <c r="Y372">
        <v>396.3110892362194</v>
      </c>
      <c r="Z372">
        <v>396.55154644769499</v>
      </c>
      <c r="AA372">
        <v>396.43920429788994</v>
      </c>
      <c r="AB372">
        <v>396.4873520379071</v>
      </c>
      <c r="AC372">
        <v>396.40711743849823</v>
      </c>
      <c r="AD372">
        <v>396.25070424498989</v>
      </c>
      <c r="AE372">
        <v>396.4862224454875</v>
      </c>
      <c r="AF372">
        <v>396.42042459654039</v>
      </c>
      <c r="AG372">
        <v>396.58056956049694</v>
      </c>
      <c r="AH372">
        <v>396.66672803995897</v>
      </c>
      <c r="AI372">
        <v>396.49224602889734</v>
      </c>
      <c r="AJ372">
        <v>396.54276527634937</v>
      </c>
      <c r="AK372">
        <v>396.41980864125361</v>
      </c>
      <c r="AL372">
        <v>396.37375887813977</v>
      </c>
      <c r="AM372">
        <v>396.52413018465739</v>
      </c>
      <c r="AN372">
        <v>396.46202772637042</v>
      </c>
      <c r="AO372">
        <v>396.46008811523205</v>
      </c>
      <c r="AP372">
        <v>396.4076200480078</v>
      </c>
      <c r="AQ372">
        <v>396.57815007721655</v>
      </c>
      <c r="AR372">
        <v>396.28268753567244</v>
      </c>
      <c r="AS372">
        <v>396.4521229880076</v>
      </c>
      <c r="AT372">
        <v>396.48899754119628</v>
      </c>
      <c r="AU372">
        <v>396.43309397142292</v>
      </c>
      <c r="AV372">
        <v>396.4699796659217</v>
      </c>
      <c r="AW372">
        <v>396.5353938217915</v>
      </c>
      <c r="AX372">
        <v>396.38074652593349</v>
      </c>
      <c r="AY372">
        <v>396.52443259164573</v>
      </c>
      <c r="AZ372">
        <v>396.466805188352</v>
      </c>
      <c r="BA372">
        <v>396.52334710971917</v>
      </c>
      <c r="BB372">
        <v>396.51688105713691</v>
      </c>
      <c r="BC372">
        <v>396.45474847183795</v>
      </c>
      <c r="BD372">
        <v>396.35959668139111</v>
      </c>
      <c r="BE372">
        <v>396.43516238974843</v>
      </c>
      <c r="BF372">
        <v>396.56693668966471</v>
      </c>
      <c r="BG372">
        <v>396.4606265360955</v>
      </c>
      <c r="BH372">
        <v>396.39250492818536</v>
      </c>
      <c r="BI372">
        <v>396.4206642483943</v>
      </c>
      <c r="BJ372">
        <v>396.29801297614466</v>
      </c>
      <c r="BK372">
        <v>396.50386823431762</v>
      </c>
      <c r="BL372">
        <v>396.40746941294782</v>
      </c>
      <c r="BM372">
        <v>396.45333216121361</v>
      </c>
      <c r="BN372">
        <v>396.31825514497467</v>
      </c>
      <c r="BO372">
        <v>396.46091120793716</v>
      </c>
      <c r="BP372">
        <v>396.454197090675</v>
      </c>
      <c r="BQ372">
        <v>396.43558769220834</v>
      </c>
      <c r="BR372">
        <v>396.36267350196721</v>
      </c>
      <c r="BS372">
        <v>396.49517517027124</v>
      </c>
      <c r="BT372">
        <v>396.47919193775596</v>
      </c>
      <c r="BU372">
        <v>396.42401073414948</v>
      </c>
      <c r="BV372">
        <v>396.42918462213419</v>
      </c>
      <c r="BW372">
        <v>396.36927234077592</v>
      </c>
      <c r="BX372">
        <v>396.58179942470741</v>
      </c>
      <c r="BY372">
        <v>396.3681119392233</v>
      </c>
      <c r="BZ372">
        <v>396.53789902494754</v>
      </c>
      <c r="CA372">
        <v>396.63178070604334</v>
      </c>
      <c r="CB372">
        <v>396.4912112513004</v>
      </c>
      <c r="CC372">
        <v>396.42900476955691</v>
      </c>
      <c r="CD372">
        <v>396.35277842698559</v>
      </c>
      <c r="CE372">
        <v>396.51411278263839</v>
      </c>
      <c r="CF372">
        <v>396.43072996731934</v>
      </c>
      <c r="CG372">
        <v>396.29400756147805</v>
      </c>
      <c r="CH372">
        <v>396.56183078640896</v>
      </c>
      <c r="CI372">
        <v>396.43609769136236</v>
      </c>
      <c r="CJ372">
        <v>396.51761956683475</v>
      </c>
      <c r="CK372">
        <v>396.31860075296134</v>
      </c>
      <c r="CL372">
        <v>396.49639844064512</v>
      </c>
      <c r="CM372">
        <v>396.41903113697043</v>
      </c>
      <c r="CN372">
        <v>396.45522345544595</v>
      </c>
      <c r="CO372">
        <v>396.30339809427386</v>
      </c>
      <c r="CP372">
        <v>396.56684574019454</v>
      </c>
      <c r="CQ372">
        <v>396.4256530542072</v>
      </c>
      <c r="CR372">
        <v>396.45392151378036</v>
      </c>
      <c r="CS372">
        <v>396.26475866661639</v>
      </c>
      <c r="CT372">
        <v>396.49871981218456</v>
      </c>
      <c r="CU372">
        <v>396.40663893059826</v>
      </c>
      <c r="CV372">
        <v>396.42442182575468</v>
      </c>
      <c r="CW372">
        <v>396.36203344507084</v>
      </c>
      <c r="CX372">
        <v>396.41071335317537</v>
      </c>
    </row>
    <row r="373" spans="2:102" x14ac:dyDescent="0.2">
      <c r="B373" s="7" t="s">
        <v>1163</v>
      </c>
      <c r="C373">
        <v>398.20897231858396</v>
      </c>
      <c r="D373">
        <v>398.24322502592111</v>
      </c>
      <c r="E373">
        <v>398.20003334990759</v>
      </c>
      <c r="F373">
        <v>398.10195958035763</v>
      </c>
      <c r="G373">
        <v>397.96267774273872</v>
      </c>
      <c r="H373">
        <v>398.24766449693414</v>
      </c>
      <c r="I373">
        <v>398.30403384168164</v>
      </c>
      <c r="J373">
        <v>398.1426610598777</v>
      </c>
      <c r="K373">
        <v>398.19395860742077</v>
      </c>
      <c r="L373">
        <v>398.07575897067579</v>
      </c>
      <c r="M373">
        <v>398.30833302313692</v>
      </c>
      <c r="N373">
        <v>398.16079570211002</v>
      </c>
      <c r="O373">
        <v>398.08660890140743</v>
      </c>
      <c r="P373">
        <v>398.23514075489072</v>
      </c>
      <c r="Q373">
        <v>398.23859910849421</v>
      </c>
      <c r="R373">
        <v>398.07092512002271</v>
      </c>
      <c r="S373">
        <v>398.08795927366589</v>
      </c>
      <c r="T373">
        <v>398.05522792359113</v>
      </c>
      <c r="U373">
        <v>398.0794768713298</v>
      </c>
      <c r="V373">
        <v>398.09179052009711</v>
      </c>
      <c r="W373">
        <v>398.04827415447505</v>
      </c>
      <c r="X373">
        <v>398.25528083294046</v>
      </c>
      <c r="Y373">
        <v>398.11873407326345</v>
      </c>
      <c r="Z373">
        <v>398.19701269062932</v>
      </c>
      <c r="AA373">
        <v>398.13351290741991</v>
      </c>
      <c r="AB373">
        <v>398.24170025805358</v>
      </c>
      <c r="AC373">
        <v>398.09804124980872</v>
      </c>
      <c r="AD373">
        <v>398.2030915258423</v>
      </c>
      <c r="AE373">
        <v>398.05990704645808</v>
      </c>
      <c r="AF373">
        <v>398.1601111936601</v>
      </c>
      <c r="AG373">
        <v>397.93088817442765</v>
      </c>
      <c r="AH373">
        <v>398.18111335900028</v>
      </c>
      <c r="AI373">
        <v>398.07610116805733</v>
      </c>
      <c r="AJ373">
        <v>397.98430870997834</v>
      </c>
      <c r="AK373">
        <v>398.1126152202836</v>
      </c>
      <c r="AL373">
        <v>398.17151170974682</v>
      </c>
      <c r="AM373">
        <v>398.18888203536915</v>
      </c>
      <c r="AN373">
        <v>398.00562453730379</v>
      </c>
      <c r="AO373">
        <v>398.21633672455789</v>
      </c>
      <c r="AP373">
        <v>398.37486165107691</v>
      </c>
      <c r="AQ373">
        <v>398.21659433893217</v>
      </c>
      <c r="AR373">
        <v>398.2182264271745</v>
      </c>
      <c r="AS373">
        <v>398.05989567777431</v>
      </c>
      <c r="AT373">
        <v>398.04805564837295</v>
      </c>
      <c r="AU373">
        <v>398.0400368609611</v>
      </c>
      <c r="AV373">
        <v>398.32303955246459</v>
      </c>
      <c r="AW373">
        <v>398.11235260368846</v>
      </c>
      <c r="AX373">
        <v>398.17122214937115</v>
      </c>
      <c r="AY373">
        <v>398.03902300174229</v>
      </c>
      <c r="AZ373">
        <v>398.2308336153568</v>
      </c>
      <c r="BA373">
        <v>398.10052939993909</v>
      </c>
      <c r="BB373">
        <v>398.1639255007525</v>
      </c>
      <c r="BC373">
        <v>398.00704153004915</v>
      </c>
      <c r="BD373">
        <v>398.07843322615952</v>
      </c>
      <c r="BE373">
        <v>398.17751960437306</v>
      </c>
      <c r="BF373">
        <v>398.11405517777018</v>
      </c>
      <c r="BG373">
        <v>398.21264463081604</v>
      </c>
      <c r="BH373">
        <v>398.16311491359954</v>
      </c>
      <c r="BI373">
        <v>398.09452389273645</v>
      </c>
      <c r="BJ373">
        <v>398.31949206838033</v>
      </c>
      <c r="BK373">
        <v>398.14500641933989</v>
      </c>
      <c r="BL373">
        <v>398.1192076926294</v>
      </c>
      <c r="BM373">
        <v>398.18665559233921</v>
      </c>
      <c r="BN373">
        <v>398.10198527358295</v>
      </c>
      <c r="BO373">
        <v>398.11507335708882</v>
      </c>
      <c r="BP373">
        <v>398.04535604072441</v>
      </c>
      <c r="BQ373">
        <v>398.04091475072198</v>
      </c>
      <c r="BR373">
        <v>398.0857462456828</v>
      </c>
      <c r="BS373">
        <v>398.21841014510426</v>
      </c>
      <c r="BT373">
        <v>398.22674339030925</v>
      </c>
      <c r="BU373">
        <v>398.13339649209809</v>
      </c>
      <c r="BV373">
        <v>397.97526060193775</v>
      </c>
      <c r="BW373">
        <v>398.20140805114931</v>
      </c>
      <c r="BX373">
        <v>398.07452387687078</v>
      </c>
      <c r="BY373">
        <v>398.26911652109118</v>
      </c>
      <c r="BZ373">
        <v>398.14206261236393</v>
      </c>
      <c r="CA373">
        <v>398.19073694981341</v>
      </c>
      <c r="CB373">
        <v>398.27016516848232</v>
      </c>
      <c r="CC373">
        <v>398.12922361671951</v>
      </c>
      <c r="CD373">
        <v>398.26264933164055</v>
      </c>
      <c r="CE373">
        <v>398.23103529580692</v>
      </c>
      <c r="CF373">
        <v>398.12775182691837</v>
      </c>
      <c r="CG373">
        <v>398.08001551956693</v>
      </c>
      <c r="CH373">
        <v>398.18540674242684</v>
      </c>
      <c r="CI373">
        <v>398.12385236838452</v>
      </c>
      <c r="CJ373">
        <v>398.32273259800274</v>
      </c>
      <c r="CK373">
        <v>398.07526431924487</v>
      </c>
      <c r="CL373">
        <v>398.19503112904783</v>
      </c>
      <c r="CM373">
        <v>398.21189247869768</v>
      </c>
      <c r="CN373">
        <v>398.11964857018609</v>
      </c>
      <c r="CO373">
        <v>398.12943461949033</v>
      </c>
      <c r="CP373">
        <v>398.14729539013058</v>
      </c>
      <c r="CQ373">
        <v>398.24015025170809</v>
      </c>
      <c r="CR373">
        <v>398.13583496108038</v>
      </c>
      <c r="CS373">
        <v>398.16443549990652</v>
      </c>
      <c r="CT373">
        <v>398.08673986864449</v>
      </c>
      <c r="CU373">
        <v>398.12450095179372</v>
      </c>
      <c r="CV373">
        <v>398.1603495949588</v>
      </c>
      <c r="CW373">
        <v>397.96377186486495</v>
      </c>
      <c r="CX373">
        <v>398.18115349045399</v>
      </c>
    </row>
    <row r="374" spans="2:102" x14ac:dyDescent="0.2">
      <c r="B374" s="7" t="s">
        <v>1166</v>
      </c>
      <c r="C374">
        <v>398.56680412020069</v>
      </c>
      <c r="D374">
        <v>398.81326013135549</v>
      </c>
      <c r="E374">
        <v>398.68984920365619</v>
      </c>
      <c r="F374">
        <v>398.58218913257588</v>
      </c>
      <c r="G374">
        <v>398.62338242135593</v>
      </c>
      <c r="H374">
        <v>398.80940978553554</v>
      </c>
      <c r="I374">
        <v>398.68323376656917</v>
      </c>
      <c r="J374">
        <v>398.80670267455571</v>
      </c>
      <c r="K374">
        <v>398.53955656843027</v>
      </c>
      <c r="L374">
        <v>398.57113513397053</v>
      </c>
      <c r="M374">
        <v>398.80127708391228</v>
      </c>
      <c r="N374">
        <v>398.76623902790016</v>
      </c>
      <c r="O374">
        <v>398.90097475625225</v>
      </c>
      <c r="P374">
        <v>398.85721805665526</v>
      </c>
      <c r="Q374">
        <v>398.77664660314622</v>
      </c>
      <c r="R374">
        <v>398.73846533344476</v>
      </c>
      <c r="S374">
        <v>398.66790855347062</v>
      </c>
      <c r="T374">
        <v>398.8538010850607</v>
      </c>
      <c r="U374">
        <v>398.70551843312569</v>
      </c>
      <c r="V374">
        <v>398.84465225048189</v>
      </c>
      <c r="W374">
        <v>398.75645718500891</v>
      </c>
      <c r="X374">
        <v>398.71108499544789</v>
      </c>
      <c r="Y374">
        <v>398.62748697094503</v>
      </c>
      <c r="Z374">
        <v>398.80259903446131</v>
      </c>
      <c r="AA374">
        <v>398.62523642630549</v>
      </c>
      <c r="AB374">
        <v>398.73835744463577</v>
      </c>
      <c r="AC374">
        <v>398.90415935195051</v>
      </c>
      <c r="AD374">
        <v>398.81469645086327</v>
      </c>
      <c r="AE374">
        <v>398.76104967850551</v>
      </c>
      <c r="AF374">
        <v>398.59145188136608</v>
      </c>
      <c r="AG374">
        <v>398.77370916263317</v>
      </c>
      <c r="AH374">
        <v>398.81615573511226</v>
      </c>
      <c r="AI374">
        <v>398.75856675796967</v>
      </c>
      <c r="AJ374">
        <v>398.70468078850536</v>
      </c>
      <c r="AK374">
        <v>398.70148687048641</v>
      </c>
      <c r="AL374">
        <v>398.68984010870918</v>
      </c>
      <c r="AM374">
        <v>398.61166903909179</v>
      </c>
      <c r="AN374">
        <v>398.79887488103122</v>
      </c>
      <c r="AO374">
        <v>398.94291474018246</v>
      </c>
      <c r="AP374">
        <v>398.8116332727077</v>
      </c>
      <c r="AQ374">
        <v>398.72024883668928</v>
      </c>
      <c r="AR374">
        <v>398.84807195056055</v>
      </c>
      <c r="AS374">
        <v>398.66117397257767</v>
      </c>
      <c r="AT374">
        <v>398.79800608621736</v>
      </c>
      <c r="AU374">
        <v>399.0222954377532</v>
      </c>
      <c r="AV374">
        <v>398.83267147677543</v>
      </c>
      <c r="AW374">
        <v>398.68147389432124</v>
      </c>
      <c r="AX374">
        <v>398.79732908109872</v>
      </c>
      <c r="AY374">
        <v>398.75442685177404</v>
      </c>
      <c r="AZ374">
        <v>398.76741068444971</v>
      </c>
      <c r="BA374">
        <v>398.69397876434959</v>
      </c>
      <c r="BB374">
        <v>398.71631481735676</v>
      </c>
      <c r="BC374">
        <v>398.71238545918459</v>
      </c>
      <c r="BD374">
        <v>398.72790860106761</v>
      </c>
      <c r="BE374">
        <v>398.77678143573576</v>
      </c>
      <c r="BF374">
        <v>398.65393757798302</v>
      </c>
      <c r="BG374">
        <v>398.83211281965487</v>
      </c>
      <c r="BH374">
        <v>398.68407266174472</v>
      </c>
      <c r="BI374">
        <v>398.75407464995078</v>
      </c>
      <c r="BJ374">
        <v>398.70569578459254</v>
      </c>
      <c r="BK374">
        <v>398.54504354996607</v>
      </c>
      <c r="BL374">
        <v>398.69760287336248</v>
      </c>
      <c r="BM374">
        <v>398.79491266736295</v>
      </c>
      <c r="BN374">
        <v>398.77279739419464</v>
      </c>
      <c r="BO374">
        <v>398.66751133165963</v>
      </c>
      <c r="BP374">
        <v>398.70971143107454</v>
      </c>
      <c r="BQ374">
        <v>398.68149322108366</v>
      </c>
      <c r="BR374">
        <v>398.69090012478409</v>
      </c>
      <c r="BS374">
        <v>398.71659801126953</v>
      </c>
      <c r="BT374">
        <v>398.84573523129802</v>
      </c>
      <c r="BU374">
        <v>398.86175916370121</v>
      </c>
      <c r="BV374">
        <v>398.61400098350714</v>
      </c>
      <c r="BW374">
        <v>398.64490515872603</v>
      </c>
      <c r="BX374">
        <v>398.6634995505301</v>
      </c>
      <c r="BY374">
        <v>398.81786967787775</v>
      </c>
      <c r="BZ374">
        <v>398.71235260368849</v>
      </c>
      <c r="CA374">
        <v>398.62701585268951</v>
      </c>
      <c r="CB374">
        <v>398.74767044300825</v>
      </c>
      <c r="CC374">
        <v>398.87350733413768</v>
      </c>
      <c r="CD374">
        <v>398.60490512699471</v>
      </c>
      <c r="CE374">
        <v>398.84055293048732</v>
      </c>
      <c r="CF374">
        <v>398.87186728781671</v>
      </c>
      <c r="CG374">
        <v>398.81806249075453</v>
      </c>
      <c r="CH374">
        <v>398.74344322532124</v>
      </c>
      <c r="CI374">
        <v>398.68061032910191</v>
      </c>
      <c r="CJ374">
        <v>398.5126910044346</v>
      </c>
      <c r="CK374">
        <v>398.70928806129086</v>
      </c>
      <c r="CL374">
        <v>398.72451675426419</v>
      </c>
      <c r="CM374">
        <v>398.81242134986678</v>
      </c>
      <c r="CN374">
        <v>398.79641549367079</v>
      </c>
      <c r="CO374">
        <v>398.61910688676289</v>
      </c>
      <c r="CP374">
        <v>398.6991499238502</v>
      </c>
      <c r="CQ374">
        <v>398.64715115589206</v>
      </c>
      <c r="CR374">
        <v>398.62781052368518</v>
      </c>
      <c r="CS374">
        <v>398.73801854417252</v>
      </c>
      <c r="CT374">
        <v>398.63978447618138</v>
      </c>
      <c r="CU374">
        <v>398.71854921846534</v>
      </c>
      <c r="CV374">
        <v>398.58305815476342</v>
      </c>
      <c r="CW374">
        <v>398.76360888290947</v>
      </c>
      <c r="CX374">
        <v>398.85902977010119</v>
      </c>
    </row>
    <row r="375" spans="2:102" x14ac:dyDescent="0.2">
      <c r="B375" s="7" t="s">
        <v>1169</v>
      </c>
      <c r="C375">
        <v>361.2977316461911</v>
      </c>
      <c r="D375">
        <v>361.56696981750429</v>
      </c>
      <c r="E375">
        <v>361.2741893758357</v>
      </c>
      <c r="F375">
        <v>361.01230537868105</v>
      </c>
      <c r="G375">
        <v>361.15150649864518</v>
      </c>
      <c r="H375">
        <v>361.05147913447581</v>
      </c>
      <c r="I375">
        <v>361.24230044522847</v>
      </c>
      <c r="J375">
        <v>361.26432727003703</v>
      </c>
      <c r="K375">
        <v>361.45508196030278</v>
      </c>
      <c r="L375">
        <v>361.18941787579388</v>
      </c>
      <c r="M375">
        <v>361.21299231952435</v>
      </c>
      <c r="N375">
        <v>361.33105644155876</v>
      </c>
      <c r="O375">
        <v>361.17421840033785</v>
      </c>
      <c r="P375">
        <v>361.34032282832777</v>
      </c>
      <c r="Q375">
        <v>361.25786064902059</v>
      </c>
      <c r="R375">
        <v>361.38349563232623</v>
      </c>
      <c r="S375">
        <v>361.30804645297758</v>
      </c>
      <c r="T375">
        <v>361.23413295543287</v>
      </c>
      <c r="U375">
        <v>361.22595239165094</v>
      </c>
      <c r="V375">
        <v>361.40463774616364</v>
      </c>
      <c r="W375">
        <v>361.13050922183902</v>
      </c>
      <c r="X375">
        <v>361.24190913513303</v>
      </c>
      <c r="Y375">
        <v>361.27618719463499</v>
      </c>
      <c r="Z375">
        <v>361.27715432856348</v>
      </c>
      <c r="AA375">
        <v>361.38992166714161</v>
      </c>
      <c r="AB375">
        <v>361.3538010850607</v>
      </c>
      <c r="AC375">
        <v>361.23532484823954</v>
      </c>
      <c r="AD375">
        <v>361.08469979270012</v>
      </c>
      <c r="AE375">
        <v>361.44174785848008</v>
      </c>
      <c r="AF375">
        <v>361.33242409421655</v>
      </c>
      <c r="AG375">
        <v>361.26543344296806</v>
      </c>
      <c r="AH375">
        <v>361.05604206939461</v>
      </c>
      <c r="AI375">
        <v>361.23532484823954</v>
      </c>
      <c r="AJ375">
        <v>361.42689217202133</v>
      </c>
      <c r="AK375">
        <v>361.02756306179799</v>
      </c>
      <c r="AL375">
        <v>361.33276833796117</v>
      </c>
      <c r="AM375">
        <v>361.34196833161695</v>
      </c>
      <c r="AN375">
        <v>361.26581292963238</v>
      </c>
      <c r="AO375">
        <v>361.26770581548044</v>
      </c>
      <c r="AP375">
        <v>361.19786605839181</v>
      </c>
      <c r="AQ375">
        <v>361.52658825274557</v>
      </c>
      <c r="AR375">
        <v>361.19748009157775</v>
      </c>
      <c r="AS375">
        <v>361.26281409822695</v>
      </c>
      <c r="AT375">
        <v>361.34375798981637</v>
      </c>
      <c r="AU375">
        <v>361.37799364412786</v>
      </c>
      <c r="AV375">
        <v>361.25783757059253</v>
      </c>
      <c r="AW375">
        <v>361.39864872355247</v>
      </c>
      <c r="AX375">
        <v>361.3278157982495</v>
      </c>
      <c r="AY375">
        <v>361.32488756637031</v>
      </c>
      <c r="AZ375">
        <v>361.27216188477178</v>
      </c>
      <c r="BA375">
        <v>361.06428936735028</v>
      </c>
      <c r="BB375">
        <v>361.32577136784676</v>
      </c>
      <c r="BC375">
        <v>361.27445722202538</v>
      </c>
      <c r="BD375">
        <v>361.28388765890122</v>
      </c>
      <c r="BE375">
        <v>361.26380192315992</v>
      </c>
      <c r="BF375">
        <v>361.27964725354104</v>
      </c>
      <c r="BG375">
        <v>361.29897833605355</v>
      </c>
      <c r="BH375">
        <v>361.45527022570604</v>
      </c>
      <c r="BI375">
        <v>361.18603751136106</v>
      </c>
      <c r="BJ375">
        <v>361.22959093889222</v>
      </c>
      <c r="BK375">
        <v>361.03955656843027</v>
      </c>
      <c r="BL375">
        <v>361.189326016829</v>
      </c>
      <c r="BM375">
        <v>361.09251826390391</v>
      </c>
      <c r="BN375">
        <v>361.23964267433621</v>
      </c>
      <c r="BO375">
        <v>361.188773271424</v>
      </c>
      <c r="BP375">
        <v>361.23133750978013</v>
      </c>
      <c r="BQ375">
        <v>361.32908533916634</v>
      </c>
      <c r="BR375">
        <v>361.40128625818761</v>
      </c>
      <c r="BS375">
        <v>361.15756350598531</v>
      </c>
      <c r="BT375">
        <v>361.31841014510428</v>
      </c>
      <c r="BU375">
        <v>361.24645353909727</v>
      </c>
      <c r="BV375">
        <v>361.19714607964852</v>
      </c>
      <c r="BW375">
        <v>361.15154378792795</v>
      </c>
      <c r="BX375">
        <v>361.15001697369735</v>
      </c>
      <c r="BY375">
        <v>361.23119733390922</v>
      </c>
      <c r="BZ375">
        <v>361.19796235114336</v>
      </c>
      <c r="CA375">
        <v>361.34017321644933</v>
      </c>
      <c r="CB375">
        <v>361.344879851531</v>
      </c>
      <c r="CC375">
        <v>361.29199523573334</v>
      </c>
      <c r="CD375">
        <v>361.22991108102724</v>
      </c>
      <c r="CE375">
        <v>361.18248616192432</v>
      </c>
      <c r="CF375">
        <v>361.19972370132018</v>
      </c>
      <c r="CG375">
        <v>361.23417933966266</v>
      </c>
      <c r="CH375">
        <v>361.34036875781021</v>
      </c>
      <c r="CI375">
        <v>361.34961809155357</v>
      </c>
      <c r="CJ375">
        <v>361.21862152329413</v>
      </c>
      <c r="CK375">
        <v>361.15099581737013</v>
      </c>
      <c r="CL375">
        <v>361.24615499746142</v>
      </c>
      <c r="CM375">
        <v>361.22833947418258</v>
      </c>
      <c r="CN375">
        <v>361.28504044343572</v>
      </c>
      <c r="CO375">
        <v>361.19672339198587</v>
      </c>
      <c r="CP375">
        <v>361.3154054019833</v>
      </c>
      <c r="CQ375">
        <v>361.22188410816307</v>
      </c>
      <c r="CR375">
        <v>361.16643153407495</v>
      </c>
      <c r="CS375">
        <v>361.37874352250947</v>
      </c>
      <c r="CT375">
        <v>361.31278423825279</v>
      </c>
      <c r="CU375">
        <v>361.38615340321849</v>
      </c>
      <c r="CV375">
        <v>361.22709255694645</v>
      </c>
      <c r="CW375">
        <v>361.12850151228486</v>
      </c>
      <c r="CX375">
        <v>361.10716885930742</v>
      </c>
    </row>
    <row r="376" spans="2:102" x14ac:dyDescent="0.2">
      <c r="B376" s="7" t="s">
        <v>1172</v>
      </c>
      <c r="C376">
        <v>412.13352063812488</v>
      </c>
      <c r="D376">
        <v>412.24524046618023</v>
      </c>
      <c r="E376">
        <v>412.07130096870821</v>
      </c>
      <c r="F376">
        <v>412.21075686087568</v>
      </c>
      <c r="G376">
        <v>412.1562501612774</v>
      </c>
      <c r="H376">
        <v>412.17278966348965</v>
      </c>
      <c r="I376">
        <v>412.04783691489718</v>
      </c>
      <c r="J376">
        <v>412.10123710050391</v>
      </c>
      <c r="K376">
        <v>412.12639315552076</v>
      </c>
      <c r="L376">
        <v>412.16190437615148</v>
      </c>
      <c r="M376">
        <v>412.30949626686049</v>
      </c>
      <c r="N376">
        <v>412.1597190877568</v>
      </c>
      <c r="O376">
        <v>412.05380410963551</v>
      </c>
      <c r="P376">
        <v>412.07876882970447</v>
      </c>
      <c r="Q376">
        <v>412.00588419804114</v>
      </c>
      <c r="R376">
        <v>412.05053265719323</v>
      </c>
      <c r="S376">
        <v>412.12768907178395</v>
      </c>
      <c r="T376">
        <v>412.2196625193086</v>
      </c>
      <c r="U376">
        <v>411.98731231623094</v>
      </c>
      <c r="V376">
        <v>412.22665107659702</v>
      </c>
      <c r="W376">
        <v>412.13906571363475</v>
      </c>
      <c r="X376">
        <v>412.090863744996</v>
      </c>
      <c r="Y376">
        <v>412.14193209987423</v>
      </c>
      <c r="Z376">
        <v>412.22812673175065</v>
      </c>
      <c r="AA376">
        <v>412.04268667377471</v>
      </c>
      <c r="AB376">
        <v>412.22107348665156</v>
      </c>
      <c r="AC376">
        <v>412.14791521076984</v>
      </c>
      <c r="AD376">
        <v>412.40509507395325</v>
      </c>
      <c r="AE376">
        <v>412.15425848156735</v>
      </c>
      <c r="AF376">
        <v>411.9402523318771</v>
      </c>
      <c r="AG376">
        <v>412.10484176906755</v>
      </c>
      <c r="AH376">
        <v>412.13096370745768</v>
      </c>
      <c r="AI376">
        <v>412.06515574038201</v>
      </c>
      <c r="AJ376">
        <v>412.22037601790214</v>
      </c>
      <c r="AK376">
        <v>412.19023047495136</v>
      </c>
      <c r="AL376">
        <v>411.98137058734426</v>
      </c>
      <c r="AM376">
        <v>412.19383218765722</v>
      </c>
      <c r="AN376">
        <v>412.24063364814208</v>
      </c>
      <c r="AO376">
        <v>412.18281206772951</v>
      </c>
      <c r="AP376">
        <v>412.39609835236331</v>
      </c>
      <c r="AQ376">
        <v>412.1019422999583</v>
      </c>
      <c r="AR376">
        <v>412.05725814313917</v>
      </c>
      <c r="AS376">
        <v>412.11944825397802</v>
      </c>
      <c r="AT376">
        <v>412.01547163643988</v>
      </c>
      <c r="AU376">
        <v>412.1404115384197</v>
      </c>
      <c r="AV376">
        <v>412.3434586180141</v>
      </c>
      <c r="AW376">
        <v>412.1911528162658</v>
      </c>
      <c r="AX376">
        <v>412.02781052368516</v>
      </c>
      <c r="AY376">
        <v>412.06858180692359</v>
      </c>
      <c r="AZ376">
        <v>412.03510035109355</v>
      </c>
      <c r="BA376">
        <v>412.16715443431747</v>
      </c>
      <c r="BB376">
        <v>412.20079778020443</v>
      </c>
      <c r="BC376">
        <v>412.10610892256079</v>
      </c>
      <c r="BD376">
        <v>412.21531058716062</v>
      </c>
      <c r="BE376">
        <v>412.31171861716427</v>
      </c>
      <c r="BF376">
        <v>412.09505844824741</v>
      </c>
      <c r="BG376">
        <v>411.97757253746965</v>
      </c>
      <c r="BH376">
        <v>412.3602333382936</v>
      </c>
      <c r="BI376">
        <v>412.13761006736456</v>
      </c>
      <c r="BJ376">
        <v>412.00995600582098</v>
      </c>
      <c r="BK376">
        <v>412.26999190974163</v>
      </c>
      <c r="BL376">
        <v>412.14719602783441</v>
      </c>
      <c r="BM376">
        <v>412.24544532986181</v>
      </c>
      <c r="BN376">
        <v>412.07913308233253</v>
      </c>
      <c r="BO376">
        <v>412.15915815689948</v>
      </c>
      <c r="BP376">
        <v>412.02137925927525</v>
      </c>
      <c r="BQ376">
        <v>412.14034241682236</v>
      </c>
      <c r="BR376">
        <v>412.14557314822594</v>
      </c>
      <c r="BS376">
        <v>412.24104974196814</v>
      </c>
      <c r="BT376">
        <v>412.31146441339513</v>
      </c>
      <c r="BU376">
        <v>412.18868410658467</v>
      </c>
      <c r="BV376">
        <v>412.09077256815215</v>
      </c>
      <c r="BW376">
        <v>412.19700416411649</v>
      </c>
      <c r="BX376">
        <v>412.18410650606381</v>
      </c>
      <c r="BY376">
        <v>412.21498908078354</v>
      </c>
      <c r="BZ376">
        <v>412.1845121407008</v>
      </c>
      <c r="CA376">
        <v>412.13591226813003</v>
      </c>
      <c r="CB376">
        <v>412.18108129931204</v>
      </c>
      <c r="CC376">
        <v>412.16744956534819</v>
      </c>
      <c r="CD376">
        <v>412.27496366252888</v>
      </c>
      <c r="CE376">
        <v>412.01378861649425</v>
      </c>
      <c r="CF376">
        <v>412.15128898136606</v>
      </c>
      <c r="CG376">
        <v>412.08884705418166</v>
      </c>
      <c r="CH376">
        <v>412.12201939549993</v>
      </c>
      <c r="CI376">
        <v>412.25440612641103</v>
      </c>
      <c r="CJ376">
        <v>412.09978452377834</v>
      </c>
      <c r="CK376">
        <v>411.90620448822153</v>
      </c>
      <c r="CL376">
        <v>412.13127520939304</v>
      </c>
      <c r="CM376">
        <v>412.32331331036983</v>
      </c>
      <c r="CN376">
        <v>412.14476131051777</v>
      </c>
      <c r="CO376">
        <v>412.1792159256787</v>
      </c>
      <c r="CP376">
        <v>412.13783357568752</v>
      </c>
      <c r="CQ376">
        <v>412.20164383765075</v>
      </c>
      <c r="CR376">
        <v>412.21127288543209</v>
      </c>
      <c r="CS376">
        <v>412.20620017873296</v>
      </c>
      <c r="CT376">
        <v>412.25364396985094</v>
      </c>
      <c r="CU376">
        <v>412.20018080173611</v>
      </c>
      <c r="CV376">
        <v>412.11741394170383</v>
      </c>
      <c r="CW376">
        <v>412.10137488895123</v>
      </c>
      <c r="CX376">
        <v>412.08001551956693</v>
      </c>
    </row>
    <row r="377" spans="2:102" x14ac:dyDescent="0.2">
      <c r="B377" s="25" t="s">
        <v>1175</v>
      </c>
      <c r="C377">
        <v>362.58267829268004</v>
      </c>
      <c r="D377">
        <v>362.65497061591884</v>
      </c>
      <c r="E377">
        <v>362.67308024704687</v>
      </c>
      <c r="F377">
        <v>362.55947003425388</v>
      </c>
      <c r="G377">
        <v>362.5491811480664</v>
      </c>
      <c r="H377">
        <v>362.89820838007142</v>
      </c>
      <c r="I377">
        <v>362.70143419912199</v>
      </c>
      <c r="J377">
        <v>362.8514603524003</v>
      </c>
      <c r="K377">
        <v>362.61665462731469</v>
      </c>
      <c r="L377">
        <v>362.72204198482211</v>
      </c>
      <c r="M377">
        <v>362.66041871655614</v>
      </c>
      <c r="N377">
        <v>362.73994379641078</v>
      </c>
      <c r="O377">
        <v>362.56608410709885</v>
      </c>
      <c r="P377">
        <v>362.75268013284074</v>
      </c>
      <c r="Q377">
        <v>362.70993092599963</v>
      </c>
      <c r="R377">
        <v>362.64073429535199</v>
      </c>
      <c r="S377">
        <v>362.5483125806262</v>
      </c>
      <c r="T377">
        <v>362.740001094577</v>
      </c>
      <c r="U377">
        <v>362.72659969014637</v>
      </c>
      <c r="V377">
        <v>362.51687635100677</v>
      </c>
      <c r="W377">
        <v>362.80184150470302</v>
      </c>
      <c r="X377">
        <v>362.62419263308982</v>
      </c>
      <c r="Y377">
        <v>362.64623923940815</v>
      </c>
      <c r="Z377">
        <v>362.79392139746631</v>
      </c>
      <c r="AA377">
        <v>362.68329682840556</v>
      </c>
      <c r="AB377">
        <v>362.66476803390685</v>
      </c>
      <c r="AC377">
        <v>362.72651760824954</v>
      </c>
      <c r="AD377">
        <v>362.5634549852897</v>
      </c>
      <c r="AE377">
        <v>362.83967330106532</v>
      </c>
      <c r="AF377">
        <v>362.60734378899213</v>
      </c>
      <c r="AG377">
        <v>362.61041560734736</v>
      </c>
      <c r="AH377">
        <v>362.7944186636945</v>
      </c>
      <c r="AI377">
        <v>362.51140983310177</v>
      </c>
      <c r="AJ377">
        <v>362.57147809280139</v>
      </c>
      <c r="AK377">
        <v>362.68158743311358</v>
      </c>
      <c r="AL377">
        <v>362.67795684395094</v>
      </c>
      <c r="AM377">
        <v>362.68216689492544</v>
      </c>
      <c r="AN377">
        <v>362.61025849213763</v>
      </c>
      <c r="AO377">
        <v>362.60100438354709</v>
      </c>
      <c r="AP377">
        <v>362.58460414771105</v>
      </c>
      <c r="AQ377">
        <v>362.71306413524724</v>
      </c>
      <c r="AR377">
        <v>362.60436689914638</v>
      </c>
      <c r="AS377">
        <v>362.51469219948046</v>
      </c>
      <c r="AT377">
        <v>362.77243208402649</v>
      </c>
      <c r="AU377">
        <v>362.69320145308154</v>
      </c>
      <c r="AV377">
        <v>362.77860346032537</v>
      </c>
      <c r="AW377">
        <v>362.69193680069873</v>
      </c>
      <c r="AX377">
        <v>362.38845842760054</v>
      </c>
      <c r="AY377">
        <v>362.66294517915082</v>
      </c>
      <c r="AZ377">
        <v>362.60543396380524</v>
      </c>
      <c r="BA377">
        <v>362.74845621207203</v>
      </c>
      <c r="BB377">
        <v>362.43997493599306</v>
      </c>
      <c r="BC377">
        <v>362.55497599355874</v>
      </c>
      <c r="BD377">
        <v>362.69237995199217</v>
      </c>
      <c r="BE377">
        <v>362.70920924195377</v>
      </c>
      <c r="BF377">
        <v>362.58038636603158</v>
      </c>
      <c r="BG377">
        <v>362.54895195540155</v>
      </c>
      <c r="BH377">
        <v>362.73620077096564</v>
      </c>
      <c r="BI377">
        <v>362.72310700311789</v>
      </c>
      <c r="BJ377">
        <v>362.63059752215338</v>
      </c>
      <c r="BK377">
        <v>362.6534316371966</v>
      </c>
      <c r="BL377">
        <v>362.65687873580316</v>
      </c>
      <c r="BM377">
        <v>362.72064090823403</v>
      </c>
      <c r="BN377">
        <v>362.61140650182494</v>
      </c>
      <c r="BO377">
        <v>362.77326154319451</v>
      </c>
      <c r="BP377">
        <v>362.60191660673297</v>
      </c>
      <c r="BQ377">
        <v>362.63944281287547</v>
      </c>
      <c r="BR377">
        <v>362.6764326445176</v>
      </c>
      <c r="BS377">
        <v>362.64583349108432</v>
      </c>
      <c r="BT377">
        <v>362.58889309735093</v>
      </c>
      <c r="BU377">
        <v>362.99010736271737</v>
      </c>
      <c r="BV377">
        <v>362.81082003639892</v>
      </c>
      <c r="BW377">
        <v>362.87752828954251</v>
      </c>
      <c r="BX377">
        <v>362.7615738541557</v>
      </c>
      <c r="BY377">
        <v>362.71905906957397</v>
      </c>
      <c r="BZ377">
        <v>362.62078407432125</v>
      </c>
      <c r="CA377">
        <v>362.65469492533737</v>
      </c>
      <c r="CB377">
        <v>362.75244730219708</v>
      </c>
      <c r="CC377">
        <v>362.72483686204066</v>
      </c>
      <c r="CD377">
        <v>362.64126430338945</v>
      </c>
      <c r="CE377">
        <v>362.76359225027261</v>
      </c>
      <c r="CF377">
        <v>362.45240318109279</v>
      </c>
      <c r="CG377">
        <v>362.64478427525898</v>
      </c>
      <c r="CH377">
        <v>362.73178108146237</v>
      </c>
      <c r="CI377">
        <v>362.50402291713397</v>
      </c>
      <c r="CJ377">
        <v>362.5959016635228</v>
      </c>
      <c r="CK377">
        <v>362.72884500519137</v>
      </c>
      <c r="CL377">
        <v>362.60947075603906</v>
      </c>
      <c r="CM377">
        <v>362.67079980276901</v>
      </c>
      <c r="CN377">
        <v>362.68020727490364</v>
      </c>
      <c r="CO377">
        <v>362.58453775459782</v>
      </c>
      <c r="CP377">
        <v>362.66609180344528</v>
      </c>
      <c r="CQ377">
        <v>362.52090541253563</v>
      </c>
      <c r="CR377">
        <v>362.58804271980478</v>
      </c>
      <c r="CS377">
        <v>362.65226839347304</v>
      </c>
      <c r="CT377">
        <v>362.74660993782743</v>
      </c>
      <c r="CU377">
        <v>362.60564508026289</v>
      </c>
      <c r="CV377">
        <v>362.52550245350574</v>
      </c>
      <c r="CW377">
        <v>362.64382646365118</v>
      </c>
      <c r="CX377">
        <v>362.58835751865843</v>
      </c>
    </row>
    <row r="378" spans="2:102" x14ac:dyDescent="0.2">
      <c r="B378" s="7" t="s">
        <v>1178</v>
      </c>
      <c r="C378">
        <v>365.04584421200559</v>
      </c>
      <c r="D378">
        <v>365.05863716448073</v>
      </c>
      <c r="E378">
        <v>365.05168021213319</v>
      </c>
      <c r="F378">
        <v>365.3095508365426</v>
      </c>
      <c r="G378">
        <v>364.96342352839417</v>
      </c>
      <c r="H378">
        <v>365.03221043167866</v>
      </c>
      <c r="I378">
        <v>365.11937606283607</v>
      </c>
      <c r="J378">
        <v>365.24117729860006</v>
      </c>
      <c r="K378">
        <v>365.31593321561229</v>
      </c>
      <c r="L378">
        <v>365.11692940840146</v>
      </c>
      <c r="M378">
        <v>365.19185335455984</v>
      </c>
      <c r="N378">
        <v>365.18804188963838</v>
      </c>
      <c r="O378">
        <v>365.01248099048678</v>
      </c>
      <c r="P378">
        <v>365.04995376381555</v>
      </c>
      <c r="Q378">
        <v>365.17261685949632</v>
      </c>
      <c r="R378">
        <v>365.13269800016712</v>
      </c>
      <c r="S378">
        <v>365.20894503374291</v>
      </c>
      <c r="T378">
        <v>365.07914308677425</v>
      </c>
      <c r="U378">
        <v>365.15017212187229</v>
      </c>
      <c r="V378">
        <v>365.24652467269914</v>
      </c>
      <c r="W378">
        <v>365.10468920133133</v>
      </c>
      <c r="X378">
        <v>365.11670317159439</v>
      </c>
      <c r="Y378">
        <v>365.06860295267541</v>
      </c>
      <c r="Z378">
        <v>365.19379012352726</v>
      </c>
      <c r="AA378">
        <v>365.06069626048554</v>
      </c>
      <c r="AB378">
        <v>365.30933255781417</v>
      </c>
      <c r="AC378">
        <v>365.06931485965322</v>
      </c>
      <c r="AD378">
        <v>365.2735894160345</v>
      </c>
      <c r="AE378">
        <v>365.17752744876486</v>
      </c>
      <c r="AF378">
        <v>365.01026114129343</v>
      </c>
      <c r="AG378">
        <v>365.16648709258004</v>
      </c>
      <c r="AH378">
        <v>365.17326873982381</v>
      </c>
      <c r="AI378">
        <v>364.9270155459875</v>
      </c>
      <c r="AJ378">
        <v>365.29906572687321</v>
      </c>
      <c r="AK378">
        <v>365.00969043336806</v>
      </c>
      <c r="AL378">
        <v>364.9998569766525</v>
      </c>
      <c r="AM378">
        <v>365.26247630027353</v>
      </c>
      <c r="AN378">
        <v>365.15157206159199</v>
      </c>
      <c r="AO378">
        <v>365.33083028407998</v>
      </c>
      <c r="AP378">
        <v>365.14202418621278</v>
      </c>
      <c r="AQ378">
        <v>365.26249085218876</v>
      </c>
      <c r="AR378">
        <v>365.22868857210267</v>
      </c>
      <c r="AS378">
        <v>365.18016725713676</v>
      </c>
      <c r="AT378">
        <v>365.00687145453992</v>
      </c>
      <c r="AU378">
        <v>365.07867014952933</v>
      </c>
      <c r="AV378">
        <v>365.12532199813575</v>
      </c>
      <c r="AW378">
        <v>365.20221284027355</v>
      </c>
      <c r="AX378">
        <v>365.20758533916376</v>
      </c>
      <c r="AY378">
        <v>365.17397678144914</v>
      </c>
      <c r="AZ378">
        <v>365.20043261808166</v>
      </c>
      <c r="BA378">
        <v>365.03690228747143</v>
      </c>
      <c r="BB378">
        <v>365.11686483427764</v>
      </c>
      <c r="BC378">
        <v>365.08984920365617</v>
      </c>
      <c r="BD378">
        <v>365.11340159214012</v>
      </c>
      <c r="BE378">
        <v>365.06530921761293</v>
      </c>
      <c r="BF378">
        <v>365.14432463937408</v>
      </c>
      <c r="BG378">
        <v>365.14985845988701</v>
      </c>
      <c r="BH378">
        <v>365.16411865468979</v>
      </c>
      <c r="BI378">
        <v>365.13014516222609</v>
      </c>
      <c r="BJ378">
        <v>364.91099570631047</v>
      </c>
      <c r="BK378">
        <v>365.10689927345663</v>
      </c>
      <c r="BL378">
        <v>365.20170500116944</v>
      </c>
      <c r="BM378">
        <v>365.09687323123796</v>
      </c>
      <c r="BN378">
        <v>365.23182382771336</v>
      </c>
      <c r="BO378">
        <v>365.23189886102625</v>
      </c>
      <c r="BP378">
        <v>365.20278354819891</v>
      </c>
      <c r="BQ378">
        <v>365.18635307166403</v>
      </c>
      <c r="BR378">
        <v>365.05243418324096</v>
      </c>
      <c r="BS378">
        <v>364.99050373313946</v>
      </c>
      <c r="BT378">
        <v>364.95466873239491</v>
      </c>
      <c r="BU378">
        <v>365.18355569333505</v>
      </c>
      <c r="BV378">
        <v>365.13408634382938</v>
      </c>
      <c r="BW378">
        <v>365.04033040037609</v>
      </c>
      <c r="BX378">
        <v>365.07695279615871</v>
      </c>
      <c r="BY378">
        <v>365.07657285474704</v>
      </c>
      <c r="BZ378">
        <v>365.08417713994857</v>
      </c>
      <c r="CA378">
        <v>365.34759681890716</v>
      </c>
      <c r="CB378">
        <v>365.11904716681454</v>
      </c>
      <c r="CC378">
        <v>365.0481070348236</v>
      </c>
      <c r="CD378">
        <v>365.11020869730271</v>
      </c>
      <c r="CE378">
        <v>365.10103883065892</v>
      </c>
      <c r="CF378">
        <v>364.88774902173316</v>
      </c>
      <c r="CG378">
        <v>364.9016242729034</v>
      </c>
      <c r="CH378">
        <v>365.20054562279836</v>
      </c>
      <c r="CI378">
        <v>365.08731807990114</v>
      </c>
      <c r="CJ378">
        <v>364.93114101395474</v>
      </c>
      <c r="CK378">
        <v>365.22864696272006</v>
      </c>
      <c r="CL378">
        <v>365.19956575594404</v>
      </c>
      <c r="CM378">
        <v>364.96368455337358</v>
      </c>
      <c r="CN378">
        <v>365.07209097854354</v>
      </c>
      <c r="CO378">
        <v>365.11603935414894</v>
      </c>
      <c r="CP378">
        <v>365.08808910403457</v>
      </c>
      <c r="CQ378">
        <v>365.17344961558263</v>
      </c>
      <c r="CR378">
        <v>365.24198015504805</v>
      </c>
      <c r="CS378">
        <v>365.05592095855388</v>
      </c>
      <c r="CT378">
        <v>365.1665568962984</v>
      </c>
      <c r="CU378">
        <v>365.25598932931314</v>
      </c>
      <c r="CV378">
        <v>365.18708964868563</v>
      </c>
      <c r="CW378">
        <v>365.18267484771638</v>
      </c>
      <c r="CX378">
        <v>365.04511775311255</v>
      </c>
    </row>
    <row r="379" spans="2:102" x14ac:dyDescent="0.2">
      <c r="B379" s="7" t="s">
        <v>1181</v>
      </c>
      <c r="C379">
        <v>378.04028864294816</v>
      </c>
      <c r="D379">
        <v>377.95877631717013</v>
      </c>
      <c r="E379">
        <v>378.11505524652313</v>
      </c>
      <c r="F379">
        <v>378.12787798494975</v>
      </c>
      <c r="G379">
        <v>378.00816347109213</v>
      </c>
      <c r="H379">
        <v>378.07645651875356</v>
      </c>
      <c r="I379">
        <v>378.08236834800192</v>
      </c>
      <c r="J379">
        <v>378.10819129000885</v>
      </c>
      <c r="K379">
        <v>378.07025285539277</v>
      </c>
      <c r="L379">
        <v>377.97276275406767</v>
      </c>
      <c r="M379">
        <v>377.97351308719664</v>
      </c>
      <c r="N379">
        <v>377.96409845279123</v>
      </c>
      <c r="O379">
        <v>378.07695583134483</v>
      </c>
      <c r="P379">
        <v>377.90659405865591</v>
      </c>
      <c r="Q379">
        <v>378.25577590476024</v>
      </c>
      <c r="R379">
        <v>378.06604530552869</v>
      </c>
      <c r="S379">
        <v>378.10691845217372</v>
      </c>
      <c r="T379">
        <v>378.09566709321808</v>
      </c>
      <c r="U379">
        <v>378.09672244813265</v>
      </c>
      <c r="V379">
        <v>377.92948785928894</v>
      </c>
      <c r="W379">
        <v>378.09269816145098</v>
      </c>
      <c r="X379">
        <v>378.01867779827882</v>
      </c>
      <c r="Y379">
        <v>378.15971143638018</v>
      </c>
      <c r="Z379">
        <v>378.16905444807782</v>
      </c>
      <c r="AA379">
        <v>378.15432700037201</v>
      </c>
      <c r="AB379">
        <v>378.24296385289637</v>
      </c>
      <c r="AC379">
        <v>378.10423123639049</v>
      </c>
      <c r="AD379">
        <v>377.9569636942295</v>
      </c>
      <c r="AE379">
        <v>378.01742189978251</v>
      </c>
      <c r="AF379">
        <v>378.08256195668656</v>
      </c>
      <c r="AG379">
        <v>378.15144390216739</v>
      </c>
      <c r="AH379">
        <v>377.96526533449361</v>
      </c>
      <c r="AI379">
        <v>378.12019002623566</v>
      </c>
      <c r="AJ379">
        <v>378.13637834980619</v>
      </c>
      <c r="AK379">
        <v>377.96771551322018</v>
      </c>
      <c r="AL379">
        <v>378.10367382982514</v>
      </c>
      <c r="AM379">
        <v>378.08922878022423</v>
      </c>
      <c r="AN379">
        <v>378.0162904883735</v>
      </c>
      <c r="AO379">
        <v>378.01218832620799</v>
      </c>
      <c r="AP379">
        <v>377.90222302711919</v>
      </c>
      <c r="AQ379">
        <v>377.97060043041421</v>
      </c>
      <c r="AR379">
        <v>378.04305987330446</v>
      </c>
      <c r="AS379">
        <v>378.02420059116849</v>
      </c>
      <c r="AT379">
        <v>378.10120728019393</v>
      </c>
      <c r="AU379">
        <v>378.05867430571817</v>
      </c>
      <c r="AV379">
        <v>378.03851922100586</v>
      </c>
      <c r="AW379">
        <v>378.30712870410645</v>
      </c>
      <c r="AX379">
        <v>377.94505135999935</v>
      </c>
      <c r="AY379">
        <v>378.15316080079066</v>
      </c>
      <c r="AZ379">
        <v>378.00569578459255</v>
      </c>
      <c r="BA379">
        <v>378.0378951939536</v>
      </c>
      <c r="BB379">
        <v>378.2010707079433</v>
      </c>
      <c r="BC379">
        <v>378.13779784366199</v>
      </c>
      <c r="BD379">
        <v>377.90784461387085</v>
      </c>
      <c r="BE379">
        <v>378.04971316810844</v>
      </c>
      <c r="BF379">
        <v>378.01033295701637</v>
      </c>
      <c r="BG379">
        <v>378.08170805484843</v>
      </c>
      <c r="BH379">
        <v>378.01802637269867</v>
      </c>
      <c r="BI379">
        <v>378.11219852366486</v>
      </c>
      <c r="BJ379">
        <v>377.97633206602478</v>
      </c>
      <c r="BK379">
        <v>378.00298730937067</v>
      </c>
      <c r="BL379">
        <v>378.18325370673557</v>
      </c>
      <c r="BM379">
        <v>377.99110953593919</v>
      </c>
      <c r="BN379">
        <v>377.94567299962802</v>
      </c>
      <c r="BO379">
        <v>378.19441866369453</v>
      </c>
      <c r="BP379">
        <v>378.22175443645102</v>
      </c>
      <c r="BQ379">
        <v>378.09881462700724</v>
      </c>
      <c r="BR379">
        <v>378.12809569524399</v>
      </c>
      <c r="BS379">
        <v>378.15838061825781</v>
      </c>
      <c r="BT379">
        <v>378.01613655639522</v>
      </c>
      <c r="BU379">
        <v>378.08141860815959</v>
      </c>
      <c r="BV379">
        <v>377.86087876221865</v>
      </c>
      <c r="BW379">
        <v>377.99352174326197</v>
      </c>
      <c r="BX379">
        <v>378.07652780040081</v>
      </c>
      <c r="BY379">
        <v>378.00950395259571</v>
      </c>
      <c r="BZ379">
        <v>378.09287414867578</v>
      </c>
      <c r="CA379">
        <v>378.11052698608984</v>
      </c>
      <c r="CB379">
        <v>377.83913456288866</v>
      </c>
      <c r="CC379">
        <v>378.0549935806601</v>
      </c>
      <c r="CD379">
        <v>377.79903403199279</v>
      </c>
      <c r="CE379">
        <v>378.11281220521488</v>
      </c>
      <c r="CF379">
        <v>378.26325649868232</v>
      </c>
      <c r="CG379">
        <v>378.034705937095</v>
      </c>
      <c r="CH379">
        <v>378.03661496647402</v>
      </c>
      <c r="CI379">
        <v>378.160708469947</v>
      </c>
      <c r="CJ379">
        <v>377.9132060851378</v>
      </c>
      <c r="CK379">
        <v>377.91478769642418</v>
      </c>
      <c r="CL379">
        <v>378.00187363310835</v>
      </c>
      <c r="CM379">
        <v>378.12390895007121</v>
      </c>
      <c r="CN379">
        <v>378.2548318492598</v>
      </c>
      <c r="CO379">
        <v>377.95915853231855</v>
      </c>
      <c r="CP379">
        <v>378.19028910300113</v>
      </c>
      <c r="CQ379">
        <v>378.09166122380412</v>
      </c>
      <c r="CR379">
        <v>377.92541946211423</v>
      </c>
      <c r="CS379">
        <v>378.08860168362736</v>
      </c>
      <c r="CT379">
        <v>377.97029597706279</v>
      </c>
      <c r="CU379">
        <v>378.21939520719462</v>
      </c>
      <c r="CV379">
        <v>378.1817812348134</v>
      </c>
      <c r="CW379">
        <v>378.08057584763156</v>
      </c>
      <c r="CX379">
        <v>378.23985883798451</v>
      </c>
    </row>
    <row r="380" spans="2:102" x14ac:dyDescent="0.2">
      <c r="B380" s="7" t="s">
        <v>1184</v>
      </c>
      <c r="C380">
        <v>367.17212277649958</v>
      </c>
      <c r="D380">
        <v>367.08813537457752</v>
      </c>
      <c r="E380">
        <v>367.2140001189822</v>
      </c>
      <c r="F380">
        <v>366.98400630299</v>
      </c>
      <c r="G380">
        <v>367.1955906956631</v>
      </c>
      <c r="H380">
        <v>367.13981195403755</v>
      </c>
      <c r="I380">
        <v>367.17829904133248</v>
      </c>
      <c r="J380">
        <v>367.18796787950703</v>
      </c>
      <c r="K380">
        <v>367.16424996298736</v>
      </c>
      <c r="L380">
        <v>367.23026222531041</v>
      </c>
      <c r="M380">
        <v>367.19592197910822</v>
      </c>
      <c r="N380">
        <v>367.11868587004426</v>
      </c>
      <c r="O380">
        <v>367.10540861164043</v>
      </c>
      <c r="P380">
        <v>367.12210682067814</v>
      </c>
      <c r="Q380">
        <v>367.21931190910107</v>
      </c>
      <c r="R380">
        <v>367.17834678980432</v>
      </c>
      <c r="S380">
        <v>367.25510802894712</v>
      </c>
      <c r="T380">
        <v>367.0653419594222</v>
      </c>
      <c r="U380">
        <v>367.32307365851591</v>
      </c>
      <c r="V380">
        <v>367.22437211024805</v>
      </c>
      <c r="W380">
        <v>367.03327522260076</v>
      </c>
      <c r="X380">
        <v>366.88451485857365</v>
      </c>
      <c r="Y380">
        <v>367.04716411619154</v>
      </c>
      <c r="Z380">
        <v>366.97801091391591</v>
      </c>
      <c r="AA380">
        <v>367.20411607162384</v>
      </c>
      <c r="AB380">
        <v>367.06290860634761</v>
      </c>
      <c r="AC380">
        <v>367.11469910001904</v>
      </c>
      <c r="AD380">
        <v>367.09860081642398</v>
      </c>
      <c r="AE380">
        <v>367.17806814336507</v>
      </c>
      <c r="AF380">
        <v>367.1064371364613</v>
      </c>
      <c r="AG380">
        <v>367.18410650606381</v>
      </c>
      <c r="AH380">
        <v>367.19189496394245</v>
      </c>
      <c r="AI380">
        <v>367.09261315805486</v>
      </c>
      <c r="AJ380">
        <v>367.08726225966382</v>
      </c>
      <c r="AK380">
        <v>367.12134250406814</v>
      </c>
      <c r="AL380">
        <v>367.15312547854262</v>
      </c>
      <c r="AM380">
        <v>367.00431077220708</v>
      </c>
      <c r="AN380">
        <v>367.25615030987535</v>
      </c>
      <c r="AO380">
        <v>367.23509664439769</v>
      </c>
      <c r="AP380">
        <v>367.15296472535408</v>
      </c>
      <c r="AQ380">
        <v>367.28915223462388</v>
      </c>
      <c r="AR380">
        <v>366.98448969942399</v>
      </c>
      <c r="AS380">
        <v>367.08433857525813</v>
      </c>
      <c r="AT380">
        <v>367.12259965311966</v>
      </c>
      <c r="AU380">
        <v>367.16128830717787</v>
      </c>
      <c r="AV380">
        <v>367.12628299297501</v>
      </c>
      <c r="AW380">
        <v>367.11039082361674</v>
      </c>
      <c r="AX380">
        <v>366.8823830029927</v>
      </c>
      <c r="AY380">
        <v>367.31920330381251</v>
      </c>
      <c r="AZ380">
        <v>367.22211133379312</v>
      </c>
      <c r="BA380">
        <v>367.16049568254527</v>
      </c>
      <c r="BB380">
        <v>367.15123554855234</v>
      </c>
      <c r="BC380">
        <v>367.14607848621961</v>
      </c>
      <c r="BD380">
        <v>367.05813671502108</v>
      </c>
      <c r="BE380">
        <v>367.34841172615995</v>
      </c>
      <c r="BF380">
        <v>367.02055252859134</v>
      </c>
      <c r="BG380">
        <v>367.0732566096907</v>
      </c>
      <c r="BH380">
        <v>367.23644497029306</v>
      </c>
      <c r="BI380">
        <v>367.13125190359131</v>
      </c>
      <c r="BJ380">
        <v>367.0729585228022</v>
      </c>
      <c r="BK380">
        <v>366.98779889589639</v>
      </c>
      <c r="BL380">
        <v>367.26815791367551</v>
      </c>
      <c r="BM380">
        <v>367.45230148695407</v>
      </c>
      <c r="BN380">
        <v>367.17564922851886</v>
      </c>
      <c r="BO380">
        <v>367.0364368535578</v>
      </c>
      <c r="BP380">
        <v>367.13707016857222</v>
      </c>
      <c r="BQ380">
        <v>367.16829675966289</v>
      </c>
      <c r="BR380">
        <v>367.00826366355466</v>
      </c>
      <c r="BS380">
        <v>366.95472057359291</v>
      </c>
      <c r="BT380">
        <v>367.68644180297849</v>
      </c>
      <c r="BU380">
        <v>367.15051636561691</v>
      </c>
      <c r="BV380">
        <v>367.17407125521129</v>
      </c>
      <c r="BW380">
        <v>367.12174074906068</v>
      </c>
      <c r="BX380">
        <v>367.19612604698193</v>
      </c>
      <c r="BY380">
        <v>367.18497530087768</v>
      </c>
      <c r="BZ380">
        <v>367.09041672835008</v>
      </c>
      <c r="CA380">
        <v>367.10595715063243</v>
      </c>
      <c r="CB380">
        <v>367.06492518347511</v>
      </c>
      <c r="CC380">
        <v>367.05670403349211</v>
      </c>
      <c r="CD380">
        <v>367.36632877178488</v>
      </c>
      <c r="CE380">
        <v>367.11671931512535</v>
      </c>
      <c r="CF380">
        <v>367.04598882166317</v>
      </c>
      <c r="CG380">
        <v>367.12208294644222</v>
      </c>
      <c r="CH380">
        <v>367.09236054590144</v>
      </c>
      <c r="CI380">
        <v>367.06660502018929</v>
      </c>
      <c r="CJ380">
        <v>367.24556606528347</v>
      </c>
      <c r="CK380">
        <v>367.21733137070112</v>
      </c>
      <c r="CL380">
        <v>367.05670403349211</v>
      </c>
      <c r="CM380">
        <v>366.99579062584087</v>
      </c>
      <c r="CN380">
        <v>367.08856090441111</v>
      </c>
      <c r="CO380">
        <v>367.14402575667771</v>
      </c>
      <c r="CP380">
        <v>367.16943362804011</v>
      </c>
      <c r="CQ380">
        <v>367.34492017599985</v>
      </c>
      <c r="CR380">
        <v>367.1738901520788</v>
      </c>
      <c r="CS380">
        <v>366.99730493451932</v>
      </c>
      <c r="CT380">
        <v>367.26436850400057</v>
      </c>
      <c r="CU380">
        <v>367.19608341441779</v>
      </c>
      <c r="CV380">
        <v>367.12552697550416</v>
      </c>
      <c r="CW380">
        <v>367.23043116395127</v>
      </c>
      <c r="CX380">
        <v>367.15314844328384</v>
      </c>
    </row>
    <row r="381" spans="2:102" x14ac:dyDescent="0.2">
      <c r="B381" s="7" t="s">
        <v>1187</v>
      </c>
      <c r="C381">
        <v>389.980311412047</v>
      </c>
      <c r="D381">
        <v>390.06885276762767</v>
      </c>
      <c r="E381">
        <v>389.99429580258146</v>
      </c>
      <c r="F381">
        <v>390.0060480657441</v>
      </c>
      <c r="G381">
        <v>389.9340399595996</v>
      </c>
      <c r="H381">
        <v>389.73530831867828</v>
      </c>
      <c r="I381">
        <v>389.98403351911401</v>
      </c>
      <c r="J381">
        <v>389.92030477061343</v>
      </c>
      <c r="K381">
        <v>390.04341420081909</v>
      </c>
      <c r="L381">
        <v>389.9328766021892</v>
      </c>
      <c r="M381">
        <v>389.89536960912227</v>
      </c>
      <c r="N381">
        <v>390.0117442310613</v>
      </c>
      <c r="O381">
        <v>389.99004800757683</v>
      </c>
      <c r="P381">
        <v>390.01834238774899</v>
      </c>
      <c r="Q381">
        <v>389.96842124675021</v>
      </c>
      <c r="R381">
        <v>389.83038416631751</v>
      </c>
      <c r="S381">
        <v>390.12386582840116</v>
      </c>
      <c r="T381">
        <v>389.80224576448671</v>
      </c>
      <c r="U381">
        <v>389.84809430189779</v>
      </c>
      <c r="V381">
        <v>389.84116395227028</v>
      </c>
      <c r="W381">
        <v>389.9527887381293</v>
      </c>
      <c r="X381">
        <v>390.03656729733046</v>
      </c>
      <c r="Y381">
        <v>389.70437094690277</v>
      </c>
      <c r="Z381">
        <v>389.99022217581222</v>
      </c>
      <c r="AA381">
        <v>390.09325632946565</v>
      </c>
      <c r="AB381">
        <v>389.80670092428335</v>
      </c>
      <c r="AC381">
        <v>389.93774114828847</v>
      </c>
      <c r="AD381">
        <v>389.87990797181845</v>
      </c>
      <c r="AE381">
        <v>389.92269492268969</v>
      </c>
      <c r="AF381">
        <v>389.7951849023695</v>
      </c>
      <c r="AG381">
        <v>389.83866829880861</v>
      </c>
      <c r="AH381">
        <v>390.06195947990926</v>
      </c>
      <c r="AI381">
        <v>390.01958453013793</v>
      </c>
      <c r="AJ381">
        <v>389.93838052306381</v>
      </c>
      <c r="AK381">
        <v>390.0470621840679</v>
      </c>
      <c r="AL381">
        <v>389.82748697094502</v>
      </c>
      <c r="AM381">
        <v>389.76928704073651</v>
      </c>
      <c r="AN381">
        <v>389.9457722138788</v>
      </c>
      <c r="AO381">
        <v>389.95480213202535</v>
      </c>
      <c r="AP381">
        <v>389.98271520654379</v>
      </c>
      <c r="AQ381">
        <v>389.81261855156043</v>
      </c>
      <c r="AR381">
        <v>389.96476018951506</v>
      </c>
      <c r="AS381">
        <v>389.95543025180376</v>
      </c>
      <c r="AT381">
        <v>389.87681296134832</v>
      </c>
      <c r="AU381">
        <v>389.96061880539054</v>
      </c>
      <c r="AV381">
        <v>389.80060821927617</v>
      </c>
      <c r="AW381">
        <v>389.89230631727986</v>
      </c>
      <c r="AX381">
        <v>389.89601671460258</v>
      </c>
      <c r="AY381">
        <v>390.00495940058607</v>
      </c>
      <c r="AZ381">
        <v>389.91207316144136</v>
      </c>
      <c r="BA381">
        <v>389.95988825377134</v>
      </c>
      <c r="BB381">
        <v>390.03415554475504</v>
      </c>
      <c r="BC381">
        <v>389.95660270416118</v>
      </c>
      <c r="BD381">
        <v>389.92481688751576</v>
      </c>
      <c r="BE381">
        <v>389.92076020008534</v>
      </c>
      <c r="BF381">
        <v>390.03741608326089</v>
      </c>
      <c r="BG381">
        <v>389.90016594311891</v>
      </c>
      <c r="BH381">
        <v>389.89199879438382</v>
      </c>
      <c r="BI381">
        <v>389.81146963237842</v>
      </c>
      <c r="BJ381">
        <v>389.98092077349719</v>
      </c>
      <c r="BK381">
        <v>389.91971268956257</v>
      </c>
      <c r="BL381">
        <v>390.054577793536</v>
      </c>
      <c r="BM381">
        <v>389.79883334036566</v>
      </c>
      <c r="BN381">
        <v>389.92894212810933</v>
      </c>
      <c r="BO381">
        <v>389.89130962477356</v>
      </c>
      <c r="BP381">
        <v>390.02728885975665</v>
      </c>
      <c r="BQ381">
        <v>389.70112223182804</v>
      </c>
      <c r="BR381">
        <v>389.989642259253</v>
      </c>
      <c r="BS381">
        <v>389.99532762432062</v>
      </c>
      <c r="BT381">
        <v>389.9227901922597</v>
      </c>
      <c r="BU381">
        <v>389.92063241607974</v>
      </c>
      <c r="BV381">
        <v>389.73295090841128</v>
      </c>
      <c r="BW381">
        <v>389.99648359208658</v>
      </c>
      <c r="BX381">
        <v>389.92547968177968</v>
      </c>
      <c r="BY381">
        <v>389.93369116838147</v>
      </c>
      <c r="BZ381">
        <v>389.85293781593208</v>
      </c>
      <c r="CA381">
        <v>389.99417779564391</v>
      </c>
      <c r="CB381">
        <v>389.76793916958849</v>
      </c>
      <c r="CC381">
        <v>390.08062344805802</v>
      </c>
      <c r="CD381">
        <v>389.83549893714661</v>
      </c>
      <c r="CE381">
        <v>389.90402708918845</v>
      </c>
      <c r="CF381">
        <v>389.96885712208604</v>
      </c>
      <c r="CG381">
        <v>389.95122781784738</v>
      </c>
      <c r="CH381">
        <v>389.95498596364195</v>
      </c>
      <c r="CI381">
        <v>390.13884747987612</v>
      </c>
      <c r="CJ381">
        <v>390.07646432878681</v>
      </c>
      <c r="CK381">
        <v>389.94676742845621</v>
      </c>
      <c r="CL381">
        <v>389.94857323018658</v>
      </c>
      <c r="CM381">
        <v>390.15818697521462</v>
      </c>
      <c r="CN381">
        <v>390.13889295461121</v>
      </c>
      <c r="CO381">
        <v>389.87412654137296</v>
      </c>
      <c r="CP381">
        <v>389.97141769073204</v>
      </c>
      <c r="CQ381">
        <v>389.89311758655384</v>
      </c>
      <c r="CR381">
        <v>390.07821965356123</v>
      </c>
      <c r="CS381">
        <v>389.87355401445819</v>
      </c>
      <c r="CT381">
        <v>389.90008795394823</v>
      </c>
      <c r="CU381">
        <v>390.00690935722668</v>
      </c>
      <c r="CV381">
        <v>389.9551238657761</v>
      </c>
      <c r="CW381">
        <v>389.94063436462164</v>
      </c>
      <c r="CX381">
        <v>390.02384858236036</v>
      </c>
    </row>
    <row r="382" spans="2:102" x14ac:dyDescent="0.2">
      <c r="B382" s="7" t="s">
        <v>1190</v>
      </c>
      <c r="C382">
        <v>387.35648076315408</v>
      </c>
      <c r="D382">
        <v>387.31437752492491</v>
      </c>
      <c r="E382">
        <v>387.1994878804602</v>
      </c>
      <c r="F382">
        <v>387.1433666003926</v>
      </c>
      <c r="G382">
        <v>387.22446283234456</v>
      </c>
      <c r="H382">
        <v>387.13703174242107</v>
      </c>
      <c r="I382">
        <v>387.18632862899392</v>
      </c>
      <c r="J382">
        <v>387.00971089699885</v>
      </c>
      <c r="K382">
        <v>387.04265961630733</v>
      </c>
      <c r="L382">
        <v>386.95920529196735</v>
      </c>
      <c r="M382">
        <v>386.9903673089342</v>
      </c>
      <c r="N382">
        <v>387.20808260539195</v>
      </c>
      <c r="O382">
        <v>387.16848343345043</v>
      </c>
      <c r="P382">
        <v>387.21069240043869</v>
      </c>
      <c r="Q382">
        <v>387.25255075721941</v>
      </c>
      <c r="R382">
        <v>386.97105964591026</v>
      </c>
      <c r="S382">
        <v>387.13265923295546</v>
      </c>
      <c r="T382">
        <v>386.98114776114232</v>
      </c>
      <c r="U382">
        <v>387.08382527918582</v>
      </c>
      <c r="V382">
        <v>387.18551258487275</v>
      </c>
      <c r="W382">
        <v>387.13954274360583</v>
      </c>
      <c r="X382">
        <v>387.16722423803583</v>
      </c>
      <c r="Y382">
        <v>387.16574312591399</v>
      </c>
      <c r="Z382">
        <v>386.93343112161381</v>
      </c>
      <c r="AA382">
        <v>387.18285242655691</v>
      </c>
      <c r="AB382">
        <v>387.16080343281499</v>
      </c>
      <c r="AC382">
        <v>386.9572817106731</v>
      </c>
      <c r="AD382">
        <v>387.29024817573952</v>
      </c>
      <c r="AE382">
        <v>387.18407410531506</v>
      </c>
      <c r="AF382">
        <v>387.1604264472611</v>
      </c>
      <c r="AG382">
        <v>387.1491317736203</v>
      </c>
      <c r="AH382">
        <v>387.17793296971502</v>
      </c>
      <c r="AI382">
        <v>387.22816834113326</v>
      </c>
      <c r="AJ382">
        <v>387.26680049283311</v>
      </c>
      <c r="AK382">
        <v>387.2297040229372</v>
      </c>
      <c r="AL382">
        <v>387.25675694284143</v>
      </c>
      <c r="AM382">
        <v>387.1771622866421</v>
      </c>
      <c r="AN382">
        <v>387.30343539416788</v>
      </c>
      <c r="AO382">
        <v>387.10603297975319</v>
      </c>
      <c r="AP382">
        <v>387.03585182109089</v>
      </c>
      <c r="AQ382">
        <v>387.30035629985503</v>
      </c>
      <c r="AR382">
        <v>386.99475243763879</v>
      </c>
      <c r="AS382">
        <v>387.03478884915819</v>
      </c>
      <c r="AT382">
        <v>387.25043800102719</v>
      </c>
      <c r="AU382">
        <v>387.21000414032312</v>
      </c>
      <c r="AV382">
        <v>387.0500422121753</v>
      </c>
      <c r="AW382">
        <v>387.15794511834099</v>
      </c>
      <c r="AX382">
        <v>387.0387960828142</v>
      </c>
      <c r="AY382">
        <v>387.14024248609201</v>
      </c>
      <c r="AZ382">
        <v>387.20316201168168</v>
      </c>
      <c r="BA382">
        <v>387.30068872016852</v>
      </c>
      <c r="BB382">
        <v>387.34695471564771</v>
      </c>
      <c r="BC382">
        <v>387.10697476151688</v>
      </c>
      <c r="BD382">
        <v>387.07929042491594</v>
      </c>
      <c r="BE382">
        <v>387.23372035154023</v>
      </c>
      <c r="BF382">
        <v>387.03909371495536</v>
      </c>
      <c r="BG382">
        <v>386.99214719006557</v>
      </c>
      <c r="BH382">
        <v>387.02641058396546</v>
      </c>
      <c r="BI382">
        <v>387.05448213793568</v>
      </c>
      <c r="BJ382">
        <v>387.23565848474971</v>
      </c>
      <c r="BK382">
        <v>387.16436592356183</v>
      </c>
      <c r="BL382">
        <v>387.14783108250992</v>
      </c>
      <c r="BM382">
        <v>387.03469971867742</v>
      </c>
      <c r="BN382">
        <v>387.11740575625151</v>
      </c>
      <c r="BO382">
        <v>387.10425650922696</v>
      </c>
      <c r="BP382">
        <v>387.14403348738267</v>
      </c>
      <c r="BQ382">
        <v>387.07411642324439</v>
      </c>
      <c r="BR382">
        <v>387.06090135154079</v>
      </c>
      <c r="BS382">
        <v>387.20721540219381</v>
      </c>
      <c r="BT382">
        <v>387.08885626281551</v>
      </c>
      <c r="BU382">
        <v>387.14718829712945</v>
      </c>
      <c r="BV382">
        <v>387.21941888841536</v>
      </c>
      <c r="BW382">
        <v>387.40569534045642</v>
      </c>
      <c r="BX382">
        <v>387.07701282280902</v>
      </c>
      <c r="BY382">
        <v>387.29841816664555</v>
      </c>
      <c r="BZ382">
        <v>387.09161828453796</v>
      </c>
      <c r="CA382">
        <v>387.11398173607301</v>
      </c>
      <c r="CB382">
        <v>387.26482575246189</v>
      </c>
      <c r="CC382">
        <v>387.05658579918088</v>
      </c>
      <c r="CD382">
        <v>387.28299404599818</v>
      </c>
      <c r="CE382">
        <v>387.22876155905249</v>
      </c>
      <c r="CF382">
        <v>387.14718829712945</v>
      </c>
      <c r="CG382">
        <v>387.06452909853249</v>
      </c>
      <c r="CH382">
        <v>387.1894023800254</v>
      </c>
      <c r="CI382">
        <v>387.29205033949108</v>
      </c>
      <c r="CJ382">
        <v>387.16541025085314</v>
      </c>
      <c r="CK382">
        <v>387.20579749995375</v>
      </c>
      <c r="CL382">
        <v>387.10919654338647</v>
      </c>
      <c r="CM382">
        <v>387.25817439033415</v>
      </c>
      <c r="CN382">
        <v>387.18109721546932</v>
      </c>
      <c r="CO382">
        <v>387.08250548868671</v>
      </c>
      <c r="CP382">
        <v>387.15676379841022</v>
      </c>
      <c r="CQ382">
        <v>386.93262712829744</v>
      </c>
      <c r="CR382">
        <v>387.20033712113798</v>
      </c>
      <c r="CS382">
        <v>387.13422583757927</v>
      </c>
      <c r="CT382">
        <v>387.22102426025083</v>
      </c>
      <c r="CU382">
        <v>387.30499290384466</v>
      </c>
      <c r="CV382">
        <v>387.36492087398653</v>
      </c>
      <c r="CW382">
        <v>387.15635748165221</v>
      </c>
      <c r="CX382">
        <v>387.03953140928058</v>
      </c>
    </row>
    <row r="383" spans="2:102" x14ac:dyDescent="0.2">
      <c r="B383" s="7" t="s">
        <v>1193</v>
      </c>
      <c r="C383">
        <v>392.4339678028162</v>
      </c>
      <c r="D383">
        <v>392.56135765614891</v>
      </c>
      <c r="E383">
        <v>392.55868965344126</v>
      </c>
      <c r="F383">
        <v>392.71234389477178</v>
      </c>
      <c r="G383">
        <v>392.57918397967734</v>
      </c>
      <c r="H383">
        <v>392.48054211699929</v>
      </c>
      <c r="I383">
        <v>392.6901663212164</v>
      </c>
      <c r="J383">
        <v>392.51059761997459</v>
      </c>
      <c r="K383">
        <v>392.62536436896772</v>
      </c>
      <c r="L383">
        <v>392.58621426003521</v>
      </c>
      <c r="M383">
        <v>392.48393953445776</v>
      </c>
      <c r="N383">
        <v>392.49262225300191</v>
      </c>
      <c r="O383">
        <v>392.56659577719694</v>
      </c>
      <c r="P383">
        <v>392.46392132869806</v>
      </c>
      <c r="Q383">
        <v>392.58212664978493</v>
      </c>
      <c r="R383">
        <v>392.58332115738887</v>
      </c>
      <c r="S383">
        <v>392.54182466581261</v>
      </c>
      <c r="T383">
        <v>392.59356286353869</v>
      </c>
      <c r="U383">
        <v>392.58601826392697</v>
      </c>
      <c r="V383">
        <v>392.51599888163474</v>
      </c>
      <c r="W383">
        <v>392.58946854576499</v>
      </c>
      <c r="X383">
        <v>392.60695437721444</v>
      </c>
      <c r="Y383">
        <v>392.50064172253479</v>
      </c>
      <c r="Z383">
        <v>392.37654890118284</v>
      </c>
      <c r="AA383">
        <v>392.4718939592538</v>
      </c>
      <c r="AB383">
        <v>392.50699999999489</v>
      </c>
      <c r="AC383">
        <v>392.50038228917111</v>
      </c>
      <c r="AD383">
        <v>392.4394186319376</v>
      </c>
      <c r="AE383">
        <v>392.60727861207562</v>
      </c>
      <c r="AF383">
        <v>392.51284486769583</v>
      </c>
      <c r="AG383">
        <v>392.43618878887793</v>
      </c>
      <c r="AH383">
        <v>392.60721540219384</v>
      </c>
      <c r="AI383">
        <v>392.64187510841003</v>
      </c>
      <c r="AJ383">
        <v>392.58223942712794</v>
      </c>
      <c r="AK383">
        <v>392.44924481269555</v>
      </c>
      <c r="AL383">
        <v>392.50092662175012</v>
      </c>
      <c r="AM383">
        <v>392.51038263816446</v>
      </c>
      <c r="AN383">
        <v>392.36597875375884</v>
      </c>
      <c r="AO383">
        <v>392.48067842751772</v>
      </c>
      <c r="AP383">
        <v>392.51797805579264</v>
      </c>
      <c r="AQ383">
        <v>392.53814951140959</v>
      </c>
      <c r="AR383">
        <v>392.35538541421994</v>
      </c>
      <c r="AS383">
        <v>392.61218920134417</v>
      </c>
      <c r="AT383">
        <v>392.49166364558624</v>
      </c>
      <c r="AU383">
        <v>392.49585732565612</v>
      </c>
      <c r="AV383">
        <v>392.63699089448784</v>
      </c>
      <c r="AW383">
        <v>392.55852844550537</v>
      </c>
      <c r="AX383">
        <v>392.48014239407786</v>
      </c>
      <c r="AY383">
        <v>392.67236705515535</v>
      </c>
      <c r="AZ383">
        <v>392.64628115549277</v>
      </c>
      <c r="BA383">
        <v>392.48271660514439</v>
      </c>
      <c r="BB383">
        <v>392.39604119163124</v>
      </c>
      <c r="BC383">
        <v>392.55257443844022</v>
      </c>
      <c r="BD383">
        <v>392.62499897947129</v>
      </c>
      <c r="BE383">
        <v>392.67423220141501</v>
      </c>
      <c r="BF383">
        <v>392.42525325195749</v>
      </c>
      <c r="BG383">
        <v>392.51301687588131</v>
      </c>
      <c r="BH383">
        <v>392.58166780970788</v>
      </c>
      <c r="BI383">
        <v>392.4698644218268</v>
      </c>
      <c r="BJ383">
        <v>392.5342026454644</v>
      </c>
      <c r="BK383">
        <v>392.63449387678412</v>
      </c>
      <c r="BL383">
        <v>392.40719023243292</v>
      </c>
      <c r="BM383">
        <v>392.45847436492915</v>
      </c>
      <c r="BN383">
        <v>392.54640760961485</v>
      </c>
      <c r="BO383">
        <v>392.84387592803688</v>
      </c>
      <c r="BP383">
        <v>392.64998302630266</v>
      </c>
      <c r="BQ383">
        <v>392.59159460331722</v>
      </c>
      <c r="BR383">
        <v>392.45833475749242</v>
      </c>
      <c r="BS383">
        <v>392.42975616022596</v>
      </c>
      <c r="BT383">
        <v>392.39723126544851</v>
      </c>
      <c r="BU383">
        <v>392.62873029517215</v>
      </c>
      <c r="BV383">
        <v>392.70259684005288</v>
      </c>
      <c r="BW383">
        <v>392.76172127162573</v>
      </c>
      <c r="BX383">
        <v>392.54750968981972</v>
      </c>
      <c r="BY383">
        <v>392.40081785780495</v>
      </c>
      <c r="BZ383">
        <v>392.52989539224365</v>
      </c>
      <c r="CA383">
        <v>392.53803389189562</v>
      </c>
      <c r="CB383">
        <v>392.56175044417324</v>
      </c>
      <c r="CC383">
        <v>392.64020777724801</v>
      </c>
      <c r="CD383">
        <v>392.54374222170446</v>
      </c>
      <c r="CE383">
        <v>392.47172774909706</v>
      </c>
      <c r="CF383">
        <v>392.74935123418692</v>
      </c>
      <c r="CG383">
        <v>392.6437698132475</v>
      </c>
      <c r="CH383">
        <v>392.44023262969569</v>
      </c>
      <c r="CI383">
        <v>392.52536133378163</v>
      </c>
      <c r="CJ383">
        <v>392.46688628142584</v>
      </c>
      <c r="CK383">
        <v>392.69344891496877</v>
      </c>
      <c r="CL383">
        <v>392.43723516253232</v>
      </c>
      <c r="CM383">
        <v>392.60171375505598</v>
      </c>
      <c r="CN383">
        <v>392.39825535648271</v>
      </c>
      <c r="CO383">
        <v>392.52065629031569</v>
      </c>
      <c r="CP383">
        <v>392.62172502591858</v>
      </c>
      <c r="CQ383">
        <v>392.49805875758176</v>
      </c>
      <c r="CR383">
        <v>392.41571674526205</v>
      </c>
      <c r="CS383">
        <v>392.61282152753557</v>
      </c>
      <c r="CT383">
        <v>392.57963133738377</v>
      </c>
      <c r="CU383">
        <v>392.54590238530801</v>
      </c>
      <c r="CV383">
        <v>392.71923513612711</v>
      </c>
      <c r="CW383">
        <v>392.27707155393438</v>
      </c>
      <c r="CX383">
        <v>392.70174464351732</v>
      </c>
    </row>
    <row r="384" spans="2:102" x14ac:dyDescent="0.2">
      <c r="B384" s="7" t="s">
        <v>1196</v>
      </c>
      <c r="C384">
        <v>368.65585517884466</v>
      </c>
      <c r="D384">
        <v>368.59227945282765</v>
      </c>
      <c r="E384">
        <v>368.54724957433501</v>
      </c>
      <c r="F384">
        <v>368.52195573087084</v>
      </c>
      <c r="G384">
        <v>368.59343678483566</v>
      </c>
      <c r="H384">
        <v>368.39945407049964</v>
      </c>
      <c r="I384">
        <v>368.44695629665222</v>
      </c>
      <c r="J384">
        <v>368.57960734946101</v>
      </c>
      <c r="K384">
        <v>368.66684574019456</v>
      </c>
      <c r="L384">
        <v>368.4508582562965</v>
      </c>
      <c r="M384">
        <v>368.54655301508029</v>
      </c>
      <c r="N384">
        <v>368.51396536516842</v>
      </c>
      <c r="O384">
        <v>368.574654355002</v>
      </c>
      <c r="P384">
        <v>368.57379567831669</v>
      </c>
      <c r="Q384">
        <v>368.43410263540574</v>
      </c>
      <c r="R384">
        <v>368.55562181412535</v>
      </c>
      <c r="S384">
        <v>368.4765226051648</v>
      </c>
      <c r="T384">
        <v>368.4933871380461</v>
      </c>
      <c r="U384">
        <v>368.51947224190081</v>
      </c>
      <c r="V384">
        <v>368.53056637195988</v>
      </c>
      <c r="W384">
        <v>368.55467184690934</v>
      </c>
      <c r="X384">
        <v>368.53761768438272</v>
      </c>
      <c r="Y384">
        <v>368.64187510841003</v>
      </c>
      <c r="Z384">
        <v>368.47935909176596</v>
      </c>
      <c r="AA384">
        <v>368.63689039532329</v>
      </c>
      <c r="AB384">
        <v>368.67233476809344</v>
      </c>
      <c r="AC384">
        <v>368.32532934281045</v>
      </c>
      <c r="AD384">
        <v>368.66335919225531</v>
      </c>
      <c r="AE384">
        <v>368.4270808815607</v>
      </c>
      <c r="AF384">
        <v>368.71497097021785</v>
      </c>
      <c r="AG384">
        <v>368.4851243786805</v>
      </c>
      <c r="AH384">
        <v>368.6562715000444</v>
      </c>
      <c r="AI384">
        <v>368.72505726646051</v>
      </c>
      <c r="AJ384">
        <v>368.40599242791069</v>
      </c>
      <c r="AK384">
        <v>368.57369347384957</v>
      </c>
      <c r="AL384">
        <v>368.55367663233193</v>
      </c>
      <c r="AM384">
        <v>368.57969522938657</v>
      </c>
      <c r="AN384">
        <v>368.50484176906758</v>
      </c>
      <c r="AO384">
        <v>368.64158361535812</v>
      </c>
      <c r="AP384">
        <v>368.7386210156954</v>
      </c>
      <c r="AQ384">
        <v>368.58251352609369</v>
      </c>
      <c r="AR384">
        <v>368.63803431228445</v>
      </c>
      <c r="AS384">
        <v>368.65959979590554</v>
      </c>
      <c r="AT384">
        <v>368.46593153936266</v>
      </c>
      <c r="AU384">
        <v>368.49682912074496</v>
      </c>
      <c r="AV384">
        <v>368.52543238805521</v>
      </c>
      <c r="AW384">
        <v>368.47760058376008</v>
      </c>
      <c r="AX384">
        <v>368.62640483090655</v>
      </c>
      <c r="AY384">
        <v>368.41554712450016</v>
      </c>
      <c r="AZ384">
        <v>368.59357968919068</v>
      </c>
      <c r="BA384">
        <v>368.6652111508418</v>
      </c>
      <c r="BB384">
        <v>368.53970429260227</v>
      </c>
      <c r="BC384">
        <v>368.54638464487363</v>
      </c>
      <c r="BD384">
        <v>368.52542454366341</v>
      </c>
      <c r="BE384">
        <v>368.45484366207967</v>
      </c>
      <c r="BF384">
        <v>368.48998676472985</v>
      </c>
      <c r="BG384">
        <v>368.50998507529295</v>
      </c>
      <c r="BH384">
        <v>368.59884054760624</v>
      </c>
      <c r="BI384">
        <v>368.52652685124195</v>
      </c>
      <c r="BJ384">
        <v>368.48983101376217</v>
      </c>
      <c r="BK384">
        <v>368.49264021552227</v>
      </c>
      <c r="BL384">
        <v>368.66131760402351</v>
      </c>
      <c r="BM384">
        <v>368.54028864294816</v>
      </c>
      <c r="BN384">
        <v>368.57293882062078</v>
      </c>
      <c r="BO384">
        <v>368.42991373018305</v>
      </c>
      <c r="BP384">
        <v>368.51451992956282</v>
      </c>
      <c r="BQ384">
        <v>368.81761699700729</v>
      </c>
      <c r="BR384">
        <v>368.74456365407679</v>
      </c>
      <c r="BS384">
        <v>368.66592715054577</v>
      </c>
      <c r="BT384">
        <v>368.60481706466527</v>
      </c>
      <c r="BU384">
        <v>368.71518015399926</v>
      </c>
      <c r="BV384">
        <v>368.53702401171614</v>
      </c>
      <c r="BW384">
        <v>368.54365013536591</v>
      </c>
      <c r="BX384">
        <v>368.6184294718667</v>
      </c>
      <c r="BY384">
        <v>368.57515150754335</v>
      </c>
      <c r="BZ384">
        <v>368.48451888258279</v>
      </c>
      <c r="CA384">
        <v>368.5448149707052</v>
      </c>
      <c r="CB384">
        <v>368.52094369064145</v>
      </c>
      <c r="CC384">
        <v>368.73381342670183</v>
      </c>
      <c r="CD384">
        <v>368.61482855496871</v>
      </c>
      <c r="CE384">
        <v>368.42418004820939</v>
      </c>
      <c r="CF384">
        <v>368.61185541678861</v>
      </c>
      <c r="CG384">
        <v>368.66640781849566</v>
      </c>
      <c r="CH384">
        <v>368.50519726780914</v>
      </c>
      <c r="CI384">
        <v>368.67578630048666</v>
      </c>
      <c r="CJ384">
        <v>368.46832578416507</v>
      </c>
      <c r="CK384">
        <v>368.52980171428936</v>
      </c>
      <c r="CL384">
        <v>368.48086316862901</v>
      </c>
      <c r="CM384">
        <v>368.45402261573764</v>
      </c>
      <c r="CN384">
        <v>368.5079545146844</v>
      </c>
      <c r="CO384">
        <v>368.42634510034696</v>
      </c>
      <c r="CP384">
        <v>368.45607557265322</v>
      </c>
      <c r="CQ384">
        <v>368.60681044967788</v>
      </c>
      <c r="CR384">
        <v>368.61845834832349</v>
      </c>
      <c r="CS384">
        <v>368.55600493876847</v>
      </c>
      <c r="CT384">
        <v>368.53592761585315</v>
      </c>
      <c r="CU384">
        <v>368.64234258868674</v>
      </c>
      <c r="CV384">
        <v>368.48764367900441</v>
      </c>
      <c r="CW384">
        <v>368.60731453711634</v>
      </c>
      <c r="CX384">
        <v>368.72355432646583</v>
      </c>
    </row>
    <row r="385" spans="2:102" x14ac:dyDescent="0.2">
      <c r="B385" s="7" t="s">
        <v>1199</v>
      </c>
      <c r="C385">
        <v>392.82525250111939</v>
      </c>
      <c r="D385">
        <v>392.70437542565924</v>
      </c>
      <c r="E385">
        <v>392.66007916833041</v>
      </c>
      <c r="F385">
        <v>392.74723422661191</v>
      </c>
      <c r="G385">
        <v>392.65568244356837</v>
      </c>
      <c r="H385">
        <v>392.60037447913783</v>
      </c>
      <c r="I385">
        <v>392.84403129297425</v>
      </c>
      <c r="J385">
        <v>392.86696693036356</v>
      </c>
      <c r="K385">
        <v>392.68525648278592</v>
      </c>
      <c r="L385">
        <v>392.73167993453535</v>
      </c>
      <c r="M385">
        <v>392.8141127826384</v>
      </c>
      <c r="N385">
        <v>392.78179661689501</v>
      </c>
      <c r="O385">
        <v>392.65828814588895</v>
      </c>
      <c r="P385">
        <v>392.71300869042898</v>
      </c>
      <c r="Q385">
        <v>392.72022473507968</v>
      </c>
      <c r="R385">
        <v>392.8788135536015</v>
      </c>
      <c r="S385">
        <v>392.68122219166253</v>
      </c>
      <c r="T385">
        <v>392.88917224350735</v>
      </c>
      <c r="U385">
        <v>392.60344311426161</v>
      </c>
      <c r="V385">
        <v>392.81294271770457</v>
      </c>
      <c r="W385">
        <v>392.93469108908903</v>
      </c>
      <c r="X385">
        <v>392.69947188497463</v>
      </c>
      <c r="Y385">
        <v>392.76445869202144</v>
      </c>
      <c r="Z385">
        <v>392.71879830632679</v>
      </c>
      <c r="AA385">
        <v>392.76782245817594</v>
      </c>
      <c r="AB385">
        <v>392.72962208908575</v>
      </c>
      <c r="AC385">
        <v>392.89368470147019</v>
      </c>
      <c r="AD385">
        <v>392.8172354190101</v>
      </c>
      <c r="AE385">
        <v>392.68930759956129</v>
      </c>
      <c r="AF385">
        <v>392.64913021636312</v>
      </c>
      <c r="AG385">
        <v>392.70224266058358</v>
      </c>
      <c r="AH385">
        <v>392.71980068317498</v>
      </c>
      <c r="AI385">
        <v>392.61935881679528</v>
      </c>
      <c r="AJ385">
        <v>392.62085266184295</v>
      </c>
      <c r="AK385">
        <v>392.75895852281246</v>
      </c>
      <c r="AL385">
        <v>392.8146775788482</v>
      </c>
      <c r="AM385">
        <v>392.75320198978443</v>
      </c>
      <c r="AN385">
        <v>392.80573497219302</v>
      </c>
      <c r="AO385">
        <v>392.57834560796618</v>
      </c>
      <c r="AP385">
        <v>392.71440590166458</v>
      </c>
      <c r="AQ385">
        <v>392.79751746018883</v>
      </c>
      <c r="AR385">
        <v>392.8169192559144</v>
      </c>
      <c r="AS385">
        <v>392.72159738995833</v>
      </c>
      <c r="AT385">
        <v>392.79412709131429</v>
      </c>
      <c r="AU385">
        <v>392.77033880264207</v>
      </c>
      <c r="AV385">
        <v>392.98605025489815</v>
      </c>
      <c r="AW385">
        <v>392.77620299710543</v>
      </c>
      <c r="AX385">
        <v>392.90604382497258</v>
      </c>
      <c r="AY385">
        <v>392.83089727998595</v>
      </c>
      <c r="AZ385">
        <v>393.0132150426507</v>
      </c>
      <c r="BA385">
        <v>392.77304875579284</v>
      </c>
      <c r="BB385">
        <v>392.68105734574783</v>
      </c>
      <c r="BC385">
        <v>392.68140613696596</v>
      </c>
      <c r="BD385">
        <v>393.04749935492873</v>
      </c>
      <c r="BE385">
        <v>392.57240842655301</v>
      </c>
      <c r="BF385">
        <v>392.85213739187748</v>
      </c>
      <c r="BG385">
        <v>392.8021602032677</v>
      </c>
      <c r="BH385">
        <v>392.78374998414074</v>
      </c>
      <c r="BI385">
        <v>392.86913198250113</v>
      </c>
      <c r="BJ385">
        <v>392.88400085663307</v>
      </c>
      <c r="BK385">
        <v>392.66469439919456</v>
      </c>
      <c r="BL385">
        <v>392.77944750576717</v>
      </c>
      <c r="BM385">
        <v>392.86655856724246</v>
      </c>
      <c r="BN385">
        <v>392.92142156139016</v>
      </c>
      <c r="BO385">
        <v>392.71262340573594</v>
      </c>
      <c r="BP385">
        <v>392.60333079166594</v>
      </c>
      <c r="BQ385">
        <v>392.68611254467396</v>
      </c>
      <c r="BR385">
        <v>392.92300499166595</v>
      </c>
      <c r="BS385">
        <v>392.80081517429062</v>
      </c>
      <c r="BT385">
        <v>392.78100092271779</v>
      </c>
      <c r="BU385">
        <v>392.61444345267955</v>
      </c>
      <c r="BV385">
        <v>392.74453916643688</v>
      </c>
      <c r="BW385">
        <v>392.85089524948853</v>
      </c>
      <c r="BX385">
        <v>392.89834904504823</v>
      </c>
      <c r="BY385">
        <v>392.67781920354901</v>
      </c>
      <c r="BZ385">
        <v>392.82463461315638</v>
      </c>
      <c r="CA385">
        <v>392.859085249278</v>
      </c>
      <c r="CB385">
        <v>392.84841892278928</v>
      </c>
      <c r="CC385">
        <v>392.78286857008789</v>
      </c>
      <c r="CD385">
        <v>392.68147389432124</v>
      </c>
      <c r="CE385">
        <v>392.74786939497426</v>
      </c>
      <c r="CF385">
        <v>392.81454558842961</v>
      </c>
      <c r="CG385">
        <v>392.80391245849751</v>
      </c>
      <c r="CH385">
        <v>392.6605366441654</v>
      </c>
      <c r="CI385">
        <v>392.77414208211121</v>
      </c>
      <c r="CJ385">
        <v>392.72357519987418</v>
      </c>
      <c r="CK385">
        <v>392.78961736183555</v>
      </c>
      <c r="CL385">
        <v>392.64737170835724</v>
      </c>
      <c r="CM385">
        <v>392.77117519670719</v>
      </c>
      <c r="CN385">
        <v>392.82479638952645</v>
      </c>
      <c r="CO385">
        <v>392.7416788055998</v>
      </c>
      <c r="CP385">
        <v>392.93925857148133</v>
      </c>
      <c r="CQ385">
        <v>392.61849161359714</v>
      </c>
      <c r="CR385">
        <v>392.64002276379324</v>
      </c>
      <c r="CS385">
        <v>392.70380585460225</v>
      </c>
      <c r="CT385">
        <v>392.80008541847928</v>
      </c>
      <c r="CU385">
        <v>392.80655897439283</v>
      </c>
      <c r="CV385">
        <v>392.34906563162804</v>
      </c>
      <c r="CW385">
        <v>392.70883047176903</v>
      </c>
      <c r="CX385">
        <v>392.73841133219685</v>
      </c>
    </row>
    <row r="386" spans="2:102" ht="28.5" x14ac:dyDescent="0.2">
      <c r="B386" s="18" t="s">
        <v>1202</v>
      </c>
      <c r="C386">
        <v>393.41875674191397</v>
      </c>
      <c r="D386">
        <v>393.38661883713212</v>
      </c>
      <c r="E386">
        <v>393.29221260496706</v>
      </c>
      <c r="F386">
        <v>393.22084796632407</v>
      </c>
      <c r="G386">
        <v>393.17884772836987</v>
      </c>
      <c r="H386">
        <v>393.20771213434637</v>
      </c>
      <c r="I386">
        <v>393.23350506302813</v>
      </c>
      <c r="J386">
        <v>393.2183884652768</v>
      </c>
      <c r="K386">
        <v>393.12614751262299</v>
      </c>
      <c r="L386">
        <v>393.41294688975904</v>
      </c>
      <c r="M386">
        <v>393.3037532969247</v>
      </c>
      <c r="N386">
        <v>393.40825298760319</v>
      </c>
      <c r="O386">
        <v>393.1591469362611</v>
      </c>
      <c r="P386">
        <v>393.29509888640314</v>
      </c>
      <c r="Q386">
        <v>393.35723169907578</v>
      </c>
      <c r="R386">
        <v>393.43697028281167</v>
      </c>
      <c r="S386">
        <v>393.1684217358561</v>
      </c>
      <c r="T386">
        <v>393.27365413820371</v>
      </c>
      <c r="U386">
        <v>393.16287495504366</v>
      </c>
      <c r="V386">
        <v>393.2379645429246</v>
      </c>
      <c r="W386">
        <v>393.05934717314085</v>
      </c>
      <c r="X386">
        <v>393.15040714692441</v>
      </c>
      <c r="Y386">
        <v>393.37385248737701</v>
      </c>
      <c r="Z386">
        <v>393.30103288458486</v>
      </c>
      <c r="AA386">
        <v>393.2868438577425</v>
      </c>
      <c r="AB386">
        <v>393.14618572726613</v>
      </c>
      <c r="AC386">
        <v>393.33647839422338</v>
      </c>
      <c r="AD386">
        <v>393.13377271620266</v>
      </c>
      <c r="AE386">
        <v>393.22057648215559</v>
      </c>
      <c r="AF386">
        <v>393.18536948750261</v>
      </c>
      <c r="AG386">
        <v>393.19272138792439</v>
      </c>
      <c r="AH386">
        <v>393.36719475878635</v>
      </c>
      <c r="AI386">
        <v>393.31431969268306</v>
      </c>
      <c r="AJ386">
        <v>393.31599384505535</v>
      </c>
      <c r="AK386">
        <v>393.36250517673034</v>
      </c>
      <c r="AL386">
        <v>393.36239012565056</v>
      </c>
      <c r="AM386">
        <v>393.36195947990927</v>
      </c>
      <c r="AN386">
        <v>393.05579013936222</v>
      </c>
      <c r="AO386">
        <v>393.14174330039532</v>
      </c>
      <c r="AP386">
        <v>393.22212273683544</v>
      </c>
      <c r="AQ386">
        <v>393.20259395291214</v>
      </c>
      <c r="AR386">
        <v>393.28539048520906</v>
      </c>
      <c r="AS386">
        <v>393.23513919763354</v>
      </c>
      <c r="AT386">
        <v>393.04227868607268</v>
      </c>
      <c r="AU386">
        <v>393.48654865799472</v>
      </c>
      <c r="AV386">
        <v>393.24145620677155</v>
      </c>
      <c r="AW386">
        <v>393.34922928256856</v>
      </c>
      <c r="AX386">
        <v>393.38238513929537</v>
      </c>
      <c r="AY386">
        <v>393.37202826837893</v>
      </c>
      <c r="AZ386">
        <v>393.28606714926718</v>
      </c>
      <c r="BA386">
        <v>393.07487224770011</v>
      </c>
      <c r="BB386">
        <v>393.14207253747736</v>
      </c>
      <c r="BC386">
        <v>393.290371560317</v>
      </c>
      <c r="BD386">
        <v>393.0513690856169</v>
      </c>
      <c r="BE386">
        <v>393.26723981313262</v>
      </c>
      <c r="BF386">
        <v>393.20218263393326</v>
      </c>
      <c r="BG386">
        <v>393.2428297711449</v>
      </c>
      <c r="BH386">
        <v>393.29425362476468</v>
      </c>
      <c r="BI386">
        <v>393.50650660973042</v>
      </c>
      <c r="BJ386">
        <v>392.97739169606939</v>
      </c>
      <c r="BK386">
        <v>393.19614063325571</v>
      </c>
      <c r="BL386">
        <v>393.16451818459609</v>
      </c>
      <c r="BM386">
        <v>393.24450085397257</v>
      </c>
      <c r="BN386">
        <v>393.17574885254726</v>
      </c>
      <c r="BO386">
        <v>393.0642457116046</v>
      </c>
      <c r="BP386">
        <v>393.23185103322612</v>
      </c>
      <c r="BQ386">
        <v>393.22840996002196</v>
      </c>
      <c r="BR386">
        <v>393.29121943675273</v>
      </c>
      <c r="BS386">
        <v>393.27872923232644</v>
      </c>
      <c r="BT386">
        <v>393.18968413036782</v>
      </c>
      <c r="BU386">
        <v>393.24286046659108</v>
      </c>
      <c r="BV386">
        <v>393.28236834800191</v>
      </c>
      <c r="BW386">
        <v>393.26252101355931</v>
      </c>
      <c r="BX386">
        <v>393.16348840922001</v>
      </c>
      <c r="BY386">
        <v>393.32945186553115</v>
      </c>
      <c r="BZ386">
        <v>393.28898105660483</v>
      </c>
      <c r="CA386">
        <v>393.44543404050637</v>
      </c>
      <c r="CB386">
        <v>393.16488130035577</v>
      </c>
      <c r="CC386">
        <v>393.2789286390398</v>
      </c>
      <c r="CD386">
        <v>393.28369336809556</v>
      </c>
      <c r="CE386">
        <v>393.30595848051598</v>
      </c>
      <c r="CF386">
        <v>393.31963318810449</v>
      </c>
      <c r="CG386">
        <v>393.16566983226221</v>
      </c>
      <c r="CH386">
        <v>393.20912173744728</v>
      </c>
      <c r="CI386">
        <v>393.22586576228059</v>
      </c>
      <c r="CJ386">
        <v>393.26373246050207</v>
      </c>
      <c r="CK386">
        <v>393.15326796250883</v>
      </c>
      <c r="CL386">
        <v>393.2245957666164</v>
      </c>
      <c r="CM386">
        <v>393.17499101608701</v>
      </c>
      <c r="CN386">
        <v>393.24155602381506</v>
      </c>
      <c r="CO386">
        <v>393.16259505804919</v>
      </c>
      <c r="CP386">
        <v>393.21688904957409</v>
      </c>
      <c r="CQ386">
        <v>393.17190430475603</v>
      </c>
      <c r="CR386">
        <v>393.29871981218457</v>
      </c>
      <c r="CS386">
        <v>393.18228425410052</v>
      </c>
      <c r="CT386">
        <v>393.14201774042158</v>
      </c>
      <c r="CU386">
        <v>393.32226026355056</v>
      </c>
      <c r="CV386">
        <v>393.22584211541835</v>
      </c>
      <c r="CW386">
        <v>393.17283483152278</v>
      </c>
      <c r="CX386">
        <v>393.17943776305765</v>
      </c>
    </row>
    <row r="387" spans="2:102" x14ac:dyDescent="0.2">
      <c r="B387" s="13" t="s">
        <v>1205</v>
      </c>
      <c r="C387">
        <v>394.16070338839779</v>
      </c>
      <c r="D387">
        <v>394.09531628999537</v>
      </c>
      <c r="E387">
        <v>394.05741093824906</v>
      </c>
      <c r="F387">
        <v>394.05180413078631</v>
      </c>
      <c r="G387">
        <v>394.19006460585513</v>
      </c>
      <c r="H387">
        <v>394.06949471223049</v>
      </c>
      <c r="I387">
        <v>394.23473466550638</v>
      </c>
      <c r="J387">
        <v>394.20317087925503</v>
      </c>
      <c r="K387">
        <v>394.04782395459767</v>
      </c>
      <c r="L387">
        <v>394.09976712969217</v>
      </c>
      <c r="M387">
        <v>394.28994213077237</v>
      </c>
      <c r="N387">
        <v>394.16930118287416</v>
      </c>
      <c r="O387">
        <v>394.14656074578522</v>
      </c>
      <c r="P387">
        <v>394.16018042894427</v>
      </c>
      <c r="Q387">
        <v>394.07917241797838</v>
      </c>
      <c r="R387">
        <v>394.13003590917504</v>
      </c>
      <c r="S387">
        <v>394.31847116057759</v>
      </c>
      <c r="T387">
        <v>394.27106738722648</v>
      </c>
      <c r="U387">
        <v>394.20124218205308</v>
      </c>
      <c r="V387">
        <v>394.10656321516433</v>
      </c>
      <c r="W387">
        <v>394.00714794092926</v>
      </c>
      <c r="X387">
        <v>394.25780422599053</v>
      </c>
      <c r="Y387">
        <v>393.96572818796847</v>
      </c>
      <c r="Z387">
        <v>394.21188315637698</v>
      </c>
      <c r="AA387">
        <v>394.0341776687186</v>
      </c>
      <c r="AB387">
        <v>394.16086505108103</v>
      </c>
      <c r="AC387">
        <v>394.23976053322838</v>
      </c>
      <c r="AD387">
        <v>394.3281495484465</v>
      </c>
      <c r="AE387">
        <v>394.13903490450173</v>
      </c>
      <c r="AF387">
        <v>394.06257277542898</v>
      </c>
      <c r="AG387">
        <v>394.223999444794</v>
      </c>
      <c r="AH387">
        <v>394.27206055544082</v>
      </c>
      <c r="AI387">
        <v>394.25109897630171</v>
      </c>
      <c r="AJ387">
        <v>394.28143562682669</v>
      </c>
      <c r="AK387">
        <v>394.25939083949777</v>
      </c>
      <c r="AL387">
        <v>394.09577763118284</v>
      </c>
      <c r="AM387">
        <v>394.12533768691935</v>
      </c>
      <c r="AN387">
        <v>394.13547946233882</v>
      </c>
      <c r="AO387">
        <v>393.93530831867827</v>
      </c>
      <c r="AP387">
        <v>394.1102171101287</v>
      </c>
      <c r="AQ387">
        <v>394.10337134350846</v>
      </c>
      <c r="AR387">
        <v>394.1913610905525</v>
      </c>
      <c r="AS387">
        <v>394.26636257113421</v>
      </c>
      <c r="AT387">
        <v>394.28831095202474</v>
      </c>
      <c r="AU387">
        <v>393.94777749103957</v>
      </c>
      <c r="AV387">
        <v>394.19066214387419</v>
      </c>
      <c r="AW387">
        <v>394.16155012796514</v>
      </c>
      <c r="AX387">
        <v>393.97651434038414</v>
      </c>
      <c r="AY387">
        <v>394.29389979696714</v>
      </c>
      <c r="AZ387">
        <v>394.03125591698915</v>
      </c>
      <c r="BA387">
        <v>394.18910486157108</v>
      </c>
      <c r="BB387">
        <v>394.09316249285473</v>
      </c>
      <c r="BC387">
        <v>394.13891178165647</v>
      </c>
      <c r="BD387">
        <v>394.27730242815448</v>
      </c>
      <c r="BE387">
        <v>394.20631682142846</v>
      </c>
      <c r="BF387">
        <v>394.10120265339208</v>
      </c>
      <c r="BG387">
        <v>394.14142551132534</v>
      </c>
      <c r="BH387">
        <v>394.12520365013768</v>
      </c>
      <c r="BI387">
        <v>394.05005471772745</v>
      </c>
      <c r="BJ387">
        <v>394.13435748693735</v>
      </c>
      <c r="BK387">
        <v>394.20715241968571</v>
      </c>
      <c r="BL387">
        <v>394.21590835255336</v>
      </c>
      <c r="BM387">
        <v>394.30181694834607</v>
      </c>
      <c r="BN387">
        <v>394.13155544744802</v>
      </c>
      <c r="BO387">
        <v>394.17094839146591</v>
      </c>
      <c r="BP387">
        <v>394.08887468008322</v>
      </c>
      <c r="BQ387">
        <v>394.02233536558049</v>
      </c>
      <c r="BR387">
        <v>394.11097767507306</v>
      </c>
      <c r="BS387">
        <v>394.18548007043717</v>
      </c>
      <c r="BT387">
        <v>394.13174985194053</v>
      </c>
      <c r="BU387">
        <v>394.09976712969217</v>
      </c>
      <c r="BV387">
        <v>394.21499851679107</v>
      </c>
      <c r="BW387">
        <v>394.08774576978465</v>
      </c>
      <c r="BX387">
        <v>394.16313037500947</v>
      </c>
      <c r="BY387">
        <v>394.17222463990618</v>
      </c>
      <c r="BZ387">
        <v>394.27499708645917</v>
      </c>
      <c r="CA387">
        <v>394.33348328012505</v>
      </c>
      <c r="CB387">
        <v>394.16992509623958</v>
      </c>
      <c r="CC387">
        <v>394.10914663486471</v>
      </c>
      <c r="CD387">
        <v>394.14848910192666</v>
      </c>
      <c r="CE387">
        <v>394.15076875039665</v>
      </c>
      <c r="CF387">
        <v>394.07139487403617</v>
      </c>
      <c r="CG387">
        <v>394.30267050912369</v>
      </c>
      <c r="CH387">
        <v>394.1395351265877</v>
      </c>
      <c r="CI387">
        <v>394.16465195964554</v>
      </c>
      <c r="CJ387">
        <v>394.17895262696254</v>
      </c>
      <c r="CK387">
        <v>394.24444875104234</v>
      </c>
      <c r="CL387">
        <v>394.06736081028646</v>
      </c>
      <c r="CM387">
        <v>393.97743702275909</v>
      </c>
      <c r="CN387">
        <v>393.99526084517709</v>
      </c>
      <c r="CO387">
        <v>394.17440208390906</v>
      </c>
      <c r="CP387">
        <v>394.04567299962798</v>
      </c>
      <c r="CQ387">
        <v>394.20753111054216</v>
      </c>
      <c r="CR387">
        <v>394.21219852366482</v>
      </c>
      <c r="CS387">
        <v>394.24328414307672</v>
      </c>
      <c r="CT387">
        <v>394.20738684194509</v>
      </c>
      <c r="CU387">
        <v>394.0958395905094</v>
      </c>
      <c r="CV387">
        <v>393.96696782924698</v>
      </c>
      <c r="CW387">
        <v>394.06610570759801</v>
      </c>
      <c r="CX387">
        <v>394.18763102540686</v>
      </c>
    </row>
    <row r="388" spans="2:102" x14ac:dyDescent="0.2">
      <c r="B388" s="23" t="s">
        <v>1205</v>
      </c>
      <c r="C388">
        <v>394.22217090569609</v>
      </c>
      <c r="D388">
        <v>394.21417860731742</v>
      </c>
      <c r="E388">
        <v>394.09706695360944</v>
      </c>
      <c r="F388">
        <v>393.82514304444192</v>
      </c>
      <c r="G388">
        <v>394.22540484148192</v>
      </c>
      <c r="H388">
        <v>394.08529422681602</v>
      </c>
      <c r="I388">
        <v>394.16038029040499</v>
      </c>
      <c r="J388">
        <v>394.15667182575851</v>
      </c>
      <c r="K388">
        <v>394.13909652276777</v>
      </c>
      <c r="L388">
        <v>394.11322162587601</v>
      </c>
      <c r="M388">
        <v>393.98098859956951</v>
      </c>
      <c r="N388">
        <v>394.30279329090843</v>
      </c>
      <c r="O388">
        <v>394.15374552655555</v>
      </c>
      <c r="P388">
        <v>394.04431876201704</v>
      </c>
      <c r="Q388">
        <v>394.09681149928508</v>
      </c>
      <c r="R388">
        <v>394.23313531907331</v>
      </c>
      <c r="S388">
        <v>394.19501430339585</v>
      </c>
      <c r="T388">
        <v>394.19844446266359</v>
      </c>
      <c r="U388">
        <v>394.28777548701908</v>
      </c>
      <c r="V388">
        <v>394.11073813690598</v>
      </c>
      <c r="W388">
        <v>394.13118175881243</v>
      </c>
      <c r="X388">
        <v>394.11586916495287</v>
      </c>
      <c r="Y388">
        <v>394.18583056695786</v>
      </c>
      <c r="Z388">
        <v>394.05125775184422</v>
      </c>
      <c r="AA388">
        <v>394.05555124895761</v>
      </c>
      <c r="AB388">
        <v>394.02356977726447</v>
      </c>
      <c r="AC388">
        <v>394.25365715752412</v>
      </c>
      <c r="AD388">
        <v>394.06973777468954</v>
      </c>
      <c r="AE388">
        <v>394.05345099831754</v>
      </c>
      <c r="AF388">
        <v>394.04437219483077</v>
      </c>
      <c r="AG388">
        <v>394.09120048540933</v>
      </c>
      <c r="AH388">
        <v>394.11305791682969</v>
      </c>
      <c r="AI388">
        <v>394.04920661391805</v>
      </c>
      <c r="AJ388">
        <v>394.222548573371</v>
      </c>
      <c r="AK388">
        <v>393.99868964020277</v>
      </c>
      <c r="AL388">
        <v>394.23505276127833</v>
      </c>
      <c r="AM388">
        <v>394.04193543115105</v>
      </c>
      <c r="AN388">
        <v>394.17931164999607</v>
      </c>
      <c r="AO388">
        <v>394.24051836968863</v>
      </c>
      <c r="AP388">
        <v>394.16339276423093</v>
      </c>
      <c r="AQ388">
        <v>394.04242792253206</v>
      </c>
      <c r="AR388">
        <v>393.95492611939551</v>
      </c>
      <c r="AS388">
        <v>394.24322502592111</v>
      </c>
      <c r="AT388">
        <v>394.12015288499822</v>
      </c>
      <c r="AU388">
        <v>394.12663690010083</v>
      </c>
      <c r="AV388">
        <v>393.97654890118281</v>
      </c>
      <c r="AW388">
        <v>394.0156603565905</v>
      </c>
      <c r="AX388">
        <v>394.11663041201825</v>
      </c>
      <c r="AY388">
        <v>394.30443583833983</v>
      </c>
      <c r="AZ388">
        <v>394.14028091224316</v>
      </c>
      <c r="BA388">
        <v>394.10642031080931</v>
      </c>
      <c r="BB388">
        <v>394.15408226696889</v>
      </c>
      <c r="BC388">
        <v>394.21713958100588</v>
      </c>
      <c r="BD388">
        <v>394.19384060048321</v>
      </c>
      <c r="BE388">
        <v>394.17855392722265</v>
      </c>
      <c r="BF388">
        <v>394.14763213054391</v>
      </c>
      <c r="BG388">
        <v>394.22573066795883</v>
      </c>
      <c r="BH388">
        <v>394.1601880459624</v>
      </c>
      <c r="BI388">
        <v>394.2175329374644</v>
      </c>
      <c r="BJ388">
        <v>393.92646075421942</v>
      </c>
      <c r="BK388">
        <v>394.2468786935118</v>
      </c>
      <c r="BL388">
        <v>394.06498020790457</v>
      </c>
      <c r="BM388">
        <v>394.05445803632608</v>
      </c>
      <c r="BN388">
        <v>394.29635588740928</v>
      </c>
      <c r="BO388">
        <v>394.1569325096774</v>
      </c>
      <c r="BP388">
        <v>394.28074918570053</v>
      </c>
      <c r="BQ388">
        <v>394.11121687217963</v>
      </c>
      <c r="BR388">
        <v>394.14810654571772</v>
      </c>
      <c r="BS388">
        <v>394.15569843905394</v>
      </c>
      <c r="BT388">
        <v>394.26488509699118</v>
      </c>
      <c r="BU388">
        <v>394.15482509676656</v>
      </c>
      <c r="BV388">
        <v>394.2768736014026</v>
      </c>
      <c r="BW388">
        <v>394.0127363311243</v>
      </c>
      <c r="BX388">
        <v>394.09097299804705</v>
      </c>
      <c r="BY388">
        <v>394.22407993507511</v>
      </c>
      <c r="BZ388">
        <v>394.1698235738935</v>
      </c>
      <c r="CA388">
        <v>394.09598135799604</v>
      </c>
      <c r="CB388">
        <v>394.07358493727804</v>
      </c>
      <c r="CC388">
        <v>394.07431003192903</v>
      </c>
      <c r="CD388">
        <v>394.10361849869366</v>
      </c>
      <c r="CE388">
        <v>394.24926679922498</v>
      </c>
      <c r="CF388">
        <v>393.87675868775693</v>
      </c>
      <c r="CG388">
        <v>394.13133750978011</v>
      </c>
      <c r="CH388">
        <v>394.20625406629404</v>
      </c>
      <c r="CI388">
        <v>394.2326391897135</v>
      </c>
      <c r="CJ388">
        <v>394.1203206867707</v>
      </c>
      <c r="CK388">
        <v>394.17845831659213</v>
      </c>
      <c r="CL388">
        <v>394.32348565961581</v>
      </c>
      <c r="CM388">
        <v>394.09723407326089</v>
      </c>
      <c r="CN388">
        <v>394.06714537372898</v>
      </c>
      <c r="CO388">
        <v>393.93213600115848</v>
      </c>
      <c r="CP388">
        <v>394.17496199158484</v>
      </c>
      <c r="CQ388">
        <v>394.15414354417442</v>
      </c>
      <c r="CR388">
        <v>394.01796319717539</v>
      </c>
      <c r="CS388">
        <v>394.25482926882103</v>
      </c>
      <c r="CT388">
        <v>394.05016817719149</v>
      </c>
      <c r="CU388">
        <v>394.24304790182794</v>
      </c>
      <c r="CV388">
        <v>394.16650266767681</v>
      </c>
      <c r="CW388">
        <v>394.05416790751622</v>
      </c>
      <c r="CX388">
        <v>394.08691722011133</v>
      </c>
    </row>
    <row r="389" spans="2:102" x14ac:dyDescent="0.2">
      <c r="B389" s="7" t="s">
        <v>1210</v>
      </c>
      <c r="C389">
        <v>394.67563800788048</v>
      </c>
      <c r="D389">
        <v>394.94700746634044</v>
      </c>
      <c r="E389">
        <v>394.84965560821001</v>
      </c>
      <c r="F389">
        <v>394.67417770044995</v>
      </c>
      <c r="G389">
        <v>394.81701498023176</v>
      </c>
      <c r="H389">
        <v>394.84013888302434</v>
      </c>
      <c r="I389">
        <v>394.66141203281586</v>
      </c>
      <c r="J389">
        <v>394.71330348039919</v>
      </c>
      <c r="K389">
        <v>394.74424028374051</v>
      </c>
      <c r="L389">
        <v>394.69777840583993</v>
      </c>
      <c r="M389">
        <v>394.76985483777389</v>
      </c>
      <c r="N389">
        <v>394.616467078391</v>
      </c>
      <c r="O389">
        <v>394.67824541550362</v>
      </c>
      <c r="P389">
        <v>394.61730199452722</v>
      </c>
      <c r="Q389">
        <v>394.63697481967392</v>
      </c>
      <c r="R389">
        <v>394.6857085016527</v>
      </c>
      <c r="S389">
        <v>394.74486090018763</v>
      </c>
      <c r="T389">
        <v>394.74312126419682</v>
      </c>
      <c r="U389">
        <v>394.76930118287419</v>
      </c>
      <c r="V389">
        <v>394.72607051227533</v>
      </c>
      <c r="W389">
        <v>394.84382915777678</v>
      </c>
      <c r="X389">
        <v>394.71249221112521</v>
      </c>
      <c r="Y389">
        <v>394.71637961885426</v>
      </c>
      <c r="Z389">
        <v>394.63804052009073</v>
      </c>
      <c r="AA389">
        <v>394.63179592946835</v>
      </c>
      <c r="AB389">
        <v>394.81358754944813</v>
      </c>
      <c r="AC389">
        <v>394.72740655999223</v>
      </c>
      <c r="AD389">
        <v>394.74714236764703</v>
      </c>
      <c r="AE389">
        <v>394.7252036501377</v>
      </c>
      <c r="AF389">
        <v>394.72530619566533</v>
      </c>
      <c r="AG389">
        <v>394.63711942933151</v>
      </c>
      <c r="AH389">
        <v>394.72764984982496</v>
      </c>
      <c r="AI389">
        <v>394.81193874924065</v>
      </c>
      <c r="AJ389">
        <v>394.62281762514613</v>
      </c>
      <c r="AK389">
        <v>394.4882219589781</v>
      </c>
      <c r="AL389">
        <v>394.81614618541789</v>
      </c>
      <c r="AM389">
        <v>394.67319499142468</v>
      </c>
      <c r="AN389">
        <v>394.58670568326488</v>
      </c>
      <c r="AO389">
        <v>394.67537550497218</v>
      </c>
      <c r="AP389">
        <v>394.87448072084226</v>
      </c>
      <c r="AQ389">
        <v>394.6749503161991</v>
      </c>
      <c r="AR389">
        <v>394.9849479473196</v>
      </c>
      <c r="AS389">
        <v>394.78793502401095</v>
      </c>
      <c r="AT389">
        <v>394.77756723915809</v>
      </c>
      <c r="AU389">
        <v>394.61392390383116</v>
      </c>
      <c r="AV389">
        <v>394.7745676119448</v>
      </c>
      <c r="AW389">
        <v>394.78885725163855</v>
      </c>
      <c r="AX389">
        <v>394.9477050487767</v>
      </c>
      <c r="AY389">
        <v>394.70175335243403</v>
      </c>
      <c r="AZ389">
        <v>394.75864361027197</v>
      </c>
      <c r="BA389">
        <v>394.64253706189629</v>
      </c>
      <c r="BB389">
        <v>394.6222141754115</v>
      </c>
      <c r="BC389">
        <v>394.78851926067</v>
      </c>
      <c r="BD389">
        <v>394.8894550963596</v>
      </c>
      <c r="BE389">
        <v>394.6880797817139</v>
      </c>
      <c r="BF389">
        <v>394.76086505108105</v>
      </c>
      <c r="BG389">
        <v>394.86751444617403</v>
      </c>
      <c r="BH389">
        <v>394.74457736521435</v>
      </c>
      <c r="BI389">
        <v>394.59933538144105</v>
      </c>
      <c r="BJ389">
        <v>394.56151540850988</v>
      </c>
      <c r="BK389">
        <v>394.84755353858054</v>
      </c>
      <c r="BL389">
        <v>394.66525442055718</v>
      </c>
      <c r="BM389">
        <v>394.79070375325682</v>
      </c>
      <c r="BN389">
        <v>394.7420241862128</v>
      </c>
      <c r="BO389">
        <v>394.74091096469783</v>
      </c>
      <c r="BP389">
        <v>394.8075582816964</v>
      </c>
      <c r="BQ389">
        <v>394.65762216839357</v>
      </c>
      <c r="BR389">
        <v>394.83548181540391</v>
      </c>
      <c r="BS389">
        <v>394.72259169504105</v>
      </c>
      <c r="BT389">
        <v>394.68925234775816</v>
      </c>
      <c r="BU389">
        <v>394.60294880389119</v>
      </c>
      <c r="BV389">
        <v>394.81480968295364</v>
      </c>
      <c r="BW389">
        <v>394.86705810720741</v>
      </c>
      <c r="BX389">
        <v>394.73927353317413</v>
      </c>
      <c r="BY389">
        <v>394.89560100680683</v>
      </c>
      <c r="BZ389">
        <v>394.8635776983574</v>
      </c>
      <c r="CA389">
        <v>394.76742614585964</v>
      </c>
      <c r="CB389">
        <v>394.77485944605723</v>
      </c>
      <c r="CC389">
        <v>394.75158740931511</v>
      </c>
      <c r="CD389">
        <v>394.67464586284768</v>
      </c>
      <c r="CE389">
        <v>394.91349758880096</v>
      </c>
      <c r="CF389">
        <v>395.04218790587038</v>
      </c>
      <c r="CG389">
        <v>394.62394312483957</v>
      </c>
      <c r="CH389">
        <v>394.83138636076183</v>
      </c>
      <c r="CI389">
        <v>394.88843055057805</v>
      </c>
      <c r="CJ389">
        <v>394.85774965630844</v>
      </c>
      <c r="CK389">
        <v>394.89272495718615</v>
      </c>
      <c r="CL389">
        <v>394.56664041115437</v>
      </c>
      <c r="CM389">
        <v>394.71666269908019</v>
      </c>
      <c r="CN389">
        <v>394.64487878337968</v>
      </c>
      <c r="CO389">
        <v>394.77667843546078</v>
      </c>
      <c r="CP389">
        <v>394.89131978787191</v>
      </c>
      <c r="CQ389">
        <v>394.66998038240126</v>
      </c>
      <c r="CR389">
        <v>394.65928540682944</v>
      </c>
      <c r="CS389">
        <v>394.76765147317201</v>
      </c>
      <c r="CT389">
        <v>394.75814452505438</v>
      </c>
      <c r="CU389">
        <v>394.80190622687223</v>
      </c>
      <c r="CV389">
        <v>394.68226504102495</v>
      </c>
      <c r="CW389">
        <v>394.70671453234536</v>
      </c>
      <c r="CX389">
        <v>394.8118554167886</v>
      </c>
    </row>
    <row r="390" spans="2:102" x14ac:dyDescent="0.2">
      <c r="B390" s="13" t="s">
        <v>1213</v>
      </c>
      <c r="C390">
        <v>396.20373567546483</v>
      </c>
      <c r="D390">
        <v>395.95939446686532</v>
      </c>
      <c r="E390">
        <v>396.12078407432125</v>
      </c>
      <c r="F390">
        <v>395.98367160893974</v>
      </c>
      <c r="G390">
        <v>396.06736081028646</v>
      </c>
      <c r="H390">
        <v>396.22203198038039</v>
      </c>
      <c r="I390">
        <v>396.02491924002823</v>
      </c>
      <c r="J390">
        <v>396.06488130035575</v>
      </c>
      <c r="K390">
        <v>396.1595653831522</v>
      </c>
      <c r="L390">
        <v>396.09169991168744</v>
      </c>
      <c r="M390">
        <v>396.13076896190466</v>
      </c>
      <c r="N390">
        <v>396.12450095179372</v>
      </c>
      <c r="O390">
        <v>396.06797278653391</v>
      </c>
      <c r="P390">
        <v>396.07330799614135</v>
      </c>
      <c r="Q390">
        <v>396.13988118932173</v>
      </c>
      <c r="R390">
        <v>396.17980721092169</v>
      </c>
      <c r="S390">
        <v>396.25410326467534</v>
      </c>
      <c r="T390">
        <v>396.16644059466341</v>
      </c>
      <c r="U390">
        <v>396.00303884386665</v>
      </c>
      <c r="V390">
        <v>396.13018415681142</v>
      </c>
      <c r="W390">
        <v>396.24606242201696</v>
      </c>
      <c r="X390">
        <v>396.15581326276003</v>
      </c>
      <c r="Y390">
        <v>396.08503934092585</v>
      </c>
      <c r="Z390">
        <v>396.12420843556026</v>
      </c>
      <c r="AA390">
        <v>396.03486297297638</v>
      </c>
      <c r="AB390">
        <v>396.1398657279118</v>
      </c>
      <c r="AC390">
        <v>396.16051103026837</v>
      </c>
      <c r="AD390">
        <v>396.18686841409942</v>
      </c>
      <c r="AE390">
        <v>396.33170067050958</v>
      </c>
      <c r="AF390">
        <v>396.1748988953899</v>
      </c>
      <c r="AG390">
        <v>396.33356604414291</v>
      </c>
      <c r="AH390">
        <v>396.11929591361547</v>
      </c>
      <c r="AI390">
        <v>396.03637864589689</v>
      </c>
      <c r="AJ390">
        <v>396.23475660706606</v>
      </c>
      <c r="AK390">
        <v>396.27122700354664</v>
      </c>
      <c r="AL390">
        <v>396.07131142789729</v>
      </c>
      <c r="AM390">
        <v>396.08484084370718</v>
      </c>
      <c r="AN390">
        <v>396.06719937497689</v>
      </c>
      <c r="AO390">
        <v>396.06379922903432</v>
      </c>
      <c r="AP390">
        <v>396.02146657076662</v>
      </c>
      <c r="AQ390">
        <v>396.0483125806262</v>
      </c>
      <c r="AR390">
        <v>396.35222250896038</v>
      </c>
      <c r="AS390">
        <v>396.04074831319156</v>
      </c>
      <c r="AT390">
        <v>396.14307522102752</v>
      </c>
      <c r="AU390">
        <v>396.1308468373885</v>
      </c>
      <c r="AV390">
        <v>395.9487142705824</v>
      </c>
      <c r="AW390">
        <v>396.12405814156079</v>
      </c>
      <c r="AX390">
        <v>396.19550577159532</v>
      </c>
      <c r="AY390">
        <v>396.12149393493598</v>
      </c>
      <c r="AZ390">
        <v>396.24767677511261</v>
      </c>
      <c r="BA390">
        <v>396.16793910087142</v>
      </c>
      <c r="BB390">
        <v>396.03586660037979</v>
      </c>
      <c r="BC390">
        <v>396.1952175754617</v>
      </c>
      <c r="BD390">
        <v>396.12036070453757</v>
      </c>
      <c r="BE390">
        <v>396.20663082447425</v>
      </c>
      <c r="BF390">
        <v>396.09979316397801</v>
      </c>
      <c r="BG390">
        <v>396.12140616869726</v>
      </c>
      <c r="BH390">
        <v>396.07032758200364</v>
      </c>
      <c r="BI390">
        <v>396.02832529768637</v>
      </c>
      <c r="BJ390">
        <v>396.01342027114003</v>
      </c>
      <c r="BK390">
        <v>396.08579319834678</v>
      </c>
      <c r="BL390">
        <v>396.17899241735574</v>
      </c>
      <c r="BM390">
        <v>396.29063789421923</v>
      </c>
      <c r="BN390">
        <v>396.12673126017614</v>
      </c>
      <c r="BO390">
        <v>396.20361198418539</v>
      </c>
      <c r="BP390">
        <v>396.02370574672238</v>
      </c>
      <c r="BQ390">
        <v>396.25175153875023</v>
      </c>
      <c r="BR390">
        <v>396.27378654901111</v>
      </c>
      <c r="BS390">
        <v>396.04757861840187</v>
      </c>
      <c r="BT390">
        <v>395.91072831486815</v>
      </c>
      <c r="BU390">
        <v>396.15260502019953</v>
      </c>
      <c r="BV390">
        <v>396.11228689269626</v>
      </c>
      <c r="BW390">
        <v>396.17963133738374</v>
      </c>
      <c r="BX390">
        <v>396.13481428065131</v>
      </c>
      <c r="BY390">
        <v>396.19291609911886</v>
      </c>
      <c r="BZ390">
        <v>396.23036772669582</v>
      </c>
      <c r="CA390">
        <v>396.25040002962339</v>
      </c>
      <c r="CB390">
        <v>396.13158659764156</v>
      </c>
      <c r="CC390">
        <v>396.2824401637248</v>
      </c>
      <c r="CD390">
        <v>396.26000520316882</v>
      </c>
      <c r="CE390">
        <v>396.41346242520956</v>
      </c>
      <c r="CF390">
        <v>396.150898808139</v>
      </c>
      <c r="CG390">
        <v>395.98015322868594</v>
      </c>
      <c r="CH390">
        <v>396.12840222931698</v>
      </c>
      <c r="CI390">
        <v>396.08708524925748</v>
      </c>
      <c r="CJ390">
        <v>396.15477143657915</v>
      </c>
      <c r="CK390">
        <v>396.23139704732455</v>
      </c>
      <c r="CL390">
        <v>395.92297738951163</v>
      </c>
      <c r="CM390">
        <v>396.0955382067026</v>
      </c>
      <c r="CN390">
        <v>396.32656384443396</v>
      </c>
      <c r="CO390">
        <v>396.29355600796987</v>
      </c>
      <c r="CP390">
        <v>396.02991373018301</v>
      </c>
      <c r="CQ390">
        <v>396.25451185517011</v>
      </c>
      <c r="CR390">
        <v>396.16769035407049</v>
      </c>
      <c r="CS390">
        <v>396.16562693796584</v>
      </c>
      <c r="CT390">
        <v>396.25013445717047</v>
      </c>
      <c r="CU390">
        <v>396.1892866468246</v>
      </c>
      <c r="CV390">
        <v>396.15585930592931</v>
      </c>
      <c r="CW390">
        <v>396.21418804332495</v>
      </c>
      <c r="CX390">
        <v>396.27170676200183</v>
      </c>
    </row>
    <row r="391" spans="2:102" x14ac:dyDescent="0.2">
      <c r="B391" s="25" t="s">
        <v>1202</v>
      </c>
      <c r="C391">
        <v>397.61471547092367</v>
      </c>
      <c r="D391">
        <v>397.69480273219085</v>
      </c>
      <c r="E391">
        <v>397.46509790814014</v>
      </c>
      <c r="F391">
        <v>397.6662856395036</v>
      </c>
      <c r="G391">
        <v>397.55791479831385</v>
      </c>
      <c r="H391">
        <v>397.50670092428334</v>
      </c>
      <c r="I391">
        <v>397.6623513927974</v>
      </c>
      <c r="J391">
        <v>397.87144922695586</v>
      </c>
      <c r="K391">
        <v>397.66106513991542</v>
      </c>
      <c r="L391">
        <v>397.63476005202972</v>
      </c>
      <c r="M391">
        <v>397.44052699927704</v>
      </c>
      <c r="N391">
        <v>397.51138982421833</v>
      </c>
      <c r="O391">
        <v>397.56605136528958</v>
      </c>
      <c r="P391">
        <v>397.58821870702957</v>
      </c>
      <c r="Q391">
        <v>397.57661287251392</v>
      </c>
      <c r="R391">
        <v>397.49031273925209</v>
      </c>
      <c r="S391">
        <v>397.59970630723399</v>
      </c>
      <c r="T391">
        <v>397.5952895735885</v>
      </c>
      <c r="U391">
        <v>397.76666429600152</v>
      </c>
      <c r="V391">
        <v>397.70365609467842</v>
      </c>
      <c r="W391">
        <v>397.61404699231787</v>
      </c>
      <c r="X391">
        <v>397.74766449693414</v>
      </c>
      <c r="Y391">
        <v>397.49193436830535</v>
      </c>
      <c r="Z391">
        <v>397.43644518705548</v>
      </c>
      <c r="AA391">
        <v>397.48777024681328</v>
      </c>
      <c r="AB391">
        <v>397.61085375641994</v>
      </c>
      <c r="AC391">
        <v>397.60143514297522</v>
      </c>
      <c r="AD391">
        <v>397.55621836332136</v>
      </c>
      <c r="AE391">
        <v>397.76556858225956</v>
      </c>
      <c r="AF391">
        <v>397.71591790224772</v>
      </c>
      <c r="AG391">
        <v>397.57834432305242</v>
      </c>
      <c r="AH391">
        <v>397.77622626854861</v>
      </c>
      <c r="AI391">
        <v>397.70805554792457</v>
      </c>
      <c r="AJ391">
        <v>397.7100682596996</v>
      </c>
      <c r="AK391">
        <v>397.54219577400943</v>
      </c>
      <c r="AL391">
        <v>397.65395982624466</v>
      </c>
      <c r="AM391">
        <v>397.58664641806388</v>
      </c>
      <c r="AN391">
        <v>397.70572610461966</v>
      </c>
      <c r="AO391">
        <v>397.7606377567339</v>
      </c>
      <c r="AP391">
        <v>397.70151275672686</v>
      </c>
      <c r="AQ391">
        <v>397.63727071215396</v>
      </c>
      <c r="AR391">
        <v>397.66741841515466</v>
      </c>
      <c r="AS391">
        <v>397.57705272688906</v>
      </c>
      <c r="AT391">
        <v>397.56768322615824</v>
      </c>
      <c r="AU391">
        <v>397.73391589290111</v>
      </c>
      <c r="AV391">
        <v>397.72655864919795</v>
      </c>
      <c r="AW391">
        <v>397.55681044437222</v>
      </c>
      <c r="AX391">
        <v>397.68345860477564</v>
      </c>
      <c r="AY391">
        <v>397.76272140909566</v>
      </c>
      <c r="AZ391">
        <v>397.56096956364343</v>
      </c>
      <c r="BA391">
        <v>397.51474949764668</v>
      </c>
      <c r="BB391">
        <v>397.64315957666111</v>
      </c>
      <c r="BC391">
        <v>397.68205411758242</v>
      </c>
      <c r="BD391">
        <v>397.4543067535036</v>
      </c>
      <c r="BE391">
        <v>397.62854308730891</v>
      </c>
      <c r="BF391">
        <v>397.6474331785779</v>
      </c>
      <c r="BG391">
        <v>397.39245292833073</v>
      </c>
      <c r="BH391">
        <v>397.6045366335951</v>
      </c>
      <c r="BI391">
        <v>397.4421458998462</v>
      </c>
      <c r="BJ391">
        <v>397.71079358172426</v>
      </c>
      <c r="BK391">
        <v>397.64229282821032</v>
      </c>
      <c r="BL391">
        <v>397.6249668404547</v>
      </c>
      <c r="BM391">
        <v>397.61205679053671</v>
      </c>
      <c r="BN391">
        <v>397.53634954206643</v>
      </c>
      <c r="BO391">
        <v>397.73731512934899</v>
      </c>
      <c r="BP391">
        <v>397.66520129444541</v>
      </c>
      <c r="BQ391">
        <v>397.83666378309715</v>
      </c>
      <c r="BR391">
        <v>397.52882097229883</v>
      </c>
      <c r="BS391">
        <v>397.88328902898354</v>
      </c>
      <c r="BT391">
        <v>397.69663706931749</v>
      </c>
      <c r="BU391">
        <v>397.62583427102652</v>
      </c>
      <c r="BV391">
        <v>397.50824297255019</v>
      </c>
      <c r="BW391">
        <v>397.60526491147755</v>
      </c>
      <c r="BX391">
        <v>397.74224891073243</v>
      </c>
      <c r="BY391">
        <v>397.82010643205138</v>
      </c>
      <c r="BZ391">
        <v>397.55576611708091</v>
      </c>
      <c r="CA391">
        <v>397.71879713509986</v>
      </c>
      <c r="CB391">
        <v>397.66035732566377</v>
      </c>
      <c r="CC391">
        <v>397.62271868323876</v>
      </c>
      <c r="CD391">
        <v>397.59453287399663</v>
      </c>
      <c r="CE391">
        <v>397.64589476828985</v>
      </c>
      <c r="CF391">
        <v>397.46497148837659</v>
      </c>
      <c r="CG391">
        <v>397.5394609234412</v>
      </c>
      <c r="CH391">
        <v>397.69212063231532</v>
      </c>
      <c r="CI391">
        <v>397.74586847227181</v>
      </c>
      <c r="CJ391">
        <v>397.72777430255371</v>
      </c>
      <c r="CK391">
        <v>397.78941462384535</v>
      </c>
      <c r="CL391">
        <v>397.8843476808164</v>
      </c>
      <c r="CM391">
        <v>397.6467674284562</v>
      </c>
      <c r="CN391">
        <v>397.76717952475008</v>
      </c>
      <c r="CO391">
        <v>397.64820602170073</v>
      </c>
      <c r="CP391">
        <v>397.64258432126223</v>
      </c>
      <c r="CQ391">
        <v>397.43681807988321</v>
      </c>
      <c r="CR391">
        <v>397.68650029611888</v>
      </c>
      <c r="CS391">
        <v>397.61684869074668</v>
      </c>
      <c r="CT391">
        <v>397.69587946023091</v>
      </c>
      <c r="CU391">
        <v>397.76221754903088</v>
      </c>
      <c r="CV391">
        <v>397.70554738891076</v>
      </c>
      <c r="CW391">
        <v>397.55237256497492</v>
      </c>
      <c r="CX391">
        <v>397.69277353582436</v>
      </c>
    </row>
    <row r="392" spans="2:102" x14ac:dyDescent="0.2">
      <c r="B392" s="7" t="s">
        <v>1218</v>
      </c>
      <c r="C392">
        <v>399.53069657774756</v>
      </c>
      <c r="D392">
        <v>399.52598266670827</v>
      </c>
      <c r="E392">
        <v>399.76153110790472</v>
      </c>
      <c r="F392">
        <v>399.63630619302273</v>
      </c>
      <c r="G392">
        <v>399.64057286004243</v>
      </c>
      <c r="H392">
        <v>399.69756020643979</v>
      </c>
      <c r="I392">
        <v>399.54171556080689</v>
      </c>
      <c r="J392">
        <v>399.53384774951553</v>
      </c>
      <c r="K392">
        <v>399.64845852016731</v>
      </c>
      <c r="L392">
        <v>399.72611834007546</v>
      </c>
      <c r="M392">
        <v>399.55166793395472</v>
      </c>
      <c r="N392">
        <v>399.65772251951273</v>
      </c>
      <c r="O392">
        <v>399.69083676685693</v>
      </c>
      <c r="P392">
        <v>399.68842865226031</v>
      </c>
      <c r="Q392">
        <v>399.75111170922753</v>
      </c>
      <c r="R392">
        <v>399.62099962456557</v>
      </c>
      <c r="S392">
        <v>399.98772084861992</v>
      </c>
      <c r="T392">
        <v>399.51953798725151</v>
      </c>
      <c r="U392">
        <v>399.65670252120469</v>
      </c>
      <c r="V392">
        <v>399.84918479665646</v>
      </c>
      <c r="W392">
        <v>399.56389904607784</v>
      </c>
      <c r="X392">
        <v>399.81809281078165</v>
      </c>
      <c r="Y392">
        <v>399.6725619487537</v>
      </c>
      <c r="Z392">
        <v>399.9067139745224</v>
      </c>
      <c r="AA392">
        <v>399.56196568771554</v>
      </c>
      <c r="AB392">
        <v>399.74331961337009</v>
      </c>
      <c r="AC392">
        <v>399.62588156475101</v>
      </c>
      <c r="AD392">
        <v>399.59182678619834</v>
      </c>
      <c r="AE392">
        <v>399.51244165484093</v>
      </c>
      <c r="AF392">
        <v>399.47750523486172</v>
      </c>
      <c r="AG392">
        <v>399.667107822714</v>
      </c>
      <c r="AH392">
        <v>399.7225883637642</v>
      </c>
      <c r="AI392">
        <v>399.6324028691364</v>
      </c>
      <c r="AJ392">
        <v>399.62769691617575</v>
      </c>
      <c r="AK392">
        <v>399.73295171483039</v>
      </c>
      <c r="AL392">
        <v>399.62437453203017</v>
      </c>
      <c r="AM392">
        <v>399.67144906829924</v>
      </c>
      <c r="AN392">
        <v>399.72009202818151</v>
      </c>
      <c r="AO392">
        <v>399.6278224264446</v>
      </c>
      <c r="AP392">
        <v>399.60382290762789</v>
      </c>
      <c r="AQ392">
        <v>399.59623783550194</v>
      </c>
      <c r="AR392">
        <v>399.7389622242539</v>
      </c>
      <c r="AS392">
        <v>399.7369908944878</v>
      </c>
      <c r="AT392">
        <v>399.52060550665772</v>
      </c>
      <c r="AU392">
        <v>399.54769480635002</v>
      </c>
      <c r="AV392">
        <v>399.64206261236393</v>
      </c>
      <c r="AW392">
        <v>399.73684583008287</v>
      </c>
      <c r="AX392">
        <v>399.58323376656915</v>
      </c>
      <c r="AY392">
        <v>399.51228385751017</v>
      </c>
      <c r="AZ392">
        <v>399.79939178072379</v>
      </c>
      <c r="BA392">
        <v>399.60470625435698</v>
      </c>
      <c r="BB392">
        <v>399.79308579920905</v>
      </c>
      <c r="BC392">
        <v>399.65721615833752</v>
      </c>
      <c r="BD392">
        <v>399.74041468729263</v>
      </c>
      <c r="BE392">
        <v>399.57601067333451</v>
      </c>
      <c r="BF392">
        <v>399.77644704838747</v>
      </c>
      <c r="BG392">
        <v>399.64142551132534</v>
      </c>
      <c r="BH392">
        <v>399.69884054760621</v>
      </c>
      <c r="BI392">
        <v>399.74079531082532</v>
      </c>
      <c r="BJ392">
        <v>399.73471283763354</v>
      </c>
      <c r="BK392">
        <v>399.80601835912091</v>
      </c>
      <c r="BL392">
        <v>399.52506953402769</v>
      </c>
      <c r="BM392">
        <v>399.73770780368648</v>
      </c>
      <c r="BN392">
        <v>399.72027801984802</v>
      </c>
      <c r="BO392">
        <v>399.58234200701406</v>
      </c>
      <c r="BP392">
        <v>399.70290667104416</v>
      </c>
      <c r="BQ392">
        <v>399.58658093444535</v>
      </c>
      <c r="BR392">
        <v>399.58486915172978</v>
      </c>
      <c r="BS392">
        <v>399.6346750142751</v>
      </c>
      <c r="BT392">
        <v>399.59667928149281</v>
      </c>
      <c r="BU392">
        <v>399.60352482073938</v>
      </c>
      <c r="BV392">
        <v>399.65937325239645</v>
      </c>
      <c r="BW392">
        <v>399.59114591572722</v>
      </c>
      <c r="BX392">
        <v>399.68077627752643</v>
      </c>
      <c r="BY392">
        <v>399.56431946000373</v>
      </c>
      <c r="BZ392">
        <v>399.58765300132507</v>
      </c>
      <c r="CA392">
        <v>399.61227052179163</v>
      </c>
      <c r="CB392">
        <v>399.68649211066656</v>
      </c>
      <c r="CC392">
        <v>399.59550273640923</v>
      </c>
      <c r="CD392">
        <v>399.73017786967682</v>
      </c>
      <c r="CE392">
        <v>399.63726309513584</v>
      </c>
      <c r="CF392">
        <v>399.48945826897977</v>
      </c>
      <c r="CG392">
        <v>399.77086093192918</v>
      </c>
      <c r="CH392">
        <v>399.70983929440843</v>
      </c>
      <c r="CI392">
        <v>399.76337374417051</v>
      </c>
      <c r="CJ392">
        <v>399.80353452909037</v>
      </c>
      <c r="CK392">
        <v>399.58221695149257</v>
      </c>
      <c r="CL392">
        <v>399.56987488101583</v>
      </c>
      <c r="CM392">
        <v>399.75740859579525</v>
      </c>
      <c r="CN392">
        <v>399.54231855579417</v>
      </c>
      <c r="CO392">
        <v>399.68607533471948</v>
      </c>
      <c r="CP392">
        <v>399.66240539404532</v>
      </c>
      <c r="CQ392">
        <v>399.71793720785934</v>
      </c>
      <c r="CR392">
        <v>399.62484064806483</v>
      </c>
      <c r="CS392">
        <v>399.50272279445778</v>
      </c>
      <c r="CT392">
        <v>399.66428861651218</v>
      </c>
      <c r="CU392">
        <v>399.50192607709903</v>
      </c>
      <c r="CV392">
        <v>399.71463051249737</v>
      </c>
      <c r="CW392">
        <v>399.57449329511144</v>
      </c>
      <c r="CX392">
        <v>399.62374152371774</v>
      </c>
    </row>
    <row r="393" spans="2:102" x14ac:dyDescent="0.2">
      <c r="B393" s="13" t="s">
        <v>1221</v>
      </c>
      <c r="C393">
        <v>396.5035772647301</v>
      </c>
      <c r="D393">
        <v>396.50594922691232</v>
      </c>
      <c r="E393">
        <v>396.70467484243125</v>
      </c>
      <c r="F393">
        <v>396.6440411044008</v>
      </c>
      <c r="G393">
        <v>396.7695376171381</v>
      </c>
      <c r="H393">
        <v>396.76628753782131</v>
      </c>
      <c r="I393">
        <v>396.69556522981145</v>
      </c>
      <c r="J393">
        <v>396.54953653312111</v>
      </c>
      <c r="K393">
        <v>396.81068088370955</v>
      </c>
      <c r="L393">
        <v>396.73070639978539</v>
      </c>
      <c r="M393">
        <v>396.62316308508741</v>
      </c>
      <c r="N393">
        <v>396.61852511685572</v>
      </c>
      <c r="O393">
        <v>396.79974284567868</v>
      </c>
      <c r="P393">
        <v>396.67419722022748</v>
      </c>
      <c r="Q393">
        <v>396.67219326233896</v>
      </c>
      <c r="R393">
        <v>396.57985897279138</v>
      </c>
      <c r="S393">
        <v>396.5561587914184</v>
      </c>
      <c r="T393">
        <v>396.75003350325858</v>
      </c>
      <c r="U393">
        <v>396.65166392055687</v>
      </c>
      <c r="V393">
        <v>396.74264772415916</v>
      </c>
      <c r="W393">
        <v>396.64916235537964</v>
      </c>
      <c r="X393">
        <v>396.6332491539564</v>
      </c>
      <c r="Y393">
        <v>396.72440235094689</v>
      </c>
      <c r="Z393">
        <v>396.71519712769657</v>
      </c>
      <c r="AA393">
        <v>396.50894964993347</v>
      </c>
      <c r="AB393">
        <v>396.56580079949924</v>
      </c>
      <c r="AC393">
        <v>396.59950667314695</v>
      </c>
      <c r="AD393">
        <v>396.65062345861804</v>
      </c>
      <c r="AE393">
        <v>396.51973489285444</v>
      </c>
      <c r="AF393">
        <v>396.51096872817141</v>
      </c>
      <c r="AG393">
        <v>396.6225678208051</v>
      </c>
      <c r="AH393">
        <v>396.63778730514457</v>
      </c>
      <c r="AI393">
        <v>396.63379962562465</v>
      </c>
      <c r="AJ393">
        <v>396.52708088156066</v>
      </c>
      <c r="AK393">
        <v>396.61519534306569</v>
      </c>
      <c r="AL393">
        <v>396.73615620572525</v>
      </c>
      <c r="AM393">
        <v>396.58815390553207</v>
      </c>
      <c r="AN393">
        <v>396.73859910849421</v>
      </c>
      <c r="AO393">
        <v>396.34694181345401</v>
      </c>
      <c r="AP393">
        <v>396.68068805654036</v>
      </c>
      <c r="AQ393">
        <v>396.71855520950919</v>
      </c>
      <c r="AR393">
        <v>396.57652260516477</v>
      </c>
      <c r="AS393">
        <v>396.53282047524988</v>
      </c>
      <c r="AT393">
        <v>396.53563149599938</v>
      </c>
      <c r="AU393">
        <v>396.69156117938689</v>
      </c>
      <c r="AV393">
        <v>396.55841638464187</v>
      </c>
      <c r="AW393">
        <v>396.62931740836063</v>
      </c>
      <c r="AX393">
        <v>396.60588973433767</v>
      </c>
      <c r="AY393">
        <v>396.56181903169488</v>
      </c>
      <c r="AZ393">
        <v>396.78580620361606</v>
      </c>
      <c r="BA393">
        <v>396.5127363311243</v>
      </c>
      <c r="BB393">
        <v>396.59439895090179</v>
      </c>
      <c r="BC393">
        <v>396.72065068530208</v>
      </c>
      <c r="BD393">
        <v>396.75813323569889</v>
      </c>
      <c r="BE393">
        <v>396.57650259628133</v>
      </c>
      <c r="BF393">
        <v>396.84198887457603</v>
      </c>
      <c r="BG393">
        <v>396.50923864187496</v>
      </c>
      <c r="BH393">
        <v>396.6709248582905</v>
      </c>
      <c r="BI393">
        <v>396.68748323251782</v>
      </c>
      <c r="BJ393">
        <v>396.52094042808164</v>
      </c>
      <c r="BK393">
        <v>396.57701282280902</v>
      </c>
      <c r="BL393">
        <v>396.6761951527136</v>
      </c>
      <c r="BM393">
        <v>396.79633360478908</v>
      </c>
      <c r="BN393">
        <v>396.76325755622236</v>
      </c>
      <c r="BO393">
        <v>396.5243148807989</v>
      </c>
      <c r="BP393">
        <v>396.5890406628663</v>
      </c>
      <c r="BQ393">
        <v>396.65408226696889</v>
      </c>
      <c r="BR393">
        <v>396.43406594891565</v>
      </c>
      <c r="BS393">
        <v>396.7799263203691</v>
      </c>
      <c r="BT393">
        <v>396.60231974025953</v>
      </c>
      <c r="BU393">
        <v>396.6885768998967</v>
      </c>
      <c r="BV393">
        <v>396.42977859089149</v>
      </c>
      <c r="BW393">
        <v>396.50158183335441</v>
      </c>
      <c r="BX393">
        <v>396.58323376656915</v>
      </c>
      <c r="BY393">
        <v>396.73308120413856</v>
      </c>
      <c r="BZ393">
        <v>396.82321053746853</v>
      </c>
      <c r="CA393">
        <v>396.611010644256</v>
      </c>
      <c r="CB393">
        <v>396.58943629306157</v>
      </c>
      <c r="CC393">
        <v>396.66747275746309</v>
      </c>
      <c r="CD393">
        <v>396.78889075489712</v>
      </c>
      <c r="CE393">
        <v>396.60192524693264</v>
      </c>
      <c r="CF393">
        <v>396.73992083166956</v>
      </c>
      <c r="CG393">
        <v>396.69408502718431</v>
      </c>
      <c r="CH393">
        <v>396.57555729022567</v>
      </c>
      <c r="CI393">
        <v>396.53348668011893</v>
      </c>
      <c r="CJ393">
        <v>396.63453563421206</v>
      </c>
      <c r="CK393">
        <v>396.77491364032028</v>
      </c>
      <c r="CL393">
        <v>396.67991919245685</v>
      </c>
      <c r="CM393">
        <v>396.71997470336498</v>
      </c>
      <c r="CN393">
        <v>396.55077071743142</v>
      </c>
      <c r="CO393">
        <v>396.70699030225512</v>
      </c>
      <c r="CP393">
        <v>396.66517025793871</v>
      </c>
      <c r="CQ393">
        <v>396.67573619894972</v>
      </c>
      <c r="CR393">
        <v>396.80301475286831</v>
      </c>
      <c r="CS393">
        <v>396.64943008788248</v>
      </c>
      <c r="CT393">
        <v>396.72722701411692</v>
      </c>
      <c r="CU393">
        <v>396.66079570211002</v>
      </c>
      <c r="CV393">
        <v>396.62834743226119</v>
      </c>
      <c r="CW393">
        <v>396.75390613169873</v>
      </c>
      <c r="CX393">
        <v>396.5971460796485</v>
      </c>
    </row>
    <row r="394" spans="2:102" x14ac:dyDescent="0.2">
      <c r="B394" s="25" t="s">
        <v>1221</v>
      </c>
      <c r="C394">
        <v>402.88557685229461</v>
      </c>
      <c r="D394">
        <v>403.0409456048248</v>
      </c>
      <c r="E394">
        <v>402.98651666702352</v>
      </c>
      <c r="F394">
        <v>402.92662905570904</v>
      </c>
      <c r="G394">
        <v>402.9986940052724</v>
      </c>
      <c r="H394">
        <v>403.02241919774968</v>
      </c>
      <c r="I394">
        <v>402.91412861946736</v>
      </c>
      <c r="J394">
        <v>403.05229223335044</v>
      </c>
      <c r="K394">
        <v>403.03135430107358</v>
      </c>
      <c r="L394">
        <v>402.97264823706354</v>
      </c>
      <c r="M394">
        <v>402.88069786796694</v>
      </c>
      <c r="N394">
        <v>403.03365509529539</v>
      </c>
      <c r="O394">
        <v>402.82298929227107</v>
      </c>
      <c r="P394">
        <v>402.8756076534948</v>
      </c>
      <c r="Q394">
        <v>402.9317265461388</v>
      </c>
      <c r="R394">
        <v>402.957154881132</v>
      </c>
      <c r="S394">
        <v>402.90652956386037</v>
      </c>
      <c r="T394">
        <v>402.9501109583536</v>
      </c>
      <c r="U394">
        <v>402.79864143698359</v>
      </c>
      <c r="V394">
        <v>402.87992752595454</v>
      </c>
      <c r="W394">
        <v>402.91288579495739</v>
      </c>
      <c r="X394">
        <v>403.04081850294023</v>
      </c>
      <c r="Y394">
        <v>402.90264522567594</v>
      </c>
      <c r="Z394">
        <v>403.02015080427662</v>
      </c>
      <c r="AA394">
        <v>402.89806751146824</v>
      </c>
      <c r="AB394">
        <v>402.95542263478563</v>
      </c>
      <c r="AC394">
        <v>402.94459282662427</v>
      </c>
      <c r="AD394">
        <v>403.02138896762625</v>
      </c>
      <c r="AE394">
        <v>403.10338582670664</v>
      </c>
      <c r="AF394">
        <v>402.91475617081159</v>
      </c>
      <c r="AG394">
        <v>402.98719617325258</v>
      </c>
      <c r="AH394">
        <v>402.92518000327544</v>
      </c>
      <c r="AI394">
        <v>403.16632877178489</v>
      </c>
      <c r="AJ394">
        <v>402.85356081980279</v>
      </c>
      <c r="AK394">
        <v>403.05432700037198</v>
      </c>
      <c r="AL394">
        <v>402.95694012669554</v>
      </c>
      <c r="AM394">
        <v>402.95953468770603</v>
      </c>
      <c r="AN394">
        <v>402.87238076629291</v>
      </c>
      <c r="AO394">
        <v>402.79288751875282</v>
      </c>
      <c r="AP394">
        <v>402.90971984390052</v>
      </c>
      <c r="AQ394">
        <v>402.87652260516478</v>
      </c>
      <c r="AR394">
        <v>402.91802637269865</v>
      </c>
      <c r="AS394">
        <v>403.08373846741159</v>
      </c>
      <c r="AT394">
        <v>403.01982827471801</v>
      </c>
      <c r="AU394">
        <v>402.90154701082355</v>
      </c>
      <c r="AV394">
        <v>402.94169426700972</v>
      </c>
      <c r="AW394">
        <v>402.99326034286349</v>
      </c>
      <c r="AX394">
        <v>402.86914523889135</v>
      </c>
      <c r="AY394">
        <v>402.89506742950761</v>
      </c>
      <c r="AZ394">
        <v>402.69991806084289</v>
      </c>
      <c r="BA394">
        <v>402.87371795087819</v>
      </c>
      <c r="BB394">
        <v>402.8853694875026</v>
      </c>
      <c r="BC394">
        <v>402.89326140040356</v>
      </c>
      <c r="BD394">
        <v>403.0092822289036</v>
      </c>
      <c r="BE394">
        <v>402.97399247023276</v>
      </c>
      <c r="BF394">
        <v>403.00689139470632</v>
      </c>
      <c r="BG394">
        <v>403.02448306860168</v>
      </c>
      <c r="BH394">
        <v>403.1569991751341</v>
      </c>
      <c r="BI394">
        <v>403.04212021723214</v>
      </c>
      <c r="BJ394">
        <v>402.97205217697336</v>
      </c>
      <c r="BK394">
        <v>403.05502822078705</v>
      </c>
      <c r="BL394">
        <v>402.97125341325153</v>
      </c>
      <c r="BM394">
        <v>402.98860986907965</v>
      </c>
      <c r="BN394">
        <v>402.98562672645784</v>
      </c>
      <c r="BO394">
        <v>403.00759432042395</v>
      </c>
      <c r="BP394">
        <v>402.75543634592321</v>
      </c>
      <c r="BQ394">
        <v>403.09974284567869</v>
      </c>
      <c r="BR394">
        <v>403.04539712664263</v>
      </c>
      <c r="BS394">
        <v>402.93642192622355</v>
      </c>
      <c r="BT394">
        <v>402.9998254166814</v>
      </c>
      <c r="BU394">
        <v>402.83821218721567</v>
      </c>
      <c r="BV394">
        <v>402.92948157215432</v>
      </c>
      <c r="BW394">
        <v>403.04146742740994</v>
      </c>
      <c r="BX394">
        <v>402.79214719006558</v>
      </c>
      <c r="BY394">
        <v>403.05140547601621</v>
      </c>
      <c r="BZ394">
        <v>402.73990490490104</v>
      </c>
      <c r="CA394">
        <v>402.8940146893903</v>
      </c>
      <c r="CB394">
        <v>402.93027783476572</v>
      </c>
      <c r="CC394">
        <v>403.01800462415412</v>
      </c>
      <c r="CD394">
        <v>402.91788142198055</v>
      </c>
      <c r="CE394">
        <v>403.01644154382228</v>
      </c>
      <c r="CF394">
        <v>402.85947003425389</v>
      </c>
      <c r="CG394">
        <v>403.07479677025111</v>
      </c>
      <c r="CH394">
        <v>402.85048240761097</v>
      </c>
      <c r="CI394">
        <v>402.89560039340284</v>
      </c>
      <c r="CJ394">
        <v>402.86899653650761</v>
      </c>
      <c r="CK394">
        <v>402.99883190740655</v>
      </c>
      <c r="CL394">
        <v>402.96393323145747</v>
      </c>
      <c r="CM394">
        <v>402.9757915644397</v>
      </c>
      <c r="CN394">
        <v>402.90623511495068</v>
      </c>
      <c r="CO394">
        <v>402.97012018285312</v>
      </c>
      <c r="CP394">
        <v>403.0799977157032</v>
      </c>
      <c r="CQ394">
        <v>402.81403963703195</v>
      </c>
      <c r="CR394">
        <v>402.94466933786606</v>
      </c>
      <c r="CS394">
        <v>403.01953564479771</v>
      </c>
      <c r="CT394">
        <v>402.87134269177767</v>
      </c>
      <c r="CU394">
        <v>402.95116665432869</v>
      </c>
      <c r="CV394">
        <v>402.9513119461073</v>
      </c>
      <c r="CW394">
        <v>403.03474557944281</v>
      </c>
      <c r="CX394">
        <v>403.04099198905459</v>
      </c>
    </row>
    <row r="395" spans="2:102" x14ac:dyDescent="0.2">
      <c r="B395" s="7" t="s">
        <v>1226</v>
      </c>
      <c r="C395">
        <v>404.13568819137288</v>
      </c>
      <c r="D395">
        <v>404.32043248590196</v>
      </c>
      <c r="E395">
        <v>404.21394384399753</v>
      </c>
      <c r="F395">
        <v>404.11981671301908</v>
      </c>
      <c r="G395">
        <v>404.03016497809438</v>
      </c>
      <c r="H395">
        <v>404.15463364813183</v>
      </c>
      <c r="I395">
        <v>404.07282459970736</v>
      </c>
      <c r="J395">
        <v>404.20366496225176</v>
      </c>
      <c r="K395">
        <v>403.94326094035057</v>
      </c>
      <c r="L395">
        <v>404.19331900527175</v>
      </c>
      <c r="M395">
        <v>404.21883601599836</v>
      </c>
      <c r="N395">
        <v>404.14089561697472</v>
      </c>
      <c r="O395">
        <v>404.21259801921258</v>
      </c>
      <c r="P395">
        <v>404.09821632753881</v>
      </c>
      <c r="Q395">
        <v>404.07680295690659</v>
      </c>
      <c r="R395">
        <v>404.20911806510992</v>
      </c>
      <c r="S395">
        <v>404.11596648088596</v>
      </c>
      <c r="T395">
        <v>404.20735978447772</v>
      </c>
      <c r="U395">
        <v>404.1321931169208</v>
      </c>
      <c r="V395">
        <v>404.19600701686284</v>
      </c>
      <c r="W395">
        <v>404.08493543115617</v>
      </c>
      <c r="X395">
        <v>404.17638512341944</v>
      </c>
      <c r="Y395">
        <v>404.18104912593697</v>
      </c>
      <c r="Z395">
        <v>404.30345995052483</v>
      </c>
      <c r="AA395">
        <v>404.22111293598425</v>
      </c>
      <c r="AB395">
        <v>404.25018493412642</v>
      </c>
      <c r="AC395">
        <v>404.25374878911532</v>
      </c>
      <c r="AD395">
        <v>404.25781809578473</v>
      </c>
      <c r="AE395">
        <v>404.26736210581146</v>
      </c>
      <c r="AF395">
        <v>404.20813694770038</v>
      </c>
      <c r="AG395">
        <v>404.2606377567339</v>
      </c>
      <c r="AH395">
        <v>404.24546943147141</v>
      </c>
      <c r="AI395">
        <v>403.9589215296204</v>
      </c>
      <c r="AJ395">
        <v>404.22062112672427</v>
      </c>
      <c r="AK395">
        <v>404.09465770214445</v>
      </c>
      <c r="AL395">
        <v>404.28696990208698</v>
      </c>
      <c r="AM395">
        <v>404.20839081040901</v>
      </c>
      <c r="AN395">
        <v>404.23172764864864</v>
      </c>
      <c r="AO395">
        <v>403.9412764229113</v>
      </c>
      <c r="AP395">
        <v>404.22422090675389</v>
      </c>
      <c r="AQ395">
        <v>404.13734790551678</v>
      </c>
      <c r="AR395">
        <v>404.13443490767384</v>
      </c>
      <c r="AS395">
        <v>404.12440613697106</v>
      </c>
      <c r="AT395">
        <v>404.07900529832693</v>
      </c>
      <c r="AU395">
        <v>404.16192756826638</v>
      </c>
      <c r="AV395">
        <v>404.18855222985292</v>
      </c>
      <c r="AW395">
        <v>404.07196649145624</v>
      </c>
      <c r="AX395">
        <v>404.15193176674654</v>
      </c>
      <c r="AY395">
        <v>404.09850463735927</v>
      </c>
      <c r="AZ395">
        <v>404.14669853423254</v>
      </c>
      <c r="BA395">
        <v>403.9478957253508</v>
      </c>
      <c r="BB395">
        <v>404.08927076502584</v>
      </c>
      <c r="BC395">
        <v>404.034818407736</v>
      </c>
      <c r="BD395">
        <v>404.21855520950919</v>
      </c>
      <c r="BE395">
        <v>404.23866709322317</v>
      </c>
      <c r="BF395">
        <v>404.22656899470019</v>
      </c>
      <c r="BG395">
        <v>403.94441417963242</v>
      </c>
      <c r="BH395">
        <v>404.19667981556847</v>
      </c>
      <c r="BI395">
        <v>404.18524382918838</v>
      </c>
      <c r="BJ395">
        <v>404.05528795024145</v>
      </c>
      <c r="BK395">
        <v>404.05997594068174</v>
      </c>
      <c r="BL395">
        <v>404.09356664956283</v>
      </c>
      <c r="BM395">
        <v>404.03108538673257</v>
      </c>
      <c r="BN395">
        <v>403.98412726578533</v>
      </c>
      <c r="BO395">
        <v>404.33736682250162</v>
      </c>
      <c r="BP395">
        <v>404.17483579919497</v>
      </c>
      <c r="BQ395">
        <v>404.13206089912853</v>
      </c>
      <c r="BR395">
        <v>404.17970318746518</v>
      </c>
      <c r="BS395">
        <v>403.95120355758115</v>
      </c>
      <c r="BT395">
        <v>404.11366318555372</v>
      </c>
      <c r="BU395">
        <v>404.23100346349236</v>
      </c>
      <c r="BV395">
        <v>404.11886253939008</v>
      </c>
      <c r="BW395">
        <v>404.26324300430713</v>
      </c>
      <c r="BX395">
        <v>404.12484849245664</v>
      </c>
      <c r="BY395">
        <v>404.33749960872808</v>
      </c>
      <c r="BZ395">
        <v>404.21134678187661</v>
      </c>
      <c r="CA395">
        <v>404.21118989404056</v>
      </c>
      <c r="CB395">
        <v>404.1081884821964</v>
      </c>
      <c r="CC395">
        <v>404.24989480531656</v>
      </c>
      <c r="CD395">
        <v>404.12574764165618</v>
      </c>
      <c r="CE395">
        <v>404.24497603059569</v>
      </c>
      <c r="CF395">
        <v>404.20772085387432</v>
      </c>
      <c r="CG395">
        <v>404.16116518433262</v>
      </c>
      <c r="CH395">
        <v>404.038169213591</v>
      </c>
      <c r="CI395">
        <v>403.9555382093298</v>
      </c>
      <c r="CJ395">
        <v>404.10046891854142</v>
      </c>
      <c r="CK395">
        <v>404.08306164469684</v>
      </c>
      <c r="CL395">
        <v>404.13995031091906</v>
      </c>
      <c r="CM395">
        <v>404.38470784071831</v>
      </c>
      <c r="CN395">
        <v>404.19455750968189</v>
      </c>
      <c r="CO395">
        <v>404.01509237714924</v>
      </c>
      <c r="CP395">
        <v>404.02891669661619</v>
      </c>
      <c r="CQ395">
        <v>404.21563288934556</v>
      </c>
      <c r="CR395">
        <v>404.19058733793497</v>
      </c>
      <c r="CS395">
        <v>404.07877872045935</v>
      </c>
      <c r="CT395">
        <v>404.23741608326088</v>
      </c>
      <c r="CU395">
        <v>404.24706218406789</v>
      </c>
      <c r="CV395">
        <v>403.94498079483162</v>
      </c>
      <c r="CW395">
        <v>404.2190495198796</v>
      </c>
      <c r="CX395">
        <v>404.30415935195049</v>
      </c>
    </row>
    <row r="396" spans="2:102" x14ac:dyDescent="0.2">
      <c r="B396" s="7" t="s">
        <v>1229</v>
      </c>
      <c r="C396">
        <v>405.10631682142849</v>
      </c>
      <c r="D396">
        <v>405.00487564774522</v>
      </c>
      <c r="E396">
        <v>404.9021775523841</v>
      </c>
      <c r="F396">
        <v>405.07871331616917</v>
      </c>
      <c r="G396">
        <v>405.07588649294922</v>
      </c>
      <c r="H396">
        <v>405.03717055404996</v>
      </c>
      <c r="I396">
        <v>405.21599369700999</v>
      </c>
      <c r="J396">
        <v>405.01339340668784</v>
      </c>
      <c r="K396">
        <v>405.12479638952647</v>
      </c>
      <c r="L396">
        <v>404.81974140736276</v>
      </c>
      <c r="M396">
        <v>404.96439676705342</v>
      </c>
      <c r="N396">
        <v>405.02046461430729</v>
      </c>
      <c r="O396">
        <v>405.12257835932252</v>
      </c>
      <c r="P396">
        <v>405.11763866622351</v>
      </c>
      <c r="Q396">
        <v>405.35791852623225</v>
      </c>
      <c r="R396">
        <v>405.0146340711479</v>
      </c>
      <c r="S396">
        <v>404.99941094882962</v>
      </c>
      <c r="T396">
        <v>405.13484425961798</v>
      </c>
      <c r="U396">
        <v>405.05992667992251</v>
      </c>
      <c r="V396">
        <v>405.05444219949715</v>
      </c>
      <c r="W396">
        <v>405.19159013517202</v>
      </c>
      <c r="X396">
        <v>405.03996577232903</v>
      </c>
      <c r="Y396">
        <v>405.13387246452913</v>
      </c>
      <c r="Z396">
        <v>405.13574670573581</v>
      </c>
      <c r="AA396">
        <v>405.06560374585098</v>
      </c>
      <c r="AB396">
        <v>405.21026478988352</v>
      </c>
      <c r="AC396">
        <v>405.02416102814897</v>
      </c>
      <c r="AD396">
        <v>404.8356139088981</v>
      </c>
      <c r="AE396">
        <v>405.01968062987436</v>
      </c>
      <c r="AF396">
        <v>405.10016340764997</v>
      </c>
      <c r="AG396">
        <v>405.15605640454743</v>
      </c>
      <c r="AH396">
        <v>405.08374191237527</v>
      </c>
      <c r="AI396">
        <v>405.00516350281833</v>
      </c>
      <c r="AJ396">
        <v>404.96283038980329</v>
      </c>
      <c r="AK396">
        <v>404.95870674082545</v>
      </c>
      <c r="AL396">
        <v>405.09425362476469</v>
      </c>
      <c r="AM396">
        <v>405.10502158728633</v>
      </c>
      <c r="AN396">
        <v>405.19557872418665</v>
      </c>
      <c r="AO396">
        <v>404.96540767041444</v>
      </c>
      <c r="AP396">
        <v>405.00725988810592</v>
      </c>
      <c r="AQ396">
        <v>405.02107931903885</v>
      </c>
      <c r="AR396">
        <v>405.03091698216741</v>
      </c>
      <c r="AS396">
        <v>405.05531531441085</v>
      </c>
      <c r="AT396">
        <v>405.10988511020406</v>
      </c>
      <c r="AU396">
        <v>405.11537698027388</v>
      </c>
      <c r="AV396">
        <v>405.21803005564726</v>
      </c>
      <c r="AW396">
        <v>405.06585158315721</v>
      </c>
      <c r="AX396">
        <v>405.02896566128476</v>
      </c>
      <c r="AY396">
        <v>404.92396017786524</v>
      </c>
      <c r="AZ396">
        <v>405.18689168554266</v>
      </c>
      <c r="BA396">
        <v>405.05415116119258</v>
      </c>
      <c r="BB396">
        <v>404.94977709446977</v>
      </c>
      <c r="BC396">
        <v>405.11401887731046</v>
      </c>
      <c r="BD396">
        <v>405.03298528680608</v>
      </c>
      <c r="BE396">
        <v>405.09849607648795</v>
      </c>
      <c r="BF396">
        <v>405.04910880887911</v>
      </c>
      <c r="BG396">
        <v>404.937364992901</v>
      </c>
      <c r="BH396">
        <v>404.96563709045296</v>
      </c>
      <c r="BI396">
        <v>404.91588636602393</v>
      </c>
      <c r="BJ396">
        <v>405.07386650521659</v>
      </c>
      <c r="BK396">
        <v>405.08508114332363</v>
      </c>
      <c r="BL396">
        <v>404.91626153258841</v>
      </c>
      <c r="BM396">
        <v>405.1131666807749</v>
      </c>
      <c r="BN396">
        <v>404.857623680681</v>
      </c>
      <c r="BO396">
        <v>404.97727225617274</v>
      </c>
      <c r="BP396">
        <v>405.07191904968641</v>
      </c>
      <c r="BQ396">
        <v>405.0447613105178</v>
      </c>
      <c r="BR396">
        <v>405.14951759238903</v>
      </c>
      <c r="BS396">
        <v>405.04005797235442</v>
      </c>
      <c r="BT396">
        <v>405.05901991370484</v>
      </c>
      <c r="BU396">
        <v>405.15872531674978</v>
      </c>
      <c r="BV396">
        <v>405.08736022335944</v>
      </c>
      <c r="BW396">
        <v>404.9851243786805</v>
      </c>
      <c r="BX396">
        <v>404.99255904312014</v>
      </c>
      <c r="BY396">
        <v>405.15350004231442</v>
      </c>
      <c r="BZ396">
        <v>404.87874487614027</v>
      </c>
      <c r="CA396">
        <v>405.14623249752623</v>
      </c>
      <c r="CB396">
        <v>405.10230936039881</v>
      </c>
      <c r="CC396">
        <v>405.16123233889522</v>
      </c>
      <c r="CD396">
        <v>404.94386310517149</v>
      </c>
      <c r="CE396">
        <v>404.96774768659526</v>
      </c>
      <c r="CF396">
        <v>404.94517073117896</v>
      </c>
      <c r="CG396">
        <v>404.86651671987494</v>
      </c>
      <c r="CH396">
        <v>405.04456213117811</v>
      </c>
      <c r="CI396">
        <v>405.08071215814999</v>
      </c>
      <c r="CJ396">
        <v>405.17905957191834</v>
      </c>
      <c r="CK396">
        <v>404.83189043758904</v>
      </c>
      <c r="CL396">
        <v>404.90183421813418</v>
      </c>
      <c r="CM396">
        <v>405.035077238307</v>
      </c>
      <c r="CN396">
        <v>404.90337581165369</v>
      </c>
      <c r="CO396">
        <v>405.02237705429144</v>
      </c>
      <c r="CP396">
        <v>405.22053025658244</v>
      </c>
      <c r="CQ396">
        <v>405.105164036894</v>
      </c>
      <c r="CR396">
        <v>405.06079570211006</v>
      </c>
      <c r="CS396">
        <v>405.21373087419198</v>
      </c>
      <c r="CT396">
        <v>405.20782643458807</v>
      </c>
      <c r="CU396">
        <v>404.85589109327412</v>
      </c>
      <c r="CV396">
        <v>405.25981678972022</v>
      </c>
      <c r="CW396">
        <v>405.13497590897606</v>
      </c>
      <c r="CX396">
        <v>405.15768144420582</v>
      </c>
    </row>
    <row r="397" spans="2:102" x14ac:dyDescent="0.2">
      <c r="B397" s="7" t="s">
        <v>1232</v>
      </c>
      <c r="C397">
        <v>368.77293882062077</v>
      </c>
      <c r="D397">
        <v>368.68048368196469</v>
      </c>
      <c r="E397">
        <v>368.79856485702476</v>
      </c>
      <c r="F397">
        <v>368.77508841134841</v>
      </c>
      <c r="G397">
        <v>368.6983036390302</v>
      </c>
      <c r="H397">
        <v>368.86293832358206</v>
      </c>
      <c r="I397">
        <v>368.78060790731979</v>
      </c>
      <c r="J397">
        <v>368.57641111273551</v>
      </c>
      <c r="K397">
        <v>368.65694027474092</v>
      </c>
      <c r="L397">
        <v>368.85568123798294</v>
      </c>
      <c r="M397">
        <v>368.67928064784792</v>
      </c>
      <c r="N397">
        <v>368.70134044183942</v>
      </c>
      <c r="O397">
        <v>368.73270584455895</v>
      </c>
      <c r="P397">
        <v>368.74656836280337</v>
      </c>
      <c r="Q397">
        <v>368.70268808561377</v>
      </c>
      <c r="R397">
        <v>368.79139451448282</v>
      </c>
      <c r="S397">
        <v>368.64063690009061</v>
      </c>
      <c r="T397">
        <v>368.78705690687639</v>
      </c>
      <c r="U397">
        <v>368.74117210336408</v>
      </c>
      <c r="V397">
        <v>368.53139203449246</v>
      </c>
      <c r="W397">
        <v>368.80775700628874</v>
      </c>
      <c r="X397">
        <v>368.8760905264644</v>
      </c>
      <c r="Y397">
        <v>368.91642025002511</v>
      </c>
      <c r="Z397">
        <v>368.64185312188056</v>
      </c>
      <c r="AA397">
        <v>368.78551258487278</v>
      </c>
      <c r="AB397">
        <v>368.60616477715666</v>
      </c>
      <c r="AC397">
        <v>368.62402770784684</v>
      </c>
      <c r="AD397">
        <v>368.61530110618332</v>
      </c>
      <c r="AE397">
        <v>368.65203946254042</v>
      </c>
      <c r="AF397">
        <v>368.78024729267054</v>
      </c>
      <c r="AG397">
        <v>368.7269040641695</v>
      </c>
      <c r="AH397">
        <v>368.74857323018659</v>
      </c>
      <c r="AI397">
        <v>368.77736862825259</v>
      </c>
      <c r="AJ397">
        <v>368.73703935943922</v>
      </c>
      <c r="AK397">
        <v>368.49702222971246</v>
      </c>
      <c r="AL397">
        <v>368.81095933713368</v>
      </c>
      <c r="AM397">
        <v>368.94996878108941</v>
      </c>
      <c r="AN397">
        <v>368.79392484242999</v>
      </c>
      <c r="AO397">
        <v>368.80447952844406</v>
      </c>
      <c r="AP397">
        <v>368.74212400325632</v>
      </c>
      <c r="AQ397">
        <v>368.72692771103175</v>
      </c>
      <c r="AR397">
        <v>368.86655856724246</v>
      </c>
      <c r="AS397">
        <v>368.66857112036087</v>
      </c>
      <c r="AT397">
        <v>368.79823800736631</v>
      </c>
      <c r="AU397">
        <v>368.70205394043296</v>
      </c>
      <c r="AV397">
        <v>368.71086205555912</v>
      </c>
      <c r="AW397">
        <v>368.78647573976195</v>
      </c>
      <c r="AX397">
        <v>368.77601314008643</v>
      </c>
      <c r="AY397">
        <v>368.78700768047565</v>
      </c>
      <c r="AZ397">
        <v>368.87146642802691</v>
      </c>
      <c r="BA397">
        <v>368.64328352967277</v>
      </c>
      <c r="BB397">
        <v>368.78775426193897</v>
      </c>
      <c r="BC397">
        <v>368.64510433806572</v>
      </c>
      <c r="BD397">
        <v>368.7870650923287</v>
      </c>
      <c r="BE397">
        <v>368.764041461327</v>
      </c>
      <c r="BF397">
        <v>368.89268243830884</v>
      </c>
      <c r="BG397">
        <v>368.61050443112617</v>
      </c>
      <c r="BH397">
        <v>368.78411469151615</v>
      </c>
      <c r="BI397">
        <v>368.94126855477225</v>
      </c>
      <c r="BJ397">
        <v>368.68120286490011</v>
      </c>
      <c r="BK397">
        <v>368.67860125530569</v>
      </c>
      <c r="BL397">
        <v>368.69170889294764</v>
      </c>
      <c r="BM397">
        <v>368.67591006048315</v>
      </c>
      <c r="BN397">
        <v>368.68583082869009</v>
      </c>
      <c r="BO397">
        <v>368.80310039341566</v>
      </c>
      <c r="BP397">
        <v>368.81792743079131</v>
      </c>
      <c r="BQ397">
        <v>368.57547160470858</v>
      </c>
      <c r="BR397">
        <v>368.7976973127661</v>
      </c>
      <c r="BS397">
        <v>368.68755068317114</v>
      </c>
      <c r="BT397">
        <v>368.71474798535928</v>
      </c>
      <c r="BU397">
        <v>368.88103749552101</v>
      </c>
      <c r="BV397">
        <v>368.66210097505245</v>
      </c>
      <c r="BW397">
        <v>368.86714928405127</v>
      </c>
      <c r="BX397">
        <v>368.84571112968842</v>
      </c>
      <c r="BY397">
        <v>368.74003489392635</v>
      </c>
      <c r="BZ397">
        <v>368.97180574887898</v>
      </c>
      <c r="CA397">
        <v>368.59616624715272</v>
      </c>
      <c r="CB397">
        <v>368.79479420567804</v>
      </c>
      <c r="CC397">
        <v>368.73211535512382</v>
      </c>
      <c r="CD397">
        <v>368.77451247382851</v>
      </c>
      <c r="CE397">
        <v>368.79588787305693</v>
      </c>
      <c r="CF397">
        <v>368.75262798494077</v>
      </c>
      <c r="CG397">
        <v>368.84054156180355</v>
      </c>
      <c r="CH397">
        <v>368.87089253687009</v>
      </c>
      <c r="CI397">
        <v>368.93562514014775</v>
      </c>
      <c r="CJ397">
        <v>368.76948046701727</v>
      </c>
      <c r="CK397">
        <v>368.75560646640224</v>
      </c>
      <c r="CL397">
        <v>368.8629239990405</v>
      </c>
      <c r="CM397">
        <v>368.69063568919955</v>
      </c>
      <c r="CN397">
        <v>368.6669726834225</v>
      </c>
      <c r="CO397">
        <v>368.47892692312598</v>
      </c>
      <c r="CP397">
        <v>368.70362713889335</v>
      </c>
      <c r="CQ397">
        <v>368.7060498054052</v>
      </c>
      <c r="CR397">
        <v>368.76489945589128</v>
      </c>
      <c r="CS397">
        <v>368.65625383361476</v>
      </c>
      <c r="CT397">
        <v>368.8078925209993</v>
      </c>
      <c r="CU397">
        <v>368.75692477897246</v>
      </c>
      <c r="CV397">
        <v>368.73541761669912</v>
      </c>
      <c r="CW397">
        <v>368.65565856933245</v>
      </c>
      <c r="CX397">
        <v>368.76661123860686</v>
      </c>
    </row>
    <row r="398" spans="2:102" x14ac:dyDescent="0.2">
      <c r="B398" s="7" t="s">
        <v>1235</v>
      </c>
      <c r="C398">
        <v>369.19470120984477</v>
      </c>
      <c r="D398">
        <v>369.18636944256866</v>
      </c>
      <c r="E398">
        <v>369.10398457031113</v>
      </c>
      <c r="F398">
        <v>369.28028306966587</v>
      </c>
      <c r="G398">
        <v>369.18076024768231</v>
      </c>
      <c r="H398">
        <v>369.17548324573579</v>
      </c>
      <c r="I398">
        <v>369.07743153143235</v>
      </c>
      <c r="J398">
        <v>369.07164453033181</v>
      </c>
      <c r="K398">
        <v>369.10229404703421</v>
      </c>
      <c r="L398">
        <v>369.09245990819761</v>
      </c>
      <c r="M398">
        <v>369.25724534149629</v>
      </c>
      <c r="N398">
        <v>369.12419263308982</v>
      </c>
      <c r="O398">
        <v>369.12880138380422</v>
      </c>
      <c r="P398">
        <v>369.18384718638697</v>
      </c>
      <c r="Q398">
        <v>369.03426725394672</v>
      </c>
      <c r="R398">
        <v>369.26604697647269</v>
      </c>
      <c r="S398">
        <v>369.1480835809765</v>
      </c>
      <c r="T398">
        <v>369.25401117833678</v>
      </c>
      <c r="U398">
        <v>369.0536458575574</v>
      </c>
      <c r="V398">
        <v>369.15608156369706</v>
      </c>
      <c r="W398">
        <v>369.17065132775895</v>
      </c>
      <c r="X398">
        <v>369.12001680185347</v>
      </c>
      <c r="Y398">
        <v>369.14930764715825</v>
      </c>
      <c r="Z398">
        <v>369.23355755198861</v>
      </c>
      <c r="AA398">
        <v>369.26341739991619</v>
      </c>
      <c r="AB398">
        <v>369.14389547156168</v>
      </c>
      <c r="AC398">
        <v>369.13271357526389</v>
      </c>
      <c r="AD398">
        <v>368.97661756803279</v>
      </c>
      <c r="AE398">
        <v>369.30303930922526</v>
      </c>
      <c r="AF398">
        <v>369.02162368597635</v>
      </c>
      <c r="AG398">
        <v>369.1459100023261</v>
      </c>
      <c r="AH398">
        <v>369.3222246452118</v>
      </c>
      <c r="AI398">
        <v>369.13316377514127</v>
      </c>
      <c r="AJ398">
        <v>369.14756323632025</v>
      </c>
      <c r="AK398">
        <v>369.24971859071809</v>
      </c>
      <c r="AL398">
        <v>369.2348224317451</v>
      </c>
      <c r="AM398">
        <v>369.18812419890889</v>
      </c>
      <c r="AN398">
        <v>369.03080571711178</v>
      </c>
      <c r="AO398">
        <v>369.17317449343534</v>
      </c>
      <c r="AP398">
        <v>369.10231974025953</v>
      </c>
      <c r="AQ398">
        <v>369.2437343429541</v>
      </c>
      <c r="AR398">
        <v>369.10957045939574</v>
      </c>
      <c r="AS398">
        <v>369.26131760402347</v>
      </c>
      <c r="AT398">
        <v>369.30640671335857</v>
      </c>
      <c r="AU398">
        <v>369.19029675437775</v>
      </c>
      <c r="AV398">
        <v>369.16745729605316</v>
      </c>
      <c r="AW398">
        <v>369.16049568254527</v>
      </c>
      <c r="AX398">
        <v>369.10520579432193</v>
      </c>
      <c r="AY398">
        <v>369.25641952030708</v>
      </c>
      <c r="AZ398">
        <v>369.03831223163286</v>
      </c>
      <c r="BA398">
        <v>369.19057073965666</v>
      </c>
      <c r="BB398">
        <v>369.20105903255751</v>
      </c>
      <c r="BC398">
        <v>369.07471703080807</v>
      </c>
      <c r="BD398">
        <v>369.21606046554223</v>
      </c>
      <c r="BE398">
        <v>369.07414700500374</v>
      </c>
      <c r="BF398">
        <v>368.99227997629202</v>
      </c>
      <c r="BG398">
        <v>369.02401088219483</v>
      </c>
      <c r="BH398">
        <v>369.22253856892928</v>
      </c>
      <c r="BI398">
        <v>369.16325383891524</v>
      </c>
      <c r="BJ398">
        <v>369.25019766705225</v>
      </c>
      <c r="BK398">
        <v>369.18083243882427</v>
      </c>
      <c r="BL398">
        <v>368.99291389409916</v>
      </c>
      <c r="BM398">
        <v>369.22699009074711</v>
      </c>
      <c r="BN398">
        <v>369.31271678759947</v>
      </c>
      <c r="BO398">
        <v>369.19036314749098</v>
      </c>
      <c r="BP398">
        <v>369.21692880560875</v>
      </c>
      <c r="BQ398">
        <v>369.21216134806889</v>
      </c>
      <c r="BR398">
        <v>369.22275775715241</v>
      </c>
      <c r="BS398">
        <v>369.28293856682137</v>
      </c>
      <c r="BT398">
        <v>369.18635307166403</v>
      </c>
      <c r="BU398">
        <v>369.23654501471026</v>
      </c>
      <c r="BV398">
        <v>369.06238200891528</v>
      </c>
      <c r="BW398">
        <v>369.34918479665646</v>
      </c>
      <c r="BX398">
        <v>369.17240506091764</v>
      </c>
      <c r="BY398">
        <v>369.37127096599431</v>
      </c>
      <c r="BZ398">
        <v>369.04829984770038</v>
      </c>
      <c r="CA398">
        <v>369.26713382264131</v>
      </c>
      <c r="CB398">
        <v>369.169379058358</v>
      </c>
      <c r="CC398">
        <v>369.20104163847134</v>
      </c>
      <c r="CD398">
        <v>369.21129130269981</v>
      </c>
      <c r="CE398">
        <v>369.27116311154384</v>
      </c>
      <c r="CF398">
        <v>369.24812151802178</v>
      </c>
      <c r="CG398">
        <v>369.176702082323</v>
      </c>
      <c r="CH398">
        <v>369.09950667314695</v>
      </c>
      <c r="CI398">
        <v>369.02426417646927</v>
      </c>
      <c r="CJ398">
        <v>369.21292407306316</v>
      </c>
      <c r="CK398">
        <v>369.01036277732635</v>
      </c>
      <c r="CL398">
        <v>369.27585383046824</v>
      </c>
      <c r="CM398">
        <v>369.19840990186492</v>
      </c>
      <c r="CN398">
        <v>369.21538641628138</v>
      </c>
      <c r="CO398">
        <v>369.12551913111236</v>
      </c>
      <c r="CP398">
        <v>369.01042348609769</v>
      </c>
      <c r="CQ398">
        <v>369.0254194621142</v>
      </c>
      <c r="CR398">
        <v>369.0842342107411</v>
      </c>
      <c r="CS398">
        <v>369.13255827904356</v>
      </c>
      <c r="CT398">
        <v>369.18974980700148</v>
      </c>
      <c r="CU398">
        <v>369.12041663846173</v>
      </c>
      <c r="CV398">
        <v>369.16137300387197</v>
      </c>
      <c r="CW398">
        <v>369.25891881174755</v>
      </c>
      <c r="CX398">
        <v>369.14000419848014</v>
      </c>
    </row>
    <row r="399" spans="2:102" x14ac:dyDescent="0.2">
      <c r="B399" s="7" t="s">
        <v>1238</v>
      </c>
      <c r="C399">
        <v>422.18674563231468</v>
      </c>
      <c r="D399">
        <v>422.16114972292269</v>
      </c>
      <c r="E399">
        <v>422.34610979506976</v>
      </c>
      <c r="F399">
        <v>422.31962076188063</v>
      </c>
      <c r="G399">
        <v>422.19650928531189</v>
      </c>
      <c r="H399">
        <v>422.16895057266663</v>
      </c>
      <c r="I399">
        <v>421.8697155607864</v>
      </c>
      <c r="J399">
        <v>422.28642466001327</v>
      </c>
      <c r="K399">
        <v>422.14457736521433</v>
      </c>
      <c r="L399">
        <v>422.21889422365928</v>
      </c>
      <c r="M399">
        <v>422.29154875316306</v>
      </c>
      <c r="N399">
        <v>422.07174855378832</v>
      </c>
      <c r="O399">
        <v>422.01805460139292</v>
      </c>
      <c r="P399">
        <v>422.07266998560806</v>
      </c>
      <c r="Q399">
        <v>422.30578598322461</v>
      </c>
      <c r="R399">
        <v>422.26780502973122</v>
      </c>
      <c r="S399">
        <v>421.98876023179616</v>
      </c>
      <c r="T399">
        <v>422.04782395459767</v>
      </c>
      <c r="U399">
        <v>422.20252877599557</v>
      </c>
      <c r="V399">
        <v>422.28485077943185</v>
      </c>
      <c r="W399">
        <v>421.9833655639726</v>
      </c>
      <c r="X399">
        <v>422.25736766853367</v>
      </c>
      <c r="Y399">
        <v>422.19640696715794</v>
      </c>
      <c r="Z399">
        <v>422.07308198670796</v>
      </c>
      <c r="AA399">
        <v>422.23704682841196</v>
      </c>
      <c r="AB399">
        <v>422.07909374668668</v>
      </c>
      <c r="AC399">
        <v>422.11629867382578</v>
      </c>
      <c r="AD399">
        <v>422.07125935932561</v>
      </c>
      <c r="AE399">
        <v>422.33274704416397</v>
      </c>
      <c r="AF399">
        <v>422.11094459220328</v>
      </c>
      <c r="AG399">
        <v>422.08607502801749</v>
      </c>
      <c r="AH399">
        <v>422.32928277884491</v>
      </c>
      <c r="AI399">
        <v>422.05662126947425</v>
      </c>
      <c r="AJ399">
        <v>422.04777234077335</v>
      </c>
      <c r="AK399">
        <v>422.05670403349211</v>
      </c>
      <c r="AL399">
        <v>422.11162068782721</v>
      </c>
      <c r="AM399">
        <v>422.08823723798412</v>
      </c>
      <c r="AN399">
        <v>422.0594929989951</v>
      </c>
      <c r="AO399">
        <v>422.3086017788213</v>
      </c>
      <c r="AP399">
        <v>422.0361303538433</v>
      </c>
      <c r="AQ399">
        <v>422.21505524652309</v>
      </c>
      <c r="AR399">
        <v>422.06617096384286</v>
      </c>
      <c r="AS399">
        <v>421.91112849253693</v>
      </c>
      <c r="AT399">
        <v>422.08440496837136</v>
      </c>
      <c r="AU399">
        <v>422.10950395259567</v>
      </c>
      <c r="AV399">
        <v>422.16932460236274</v>
      </c>
      <c r="AW399">
        <v>422.31107151168396</v>
      </c>
      <c r="AX399">
        <v>422.14008105078244</v>
      </c>
      <c r="AY399">
        <v>421.96948258209738</v>
      </c>
      <c r="AZ399">
        <v>422.14864974142836</v>
      </c>
      <c r="BA399">
        <v>422.13868861439403</v>
      </c>
      <c r="BB399">
        <v>422.12229770087868</v>
      </c>
      <c r="BC399">
        <v>422.0435265921318</v>
      </c>
      <c r="BD399">
        <v>422.19420303412187</v>
      </c>
      <c r="BE399">
        <v>422.24730752026369</v>
      </c>
      <c r="BF399">
        <v>422.09825122939799</v>
      </c>
      <c r="BG399">
        <v>422.29789111446587</v>
      </c>
      <c r="BH399">
        <v>422.20957417670286</v>
      </c>
      <c r="BI399">
        <v>422.1489711341186</v>
      </c>
      <c r="BJ399">
        <v>422.19127787178729</v>
      </c>
      <c r="BK399">
        <v>422.12818281372017</v>
      </c>
      <c r="BL399">
        <v>422.26038423508578</v>
      </c>
      <c r="BM399">
        <v>422.15554518919669</v>
      </c>
      <c r="BN399">
        <v>422.16839794094847</v>
      </c>
      <c r="BO399">
        <v>422.19866819836022</v>
      </c>
      <c r="BP399">
        <v>421.98716861606806</v>
      </c>
      <c r="BQ399">
        <v>422.24224891073243</v>
      </c>
      <c r="BR399">
        <v>422.14108763404363</v>
      </c>
      <c r="BS399">
        <v>422.15816760348241</v>
      </c>
      <c r="BT399">
        <v>422.0904258232971</v>
      </c>
      <c r="BU399">
        <v>422.2776819148188</v>
      </c>
      <c r="BV399">
        <v>422.2703700321639</v>
      </c>
      <c r="BW399">
        <v>422.177686382964</v>
      </c>
      <c r="BX399">
        <v>422.03733611644418</v>
      </c>
      <c r="BY399">
        <v>422.22536436896769</v>
      </c>
      <c r="BZ399">
        <v>422.26598717719605</v>
      </c>
      <c r="CA399">
        <v>422.37742642613591</v>
      </c>
      <c r="CB399">
        <v>422.10216546722074</v>
      </c>
      <c r="CC399">
        <v>422.01434750098849</v>
      </c>
      <c r="CD399">
        <v>422.22907487997725</v>
      </c>
      <c r="CE399">
        <v>422.10641189798332</v>
      </c>
      <c r="CF399">
        <v>422.08188930602626</v>
      </c>
      <c r="CG399">
        <v>422.2857484507025</v>
      </c>
      <c r="CH399">
        <v>422.30814612197571</v>
      </c>
      <c r="CI399">
        <v>422.14412534634755</v>
      </c>
      <c r="CJ399">
        <v>422.12610984792116</v>
      </c>
      <c r="CK399">
        <v>422.10289329035584</v>
      </c>
      <c r="CL399">
        <v>422.02870933182419</v>
      </c>
      <c r="CM399">
        <v>422.21068330549167</v>
      </c>
      <c r="CN399">
        <v>422.17531737663955</v>
      </c>
      <c r="CO399">
        <v>422.06735012372371</v>
      </c>
      <c r="CP399">
        <v>422.02585033522917</v>
      </c>
      <c r="CQ399">
        <v>422.18082436705879</v>
      </c>
      <c r="CR399">
        <v>422.23407937457375</v>
      </c>
      <c r="CS399">
        <v>422.13455882632695</v>
      </c>
      <c r="CT399">
        <v>422.147647478267</v>
      </c>
      <c r="CU399">
        <v>422.13686189428552</v>
      </c>
      <c r="CV399">
        <v>422.19684193299906</v>
      </c>
      <c r="CW399">
        <v>422.25042549547504</v>
      </c>
      <c r="CX399">
        <v>422.22156677384044</v>
      </c>
    </row>
    <row r="400" spans="2:102" x14ac:dyDescent="0.2">
      <c r="B400" s="7" t="s">
        <v>1241</v>
      </c>
      <c r="C400">
        <v>379.4995847760045</v>
      </c>
      <c r="D400">
        <v>379.46503500496038</v>
      </c>
      <c r="E400">
        <v>379.57328442860745</v>
      </c>
      <c r="F400">
        <v>379.64970608516597</v>
      </c>
      <c r="G400">
        <v>379.52709255694646</v>
      </c>
      <c r="H400">
        <v>379.53313273863461</v>
      </c>
      <c r="I400">
        <v>379.58910486157112</v>
      </c>
      <c r="J400">
        <v>379.46034246704659</v>
      </c>
      <c r="K400">
        <v>379.50762004800782</v>
      </c>
      <c r="L400">
        <v>379.45664491633653</v>
      </c>
      <c r="M400">
        <v>379.59106959750062</v>
      </c>
      <c r="N400">
        <v>379.39852092893562</v>
      </c>
      <c r="O400">
        <v>379.45868354871055</v>
      </c>
      <c r="P400">
        <v>379.58033551365662</v>
      </c>
      <c r="Q400">
        <v>379.42099317877438</v>
      </c>
      <c r="R400">
        <v>379.50312396094961</v>
      </c>
      <c r="S400">
        <v>379.38102043188411</v>
      </c>
      <c r="T400">
        <v>379.42179785421177</v>
      </c>
      <c r="U400">
        <v>379.56020339368553</v>
      </c>
      <c r="V400">
        <v>379.29903403199279</v>
      </c>
      <c r="W400">
        <v>379.71437752492494</v>
      </c>
      <c r="X400">
        <v>379.54758620106151</v>
      </c>
      <c r="Y400">
        <v>379.40725389706205</v>
      </c>
      <c r="Z400">
        <v>379.47368725543203</v>
      </c>
      <c r="AA400">
        <v>379.76259256755003</v>
      </c>
      <c r="AB400">
        <v>379.6605954652303</v>
      </c>
      <c r="AC400">
        <v>379.71338117347915</v>
      </c>
      <c r="AD400">
        <v>379.50922985362996</v>
      </c>
      <c r="AE400">
        <v>379.4776901689882</v>
      </c>
      <c r="AF400">
        <v>379.65005874173659</v>
      </c>
      <c r="AG400">
        <v>379.4502814092819</v>
      </c>
      <c r="AH400">
        <v>379.4991064954782</v>
      </c>
      <c r="AI400">
        <v>379.55719319359633</v>
      </c>
      <c r="AJ400">
        <v>379.54830549768377</v>
      </c>
      <c r="AK400">
        <v>379.5089053913951</v>
      </c>
      <c r="AL400">
        <v>379.44347270457075</v>
      </c>
      <c r="AM400">
        <v>379.54926944838081</v>
      </c>
      <c r="AN400">
        <v>379.48578376233928</v>
      </c>
      <c r="AO400">
        <v>379.59252228791303</v>
      </c>
      <c r="AP400">
        <v>379.5159502236682</v>
      </c>
      <c r="AQ400">
        <v>379.35064876581311</v>
      </c>
      <c r="AR400">
        <v>379.61562345333806</v>
      </c>
      <c r="AS400">
        <v>379.40706290317468</v>
      </c>
      <c r="AT400">
        <v>379.52351187630558</v>
      </c>
      <c r="AU400">
        <v>379.57109698016285</v>
      </c>
      <c r="AV400">
        <v>379.63555912245357</v>
      </c>
      <c r="AW400">
        <v>379.58301397555334</v>
      </c>
      <c r="AX400">
        <v>379.59553123744701</v>
      </c>
      <c r="AY400">
        <v>379.55585168891122</v>
      </c>
      <c r="AZ400">
        <v>379.6572723989637</v>
      </c>
      <c r="BA400">
        <v>379.46802633303452</v>
      </c>
      <c r="BB400">
        <v>379.58601826392697</v>
      </c>
      <c r="BC400">
        <v>379.63169558896044</v>
      </c>
      <c r="BD400">
        <v>379.63359006642423</v>
      </c>
      <c r="BE400">
        <v>379.52625150172099</v>
      </c>
      <c r="BF400">
        <v>379.45751666700818</v>
      </c>
      <c r="BG400">
        <v>379.45860237630842</v>
      </c>
      <c r="BH400">
        <v>379.52917677774241</v>
      </c>
      <c r="BI400">
        <v>379.66686097423081</v>
      </c>
      <c r="BJ400">
        <v>379.61690015652567</v>
      </c>
      <c r="BK400">
        <v>379.56696810159048</v>
      </c>
      <c r="BL400">
        <v>379.62249877853611</v>
      </c>
      <c r="BM400">
        <v>379.67079726730009</v>
      </c>
      <c r="BN400">
        <v>379.64438917913941</v>
      </c>
      <c r="BO400">
        <v>379.48053245361808</v>
      </c>
      <c r="BP400">
        <v>379.50708390088113</v>
      </c>
      <c r="BQ400">
        <v>379.51875010310761</v>
      </c>
      <c r="BR400">
        <v>379.63771917237028</v>
      </c>
      <c r="BS400">
        <v>379.63711390364625</v>
      </c>
      <c r="BT400">
        <v>379.54351223323175</v>
      </c>
      <c r="BU400">
        <v>379.51094459220332</v>
      </c>
      <c r="BV400">
        <v>379.3811159288278</v>
      </c>
      <c r="BW400">
        <v>379.5994965206599</v>
      </c>
      <c r="BX400">
        <v>379.72871298041429</v>
      </c>
      <c r="BY400">
        <v>379.62720632311249</v>
      </c>
      <c r="BZ400">
        <v>379.44973912306597</v>
      </c>
      <c r="CA400">
        <v>379.64073755791179</v>
      </c>
      <c r="CB400">
        <v>379.42921864885722</v>
      </c>
      <c r="CC400">
        <v>379.69595525499318</v>
      </c>
      <c r="CD400">
        <v>379.49780466749945</v>
      </c>
      <c r="CE400">
        <v>379.54399506123156</v>
      </c>
      <c r="CF400">
        <v>379.5093378561258</v>
      </c>
      <c r="CG400">
        <v>379.48068809089892</v>
      </c>
      <c r="CH400">
        <v>379.55290356183542</v>
      </c>
      <c r="CI400">
        <v>379.661019517135</v>
      </c>
      <c r="CJ400">
        <v>379.57453612069077</v>
      </c>
      <c r="CK400">
        <v>379.60800120561618</v>
      </c>
      <c r="CL400">
        <v>379.6402653027879</v>
      </c>
      <c r="CM400">
        <v>379.52991881173222</v>
      </c>
      <c r="CN400">
        <v>379.56348530531687</v>
      </c>
      <c r="CO400">
        <v>379.68877024684917</v>
      </c>
      <c r="CP400">
        <v>379.48079518390006</v>
      </c>
      <c r="CQ400">
        <v>379.52017675923418</v>
      </c>
      <c r="CR400">
        <v>379.76860796550756</v>
      </c>
      <c r="CS400">
        <v>379.54864212441026</v>
      </c>
      <c r="CT400">
        <v>379.52557426922868</v>
      </c>
      <c r="CU400">
        <v>379.6036649622518</v>
      </c>
      <c r="CV400">
        <v>379.47045354701987</v>
      </c>
      <c r="CW400">
        <v>379.54301383013518</v>
      </c>
      <c r="CX400">
        <v>379.62742301022519</v>
      </c>
    </row>
    <row r="401" spans="2:102" x14ac:dyDescent="0.2">
      <c r="B401" s="7" t="s">
        <v>1244</v>
      </c>
      <c r="C401">
        <v>363.18641844159572</v>
      </c>
      <c r="D401">
        <v>363.10947075603906</v>
      </c>
      <c r="E401">
        <v>363.22758819720036</v>
      </c>
      <c r="F401">
        <v>363.19712387635661</v>
      </c>
      <c r="G401">
        <v>363.10540861164043</v>
      </c>
      <c r="H401">
        <v>363.26072256711484</v>
      </c>
      <c r="I401">
        <v>363.22107348665156</v>
      </c>
      <c r="J401">
        <v>363.07187326824931</v>
      </c>
      <c r="K401">
        <v>363.28291992217999</v>
      </c>
      <c r="L401">
        <v>363.20310926098898</v>
      </c>
      <c r="M401">
        <v>363.01763327797232</v>
      </c>
      <c r="N401">
        <v>363.36461437427204</v>
      </c>
      <c r="O401">
        <v>363.14372687398134</v>
      </c>
      <c r="P401">
        <v>363.31367266653103</v>
      </c>
      <c r="Q401">
        <v>363.25943267625405</v>
      </c>
      <c r="R401">
        <v>363.00973136062964</v>
      </c>
      <c r="S401">
        <v>363.0447589574527</v>
      </c>
      <c r="T401">
        <v>363.15239083419726</v>
      </c>
      <c r="U401">
        <v>363.01816419550448</v>
      </c>
      <c r="V401">
        <v>363.21708205546599</v>
      </c>
      <c r="W401">
        <v>363.22488756637028</v>
      </c>
      <c r="X401">
        <v>363.17393744580329</v>
      </c>
      <c r="Y401">
        <v>363.11385110989647</v>
      </c>
      <c r="Z401">
        <v>363.04382263265722</v>
      </c>
      <c r="AA401">
        <v>363.22013113645369</v>
      </c>
      <c r="AB401">
        <v>363.27345799405009</v>
      </c>
      <c r="AC401">
        <v>363.1262751485832</v>
      </c>
      <c r="AD401">
        <v>363.01973489285444</v>
      </c>
      <c r="AE401">
        <v>363.27514760783231</v>
      </c>
      <c r="AF401">
        <v>363.19641549367077</v>
      </c>
      <c r="AG401">
        <v>363.3020111254649</v>
      </c>
      <c r="AH401">
        <v>363.12428744791248</v>
      </c>
      <c r="AI401">
        <v>363.18128207026746</v>
      </c>
      <c r="AJ401">
        <v>363.19405126219351</v>
      </c>
      <c r="AK401">
        <v>363.06332128956853</v>
      </c>
      <c r="AL401">
        <v>363.18908007784046</v>
      </c>
      <c r="AM401">
        <v>363.18156333150398</v>
      </c>
      <c r="AN401">
        <v>363.26201677807546</v>
      </c>
      <c r="AO401">
        <v>363.15845170688988</v>
      </c>
      <c r="AP401">
        <v>363.06549520927945</v>
      </c>
      <c r="AQ401">
        <v>363.04422508406276</v>
      </c>
      <c r="AR401">
        <v>363.06950539879324</v>
      </c>
      <c r="AS401">
        <v>363.17896854311982</v>
      </c>
      <c r="AT401">
        <v>363.05637252267331</v>
      </c>
      <c r="AU401">
        <v>363.33758873920885</v>
      </c>
      <c r="AV401">
        <v>363.09240567957602</v>
      </c>
      <c r="AW401">
        <v>363.11558517523224</v>
      </c>
      <c r="AX401">
        <v>363.06886897987567</v>
      </c>
      <c r="AY401">
        <v>363.13349733232315</v>
      </c>
      <c r="AZ401">
        <v>363.27378654901111</v>
      </c>
      <c r="BA401">
        <v>363.12675479335155</v>
      </c>
      <c r="BB401">
        <v>363.23783149496592</v>
      </c>
      <c r="BC401">
        <v>363.12566089859899</v>
      </c>
      <c r="BD401">
        <v>363.22508003818655</v>
      </c>
      <c r="BE401">
        <v>362.99498163030364</v>
      </c>
      <c r="BF401">
        <v>363.32962702258953</v>
      </c>
      <c r="BG401">
        <v>363.17634556039991</v>
      </c>
      <c r="BH401">
        <v>363.06867753124095</v>
      </c>
      <c r="BI401">
        <v>363.17552280875532</v>
      </c>
      <c r="BJ401">
        <v>363.33953505787065</v>
      </c>
      <c r="BK401">
        <v>363.07435095919061</v>
      </c>
      <c r="BL401">
        <v>363.25046346687884</v>
      </c>
      <c r="BM401">
        <v>363.30193836588876</v>
      </c>
      <c r="BN401">
        <v>362.99943042363736</v>
      </c>
      <c r="BO401">
        <v>363.06450704328597</v>
      </c>
      <c r="BP401">
        <v>363.14666783878636</v>
      </c>
      <c r="BQ401">
        <v>363.10751124970409</v>
      </c>
      <c r="BR401">
        <v>363.24926679922498</v>
      </c>
      <c r="BS401">
        <v>362.9803146639955</v>
      </c>
      <c r="BT401">
        <v>363.05467517818613</v>
      </c>
      <c r="BU401">
        <v>363.12159738995831</v>
      </c>
      <c r="BV401">
        <v>363.4501623554155</v>
      </c>
      <c r="BW401">
        <v>363.21283084985623</v>
      </c>
      <c r="BX401">
        <v>363.07930020198398</v>
      </c>
      <c r="BY401">
        <v>363.24591690286468</v>
      </c>
      <c r="BZ401">
        <v>363.14936892436378</v>
      </c>
      <c r="CA401">
        <v>363.12596023604272</v>
      </c>
      <c r="CB401">
        <v>363.22708263183301</v>
      </c>
      <c r="CC401">
        <v>363.12890301983714</v>
      </c>
      <c r="CD401">
        <v>363.16697594598224</v>
      </c>
      <c r="CE401">
        <v>363.12469058143904</v>
      </c>
      <c r="CF401">
        <v>363.03958757057842</v>
      </c>
      <c r="CG401">
        <v>363.14104147718751</v>
      </c>
      <c r="CH401">
        <v>363.19653475116354</v>
      </c>
      <c r="CI401">
        <v>363.15298007307717</v>
      </c>
      <c r="CJ401">
        <v>363.24147902346738</v>
      </c>
      <c r="CK401">
        <v>363.08688925314925</v>
      </c>
      <c r="CL401">
        <v>363.33464879758537</v>
      </c>
      <c r="CM401">
        <v>363.24476002560402</v>
      </c>
      <c r="CN401">
        <v>363.17348110683668</v>
      </c>
      <c r="CO401">
        <v>363.34663639250209</v>
      </c>
      <c r="CP401">
        <v>363.0467348346923</v>
      </c>
      <c r="CQ401">
        <v>363.02274895829612</v>
      </c>
      <c r="CR401">
        <v>363.34963135855503</v>
      </c>
      <c r="CS401">
        <v>363.06186427905629</v>
      </c>
      <c r="CT401">
        <v>363.14374222170443</v>
      </c>
      <c r="CU401">
        <v>362.97455210556507</v>
      </c>
      <c r="CV401">
        <v>362.92144216245504</v>
      </c>
      <c r="CW401">
        <v>363.23465804057776</v>
      </c>
      <c r="CX401">
        <v>363.20676554337695</v>
      </c>
    </row>
    <row r="402" spans="2:102" x14ac:dyDescent="0.2">
      <c r="B402" s="7" t="s">
        <v>1247</v>
      </c>
      <c r="C402">
        <v>372.32070426616121</v>
      </c>
      <c r="D402">
        <v>372.58248321667782</v>
      </c>
      <c r="E402">
        <v>372.29167274053327</v>
      </c>
      <c r="F402">
        <v>372.39227945282767</v>
      </c>
      <c r="G402">
        <v>372.36044952568921</v>
      </c>
      <c r="H402">
        <v>372.512401192938</v>
      </c>
      <c r="I402">
        <v>372.40975698513796</v>
      </c>
      <c r="J402">
        <v>372.36563466867085</v>
      </c>
      <c r="K402">
        <v>372.36957403128474</v>
      </c>
      <c r="L402">
        <v>372.31196629581393</v>
      </c>
      <c r="M402">
        <v>372.45864255273193</v>
      </c>
      <c r="N402">
        <v>372.3381495114096</v>
      </c>
      <c r="O402">
        <v>372.53579703464641</v>
      </c>
      <c r="P402">
        <v>372.22295495884612</v>
      </c>
      <c r="Q402">
        <v>372.35237548647422</v>
      </c>
      <c r="R402">
        <v>372.43956612873592</v>
      </c>
      <c r="S402">
        <v>372.52239381122638</v>
      </c>
      <c r="T402">
        <v>372.49513898349835</v>
      </c>
      <c r="U402">
        <v>372.3767655195785</v>
      </c>
      <c r="V402">
        <v>372.5455377229024</v>
      </c>
      <c r="W402">
        <v>372.39103640094402</v>
      </c>
      <c r="X402">
        <v>372.40286278792485</v>
      </c>
      <c r="Y402">
        <v>372.31705059857052</v>
      </c>
      <c r="Z402">
        <v>372.274014446151</v>
      </c>
      <c r="AA402">
        <v>372.44675636647446</v>
      </c>
      <c r="AB402">
        <v>372.41618415682171</v>
      </c>
      <c r="AC402">
        <v>372.36169644292534</v>
      </c>
      <c r="AD402">
        <v>372.4143384510113</v>
      </c>
      <c r="AE402">
        <v>372.28016194821396</v>
      </c>
      <c r="AF402">
        <v>372.31960855241925</v>
      </c>
      <c r="AG402">
        <v>372.45253779691996</v>
      </c>
      <c r="AH402">
        <v>372.45367011782366</v>
      </c>
      <c r="AI402">
        <v>372.6004311851226</v>
      </c>
      <c r="AJ402">
        <v>372.35614284090263</v>
      </c>
      <c r="AK402">
        <v>372.29583959050944</v>
      </c>
      <c r="AL402">
        <v>372.39080345661353</v>
      </c>
      <c r="AM402">
        <v>372.42534390533694</v>
      </c>
      <c r="AN402">
        <v>372.37931164999611</v>
      </c>
      <c r="AO402">
        <v>372.36963644535865</v>
      </c>
      <c r="AP402">
        <v>372.36966759555219</v>
      </c>
      <c r="AQ402">
        <v>372.3206562903157</v>
      </c>
      <c r="AR402">
        <v>372.38396871761654</v>
      </c>
      <c r="AS402">
        <v>372.22989804139945</v>
      </c>
      <c r="AT402">
        <v>372.43147162589014</v>
      </c>
      <c r="AU402">
        <v>372.34431690866916</v>
      </c>
      <c r="AV402">
        <v>372.35198519956032</v>
      </c>
      <c r="AW402">
        <v>372.51107151168401</v>
      </c>
      <c r="AX402">
        <v>372.25872993294035</v>
      </c>
      <c r="AY402">
        <v>372.48297540135684</v>
      </c>
      <c r="AZ402">
        <v>372.40116362444826</v>
      </c>
      <c r="BA402">
        <v>372.24211346473896</v>
      </c>
      <c r="BB402">
        <v>372.41326013135551</v>
      </c>
      <c r="BC402">
        <v>372.37613967353684</v>
      </c>
      <c r="BD402">
        <v>372.26499112184104</v>
      </c>
      <c r="BE402">
        <v>372.4544854798238</v>
      </c>
      <c r="BF402">
        <v>372.12542574924885</v>
      </c>
      <c r="BG402">
        <v>372.31151359482612</v>
      </c>
      <c r="BH402">
        <v>372.43878055268726</v>
      </c>
      <c r="BI402">
        <v>372.40188871909925</v>
      </c>
      <c r="BJ402">
        <v>372.38080037913608</v>
      </c>
      <c r="BK402">
        <v>372.33010616764079</v>
      </c>
      <c r="BL402">
        <v>372.47566829354912</v>
      </c>
      <c r="BM402">
        <v>372.37604474502734</v>
      </c>
      <c r="BN402">
        <v>372.3043583726336</v>
      </c>
      <c r="BO402">
        <v>372.33230191522455</v>
      </c>
      <c r="BP402">
        <v>372.32688837538592</v>
      </c>
      <c r="BQ402">
        <v>372.42363769327642</v>
      </c>
      <c r="BR402">
        <v>372.4145361524221</v>
      </c>
      <c r="BS402">
        <v>372.30656321516437</v>
      </c>
      <c r="BT402">
        <v>372.3612421503218</v>
      </c>
      <c r="BU402">
        <v>372.50208388504109</v>
      </c>
      <c r="BV402">
        <v>372.26775848684485</v>
      </c>
      <c r="BW402">
        <v>372.54738217815759</v>
      </c>
      <c r="BX402">
        <v>372.40362960564528</v>
      </c>
      <c r="BY402">
        <v>372.36775242708393</v>
      </c>
      <c r="BZ402">
        <v>372.4374385932548</v>
      </c>
      <c r="CA402">
        <v>372.22483556651571</v>
      </c>
      <c r="CB402">
        <v>372.22495266395856</v>
      </c>
      <c r="CC402">
        <v>372.25120772963567</v>
      </c>
      <c r="CD402">
        <v>372.24678690326402</v>
      </c>
      <c r="CE402">
        <v>372.27519337865817</v>
      </c>
      <c r="CF402">
        <v>372.439326476882</v>
      </c>
      <c r="CG402">
        <v>372.28590597568984</v>
      </c>
      <c r="CH402">
        <v>372.44825771485341</v>
      </c>
      <c r="CI402">
        <v>372.28048368196471</v>
      </c>
      <c r="CJ402">
        <v>372.3413948158792</v>
      </c>
      <c r="CK402">
        <v>372.33322584815471</v>
      </c>
      <c r="CL402">
        <v>372.28308074408562</v>
      </c>
      <c r="CM402">
        <v>372.28540723153276</v>
      </c>
      <c r="CN402">
        <v>372.34256897353919</v>
      </c>
      <c r="CO402">
        <v>372.42518156053268</v>
      </c>
      <c r="CP402">
        <v>372.38508921508912</v>
      </c>
      <c r="CQ402">
        <v>372.34234648839777</v>
      </c>
      <c r="CR402">
        <v>372.54668914319484</v>
      </c>
      <c r="CS402">
        <v>372.2428362856532</v>
      </c>
      <c r="CT402">
        <v>372.12081097313205</v>
      </c>
      <c r="CU402">
        <v>372.35842862846187</v>
      </c>
      <c r="CV402">
        <v>372.31658186773859</v>
      </c>
      <c r="CW402">
        <v>372.42555740921819</v>
      </c>
      <c r="CX402">
        <v>372.51635885913277</v>
      </c>
    </row>
    <row r="403" spans="2:102" x14ac:dyDescent="0.2">
      <c r="B403" s="7" t="s">
        <v>1250</v>
      </c>
      <c r="C403">
        <v>383.08230358086291</v>
      </c>
      <c r="D403">
        <v>383.17639308149808</v>
      </c>
      <c r="E403">
        <v>383.07678294802315</v>
      </c>
      <c r="F403">
        <v>383.05549144968097</v>
      </c>
      <c r="G403">
        <v>383.19496337169255</v>
      </c>
      <c r="H403">
        <v>383.10340544955977</v>
      </c>
      <c r="I403">
        <v>383.00742306307654</v>
      </c>
      <c r="J403">
        <v>383.2222800450603</v>
      </c>
      <c r="K403">
        <v>383.0579032022564</v>
      </c>
      <c r="L403">
        <v>383.3224274625303</v>
      </c>
      <c r="M403">
        <v>383.20355900611901</v>
      </c>
      <c r="N403">
        <v>383.09411302850492</v>
      </c>
      <c r="O403">
        <v>383.11023359472017</v>
      </c>
      <c r="P403">
        <v>383.12644033555841</v>
      </c>
      <c r="Q403">
        <v>382.96450309860518</v>
      </c>
      <c r="R403">
        <v>383.20287142812447</v>
      </c>
      <c r="S403">
        <v>383.18647573976193</v>
      </c>
      <c r="T403">
        <v>383.20815513759442</v>
      </c>
      <c r="U403">
        <v>382.97511963025897</v>
      </c>
      <c r="V403">
        <v>383.05342666933427</v>
      </c>
      <c r="W403">
        <v>383.22832420578777</v>
      </c>
      <c r="X403">
        <v>383.18978288987125</v>
      </c>
      <c r="Y403">
        <v>383.08247661222993</v>
      </c>
      <c r="Z403">
        <v>383.07626180755904</v>
      </c>
      <c r="AA403">
        <v>383.09977588357867</v>
      </c>
      <c r="AB403">
        <v>383.16618479927854</v>
      </c>
      <c r="AC403">
        <v>383.06228082762971</v>
      </c>
      <c r="AD403">
        <v>382.97887720761935</v>
      </c>
      <c r="AE403">
        <v>382.97237159201757</v>
      </c>
      <c r="AF403">
        <v>383.18833815753749</v>
      </c>
      <c r="AG403">
        <v>383.22056223694233</v>
      </c>
      <c r="AH403">
        <v>383.28392582332015</v>
      </c>
      <c r="AI403">
        <v>383.16702244389887</v>
      </c>
      <c r="AJ403">
        <v>383.02951946422979</v>
      </c>
      <c r="AK403">
        <v>383.26980364433837</v>
      </c>
      <c r="AL403">
        <v>383.29955548977011</v>
      </c>
      <c r="AM403">
        <v>383.13555676938847</v>
      </c>
      <c r="AN403">
        <v>383.08388246366519</v>
      </c>
      <c r="AO403">
        <v>383.11993676631971</v>
      </c>
      <c r="AP403">
        <v>382.98442921802632</v>
      </c>
      <c r="AQ403">
        <v>383.06030813362156</v>
      </c>
      <c r="AR403">
        <v>382.89739694152956</v>
      </c>
      <c r="AS403">
        <v>383.13387716004797</v>
      </c>
      <c r="AT403">
        <v>383.07548669069945</v>
      </c>
      <c r="AU403">
        <v>383.24158361535808</v>
      </c>
      <c r="AV403">
        <v>383.38191569198386</v>
      </c>
      <c r="AW403">
        <v>383.17286810740768</v>
      </c>
      <c r="AX403">
        <v>383.0320110249653</v>
      </c>
      <c r="AY403">
        <v>382.99656460583208</v>
      </c>
      <c r="AZ403">
        <v>383.1705887999982</v>
      </c>
      <c r="BA403">
        <v>383.19265621100783</v>
      </c>
      <c r="BB403">
        <v>383.29392139746631</v>
      </c>
      <c r="BC403">
        <v>383.23947472451835</v>
      </c>
      <c r="BD403">
        <v>382.97113513397051</v>
      </c>
      <c r="BE403">
        <v>383.15067700511861</v>
      </c>
      <c r="BF403">
        <v>383.23006179541551</v>
      </c>
      <c r="BG403">
        <v>383.04081766216257</v>
      </c>
      <c r="BH403">
        <v>383.06789786690786</v>
      </c>
      <c r="BI403">
        <v>383.31602416508247</v>
      </c>
      <c r="BJ403">
        <v>383.14169426700971</v>
      </c>
      <c r="BK403">
        <v>383.11103542798662</v>
      </c>
      <c r="BL403">
        <v>383.26084966899941</v>
      </c>
      <c r="BM403">
        <v>383.38967550077939</v>
      </c>
      <c r="BN403">
        <v>383.17065917215075</v>
      </c>
      <c r="BO403">
        <v>383.12488009739752</v>
      </c>
      <c r="BP403">
        <v>383.06815479916111</v>
      </c>
      <c r="BQ403">
        <v>383.12700615494975</v>
      </c>
      <c r="BR403">
        <v>383.07254606695494</v>
      </c>
      <c r="BS403">
        <v>383.06750064509686</v>
      </c>
      <c r="BT403">
        <v>383.1479841049935</v>
      </c>
      <c r="BU403">
        <v>383.29389979696714</v>
      </c>
      <c r="BV403">
        <v>383.05339006217253</v>
      </c>
      <c r="BW403">
        <v>382.97702865963799</v>
      </c>
      <c r="BX403">
        <v>383.13529392541966</v>
      </c>
      <c r="BY403">
        <v>383.06104914442983</v>
      </c>
      <c r="BZ403">
        <v>383.16677415184529</v>
      </c>
      <c r="CA403">
        <v>383.21247717010408</v>
      </c>
      <c r="CB403">
        <v>383.11172778082835</v>
      </c>
      <c r="CC403">
        <v>383.15682507561576</v>
      </c>
      <c r="CD403">
        <v>383.08674919096518</v>
      </c>
      <c r="CE403">
        <v>383.20763945409851</v>
      </c>
      <c r="CF403">
        <v>383.14747149104221</v>
      </c>
      <c r="CG403">
        <v>383.27548298400359</v>
      </c>
      <c r="CH403">
        <v>383.18453658337091</v>
      </c>
      <c r="CI403">
        <v>383.19850460300074</v>
      </c>
      <c r="CJ403">
        <v>383.23644497029306</v>
      </c>
      <c r="CK403">
        <v>383.26236124919376</v>
      </c>
      <c r="CL403">
        <v>383.05793821780242</v>
      </c>
      <c r="CM403">
        <v>383.31286048776235</v>
      </c>
      <c r="CN403">
        <v>383.14210103851508</v>
      </c>
      <c r="CO403">
        <v>383.0489774212532</v>
      </c>
      <c r="CP403">
        <v>383.18598552211768</v>
      </c>
      <c r="CQ403">
        <v>383.05379183145703</v>
      </c>
      <c r="CR403">
        <v>383.09066320141426</v>
      </c>
      <c r="CS403">
        <v>383.14531269168072</v>
      </c>
      <c r="CT403">
        <v>383.33431319404042</v>
      </c>
      <c r="CU403">
        <v>383.18448781171753</v>
      </c>
      <c r="CV403">
        <v>383.14332055722332</v>
      </c>
      <c r="CW403">
        <v>383.09157292348971</v>
      </c>
      <c r="CX403">
        <v>383.25839448805198</v>
      </c>
    </row>
    <row r="404" spans="2:102" x14ac:dyDescent="0.2">
      <c r="B404" s="7" t="s">
        <v>1253</v>
      </c>
      <c r="C404">
        <v>386.7928520590707</v>
      </c>
      <c r="D404">
        <v>386.57077869137572</v>
      </c>
      <c r="E404">
        <v>386.70944639269726</v>
      </c>
      <c r="F404">
        <v>386.50364411259068</v>
      </c>
      <c r="G404">
        <v>386.74476002560402</v>
      </c>
      <c r="H404">
        <v>386.61551218828242</v>
      </c>
      <c r="I404">
        <v>386.57100879353527</v>
      </c>
      <c r="J404">
        <v>386.54397042554626</v>
      </c>
      <c r="K404">
        <v>386.75045073395302</v>
      </c>
      <c r="L404">
        <v>386.43899359120985</v>
      </c>
      <c r="M404">
        <v>386.91734778657553</v>
      </c>
      <c r="N404">
        <v>386.53156491781408</v>
      </c>
      <c r="O404">
        <v>386.61625808762471</v>
      </c>
      <c r="P404">
        <v>386.77844611774196</v>
      </c>
      <c r="Q404">
        <v>386.66813339167709</v>
      </c>
      <c r="R404">
        <v>386.78154453881723</v>
      </c>
      <c r="S404">
        <v>386.77385248737698</v>
      </c>
      <c r="T404">
        <v>386.61704264049183</v>
      </c>
      <c r="U404">
        <v>386.78765702533417</v>
      </c>
      <c r="V404">
        <v>386.82046477296387</v>
      </c>
      <c r="W404">
        <v>386.64028091224316</v>
      </c>
      <c r="X404">
        <v>386.67988713276861</v>
      </c>
      <c r="Y404">
        <v>386.85667357603086</v>
      </c>
      <c r="Z404">
        <v>386.61111796463081</v>
      </c>
      <c r="AA404">
        <v>386.65351587914336</v>
      </c>
      <c r="AB404">
        <v>386.72819949132679</v>
      </c>
      <c r="AC404">
        <v>386.64012720763856</v>
      </c>
      <c r="AD404">
        <v>386.54092862051618</v>
      </c>
      <c r="AE404">
        <v>386.86625055524053</v>
      </c>
      <c r="AF404">
        <v>386.59221593624386</v>
      </c>
      <c r="AG404">
        <v>386.82537695384815</v>
      </c>
      <c r="AH404">
        <v>386.64132569428182</v>
      </c>
      <c r="AI404">
        <v>386.5086595211236</v>
      </c>
      <c r="AJ404">
        <v>386.52044634508491</v>
      </c>
      <c r="AK404">
        <v>386.5754362137435</v>
      </c>
      <c r="AL404">
        <v>386.64669080352758</v>
      </c>
      <c r="AM404">
        <v>386.68293325789853</v>
      </c>
      <c r="AN404">
        <v>386.60877215042126</v>
      </c>
      <c r="AO404">
        <v>386.67834678980432</v>
      </c>
      <c r="AP404">
        <v>386.68311095042588</v>
      </c>
      <c r="AQ404">
        <v>386.63441171555894</v>
      </c>
      <c r="AR404">
        <v>386.75037479114542</v>
      </c>
      <c r="AS404">
        <v>386.62195573087081</v>
      </c>
      <c r="AT404">
        <v>386.57455445863013</v>
      </c>
      <c r="AU404">
        <v>386.65327850102619</v>
      </c>
      <c r="AV404">
        <v>386.51009879648916</v>
      </c>
      <c r="AW404">
        <v>386.54016282597729</v>
      </c>
      <c r="AX404">
        <v>386.47266717779564</v>
      </c>
      <c r="AY404">
        <v>386.67530157416911</v>
      </c>
      <c r="AZ404">
        <v>386.56584445524493</v>
      </c>
      <c r="BA404">
        <v>386.72552694114563</v>
      </c>
      <c r="BB404">
        <v>386.71075686087568</v>
      </c>
      <c r="BC404">
        <v>386.79163197192827</v>
      </c>
      <c r="BD404">
        <v>386.62959093889219</v>
      </c>
      <c r="BE404">
        <v>386.64504473180421</v>
      </c>
      <c r="BF404">
        <v>386.72601624929518</v>
      </c>
      <c r="BG404">
        <v>386.65734667082722</v>
      </c>
      <c r="BH404">
        <v>386.67732099346756</v>
      </c>
      <c r="BI404">
        <v>386.50797057888701</v>
      </c>
      <c r="BJ404">
        <v>386.77969530871485</v>
      </c>
      <c r="BK404">
        <v>386.55420428730429</v>
      </c>
      <c r="BL404">
        <v>386.59941094882959</v>
      </c>
      <c r="BM404">
        <v>386.52495266395852</v>
      </c>
      <c r="BN404">
        <v>386.65281170287051</v>
      </c>
      <c r="BO404">
        <v>386.50555950843261</v>
      </c>
      <c r="BP404">
        <v>386.85151856006121</v>
      </c>
      <c r="BQ404">
        <v>386.56159324963517</v>
      </c>
      <c r="BR404">
        <v>386.5626623606571</v>
      </c>
      <c r="BS404">
        <v>386.67205217697335</v>
      </c>
      <c r="BT404">
        <v>386.72269795787577</v>
      </c>
      <c r="BU404">
        <v>386.76891461326738</v>
      </c>
      <c r="BV404">
        <v>386.73636720849606</v>
      </c>
      <c r="BW404">
        <v>386.4374801920261</v>
      </c>
      <c r="BX404">
        <v>386.66203545707538</v>
      </c>
      <c r="BY404">
        <v>386.68858519903586</v>
      </c>
      <c r="BZ404">
        <v>386.56632307683174</v>
      </c>
      <c r="CA404">
        <v>386.68565116912794</v>
      </c>
      <c r="CB404">
        <v>386.66371699909212</v>
      </c>
      <c r="CC404">
        <v>386.52811656865231</v>
      </c>
      <c r="CD404">
        <v>386.49720670909153</v>
      </c>
      <c r="CE404">
        <v>386.58189896940746</v>
      </c>
      <c r="CF404">
        <v>386.6116125023749</v>
      </c>
      <c r="CG404">
        <v>386.58016194821391</v>
      </c>
      <c r="CH404">
        <v>386.82396996554451</v>
      </c>
      <c r="CI404">
        <v>386.54943512446187</v>
      </c>
      <c r="CJ404">
        <v>386.63586588390024</v>
      </c>
      <c r="CK404">
        <v>386.69247203833072</v>
      </c>
      <c r="CL404">
        <v>386.51575448929214</v>
      </c>
      <c r="CM404">
        <v>386.50185741024904</v>
      </c>
      <c r="CN404">
        <v>386.60137488895123</v>
      </c>
      <c r="CO404">
        <v>386.69867683855989</v>
      </c>
      <c r="CP404">
        <v>386.72984067451614</v>
      </c>
      <c r="CQ404">
        <v>386.70422236881711</v>
      </c>
      <c r="CR404">
        <v>386.53937634043393</v>
      </c>
      <c r="CS404">
        <v>386.5849258814618</v>
      </c>
      <c r="CT404">
        <v>386.5943275555677</v>
      </c>
      <c r="CU404">
        <v>386.68011928129124</v>
      </c>
      <c r="CV404">
        <v>386.85693369151556</v>
      </c>
      <c r="CW404">
        <v>386.64479962298208</v>
      </c>
      <c r="CX404">
        <v>386.73859910849421</v>
      </c>
    </row>
    <row r="405" spans="2:102" x14ac:dyDescent="0.2">
      <c r="B405" s="7" t="s">
        <v>1256</v>
      </c>
      <c r="C405">
        <v>387.90039956957042</v>
      </c>
      <c r="D405">
        <v>387.65941280480473</v>
      </c>
      <c r="E405">
        <v>387.9189267724534</v>
      </c>
      <c r="F405">
        <v>387.94485316948266</v>
      </c>
      <c r="G405">
        <v>387.8757589706758</v>
      </c>
      <c r="H405">
        <v>387.814654000703</v>
      </c>
      <c r="I405">
        <v>388.06829638424387</v>
      </c>
      <c r="J405">
        <v>388.03777533366809</v>
      </c>
      <c r="K405">
        <v>387.90689927345665</v>
      </c>
      <c r="L405">
        <v>387.98332911546748</v>
      </c>
      <c r="M405">
        <v>387.88554865795885</v>
      </c>
      <c r="N405">
        <v>388.1069287633174</v>
      </c>
      <c r="O405">
        <v>387.89479139786562</v>
      </c>
      <c r="P405">
        <v>387.88268784237442</v>
      </c>
      <c r="Q405">
        <v>387.89136408076882</v>
      </c>
      <c r="R405">
        <v>387.86101503837853</v>
      </c>
      <c r="S405">
        <v>388.04497603059571</v>
      </c>
      <c r="T405">
        <v>387.88844073742365</v>
      </c>
      <c r="U405">
        <v>388.12059574020094</v>
      </c>
      <c r="V405">
        <v>387.78713951223762</v>
      </c>
      <c r="W405">
        <v>387.8849731751863</v>
      </c>
      <c r="X405">
        <v>388.02481662578356</v>
      </c>
      <c r="Y405">
        <v>387.94740259681856</v>
      </c>
      <c r="Z405">
        <v>387.8012125785055</v>
      </c>
      <c r="AA405">
        <v>387.82116893862548</v>
      </c>
      <c r="AB405">
        <v>387.90971143107453</v>
      </c>
      <c r="AC405">
        <v>387.86332128956855</v>
      </c>
      <c r="AD405">
        <v>387.98049569841095</v>
      </c>
      <c r="AE405">
        <v>388.01286813913902</v>
      </c>
      <c r="AF405">
        <v>388.0132882120044</v>
      </c>
      <c r="AG405">
        <v>387.97166825652238</v>
      </c>
      <c r="AH405">
        <v>387.89474683262523</v>
      </c>
      <c r="AI405">
        <v>387.94607848621962</v>
      </c>
      <c r="AJ405">
        <v>387.89383551893405</v>
      </c>
      <c r="AK405">
        <v>387.89740096553868</v>
      </c>
      <c r="AL405">
        <v>388.02497874321415</v>
      </c>
      <c r="AM405">
        <v>387.64208147376775</v>
      </c>
      <c r="AN405">
        <v>387.90503662830741</v>
      </c>
      <c r="AO405">
        <v>388.11904323274501</v>
      </c>
      <c r="AP405">
        <v>388.06090628504461</v>
      </c>
      <c r="AQ405">
        <v>387.92894212810933</v>
      </c>
      <c r="AR405">
        <v>387.92171687482477</v>
      </c>
      <c r="AS405">
        <v>387.9922293169322</v>
      </c>
      <c r="AT405">
        <v>387.97157435119442</v>
      </c>
      <c r="AU405">
        <v>387.83289641805749</v>
      </c>
      <c r="AV405">
        <v>387.94761689650767</v>
      </c>
      <c r="AW405">
        <v>387.90275652509007</v>
      </c>
      <c r="AX405">
        <v>388.09754914445801</v>
      </c>
      <c r="AY405">
        <v>387.97340243554498</v>
      </c>
      <c r="AZ405">
        <v>387.88695462308095</v>
      </c>
      <c r="BA405">
        <v>387.9019766333833</v>
      </c>
      <c r="BB405">
        <v>387.90576331457413</v>
      </c>
      <c r="BC405">
        <v>387.86053664416539</v>
      </c>
      <c r="BD405">
        <v>387.87449329511145</v>
      </c>
      <c r="BE405">
        <v>388.06708834790624</v>
      </c>
      <c r="BF405">
        <v>387.89785730450529</v>
      </c>
      <c r="BG405">
        <v>387.89038012118834</v>
      </c>
      <c r="BH405">
        <v>388.12007369024212</v>
      </c>
      <c r="BI405">
        <v>387.98426873718125</v>
      </c>
      <c r="BJ405">
        <v>387.91315614225749</v>
      </c>
      <c r="BK405">
        <v>387.9953616166851</v>
      </c>
      <c r="BL405">
        <v>387.94633871539116</v>
      </c>
      <c r="BM405">
        <v>387.97229523943241</v>
      </c>
      <c r="BN405">
        <v>387.99587946023092</v>
      </c>
      <c r="BO405">
        <v>388.00869037522642</v>
      </c>
      <c r="BP405">
        <v>387.98915442903234</v>
      </c>
      <c r="BQ405">
        <v>387.85804326444048</v>
      </c>
      <c r="BR405">
        <v>387.97567298906796</v>
      </c>
      <c r="BS405">
        <v>388.11076410247477</v>
      </c>
      <c r="BT405">
        <v>388.00834544936077</v>
      </c>
      <c r="BU405">
        <v>387.9601265413832</v>
      </c>
      <c r="BV405">
        <v>387.93707016857223</v>
      </c>
      <c r="BW405">
        <v>388.01095933713367</v>
      </c>
      <c r="BX405">
        <v>387.77501321937888</v>
      </c>
      <c r="BY405">
        <v>387.98784452928811</v>
      </c>
      <c r="BZ405">
        <v>388.00536912794922</v>
      </c>
      <c r="CA405">
        <v>388.05195708455284</v>
      </c>
      <c r="CB405">
        <v>387.7652252373984</v>
      </c>
      <c r="CC405">
        <v>387.94837427822057</v>
      </c>
      <c r="CD405">
        <v>387.84328352967276</v>
      </c>
      <c r="CE405">
        <v>387.90207110714545</v>
      </c>
      <c r="CF405">
        <v>387.88955566424119</v>
      </c>
      <c r="CG405">
        <v>388.12162119547719</v>
      </c>
      <c r="CH405">
        <v>388.03210213309211</v>
      </c>
      <c r="CI405">
        <v>387.93763314579263</v>
      </c>
      <c r="CJ405">
        <v>388.12947422747965</v>
      </c>
      <c r="CK405">
        <v>387.9534086724554</v>
      </c>
      <c r="CL405">
        <v>387.94708882114645</v>
      </c>
      <c r="CM405">
        <v>387.95492468643641</v>
      </c>
      <c r="CN405">
        <v>387.96770581548043</v>
      </c>
      <c r="CO405">
        <v>387.93782584498257</v>
      </c>
      <c r="CP405">
        <v>388.03751703717279</v>
      </c>
      <c r="CQ405">
        <v>388.09622173694078</v>
      </c>
      <c r="CR405">
        <v>388.08121825759298</v>
      </c>
      <c r="CS405">
        <v>388.01545269570778</v>
      </c>
      <c r="CT405">
        <v>387.8254528860445</v>
      </c>
      <c r="CU405">
        <v>387.90406108155292</v>
      </c>
      <c r="CV405">
        <v>387.93518558186332</v>
      </c>
      <c r="CW405">
        <v>387.87756079336685</v>
      </c>
      <c r="CX405">
        <v>387.9649459538079</v>
      </c>
    </row>
    <row r="406" spans="2:102" x14ac:dyDescent="0.2">
      <c r="B406" s="7" t="s">
        <v>1259</v>
      </c>
      <c r="C406">
        <v>382.39750412447029</v>
      </c>
      <c r="D406">
        <v>382.20805478647526</v>
      </c>
      <c r="E406">
        <v>382.18473670656385</v>
      </c>
      <c r="F406">
        <v>382.18825576893869</v>
      </c>
      <c r="G406">
        <v>382.34679297363618</v>
      </c>
      <c r="H406">
        <v>382.12806836543314</v>
      </c>
      <c r="I406">
        <v>382.26158866780315</v>
      </c>
      <c r="J406">
        <v>382.21818735326087</v>
      </c>
      <c r="K406">
        <v>382.15507217262348</v>
      </c>
      <c r="L406">
        <v>382.22046461430728</v>
      </c>
      <c r="M406">
        <v>382.11683906172402</v>
      </c>
      <c r="N406">
        <v>382.47692256607115</v>
      </c>
      <c r="O406">
        <v>382.26764374246704</v>
      </c>
      <c r="P406">
        <v>382.25343925421475</v>
      </c>
      <c r="Q406">
        <v>382.27545948518673</v>
      </c>
      <c r="R406">
        <v>382.13967192621203</v>
      </c>
      <c r="S406">
        <v>381.96288343658671</v>
      </c>
      <c r="T406">
        <v>382.39342731446959</v>
      </c>
      <c r="U406">
        <v>382.19235145095445</v>
      </c>
      <c r="V406">
        <v>382.18279334375984</v>
      </c>
      <c r="W406">
        <v>382.24274541551131</v>
      </c>
      <c r="X406">
        <v>382.15507217262348</v>
      </c>
      <c r="Y406">
        <v>382.18820017607504</v>
      </c>
      <c r="Z406">
        <v>382.07757253746968</v>
      </c>
      <c r="AA406">
        <v>382.08676389092579</v>
      </c>
      <c r="AB406">
        <v>382.4150305421208</v>
      </c>
      <c r="AC406">
        <v>382.17149901117955</v>
      </c>
      <c r="AD406">
        <v>382.3356032329466</v>
      </c>
      <c r="AE406">
        <v>382.26546436578792</v>
      </c>
      <c r="AF406">
        <v>382.16619279171573</v>
      </c>
      <c r="AG406">
        <v>382.28164370809827</v>
      </c>
      <c r="AH406">
        <v>382.27433910140098</v>
      </c>
      <c r="AI406">
        <v>382.28978288987128</v>
      </c>
      <c r="AJ406">
        <v>382.42484489944763</v>
      </c>
      <c r="AK406">
        <v>382.37321265785431</v>
      </c>
      <c r="AL406">
        <v>382.16268487065099</v>
      </c>
      <c r="AM406">
        <v>382.27681315436348</v>
      </c>
      <c r="AN406">
        <v>382.1352038061159</v>
      </c>
      <c r="AO406">
        <v>382.28894808742189</v>
      </c>
      <c r="AP406">
        <v>382.16356617101701</v>
      </c>
      <c r="AQ406">
        <v>382.2694103222384</v>
      </c>
      <c r="AR406">
        <v>382.32927383194328</v>
      </c>
      <c r="AS406">
        <v>382.22923930550314</v>
      </c>
      <c r="AT406">
        <v>382.17914308677427</v>
      </c>
      <c r="AU406">
        <v>382.28680293048092</v>
      </c>
      <c r="AV406">
        <v>382.18782012097654</v>
      </c>
      <c r="AW406">
        <v>382.09369696903741</v>
      </c>
      <c r="AX406">
        <v>382.29726064162242</v>
      </c>
      <c r="AY406">
        <v>382.21421843206917</v>
      </c>
      <c r="AZ406">
        <v>382.26442776920157</v>
      </c>
      <c r="BA406">
        <v>382.14651291798509</v>
      </c>
      <c r="BB406">
        <v>382.29432956757228</v>
      </c>
      <c r="BC406">
        <v>382.14631669450318</v>
      </c>
      <c r="BD406">
        <v>382.1879685959866</v>
      </c>
      <c r="BE406">
        <v>382.30886317921977</v>
      </c>
      <c r="BF406">
        <v>382.06484415911837</v>
      </c>
      <c r="BG406">
        <v>382.19642337242112</v>
      </c>
      <c r="BH406">
        <v>382.32653807188035</v>
      </c>
      <c r="BI406">
        <v>382.2347909748496</v>
      </c>
      <c r="BJ406">
        <v>382.3516103396978</v>
      </c>
      <c r="BK406">
        <v>382.34149061952485</v>
      </c>
      <c r="BL406">
        <v>382.31211496383912</v>
      </c>
      <c r="BM406">
        <v>382.31700543053739</v>
      </c>
      <c r="BN406">
        <v>382.14302637004585</v>
      </c>
      <c r="BO406">
        <v>382.05092707119184</v>
      </c>
      <c r="BP406">
        <v>382.25883551365405</v>
      </c>
      <c r="BQ406">
        <v>382.02297738951165</v>
      </c>
      <c r="BR406">
        <v>382.27988713276864</v>
      </c>
      <c r="BS406">
        <v>382.45378320186865</v>
      </c>
      <c r="BT406">
        <v>381.96241049934179</v>
      </c>
      <c r="BU406">
        <v>382.15525202520075</v>
      </c>
      <c r="BV406">
        <v>382.32131006896088</v>
      </c>
      <c r="BW406">
        <v>382.31765799298591</v>
      </c>
      <c r="BX406">
        <v>382.34602604222891</v>
      </c>
      <c r="BY406">
        <v>382.4416032488225</v>
      </c>
      <c r="BZ406">
        <v>382.20623511495069</v>
      </c>
      <c r="CA406">
        <v>382.28033551365661</v>
      </c>
      <c r="CB406">
        <v>382.0780445652199</v>
      </c>
      <c r="CC406">
        <v>382.18716915014375</v>
      </c>
      <c r="CD406">
        <v>382.26083424194803</v>
      </c>
      <c r="CE406">
        <v>382.12443288773648</v>
      </c>
      <c r="CF406">
        <v>382.07678946253145</v>
      </c>
      <c r="CG406">
        <v>382.23386942934303</v>
      </c>
      <c r="CH406">
        <v>382.39588840713259</v>
      </c>
      <c r="CI406">
        <v>382.09193436830537</v>
      </c>
      <c r="CJ406">
        <v>382.24246927018248</v>
      </c>
      <c r="CK406">
        <v>382.24599424427288</v>
      </c>
      <c r="CL406">
        <v>382.17126970482786</v>
      </c>
      <c r="CM406">
        <v>382.27582328306744</v>
      </c>
      <c r="CN406">
        <v>382.24861154265091</v>
      </c>
      <c r="CO406">
        <v>382.32687685865676</v>
      </c>
      <c r="CP406">
        <v>382.16166100699047</v>
      </c>
      <c r="CQ406">
        <v>382.17302014106826</v>
      </c>
      <c r="CR406">
        <v>382.29979938239558</v>
      </c>
      <c r="CS406">
        <v>382.06688597472385</v>
      </c>
      <c r="CT406">
        <v>382.37191549103591</v>
      </c>
      <c r="CU406">
        <v>382.3164988419885</v>
      </c>
      <c r="CV406">
        <v>382.15850938047515</v>
      </c>
      <c r="CW406">
        <v>382.25484044448967</v>
      </c>
      <c r="CX406">
        <v>382.11901684678742</v>
      </c>
    </row>
    <row r="407" spans="2:102" x14ac:dyDescent="0.2">
      <c r="B407" s="7" t="s">
        <v>1262</v>
      </c>
      <c r="C407">
        <v>382.6332102730579</v>
      </c>
      <c r="D407">
        <v>382.59319841789545</v>
      </c>
      <c r="E407">
        <v>382.67240506091764</v>
      </c>
      <c r="F407">
        <v>382.52580076776792</v>
      </c>
      <c r="G407">
        <v>382.71660388862654</v>
      </c>
      <c r="H407">
        <v>382.5941220097651</v>
      </c>
      <c r="I407">
        <v>382.68495097189441</v>
      </c>
      <c r="J407">
        <v>382.52902810971716</v>
      </c>
      <c r="K407">
        <v>382.60105599737142</v>
      </c>
      <c r="L407">
        <v>382.71565187504746</v>
      </c>
      <c r="M407">
        <v>382.52951946422979</v>
      </c>
      <c r="N407">
        <v>382.58155120137087</v>
      </c>
      <c r="O407">
        <v>382.77942973626193</v>
      </c>
      <c r="P407">
        <v>382.80028490452094</v>
      </c>
      <c r="Q407">
        <v>382.76466318028395</v>
      </c>
      <c r="R407">
        <v>382.61614474184751</v>
      </c>
      <c r="S407">
        <v>382.5598151874932</v>
      </c>
      <c r="T407">
        <v>382.68121772351731</v>
      </c>
      <c r="U407">
        <v>382.74117729860006</v>
      </c>
      <c r="V407">
        <v>382.69219589300189</v>
      </c>
      <c r="W407">
        <v>382.62625150172096</v>
      </c>
      <c r="X407">
        <v>382.53113177096236</v>
      </c>
      <c r="Y407">
        <v>382.61547148839452</v>
      </c>
      <c r="Z407">
        <v>382.6200808075431</v>
      </c>
      <c r="AA407">
        <v>382.74841892278926</v>
      </c>
      <c r="AB407">
        <v>382.51234297466578</v>
      </c>
      <c r="AC407">
        <v>382.67655156094986</v>
      </c>
      <c r="AD407">
        <v>382.64229282821032</v>
      </c>
      <c r="AE407">
        <v>382.64324381860786</v>
      </c>
      <c r="AF407">
        <v>382.66140381300499</v>
      </c>
      <c r="AG407">
        <v>382.8126303856028</v>
      </c>
      <c r="AH407">
        <v>382.72367793841693</v>
      </c>
      <c r="AI407">
        <v>382.48845100359756</v>
      </c>
      <c r="AJ407">
        <v>382.81678768588461</v>
      </c>
      <c r="AK407">
        <v>382.65563704816157</v>
      </c>
      <c r="AL407">
        <v>382.81602416508247</v>
      </c>
      <c r="AM407">
        <v>382.78857015801475</v>
      </c>
      <c r="AN407">
        <v>382.71686195774816</v>
      </c>
      <c r="AO407">
        <v>382.52975616022593</v>
      </c>
      <c r="AP407">
        <v>382.73735992196305</v>
      </c>
      <c r="AQ407">
        <v>382.71050868250893</v>
      </c>
      <c r="AR407">
        <v>382.60344819581076</v>
      </c>
      <c r="AS407">
        <v>382.80061732483443</v>
      </c>
      <c r="AT407">
        <v>382.51708007781997</v>
      </c>
      <c r="AU407">
        <v>382.6737641870626</v>
      </c>
      <c r="AV407">
        <v>382.71931190910107</v>
      </c>
      <c r="AW407">
        <v>382.85635161490643</v>
      </c>
      <c r="AX407">
        <v>382.65810621259004</v>
      </c>
      <c r="AY407">
        <v>382.68295735950812</v>
      </c>
      <c r="AZ407">
        <v>382.59582185536271</v>
      </c>
      <c r="BA407">
        <v>382.59644986145429</v>
      </c>
      <c r="BB407">
        <v>382.56971662893773</v>
      </c>
      <c r="BC407">
        <v>382.64180931808949</v>
      </c>
      <c r="BD407">
        <v>382.77813256944353</v>
      </c>
      <c r="BE407">
        <v>382.76935026122953</v>
      </c>
      <c r="BF407">
        <v>382.79718671081935</v>
      </c>
      <c r="BG407">
        <v>382.72635367182954</v>
      </c>
      <c r="BH407">
        <v>382.7533304215525</v>
      </c>
      <c r="BI407">
        <v>382.66797798176992</v>
      </c>
      <c r="BJ407">
        <v>382.71376558303598</v>
      </c>
      <c r="BK407">
        <v>382.59774339029389</v>
      </c>
      <c r="BL407">
        <v>382.71384993866957</v>
      </c>
      <c r="BM407">
        <v>382.67721776581891</v>
      </c>
      <c r="BN407">
        <v>382.59176334894289</v>
      </c>
      <c r="BO407">
        <v>382.63643738763346</v>
      </c>
      <c r="BP407">
        <v>382.74363930075776</v>
      </c>
      <c r="BQ407">
        <v>382.58647793417038</v>
      </c>
      <c r="BR407">
        <v>382.52486899044595</v>
      </c>
      <c r="BS407">
        <v>382.84247363525208</v>
      </c>
      <c r="BT407">
        <v>382.52555247571433</v>
      </c>
      <c r="BU407">
        <v>382.57506184298688</v>
      </c>
      <c r="BV407">
        <v>382.67830699941112</v>
      </c>
      <c r="BW407">
        <v>382.7314502527646</v>
      </c>
      <c r="BX407">
        <v>382.47018016453364</v>
      </c>
      <c r="BY407">
        <v>382.50525482770752</v>
      </c>
      <c r="BZ407">
        <v>382.72314702088477</v>
      </c>
      <c r="CA407">
        <v>382.62987197275504</v>
      </c>
      <c r="CB407">
        <v>382.59568020156291</v>
      </c>
      <c r="CC407">
        <v>382.67103433871523</v>
      </c>
      <c r="CD407">
        <v>382.59157292348971</v>
      </c>
      <c r="CE407">
        <v>382.52769751896847</v>
      </c>
      <c r="CF407">
        <v>382.65195461780093</v>
      </c>
      <c r="CG407">
        <v>382.56402091836787</v>
      </c>
      <c r="CH407">
        <v>382.61066378571411</v>
      </c>
      <c r="CI407">
        <v>382.56683216649105</v>
      </c>
      <c r="CJ407">
        <v>382.60918824424732</v>
      </c>
      <c r="CK407">
        <v>382.61957649273097</v>
      </c>
      <c r="CL407">
        <v>382.69591333890855</v>
      </c>
      <c r="CM407">
        <v>382.70589595275521</v>
      </c>
      <c r="CN407">
        <v>382.75085705071103</v>
      </c>
      <c r="CO407">
        <v>382.56994877746035</v>
      </c>
      <c r="CP407">
        <v>382.77921782399642</v>
      </c>
      <c r="CQ407">
        <v>382.70118113222122</v>
      </c>
      <c r="CR407">
        <v>382.64335886968763</v>
      </c>
      <c r="CS407">
        <v>382.78269800547275</v>
      </c>
      <c r="CT407">
        <v>382.49811029207774</v>
      </c>
      <c r="CU407">
        <v>382.63157875324976</v>
      </c>
      <c r="CV407">
        <v>382.70543142833628</v>
      </c>
      <c r="CW407">
        <v>382.68623051725297</v>
      </c>
      <c r="CX407">
        <v>382.60377186223775</v>
      </c>
    </row>
    <row r="408" spans="2:102" x14ac:dyDescent="0.2">
      <c r="B408" s="7" t="s">
        <v>1265</v>
      </c>
      <c r="C408">
        <v>385.09501430339589</v>
      </c>
      <c r="D408">
        <v>385.22198908608408</v>
      </c>
      <c r="E408">
        <v>385.10629885890813</v>
      </c>
      <c r="F408">
        <v>385.01017561443297</v>
      </c>
      <c r="G408">
        <v>384.91511147653802</v>
      </c>
      <c r="H408">
        <v>385.03041812432349</v>
      </c>
      <c r="I408">
        <v>385.12829294190743</v>
      </c>
      <c r="J408">
        <v>385.21715785022826</v>
      </c>
      <c r="K408">
        <v>384.95704623087369</v>
      </c>
      <c r="L408">
        <v>385.01023359472021</v>
      </c>
      <c r="M408">
        <v>385.1048436673853</v>
      </c>
      <c r="N408">
        <v>385.0083387761959</v>
      </c>
      <c r="O408">
        <v>385.13515166882718</v>
      </c>
      <c r="P408">
        <v>385.00091798155046</v>
      </c>
      <c r="Q408">
        <v>385.09685898602476</v>
      </c>
      <c r="R408">
        <v>385.07137085175492</v>
      </c>
      <c r="S408">
        <v>384.98312849255746</v>
      </c>
      <c r="T408">
        <v>385.019632540342</v>
      </c>
      <c r="U408">
        <v>384.99454174157</v>
      </c>
      <c r="V408">
        <v>384.93025911079604</v>
      </c>
      <c r="W408">
        <v>384.95161813911983</v>
      </c>
      <c r="X408">
        <v>385.02395525497269</v>
      </c>
      <c r="Y408">
        <v>384.9707366272458</v>
      </c>
      <c r="Z408">
        <v>385.11987716005825</v>
      </c>
      <c r="AA408">
        <v>385.24885192159564</v>
      </c>
      <c r="AB408">
        <v>385.12571020432807</v>
      </c>
      <c r="AC408">
        <v>385.04884107637628</v>
      </c>
      <c r="AD408">
        <v>384.86797918735539</v>
      </c>
      <c r="AE408">
        <v>385.09578600965034</v>
      </c>
      <c r="AF408">
        <v>385.02672330209754</v>
      </c>
      <c r="AG408">
        <v>385.03364467046487</v>
      </c>
      <c r="AH408">
        <v>385.07655951902854</v>
      </c>
      <c r="AI408">
        <v>384.91978855304188</v>
      </c>
      <c r="AJ408">
        <v>385.15747658052425</v>
      </c>
      <c r="AK408">
        <v>385.0858305669579</v>
      </c>
      <c r="AL408">
        <v>384.98250548868674</v>
      </c>
      <c r="AM408">
        <v>385.07189540282417</v>
      </c>
      <c r="AN408">
        <v>385.04900933289611</v>
      </c>
      <c r="AO408">
        <v>384.98262065345335</v>
      </c>
      <c r="AP408">
        <v>385.00194229995833</v>
      </c>
      <c r="AQ408">
        <v>385.00096118254879</v>
      </c>
      <c r="AR408">
        <v>385.10832725946676</v>
      </c>
      <c r="AS408">
        <v>385.16745351002902</v>
      </c>
      <c r="AT408">
        <v>384.83213600115852</v>
      </c>
      <c r="AU408">
        <v>385.23389664546704</v>
      </c>
      <c r="AV408">
        <v>385.20865543900874</v>
      </c>
      <c r="AW408">
        <v>384.9979537109437</v>
      </c>
      <c r="AX408">
        <v>385.04988142462827</v>
      </c>
      <c r="AY408">
        <v>384.96164963830671</v>
      </c>
      <c r="AZ408">
        <v>385.0449297944113</v>
      </c>
      <c r="BA408">
        <v>385.02614133917524</v>
      </c>
      <c r="BB408">
        <v>384.92471846907284</v>
      </c>
      <c r="BC408">
        <v>385.03637565568062</v>
      </c>
      <c r="BD408">
        <v>385.30775807444007</v>
      </c>
      <c r="BE408">
        <v>385.04226974978229</v>
      </c>
      <c r="BF408">
        <v>385.09537855602395</v>
      </c>
      <c r="BG408">
        <v>385.10004199010729</v>
      </c>
      <c r="BH408">
        <v>385.09752598670167</v>
      </c>
      <c r="BI408">
        <v>384.98506764894847</v>
      </c>
      <c r="BJ408">
        <v>385.01729286522169</v>
      </c>
      <c r="BK408">
        <v>385.06339276423097</v>
      </c>
      <c r="BL408">
        <v>385.13903043635656</v>
      </c>
      <c r="BM408">
        <v>384.76516081131996</v>
      </c>
      <c r="BN408">
        <v>385.16825022738777</v>
      </c>
      <c r="BO408">
        <v>385.01062240370521</v>
      </c>
      <c r="BP408">
        <v>385.14091104402615</v>
      </c>
      <c r="BQ408">
        <v>385.12365781584668</v>
      </c>
      <c r="BR408">
        <v>385.02865268142051</v>
      </c>
      <c r="BS408">
        <v>385.10079778020446</v>
      </c>
      <c r="BT408">
        <v>385.06585931386218</v>
      </c>
      <c r="BU408">
        <v>384.98891151461868</v>
      </c>
      <c r="BV408">
        <v>385.02943461949036</v>
      </c>
      <c r="BW408">
        <v>384.85446227709764</v>
      </c>
      <c r="BX408">
        <v>385.2315415089368</v>
      </c>
      <c r="BY408">
        <v>385.0831190221914</v>
      </c>
      <c r="BZ408">
        <v>385.02146994701326</v>
      </c>
      <c r="CA408">
        <v>385.11615573511227</v>
      </c>
      <c r="CB408">
        <v>385.07963133738377</v>
      </c>
      <c r="CC408">
        <v>384.94430534697022</v>
      </c>
      <c r="CD408">
        <v>385.10498600330612</v>
      </c>
      <c r="CE408">
        <v>385.01236078914081</v>
      </c>
      <c r="CF408">
        <v>385.06520129444544</v>
      </c>
      <c r="CG408">
        <v>385.06997182152992</v>
      </c>
      <c r="CH408">
        <v>385.18841054169462</v>
      </c>
      <c r="CI408">
        <v>384.99178142515012</v>
      </c>
      <c r="CJ408">
        <v>385.17079726730009</v>
      </c>
      <c r="CK408">
        <v>384.75250064507128</v>
      </c>
      <c r="CL408">
        <v>384.99361155586377</v>
      </c>
      <c r="CM408">
        <v>385.11685240805383</v>
      </c>
      <c r="CN408">
        <v>384.99578649875622</v>
      </c>
      <c r="CO408">
        <v>385.10923652679486</v>
      </c>
      <c r="CP408">
        <v>384.94999173521938</v>
      </c>
      <c r="CQ408">
        <v>385.02775967131021</v>
      </c>
      <c r="CR408">
        <v>384.99252300439258</v>
      </c>
      <c r="CS408">
        <v>385.01092810761185</v>
      </c>
      <c r="CT408">
        <v>385.18426415534924</v>
      </c>
      <c r="CU408">
        <v>384.90780277711457</v>
      </c>
      <c r="CV408">
        <v>384.93652439242288</v>
      </c>
      <c r="CW408">
        <v>385.04365013536591</v>
      </c>
      <c r="CX408">
        <v>385.24141225493514</v>
      </c>
    </row>
    <row r="409" spans="2:102" x14ac:dyDescent="0.2">
      <c r="B409" s="7" t="s">
        <v>1268</v>
      </c>
      <c r="C409">
        <v>388.8162604406898</v>
      </c>
      <c r="D409">
        <v>388.59204077918548</v>
      </c>
      <c r="E409">
        <v>388.69709332895582</v>
      </c>
      <c r="F409">
        <v>388.73106500243011</v>
      </c>
      <c r="G409">
        <v>388.8658823579317</v>
      </c>
      <c r="H409">
        <v>388.7195282895118</v>
      </c>
      <c r="I409">
        <v>388.8123563209956</v>
      </c>
      <c r="J409">
        <v>388.6854167812271</v>
      </c>
      <c r="K409">
        <v>388.8749636625289</v>
      </c>
      <c r="L409">
        <v>388.91263038560282</v>
      </c>
      <c r="M409">
        <v>388.78163563633279</v>
      </c>
      <c r="N409">
        <v>388.73505404619209</v>
      </c>
      <c r="O409">
        <v>388.87062309906469</v>
      </c>
      <c r="P409">
        <v>388.6075922290911</v>
      </c>
      <c r="Q409">
        <v>388.82852190719859</v>
      </c>
      <c r="R409">
        <v>388.81302673227765</v>
      </c>
      <c r="S409">
        <v>388.73233295173122</v>
      </c>
      <c r="T409">
        <v>388.87962436812813</v>
      </c>
      <c r="U409">
        <v>388.80402750957728</v>
      </c>
      <c r="V409">
        <v>388.74378053416876</v>
      </c>
      <c r="W409">
        <v>388.77701142420847</v>
      </c>
      <c r="X409">
        <v>388.74075726009323</v>
      </c>
      <c r="Y409">
        <v>388.89496345102089</v>
      </c>
      <c r="Z409">
        <v>388.77086233052978</v>
      </c>
      <c r="AA409">
        <v>388.75957311385719</v>
      </c>
      <c r="AB409">
        <v>388.67040102370083</v>
      </c>
      <c r="AC409">
        <v>388.63366744219093</v>
      </c>
      <c r="AD409">
        <v>388.72928614448028</v>
      </c>
      <c r="AE409">
        <v>388.74584110810247</v>
      </c>
      <c r="AF409">
        <v>388.85864255273191</v>
      </c>
      <c r="AG409">
        <v>388.66974834756547</v>
      </c>
      <c r="AH409">
        <v>388.77314300218131</v>
      </c>
      <c r="AI409">
        <v>388.54441417963244</v>
      </c>
      <c r="AJ409">
        <v>388.9138481990085</v>
      </c>
      <c r="AK409">
        <v>388.68167693901341</v>
      </c>
      <c r="AL409">
        <v>388.72600752976723</v>
      </c>
      <c r="AM409">
        <v>388.71040742189507</v>
      </c>
      <c r="AN409">
        <v>388.60215481501655</v>
      </c>
      <c r="AO409">
        <v>388.72174870713934</v>
      </c>
      <c r="AP409">
        <v>388.60714794092928</v>
      </c>
      <c r="AQ409">
        <v>388.67725224728929</v>
      </c>
      <c r="AR409">
        <v>388.6394750206091</v>
      </c>
      <c r="AS409">
        <v>388.80766651156591</v>
      </c>
      <c r="AT409">
        <v>388.72533768691937</v>
      </c>
      <c r="AU409">
        <v>388.79146954779571</v>
      </c>
      <c r="AV409">
        <v>388.77509625574021</v>
      </c>
      <c r="AW409">
        <v>388.66440779467666</v>
      </c>
      <c r="AX409">
        <v>388.54273979988648</v>
      </c>
      <c r="AY409">
        <v>388.79141952558712</v>
      </c>
      <c r="AZ409">
        <v>388.5812750904006</v>
      </c>
      <c r="BA409">
        <v>388.75878947048477</v>
      </c>
      <c r="BB409">
        <v>388.88536509868572</v>
      </c>
      <c r="BC409">
        <v>388.7273202716824</v>
      </c>
      <c r="BD409">
        <v>388.57109784468776</v>
      </c>
      <c r="BE409">
        <v>388.68741118942125</v>
      </c>
      <c r="BF409">
        <v>388.70796292751038</v>
      </c>
      <c r="BG409">
        <v>388.62085266184295</v>
      </c>
      <c r="BH409">
        <v>388.78583863872336</v>
      </c>
      <c r="BI409">
        <v>388.82886592356954</v>
      </c>
      <c r="BJ409">
        <v>388.83549295671401</v>
      </c>
      <c r="BK409">
        <v>388.77463070813974</v>
      </c>
      <c r="BL409">
        <v>388.75871273186931</v>
      </c>
      <c r="BM409">
        <v>388.79176149559498</v>
      </c>
      <c r="BN409">
        <v>388.69161828453798</v>
      </c>
      <c r="BO409">
        <v>388.74368856151705</v>
      </c>
      <c r="BP409">
        <v>388.62443288773648</v>
      </c>
      <c r="BQ409">
        <v>388.97216408979148</v>
      </c>
      <c r="BR409">
        <v>388.68962910593837</v>
      </c>
      <c r="BS409">
        <v>388.71776057287207</v>
      </c>
      <c r="BT409">
        <v>388.73043381310708</v>
      </c>
      <c r="BU409">
        <v>388.57504868967226</v>
      </c>
      <c r="BV409">
        <v>388.91135209079948</v>
      </c>
      <c r="BW409">
        <v>388.69510289980099</v>
      </c>
      <c r="BX409">
        <v>388.7584517068899</v>
      </c>
      <c r="BY409">
        <v>388.59962005328271</v>
      </c>
      <c r="BZ409">
        <v>388.89245006241254</v>
      </c>
      <c r="CA409">
        <v>388.83204870027839</v>
      </c>
      <c r="CB409">
        <v>388.9105417310202</v>
      </c>
      <c r="CC409">
        <v>388.73299313119787</v>
      </c>
      <c r="CD409">
        <v>388.89997795005911</v>
      </c>
      <c r="CE409">
        <v>388.79927187546855</v>
      </c>
      <c r="CF409">
        <v>388.81072002634028</v>
      </c>
      <c r="CG409">
        <v>388.91675721781212</v>
      </c>
      <c r="CH409">
        <v>388.93871105567086</v>
      </c>
      <c r="CI409">
        <v>388.66412050803774</v>
      </c>
      <c r="CJ409">
        <v>388.6373361164442</v>
      </c>
      <c r="CK409">
        <v>388.79066214387421</v>
      </c>
      <c r="CL409">
        <v>388.62125647749053</v>
      </c>
      <c r="CM409">
        <v>388.64112257026136</v>
      </c>
      <c r="CN409">
        <v>388.63347144608269</v>
      </c>
      <c r="CO409">
        <v>388.83407937457378</v>
      </c>
      <c r="CP409">
        <v>388.77001866050705</v>
      </c>
      <c r="CQ409">
        <v>388.66570257407147</v>
      </c>
      <c r="CR409">
        <v>388.82320704753511</v>
      </c>
      <c r="CS409">
        <v>388.71334440766077</v>
      </c>
      <c r="CT409">
        <v>388.74079568624438</v>
      </c>
      <c r="CU409">
        <v>388.81987716005824</v>
      </c>
      <c r="CV409">
        <v>388.84656105248723</v>
      </c>
      <c r="CW409">
        <v>388.84851828508545</v>
      </c>
      <c r="CX409">
        <v>388.70229404703423</v>
      </c>
    </row>
    <row r="410" spans="2:102" x14ac:dyDescent="0.2">
      <c r="B410" s="7" t="s">
        <v>1271</v>
      </c>
      <c r="C410">
        <v>388.72250426986284</v>
      </c>
      <c r="D410">
        <v>388.66563709045295</v>
      </c>
      <c r="E410">
        <v>388.6074653545802</v>
      </c>
      <c r="F410">
        <v>388.78758987077163</v>
      </c>
      <c r="G410">
        <v>388.75415116119257</v>
      </c>
      <c r="H410">
        <v>388.63043123266834</v>
      </c>
      <c r="I410">
        <v>388.71271367308509</v>
      </c>
      <c r="J410">
        <v>388.56411747285165</v>
      </c>
      <c r="K410">
        <v>388.83831648301566</v>
      </c>
      <c r="L410">
        <v>388.76784576397768</v>
      </c>
      <c r="M410">
        <v>388.87992632036912</v>
      </c>
      <c r="N410">
        <v>388.8544722921506</v>
      </c>
      <c r="O410">
        <v>388.70821349330072</v>
      </c>
      <c r="P410">
        <v>388.86432439350756</v>
      </c>
      <c r="Q410">
        <v>388.83792153494142</v>
      </c>
      <c r="R410">
        <v>388.69617598986224</v>
      </c>
      <c r="S410">
        <v>388.79637286110665</v>
      </c>
      <c r="T410">
        <v>388.70938765096071</v>
      </c>
      <c r="U410">
        <v>388.73152429725451</v>
      </c>
      <c r="V410">
        <v>388.87549980965559</v>
      </c>
      <c r="W410">
        <v>388.95204515749356</v>
      </c>
      <c r="X410">
        <v>388.83477854862576</v>
      </c>
      <c r="Y410">
        <v>389.03905924409628</v>
      </c>
      <c r="Z410">
        <v>388.6846325694205</v>
      </c>
      <c r="AA410">
        <v>388.87614145816769</v>
      </c>
      <c r="AB410">
        <v>388.7127709712513</v>
      </c>
      <c r="AC410">
        <v>388.74325154931284</v>
      </c>
      <c r="AD410">
        <v>388.68514325069555</v>
      </c>
      <c r="AE410">
        <v>388.63303306963644</v>
      </c>
      <c r="AF410">
        <v>388.74068052147777</v>
      </c>
      <c r="AG410">
        <v>388.72228178472142</v>
      </c>
      <c r="AH410">
        <v>388.53584310156293</v>
      </c>
      <c r="AI410">
        <v>388.77680519628484</v>
      </c>
      <c r="AJ410">
        <v>388.85891881174757</v>
      </c>
      <c r="AK410">
        <v>388.68382527918584</v>
      </c>
      <c r="AL410">
        <v>388.72135842022544</v>
      </c>
      <c r="AM410">
        <v>388.65904279911774</v>
      </c>
      <c r="AN410">
        <v>388.71136534718971</v>
      </c>
      <c r="AO410">
        <v>388.69636164046824</v>
      </c>
      <c r="AP410">
        <v>388.69652932855388</v>
      </c>
      <c r="AQ410">
        <v>388.80361198418541</v>
      </c>
      <c r="AR410">
        <v>388.94009075913345</v>
      </c>
      <c r="AS410">
        <v>388.57966573952581</v>
      </c>
      <c r="AT410">
        <v>388.79276512299839</v>
      </c>
      <c r="AU410">
        <v>388.7216611682743</v>
      </c>
      <c r="AV410">
        <v>388.78553702754289</v>
      </c>
      <c r="AW410">
        <v>388.77347314875806</v>
      </c>
      <c r="AX410">
        <v>388.67558764461137</v>
      </c>
      <c r="AY410">
        <v>388.74768579073134</v>
      </c>
      <c r="AZ410">
        <v>388.80569927452598</v>
      </c>
      <c r="BA410">
        <v>388.95892730390187</v>
      </c>
      <c r="BB410">
        <v>388.52175320964307</v>
      </c>
      <c r="BC410">
        <v>388.98795291781425</v>
      </c>
      <c r="BD410">
        <v>388.76775242708391</v>
      </c>
      <c r="BE410">
        <v>388.77452816261211</v>
      </c>
      <c r="BF410">
        <v>388.82085691322573</v>
      </c>
      <c r="BG410">
        <v>388.73388489075296</v>
      </c>
      <c r="BH410">
        <v>388.8088267994317</v>
      </c>
      <c r="BI410">
        <v>388.99722066882532</v>
      </c>
      <c r="BJ410">
        <v>388.62184992278344</v>
      </c>
      <c r="BK410">
        <v>388.77331591986149</v>
      </c>
      <c r="BL410">
        <v>388.73781049725949</v>
      </c>
      <c r="BM410">
        <v>388.58284214977175</v>
      </c>
      <c r="BN410">
        <v>388.80108518053021</v>
      </c>
      <c r="BO410">
        <v>388.60635804478079</v>
      </c>
      <c r="BP410">
        <v>388.76804789917514</v>
      </c>
      <c r="BQ410">
        <v>388.85208577805315</v>
      </c>
      <c r="BR410">
        <v>388.67023299455468</v>
      </c>
      <c r="BS410">
        <v>388.77608430804685</v>
      </c>
      <c r="BT410">
        <v>388.69313554907421</v>
      </c>
      <c r="BU410">
        <v>388.67296875461761</v>
      </c>
      <c r="BV410">
        <v>388.71072165231453</v>
      </c>
      <c r="BW410">
        <v>388.56196469889255</v>
      </c>
      <c r="BX410">
        <v>388.80211643383518</v>
      </c>
      <c r="BY410">
        <v>388.70424809640099</v>
      </c>
      <c r="BZ410">
        <v>388.8045417151443</v>
      </c>
      <c r="CA410">
        <v>388.84422205948795</v>
      </c>
      <c r="CB410">
        <v>388.55075972416671</v>
      </c>
      <c r="CC410">
        <v>388.65401033755916</v>
      </c>
      <c r="CD410">
        <v>388.84555401447869</v>
      </c>
      <c r="CE410">
        <v>388.64642151376756</v>
      </c>
      <c r="CF410">
        <v>388.95146035240032</v>
      </c>
      <c r="CG410">
        <v>388.7561735363488</v>
      </c>
      <c r="CH410">
        <v>388.63153399499424</v>
      </c>
      <c r="CI410">
        <v>388.65321907716861</v>
      </c>
      <c r="CJ410">
        <v>388.73693135694339</v>
      </c>
      <c r="CK410">
        <v>388.61088823789032</v>
      </c>
      <c r="CL410">
        <v>388.93356604414294</v>
      </c>
      <c r="CM410">
        <v>388.82907487997727</v>
      </c>
      <c r="CN410">
        <v>388.88471799320541</v>
      </c>
      <c r="CO410">
        <v>388.69493396116013</v>
      </c>
      <c r="CP410">
        <v>388.86598717719608</v>
      </c>
      <c r="CQ410">
        <v>388.73867315298412</v>
      </c>
      <c r="CR410">
        <v>388.79495495886658</v>
      </c>
      <c r="CS410">
        <v>388.82688731784583</v>
      </c>
      <c r="CT410">
        <v>388.8425419954001</v>
      </c>
      <c r="CU410">
        <v>388.65814831107855</v>
      </c>
      <c r="CV410">
        <v>388.73588907601516</v>
      </c>
      <c r="CW410">
        <v>388.81978916644584</v>
      </c>
      <c r="CX410">
        <v>388.7916696366301</v>
      </c>
    </row>
    <row r="411" spans="2:102" x14ac:dyDescent="0.2">
      <c r="B411" s="7" t="s">
        <v>1274</v>
      </c>
      <c r="C411">
        <v>390.89003140929856</v>
      </c>
      <c r="D411">
        <v>390.80674806996251</v>
      </c>
      <c r="E411">
        <v>390.89630476269087</v>
      </c>
      <c r="F411">
        <v>390.85338570771421</v>
      </c>
      <c r="G411">
        <v>390.96826568879771</v>
      </c>
      <c r="H411">
        <v>390.76131016940928</v>
      </c>
      <c r="I411">
        <v>390.83660723576907</v>
      </c>
      <c r="J411">
        <v>390.82830821030223</v>
      </c>
      <c r="K411">
        <v>391.01132389646375</v>
      </c>
      <c r="L411">
        <v>390.85924273990679</v>
      </c>
      <c r="M411">
        <v>390.77546645444238</v>
      </c>
      <c r="N411">
        <v>390.76381037034446</v>
      </c>
      <c r="O411">
        <v>390.82450890987241</v>
      </c>
      <c r="P411">
        <v>390.79751510712379</v>
      </c>
      <c r="Q411">
        <v>390.70183421813419</v>
      </c>
      <c r="R411">
        <v>390.9333515514387</v>
      </c>
      <c r="S411">
        <v>390.89018068011649</v>
      </c>
      <c r="T411">
        <v>391.07602762328463</v>
      </c>
      <c r="U411">
        <v>390.88992374786324</v>
      </c>
      <c r="V411">
        <v>390.62387415128762</v>
      </c>
      <c r="W411">
        <v>390.80502810179462</v>
      </c>
      <c r="X411">
        <v>390.81219651166032</v>
      </c>
      <c r="Y411">
        <v>390.84765509528518</v>
      </c>
      <c r="Z411">
        <v>390.86187368070534</v>
      </c>
      <c r="AA411">
        <v>390.7241800482094</v>
      </c>
      <c r="AB411">
        <v>390.80839709754366</v>
      </c>
      <c r="AC411">
        <v>390.75182914189065</v>
      </c>
      <c r="AD411">
        <v>390.96494421414684</v>
      </c>
      <c r="AE411">
        <v>390.81882240793641</v>
      </c>
      <c r="AF411">
        <v>390.96604697647274</v>
      </c>
      <c r="AG411">
        <v>390.71648572303241</v>
      </c>
      <c r="AH411">
        <v>390.87666251930352</v>
      </c>
      <c r="AI411">
        <v>390.77205994203689</v>
      </c>
      <c r="AJ411">
        <v>390.86158866780318</v>
      </c>
      <c r="AK411">
        <v>390.89254729901734</v>
      </c>
      <c r="AL411">
        <v>390.89948788046024</v>
      </c>
      <c r="AM411">
        <v>390.97806322047256</v>
      </c>
      <c r="AN411">
        <v>390.8839848611475</v>
      </c>
      <c r="AO411">
        <v>390.76132153809306</v>
      </c>
      <c r="AP411">
        <v>390.77468656273561</v>
      </c>
      <c r="AQ411">
        <v>390.87864157977458</v>
      </c>
      <c r="AR411">
        <v>390.88240870682932</v>
      </c>
      <c r="AS411">
        <v>390.85502427610629</v>
      </c>
      <c r="AT411">
        <v>390.74450589055198</v>
      </c>
      <c r="AU411">
        <v>390.85412819645137</v>
      </c>
      <c r="AV411">
        <v>390.89567550604409</v>
      </c>
      <c r="AW411">
        <v>390.94804716682995</v>
      </c>
      <c r="AX411">
        <v>390.86846797204055</v>
      </c>
      <c r="AY411">
        <v>390.93410097507297</v>
      </c>
      <c r="AZ411">
        <v>390.67052577252036</v>
      </c>
      <c r="BA411">
        <v>390.82459576661643</v>
      </c>
      <c r="BB411">
        <v>390.73515946824921</v>
      </c>
      <c r="BC411">
        <v>390.97644704838751</v>
      </c>
      <c r="BD411">
        <v>390.68427869665322</v>
      </c>
      <c r="BE411">
        <v>390.91998448043307</v>
      </c>
      <c r="BF411">
        <v>391.00938712749632</v>
      </c>
      <c r="BG411">
        <v>390.85453405846204</v>
      </c>
      <c r="BH411">
        <v>390.89421144694791</v>
      </c>
      <c r="BI411">
        <v>390.78978508427974</v>
      </c>
      <c r="BJ411">
        <v>390.91406594366129</v>
      </c>
      <c r="BK411">
        <v>390.88887384991688</v>
      </c>
      <c r="BL411">
        <v>390.72009141477758</v>
      </c>
      <c r="BM411">
        <v>390.82124677975082</v>
      </c>
      <c r="BN411">
        <v>390.87956733169415</v>
      </c>
      <c r="BO411">
        <v>390.76255026543515</v>
      </c>
      <c r="BP411">
        <v>390.84952956386553</v>
      </c>
      <c r="BQ411">
        <v>390.85585168891123</v>
      </c>
      <c r="BR411">
        <v>391.06894265955782</v>
      </c>
      <c r="BS411">
        <v>390.81132419255448</v>
      </c>
      <c r="BT411">
        <v>390.82757140590695</v>
      </c>
      <c r="BU411">
        <v>390.68457973939951</v>
      </c>
      <c r="BV411">
        <v>390.80267944541413</v>
      </c>
      <c r="BW411">
        <v>390.85216118678511</v>
      </c>
      <c r="BX411">
        <v>390.93814708962748</v>
      </c>
      <c r="BY411">
        <v>390.75905439517521</v>
      </c>
      <c r="BZ411">
        <v>390.67173812895783</v>
      </c>
      <c r="CA411">
        <v>390.89295804956203</v>
      </c>
      <c r="CB411">
        <v>390.82297265963427</v>
      </c>
      <c r="CC411">
        <v>390.78626261129978</v>
      </c>
      <c r="CD411">
        <v>390.80596567714531</v>
      </c>
      <c r="CE411">
        <v>390.7397844761814</v>
      </c>
      <c r="CF411">
        <v>390.72493606568025</v>
      </c>
      <c r="CG411">
        <v>390.7959636228494</v>
      </c>
      <c r="CH411">
        <v>390.74632988217638</v>
      </c>
      <c r="CI411">
        <v>390.88864283826263</v>
      </c>
      <c r="CJ411">
        <v>390.83690054781039</v>
      </c>
      <c r="CK411">
        <v>390.75060791787985</v>
      </c>
      <c r="CL411">
        <v>390.7675006450969</v>
      </c>
      <c r="CM411">
        <v>390.8601342720882</v>
      </c>
      <c r="CN411">
        <v>390.87169963408962</v>
      </c>
      <c r="CO411">
        <v>390.82732811607423</v>
      </c>
      <c r="CP411">
        <v>390.76515574038206</v>
      </c>
      <c r="CQ411">
        <v>390.73219497026878</v>
      </c>
      <c r="CR411">
        <v>390.93339497981071</v>
      </c>
      <c r="CS411">
        <v>390.68196994435277</v>
      </c>
      <c r="CT411">
        <v>390.73066542755407</v>
      </c>
      <c r="CU411">
        <v>391.02145430319945</v>
      </c>
      <c r="CV411">
        <v>390.79538734426899</v>
      </c>
      <c r="CW411">
        <v>390.76323215908781</v>
      </c>
      <c r="CX411">
        <v>390.94760287866814</v>
      </c>
    </row>
    <row r="412" spans="2:102" x14ac:dyDescent="0.2">
      <c r="B412" s="7" t="s">
        <v>1277</v>
      </c>
      <c r="C412">
        <v>364.07577909324607</v>
      </c>
      <c r="D412">
        <v>364.19184494173385</v>
      </c>
      <c r="E412">
        <v>364.00477325026293</v>
      </c>
      <c r="F412">
        <v>364.16990167675101</v>
      </c>
      <c r="G412">
        <v>364.21242134986676</v>
      </c>
      <c r="H412">
        <v>364.01539569363229</v>
      </c>
      <c r="I412">
        <v>364.16423450157743</v>
      </c>
      <c r="J412">
        <v>364.00420026860081</v>
      </c>
      <c r="K412">
        <v>364.20628987764792</v>
      </c>
      <c r="L412">
        <v>364.2765152604901</v>
      </c>
      <c r="M412">
        <v>364.15317902504319</v>
      </c>
      <c r="N412">
        <v>364.06834704360369</v>
      </c>
      <c r="O412">
        <v>364.26388442544555</v>
      </c>
      <c r="P412">
        <v>363.9246563167311</v>
      </c>
      <c r="Q412">
        <v>364.15967293090068</v>
      </c>
      <c r="R412">
        <v>364.16648709258004</v>
      </c>
      <c r="S412">
        <v>364.25085705071103</v>
      </c>
      <c r="T412">
        <v>364.27897157830591</v>
      </c>
      <c r="U412">
        <v>364.187811673792</v>
      </c>
      <c r="V412">
        <v>364.11527662915466</v>
      </c>
      <c r="W412">
        <v>364.20439073902378</v>
      </c>
      <c r="X412">
        <v>364.18286049832238</v>
      </c>
      <c r="Y412">
        <v>364.07486914379695</v>
      </c>
      <c r="Z412">
        <v>364.06794061315884</v>
      </c>
      <c r="AA412">
        <v>364.25893290891543</v>
      </c>
      <c r="AB412">
        <v>364.26425095181037</v>
      </c>
      <c r="AC412">
        <v>364.02480214258537</v>
      </c>
      <c r="AD412">
        <v>364.14939950612313</v>
      </c>
      <c r="AE412">
        <v>364.27683949535128</v>
      </c>
      <c r="AF412">
        <v>364.30777322914798</v>
      </c>
      <c r="AG412">
        <v>364.186909341361</v>
      </c>
      <c r="AH412">
        <v>364.2398751295608</v>
      </c>
      <c r="AI412">
        <v>364.18057584763153</v>
      </c>
      <c r="AJ412">
        <v>364.10056396073776</v>
      </c>
      <c r="AK412">
        <v>364.07985897279138</v>
      </c>
      <c r="AL412">
        <v>364.49872209653256</v>
      </c>
      <c r="AM412">
        <v>364.2765152604901</v>
      </c>
      <c r="AN412">
        <v>364.20593165042226</v>
      </c>
      <c r="AO412">
        <v>364.05749324751957</v>
      </c>
      <c r="AP412">
        <v>364.08469884884687</v>
      </c>
      <c r="AQ412">
        <v>364.14292947450156</v>
      </c>
      <c r="AR412">
        <v>364.1049856966041</v>
      </c>
      <c r="AS412">
        <v>364.06159324963517</v>
      </c>
      <c r="AT412">
        <v>363.99069472702683</v>
      </c>
      <c r="AU412">
        <v>364.12568454546124</v>
      </c>
      <c r="AV412">
        <v>364.00840986482797</v>
      </c>
      <c r="AW412">
        <v>364.19877153969571</v>
      </c>
      <c r="AX412">
        <v>364.01776174409895</v>
      </c>
      <c r="AY412">
        <v>364.09577763118284</v>
      </c>
      <c r="AZ412">
        <v>364.17312731339769</v>
      </c>
      <c r="BA412">
        <v>363.96381461111594</v>
      </c>
      <c r="BB412">
        <v>364.03018066687798</v>
      </c>
      <c r="BC412">
        <v>364.31104331734821</v>
      </c>
      <c r="BD412">
        <v>364.24180507731796</v>
      </c>
      <c r="BE412">
        <v>364.21631762516915</v>
      </c>
      <c r="BF412">
        <v>364.26419206202843</v>
      </c>
      <c r="BG412">
        <v>364.18318359631519</v>
      </c>
      <c r="BH412">
        <v>364.27830651030524</v>
      </c>
      <c r="BI412">
        <v>364.02738988238559</v>
      </c>
      <c r="BJ412">
        <v>364.39290784494949</v>
      </c>
      <c r="BK412">
        <v>364.17240506091764</v>
      </c>
      <c r="BL412">
        <v>364.07744142218723</v>
      </c>
      <c r="BM412">
        <v>363.89224192555992</v>
      </c>
      <c r="BN412">
        <v>363.97811141308046</v>
      </c>
      <c r="BO412">
        <v>364.32594902601556</v>
      </c>
      <c r="BP412">
        <v>364.11472354268915</v>
      </c>
      <c r="BQ412">
        <v>364.13594307726305</v>
      </c>
      <c r="BR412">
        <v>364.171550818019</v>
      </c>
      <c r="BS412">
        <v>364.22177436600612</v>
      </c>
      <c r="BT412">
        <v>364.18417949301363</v>
      </c>
      <c r="BU412">
        <v>364.19600701686284</v>
      </c>
      <c r="BV412">
        <v>364.1445850959193</v>
      </c>
      <c r="BW412">
        <v>364.02051705829797</v>
      </c>
      <c r="BX412">
        <v>364.07210132404578</v>
      </c>
      <c r="BY412">
        <v>364.09270342540401</v>
      </c>
      <c r="BZ412">
        <v>364.07481843946732</v>
      </c>
      <c r="CA412">
        <v>364.07578921137463</v>
      </c>
      <c r="CB412">
        <v>364.14600959199595</v>
      </c>
      <c r="CC412">
        <v>364.04863272276123</v>
      </c>
      <c r="CD412">
        <v>364.1879843640985</v>
      </c>
      <c r="CE412">
        <v>364.20337369657352</v>
      </c>
      <c r="CF412">
        <v>364.09217978382947</v>
      </c>
      <c r="CG412">
        <v>364.2286573082223</v>
      </c>
      <c r="CH412">
        <v>364.18923707936335</v>
      </c>
      <c r="CI412">
        <v>364.04652610565824</v>
      </c>
      <c r="CJ412">
        <v>364.04737170835722</v>
      </c>
      <c r="CK412">
        <v>364.21669938557022</v>
      </c>
      <c r="CL412">
        <v>364.12365443960005</v>
      </c>
      <c r="CM412">
        <v>364.30133446140678</v>
      </c>
      <c r="CN412">
        <v>363.898133632238</v>
      </c>
      <c r="CO412">
        <v>364.23788788363743</v>
      </c>
      <c r="CP412">
        <v>364.1769558313448</v>
      </c>
      <c r="CQ412">
        <v>364.09967163274848</v>
      </c>
      <c r="CR412">
        <v>364.09401468939029</v>
      </c>
      <c r="CS412">
        <v>364.16048033482218</v>
      </c>
      <c r="CT412">
        <v>364.11259884937897</v>
      </c>
      <c r="CU412">
        <v>364.07110269886323</v>
      </c>
      <c r="CV412">
        <v>364.05642004377148</v>
      </c>
      <c r="CW412">
        <v>364.25713665687942</v>
      </c>
      <c r="CX412">
        <v>363.98981797413433</v>
      </c>
    </row>
    <row r="413" spans="2:102" x14ac:dyDescent="0.2">
      <c r="B413" s="7" t="s">
        <v>1280</v>
      </c>
      <c r="C413">
        <v>391.31825977177652</v>
      </c>
      <c r="D413">
        <v>391.09721140461045</v>
      </c>
      <c r="E413">
        <v>391.31482938513511</v>
      </c>
      <c r="F413">
        <v>391.41564232535313</v>
      </c>
      <c r="G413">
        <v>391.2499917352194</v>
      </c>
      <c r="H413">
        <v>391.58387474357153</v>
      </c>
      <c r="I413">
        <v>391.35255147369901</v>
      </c>
      <c r="J413">
        <v>391.39864227776127</v>
      </c>
      <c r="K413">
        <v>391.225585672271</v>
      </c>
      <c r="L413">
        <v>391.15368011165413</v>
      </c>
      <c r="M413">
        <v>391.2485176716815</v>
      </c>
      <c r="N413">
        <v>391.31204860508444</v>
      </c>
      <c r="O413">
        <v>391.42466496754207</v>
      </c>
      <c r="P413">
        <v>391.38936929715567</v>
      </c>
      <c r="Q413">
        <v>391.3653328301167</v>
      </c>
      <c r="R413">
        <v>391.42218079645102</v>
      </c>
      <c r="S413">
        <v>391.24120556165292</v>
      </c>
      <c r="T413">
        <v>391.28602796166672</v>
      </c>
      <c r="U413">
        <v>391.19938267516557</v>
      </c>
      <c r="V413">
        <v>391.49030956663194</v>
      </c>
      <c r="W413">
        <v>391.39916819307257</v>
      </c>
      <c r="X413">
        <v>391.34741021383672</v>
      </c>
      <c r="Y413">
        <v>391.54088929548163</v>
      </c>
      <c r="Z413">
        <v>391.41527284313054</v>
      </c>
      <c r="AA413">
        <v>391.38927834768549</v>
      </c>
      <c r="AB413">
        <v>391.23462514011192</v>
      </c>
      <c r="AC413">
        <v>391.61273119146938</v>
      </c>
      <c r="AD413">
        <v>391.31382666722641</v>
      </c>
      <c r="AE413">
        <v>391.30640348515738</v>
      </c>
      <c r="AF413">
        <v>391.41641289473921</v>
      </c>
      <c r="AG413">
        <v>391.33595853867303</v>
      </c>
      <c r="AH413">
        <v>391.26343270266955</v>
      </c>
      <c r="AI413">
        <v>391.48218323147159</v>
      </c>
      <c r="AJ413">
        <v>391.49441866369455</v>
      </c>
      <c r="AK413">
        <v>391.42180415195764</v>
      </c>
      <c r="AL413">
        <v>391.51373087419199</v>
      </c>
      <c r="AM413">
        <v>391.38771310730374</v>
      </c>
      <c r="AN413">
        <v>391.27647258295622</v>
      </c>
      <c r="AO413">
        <v>391.38152308636347</v>
      </c>
      <c r="AP413">
        <v>391.55390598365341</v>
      </c>
      <c r="AQ413">
        <v>391.48267981557876</v>
      </c>
      <c r="AR413">
        <v>391.45420853868711</v>
      </c>
      <c r="AS413">
        <v>391.26237086760523</v>
      </c>
      <c r="AT413">
        <v>391.21737566359809</v>
      </c>
      <c r="AU413">
        <v>391.44981931725636</v>
      </c>
      <c r="AV413">
        <v>391.21898046699937</v>
      </c>
      <c r="AW413">
        <v>391.4159273382553</v>
      </c>
      <c r="AX413">
        <v>391.30389100604373</v>
      </c>
      <c r="AY413">
        <v>391.27042216945267</v>
      </c>
      <c r="AZ413">
        <v>391.36502326085758</v>
      </c>
      <c r="BA413">
        <v>391.29895836152866</v>
      </c>
      <c r="BB413">
        <v>391.39972150691176</v>
      </c>
      <c r="BC413">
        <v>391.28006429122036</v>
      </c>
      <c r="BD413">
        <v>391.28140613696598</v>
      </c>
      <c r="BE413">
        <v>391.3251089490019</v>
      </c>
      <c r="BF413">
        <v>391.34843555542614</v>
      </c>
      <c r="BG413">
        <v>391.45697362995418</v>
      </c>
      <c r="BH413">
        <v>391.32573968357758</v>
      </c>
      <c r="BI413">
        <v>391.39560763500197</v>
      </c>
      <c r="BJ413">
        <v>391.24634284247588</v>
      </c>
      <c r="BK413">
        <v>391.29499626154723</v>
      </c>
      <c r="BL413">
        <v>391.32033671661486</v>
      </c>
      <c r="BM413">
        <v>391.33484520347122</v>
      </c>
      <c r="BN413">
        <v>391.2374659468129</v>
      </c>
      <c r="BO413">
        <v>391.3255191311124</v>
      </c>
      <c r="BP413">
        <v>391.29189022345383</v>
      </c>
      <c r="BQ413">
        <v>391.46234692465225</v>
      </c>
      <c r="BR413">
        <v>391.12070547174665</v>
      </c>
      <c r="BS413">
        <v>391.38933621428589</v>
      </c>
      <c r="BT413">
        <v>391.3899486452807</v>
      </c>
      <c r="BU413">
        <v>391.55175139070491</v>
      </c>
      <c r="BV413">
        <v>391.2569166278787</v>
      </c>
      <c r="BW413">
        <v>391.23018066687803</v>
      </c>
      <c r="BX413">
        <v>391.22195428730049</v>
      </c>
      <c r="BY413">
        <v>391.16311793817442</v>
      </c>
      <c r="BZ413">
        <v>391.26608410709889</v>
      </c>
      <c r="CA413">
        <v>391.3388809725235</v>
      </c>
      <c r="CB413">
        <v>391.51171861716432</v>
      </c>
      <c r="CC413">
        <v>391.36330010945824</v>
      </c>
      <c r="CD413">
        <v>391.33710882209709</v>
      </c>
      <c r="CE413">
        <v>391.286674385026</v>
      </c>
      <c r="CF413">
        <v>391.47114719538661</v>
      </c>
      <c r="CG413">
        <v>391.3732137153944</v>
      </c>
      <c r="CH413">
        <v>391.48584485714093</v>
      </c>
      <c r="CI413">
        <v>391.38959257810495</v>
      </c>
      <c r="CJ413">
        <v>391.43068514034678</v>
      </c>
      <c r="CK413">
        <v>391.32118300143486</v>
      </c>
      <c r="CL413">
        <v>391.44595328265279</v>
      </c>
      <c r="CM413">
        <v>391.36155785867015</v>
      </c>
      <c r="CN413">
        <v>391.35026398083721</v>
      </c>
      <c r="CO413">
        <v>391.22300634529677</v>
      </c>
      <c r="CP413">
        <v>391.22790715749727</v>
      </c>
      <c r="CQ413">
        <v>391.35413592715634</v>
      </c>
      <c r="CR413">
        <v>391.47644704838751</v>
      </c>
      <c r="CS413">
        <v>391.42829294190744</v>
      </c>
      <c r="CT413">
        <v>391.2147876964242</v>
      </c>
      <c r="CU413">
        <v>391.3867292614101</v>
      </c>
      <c r="CV413">
        <v>391.56664800442525</v>
      </c>
      <c r="CW413">
        <v>391.26104914442988</v>
      </c>
      <c r="CX413">
        <v>391.39074524895261</v>
      </c>
    </row>
    <row r="414" spans="2:102" x14ac:dyDescent="0.2">
      <c r="B414" s="7" t="s">
        <v>1283</v>
      </c>
      <c r="C414">
        <v>390.86778956832131</v>
      </c>
      <c r="D414">
        <v>390.67033804119274</v>
      </c>
      <c r="E414">
        <v>390.85497524272068</v>
      </c>
      <c r="F414">
        <v>390.77549904820626</v>
      </c>
      <c r="G414">
        <v>390.62966157277697</v>
      </c>
      <c r="H414">
        <v>390.7550318931244</v>
      </c>
      <c r="I414">
        <v>390.70134044183942</v>
      </c>
      <c r="J414">
        <v>390.85361782187829</v>
      </c>
      <c r="K414">
        <v>390.64665661814797</v>
      </c>
      <c r="L414">
        <v>390.57170083967503</v>
      </c>
      <c r="M414">
        <v>390.91217290976783</v>
      </c>
      <c r="N414">
        <v>390.66423101164401</v>
      </c>
      <c r="O414">
        <v>390.91306239558617</v>
      </c>
      <c r="P414">
        <v>390.72455620359688</v>
      </c>
      <c r="Q414">
        <v>390.83941765372583</v>
      </c>
      <c r="R414">
        <v>390.60384465617244</v>
      </c>
      <c r="S414">
        <v>390.86501833796501</v>
      </c>
      <c r="T414">
        <v>391.00278859538957</v>
      </c>
      <c r="U414">
        <v>390.82905396159913</v>
      </c>
      <c r="V414">
        <v>390.6866464180639</v>
      </c>
      <c r="W414">
        <v>390.86808106137323</v>
      </c>
      <c r="X414">
        <v>390.76466742105549</v>
      </c>
      <c r="Y414">
        <v>390.71905523858004</v>
      </c>
      <c r="Z414">
        <v>390.75714726411388</v>
      </c>
      <c r="AA414">
        <v>390.68264941622328</v>
      </c>
      <c r="AB414">
        <v>390.59364512783941</v>
      </c>
      <c r="AC414">
        <v>390.81475306690845</v>
      </c>
      <c r="AD414">
        <v>390.82615926733706</v>
      </c>
      <c r="AE414">
        <v>390.80230049282545</v>
      </c>
      <c r="AF414">
        <v>390.75340867245541</v>
      </c>
      <c r="AG414">
        <v>390.8402882675291</v>
      </c>
      <c r="AH414">
        <v>390.80138178948982</v>
      </c>
      <c r="AI414">
        <v>390.63049376042909</v>
      </c>
      <c r="AJ414">
        <v>390.88118187780492</v>
      </c>
      <c r="AK414">
        <v>390.67282459970738</v>
      </c>
      <c r="AL414">
        <v>390.68097958395083</v>
      </c>
      <c r="AM414">
        <v>390.80532444902201</v>
      </c>
      <c r="AN414">
        <v>390.85378812476119</v>
      </c>
      <c r="AO414">
        <v>390.85922394722002</v>
      </c>
      <c r="AP414">
        <v>390.8838885340374</v>
      </c>
      <c r="AQ414">
        <v>390.85972553354804</v>
      </c>
      <c r="AR414">
        <v>390.65634887581109</v>
      </c>
      <c r="AS414">
        <v>390.85270605343976</v>
      </c>
      <c r="AT414">
        <v>390.64081766216259</v>
      </c>
      <c r="AU414">
        <v>390.74010412921052</v>
      </c>
      <c r="AV414">
        <v>390.58825318849995</v>
      </c>
      <c r="AW414">
        <v>390.79574349077302</v>
      </c>
      <c r="AX414">
        <v>390.85310873221897</v>
      </c>
      <c r="AY414">
        <v>390.94189155864296</v>
      </c>
      <c r="AZ414">
        <v>390.86308338798699</v>
      </c>
      <c r="BA414">
        <v>390.69407721715106</v>
      </c>
      <c r="BB414">
        <v>390.73376870280481</v>
      </c>
      <c r="BC414">
        <v>390.61537704899092</v>
      </c>
      <c r="BD414">
        <v>390.74054989530123</v>
      </c>
      <c r="BE414">
        <v>390.94276740204077</v>
      </c>
      <c r="BF414">
        <v>390.64753996487707</v>
      </c>
      <c r="BG414">
        <v>390.65425271789718</v>
      </c>
      <c r="BH414">
        <v>390.86771317076636</v>
      </c>
      <c r="BI414">
        <v>390.79779167284141</v>
      </c>
      <c r="BJ414">
        <v>390.69994936969306</v>
      </c>
      <c r="BK414">
        <v>390.69619361132209</v>
      </c>
      <c r="BL414">
        <v>390.71368774191069</v>
      </c>
      <c r="BM414">
        <v>390.82632297638338</v>
      </c>
      <c r="BN414">
        <v>390.64987804838165</v>
      </c>
      <c r="BO414">
        <v>390.67053756159294</v>
      </c>
      <c r="BP414">
        <v>390.77935166776297</v>
      </c>
      <c r="BQ414">
        <v>390.80920924195379</v>
      </c>
      <c r="BR414">
        <v>390.88623093764181</v>
      </c>
      <c r="BS414">
        <v>390.9043353391753</v>
      </c>
      <c r="BT414">
        <v>390.65292553775362</v>
      </c>
      <c r="BU414">
        <v>390.83481129043503</v>
      </c>
      <c r="BV414">
        <v>390.8215469923307</v>
      </c>
      <c r="BW414">
        <v>390.69979316397803</v>
      </c>
      <c r="BX414">
        <v>390.82874064067437</v>
      </c>
      <c r="BY414">
        <v>390.70647920059128</v>
      </c>
      <c r="BZ414">
        <v>390.70389953255653</v>
      </c>
      <c r="CA414">
        <v>390.6860279616667</v>
      </c>
      <c r="CB414">
        <v>390.82995640771696</v>
      </c>
      <c r="CC414">
        <v>390.73770249476365</v>
      </c>
      <c r="CD414">
        <v>390.7278693791086</v>
      </c>
      <c r="CE414">
        <v>390.63886702340096</v>
      </c>
      <c r="CF414">
        <v>390.69365634847782</v>
      </c>
      <c r="CG414">
        <v>390.97622407414019</v>
      </c>
      <c r="CH414">
        <v>390.76813339167711</v>
      </c>
      <c r="CI414">
        <v>390.81282152753556</v>
      </c>
      <c r="CJ414">
        <v>390.59639089234406</v>
      </c>
      <c r="CK414">
        <v>390.73761768438271</v>
      </c>
      <c r="CL414">
        <v>390.67129050951917</v>
      </c>
      <c r="CM414">
        <v>390.75218415152631</v>
      </c>
      <c r="CN414">
        <v>390.67639232004876</v>
      </c>
      <c r="CO414">
        <v>390.79284061105864</v>
      </c>
      <c r="CP414">
        <v>390.84920427146426</v>
      </c>
      <c r="CQ414">
        <v>390.75881254891283</v>
      </c>
      <c r="CR414">
        <v>390.70956204656977</v>
      </c>
      <c r="CS414">
        <v>390.62247338140151</v>
      </c>
      <c r="CT414">
        <v>390.65898504620418</v>
      </c>
      <c r="CU414">
        <v>390.79588787305693</v>
      </c>
      <c r="CV414">
        <v>390.61020020514843</v>
      </c>
      <c r="CW414">
        <v>390.7244851493233</v>
      </c>
      <c r="CX414">
        <v>390.81549066711159</v>
      </c>
    </row>
    <row r="415" spans="2:102" x14ac:dyDescent="0.2">
      <c r="B415" s="7" t="s">
        <v>1286</v>
      </c>
      <c r="C415">
        <v>390.7203578967252</v>
      </c>
      <c r="D415">
        <v>390.82355143932512</v>
      </c>
      <c r="E415">
        <v>390.76652919106857</v>
      </c>
      <c r="F415">
        <v>390.75371884450726</v>
      </c>
      <c r="G415">
        <v>390.74765615282524</v>
      </c>
      <c r="H415">
        <v>391.00443583833987</v>
      </c>
      <c r="I415">
        <v>390.89880598680759</v>
      </c>
      <c r="J415">
        <v>390.88488594302328</v>
      </c>
      <c r="K415">
        <v>390.7550480710139</v>
      </c>
      <c r="L415">
        <v>390.64670246830212</v>
      </c>
      <c r="M415">
        <v>390.93616734703539</v>
      </c>
      <c r="N415">
        <v>390.95781809578477</v>
      </c>
      <c r="O415">
        <v>390.91626044068983</v>
      </c>
      <c r="P415">
        <v>390.88255377123426</v>
      </c>
      <c r="Q415">
        <v>390.93339497981071</v>
      </c>
      <c r="R415">
        <v>390.65718348524535</v>
      </c>
      <c r="S415">
        <v>390.70308386385443</v>
      </c>
      <c r="T415">
        <v>390.82292502484927</v>
      </c>
      <c r="U415">
        <v>390.88035142981391</v>
      </c>
      <c r="V415">
        <v>390.76351057815339</v>
      </c>
      <c r="W415">
        <v>390.90811887149323</v>
      </c>
      <c r="X415">
        <v>390.96722522685889</v>
      </c>
      <c r="Y415">
        <v>390.77767016010478</v>
      </c>
      <c r="Z415">
        <v>390.63969663061437</v>
      </c>
      <c r="AA415">
        <v>390.86433500074202</v>
      </c>
      <c r="AB415">
        <v>390.84233114067467</v>
      </c>
      <c r="AC415">
        <v>390.69209398462556</v>
      </c>
      <c r="AD415">
        <v>390.70395606927343</v>
      </c>
      <c r="AE415">
        <v>390.99974284567872</v>
      </c>
      <c r="AF415">
        <v>390.82847271515641</v>
      </c>
      <c r="AG415">
        <v>391.00073601389306</v>
      </c>
      <c r="AH415">
        <v>390.85186287252293</v>
      </c>
      <c r="AI415">
        <v>390.93883739610612</v>
      </c>
      <c r="AJ415">
        <v>390.69666374075462</v>
      </c>
      <c r="AK415">
        <v>390.8728053522733</v>
      </c>
      <c r="AL415">
        <v>390.81199107954455</v>
      </c>
      <c r="AM415">
        <v>390.60620448822158</v>
      </c>
      <c r="AN415">
        <v>390.93290862751894</v>
      </c>
      <c r="AO415">
        <v>390.99754914445805</v>
      </c>
      <c r="AP415">
        <v>390.77481843946737</v>
      </c>
      <c r="AQ415">
        <v>390.74713819559258</v>
      </c>
      <c r="AR415">
        <v>390.90853598850083</v>
      </c>
      <c r="AS415">
        <v>390.72695059644468</v>
      </c>
      <c r="AT415">
        <v>390.91896209470144</v>
      </c>
      <c r="AU415">
        <v>390.87389799647065</v>
      </c>
      <c r="AV415">
        <v>390.88088052835667</v>
      </c>
      <c r="AW415">
        <v>390.92712390015515</v>
      </c>
      <c r="AX415">
        <v>390.83950431745473</v>
      </c>
      <c r="AY415">
        <v>390.9534086380969</v>
      </c>
      <c r="AZ415">
        <v>390.77647258295622</v>
      </c>
      <c r="BA415">
        <v>390.82819077179886</v>
      </c>
      <c r="BB415">
        <v>390.82525878825402</v>
      </c>
      <c r="BC415">
        <v>390.92397920853693</v>
      </c>
      <c r="BD415">
        <v>390.80768700955525</v>
      </c>
      <c r="BE415">
        <v>390.73010222296</v>
      </c>
      <c r="BF415">
        <v>390.82214661107139</v>
      </c>
      <c r="BG415">
        <v>390.72193677952748</v>
      </c>
      <c r="BH415">
        <v>390.91687150744258</v>
      </c>
      <c r="BI415">
        <v>390.94318955562778</v>
      </c>
      <c r="BJ415">
        <v>391.04852086552421</v>
      </c>
      <c r="BK415">
        <v>390.86399507709723</v>
      </c>
      <c r="BL415">
        <v>390.89663706931753</v>
      </c>
      <c r="BM415">
        <v>390.80284201759207</v>
      </c>
      <c r="BN415">
        <v>390.71174861987822</v>
      </c>
      <c r="BO415">
        <v>390.7216236859764</v>
      </c>
      <c r="BP415">
        <v>390.86218177203557</v>
      </c>
      <c r="BQ415">
        <v>390.99181978258423</v>
      </c>
      <c r="BR415">
        <v>390.85109776010506</v>
      </c>
      <c r="BS415">
        <v>390.86516252723379</v>
      </c>
      <c r="BT415">
        <v>390.91686195774821</v>
      </c>
      <c r="BU415">
        <v>390.80395910445952</v>
      </c>
      <c r="BV415">
        <v>390.70312888384217</v>
      </c>
      <c r="BW415">
        <v>390.7830327682401</v>
      </c>
      <c r="BX415">
        <v>390.82701411302844</v>
      </c>
      <c r="BY415">
        <v>390.82736745172008</v>
      </c>
      <c r="BZ415">
        <v>390.92350740816039</v>
      </c>
      <c r="CA415">
        <v>390.91819755071776</v>
      </c>
      <c r="CB415">
        <v>390.89899561645291</v>
      </c>
      <c r="CC415">
        <v>390.85925035692492</v>
      </c>
      <c r="CD415">
        <v>390.8705262722375</v>
      </c>
      <c r="CE415">
        <v>390.8499502051651</v>
      </c>
      <c r="CF415">
        <v>390.87836270596165</v>
      </c>
      <c r="CG415">
        <v>390.7248189682374</v>
      </c>
      <c r="CH415">
        <v>390.80962025423071</v>
      </c>
      <c r="CI415">
        <v>390.81234441823619</v>
      </c>
      <c r="CJ415">
        <v>390.62017250785141</v>
      </c>
      <c r="CK415">
        <v>390.97721648090521</v>
      </c>
      <c r="CL415">
        <v>390.82085592440274</v>
      </c>
      <c r="CM415">
        <v>390.92909579835543</v>
      </c>
      <c r="CN415">
        <v>390.8679235257747</v>
      </c>
      <c r="CO415">
        <v>390.68212637744148</v>
      </c>
      <c r="CP415">
        <v>390.78306164469689</v>
      </c>
      <c r="CQ415">
        <v>390.95663552529879</v>
      </c>
      <c r="CR415">
        <v>390.85901218299989</v>
      </c>
      <c r="CS415">
        <v>390.68287307259163</v>
      </c>
      <c r="CT415">
        <v>390.78850542523435</v>
      </c>
      <c r="CU415">
        <v>390.88291711436761</v>
      </c>
      <c r="CV415">
        <v>390.71582997735243</v>
      </c>
      <c r="CW415">
        <v>390.9135500327917</v>
      </c>
      <c r="CX415">
        <v>390.7838920133596</v>
      </c>
    </row>
    <row r="416" spans="2:102" x14ac:dyDescent="0.2">
      <c r="B416" s="7" t="s">
        <v>1289</v>
      </c>
      <c r="C416">
        <v>406.93496900843746</v>
      </c>
      <c r="D416">
        <v>406.83414765539345</v>
      </c>
      <c r="E416">
        <v>406.98951811322621</v>
      </c>
      <c r="F416">
        <v>407.00261654223431</v>
      </c>
      <c r="G416">
        <v>406.73726009430828</v>
      </c>
      <c r="H416">
        <v>406.81303009791299</v>
      </c>
      <c r="I416">
        <v>406.85206401889735</v>
      </c>
      <c r="J416">
        <v>406.96748833255987</v>
      </c>
      <c r="K416">
        <v>406.93734790551679</v>
      </c>
      <c r="L416">
        <v>407.12466936697018</v>
      </c>
      <c r="M416">
        <v>406.84581783665925</v>
      </c>
      <c r="N416">
        <v>406.92727320533157</v>
      </c>
      <c r="O416">
        <v>406.9974574335385</v>
      </c>
      <c r="P416">
        <v>406.9673407670445</v>
      </c>
      <c r="Q416">
        <v>406.99731191438622</v>
      </c>
      <c r="R416">
        <v>407.06690644896588</v>
      </c>
      <c r="S416">
        <v>406.98065599685214</v>
      </c>
      <c r="T416">
        <v>406.80691420079091</v>
      </c>
      <c r="U416">
        <v>406.83975628184561</v>
      </c>
      <c r="V416">
        <v>407.02534390533691</v>
      </c>
      <c r="W416">
        <v>406.98140257831545</v>
      </c>
      <c r="X416">
        <v>406.98420382199691</v>
      </c>
      <c r="Y416">
        <v>407.05794110494315</v>
      </c>
      <c r="Z416">
        <v>406.8330935510341</v>
      </c>
      <c r="AA416">
        <v>407.06852762327179</v>
      </c>
      <c r="AB416">
        <v>406.91835629190172</v>
      </c>
      <c r="AC416">
        <v>407.04560221769788</v>
      </c>
      <c r="AD416">
        <v>406.91495955656427</v>
      </c>
      <c r="AE416">
        <v>406.94054989530122</v>
      </c>
      <c r="AF416">
        <v>406.92844133758916</v>
      </c>
      <c r="AG416">
        <v>406.89256813806713</v>
      </c>
      <c r="AH416">
        <v>406.9688338162843</v>
      </c>
      <c r="AI416">
        <v>406.89600784702924</v>
      </c>
      <c r="AJ416">
        <v>407.20549525162204</v>
      </c>
      <c r="AK416">
        <v>407.06595716387091</v>
      </c>
      <c r="AL416">
        <v>406.82028695613843</v>
      </c>
      <c r="AM416">
        <v>407.07426517059793</v>
      </c>
      <c r="AN416">
        <v>406.94012720763857</v>
      </c>
      <c r="AO416">
        <v>406.92889517544535</v>
      </c>
      <c r="AP416">
        <v>406.95097543306764</v>
      </c>
      <c r="AQ416">
        <v>406.81206626090278</v>
      </c>
      <c r="AR416">
        <v>406.864749423624</v>
      </c>
      <c r="AS416">
        <v>406.9905126456826</v>
      </c>
      <c r="AT416">
        <v>406.89783979673228</v>
      </c>
      <c r="AU416">
        <v>406.95649538378638</v>
      </c>
      <c r="AV416">
        <v>406.86345498528971</v>
      </c>
      <c r="AW416">
        <v>406.87743153143236</v>
      </c>
      <c r="AX416">
        <v>406.88966582678694</v>
      </c>
      <c r="AY416">
        <v>406.89794484337034</v>
      </c>
      <c r="AZ416">
        <v>406.9232660853624</v>
      </c>
      <c r="BA416">
        <v>406.87839366314</v>
      </c>
      <c r="BB416">
        <v>407.06555357559699</v>
      </c>
      <c r="BC416">
        <v>406.91471547092368</v>
      </c>
      <c r="BD416">
        <v>406.94716533238824</v>
      </c>
      <c r="BE416">
        <v>406.94287581431416</v>
      </c>
      <c r="BF416">
        <v>406.97142564881068</v>
      </c>
      <c r="BG416">
        <v>406.82706473802972</v>
      </c>
      <c r="BH416">
        <v>406.8951207486345</v>
      </c>
      <c r="BI416">
        <v>407.09745864973519</v>
      </c>
      <c r="BJ416">
        <v>406.97625847628223</v>
      </c>
      <c r="BK416">
        <v>407.07298414731048</v>
      </c>
      <c r="BL416">
        <v>406.92036866261623</v>
      </c>
      <c r="BM416">
        <v>406.9515874093151</v>
      </c>
      <c r="BN416">
        <v>407.05050143828265</v>
      </c>
      <c r="BO416">
        <v>407.00012009296478</v>
      </c>
      <c r="BP416">
        <v>406.84782395459769</v>
      </c>
      <c r="BQ416">
        <v>406.94742556155978</v>
      </c>
      <c r="BR416">
        <v>406.96746502675813</v>
      </c>
      <c r="BS416">
        <v>407.0381243522599</v>
      </c>
      <c r="BT416">
        <v>407.0829754013568</v>
      </c>
      <c r="BU416">
        <v>407.05828443919307</v>
      </c>
      <c r="BV416">
        <v>406.98573268259059</v>
      </c>
      <c r="BW416">
        <v>407.03009351404324</v>
      </c>
      <c r="BX416">
        <v>406.86656159181729</v>
      </c>
      <c r="BY416">
        <v>407.09546867532771</v>
      </c>
      <c r="BZ416">
        <v>407.00672961833624</v>
      </c>
      <c r="CA416">
        <v>406.91965652826474</v>
      </c>
      <c r="CB416">
        <v>406.77874487614025</v>
      </c>
      <c r="CC416">
        <v>406.90616781234274</v>
      </c>
      <c r="CD416">
        <v>406.9173170805181</v>
      </c>
      <c r="CE416">
        <v>407.0559759142663</v>
      </c>
      <c r="CF416">
        <v>406.83961576491419</v>
      </c>
      <c r="CG416">
        <v>407.11476269593112</v>
      </c>
      <c r="CH416">
        <v>406.95317140802507</v>
      </c>
      <c r="CI416">
        <v>406.92176473698345</v>
      </c>
      <c r="CJ416">
        <v>407.03493202585668</v>
      </c>
      <c r="CK416">
        <v>407.01456446044466</v>
      </c>
      <c r="CL416">
        <v>407.14924027583328</v>
      </c>
      <c r="CM416">
        <v>407.05393250704509</v>
      </c>
      <c r="CN416">
        <v>407.02374819688265</v>
      </c>
      <c r="CO416">
        <v>406.76441760610322</v>
      </c>
      <c r="CP416">
        <v>407.02322705641853</v>
      </c>
      <c r="CQ416">
        <v>407.01817822395532</v>
      </c>
      <c r="CR416">
        <v>406.93407861312443</v>
      </c>
      <c r="CS416">
        <v>406.90385701367921</v>
      </c>
      <c r="CT416">
        <v>407.0327253643365</v>
      </c>
      <c r="CU416">
        <v>406.98689297045638</v>
      </c>
      <c r="CV416">
        <v>407.0392011939868</v>
      </c>
      <c r="CW416">
        <v>406.82174578564008</v>
      </c>
      <c r="CX416">
        <v>406.96095736479327</v>
      </c>
    </row>
    <row r="417" spans="2:102" x14ac:dyDescent="0.2">
      <c r="B417" s="7" t="s">
        <v>1292</v>
      </c>
      <c r="C417">
        <v>391.13269026946216</v>
      </c>
      <c r="D417">
        <v>391.09233348843406</v>
      </c>
      <c r="E417">
        <v>391.17499359652572</v>
      </c>
      <c r="F417">
        <v>391.18875015863739</v>
      </c>
      <c r="G417">
        <v>391.05134483596191</v>
      </c>
      <c r="H417">
        <v>391.02521982802716</v>
      </c>
      <c r="I417">
        <v>391.27891882761321</v>
      </c>
      <c r="J417">
        <v>391.31700323612893</v>
      </c>
      <c r="K417">
        <v>390.95958182277388</v>
      </c>
      <c r="L417">
        <v>391.38458778741767</v>
      </c>
      <c r="M417">
        <v>391.12457996414594</v>
      </c>
      <c r="N417">
        <v>391.06295317158799</v>
      </c>
      <c r="O417">
        <v>391.15954230472414</v>
      </c>
      <c r="P417">
        <v>391.14564204244959</v>
      </c>
      <c r="Q417">
        <v>391.21602249413843</v>
      </c>
      <c r="R417">
        <v>390.96721248332176</v>
      </c>
      <c r="S417">
        <v>391.10830535226557</v>
      </c>
      <c r="T417">
        <v>391.07142602422971</v>
      </c>
      <c r="U417">
        <v>391.23709139365235</v>
      </c>
      <c r="V417">
        <v>390.99403348207704</v>
      </c>
      <c r="W417">
        <v>391.1791839796773</v>
      </c>
      <c r="X417">
        <v>391.10988559930991</v>
      </c>
      <c r="Y417">
        <v>391.14965189090287</v>
      </c>
      <c r="Z417">
        <v>391.29131978787188</v>
      </c>
      <c r="AA417">
        <v>391.21900086191306</v>
      </c>
      <c r="AB417">
        <v>391.05519199855041</v>
      </c>
      <c r="AC417">
        <v>390.85612407196311</v>
      </c>
      <c r="AD417">
        <v>391.08892083693934</v>
      </c>
      <c r="AE417">
        <v>391.19876289949605</v>
      </c>
      <c r="AF417">
        <v>391.22166568138925</v>
      </c>
      <c r="AG417">
        <v>391.003911504033</v>
      </c>
      <c r="AH417">
        <v>391.14860392563276</v>
      </c>
      <c r="AI417">
        <v>391.23382903615709</v>
      </c>
      <c r="AJ417">
        <v>391.23918982530301</v>
      </c>
      <c r="AK417">
        <v>391.1630301032186</v>
      </c>
      <c r="AL417">
        <v>391.22971448212627</v>
      </c>
      <c r="AM417">
        <v>391.25060284694189</v>
      </c>
      <c r="AN417">
        <v>391.16460557541575</v>
      </c>
      <c r="AO417">
        <v>391.22215112418633</v>
      </c>
      <c r="AP417">
        <v>391.17400827270319</v>
      </c>
      <c r="AQ417">
        <v>391.21192021828608</v>
      </c>
      <c r="AR417">
        <v>390.87801379044538</v>
      </c>
      <c r="AS417">
        <v>391.30822615750947</v>
      </c>
      <c r="AT417">
        <v>391.32095771909223</v>
      </c>
      <c r="AU417">
        <v>391.18550439942044</v>
      </c>
      <c r="AV417">
        <v>391.08731807990114</v>
      </c>
      <c r="AW417">
        <v>391.11024189385932</v>
      </c>
      <c r="AX417">
        <v>391.22692835879423</v>
      </c>
      <c r="AY417">
        <v>391.09582185536271</v>
      </c>
      <c r="AZ417">
        <v>391.09459528807054</v>
      </c>
      <c r="BA417">
        <v>391.07212201505024</v>
      </c>
      <c r="BB417">
        <v>391.16927003268063</v>
      </c>
      <c r="BC417">
        <v>391.2789013198402</v>
      </c>
      <c r="BD417">
        <v>391.21371874405884</v>
      </c>
      <c r="BE417">
        <v>391.08568974332445</v>
      </c>
      <c r="BF417">
        <v>391.20198501185075</v>
      </c>
      <c r="BG417">
        <v>391.16677415184529</v>
      </c>
      <c r="BH417">
        <v>391.10383143414072</v>
      </c>
      <c r="BI417">
        <v>391.21622235559914</v>
      </c>
      <c r="BJ417">
        <v>391.17263254827992</v>
      </c>
      <c r="BK417">
        <v>391.18917921276295</v>
      </c>
      <c r="BL417">
        <v>391.11608801211548</v>
      </c>
      <c r="BM417">
        <v>391.32882666725197</v>
      </c>
      <c r="BN417">
        <v>391.02297223924541</v>
      </c>
      <c r="BO417">
        <v>391.32744332581058</v>
      </c>
      <c r="BP417">
        <v>391.26939710020667</v>
      </c>
      <c r="BQ417">
        <v>391.03182662491452</v>
      </c>
      <c r="BR417">
        <v>391.12394729689402</v>
      </c>
      <c r="BS417">
        <v>391.0505829067755</v>
      </c>
      <c r="BT417">
        <v>391.29828037819823</v>
      </c>
      <c r="BU417">
        <v>391.11819542502633</v>
      </c>
      <c r="BV417">
        <v>391.14158671926123</v>
      </c>
      <c r="BW417">
        <v>391.10757821125151</v>
      </c>
      <c r="BX417">
        <v>391.16319210696236</v>
      </c>
      <c r="BY417">
        <v>391.05401033755913</v>
      </c>
      <c r="BZ417">
        <v>391.23487722880088</v>
      </c>
      <c r="CA417">
        <v>391.02966157277694</v>
      </c>
      <c r="CB417">
        <v>390.9992162376351</v>
      </c>
      <c r="CC417">
        <v>391.14120279881024</v>
      </c>
      <c r="CD417">
        <v>391.08238043316521</v>
      </c>
      <c r="CE417">
        <v>391.07448329066972</v>
      </c>
      <c r="CF417">
        <v>391.36953565010333</v>
      </c>
      <c r="CG417">
        <v>391.02964565661966</v>
      </c>
      <c r="CH417">
        <v>391.16859245912781</v>
      </c>
      <c r="CI417">
        <v>391.29635588740928</v>
      </c>
      <c r="CJ417">
        <v>391.11557710346676</v>
      </c>
      <c r="CK417">
        <v>391.3203997440927</v>
      </c>
      <c r="CL417">
        <v>391.22339713192775</v>
      </c>
      <c r="CM417">
        <v>391.07020138961377</v>
      </c>
      <c r="CN417">
        <v>391.24602604222889</v>
      </c>
      <c r="CO417">
        <v>391.245493533081</v>
      </c>
      <c r="CP417">
        <v>391.18618970367822</v>
      </c>
      <c r="CQ417">
        <v>391.05185369824756</v>
      </c>
      <c r="CR417">
        <v>391.02316050464867</v>
      </c>
      <c r="CS417">
        <v>391.0499032868596</v>
      </c>
      <c r="CT417">
        <v>391.20393019364417</v>
      </c>
      <c r="CU417">
        <v>391.1281515498398</v>
      </c>
      <c r="CV417">
        <v>391.08621565863575</v>
      </c>
      <c r="CW417">
        <v>391.07930997905203</v>
      </c>
      <c r="CX417">
        <v>391.28317958291734</v>
      </c>
    </row>
    <row r="418" spans="2:102" x14ac:dyDescent="0.2">
      <c r="B418" s="7" t="s">
        <v>1295</v>
      </c>
      <c r="C418">
        <v>408.29844347384062</v>
      </c>
      <c r="D418">
        <v>408.3373170963838</v>
      </c>
      <c r="E418">
        <v>408.24538241607081</v>
      </c>
      <c r="F418">
        <v>408.24612001627395</v>
      </c>
      <c r="G418">
        <v>408.44446080184719</v>
      </c>
      <c r="H418">
        <v>408.30521420714797</v>
      </c>
      <c r="I418">
        <v>408.54808430806736</v>
      </c>
      <c r="J418">
        <v>408.44830728231466</v>
      </c>
      <c r="K418">
        <v>408.36898956725202</v>
      </c>
      <c r="L418">
        <v>408.39143612386545</v>
      </c>
      <c r="M418">
        <v>408.27146763361236</v>
      </c>
      <c r="N418">
        <v>408.34590238530802</v>
      </c>
      <c r="O418">
        <v>408.28975757206501</v>
      </c>
      <c r="P418">
        <v>408.33612850049542</v>
      </c>
      <c r="Q418">
        <v>408.45566782293611</v>
      </c>
      <c r="R418">
        <v>408.40653203061231</v>
      </c>
      <c r="S418">
        <v>408.4295673713583</v>
      </c>
      <c r="T418">
        <v>408.31493511389419</v>
      </c>
      <c r="U418">
        <v>408.35213060502576</v>
      </c>
      <c r="V418">
        <v>408.25797323334848</v>
      </c>
      <c r="W418">
        <v>408.25184142006913</v>
      </c>
      <c r="X418">
        <v>408.4260776401876</v>
      </c>
      <c r="Y418">
        <v>408.2090942595911</v>
      </c>
      <c r="Z418">
        <v>408.40588697149508</v>
      </c>
      <c r="AA418">
        <v>408.42760877451803</v>
      </c>
      <c r="AB418">
        <v>408.32602321855086</v>
      </c>
      <c r="AC418">
        <v>408.30911343830815</v>
      </c>
      <c r="AD418">
        <v>408.40111132850291</v>
      </c>
      <c r="AE418">
        <v>408.46967813406957</v>
      </c>
      <c r="AF418">
        <v>408.45410326467538</v>
      </c>
      <c r="AG418">
        <v>408.58340544430541</v>
      </c>
      <c r="AH418">
        <v>408.16757719069722</v>
      </c>
      <c r="AI418">
        <v>408.29169991168749</v>
      </c>
      <c r="AJ418">
        <v>408.38211050625398</v>
      </c>
      <c r="AK418">
        <v>408.26146864886107</v>
      </c>
      <c r="AL418">
        <v>408.38814875526589</v>
      </c>
      <c r="AM418">
        <v>408.34652243332096</v>
      </c>
      <c r="AN418">
        <v>408.4480967342912</v>
      </c>
      <c r="AO418">
        <v>408.23849754117839</v>
      </c>
      <c r="AP418">
        <v>408.47370446711432</v>
      </c>
      <c r="AQ418">
        <v>408.22540286383594</v>
      </c>
      <c r="AR418">
        <v>408.26023946677162</v>
      </c>
      <c r="AS418">
        <v>408.39751746018885</v>
      </c>
      <c r="AT418">
        <v>408.43281153895953</v>
      </c>
      <c r="AU418">
        <v>408.40678350589735</v>
      </c>
      <c r="AV418">
        <v>408.33394696376638</v>
      </c>
      <c r="AW418">
        <v>408.36857688403109</v>
      </c>
      <c r="AX418">
        <v>408.36397188498233</v>
      </c>
      <c r="AY418">
        <v>408.16526707415471</v>
      </c>
      <c r="AZ418">
        <v>408.14403310135242</v>
      </c>
      <c r="BA418">
        <v>408.28227470440618</v>
      </c>
      <c r="BB418">
        <v>408.24717707649108</v>
      </c>
      <c r="BC418">
        <v>408.39508194706434</v>
      </c>
      <c r="BD418">
        <v>408.48183580449552</v>
      </c>
      <c r="BE418">
        <v>408.4515207544697</v>
      </c>
      <c r="BF418">
        <v>408.35738498329158</v>
      </c>
      <c r="BG418">
        <v>408.28294659361711</v>
      </c>
      <c r="BH418">
        <v>408.33226303432605</v>
      </c>
      <c r="BI418">
        <v>408.31273822944206</v>
      </c>
      <c r="BJ418">
        <v>408.2740653778543</v>
      </c>
      <c r="BK418">
        <v>408.22662386047307</v>
      </c>
      <c r="BL418">
        <v>408.26646404851056</v>
      </c>
      <c r="BM418">
        <v>408.35182456005862</v>
      </c>
      <c r="BN418">
        <v>408.45512121662034</v>
      </c>
      <c r="BO418">
        <v>408.34391081928482</v>
      </c>
      <c r="BP418">
        <v>408.42740231922073</v>
      </c>
      <c r="BQ418">
        <v>408.32189206624173</v>
      </c>
      <c r="BR418">
        <v>408.31877420471722</v>
      </c>
      <c r="BS418">
        <v>408.30237124039706</v>
      </c>
      <c r="BT418">
        <v>408.28112521678997</v>
      </c>
      <c r="BU418">
        <v>408.30952055087403</v>
      </c>
      <c r="BV418">
        <v>408.35710122094463</v>
      </c>
      <c r="BW418">
        <v>408.39127787178734</v>
      </c>
      <c r="BX418">
        <v>408.30824691723103</v>
      </c>
      <c r="BY418">
        <v>408.2542768195068</v>
      </c>
      <c r="BZ418">
        <v>408.30436689914643</v>
      </c>
      <c r="CA418">
        <v>408.39794605956706</v>
      </c>
      <c r="CB418">
        <v>408.30401003616282</v>
      </c>
      <c r="CC418">
        <v>408.25521610016006</v>
      </c>
      <c r="CD418">
        <v>408.20006888891805</v>
      </c>
      <c r="CE418">
        <v>408.31102724253435</v>
      </c>
      <c r="CF418">
        <v>408.27435095919066</v>
      </c>
      <c r="CG418">
        <v>408.19933538144107</v>
      </c>
      <c r="CH418">
        <v>408.41260734153332</v>
      </c>
      <c r="CI418">
        <v>408.45085705071108</v>
      </c>
      <c r="CJ418">
        <v>408.37556225808805</v>
      </c>
      <c r="CK418">
        <v>408.29546715242907</v>
      </c>
      <c r="CL418">
        <v>408.25438573149734</v>
      </c>
      <c r="CM418">
        <v>408.38758168531933</v>
      </c>
      <c r="CN418">
        <v>408.35024863311412</v>
      </c>
      <c r="CO418">
        <v>408.42072912922015</v>
      </c>
      <c r="CP418">
        <v>408.54786693883364</v>
      </c>
      <c r="CQ418">
        <v>408.34009639850558</v>
      </c>
      <c r="CR418">
        <v>408.42501921572841</v>
      </c>
      <c r="CS418">
        <v>408.36279090611208</v>
      </c>
      <c r="CT418">
        <v>408.35622719653622</v>
      </c>
      <c r="CU418">
        <v>408.44163022696159</v>
      </c>
      <c r="CV418">
        <v>408.31775250110661</v>
      </c>
      <c r="CW418">
        <v>408.38084051058979</v>
      </c>
      <c r="CX418">
        <v>408.55099651010244</v>
      </c>
    </row>
    <row r="419" spans="2:102" x14ac:dyDescent="0.2">
      <c r="B419" s="7" t="s">
        <v>1298</v>
      </c>
      <c r="C419">
        <v>408.46226075002926</v>
      </c>
      <c r="D419">
        <v>408.28383482888023</v>
      </c>
      <c r="E419">
        <v>408.2809504801204</v>
      </c>
      <c r="F419">
        <v>408.28770870787559</v>
      </c>
      <c r="G419">
        <v>408.33115072230578</v>
      </c>
      <c r="H419">
        <v>408.24997900229357</v>
      </c>
      <c r="I419">
        <v>408.26228082762975</v>
      </c>
      <c r="J419">
        <v>408.30426503573983</v>
      </c>
      <c r="K419">
        <v>408.53571063264974</v>
      </c>
      <c r="L419">
        <v>408.26908157426226</v>
      </c>
      <c r="M419">
        <v>408.3580755171439</v>
      </c>
      <c r="N419">
        <v>408.27172774909707</v>
      </c>
      <c r="O419">
        <v>408.30610050973485</v>
      </c>
      <c r="P419">
        <v>408.37585488800835</v>
      </c>
      <c r="Q419">
        <v>408.22568503456716</v>
      </c>
      <c r="R419">
        <v>408.39264779818188</v>
      </c>
      <c r="S419">
        <v>408.25595665622097</v>
      </c>
      <c r="T419">
        <v>408.32303621057656</v>
      </c>
      <c r="U419">
        <v>408.22932960721084</v>
      </c>
      <c r="V419">
        <v>408.34029625996629</v>
      </c>
      <c r="W419">
        <v>408.33631392372774</v>
      </c>
      <c r="X419">
        <v>408.28602796166672</v>
      </c>
      <c r="Y419">
        <v>408.34053443389132</v>
      </c>
      <c r="Z419">
        <v>408.3644045770867</v>
      </c>
      <c r="AA419">
        <v>408.41777349881306</v>
      </c>
      <c r="AB419">
        <v>408.35316367732014</v>
      </c>
      <c r="AC419">
        <v>408.3149595565643</v>
      </c>
      <c r="AD419">
        <v>408.32863710632375</v>
      </c>
      <c r="AE419">
        <v>408.49014585758562</v>
      </c>
      <c r="AF419">
        <v>408.35180921233552</v>
      </c>
      <c r="AG419">
        <v>408.40070205588711</v>
      </c>
      <c r="AH419">
        <v>408.16905148160879</v>
      </c>
      <c r="AI419">
        <v>408.36325383891528</v>
      </c>
      <c r="AJ419">
        <v>408.2415918695275</v>
      </c>
      <c r="AK419">
        <v>408.25588526088688</v>
      </c>
      <c r="AL419">
        <v>408.36485307166151</v>
      </c>
      <c r="AM419">
        <v>408.44607447282181</v>
      </c>
      <c r="AN419">
        <v>408.36064188381863</v>
      </c>
      <c r="AO419">
        <v>408.46301085578455</v>
      </c>
      <c r="AP419">
        <v>408.46011729839086</v>
      </c>
      <c r="AQ419">
        <v>408.31514657141236</v>
      </c>
      <c r="AR419">
        <v>408.39455750968193</v>
      </c>
      <c r="AS419">
        <v>408.21411671670796</v>
      </c>
      <c r="AT419">
        <v>408.18547468218605</v>
      </c>
      <c r="AU419">
        <v>408.31236078914083</v>
      </c>
      <c r="AV419">
        <v>408.49028910300115</v>
      </c>
      <c r="AW419">
        <v>408.23957347341059</v>
      </c>
      <c r="AX419">
        <v>408.27189395925382</v>
      </c>
      <c r="AY419">
        <v>408.46506290320542</v>
      </c>
      <c r="AZ419">
        <v>408.32909071680626</v>
      </c>
      <c r="BA419">
        <v>408.18529687597186</v>
      </c>
      <c r="BB419">
        <v>408.34050373844514</v>
      </c>
      <c r="BC419">
        <v>408.35808313416203</v>
      </c>
      <c r="BD419">
        <v>408.26118534126147</v>
      </c>
      <c r="BE419">
        <v>408.42289736458918</v>
      </c>
      <c r="BF419">
        <v>408.34318254140237</v>
      </c>
      <c r="BG419">
        <v>408.29205313669229</v>
      </c>
      <c r="BH419">
        <v>408.43235974746642</v>
      </c>
      <c r="BI419">
        <v>408.43017786967687</v>
      </c>
      <c r="BJ419">
        <v>408.38826403371934</v>
      </c>
      <c r="BK419">
        <v>408.40324136509446</v>
      </c>
      <c r="BL419">
        <v>408.39072035153515</v>
      </c>
      <c r="BM419">
        <v>408.46717952475012</v>
      </c>
      <c r="BN419">
        <v>408.24329694471965</v>
      </c>
      <c r="BO419">
        <v>408.35069235284175</v>
      </c>
      <c r="BP419">
        <v>408.39453227120396</v>
      </c>
      <c r="BQ419">
        <v>408.44031123227035</v>
      </c>
      <c r="BR419">
        <v>408.41174423106133</v>
      </c>
      <c r="BS419">
        <v>408.35536897459826</v>
      </c>
      <c r="BT419">
        <v>408.29884501575145</v>
      </c>
      <c r="BU419">
        <v>408.4115223143541</v>
      </c>
      <c r="BV419">
        <v>408.49304350770547</v>
      </c>
      <c r="BW419">
        <v>408.16813925842291</v>
      </c>
      <c r="BX419">
        <v>408.44099198905462</v>
      </c>
      <c r="BY419">
        <v>408.19596615831836</v>
      </c>
      <c r="BZ419">
        <v>408.2699487774604</v>
      </c>
      <c r="CA419">
        <v>408.38227160050303</v>
      </c>
      <c r="CB419">
        <v>408.42640483090656</v>
      </c>
      <c r="CC419">
        <v>408.39364699179862</v>
      </c>
      <c r="CD419">
        <v>408.46276483746772</v>
      </c>
      <c r="CE419">
        <v>408.32915324456701</v>
      </c>
      <c r="CF419">
        <v>408.34757858404339</v>
      </c>
      <c r="CG419">
        <v>408.23247009241607</v>
      </c>
      <c r="CH419">
        <v>408.26967433743414</v>
      </c>
      <c r="CI419">
        <v>408.49314991858557</v>
      </c>
      <c r="CJ419">
        <v>408.36301464180872</v>
      </c>
      <c r="CK419">
        <v>408.40118113222127</v>
      </c>
      <c r="CL419">
        <v>408.40194124241827</v>
      </c>
      <c r="CM419">
        <v>408.30787106854552</v>
      </c>
      <c r="CN419">
        <v>408.23991066857127</v>
      </c>
      <c r="CO419">
        <v>408.23975628184564</v>
      </c>
      <c r="CP419">
        <v>408.44660993782747</v>
      </c>
      <c r="CQ419">
        <v>408.34906287939668</v>
      </c>
      <c r="CR419">
        <v>408.26386584952127</v>
      </c>
      <c r="CS419">
        <v>408.39123614871789</v>
      </c>
      <c r="CT419">
        <v>408.26913455232864</v>
      </c>
      <c r="CU419">
        <v>408.31000167357126</v>
      </c>
      <c r="CV419">
        <v>408.27503148860126</v>
      </c>
      <c r="CW419">
        <v>408.29826873717104</v>
      </c>
      <c r="CX419">
        <v>408.38922059477193</v>
      </c>
    </row>
    <row r="420" spans="2:102" x14ac:dyDescent="0.2">
      <c r="B420" s="7" t="s">
        <v>1301</v>
      </c>
      <c r="C420">
        <v>409.0140205376432</v>
      </c>
      <c r="D420">
        <v>409.14182466581258</v>
      </c>
      <c r="E420">
        <v>409.18219111022188</v>
      </c>
      <c r="F420">
        <v>409.06438562574328</v>
      </c>
      <c r="G420">
        <v>408.90810351315884</v>
      </c>
      <c r="H420">
        <v>409.15759973772799</v>
      </c>
      <c r="I420">
        <v>408.9556391632417</v>
      </c>
      <c r="J420">
        <v>408.97270401233106</v>
      </c>
      <c r="K420">
        <v>409.30311343304345</v>
      </c>
      <c r="L420">
        <v>409.18442289653319</v>
      </c>
      <c r="M420">
        <v>409.08454730429219</v>
      </c>
      <c r="N420">
        <v>408.98954148774499</v>
      </c>
      <c r="O420">
        <v>409.21835205113018</v>
      </c>
      <c r="P420">
        <v>409.1846908564097</v>
      </c>
      <c r="Q420">
        <v>409.22916901267888</v>
      </c>
      <c r="R420">
        <v>409.0788870640157</v>
      </c>
      <c r="S420">
        <v>409.22595508577649</v>
      </c>
      <c r="T420">
        <v>409.05053265719323</v>
      </c>
      <c r="U420">
        <v>409.14070359990581</v>
      </c>
      <c r="V420">
        <v>409.11331166585148</v>
      </c>
      <c r="W420">
        <v>409.08869028003244</v>
      </c>
      <c r="X420">
        <v>409.07816617577771</v>
      </c>
      <c r="Y420">
        <v>409.0829370439227</v>
      </c>
      <c r="Z420">
        <v>409.26357769835738</v>
      </c>
      <c r="AA420">
        <v>409.0946220044774</v>
      </c>
      <c r="AB420">
        <v>409.26046859071937</v>
      </c>
      <c r="AC420">
        <v>409.04331058714013</v>
      </c>
      <c r="AD420">
        <v>409.10394205143382</v>
      </c>
      <c r="AE420">
        <v>409.05521610016001</v>
      </c>
      <c r="AF420">
        <v>409.1983239546156</v>
      </c>
      <c r="AG420">
        <v>409.23000915840964</v>
      </c>
      <c r="AH420">
        <v>409.16616933786861</v>
      </c>
      <c r="AI420">
        <v>409.13307839632614</v>
      </c>
      <c r="AJ420">
        <v>409.12217832969907</v>
      </c>
      <c r="AK420">
        <v>409.26082147466366</v>
      </c>
      <c r="AL420">
        <v>409.22651760824954</v>
      </c>
      <c r="AM420">
        <v>409.11760743670163</v>
      </c>
      <c r="AN420">
        <v>408.98987299856378</v>
      </c>
      <c r="AO420">
        <v>409.21232846772034</v>
      </c>
      <c r="AP420">
        <v>409.18911316071024</v>
      </c>
      <c r="AQ420">
        <v>409.04707316672136</v>
      </c>
      <c r="AR420">
        <v>408.95272514221722</v>
      </c>
      <c r="AS420">
        <v>409.11896690390711</v>
      </c>
      <c r="AT420">
        <v>409.18726177055794</v>
      </c>
      <c r="AU420">
        <v>409.18229581579942</v>
      </c>
      <c r="AV420">
        <v>409.15688646650813</v>
      </c>
      <c r="AW420">
        <v>409.06996992321217</v>
      </c>
      <c r="AX420">
        <v>409.21259801921258</v>
      </c>
      <c r="AY420">
        <v>409.21206857960931</v>
      </c>
      <c r="AZ420">
        <v>409.19196181180303</v>
      </c>
      <c r="BA420">
        <v>409.21142067832113</v>
      </c>
      <c r="BB420">
        <v>409.16409546257489</v>
      </c>
      <c r="BC420">
        <v>409.19754315341413</v>
      </c>
      <c r="BD420">
        <v>409.29016632121636</v>
      </c>
      <c r="BE420">
        <v>409.16940247784657</v>
      </c>
      <c r="BF420">
        <v>409.11067208485326</v>
      </c>
      <c r="BG420">
        <v>409.2251003881305</v>
      </c>
      <c r="BH420">
        <v>409.27249665815032</v>
      </c>
      <c r="BI420">
        <v>408.9667222656775</v>
      </c>
      <c r="BJ420">
        <v>409.17250703801108</v>
      </c>
      <c r="BK420">
        <v>409.0056679656758</v>
      </c>
      <c r="BL420">
        <v>409.10405255504008</v>
      </c>
      <c r="BM420">
        <v>409.14453916643686</v>
      </c>
      <c r="BN420">
        <v>409.22227026799226</v>
      </c>
      <c r="BO420">
        <v>409.22822018233126</v>
      </c>
      <c r="BP420">
        <v>409.06051390679784</v>
      </c>
      <c r="BQ420">
        <v>409.24766449693414</v>
      </c>
      <c r="BR420">
        <v>409.03910781212323</v>
      </c>
      <c r="BS420">
        <v>409.15699378688294</v>
      </c>
      <c r="BT420">
        <v>409.2655385689344</v>
      </c>
      <c r="BU420">
        <v>409.16305318164666</v>
      </c>
      <c r="BV420">
        <v>409.29549050320054</v>
      </c>
      <c r="BW420">
        <v>409.12488794178932</v>
      </c>
      <c r="BX420">
        <v>409.08485971572225</v>
      </c>
      <c r="BY420">
        <v>409.03623267199725</v>
      </c>
      <c r="BZ420">
        <v>409.26680049283311</v>
      </c>
      <c r="CA420">
        <v>409.42694477466864</v>
      </c>
      <c r="CB420">
        <v>409.1905458422392</v>
      </c>
      <c r="CC420">
        <v>409.21362506610456</v>
      </c>
      <c r="CD420">
        <v>409.14677504547433</v>
      </c>
      <c r="CE420">
        <v>409.08191818248304</v>
      </c>
      <c r="CF420">
        <v>409.14946066964183</v>
      </c>
      <c r="CG420">
        <v>409.33948867364086</v>
      </c>
      <c r="CH420">
        <v>409.29344891496874</v>
      </c>
      <c r="CI420">
        <v>409.1045875652984</v>
      </c>
      <c r="CJ420">
        <v>409.20416040949056</v>
      </c>
      <c r="CK420">
        <v>409.07272159943238</v>
      </c>
      <c r="CL420">
        <v>409.38135726223697</v>
      </c>
      <c r="CM420">
        <v>409.12405029716899</v>
      </c>
      <c r="CN420">
        <v>409.16656474069021</v>
      </c>
      <c r="CO420">
        <v>409.21803361429772</v>
      </c>
      <c r="CP420">
        <v>408.94842323227783</v>
      </c>
      <c r="CQ420">
        <v>409.15677141542835</v>
      </c>
      <c r="CR420">
        <v>409.0525940269348</v>
      </c>
      <c r="CS420">
        <v>409.40043118512256</v>
      </c>
      <c r="CT420">
        <v>409.05487981449403</v>
      </c>
      <c r="CU420">
        <v>409.1433512526695</v>
      </c>
      <c r="CV420">
        <v>409.01829152476273</v>
      </c>
      <c r="CW420">
        <v>408.99490523274869</v>
      </c>
      <c r="CX420">
        <v>409.30264595276674</v>
      </c>
    </row>
    <row r="421" spans="2:102" x14ac:dyDescent="0.2">
      <c r="B421" s="7" t="s">
        <v>1304</v>
      </c>
      <c r="C421">
        <v>409.11199926499683</v>
      </c>
      <c r="D421">
        <v>409.16124215032175</v>
      </c>
      <c r="E421">
        <v>409.27049622455377</v>
      </c>
      <c r="F421">
        <v>409.03010222295995</v>
      </c>
      <c r="G421">
        <v>409.03971421771564</v>
      </c>
      <c r="H421">
        <v>408.98825318849993</v>
      </c>
      <c r="I421">
        <v>409.16626233370187</v>
      </c>
      <c r="J421">
        <v>409.0435534222255</v>
      </c>
      <c r="K421">
        <v>409.24762743502504</v>
      </c>
      <c r="L421">
        <v>409.19125286068299</v>
      </c>
      <c r="M421">
        <v>409.13090925146241</v>
      </c>
      <c r="N421">
        <v>409.02257706379748</v>
      </c>
      <c r="O421">
        <v>409.17833087364704</v>
      </c>
      <c r="P421">
        <v>409.17663875875439</v>
      </c>
      <c r="Q421">
        <v>409.02636147125156</v>
      </c>
      <c r="R421">
        <v>409.14484555246452</v>
      </c>
      <c r="S421">
        <v>409.0758093339449</v>
      </c>
      <c r="T421">
        <v>409.11776057287204</v>
      </c>
      <c r="U421">
        <v>409.09989730112136</v>
      </c>
      <c r="V421">
        <v>409.08416770394103</v>
      </c>
      <c r="W421">
        <v>409.02002024681713</v>
      </c>
      <c r="X421">
        <v>409.0723186932795</v>
      </c>
      <c r="Y421">
        <v>409.10553525877765</v>
      </c>
      <c r="Z421">
        <v>409.24450855031898</v>
      </c>
      <c r="AA421">
        <v>409.17124556885972</v>
      </c>
      <c r="AB421">
        <v>409.24607447282176</v>
      </c>
      <c r="AC421">
        <v>409.06451818459607</v>
      </c>
      <c r="AD421">
        <v>409.09967163274848</v>
      </c>
      <c r="AE421">
        <v>409.09120958035635</v>
      </c>
      <c r="AF421">
        <v>409.06405411492449</v>
      </c>
      <c r="AG421">
        <v>409.07646257851445</v>
      </c>
      <c r="AH421">
        <v>409.13482201135628</v>
      </c>
      <c r="AI421">
        <v>409.1082134933007</v>
      </c>
      <c r="AJ421">
        <v>409.0454617694835</v>
      </c>
      <c r="AK421">
        <v>409.14257670424411</v>
      </c>
      <c r="AL421">
        <v>409.3099619281478</v>
      </c>
      <c r="AM421">
        <v>409.17488309291946</v>
      </c>
      <c r="AN421">
        <v>409.20119852630739</v>
      </c>
      <c r="AO421">
        <v>409.26150245882161</v>
      </c>
      <c r="AP421">
        <v>409.16424223228239</v>
      </c>
      <c r="AQ421">
        <v>409.17110482455462</v>
      </c>
      <c r="AR421">
        <v>409.1740318058786</v>
      </c>
      <c r="AS421">
        <v>409.19140281362195</v>
      </c>
      <c r="AT421">
        <v>409.15878185346662</v>
      </c>
      <c r="AU421">
        <v>409.01342027114003</v>
      </c>
      <c r="AV421">
        <v>409.081183310764</v>
      </c>
      <c r="AW421">
        <v>409.24240125109498</v>
      </c>
      <c r="AX421">
        <v>409.3096054062247</v>
      </c>
      <c r="AY421">
        <v>409.14081876467242</v>
      </c>
      <c r="AZ421">
        <v>409.12991108102722</v>
      </c>
      <c r="BA421">
        <v>409.41816996978594</v>
      </c>
      <c r="BB421">
        <v>409.14257670424411</v>
      </c>
      <c r="BC421">
        <v>409.10182213297082</v>
      </c>
      <c r="BD421">
        <v>409.25946041584245</v>
      </c>
      <c r="BE421">
        <v>409.24391237654197</v>
      </c>
      <c r="BF421">
        <v>408.99058558766262</v>
      </c>
      <c r="BG421">
        <v>409.19950516085953</v>
      </c>
      <c r="BH421">
        <v>409.09424706528659</v>
      </c>
      <c r="BI421">
        <v>409.01100874593828</v>
      </c>
      <c r="BJ421">
        <v>409.04398384059311</v>
      </c>
      <c r="BK421">
        <v>409.14616261447952</v>
      </c>
      <c r="BL421">
        <v>409.23883739610608</v>
      </c>
      <c r="BM421">
        <v>409.1487951468938</v>
      </c>
      <c r="BN421">
        <v>409.23800043360677</v>
      </c>
      <c r="BO421">
        <v>409.06170625435186</v>
      </c>
      <c r="BP421">
        <v>409.11064730112264</v>
      </c>
      <c r="BQ421">
        <v>409.20216907084102</v>
      </c>
      <c r="BR421">
        <v>409.16201237864732</v>
      </c>
      <c r="BS421">
        <v>409.18260220182708</v>
      </c>
      <c r="BT421">
        <v>409.3672109816456</v>
      </c>
      <c r="BU421">
        <v>409.06346612659979</v>
      </c>
      <c r="BV421">
        <v>408.92513834892304</v>
      </c>
      <c r="BW421">
        <v>409.26254837772865</v>
      </c>
      <c r="BX421">
        <v>409.28871022019882</v>
      </c>
      <c r="BY421">
        <v>409.21090408533053</v>
      </c>
      <c r="BZ421">
        <v>409.14763986124888</v>
      </c>
      <c r="CA421">
        <v>409.3072443579789</v>
      </c>
      <c r="CB421">
        <v>409.27801092452717</v>
      </c>
      <c r="CC421">
        <v>408.94760013957273</v>
      </c>
      <c r="CD421">
        <v>409.11905523858002</v>
      </c>
      <c r="CE421">
        <v>409.15524642018715</v>
      </c>
      <c r="CF421">
        <v>409.23861047717799</v>
      </c>
      <c r="CG421">
        <v>409.06800495990899</v>
      </c>
      <c r="CH421">
        <v>409.13763314579262</v>
      </c>
      <c r="CI421">
        <v>409.08176379575741</v>
      </c>
      <c r="CJ421">
        <v>409.10741075053954</v>
      </c>
      <c r="CK421">
        <v>409.29727720554217</v>
      </c>
      <c r="CL421">
        <v>409.06688628142581</v>
      </c>
      <c r="CM421">
        <v>409.24435325409866</v>
      </c>
      <c r="CN421">
        <v>409.09071777109637</v>
      </c>
      <c r="CO421">
        <v>409.14852730070413</v>
      </c>
      <c r="CP421">
        <v>408.98222005539571</v>
      </c>
      <c r="CQ421">
        <v>409.16722423803583</v>
      </c>
      <c r="CR421">
        <v>409.17065917215075</v>
      </c>
      <c r="CS421">
        <v>409.32059574020093</v>
      </c>
      <c r="CT421">
        <v>409.18592026587282</v>
      </c>
      <c r="CU421">
        <v>409.15408999767385</v>
      </c>
      <c r="CV421">
        <v>409.16362434431937</v>
      </c>
      <c r="CW421">
        <v>409.17139427124346</v>
      </c>
      <c r="CX421">
        <v>409.03944682627332</v>
      </c>
    </row>
    <row r="422" spans="2:102" x14ac:dyDescent="0.2">
      <c r="B422" s="7" t="s">
        <v>1307</v>
      </c>
      <c r="C422">
        <v>409.86734687177523</v>
      </c>
      <c r="D422">
        <v>409.8382484982867</v>
      </c>
      <c r="E422">
        <v>409.61495913617546</v>
      </c>
      <c r="F422">
        <v>409.85334338185203</v>
      </c>
      <c r="G422">
        <v>409.86029987945221</v>
      </c>
      <c r="H422">
        <v>409.66447407410305</v>
      </c>
      <c r="I422">
        <v>409.81707250577165</v>
      </c>
      <c r="J422">
        <v>409.8833282853011</v>
      </c>
      <c r="K422">
        <v>409.62515320754028</v>
      </c>
      <c r="L422">
        <v>409.77327669790247</v>
      </c>
      <c r="M422">
        <v>409.60549447956146</v>
      </c>
      <c r="N422">
        <v>409.82936807833175</v>
      </c>
      <c r="O422">
        <v>409.81257948825805</v>
      </c>
      <c r="P422">
        <v>409.73937346390449</v>
      </c>
      <c r="Q422">
        <v>409.78209447640984</v>
      </c>
      <c r="R422">
        <v>409.74609372025589</v>
      </c>
      <c r="S422">
        <v>409.65999890542298</v>
      </c>
      <c r="T422">
        <v>409.79263949904271</v>
      </c>
      <c r="U422">
        <v>409.82224036835396</v>
      </c>
      <c r="V422">
        <v>409.74709643816459</v>
      </c>
      <c r="W422">
        <v>409.83172764864867</v>
      </c>
      <c r="X422">
        <v>409.7033970367338</v>
      </c>
      <c r="Y422">
        <v>409.70140069586341</v>
      </c>
      <c r="Z422">
        <v>409.72695124420716</v>
      </c>
      <c r="AA422">
        <v>410.09010736271739</v>
      </c>
      <c r="AB422">
        <v>409.83391589290113</v>
      </c>
      <c r="AC422">
        <v>409.76927787707245</v>
      </c>
      <c r="AD422">
        <v>409.76014200279315</v>
      </c>
      <c r="AE422">
        <v>409.8311310201243</v>
      </c>
      <c r="AF422">
        <v>409.55125903675798</v>
      </c>
      <c r="AG422">
        <v>409.78353147803864</v>
      </c>
      <c r="AH422">
        <v>409.77993510861415</v>
      </c>
      <c r="AI422">
        <v>409.76571220309415</v>
      </c>
      <c r="AJ422">
        <v>409.75407464995078</v>
      </c>
      <c r="AK422">
        <v>409.6951740677614</v>
      </c>
      <c r="AL422">
        <v>409.76253647496924</v>
      </c>
      <c r="AM422">
        <v>409.56857763486914</v>
      </c>
      <c r="AN422">
        <v>409.68640312823118</v>
      </c>
      <c r="AO422">
        <v>409.78881609700329</v>
      </c>
      <c r="AP422">
        <v>409.72855093170074</v>
      </c>
      <c r="AQ422">
        <v>409.72488794178935</v>
      </c>
      <c r="AR422">
        <v>409.88190901881899</v>
      </c>
      <c r="AS422">
        <v>409.77848219082807</v>
      </c>
      <c r="AT422">
        <v>409.74884107637627</v>
      </c>
      <c r="AU422">
        <v>409.70929624674318</v>
      </c>
      <c r="AV422">
        <v>409.7032604988417</v>
      </c>
      <c r="AW422">
        <v>409.70036500877177</v>
      </c>
      <c r="AX422">
        <v>409.78436616680119</v>
      </c>
      <c r="AY422">
        <v>409.61052489475696</v>
      </c>
      <c r="AZ422">
        <v>409.60285830916837</v>
      </c>
      <c r="BA422">
        <v>409.84643918019719</v>
      </c>
      <c r="BB422">
        <v>409.80207266440266</v>
      </c>
      <c r="BC422">
        <v>409.63557260621747</v>
      </c>
      <c r="BD422">
        <v>409.84144423529506</v>
      </c>
      <c r="BE422">
        <v>409.64564662428165</v>
      </c>
      <c r="BF422">
        <v>409.7305975221534</v>
      </c>
      <c r="BG422">
        <v>409.85533426575421</v>
      </c>
      <c r="BH422">
        <v>409.66092408890836</v>
      </c>
      <c r="BI422">
        <v>409.78659840785986</v>
      </c>
      <c r="BJ422">
        <v>409.73051953298273</v>
      </c>
      <c r="BK422">
        <v>409.77607634996821</v>
      </c>
      <c r="BL422">
        <v>409.62396017786523</v>
      </c>
      <c r="BM422">
        <v>409.65625383361476</v>
      </c>
      <c r="BN422">
        <v>409.7892205947719</v>
      </c>
      <c r="BO422">
        <v>409.7297003056301</v>
      </c>
      <c r="BP422">
        <v>409.66583354130853</v>
      </c>
      <c r="BQ422">
        <v>409.58836642059032</v>
      </c>
      <c r="BR422">
        <v>409.61841908139468</v>
      </c>
      <c r="BS422">
        <v>409.6329723608651</v>
      </c>
      <c r="BT422">
        <v>409.67872949405864</v>
      </c>
      <c r="BU422">
        <v>409.85384064808022</v>
      </c>
      <c r="BV422">
        <v>409.91834474081406</v>
      </c>
      <c r="BW422">
        <v>409.84424593372387</v>
      </c>
      <c r="BX422">
        <v>409.64261868904578</v>
      </c>
      <c r="BY422">
        <v>409.73606676854251</v>
      </c>
      <c r="BZ422">
        <v>409.64666957844747</v>
      </c>
      <c r="CA422">
        <v>409.7807281879941</v>
      </c>
      <c r="CB422">
        <v>409.78594482222979</v>
      </c>
      <c r="CC422">
        <v>409.66873073668103</v>
      </c>
      <c r="CD422">
        <v>409.71879830632679</v>
      </c>
      <c r="CE422">
        <v>409.74773160652694</v>
      </c>
      <c r="CF422">
        <v>409.60037447913783</v>
      </c>
      <c r="CG422">
        <v>409.81614618541789</v>
      </c>
      <c r="CH422">
        <v>409.7536383198676</v>
      </c>
      <c r="CI422">
        <v>409.67112361724139</v>
      </c>
      <c r="CJ422">
        <v>409.70735220181814</v>
      </c>
      <c r="CK422">
        <v>409.6131865310017</v>
      </c>
      <c r="CL422">
        <v>409.79643254669645</v>
      </c>
      <c r="CM422">
        <v>409.70796292751038</v>
      </c>
      <c r="CN422">
        <v>409.78223135536246</v>
      </c>
      <c r="CO422">
        <v>409.81216134806891</v>
      </c>
      <c r="CP422">
        <v>409.79931507646688</v>
      </c>
      <c r="CQ422">
        <v>409.87670284377236</v>
      </c>
      <c r="CR422">
        <v>409.84563859748596</v>
      </c>
      <c r="CS422">
        <v>409.74771625880385</v>
      </c>
      <c r="CT422">
        <v>409.67539574122929</v>
      </c>
      <c r="CU422">
        <v>409.60350996212219</v>
      </c>
      <c r="CV422">
        <v>409.68298501976824</v>
      </c>
      <c r="CW422">
        <v>409.7388270849624</v>
      </c>
      <c r="CX422">
        <v>409.74556553120783</v>
      </c>
    </row>
    <row r="423" spans="2:102" x14ac:dyDescent="0.2">
      <c r="B423" s="7" t="s">
        <v>1310</v>
      </c>
      <c r="C423">
        <v>391.55669053911697</v>
      </c>
      <c r="D423">
        <v>391.74253066107485</v>
      </c>
      <c r="E423">
        <v>391.86664928933897</v>
      </c>
      <c r="F423">
        <v>391.95558582036756</v>
      </c>
      <c r="G423">
        <v>391.76749617695168</v>
      </c>
      <c r="H423">
        <v>392.07340176403522</v>
      </c>
      <c r="I423">
        <v>391.93592618289404</v>
      </c>
      <c r="J423">
        <v>391.67458492670266</v>
      </c>
      <c r="K423">
        <v>391.78562672645785</v>
      </c>
      <c r="L423">
        <v>391.7011336454816</v>
      </c>
      <c r="M423">
        <v>391.7867947450286</v>
      </c>
      <c r="N423">
        <v>391.83842948773236</v>
      </c>
      <c r="O423">
        <v>391.79696994437836</v>
      </c>
      <c r="P423">
        <v>391.86863585314131</v>
      </c>
      <c r="Q423">
        <v>391.76623129719519</v>
      </c>
      <c r="R423">
        <v>391.54454059939599</v>
      </c>
      <c r="S423">
        <v>391.76478349531681</v>
      </c>
      <c r="T423">
        <v>391.74793055849295</v>
      </c>
      <c r="U423">
        <v>391.81724508239131</v>
      </c>
      <c r="V423">
        <v>391.66332128956856</v>
      </c>
      <c r="W423">
        <v>391.76349303602183</v>
      </c>
      <c r="X423">
        <v>391.86394286048017</v>
      </c>
      <c r="Y423">
        <v>391.82880339580879</v>
      </c>
      <c r="Z423">
        <v>391.81015079634381</v>
      </c>
      <c r="AA423">
        <v>391.75383738552046</v>
      </c>
      <c r="AB423">
        <v>391.86201677807549</v>
      </c>
      <c r="AC423">
        <v>391.7401501723798</v>
      </c>
      <c r="AD423">
        <v>391.82926337275421</v>
      </c>
      <c r="AE423">
        <v>391.84598966244084</v>
      </c>
      <c r="AF423">
        <v>391.64832554092573</v>
      </c>
      <c r="AG423">
        <v>391.8135313881503</v>
      </c>
      <c r="AH423">
        <v>391.5733270162018</v>
      </c>
      <c r="AI423">
        <v>391.71598262441694</v>
      </c>
      <c r="AJ423">
        <v>391.58050793161965</v>
      </c>
      <c r="AK423">
        <v>391.73624434738304</v>
      </c>
      <c r="AL423">
        <v>391.65461492416216</v>
      </c>
      <c r="AM423">
        <v>391.56096971168881</v>
      </c>
      <c r="AN423">
        <v>391.72992665612401</v>
      </c>
      <c r="AO423">
        <v>391.783393916965</v>
      </c>
      <c r="AP423">
        <v>391.74436295183841</v>
      </c>
      <c r="AQ423">
        <v>391.63202648637525</v>
      </c>
      <c r="AR423">
        <v>391.69896711541514</v>
      </c>
      <c r="AS423">
        <v>391.91323610907421</v>
      </c>
      <c r="AT423">
        <v>391.70185646639584</v>
      </c>
      <c r="AU423">
        <v>391.6309612407058</v>
      </c>
      <c r="AV423">
        <v>391.63486297297641</v>
      </c>
      <c r="AW423">
        <v>391.52059997036122</v>
      </c>
      <c r="AX423">
        <v>391.79510729922913</v>
      </c>
      <c r="AY423">
        <v>391.60208614816656</v>
      </c>
      <c r="AZ423">
        <v>391.65876472111268</v>
      </c>
      <c r="BA423">
        <v>391.61935881679528</v>
      </c>
      <c r="BB423">
        <v>391.79643254669645</v>
      </c>
      <c r="BC423">
        <v>391.67446282703895</v>
      </c>
      <c r="BD423">
        <v>391.71512224242906</v>
      </c>
      <c r="BE423">
        <v>391.63504100656428</v>
      </c>
      <c r="BF423">
        <v>391.69188112850679</v>
      </c>
      <c r="BG423">
        <v>391.60797057888703</v>
      </c>
      <c r="BH423">
        <v>391.78731088327186</v>
      </c>
      <c r="BI423">
        <v>391.70209691405762</v>
      </c>
      <c r="BJ423">
        <v>391.89711895346409</v>
      </c>
      <c r="BK423">
        <v>391.74437818587467</v>
      </c>
      <c r="BL423">
        <v>391.7189107426093</v>
      </c>
      <c r="BM423">
        <v>391.72738314050366</v>
      </c>
      <c r="BN423">
        <v>391.75143438683153</v>
      </c>
      <c r="BO423">
        <v>391.92417869457859</v>
      </c>
      <c r="BP423">
        <v>391.89613306120737</v>
      </c>
      <c r="BQ423">
        <v>391.87513100955402</v>
      </c>
      <c r="BR423">
        <v>391.69565359884291</v>
      </c>
      <c r="BS423">
        <v>391.91361445887014</v>
      </c>
      <c r="BT423">
        <v>391.79758589966514</v>
      </c>
      <c r="BU423">
        <v>391.62565183801053</v>
      </c>
      <c r="BV423">
        <v>391.69009658621508</v>
      </c>
      <c r="BW423">
        <v>391.49328602547757</v>
      </c>
      <c r="BX423">
        <v>391.92013917386066</v>
      </c>
      <c r="BY423">
        <v>391.78803370418609</v>
      </c>
      <c r="BZ423">
        <v>391.75708587322151</v>
      </c>
      <c r="CA423">
        <v>391.81626987669733</v>
      </c>
      <c r="CB423">
        <v>391.84214363672072</v>
      </c>
      <c r="CC423">
        <v>392.0081873559393</v>
      </c>
      <c r="CD423">
        <v>391.52943116391543</v>
      </c>
      <c r="CE423">
        <v>391.78240063506382</v>
      </c>
      <c r="CF423">
        <v>391.72964550857432</v>
      </c>
      <c r="CG423">
        <v>391.80987590157019</v>
      </c>
      <c r="CH423">
        <v>391.75497823293699</v>
      </c>
      <c r="CI423">
        <v>391.67113407643046</v>
      </c>
      <c r="CJ423">
        <v>391.81553796083608</v>
      </c>
      <c r="CK423">
        <v>391.68584015101078</v>
      </c>
      <c r="CL423">
        <v>391.59584064804949</v>
      </c>
      <c r="CM423">
        <v>391.63552849572443</v>
      </c>
      <c r="CN423">
        <v>391.74157137153816</v>
      </c>
      <c r="CO423">
        <v>391.75823672507977</v>
      </c>
      <c r="CP423">
        <v>391.7513272938304</v>
      </c>
      <c r="CQ423">
        <v>391.68973915479728</v>
      </c>
      <c r="CR423">
        <v>391.83796655492915</v>
      </c>
      <c r="CS423">
        <v>391.74534338712692</v>
      </c>
      <c r="CT423">
        <v>391.80343531483959</v>
      </c>
      <c r="CU423">
        <v>391.77226386186521</v>
      </c>
      <c r="CV423">
        <v>391.53515552356839</v>
      </c>
      <c r="CW423">
        <v>391.82923188150016</v>
      </c>
      <c r="CX423">
        <v>391.89092620403972</v>
      </c>
    </row>
    <row r="424" spans="2:102" x14ac:dyDescent="0.2">
      <c r="B424" s="7" t="s">
        <v>1313</v>
      </c>
      <c r="C424">
        <v>410.28934685587882</v>
      </c>
      <c r="D424">
        <v>410.30880458552855</v>
      </c>
      <c r="E424">
        <v>410.54565064829075</v>
      </c>
      <c r="F424">
        <v>410.51169807420519</v>
      </c>
      <c r="G424">
        <v>410.35038190844642</v>
      </c>
      <c r="H424">
        <v>410.36281902111949</v>
      </c>
      <c r="I424">
        <v>410.45492468643641</v>
      </c>
      <c r="J424">
        <v>410.48569198270269</v>
      </c>
      <c r="K424">
        <v>410.40868051883007</v>
      </c>
      <c r="L424">
        <v>410.43697762748633</v>
      </c>
      <c r="M424">
        <v>410.54543327905702</v>
      </c>
      <c r="N424">
        <v>410.29150599630083</v>
      </c>
      <c r="O424">
        <v>410.3917452727357</v>
      </c>
      <c r="P424">
        <v>410.40959524312638</v>
      </c>
      <c r="Q424">
        <v>410.33452100296853</v>
      </c>
      <c r="R424">
        <v>410.55662188287823</v>
      </c>
      <c r="S424">
        <v>410.64410890672588</v>
      </c>
      <c r="T424">
        <v>410.4625210135593</v>
      </c>
      <c r="U424">
        <v>410.59276747606344</v>
      </c>
      <c r="V424">
        <v>410.41194173945695</v>
      </c>
      <c r="W424">
        <v>410.41429176007949</v>
      </c>
      <c r="X424">
        <v>410.336916612013</v>
      </c>
      <c r="Y424">
        <v>410.58231169759819</v>
      </c>
      <c r="Z424">
        <v>410.4291141362948</v>
      </c>
      <c r="AA424">
        <v>410.46722423803584</v>
      </c>
      <c r="AB424">
        <v>410.59549050320055</v>
      </c>
      <c r="AC424">
        <v>410.40981102074437</v>
      </c>
      <c r="AD424">
        <v>410.40512121131468</v>
      </c>
      <c r="AE424">
        <v>410.27648023433284</v>
      </c>
      <c r="AF424">
        <v>410.4030812146986</v>
      </c>
      <c r="AG424">
        <v>410.44616261447953</v>
      </c>
      <c r="AH424">
        <v>410.50100673661217</v>
      </c>
      <c r="AI424">
        <v>410.40668099472822</v>
      </c>
      <c r="AJ424">
        <v>410.62122238205046</v>
      </c>
      <c r="AK424">
        <v>410.61539024727534</v>
      </c>
      <c r="AL424">
        <v>410.43476005202973</v>
      </c>
      <c r="AM424">
        <v>410.55095891411764</v>
      </c>
      <c r="AN424">
        <v>410.49336106940171</v>
      </c>
      <c r="AO424">
        <v>410.4878691993319</v>
      </c>
      <c r="AP424">
        <v>410.35297442309383</v>
      </c>
      <c r="AQ424">
        <v>410.39616712228889</v>
      </c>
      <c r="AR424">
        <v>410.35831156537751</v>
      </c>
      <c r="AS424">
        <v>410.37709263096912</v>
      </c>
      <c r="AT424">
        <v>410.56953761713811</v>
      </c>
      <c r="AU424">
        <v>410.36724234860156</v>
      </c>
      <c r="AV424">
        <v>410.53605661605542</v>
      </c>
      <c r="AW424">
        <v>410.49592197910823</v>
      </c>
      <c r="AX424">
        <v>410.43961197889001</v>
      </c>
      <c r="AY424">
        <v>410.34777234077336</v>
      </c>
      <c r="AZ424">
        <v>410.52065068530209</v>
      </c>
      <c r="BA424">
        <v>410.60311343304346</v>
      </c>
      <c r="BB424">
        <v>410.50375329692469</v>
      </c>
      <c r="BC424">
        <v>410.33961576491419</v>
      </c>
      <c r="BD424">
        <v>410.3860093170253</v>
      </c>
      <c r="BE424">
        <v>410.39367431099816</v>
      </c>
      <c r="BF424">
        <v>410.45743864347895</v>
      </c>
      <c r="BG424">
        <v>410.51552863851538</v>
      </c>
      <c r="BH424">
        <v>410.29926398610695</v>
      </c>
      <c r="BI424">
        <v>410.40399298313713</v>
      </c>
      <c r="BJ424">
        <v>410.26622750055975</v>
      </c>
      <c r="BK424">
        <v>410.45241379893849</v>
      </c>
      <c r="BL424">
        <v>410.4770193822871</v>
      </c>
      <c r="BM424">
        <v>410.36179652170102</v>
      </c>
      <c r="BN424">
        <v>410.63094851839122</v>
      </c>
      <c r="BO424">
        <v>410.34268667377472</v>
      </c>
      <c r="BP424">
        <v>410.41846884187106</v>
      </c>
      <c r="BQ424">
        <v>410.27540157361653</v>
      </c>
      <c r="BR424">
        <v>410.43816485913266</v>
      </c>
      <c r="BS424">
        <v>410.64252274796598</v>
      </c>
      <c r="BT424">
        <v>410.50952847459411</v>
      </c>
      <c r="BU424">
        <v>410.3935128756886</v>
      </c>
      <c r="BV424">
        <v>410.42583427102653</v>
      </c>
      <c r="BW424">
        <v>410.42001680185348</v>
      </c>
      <c r="BX424">
        <v>410.50645119927066</v>
      </c>
      <c r="BY424">
        <v>410.48476407073321</v>
      </c>
      <c r="BZ424">
        <v>410.4467291159919</v>
      </c>
      <c r="CA424">
        <v>410.44384181137428</v>
      </c>
      <c r="CB424">
        <v>410.36694039636058</v>
      </c>
      <c r="CC424">
        <v>410.44676742845621</v>
      </c>
      <c r="CD424">
        <v>410.31892635206458</v>
      </c>
      <c r="CE424">
        <v>410.53746087587496</v>
      </c>
      <c r="CF424">
        <v>410.53459232958556</v>
      </c>
      <c r="CG424">
        <v>410.4965092853119</v>
      </c>
      <c r="CH424">
        <v>410.36970616974867</v>
      </c>
      <c r="CI424">
        <v>410.43351290741992</v>
      </c>
      <c r="CJ424">
        <v>410.55715007192629</v>
      </c>
      <c r="CK424">
        <v>410.34577827363972</v>
      </c>
      <c r="CL424">
        <v>410.46602984411874</v>
      </c>
      <c r="CM424">
        <v>410.28256293489829</v>
      </c>
      <c r="CN424">
        <v>410.34362095220712</v>
      </c>
      <c r="CO424">
        <v>410.45439627001468</v>
      </c>
      <c r="CP424">
        <v>410.69063410819507</v>
      </c>
      <c r="CQ424">
        <v>410.45475620254291</v>
      </c>
      <c r="CR424">
        <v>410.41781696154356</v>
      </c>
      <c r="CS424">
        <v>410.34274124345683</v>
      </c>
      <c r="CT424">
        <v>410.42985639765828</v>
      </c>
      <c r="CU424">
        <v>410.475104100132</v>
      </c>
      <c r="CV424">
        <v>410.37803736859058</v>
      </c>
      <c r="CW424">
        <v>410.49015578269899</v>
      </c>
      <c r="CX424">
        <v>410.4117607500113</v>
      </c>
    </row>
    <row r="425" spans="2:102" x14ac:dyDescent="0.2">
      <c r="B425" s="7" t="s">
        <v>1316</v>
      </c>
      <c r="C425">
        <v>411.13486839558607</v>
      </c>
      <c r="D425">
        <v>410.97151257427174</v>
      </c>
      <c r="E425">
        <v>411.12194777279217</v>
      </c>
      <c r="F425">
        <v>411.28704811863133</v>
      </c>
      <c r="G425">
        <v>410.98237648848442</v>
      </c>
      <c r="H425">
        <v>411.19222101779303</v>
      </c>
      <c r="I425">
        <v>411.26045449355149</v>
      </c>
      <c r="J425">
        <v>411.10618463799472</v>
      </c>
      <c r="K425">
        <v>411.1612190718937</v>
      </c>
      <c r="L425">
        <v>411.02578439686329</v>
      </c>
      <c r="M425">
        <v>411.0666484485613</v>
      </c>
      <c r="N425">
        <v>411.26812699085565</v>
      </c>
      <c r="O425">
        <v>411.15373779585059</v>
      </c>
      <c r="P425">
        <v>411.127375182425</v>
      </c>
      <c r="Q425">
        <v>411.12714758137588</v>
      </c>
      <c r="R425">
        <v>411.18252966962461</v>
      </c>
      <c r="S425">
        <v>410.91456456352023</v>
      </c>
      <c r="T425">
        <v>411.07071570886762</v>
      </c>
      <c r="U425">
        <v>411.19687603905038</v>
      </c>
      <c r="V425">
        <v>411.04581783665924</v>
      </c>
      <c r="W425">
        <v>411.10153848431071</v>
      </c>
      <c r="X425">
        <v>411.01425154929746</v>
      </c>
      <c r="Y425">
        <v>411.15510078734803</v>
      </c>
      <c r="Z425">
        <v>411.22784683475618</v>
      </c>
      <c r="AA425">
        <v>411.11315614225748</v>
      </c>
      <c r="AB425">
        <v>411.30109435480551</v>
      </c>
      <c r="AC425">
        <v>411.19111120688319</v>
      </c>
      <c r="AD425">
        <v>411.1527580426831</v>
      </c>
      <c r="AE425">
        <v>411.05075821187927</v>
      </c>
      <c r="AF425">
        <v>411.08309029377995</v>
      </c>
      <c r="AG425">
        <v>411.12553481989596</v>
      </c>
      <c r="AH425">
        <v>411.1598727923614</v>
      </c>
      <c r="AI425">
        <v>411.08525648278589</v>
      </c>
      <c r="AJ425">
        <v>411.15486340923087</v>
      </c>
      <c r="AK425">
        <v>411.17016702183025</v>
      </c>
      <c r="AL425">
        <v>411.00453132467226</v>
      </c>
      <c r="AM425">
        <v>411.14059593847048</v>
      </c>
      <c r="AN425">
        <v>411.15294949131783</v>
      </c>
      <c r="AO425">
        <v>411.21382185802065</v>
      </c>
      <c r="AP425">
        <v>411.11129940882381</v>
      </c>
      <c r="AQ425">
        <v>411.28008661881029</v>
      </c>
      <c r="AR425">
        <v>411.23500887815896</v>
      </c>
      <c r="AS425">
        <v>411.21937989383002</v>
      </c>
      <c r="AT425">
        <v>411.13536350176435</v>
      </c>
      <c r="AU425">
        <v>411.21597485935342</v>
      </c>
      <c r="AV425">
        <v>411.08212065874102</v>
      </c>
      <c r="AW425">
        <v>411.15265094968197</v>
      </c>
      <c r="AX425">
        <v>411.26221754903088</v>
      </c>
      <c r="AY425">
        <v>411.14476892753589</v>
      </c>
      <c r="AZ425">
        <v>411.21318543910309</v>
      </c>
      <c r="BA425">
        <v>411.224271270023</v>
      </c>
      <c r="BB425">
        <v>411.1611190274765</v>
      </c>
      <c r="BC425">
        <v>411.06660502018929</v>
      </c>
      <c r="BD425">
        <v>411.33024547898674</v>
      </c>
      <c r="BE425">
        <v>411.33575428839538</v>
      </c>
      <c r="BF425">
        <v>411.01720968081497</v>
      </c>
      <c r="BG425">
        <v>411.23080178304224</v>
      </c>
      <c r="BH425">
        <v>411.16325383891524</v>
      </c>
      <c r="BI425">
        <v>411.4190212568268</v>
      </c>
      <c r="BJ425">
        <v>411.00016302161964</v>
      </c>
      <c r="BK425">
        <v>411.11692145032282</v>
      </c>
      <c r="BL425">
        <v>411.08374910900454</v>
      </c>
      <c r="BM425">
        <v>411.20381525625123</v>
      </c>
      <c r="BN425">
        <v>411.0232630501763</v>
      </c>
      <c r="BO425">
        <v>411.40840199668889</v>
      </c>
      <c r="BP425">
        <v>411.16196610810437</v>
      </c>
      <c r="BQ425">
        <v>411.07804737303229</v>
      </c>
      <c r="BR425">
        <v>411.15593593085794</v>
      </c>
      <c r="BS425">
        <v>411.29904253475831</v>
      </c>
      <c r="BT425">
        <v>411.12563736542359</v>
      </c>
      <c r="BU425">
        <v>411.26017345968864</v>
      </c>
      <c r="BV425">
        <v>411.13837279235884</v>
      </c>
      <c r="BW425">
        <v>411.14196279532041</v>
      </c>
      <c r="BX425">
        <v>411.14771625880383</v>
      </c>
      <c r="BY425">
        <v>411.14900933289607</v>
      </c>
      <c r="BZ425">
        <v>411.31070862329796</v>
      </c>
      <c r="CA425">
        <v>411.18560228378772</v>
      </c>
      <c r="CB425">
        <v>411.1789844592771</v>
      </c>
      <c r="CC425">
        <v>411.14424028374049</v>
      </c>
      <c r="CD425">
        <v>411.05553919815281</v>
      </c>
      <c r="CE425">
        <v>411.23033612175493</v>
      </c>
      <c r="CF425">
        <v>411.19180310497757</v>
      </c>
      <c r="CG425">
        <v>411.26745351002899</v>
      </c>
      <c r="CH425">
        <v>411.06594245329904</v>
      </c>
      <c r="CI425">
        <v>411.11559336068456</v>
      </c>
      <c r="CJ425">
        <v>411.25195708455283</v>
      </c>
      <c r="CK425">
        <v>411.28505996321326</v>
      </c>
      <c r="CL425">
        <v>411.12143015662002</v>
      </c>
      <c r="CM425">
        <v>411.25670305528035</v>
      </c>
      <c r="CN425">
        <v>411.15250554421652</v>
      </c>
      <c r="CO425">
        <v>411.17713841240618</v>
      </c>
      <c r="CP425">
        <v>411.29687111615783</v>
      </c>
      <c r="CQ425">
        <v>411.09214363141507</v>
      </c>
      <c r="CR425">
        <v>411.09613176568234</v>
      </c>
      <c r="CS425">
        <v>411.14023475538704</v>
      </c>
      <c r="CT425">
        <v>411.17122988007611</v>
      </c>
      <c r="CU425">
        <v>411.03589593158392</v>
      </c>
      <c r="CV425">
        <v>411.30418436305479</v>
      </c>
      <c r="CW425">
        <v>411.04954926604694</v>
      </c>
      <c r="CX425">
        <v>411.03096124070578</v>
      </c>
    </row>
    <row r="426" spans="2:102" x14ac:dyDescent="0.2">
      <c r="B426" s="7" t="s">
        <v>1319</v>
      </c>
      <c r="C426">
        <v>411.53114723237229</v>
      </c>
      <c r="D426">
        <v>411.75445910447741</v>
      </c>
      <c r="E426">
        <v>411.49883334036565</v>
      </c>
      <c r="F426">
        <v>411.66109583536161</v>
      </c>
      <c r="G426">
        <v>411.54117804943814</v>
      </c>
      <c r="H426">
        <v>411.67517515440557</v>
      </c>
      <c r="I426">
        <v>411.85458355720618</v>
      </c>
      <c r="J426">
        <v>411.66691387296885</v>
      </c>
      <c r="K426">
        <v>411.49673831932012</v>
      </c>
      <c r="L426">
        <v>411.84252274796597</v>
      </c>
      <c r="M426">
        <v>411.47233475748214</v>
      </c>
      <c r="N426">
        <v>411.95882074497638</v>
      </c>
      <c r="O426">
        <v>411.65503189312437</v>
      </c>
      <c r="P426">
        <v>411.68201387244187</v>
      </c>
      <c r="Q426">
        <v>411.5488116658438</v>
      </c>
      <c r="R426">
        <v>411.83214086594523</v>
      </c>
      <c r="S426">
        <v>411.42277548168784</v>
      </c>
      <c r="T426">
        <v>411.78767657947026</v>
      </c>
      <c r="U426">
        <v>411.55592095855388</v>
      </c>
      <c r="V426">
        <v>411.70358538146536</v>
      </c>
      <c r="W426">
        <v>411.49296619004451</v>
      </c>
      <c r="X426">
        <v>411.51419379638389</v>
      </c>
      <c r="Y426">
        <v>411.6342181068743</v>
      </c>
      <c r="Z426">
        <v>411.63440398485398</v>
      </c>
      <c r="AA426">
        <v>411.70090225840829</v>
      </c>
      <c r="AB426">
        <v>411.62818281372017</v>
      </c>
      <c r="AC426">
        <v>411.6486956709108</v>
      </c>
      <c r="AD426">
        <v>411.79255556379792</v>
      </c>
      <c r="AE426">
        <v>411.83110586097462</v>
      </c>
      <c r="AF426">
        <v>411.60756979842552</v>
      </c>
      <c r="AG426">
        <v>411.73612300916864</v>
      </c>
      <c r="AH426">
        <v>411.80133446140678</v>
      </c>
      <c r="AI426">
        <v>411.66925445758386</v>
      </c>
      <c r="AJ426">
        <v>411.53471449796632</v>
      </c>
      <c r="AK426">
        <v>411.76571773939065</v>
      </c>
      <c r="AL426">
        <v>411.64745614331912</v>
      </c>
      <c r="AM426">
        <v>411.61624194409376</v>
      </c>
      <c r="AN426">
        <v>411.52278351909479</v>
      </c>
      <c r="AO426">
        <v>411.71064647095625</v>
      </c>
      <c r="AP426">
        <v>411.50428848958688</v>
      </c>
      <c r="AQ426">
        <v>411.71715868039462</v>
      </c>
      <c r="AR426">
        <v>411.81149260773088</v>
      </c>
      <c r="AS426">
        <v>411.5189445419586</v>
      </c>
      <c r="AT426">
        <v>411.69014759724666</v>
      </c>
      <c r="AU426">
        <v>411.72275775715241</v>
      </c>
      <c r="AV426">
        <v>411.53471449796632</v>
      </c>
      <c r="AW426">
        <v>411.58936273767756</v>
      </c>
      <c r="AX426">
        <v>411.73175970833688</v>
      </c>
      <c r="AY426">
        <v>411.81725061868781</v>
      </c>
      <c r="AZ426">
        <v>411.82681941244516</v>
      </c>
      <c r="BA426">
        <v>411.39794991430824</v>
      </c>
      <c r="BB426">
        <v>411.66585931386214</v>
      </c>
      <c r="BC426">
        <v>411.67923184183599</v>
      </c>
      <c r="BD426">
        <v>411.62612553670476</v>
      </c>
      <c r="BE426">
        <v>411.60974462763113</v>
      </c>
      <c r="BF426">
        <v>411.68851107521766</v>
      </c>
      <c r="BG426">
        <v>411.70815513759442</v>
      </c>
      <c r="BH426">
        <v>411.93711656341327</v>
      </c>
      <c r="BI426">
        <v>411.75071721590064</v>
      </c>
      <c r="BJ426">
        <v>411.60889697856908</v>
      </c>
      <c r="BK426">
        <v>411.45934717314083</v>
      </c>
      <c r="BL426">
        <v>411.51467310009173</v>
      </c>
      <c r="BM426">
        <v>411.48472980602526</v>
      </c>
      <c r="BN426">
        <v>411.70737774699808</v>
      </c>
      <c r="BO426">
        <v>411.68668833414847</v>
      </c>
      <c r="BP426">
        <v>411.74376981324747</v>
      </c>
      <c r="BQ426">
        <v>411.68733555331562</v>
      </c>
      <c r="BR426">
        <v>411.7449157765717</v>
      </c>
      <c r="BS426">
        <v>411.67923184183599</v>
      </c>
      <c r="BT426">
        <v>411.82442334865334</v>
      </c>
      <c r="BU426">
        <v>411.56041113389654</v>
      </c>
      <c r="BV426">
        <v>411.53484819368748</v>
      </c>
      <c r="BW426">
        <v>411.72503945198548</v>
      </c>
      <c r="BX426">
        <v>411.83971968529511</v>
      </c>
      <c r="BY426">
        <v>411.73702431841809</v>
      </c>
      <c r="BZ426">
        <v>411.79463603292822</v>
      </c>
      <c r="CA426">
        <v>411.63331122696979</v>
      </c>
      <c r="CB426">
        <v>411.67069032234429</v>
      </c>
      <c r="CC426">
        <v>411.75394546734458</v>
      </c>
      <c r="CD426">
        <v>411.57288644534708</v>
      </c>
      <c r="CE426">
        <v>411.54021875990145</v>
      </c>
      <c r="CF426">
        <v>411.54959997037656</v>
      </c>
      <c r="CG426">
        <v>411.71936056706761</v>
      </c>
      <c r="CH426">
        <v>411.66547209649286</v>
      </c>
      <c r="CI426">
        <v>411.50655108503122</v>
      </c>
      <c r="CJ426">
        <v>411.48095676725495</v>
      </c>
      <c r="CK426">
        <v>411.56077606864562</v>
      </c>
      <c r="CL426">
        <v>411.61203212049293</v>
      </c>
      <c r="CM426">
        <v>411.61867779827878</v>
      </c>
      <c r="CN426">
        <v>411.61783310507451</v>
      </c>
      <c r="CO426">
        <v>411.71683319497822</v>
      </c>
      <c r="CP426">
        <v>411.59556492310946</v>
      </c>
      <c r="CQ426">
        <v>411.76331553650959</v>
      </c>
      <c r="CR426">
        <v>411.61061410456603</v>
      </c>
      <c r="CS426">
        <v>411.57816617577771</v>
      </c>
      <c r="CT426">
        <v>411.59182678619834</v>
      </c>
      <c r="CU426">
        <v>411.6579834308053</v>
      </c>
      <c r="CV426">
        <v>411.66596777110533</v>
      </c>
      <c r="CW426">
        <v>411.73411188900934</v>
      </c>
      <c r="CX426">
        <v>411.65748468664822</v>
      </c>
    </row>
    <row r="427" spans="2:102" x14ac:dyDescent="0.2">
      <c r="B427" s="7" t="s">
        <v>1322</v>
      </c>
      <c r="C427">
        <v>413.23302731657748</v>
      </c>
      <c r="D427">
        <v>413.1128448676958</v>
      </c>
      <c r="E427">
        <v>413.17459921688567</v>
      </c>
      <c r="F427">
        <v>413.10451116774345</v>
      </c>
      <c r="G427">
        <v>413.19338630787968</v>
      </c>
      <c r="H427">
        <v>413.27973077900822</v>
      </c>
      <c r="I427">
        <v>413.11960048065373</v>
      </c>
      <c r="J427">
        <v>413.33953505787065</v>
      </c>
      <c r="K427">
        <v>413.28582553037847</v>
      </c>
      <c r="L427">
        <v>413.01843727128869</v>
      </c>
      <c r="M427">
        <v>413.17311946900588</v>
      </c>
      <c r="N427">
        <v>413.09449717632958</v>
      </c>
      <c r="O427">
        <v>413.06001027410673</v>
      </c>
      <c r="P427">
        <v>413.11407154867481</v>
      </c>
      <c r="Q427">
        <v>413.09092740962512</v>
      </c>
      <c r="R427">
        <v>413.1811052872348</v>
      </c>
      <c r="S427">
        <v>413.15026398083717</v>
      </c>
      <c r="T427">
        <v>412.8920272848103</v>
      </c>
      <c r="U427">
        <v>413.29757188182555</v>
      </c>
      <c r="V427">
        <v>413.22323706086024</v>
      </c>
      <c r="W427">
        <v>413.04406433087422</v>
      </c>
      <c r="X427">
        <v>413.18912145984939</v>
      </c>
      <c r="Y427">
        <v>413.22953599379105</v>
      </c>
      <c r="Z427">
        <v>413.06674576449439</v>
      </c>
      <c r="AA427">
        <v>413.1818126467391</v>
      </c>
      <c r="AB427">
        <v>413.14101851244629</v>
      </c>
      <c r="AC427">
        <v>413.22840731086615</v>
      </c>
      <c r="AD427">
        <v>413.11034125615549</v>
      </c>
      <c r="AE427">
        <v>413.14999613464749</v>
      </c>
      <c r="AF427">
        <v>413.23718097888047</v>
      </c>
      <c r="AG427">
        <v>413.06138952282197</v>
      </c>
      <c r="AH427">
        <v>413.22917947186795</v>
      </c>
      <c r="AI427">
        <v>413.10689927345663</v>
      </c>
      <c r="AJ427">
        <v>413.15393686150344</v>
      </c>
      <c r="AK427">
        <v>413.13649923327318</v>
      </c>
      <c r="AL427">
        <v>413.25922394721999</v>
      </c>
      <c r="AM427">
        <v>413.16585931386214</v>
      </c>
      <c r="AN427">
        <v>413.1227266413174</v>
      </c>
      <c r="AO427">
        <v>413.0903526089736</v>
      </c>
      <c r="AP427">
        <v>413.15536897459822</v>
      </c>
      <c r="AQ427">
        <v>413.16806347427189</v>
      </c>
      <c r="AR427">
        <v>413.04192156135684</v>
      </c>
      <c r="AS427">
        <v>413.15697855284668</v>
      </c>
      <c r="AT427">
        <v>413.24851828508542</v>
      </c>
      <c r="AU427">
        <v>413.21205937097545</v>
      </c>
      <c r="AV427">
        <v>413.10806319930123</v>
      </c>
      <c r="AW427">
        <v>413.26034217095582</v>
      </c>
      <c r="AX427">
        <v>413.03440163178891</v>
      </c>
      <c r="AY427">
        <v>413.20730566954296</v>
      </c>
      <c r="AZ427">
        <v>413.18811589976974</v>
      </c>
      <c r="BA427">
        <v>413.22352741704378</v>
      </c>
      <c r="BB427">
        <v>412.94706353769868</v>
      </c>
      <c r="BC427">
        <v>413.24970608516594</v>
      </c>
      <c r="BD427">
        <v>413.27877853805546</v>
      </c>
      <c r="BE427">
        <v>413.29119541447142</v>
      </c>
      <c r="BF427">
        <v>413.14630813363181</v>
      </c>
      <c r="BG427">
        <v>413.213213519752</v>
      </c>
      <c r="BH427">
        <v>413.06713457347939</v>
      </c>
      <c r="BI427">
        <v>413.14583349108432</v>
      </c>
      <c r="BJ427">
        <v>413.00199474394901</v>
      </c>
      <c r="BK427">
        <v>413.03496688274606</v>
      </c>
      <c r="BL427">
        <v>413.21705340638289</v>
      </c>
      <c r="BM427">
        <v>413.10055532053809</v>
      </c>
      <c r="BN427">
        <v>413.1282612576382</v>
      </c>
      <c r="BO427">
        <v>413.34637263903858</v>
      </c>
      <c r="BP427">
        <v>413.14075726009321</v>
      </c>
      <c r="BQ427">
        <v>413.18165177986373</v>
      </c>
      <c r="BR427">
        <v>413.11038263816442</v>
      </c>
      <c r="BS427">
        <v>413.24431755643161</v>
      </c>
      <c r="BT427">
        <v>413.0506079178798</v>
      </c>
      <c r="BU427">
        <v>413.0594929989951</v>
      </c>
      <c r="BV427">
        <v>413.14939950612313</v>
      </c>
      <c r="BW427">
        <v>413.1662777951118</v>
      </c>
      <c r="BX427">
        <v>413.11127462509319</v>
      </c>
      <c r="BY427">
        <v>413.14376518644565</v>
      </c>
      <c r="BZ427">
        <v>413.25249891602141</v>
      </c>
      <c r="CA427">
        <v>413.12845702637276</v>
      </c>
      <c r="CB427">
        <v>413.1145281150151</v>
      </c>
      <c r="CC427">
        <v>413.34198887457603</v>
      </c>
      <c r="CD427">
        <v>413.01695047482497</v>
      </c>
      <c r="CE427">
        <v>413.13943508217051</v>
      </c>
      <c r="CF427">
        <v>413.3086554390087</v>
      </c>
      <c r="CG427">
        <v>413.33389664546701</v>
      </c>
      <c r="CH427">
        <v>413.0836823748308</v>
      </c>
      <c r="CI427">
        <v>413.1321231995156</v>
      </c>
      <c r="CJ427">
        <v>413.35995503291485</v>
      </c>
      <c r="CK427">
        <v>412.9613344190642</v>
      </c>
      <c r="CL427">
        <v>413.13302405401771</v>
      </c>
      <c r="CM427">
        <v>413.01613033797764</v>
      </c>
      <c r="CN427">
        <v>413.15170985003931</v>
      </c>
      <c r="CO427">
        <v>413.18031937012563</v>
      </c>
      <c r="CP427">
        <v>413.02439923643249</v>
      </c>
      <c r="CQ427">
        <v>413.32297134036196</v>
      </c>
      <c r="CR427">
        <v>413.18511365775919</v>
      </c>
      <c r="CS427">
        <v>413.26362135410307</v>
      </c>
      <c r="CT427">
        <v>413.2655385689344</v>
      </c>
      <c r="CU427">
        <v>413.19244679985275</v>
      </c>
      <c r="CV427">
        <v>413.18123386704826</v>
      </c>
      <c r="CW427">
        <v>413.02503633747108</v>
      </c>
      <c r="CX427">
        <v>413.02193677952744</v>
      </c>
    </row>
    <row r="428" spans="2:102" x14ac:dyDescent="0.2">
      <c r="B428" s="7" t="s">
        <v>1325</v>
      </c>
      <c r="C428">
        <v>413.63011389834571</v>
      </c>
      <c r="D428">
        <v>413.54801699484813</v>
      </c>
      <c r="E428">
        <v>413.63802627487746</v>
      </c>
      <c r="F428">
        <v>413.56633399076816</v>
      </c>
      <c r="G428">
        <v>413.53171907716603</v>
      </c>
      <c r="H428">
        <v>413.51148941388817</v>
      </c>
      <c r="I428">
        <v>413.78839076018483</v>
      </c>
      <c r="J428">
        <v>413.52708088156066</v>
      </c>
      <c r="K428">
        <v>413.60320922607787</v>
      </c>
      <c r="L428">
        <v>413.56972731550047</v>
      </c>
      <c r="M428">
        <v>413.73626716407887</v>
      </c>
      <c r="N428">
        <v>413.56951585798231</v>
      </c>
      <c r="O428">
        <v>413.81349758880094</v>
      </c>
      <c r="P428">
        <v>413.74128166311709</v>
      </c>
      <c r="Q428">
        <v>413.68109721546932</v>
      </c>
      <c r="R428">
        <v>413.63946577761669</v>
      </c>
      <c r="S428">
        <v>413.58564279066047</v>
      </c>
      <c r="T428">
        <v>413.59682025317159</v>
      </c>
      <c r="U428">
        <v>413.57869982179398</v>
      </c>
      <c r="V428">
        <v>413.6780363110505</v>
      </c>
      <c r="W428">
        <v>413.61201563590146</v>
      </c>
      <c r="X428">
        <v>413.71042591849107</v>
      </c>
      <c r="Y428">
        <v>413.7238587004889</v>
      </c>
      <c r="Z428">
        <v>413.71204072633407</v>
      </c>
      <c r="AA428">
        <v>413.59367431099815</v>
      </c>
      <c r="AB428">
        <v>413.69000662556789</v>
      </c>
      <c r="AC428">
        <v>413.76974088920394</v>
      </c>
      <c r="AD428">
        <v>413.62566089859899</v>
      </c>
      <c r="AE428">
        <v>413.51549028108127</v>
      </c>
      <c r="AF428">
        <v>413.57044308783077</v>
      </c>
      <c r="AG428">
        <v>413.49957275955819</v>
      </c>
      <c r="AH428">
        <v>413.47200006343189</v>
      </c>
      <c r="AI428">
        <v>413.62926272499169</v>
      </c>
      <c r="AJ428">
        <v>413.57799780557104</v>
      </c>
      <c r="AK428">
        <v>413.76837346391983</v>
      </c>
      <c r="AL428">
        <v>413.57164453033181</v>
      </c>
      <c r="AM428">
        <v>413.55763399182467</v>
      </c>
      <c r="AN428">
        <v>413.66064188381858</v>
      </c>
      <c r="AO428">
        <v>413.72275775715241</v>
      </c>
      <c r="AP428">
        <v>413.63861926542302</v>
      </c>
      <c r="AQ428">
        <v>413.76092038221248</v>
      </c>
      <c r="AR428">
        <v>413.46055771058889</v>
      </c>
      <c r="AS428">
        <v>413.61705059857047</v>
      </c>
      <c r="AT428">
        <v>413.59351287568859</v>
      </c>
      <c r="AU428">
        <v>413.79426723282666</v>
      </c>
      <c r="AV428">
        <v>413.71221694093254</v>
      </c>
      <c r="AW428">
        <v>413.89104883777907</v>
      </c>
      <c r="AX428">
        <v>413.51765169524003</v>
      </c>
      <c r="AY428">
        <v>413.77121086001569</v>
      </c>
      <c r="AZ428">
        <v>413.65588988768866</v>
      </c>
      <c r="BA428">
        <v>413.53557260621744</v>
      </c>
      <c r="BB428">
        <v>413.66867806531661</v>
      </c>
      <c r="BC428">
        <v>413.67289948497489</v>
      </c>
      <c r="BD428">
        <v>413.66915316261145</v>
      </c>
      <c r="BE428">
        <v>413.69431262823343</v>
      </c>
      <c r="BF428">
        <v>413.58692654243202</v>
      </c>
      <c r="BG428">
        <v>413.58295625699827</v>
      </c>
      <c r="BH428">
        <v>413.59350378074157</v>
      </c>
      <c r="BI428">
        <v>413.73761799108468</v>
      </c>
      <c r="BJ428">
        <v>413.39683669279327</v>
      </c>
      <c r="BK428">
        <v>413.69337789505369</v>
      </c>
      <c r="BL428">
        <v>413.72685639502595</v>
      </c>
      <c r="BM428">
        <v>413.52525325195745</v>
      </c>
      <c r="BN428">
        <v>413.72882408681323</v>
      </c>
      <c r="BO428">
        <v>413.6092713493257</v>
      </c>
      <c r="BP428">
        <v>413.69407661435832</v>
      </c>
      <c r="BQ428">
        <v>413.75308281161995</v>
      </c>
      <c r="BR428">
        <v>413.74630548447601</v>
      </c>
      <c r="BS428">
        <v>413.73335155143866</v>
      </c>
      <c r="BT428">
        <v>413.57822563399384</v>
      </c>
      <c r="BU428">
        <v>413.55224932844283</v>
      </c>
      <c r="BV428">
        <v>413.62482484559439</v>
      </c>
      <c r="BW428">
        <v>413.76660404197753</v>
      </c>
      <c r="BX428">
        <v>413.68796787950703</v>
      </c>
      <c r="BY428">
        <v>413.80700743460909</v>
      </c>
      <c r="BZ428">
        <v>413.5322563611611</v>
      </c>
      <c r="CA428">
        <v>413.5981988197658</v>
      </c>
      <c r="CB428">
        <v>413.63090925146241</v>
      </c>
      <c r="CC428">
        <v>413.51830994203044</v>
      </c>
      <c r="CD428">
        <v>413.60831365140473</v>
      </c>
      <c r="CE428">
        <v>413.58639369222362</v>
      </c>
      <c r="CF428">
        <v>413.72255857781272</v>
      </c>
      <c r="CG428">
        <v>413.56073059391053</v>
      </c>
      <c r="CH428">
        <v>413.61451185779731</v>
      </c>
      <c r="CI428">
        <v>413.610034756441</v>
      </c>
      <c r="CJ428">
        <v>413.78973885870653</v>
      </c>
      <c r="CK428">
        <v>413.83389664546701</v>
      </c>
      <c r="CL428">
        <v>413.85758852770084</v>
      </c>
      <c r="CM428">
        <v>413.66323837750531</v>
      </c>
      <c r="CN428">
        <v>413.5757186118484</v>
      </c>
      <c r="CO428">
        <v>413.74598966244082</v>
      </c>
      <c r="CP428">
        <v>413.57194580045177</v>
      </c>
      <c r="CQ428">
        <v>413.70682841219821</v>
      </c>
      <c r="CR428">
        <v>413.47685767463406</v>
      </c>
      <c r="CS428">
        <v>413.71566142474182</v>
      </c>
      <c r="CT428">
        <v>413.69361334049461</v>
      </c>
      <c r="CU428">
        <v>413.49513397066619</v>
      </c>
      <c r="CV428">
        <v>413.52478531693339</v>
      </c>
      <c r="CW428">
        <v>413.69126115982215</v>
      </c>
      <c r="CX428">
        <v>413.61877420471717</v>
      </c>
    </row>
    <row r="429" spans="2:102" x14ac:dyDescent="0.2">
      <c r="B429" s="7" t="s">
        <v>1328</v>
      </c>
      <c r="C429">
        <v>413.59959640642046</v>
      </c>
      <c r="D429">
        <v>413.64775938047387</v>
      </c>
      <c r="E429">
        <v>413.71643623489945</v>
      </c>
      <c r="F429">
        <v>413.76337730282103</v>
      </c>
      <c r="G429">
        <v>413.67615141763963</v>
      </c>
      <c r="H429">
        <v>413.84966834113584</v>
      </c>
      <c r="I429">
        <v>413.77160572876164</v>
      </c>
      <c r="J429">
        <v>413.78141053639411</v>
      </c>
      <c r="K429">
        <v>413.66125355336408</v>
      </c>
      <c r="L429">
        <v>413.74397982719529</v>
      </c>
      <c r="M429">
        <v>413.63623267199728</v>
      </c>
      <c r="N429">
        <v>413.81408458830265</v>
      </c>
      <c r="O429">
        <v>413.71126643964089</v>
      </c>
      <c r="P429">
        <v>413.68347250892839</v>
      </c>
      <c r="Q429">
        <v>413.78491845745884</v>
      </c>
      <c r="R429">
        <v>413.83874644663592</v>
      </c>
      <c r="S429">
        <v>413.94009075913345</v>
      </c>
      <c r="T429">
        <v>413.89906572687323</v>
      </c>
      <c r="U429">
        <v>413.81643199412792</v>
      </c>
      <c r="V429">
        <v>413.79968683242623</v>
      </c>
      <c r="W429">
        <v>413.82116204869817</v>
      </c>
      <c r="X429">
        <v>413.64356706464605</v>
      </c>
      <c r="Y429">
        <v>413.83548181540391</v>
      </c>
      <c r="Z429">
        <v>413.63538093020907</v>
      </c>
      <c r="AA429">
        <v>413.77312731339771</v>
      </c>
      <c r="AB429">
        <v>413.71943211044709</v>
      </c>
      <c r="AC429">
        <v>413.75327850102622</v>
      </c>
      <c r="AD429">
        <v>413.91991180018522</v>
      </c>
      <c r="AE429">
        <v>413.77306444457645</v>
      </c>
      <c r="AF429">
        <v>413.84630548447603</v>
      </c>
      <c r="AG429">
        <v>413.58887255439186</v>
      </c>
      <c r="AH429">
        <v>413.87038572094752</v>
      </c>
      <c r="AI429">
        <v>413.72781446836598</v>
      </c>
      <c r="AJ429">
        <v>413.81141135600046</v>
      </c>
      <c r="AK429">
        <v>413.79766297934111</v>
      </c>
      <c r="AL429">
        <v>413.83401389095525</v>
      </c>
      <c r="AM429">
        <v>413.90225441529765</v>
      </c>
      <c r="AN429">
        <v>413.70896359905601</v>
      </c>
      <c r="AO429">
        <v>413.71713950167759</v>
      </c>
      <c r="AP429">
        <v>413.96680898498744</v>
      </c>
      <c r="AQ429">
        <v>413.66998038240126</v>
      </c>
      <c r="AR429">
        <v>413.69110953593918</v>
      </c>
      <c r="AS429">
        <v>413.74672911599191</v>
      </c>
      <c r="AT429">
        <v>413.66356617101701</v>
      </c>
      <c r="AU429">
        <v>413.88033650247962</v>
      </c>
      <c r="AV429">
        <v>413.69407721715106</v>
      </c>
      <c r="AW429">
        <v>413.60678596203797</v>
      </c>
      <c r="AX429">
        <v>413.90368414096883</v>
      </c>
      <c r="AY429">
        <v>413.5614244590397</v>
      </c>
      <c r="AZ429">
        <v>413.64971388458798</v>
      </c>
      <c r="BA429">
        <v>413.81946754638193</v>
      </c>
      <c r="BB429">
        <v>413.89533634384861</v>
      </c>
      <c r="BC429">
        <v>413.68915116647258</v>
      </c>
      <c r="BD429">
        <v>413.88347698768484</v>
      </c>
      <c r="BE429">
        <v>413.82180415195762</v>
      </c>
      <c r="BF429">
        <v>413.59064015734475</v>
      </c>
      <c r="BG429">
        <v>413.78566742634575</v>
      </c>
      <c r="BH429">
        <v>413.89671377357445</v>
      </c>
      <c r="BI429">
        <v>413.65826495377405</v>
      </c>
      <c r="BJ429">
        <v>413.851546447695</v>
      </c>
      <c r="BK429">
        <v>413.82418066161335</v>
      </c>
      <c r="BL429">
        <v>413.66574622981716</v>
      </c>
      <c r="BM429">
        <v>413.86349015949236</v>
      </c>
      <c r="BN429">
        <v>413.81651794137724</v>
      </c>
      <c r="BO429">
        <v>413.78744219156943</v>
      </c>
      <c r="BP429">
        <v>413.69139136560989</v>
      </c>
      <c r="BQ429">
        <v>413.65822993822803</v>
      </c>
      <c r="BR429">
        <v>413.67077869137574</v>
      </c>
      <c r="BS429">
        <v>414.05381488613784</v>
      </c>
      <c r="BT429">
        <v>413.66093545759213</v>
      </c>
      <c r="BU429">
        <v>413.86370889296813</v>
      </c>
      <c r="BV429">
        <v>413.90965997590683</v>
      </c>
      <c r="BW429">
        <v>413.66900722307037</v>
      </c>
      <c r="BX429">
        <v>413.85747658052424</v>
      </c>
      <c r="BY429">
        <v>413.72930967765569</v>
      </c>
      <c r="BZ429">
        <v>413.66878394212108</v>
      </c>
      <c r="CA429">
        <v>413.91635885913274</v>
      </c>
      <c r="CB429">
        <v>413.70344819581078</v>
      </c>
      <c r="CC429">
        <v>413.61400098350714</v>
      </c>
      <c r="CD429">
        <v>413.79008950327261</v>
      </c>
      <c r="CE429">
        <v>413.72206703028496</v>
      </c>
      <c r="CF429">
        <v>413.67865059539326</v>
      </c>
      <c r="CG429">
        <v>413.89411580195883</v>
      </c>
      <c r="CH429">
        <v>413.75592831383983</v>
      </c>
      <c r="CI429">
        <v>413.66110598784871</v>
      </c>
      <c r="CJ429">
        <v>414.04007060220465</v>
      </c>
      <c r="CK429">
        <v>413.63709055287472</v>
      </c>
      <c r="CL429">
        <v>413.78499167178234</v>
      </c>
      <c r="CM429">
        <v>413.63495210345718</v>
      </c>
      <c r="CN429">
        <v>413.97153835743666</v>
      </c>
      <c r="CO429">
        <v>413.85465714694874</v>
      </c>
      <c r="CP429">
        <v>413.63035301612399</v>
      </c>
      <c r="CQ429">
        <v>413.77700357981666</v>
      </c>
      <c r="CR429">
        <v>413.66699428392167</v>
      </c>
      <c r="CS429">
        <v>413.94013714336324</v>
      </c>
      <c r="CT429">
        <v>413.66434151525027</v>
      </c>
      <c r="CU429">
        <v>413.84245991350326</v>
      </c>
      <c r="CV429">
        <v>413.86953761713812</v>
      </c>
      <c r="CW429">
        <v>413.85430062502564</v>
      </c>
      <c r="CX429">
        <v>413.59750138537493</v>
      </c>
    </row>
    <row r="430" spans="2:102" x14ac:dyDescent="0.2">
      <c r="B430" s="7" t="s">
        <v>1331</v>
      </c>
      <c r="C430">
        <v>413.84316590876551</v>
      </c>
      <c r="D430">
        <v>413.78838749762508</v>
      </c>
      <c r="E430">
        <v>413.7286683702041</v>
      </c>
      <c r="F430">
        <v>413.82405969881802</v>
      </c>
      <c r="G430">
        <v>413.62771366249945</v>
      </c>
      <c r="H430">
        <v>413.69185395735258</v>
      </c>
      <c r="I430">
        <v>413.74574924913759</v>
      </c>
      <c r="J430">
        <v>413.72248039562692</v>
      </c>
      <c r="K430">
        <v>413.7916696366301</v>
      </c>
      <c r="L430">
        <v>413.81176276201586</v>
      </c>
      <c r="M430">
        <v>413.82772268872941</v>
      </c>
      <c r="N430">
        <v>413.78911316071026</v>
      </c>
      <c r="O430">
        <v>413.60824297255022</v>
      </c>
      <c r="P430">
        <v>413.87194777809782</v>
      </c>
      <c r="Q430">
        <v>413.61184820954804</v>
      </c>
      <c r="R430">
        <v>413.73580403826054</v>
      </c>
      <c r="S430">
        <v>413.7646442289406</v>
      </c>
      <c r="T430">
        <v>413.57940425979905</v>
      </c>
      <c r="U430">
        <v>413.71321344042371</v>
      </c>
      <c r="V430">
        <v>413.84602604222891</v>
      </c>
      <c r="W430">
        <v>413.75064642335929</v>
      </c>
      <c r="X430">
        <v>413.80255503765511</v>
      </c>
      <c r="Y430">
        <v>413.7438264636512</v>
      </c>
      <c r="Z430">
        <v>413.76022658580041</v>
      </c>
      <c r="AA430">
        <v>413.66112872521626</v>
      </c>
      <c r="AB430">
        <v>413.65897345014673</v>
      </c>
      <c r="AC430">
        <v>413.75425848156738</v>
      </c>
      <c r="AD430">
        <v>413.80213394160819</v>
      </c>
      <c r="AE430">
        <v>413.78976640527981</v>
      </c>
      <c r="AF430">
        <v>413.77010460775637</v>
      </c>
      <c r="AG430">
        <v>413.57419421939994</v>
      </c>
      <c r="AH430">
        <v>413.78119362190773</v>
      </c>
      <c r="AI430">
        <v>413.74597127953166</v>
      </c>
      <c r="AJ430">
        <v>413.60584099704283</v>
      </c>
      <c r="AK430">
        <v>413.68402514064655</v>
      </c>
      <c r="AL430">
        <v>413.89295846995083</v>
      </c>
      <c r="AM430">
        <v>413.7734967956203</v>
      </c>
      <c r="AN430">
        <v>413.64664365784847</v>
      </c>
      <c r="AO430">
        <v>413.7500726458893</v>
      </c>
      <c r="AP430">
        <v>413.80875403985556</v>
      </c>
      <c r="AQ430">
        <v>413.81106995442678</v>
      </c>
      <c r="AR430">
        <v>413.81610798664042</v>
      </c>
      <c r="AS430">
        <v>413.88732233128394</v>
      </c>
      <c r="AT430">
        <v>413.67894618117134</v>
      </c>
      <c r="AU430">
        <v>413.83747201718506</v>
      </c>
      <c r="AV430">
        <v>413.86011729839083</v>
      </c>
      <c r="AW430">
        <v>413.8105452896707</v>
      </c>
      <c r="AX430">
        <v>413.76557282303111</v>
      </c>
      <c r="AY430">
        <v>413.81923403361725</v>
      </c>
      <c r="AZ430">
        <v>413.79823800736631</v>
      </c>
      <c r="BA430">
        <v>413.59498163030366</v>
      </c>
      <c r="BB430">
        <v>413.85444568943058</v>
      </c>
      <c r="BC430">
        <v>414.02694477466866</v>
      </c>
      <c r="BD430">
        <v>413.79977346179658</v>
      </c>
      <c r="BE430">
        <v>413.79151115717832</v>
      </c>
      <c r="BF430">
        <v>413.82751577868476</v>
      </c>
      <c r="BG430">
        <v>413.69150039128726</v>
      </c>
      <c r="BH430">
        <v>413.8569195150194</v>
      </c>
      <c r="BI430">
        <v>413.73958128344384</v>
      </c>
      <c r="BJ430">
        <v>413.74497572389373</v>
      </c>
      <c r="BK430">
        <v>413.91222975318669</v>
      </c>
      <c r="BL430">
        <v>413.73305520421127</v>
      </c>
      <c r="BM430">
        <v>413.71457700035535</v>
      </c>
      <c r="BN430">
        <v>413.82635367182957</v>
      </c>
      <c r="BO430">
        <v>413.7134997038811</v>
      </c>
      <c r="BP430">
        <v>413.70571261024452</v>
      </c>
      <c r="BQ430">
        <v>413.66405411492451</v>
      </c>
      <c r="BR430">
        <v>413.51529215928167</v>
      </c>
      <c r="BS430">
        <v>413.76698367668723</v>
      </c>
      <c r="BT430">
        <v>413.79417779564392</v>
      </c>
      <c r="BU430">
        <v>413.66127606335795</v>
      </c>
      <c r="BV430">
        <v>413.66013646649662</v>
      </c>
      <c r="BW430">
        <v>413.93921309674624</v>
      </c>
      <c r="BX430">
        <v>413.75549914602743</v>
      </c>
      <c r="BY430">
        <v>413.88592170944321</v>
      </c>
      <c r="BZ430">
        <v>413.82777430255373</v>
      </c>
      <c r="CA430">
        <v>413.55309894453967</v>
      </c>
      <c r="CB430">
        <v>413.70511268480186</v>
      </c>
      <c r="CC430">
        <v>413.61861894285539</v>
      </c>
      <c r="CD430">
        <v>413.93307309801457</v>
      </c>
      <c r="CE430">
        <v>413.81101458893681</v>
      </c>
      <c r="CF430">
        <v>413.61830994203046</v>
      </c>
      <c r="CG430">
        <v>413.65652668202529</v>
      </c>
      <c r="CH430">
        <v>413.75061584159994</v>
      </c>
      <c r="CI430">
        <v>413.53791765897768</v>
      </c>
      <c r="CJ430">
        <v>413.85674352779461</v>
      </c>
      <c r="CK430">
        <v>413.59614123604842</v>
      </c>
      <c r="CL430">
        <v>413.64297202773741</v>
      </c>
      <c r="CM430">
        <v>413.80387710189098</v>
      </c>
      <c r="CN430">
        <v>413.73524754118989</v>
      </c>
      <c r="CO430">
        <v>413.91681860870449</v>
      </c>
      <c r="CP430">
        <v>413.82654830369574</v>
      </c>
      <c r="CQ430">
        <v>413.65381616044033</v>
      </c>
      <c r="CR430">
        <v>413.60091108101187</v>
      </c>
      <c r="CS430">
        <v>413.78682748683786</v>
      </c>
      <c r="CT430">
        <v>413.63866829880862</v>
      </c>
      <c r="CU430">
        <v>413.72198756318539</v>
      </c>
      <c r="CV430">
        <v>413.84474797479925</v>
      </c>
      <c r="CW430">
        <v>413.67865059539326</v>
      </c>
      <c r="CX430">
        <v>413.69010568116209</v>
      </c>
    </row>
    <row r="431" spans="2:102" x14ac:dyDescent="0.2">
      <c r="B431" s="7" t="s">
        <v>1334</v>
      </c>
      <c r="C431">
        <v>416.16817337508547</v>
      </c>
      <c r="D431">
        <v>416.11067398317101</v>
      </c>
      <c r="E431">
        <v>416.1393949163583</v>
      </c>
      <c r="F431">
        <v>416.05494765117766</v>
      </c>
      <c r="G431">
        <v>416.0451136260279</v>
      </c>
      <c r="H431">
        <v>416.22112279238064</v>
      </c>
      <c r="I431">
        <v>415.96062793469611</v>
      </c>
      <c r="J431">
        <v>416.14569907888364</v>
      </c>
      <c r="K431">
        <v>416.04618557922078</v>
      </c>
      <c r="L431">
        <v>416.0483131147019</v>
      </c>
      <c r="M431">
        <v>416.1503872966976</v>
      </c>
      <c r="N431">
        <v>416.00104747085862</v>
      </c>
      <c r="O431">
        <v>416.19828037819826</v>
      </c>
      <c r="P431">
        <v>416.11754260084564</v>
      </c>
      <c r="Q431">
        <v>416.04557314822597</v>
      </c>
      <c r="R431">
        <v>416.06682838046692</v>
      </c>
      <c r="S431">
        <v>416.02934867224104</v>
      </c>
      <c r="T431">
        <v>415.96912397945272</v>
      </c>
      <c r="U431">
        <v>416.00355892679073</v>
      </c>
      <c r="V431">
        <v>416.04167880559982</v>
      </c>
      <c r="W431">
        <v>415.99027962202382</v>
      </c>
      <c r="X431">
        <v>416.06187368070533</v>
      </c>
      <c r="Y431">
        <v>416.14961809155358</v>
      </c>
      <c r="Z431">
        <v>416.0577147888078</v>
      </c>
      <c r="AA431">
        <v>416.06419596173947</v>
      </c>
      <c r="AB431">
        <v>415.98896699379549</v>
      </c>
      <c r="AC431">
        <v>415.81112849253697</v>
      </c>
      <c r="AD431">
        <v>416.1710833033838</v>
      </c>
      <c r="AE431">
        <v>415.99038012118837</v>
      </c>
      <c r="AF431">
        <v>416.08657385150292</v>
      </c>
      <c r="AG431">
        <v>416.08261038727943</v>
      </c>
      <c r="AH431">
        <v>416.15679764272937</v>
      </c>
      <c r="AI431">
        <v>416.12740231922072</v>
      </c>
      <c r="AJ431">
        <v>415.95827654983151</v>
      </c>
      <c r="AK431">
        <v>416.23178070604337</v>
      </c>
      <c r="AL431">
        <v>416.0994965206599</v>
      </c>
      <c r="AM431">
        <v>416.09639844064515</v>
      </c>
      <c r="AN431">
        <v>416.05089119112091</v>
      </c>
      <c r="AO431">
        <v>416.00402708918847</v>
      </c>
      <c r="AP431">
        <v>416.04361955360656</v>
      </c>
      <c r="AQ431">
        <v>415.97129050951918</v>
      </c>
      <c r="AR431">
        <v>416.14514428711556</v>
      </c>
      <c r="AS431">
        <v>416.10293304639055</v>
      </c>
      <c r="AT431">
        <v>416.12448306860171</v>
      </c>
      <c r="AU431">
        <v>416.05415889189754</v>
      </c>
      <c r="AV431">
        <v>416.16068004823757</v>
      </c>
      <c r="AW431">
        <v>415.97324637787534</v>
      </c>
      <c r="AX431">
        <v>416.26340565581341</v>
      </c>
      <c r="AY431">
        <v>416.07391379894108</v>
      </c>
      <c r="AZ431">
        <v>416.02890301983717</v>
      </c>
      <c r="BA431">
        <v>416.03612088347728</v>
      </c>
      <c r="BB431">
        <v>415.75375210978092</v>
      </c>
      <c r="BC431">
        <v>416.05812156031317</v>
      </c>
      <c r="BD431">
        <v>416.03926580246917</v>
      </c>
      <c r="BE431">
        <v>415.98832977907006</v>
      </c>
      <c r="BF431">
        <v>415.95113292369643</v>
      </c>
      <c r="BG431">
        <v>416.1160985506329</v>
      </c>
      <c r="BH431">
        <v>416.24569324649639</v>
      </c>
      <c r="BI431">
        <v>416.05869738414623</v>
      </c>
      <c r="BJ431">
        <v>415.86857763486915</v>
      </c>
      <c r="BK431">
        <v>416.11156847121021</v>
      </c>
      <c r="BL431">
        <v>416.01019221271127</v>
      </c>
      <c r="BM431">
        <v>415.83755386109698</v>
      </c>
      <c r="BN431">
        <v>415.91631746651257</v>
      </c>
      <c r="BO431">
        <v>415.96827235135135</v>
      </c>
      <c r="BP431">
        <v>416.05900456598175</v>
      </c>
      <c r="BQ431">
        <v>416.2082529876032</v>
      </c>
      <c r="BR431">
        <v>416.11957475306991</v>
      </c>
      <c r="BS431">
        <v>415.88995576258168</v>
      </c>
      <c r="BT431">
        <v>416.18368253348746</v>
      </c>
      <c r="BU431">
        <v>416.10424010396383</v>
      </c>
      <c r="BV431">
        <v>416.18592170944322</v>
      </c>
      <c r="BW431">
        <v>416.22890215531226</v>
      </c>
      <c r="BX431">
        <v>416.18656040209754</v>
      </c>
      <c r="BY431">
        <v>416.18975886759</v>
      </c>
      <c r="BZ431">
        <v>416.01085375641998</v>
      </c>
      <c r="CA431">
        <v>415.96028516888038</v>
      </c>
      <c r="CB431">
        <v>416.03456655703195</v>
      </c>
      <c r="CC431">
        <v>416.04324381860789</v>
      </c>
      <c r="CD431">
        <v>415.96868821780373</v>
      </c>
      <c r="CE431">
        <v>416.00049483914046</v>
      </c>
      <c r="CF431">
        <v>415.93066542755406</v>
      </c>
      <c r="CG431">
        <v>416.11936056706764</v>
      </c>
      <c r="CH431">
        <v>416.24679464458023</v>
      </c>
      <c r="CI431">
        <v>416.04151759766393</v>
      </c>
      <c r="CJ431">
        <v>416.01281201219973</v>
      </c>
      <c r="CK431">
        <v>416.09709818313132</v>
      </c>
      <c r="CL431">
        <v>416.3371165634133</v>
      </c>
      <c r="CM431">
        <v>416.15065377864522</v>
      </c>
      <c r="CN431">
        <v>416.01910332811241</v>
      </c>
      <c r="CO431">
        <v>416.09948788046023</v>
      </c>
      <c r="CP431">
        <v>415.9276975189685</v>
      </c>
      <c r="CQ431">
        <v>416.22390084394721</v>
      </c>
      <c r="CR431">
        <v>415.89454780133093</v>
      </c>
      <c r="CS431">
        <v>416.01919962086396</v>
      </c>
      <c r="CT431">
        <v>416.01818735326088</v>
      </c>
      <c r="CU431">
        <v>416.06710782271404</v>
      </c>
      <c r="CV431">
        <v>416.14329596650788</v>
      </c>
      <c r="CW431">
        <v>416.18712633517572</v>
      </c>
      <c r="CX431">
        <v>416.04223905433611</v>
      </c>
    </row>
    <row r="432" spans="2:102" x14ac:dyDescent="0.2">
      <c r="B432" s="7" t="s">
        <v>1337</v>
      </c>
      <c r="C432">
        <v>419.41112615008313</v>
      </c>
      <c r="D432">
        <v>419.48215882315998</v>
      </c>
      <c r="E432">
        <v>419.4592196614787</v>
      </c>
      <c r="F432">
        <v>419.48815705440501</v>
      </c>
      <c r="G432">
        <v>419.29978603606577</v>
      </c>
      <c r="H432">
        <v>419.36511185726266</v>
      </c>
      <c r="I432">
        <v>419.36927234077592</v>
      </c>
      <c r="J432">
        <v>419.52387870937235</v>
      </c>
      <c r="K432">
        <v>419.41437327354214</v>
      </c>
      <c r="L432">
        <v>419.32160617820335</v>
      </c>
      <c r="M432">
        <v>419.56369434105289</v>
      </c>
      <c r="N432">
        <v>419.4547178900786</v>
      </c>
      <c r="O432">
        <v>419.42261545559012</v>
      </c>
      <c r="P432">
        <v>419.50629885890811</v>
      </c>
      <c r="Q432">
        <v>419.39338713804608</v>
      </c>
      <c r="R432">
        <v>419.42054453615418</v>
      </c>
      <c r="S432">
        <v>419.56340284800098</v>
      </c>
      <c r="T432">
        <v>419.56295287549727</v>
      </c>
      <c r="U432">
        <v>419.46490718659624</v>
      </c>
      <c r="V432">
        <v>419.51027903509674</v>
      </c>
      <c r="W432">
        <v>419.34770776664953</v>
      </c>
      <c r="X432">
        <v>419.50299466465657</v>
      </c>
      <c r="Y432">
        <v>419.37503148860122</v>
      </c>
      <c r="Z432">
        <v>419.49454068402991</v>
      </c>
      <c r="AA432">
        <v>419.35804326444048</v>
      </c>
      <c r="AB432">
        <v>419.59357738109537</v>
      </c>
      <c r="AC432">
        <v>419.19626553012057</v>
      </c>
      <c r="AD432">
        <v>419.62379625205648</v>
      </c>
      <c r="AE432">
        <v>419.46487626377638</v>
      </c>
      <c r="AF432">
        <v>419.5104627530265</v>
      </c>
      <c r="AG432">
        <v>419.52346739039348</v>
      </c>
      <c r="AH432">
        <v>419.34585739967878</v>
      </c>
      <c r="AI432">
        <v>419.46730199983284</v>
      </c>
      <c r="AJ432">
        <v>419.58249564290162</v>
      </c>
      <c r="AK432">
        <v>419.52074891072988</v>
      </c>
      <c r="AL432">
        <v>419.32377373145135</v>
      </c>
      <c r="AM432">
        <v>419.40886378201247</v>
      </c>
      <c r="AN432">
        <v>419.42835516296617</v>
      </c>
      <c r="AO432">
        <v>419.47209924332418</v>
      </c>
      <c r="AP432">
        <v>419.33967192621202</v>
      </c>
      <c r="AQ432">
        <v>419.27162535161477</v>
      </c>
      <c r="AR432">
        <v>419.62410911823389</v>
      </c>
      <c r="AS432">
        <v>419.23955656843026</v>
      </c>
      <c r="AT432">
        <v>419.51369998573063</v>
      </c>
      <c r="AU432">
        <v>419.39283848536724</v>
      </c>
      <c r="AV432">
        <v>419.55121380000782</v>
      </c>
      <c r="AW432">
        <v>419.33007084539275</v>
      </c>
      <c r="AX432">
        <v>419.39931533819907</v>
      </c>
      <c r="AY432">
        <v>419.48565116912795</v>
      </c>
      <c r="AZ432">
        <v>419.49394166808196</v>
      </c>
      <c r="BA432">
        <v>419.51614618541788</v>
      </c>
      <c r="BB432">
        <v>419.51521599971164</v>
      </c>
      <c r="BC432">
        <v>419.42270288076833</v>
      </c>
      <c r="BD432">
        <v>419.30525482770753</v>
      </c>
      <c r="BE432">
        <v>419.66009509509894</v>
      </c>
      <c r="BF432">
        <v>419.41669509982893</v>
      </c>
      <c r="BG432">
        <v>419.44001954620325</v>
      </c>
      <c r="BH432">
        <v>419.35123274073993</v>
      </c>
      <c r="BI432">
        <v>419.4351469283385</v>
      </c>
      <c r="BJ432">
        <v>419.27465851644519</v>
      </c>
      <c r="BK432">
        <v>419.49429580258146</v>
      </c>
      <c r="BL432">
        <v>419.52736093721177</v>
      </c>
      <c r="BM432">
        <v>419.31130978868458</v>
      </c>
      <c r="BN432">
        <v>419.56007523426086</v>
      </c>
      <c r="BO432">
        <v>419.37082052813201</v>
      </c>
      <c r="BP432">
        <v>419.39654695001371</v>
      </c>
      <c r="BQ432">
        <v>419.45154147983266</v>
      </c>
      <c r="BR432">
        <v>419.43861926542303</v>
      </c>
      <c r="BS432">
        <v>419.45911211373021</v>
      </c>
      <c r="BT432">
        <v>419.26285418471087</v>
      </c>
      <c r="BU432">
        <v>419.38783865193108</v>
      </c>
      <c r="BV432">
        <v>419.31482589520164</v>
      </c>
      <c r="BW432">
        <v>419.4415944499662</v>
      </c>
      <c r="BX432">
        <v>419.20650280248373</v>
      </c>
      <c r="BY432">
        <v>419.38417713994858</v>
      </c>
      <c r="BZ432">
        <v>419.50427546057034</v>
      </c>
      <c r="CA432">
        <v>419.55427424967928</v>
      </c>
      <c r="CB432">
        <v>419.35685751072305</v>
      </c>
      <c r="CC432">
        <v>419.49055414137837</v>
      </c>
      <c r="CD432">
        <v>419.34495836416608</v>
      </c>
      <c r="CE432">
        <v>419.44526676219829</v>
      </c>
      <c r="CF432">
        <v>419.51939944796612</v>
      </c>
      <c r="CG432">
        <v>419.46044952568917</v>
      </c>
      <c r="CH432">
        <v>419.45485579221275</v>
      </c>
      <c r="CI432">
        <v>419.47198953552578</v>
      </c>
      <c r="CJ432">
        <v>419.56308338798698</v>
      </c>
      <c r="CK432">
        <v>419.47263254827993</v>
      </c>
      <c r="CL432">
        <v>419.33762419889098</v>
      </c>
      <c r="CM432">
        <v>419.50064987362856</v>
      </c>
      <c r="CN432">
        <v>419.32975616022594</v>
      </c>
      <c r="CO432">
        <v>419.2255203366978</v>
      </c>
      <c r="CP432">
        <v>419.55929352356469</v>
      </c>
      <c r="CQ432">
        <v>419.3250029135408</v>
      </c>
      <c r="CR432">
        <v>419.37254606695495</v>
      </c>
      <c r="CS432">
        <v>419.35805486049793</v>
      </c>
      <c r="CT432">
        <v>419.42862141754011</v>
      </c>
      <c r="CU432">
        <v>419.53747201718505</v>
      </c>
      <c r="CV432">
        <v>419.44308283804565</v>
      </c>
      <c r="CW432">
        <v>419.67335370886138</v>
      </c>
      <c r="CX432">
        <v>419.40126290741608</v>
      </c>
    </row>
    <row r="433" spans="2:102" ht="28.5" x14ac:dyDescent="0.2">
      <c r="B433" s="18" t="s">
        <v>1340</v>
      </c>
      <c r="C433">
        <v>411.16234366209244</v>
      </c>
      <c r="D433">
        <v>411.12867621459588</v>
      </c>
      <c r="E433">
        <v>411.20544939085664</v>
      </c>
      <c r="F433">
        <v>411.11412043401504</v>
      </c>
      <c r="G433">
        <v>411.19145283583055</v>
      </c>
      <c r="H433">
        <v>411.32135516827691</v>
      </c>
      <c r="I433">
        <v>411.03872514222746</v>
      </c>
      <c r="J433">
        <v>411.30002524378358</v>
      </c>
      <c r="K433">
        <v>411.14555780050284</v>
      </c>
      <c r="L433">
        <v>411.19514117790675</v>
      </c>
      <c r="M433">
        <v>410.93139203449243</v>
      </c>
      <c r="N433">
        <v>411.13660723576902</v>
      </c>
      <c r="O433">
        <v>411.19913374596069</v>
      </c>
      <c r="P433">
        <v>411.04795287547165</v>
      </c>
      <c r="Q433">
        <v>411.08808910403457</v>
      </c>
      <c r="R433">
        <v>411.18855222985292</v>
      </c>
      <c r="S433">
        <v>410.99764781402189</v>
      </c>
      <c r="T433">
        <v>411.13499220055235</v>
      </c>
      <c r="U433">
        <v>410.99641544870099</v>
      </c>
      <c r="V433">
        <v>411.18237641976737</v>
      </c>
      <c r="W433">
        <v>411.0136724285461</v>
      </c>
      <c r="X433">
        <v>411.12808095031357</v>
      </c>
      <c r="Y433">
        <v>411.10333723745714</v>
      </c>
      <c r="Z433">
        <v>411.13125190359131</v>
      </c>
      <c r="AA433">
        <v>411.19144453669139</v>
      </c>
      <c r="AB433">
        <v>411.20560991667151</v>
      </c>
      <c r="AC433">
        <v>411.16785360836946</v>
      </c>
      <c r="AD433">
        <v>411.18288471361882</v>
      </c>
      <c r="AE433">
        <v>410.96626933731602</v>
      </c>
      <c r="AF433">
        <v>411.02750334184964</v>
      </c>
      <c r="AG433">
        <v>411.13345083440652</v>
      </c>
      <c r="AH433">
        <v>410.94364838509352</v>
      </c>
      <c r="AI433">
        <v>411.12976271970399</v>
      </c>
      <c r="AJ433">
        <v>411.22317703420993</v>
      </c>
      <c r="AK433">
        <v>411.15654142695564</v>
      </c>
      <c r="AL433">
        <v>411.44387592803685</v>
      </c>
      <c r="AM433">
        <v>411.11925578216176</v>
      </c>
      <c r="AN433">
        <v>411.07535526871504</v>
      </c>
      <c r="AO433">
        <v>410.99093938110161</v>
      </c>
      <c r="AP433">
        <v>411.28370117812881</v>
      </c>
      <c r="AQ433">
        <v>411.13980422333259</v>
      </c>
      <c r="AR433">
        <v>411.1764248001258</v>
      </c>
      <c r="AS433">
        <v>411.2815809186053</v>
      </c>
      <c r="AT433">
        <v>411.29809666026847</v>
      </c>
      <c r="AU433">
        <v>411.04725506566172</v>
      </c>
      <c r="AV433">
        <v>411.25109897630171</v>
      </c>
      <c r="AW433">
        <v>411.14220835888989</v>
      </c>
      <c r="AX433">
        <v>411.19818639354196</v>
      </c>
      <c r="AY433">
        <v>411.19825528776562</v>
      </c>
      <c r="AZ433">
        <v>411.14369617853515</v>
      </c>
      <c r="BA433">
        <v>410.95815664457621</v>
      </c>
      <c r="BB433">
        <v>411.07540574567099</v>
      </c>
      <c r="BC433">
        <v>411.19792889285452</v>
      </c>
      <c r="BD433">
        <v>411.21646064321101</v>
      </c>
      <c r="BE433">
        <v>411.31962076188063</v>
      </c>
      <c r="BF433">
        <v>411.1672398131326</v>
      </c>
      <c r="BG433">
        <v>411.07697280504215</v>
      </c>
      <c r="BH433">
        <v>411.16824230366763</v>
      </c>
      <c r="BI433">
        <v>411.15515444753544</v>
      </c>
      <c r="BJ433">
        <v>411.11955239112137</v>
      </c>
      <c r="BK433">
        <v>411.1160151388525</v>
      </c>
      <c r="BL433">
        <v>411.05512014846897</v>
      </c>
      <c r="BM433">
        <v>411.16980799879673</v>
      </c>
      <c r="BN433">
        <v>410.99280839271375</v>
      </c>
      <c r="BO433">
        <v>411.15799877852839</v>
      </c>
      <c r="BP433">
        <v>411.24450855031898</v>
      </c>
      <c r="BQ433">
        <v>411.29338456821858</v>
      </c>
      <c r="BR433">
        <v>411.22535413715229</v>
      </c>
      <c r="BS433">
        <v>410.9627213984844</v>
      </c>
      <c r="BT433">
        <v>411.19213734428047</v>
      </c>
      <c r="BU433">
        <v>411.17446518010399</v>
      </c>
      <c r="BV433">
        <v>411.20190622687221</v>
      </c>
      <c r="BW433">
        <v>410.82799521982668</v>
      </c>
      <c r="BX433">
        <v>411.2477629497356</v>
      </c>
      <c r="BY433">
        <v>411.28411363397606</v>
      </c>
      <c r="BZ433">
        <v>410.95186112225053</v>
      </c>
      <c r="CA433">
        <v>411.31129570212795</v>
      </c>
      <c r="CB433">
        <v>411.00028034643617</v>
      </c>
      <c r="CC433">
        <v>411.14871863565202</v>
      </c>
      <c r="CD433">
        <v>411.34405797502257</v>
      </c>
      <c r="CE433">
        <v>411.11409599134493</v>
      </c>
      <c r="CF433">
        <v>411.28225644579504</v>
      </c>
      <c r="CG433">
        <v>411.03736499290096</v>
      </c>
      <c r="CH433">
        <v>411.13159432834652</v>
      </c>
      <c r="CI433">
        <v>411.13942735146554</v>
      </c>
      <c r="CJ433">
        <v>411.1858713805326</v>
      </c>
      <c r="CK433">
        <v>411.1877459627998</v>
      </c>
      <c r="CL433">
        <v>411.10604139257919</v>
      </c>
      <c r="CM433">
        <v>411.16887269718279</v>
      </c>
      <c r="CN433">
        <v>411.0799861883628</v>
      </c>
      <c r="CO433">
        <v>411.19919411367152</v>
      </c>
      <c r="CP433">
        <v>411.16238231561726</v>
      </c>
      <c r="CQ433">
        <v>411.07677294358143</v>
      </c>
      <c r="CR433">
        <v>411.09449717632958</v>
      </c>
      <c r="CS433">
        <v>411.17545948518671</v>
      </c>
      <c r="CT433">
        <v>411.10230268723387</v>
      </c>
      <c r="CU433">
        <v>411.13048838278917</v>
      </c>
      <c r="CV433">
        <v>411.07710263541082</v>
      </c>
      <c r="CW433">
        <v>411.07962398209781</v>
      </c>
      <c r="CX433">
        <v>411.29729994290972</v>
      </c>
    </row>
    <row r="434" spans="2:102" x14ac:dyDescent="0.2">
      <c r="B434" s="7" t="s">
        <v>1343</v>
      </c>
      <c r="C434">
        <v>414.23377271620268</v>
      </c>
      <c r="D434">
        <v>414.23060289979333</v>
      </c>
      <c r="E434">
        <v>414.4484189227893</v>
      </c>
      <c r="F434">
        <v>414.43947472451839</v>
      </c>
      <c r="G434">
        <v>414.27228777045968</v>
      </c>
      <c r="H434">
        <v>414.27581933838667</v>
      </c>
      <c r="I434">
        <v>414.31022529558106</v>
      </c>
      <c r="J434">
        <v>414.37656736342035</v>
      </c>
      <c r="K434">
        <v>414.31020869730276</v>
      </c>
      <c r="L434">
        <v>414.17248255037123</v>
      </c>
      <c r="M434">
        <v>414.29933273228528</v>
      </c>
      <c r="N434">
        <v>414.40107654033056</v>
      </c>
      <c r="O434">
        <v>414.41777349881306</v>
      </c>
      <c r="P434">
        <v>414.06689248923215</v>
      </c>
      <c r="Q434">
        <v>414.27623179423392</v>
      </c>
      <c r="R434">
        <v>414.32127076767358</v>
      </c>
      <c r="S434">
        <v>414.358850975064</v>
      </c>
      <c r="T434">
        <v>414.30201096680833</v>
      </c>
      <c r="U434">
        <v>414.36499233803772</v>
      </c>
      <c r="V434">
        <v>414.43026222531046</v>
      </c>
      <c r="W434">
        <v>414.36730199983288</v>
      </c>
      <c r="X434">
        <v>414.28963831457224</v>
      </c>
      <c r="Y434">
        <v>414.26158188095144</v>
      </c>
      <c r="Z434">
        <v>414.31906331034554</v>
      </c>
      <c r="AA434">
        <v>414.33414841684282</v>
      </c>
      <c r="AB434">
        <v>414.36585931386219</v>
      </c>
      <c r="AC434">
        <v>414.27064249454418</v>
      </c>
      <c r="AD434">
        <v>414.46564316082515</v>
      </c>
      <c r="AE434">
        <v>414.33551811586369</v>
      </c>
      <c r="AF434">
        <v>414.3217886112194</v>
      </c>
      <c r="AG434">
        <v>414.26436357049681</v>
      </c>
      <c r="AH434">
        <v>414.3729623537962</v>
      </c>
      <c r="AI434">
        <v>414.26306503943636</v>
      </c>
      <c r="AJ434">
        <v>414.44438917913942</v>
      </c>
      <c r="AK434">
        <v>414.40489710019904</v>
      </c>
      <c r="AL434">
        <v>414.47350733413771</v>
      </c>
      <c r="AM434">
        <v>414.43695747055756</v>
      </c>
      <c r="AN434">
        <v>414.30559437593331</v>
      </c>
      <c r="AO434">
        <v>414.34044234755277</v>
      </c>
      <c r="AP434">
        <v>414.52997399481831</v>
      </c>
      <c r="AQ434">
        <v>414.29216170762231</v>
      </c>
      <c r="AR434">
        <v>414.42246899258464</v>
      </c>
      <c r="AS434">
        <v>414.42730932338748</v>
      </c>
      <c r="AT434">
        <v>414.35115892362376</v>
      </c>
      <c r="AU434">
        <v>414.14188032739332</v>
      </c>
      <c r="AV434">
        <v>414.50524756236121</v>
      </c>
      <c r="AW434">
        <v>414.40603010322377</v>
      </c>
      <c r="AX434">
        <v>414.35292652657665</v>
      </c>
      <c r="AY434">
        <v>414.21569810062067</v>
      </c>
      <c r="AZ434">
        <v>414.50985187928893</v>
      </c>
      <c r="BA434">
        <v>414.36499233803772</v>
      </c>
      <c r="BB434">
        <v>414.44448467608311</v>
      </c>
      <c r="BC434">
        <v>414.27511243362972</v>
      </c>
      <c r="BD434">
        <v>414.29839117789527</v>
      </c>
      <c r="BE434">
        <v>414.22209321261619</v>
      </c>
      <c r="BF434">
        <v>414.37279739419466</v>
      </c>
      <c r="BG434">
        <v>414.22085266184297</v>
      </c>
      <c r="BH434">
        <v>414.28832057043621</v>
      </c>
      <c r="BI434">
        <v>414.29578649875623</v>
      </c>
      <c r="BJ434">
        <v>414.28170581547022</v>
      </c>
      <c r="BK434">
        <v>414.47027521734128</v>
      </c>
      <c r="BL434">
        <v>414.27253583513959</v>
      </c>
      <c r="BM434">
        <v>414.41498908078358</v>
      </c>
      <c r="BN434">
        <v>414.29565359884293</v>
      </c>
      <c r="BO434">
        <v>414.4028979171577</v>
      </c>
      <c r="BP434">
        <v>414.35669479049977</v>
      </c>
      <c r="BQ434">
        <v>414.40099809641254</v>
      </c>
      <c r="BR434">
        <v>414.31999281393075</v>
      </c>
      <c r="BS434">
        <v>414.46622728379737</v>
      </c>
      <c r="BT434">
        <v>414.44316590876554</v>
      </c>
      <c r="BU434">
        <v>414.46544921108</v>
      </c>
      <c r="BV434">
        <v>414.54145954865965</v>
      </c>
      <c r="BW434">
        <v>414.38796787950707</v>
      </c>
      <c r="BX434">
        <v>414.20368867783111</v>
      </c>
      <c r="BY434">
        <v>414.48521230357585</v>
      </c>
      <c r="BZ434">
        <v>414.25208880262801</v>
      </c>
      <c r="CA434">
        <v>414.2888470541817</v>
      </c>
      <c r="CB434">
        <v>414.30475707237349</v>
      </c>
      <c r="CC434">
        <v>414.38800073500317</v>
      </c>
      <c r="CD434">
        <v>414.46693668966475</v>
      </c>
      <c r="CE434">
        <v>414.22523642630551</v>
      </c>
      <c r="CF434">
        <v>414.3805117282551</v>
      </c>
      <c r="CG434">
        <v>414.23653894433812</v>
      </c>
      <c r="CH434">
        <v>414.18047564455776</v>
      </c>
      <c r="CI434">
        <v>414.4010067366122</v>
      </c>
      <c r="CJ434">
        <v>414.46094880392195</v>
      </c>
      <c r="CK434">
        <v>414.35576733327764</v>
      </c>
      <c r="CL434">
        <v>414.50276873455152</v>
      </c>
      <c r="CM434">
        <v>414.31332803675616</v>
      </c>
      <c r="CN434">
        <v>414.25708170116707</v>
      </c>
      <c r="CO434">
        <v>414.4291062575445</v>
      </c>
      <c r="CP434">
        <v>414.30629411841949</v>
      </c>
      <c r="CQ434">
        <v>414.31111796463085</v>
      </c>
      <c r="CR434">
        <v>414.3535770426621</v>
      </c>
      <c r="CS434">
        <v>414.30274788489044</v>
      </c>
      <c r="CT434">
        <v>414.38440663931544</v>
      </c>
      <c r="CU434">
        <v>414.22709725246534</v>
      </c>
      <c r="CV434">
        <v>414.21374996296947</v>
      </c>
      <c r="CW434">
        <v>414.33234079612305</v>
      </c>
      <c r="CX434">
        <v>414.38497530087773</v>
      </c>
    </row>
    <row r="435" spans="2:102" x14ac:dyDescent="0.2">
      <c r="B435" s="7" t="s">
        <v>1346</v>
      </c>
      <c r="C435">
        <v>415.68901126294514</v>
      </c>
      <c r="D435">
        <v>415.65965550245602</v>
      </c>
      <c r="E435">
        <v>415.59891808202957</v>
      </c>
      <c r="F435">
        <v>415.33406594891568</v>
      </c>
      <c r="G435">
        <v>415.6266099219618</v>
      </c>
      <c r="H435">
        <v>415.50141797626276</v>
      </c>
      <c r="I435">
        <v>415.5627138264361</v>
      </c>
      <c r="J435">
        <v>415.66178781278433</v>
      </c>
      <c r="K435">
        <v>415.58982438556706</v>
      </c>
      <c r="L435">
        <v>415.4217457856401</v>
      </c>
      <c r="M435">
        <v>415.62770199772496</v>
      </c>
      <c r="N435">
        <v>415.67428199624993</v>
      </c>
      <c r="O435">
        <v>415.73727860151558</v>
      </c>
      <c r="P435">
        <v>415.51560143245007</v>
      </c>
      <c r="Q435">
        <v>415.47447305885436</v>
      </c>
      <c r="R435">
        <v>415.47718244357094</v>
      </c>
      <c r="S435">
        <v>415.6197989435139</v>
      </c>
      <c r="T435">
        <v>415.42660748956843</v>
      </c>
      <c r="U435">
        <v>415.40586282491569</v>
      </c>
      <c r="V435">
        <v>415.48106700912905</v>
      </c>
      <c r="W435">
        <v>415.58624688815763</v>
      </c>
      <c r="X435">
        <v>415.67011787475786</v>
      </c>
      <c r="Y435">
        <v>415.67275631888771</v>
      </c>
      <c r="Z435">
        <v>415.40158183335444</v>
      </c>
      <c r="AA435">
        <v>415.48124151842495</v>
      </c>
      <c r="AB435">
        <v>415.46305367075257</v>
      </c>
      <c r="AC435">
        <v>415.56783791958588</v>
      </c>
      <c r="AD435">
        <v>415.50667258190225</v>
      </c>
      <c r="AE435">
        <v>415.46773688634568</v>
      </c>
      <c r="AF435">
        <v>415.39897704052856</v>
      </c>
      <c r="AG435">
        <v>415.59966091182724</v>
      </c>
      <c r="AH435">
        <v>415.6252627329348</v>
      </c>
      <c r="AI435">
        <v>415.53155544744806</v>
      </c>
      <c r="AJ435">
        <v>415.69014585758561</v>
      </c>
      <c r="AK435">
        <v>415.42122146194453</v>
      </c>
      <c r="AL435">
        <v>415.39503256200697</v>
      </c>
      <c r="AM435">
        <v>415.62021935743979</v>
      </c>
      <c r="AN435">
        <v>415.45231094670891</v>
      </c>
      <c r="AO435">
        <v>415.46563709045296</v>
      </c>
      <c r="AP435">
        <v>415.57115166353179</v>
      </c>
      <c r="AQ435">
        <v>415.6097935922997</v>
      </c>
      <c r="AR435">
        <v>415.5828685700879</v>
      </c>
      <c r="AS435">
        <v>415.63529468686903</v>
      </c>
      <c r="AT435">
        <v>415.55437330527349</v>
      </c>
      <c r="AU435">
        <v>415.54506007952733</v>
      </c>
      <c r="AV435">
        <v>415.50348230186211</v>
      </c>
      <c r="AW435">
        <v>415.7417478584801</v>
      </c>
      <c r="AX435">
        <v>415.68759790817859</v>
      </c>
      <c r="AY435">
        <v>415.58605907750172</v>
      </c>
      <c r="AZ435">
        <v>415.56461330612075</v>
      </c>
      <c r="BA435">
        <v>415.6191563855071</v>
      </c>
      <c r="BB435">
        <v>415.43822628438357</v>
      </c>
      <c r="BC435">
        <v>415.44623802321149</v>
      </c>
      <c r="BD435">
        <v>415.83067006496714</v>
      </c>
      <c r="BE435">
        <v>415.47284529071186</v>
      </c>
      <c r="BF435">
        <v>415.50969483279624</v>
      </c>
      <c r="BG435">
        <v>415.64602604222893</v>
      </c>
      <c r="BH435">
        <v>415.574835799195</v>
      </c>
      <c r="BI435">
        <v>415.60059769137007</v>
      </c>
      <c r="BJ435">
        <v>415.5397966063145</v>
      </c>
      <c r="BK435">
        <v>415.63124789019349</v>
      </c>
      <c r="BL435">
        <v>415.38098859956955</v>
      </c>
      <c r="BM435">
        <v>415.57821934685927</v>
      </c>
      <c r="BN435">
        <v>415.46392132869806</v>
      </c>
      <c r="BO435">
        <v>415.50298730937067</v>
      </c>
      <c r="BP435">
        <v>415.5943549197371</v>
      </c>
      <c r="BQ435">
        <v>415.67011787475786</v>
      </c>
      <c r="BR435">
        <v>415.57334741111555</v>
      </c>
      <c r="BS435">
        <v>415.53638338638558</v>
      </c>
      <c r="BT435">
        <v>415.5239236500318</v>
      </c>
      <c r="BU435">
        <v>415.46449612934958</v>
      </c>
      <c r="BV435">
        <v>415.62482685759898</v>
      </c>
      <c r="BW435">
        <v>415.6422957497096</v>
      </c>
      <c r="BX435">
        <v>415.61314803613351</v>
      </c>
      <c r="BY435">
        <v>415.43005515660917</v>
      </c>
      <c r="BZ435">
        <v>415.46396566656477</v>
      </c>
      <c r="CA435">
        <v>415.39528631102877</v>
      </c>
      <c r="CB435">
        <v>415.51988879047423</v>
      </c>
      <c r="CC435">
        <v>415.54010412921053</v>
      </c>
      <c r="CD435">
        <v>415.46770482665744</v>
      </c>
      <c r="CE435">
        <v>415.46995923664946</v>
      </c>
      <c r="CF435">
        <v>415.52868394530088</v>
      </c>
      <c r="CG435">
        <v>415.63411188900938</v>
      </c>
      <c r="CH435">
        <v>415.45184142006912</v>
      </c>
      <c r="CI435">
        <v>415.55366890162696</v>
      </c>
      <c r="CJ435">
        <v>415.59310913936935</v>
      </c>
      <c r="CK435">
        <v>415.54960596142047</v>
      </c>
      <c r="CL435">
        <v>415.68781505003864</v>
      </c>
      <c r="CM435">
        <v>415.41937655194198</v>
      </c>
      <c r="CN435">
        <v>415.4829465936171</v>
      </c>
      <c r="CO435">
        <v>415.47427956385656</v>
      </c>
      <c r="CP435">
        <v>415.6846043063677</v>
      </c>
      <c r="CQ435">
        <v>415.61999425750111</v>
      </c>
      <c r="CR435">
        <v>415.64355630936626</v>
      </c>
      <c r="CS435">
        <v>415.50167604538439</v>
      </c>
      <c r="CT435">
        <v>415.60910897016294</v>
      </c>
      <c r="CU435">
        <v>415.55592831383984</v>
      </c>
      <c r="CV435">
        <v>415.57076853888867</v>
      </c>
      <c r="CW435">
        <v>415.68220164873929</v>
      </c>
      <c r="CX435">
        <v>415.49130052982656</v>
      </c>
    </row>
    <row r="436" spans="2:102" x14ac:dyDescent="0.2">
      <c r="B436" s="7" t="s">
        <v>1349</v>
      </c>
      <c r="C436">
        <v>416.05519199855041</v>
      </c>
      <c r="D436">
        <v>416.03560193742157</v>
      </c>
      <c r="E436">
        <v>416.19626213012668</v>
      </c>
      <c r="F436">
        <v>416.18975810614063</v>
      </c>
      <c r="G436">
        <v>416.19917683327219</v>
      </c>
      <c r="H436">
        <v>416.18067202669624</v>
      </c>
      <c r="I436">
        <v>416.13815724211452</v>
      </c>
      <c r="J436">
        <v>416.1198086412536</v>
      </c>
      <c r="K436">
        <v>416.2718995748786</v>
      </c>
      <c r="L436">
        <v>416.09150937254742</v>
      </c>
      <c r="M436">
        <v>416.14958311036605</v>
      </c>
      <c r="N436">
        <v>416.22801270385241</v>
      </c>
      <c r="O436">
        <v>416.08657161212466</v>
      </c>
      <c r="P436">
        <v>416.25623102753013</v>
      </c>
      <c r="Q436">
        <v>416.11794588241753</v>
      </c>
      <c r="R436">
        <v>416.07339007803819</v>
      </c>
      <c r="S436">
        <v>416.01480679581289</v>
      </c>
      <c r="T436">
        <v>416.28523140296454</v>
      </c>
      <c r="U436">
        <v>416.2091089701629</v>
      </c>
      <c r="V436">
        <v>416.09571567185628</v>
      </c>
      <c r="W436">
        <v>416.15573663783141</v>
      </c>
      <c r="X436">
        <v>416.18898935574396</v>
      </c>
      <c r="Y436">
        <v>416.12192389855625</v>
      </c>
      <c r="Z436">
        <v>416.17079980276901</v>
      </c>
      <c r="AA436">
        <v>416.31297599358948</v>
      </c>
      <c r="AB436">
        <v>415.9544104358996</v>
      </c>
      <c r="AC436">
        <v>416.21497953108917</v>
      </c>
      <c r="AD436">
        <v>416.24659765964896</v>
      </c>
      <c r="AE436">
        <v>416.01310831445733</v>
      </c>
      <c r="AF436">
        <v>416.1509141558621</v>
      </c>
      <c r="AG436">
        <v>416.3344809958129</v>
      </c>
      <c r="AH436">
        <v>416.06025083545535</v>
      </c>
      <c r="AI436">
        <v>416.28869021131538</v>
      </c>
      <c r="AJ436">
        <v>416.13372220488816</v>
      </c>
      <c r="AK436">
        <v>416.18271520654378</v>
      </c>
      <c r="AL436">
        <v>416.18214267962901</v>
      </c>
      <c r="AM436">
        <v>416.3141415110498</v>
      </c>
      <c r="AN436">
        <v>416.12166912635291</v>
      </c>
      <c r="AO436">
        <v>416.08584015101076</v>
      </c>
      <c r="AP436">
        <v>416.10489270077085</v>
      </c>
      <c r="AQ436">
        <v>416.25023563845605</v>
      </c>
      <c r="AR436">
        <v>416.12099962456557</v>
      </c>
      <c r="AS436">
        <v>416.09596362284935</v>
      </c>
      <c r="AT436">
        <v>416.46816307455299</v>
      </c>
      <c r="AU436">
        <v>416.30281784726537</v>
      </c>
      <c r="AV436">
        <v>416.1346671698833</v>
      </c>
      <c r="AW436">
        <v>416.00742306307654</v>
      </c>
      <c r="AX436">
        <v>416.32562661014379</v>
      </c>
      <c r="AY436">
        <v>416.20900869837203</v>
      </c>
      <c r="AZ436">
        <v>416.09371910361222</v>
      </c>
      <c r="BA436">
        <v>416.09194445207538</v>
      </c>
      <c r="BB436">
        <v>415.95261782184241</v>
      </c>
      <c r="BC436">
        <v>416.21989671419431</v>
      </c>
      <c r="BD436">
        <v>416.21606046554223</v>
      </c>
      <c r="BE436">
        <v>416.1445850959193</v>
      </c>
      <c r="BF436">
        <v>416.28225644579504</v>
      </c>
      <c r="BG436">
        <v>416.01641091709314</v>
      </c>
      <c r="BH436">
        <v>416.16949604211402</v>
      </c>
      <c r="BI436">
        <v>416.05211358635859</v>
      </c>
      <c r="BJ436">
        <v>416.09389827406847</v>
      </c>
      <c r="BK436">
        <v>416.20361198418539</v>
      </c>
      <c r="BL436">
        <v>416.09199879438381</v>
      </c>
      <c r="BM436">
        <v>415.87161458572371</v>
      </c>
      <c r="BN436">
        <v>416.05874152899776</v>
      </c>
      <c r="BO436">
        <v>415.9323006196995</v>
      </c>
      <c r="BP436">
        <v>416.20662172952723</v>
      </c>
      <c r="BQ436">
        <v>416.17330807546966</v>
      </c>
      <c r="BR436">
        <v>416.22874064067435</v>
      </c>
      <c r="BS436">
        <v>416.33047830963039</v>
      </c>
      <c r="BT436">
        <v>416.31654212231513</v>
      </c>
      <c r="BU436">
        <v>416.15292652657661</v>
      </c>
      <c r="BV436">
        <v>416.13751752627866</v>
      </c>
      <c r="BW436">
        <v>416.21027903509673</v>
      </c>
      <c r="BX436">
        <v>416.09349491316823</v>
      </c>
      <c r="BY436">
        <v>416.31104331734821</v>
      </c>
      <c r="BZ436">
        <v>416.30550358511971</v>
      </c>
      <c r="CA436">
        <v>416.16660350790187</v>
      </c>
      <c r="CB436">
        <v>416.22557787284893</v>
      </c>
      <c r="CC436">
        <v>416.19222101779303</v>
      </c>
      <c r="CD436">
        <v>416.1805196863337</v>
      </c>
      <c r="CE436">
        <v>416.26627253115873</v>
      </c>
      <c r="CF436">
        <v>416.08239009654642</v>
      </c>
      <c r="CG436">
        <v>416.18167588147332</v>
      </c>
      <c r="CH436">
        <v>416.2180528273733</v>
      </c>
      <c r="CI436">
        <v>416.30604382497256</v>
      </c>
      <c r="CJ436">
        <v>416.05716401043753</v>
      </c>
      <c r="CK436">
        <v>415.92017250785136</v>
      </c>
      <c r="CL436">
        <v>416.1590352614279</v>
      </c>
      <c r="CM436">
        <v>416.12873101165167</v>
      </c>
      <c r="CN436">
        <v>416.09598135799604</v>
      </c>
      <c r="CO436">
        <v>416.31563080862395</v>
      </c>
      <c r="CP436">
        <v>415.99533678798468</v>
      </c>
      <c r="CQ436">
        <v>416.03096124070578</v>
      </c>
      <c r="CR436">
        <v>416.12960651398896</v>
      </c>
      <c r="CS436">
        <v>416.20908168532185</v>
      </c>
      <c r="CT436">
        <v>416.24146742740993</v>
      </c>
      <c r="CU436">
        <v>416.01669035934026</v>
      </c>
      <c r="CV436">
        <v>416.10649602624324</v>
      </c>
      <c r="CW436">
        <v>416.20672063707605</v>
      </c>
      <c r="CX436">
        <v>416.31029252947189</v>
      </c>
    </row>
    <row r="437" spans="2:102" x14ac:dyDescent="0.2">
      <c r="B437" s="7" t="s">
        <v>1352</v>
      </c>
      <c r="C437">
        <v>416.40561889793173</v>
      </c>
      <c r="D437">
        <v>416.25847436492916</v>
      </c>
      <c r="E437">
        <v>416.27187326824935</v>
      </c>
      <c r="F437">
        <v>416.29374593370596</v>
      </c>
      <c r="G437">
        <v>416.34713475062892</v>
      </c>
      <c r="H437">
        <v>416.2942918579007</v>
      </c>
      <c r="I437">
        <v>416.28684264154583</v>
      </c>
      <c r="J437">
        <v>416.5037837306387</v>
      </c>
      <c r="K437">
        <v>416.33471366779997</v>
      </c>
      <c r="L437">
        <v>416.47763007362084</v>
      </c>
      <c r="M437">
        <v>416.35611225914329</v>
      </c>
      <c r="N437">
        <v>416.33653777311122</v>
      </c>
      <c r="O437">
        <v>416.31152189396528</v>
      </c>
      <c r="P437">
        <v>416.50301475286835</v>
      </c>
      <c r="Q437">
        <v>416.45719077181423</v>
      </c>
      <c r="R437">
        <v>416.44275345291828</v>
      </c>
      <c r="S437">
        <v>416.49325632946568</v>
      </c>
      <c r="T437">
        <v>416.3727896634897</v>
      </c>
      <c r="U437">
        <v>416.30214830050829</v>
      </c>
      <c r="V437">
        <v>416.36856130893432</v>
      </c>
      <c r="W437">
        <v>416.25376750247381</v>
      </c>
      <c r="X437">
        <v>416.42217090569613</v>
      </c>
      <c r="Y437">
        <v>416.47531518223116</v>
      </c>
      <c r="Z437">
        <v>416.19661417329337</v>
      </c>
      <c r="AA437">
        <v>416.33132966538835</v>
      </c>
      <c r="AB437">
        <v>416.37932767984023</v>
      </c>
      <c r="AC437">
        <v>416.20457543516534</v>
      </c>
      <c r="AD437">
        <v>416.35716249815016</v>
      </c>
      <c r="AE437">
        <v>416.33972737103034</v>
      </c>
      <c r="AF437">
        <v>416.49566739992008</v>
      </c>
      <c r="AG437">
        <v>416.42966195880729</v>
      </c>
      <c r="AH437">
        <v>416.42744347385599</v>
      </c>
      <c r="AI437">
        <v>416.34536635186817</v>
      </c>
      <c r="AJ437">
        <v>416.38456898411971</v>
      </c>
      <c r="AK437">
        <v>416.08938247421759</v>
      </c>
      <c r="AL437">
        <v>416.22601563589126</v>
      </c>
      <c r="AM437">
        <v>416.36443549990656</v>
      </c>
      <c r="AN437">
        <v>416.28430060385438</v>
      </c>
      <c r="AO437">
        <v>416.36167336449728</v>
      </c>
      <c r="AP437">
        <v>416.33259704625527</v>
      </c>
      <c r="AQ437">
        <v>416.28742972037583</v>
      </c>
      <c r="AR437">
        <v>416.35473323780172</v>
      </c>
      <c r="AS437">
        <v>416.30324344581607</v>
      </c>
      <c r="AT437">
        <v>416.27757079780861</v>
      </c>
      <c r="AU437">
        <v>416.17361714501169</v>
      </c>
      <c r="AV437">
        <v>416.55192783267705</v>
      </c>
      <c r="AW437">
        <v>416.37931164999611</v>
      </c>
      <c r="AX437">
        <v>416.29733957464634</v>
      </c>
      <c r="AY437">
        <v>416.21009879648921</v>
      </c>
      <c r="AZ437">
        <v>416.46713382264136</v>
      </c>
      <c r="BA437">
        <v>416.38106515578113</v>
      </c>
      <c r="BB437">
        <v>416.42625135367564</v>
      </c>
      <c r="BC437">
        <v>416.28955566424122</v>
      </c>
      <c r="BD437">
        <v>416.20233716870428</v>
      </c>
      <c r="BE437">
        <v>416.44302448233941</v>
      </c>
      <c r="BF437">
        <v>416.38403351911404</v>
      </c>
      <c r="BG437">
        <v>416.53745504348774</v>
      </c>
      <c r="BH437">
        <v>416.27717243912923</v>
      </c>
      <c r="BI437">
        <v>416.33139196577542</v>
      </c>
      <c r="BJ437">
        <v>416.57824679035696</v>
      </c>
      <c r="BK437">
        <v>416.22014462021764</v>
      </c>
      <c r="BL437">
        <v>416.27394282344324</v>
      </c>
      <c r="BM437">
        <v>416.3430521425995</v>
      </c>
      <c r="BN437">
        <v>416.3235673554824</v>
      </c>
      <c r="BO437">
        <v>416.33815724211456</v>
      </c>
      <c r="BP437">
        <v>416.42951484803928</v>
      </c>
      <c r="BQ437">
        <v>416.43644497029311</v>
      </c>
      <c r="BR437">
        <v>416.36874809640869</v>
      </c>
      <c r="BS437">
        <v>416.38039144758079</v>
      </c>
      <c r="BT437">
        <v>416.33690827851535</v>
      </c>
      <c r="BU437">
        <v>416.35942713995757</v>
      </c>
      <c r="BV437">
        <v>416.38699130957104</v>
      </c>
      <c r="BW437">
        <v>416.32309964783201</v>
      </c>
      <c r="BX437">
        <v>416.45148232831855</v>
      </c>
      <c r="BY437">
        <v>416.25186620379975</v>
      </c>
      <c r="BZ437">
        <v>416.31999281393075</v>
      </c>
      <c r="CA437">
        <v>416.24329694471965</v>
      </c>
      <c r="CB437">
        <v>416.29493396116015</v>
      </c>
      <c r="CC437">
        <v>416.09587990436705</v>
      </c>
      <c r="CD437">
        <v>416.3586282625489</v>
      </c>
      <c r="CE437">
        <v>416.57030872059988</v>
      </c>
      <c r="CF437">
        <v>416.45249891602145</v>
      </c>
      <c r="CG437">
        <v>416.23228682923366</v>
      </c>
      <c r="CH437">
        <v>416.40819129000886</v>
      </c>
      <c r="CI437">
        <v>416.27180050867321</v>
      </c>
      <c r="CJ437">
        <v>416.39860794433628</v>
      </c>
      <c r="CK437">
        <v>416.30546772879609</v>
      </c>
      <c r="CL437">
        <v>416.51335252439605</v>
      </c>
      <c r="CM437">
        <v>416.46090628504464</v>
      </c>
      <c r="CN437">
        <v>416.15911070451841</v>
      </c>
      <c r="CO437">
        <v>416.35988825377137</v>
      </c>
      <c r="CP437">
        <v>416.29639688338796</v>
      </c>
      <c r="CQ437">
        <v>416.4389394868864</v>
      </c>
      <c r="CR437">
        <v>416.33179657723088</v>
      </c>
      <c r="CS437">
        <v>416.09202728481034</v>
      </c>
      <c r="CT437">
        <v>416.4179083314026</v>
      </c>
      <c r="CU437">
        <v>416.31223755260874</v>
      </c>
      <c r="CV437">
        <v>416.4028011696588</v>
      </c>
      <c r="CW437">
        <v>416.39468438419283</v>
      </c>
      <c r="CX437">
        <v>416.42965149961822</v>
      </c>
    </row>
    <row r="438" spans="2:102" x14ac:dyDescent="0.2">
      <c r="B438" s="7" t="s">
        <v>1355</v>
      </c>
      <c r="C438">
        <v>417.40656795565303</v>
      </c>
      <c r="D438">
        <v>417.2210986801598</v>
      </c>
      <c r="E438">
        <v>417.3667508460436</v>
      </c>
      <c r="F438">
        <v>417.41858408596602</v>
      </c>
      <c r="G438">
        <v>417.36436592356188</v>
      </c>
      <c r="H438">
        <v>417.24359389473977</v>
      </c>
      <c r="I438">
        <v>417.38019931682504</v>
      </c>
      <c r="J438">
        <v>417.30084908732681</v>
      </c>
      <c r="K438">
        <v>417.48656040209755</v>
      </c>
      <c r="L438">
        <v>417.33982730176069</v>
      </c>
      <c r="M438">
        <v>417.2070415300492</v>
      </c>
      <c r="N438">
        <v>417.16028031470489</v>
      </c>
      <c r="O438">
        <v>417.36754267486833</v>
      </c>
      <c r="P438">
        <v>417.44493987818134</v>
      </c>
      <c r="Q438">
        <v>417.39693583832707</v>
      </c>
      <c r="R438">
        <v>417.48947510524306</v>
      </c>
      <c r="S438">
        <v>417.29215272636213</v>
      </c>
      <c r="T438">
        <v>417.21776174409899</v>
      </c>
      <c r="U438">
        <v>417.19864143698362</v>
      </c>
      <c r="V438">
        <v>417.2230236256961</v>
      </c>
      <c r="W438">
        <v>417.22819683155979</v>
      </c>
      <c r="X438">
        <v>417.29215272636213</v>
      </c>
      <c r="Y438">
        <v>417.61959605747836</v>
      </c>
      <c r="Z438">
        <v>417.27218420175052</v>
      </c>
      <c r="AA438">
        <v>417.44588052307665</v>
      </c>
      <c r="AB438">
        <v>417.3556523958847</v>
      </c>
      <c r="AC438">
        <v>417.28680523857622</v>
      </c>
      <c r="AD438">
        <v>417.46604697647274</v>
      </c>
      <c r="AE438">
        <v>417.25780952430216</v>
      </c>
      <c r="AF438">
        <v>417.32340887603061</v>
      </c>
      <c r="AG438">
        <v>417.28239009654646</v>
      </c>
      <c r="AH438">
        <v>417.20350996212221</v>
      </c>
      <c r="AI438">
        <v>417.28282210652981</v>
      </c>
      <c r="AJ438">
        <v>417.46540441846594</v>
      </c>
      <c r="AK438">
        <v>417.40671154212907</v>
      </c>
      <c r="AL438">
        <v>417.51378953660026</v>
      </c>
      <c r="AM438">
        <v>417.4397375684872</v>
      </c>
      <c r="AN438">
        <v>417.35927343535297</v>
      </c>
      <c r="AO438">
        <v>417.44407904144612</v>
      </c>
      <c r="AP438">
        <v>417.45474991540834</v>
      </c>
      <c r="AQ438">
        <v>417.43856522981662</v>
      </c>
      <c r="AR438">
        <v>417.24832554092575</v>
      </c>
      <c r="AS438">
        <v>417.52860020307128</v>
      </c>
      <c r="AT438">
        <v>417.16407381710599</v>
      </c>
      <c r="AU438">
        <v>417.44990753824243</v>
      </c>
      <c r="AV438">
        <v>417.31936799107064</v>
      </c>
      <c r="AW438">
        <v>417.30387395301807</v>
      </c>
      <c r="AX438">
        <v>417.50370915207316</v>
      </c>
      <c r="AY438">
        <v>417.48110957297615</v>
      </c>
      <c r="AZ438">
        <v>417.38315130925332</v>
      </c>
      <c r="BA438">
        <v>417.46382599041101</v>
      </c>
      <c r="BB438">
        <v>417.35117427134685</v>
      </c>
      <c r="BC438">
        <v>417.26414256328428</v>
      </c>
      <c r="BD438">
        <v>417.4576539319911</v>
      </c>
      <c r="BE438">
        <v>417.39339472070571</v>
      </c>
      <c r="BF438">
        <v>417.30298730937068</v>
      </c>
      <c r="BG438">
        <v>417.26549520927949</v>
      </c>
      <c r="BH438">
        <v>417.31420206116456</v>
      </c>
      <c r="BI438">
        <v>417.20053818818417</v>
      </c>
      <c r="BJ438">
        <v>417.21805460139296</v>
      </c>
      <c r="BK438">
        <v>417.48447197488861</v>
      </c>
      <c r="BL438">
        <v>417.28438609635634</v>
      </c>
      <c r="BM438">
        <v>417.46989777704005</v>
      </c>
      <c r="BN438">
        <v>417.30926305018659</v>
      </c>
      <c r="BO438">
        <v>417.33166435943861</v>
      </c>
      <c r="BP438">
        <v>417.44829500413618</v>
      </c>
      <c r="BQ438">
        <v>417.6658347681165</v>
      </c>
      <c r="BR438">
        <v>417.39329388048066</v>
      </c>
      <c r="BS438">
        <v>417.40560104909821</v>
      </c>
      <c r="BT438">
        <v>417.32526674633266</v>
      </c>
      <c r="BU438">
        <v>417.34093404312591</v>
      </c>
      <c r="BV438">
        <v>417.36721650733091</v>
      </c>
      <c r="BW438">
        <v>417.43318943400811</v>
      </c>
      <c r="BX438">
        <v>417.41894265425219</v>
      </c>
      <c r="BY438">
        <v>417.38499167178236</v>
      </c>
      <c r="BZ438">
        <v>417.25310902830972</v>
      </c>
      <c r="CA438">
        <v>417.27729203768251</v>
      </c>
      <c r="CB438">
        <v>417.13254527377433</v>
      </c>
      <c r="CC438">
        <v>417.31669509982896</v>
      </c>
      <c r="CD438">
        <v>417.42260837264769</v>
      </c>
      <c r="CE438">
        <v>417.15558823153845</v>
      </c>
      <c r="CF438">
        <v>417.48012231647738</v>
      </c>
      <c r="CG438">
        <v>417.42862604434197</v>
      </c>
      <c r="CH438">
        <v>417.38883258159478</v>
      </c>
      <c r="CI438">
        <v>417.46631755114652</v>
      </c>
      <c r="CJ438">
        <v>417.2466695784475</v>
      </c>
      <c r="CK438">
        <v>417.39347884896563</v>
      </c>
      <c r="CL438">
        <v>417.14700351104841</v>
      </c>
      <c r="CM438">
        <v>417.70634730011227</v>
      </c>
      <c r="CN438">
        <v>417.26228082762975</v>
      </c>
      <c r="CO438">
        <v>417.14682252160276</v>
      </c>
      <c r="CP438">
        <v>417.34496810687563</v>
      </c>
      <c r="CQ438">
        <v>417.29047152540591</v>
      </c>
      <c r="CR438">
        <v>417.43074880497591</v>
      </c>
      <c r="CS438">
        <v>417.42790902145646</v>
      </c>
      <c r="CT438">
        <v>417.5484662958421</v>
      </c>
      <c r="CU438">
        <v>417.19454780133094</v>
      </c>
      <c r="CV438">
        <v>417.42824110070944</v>
      </c>
      <c r="CW438">
        <v>417.28870869730019</v>
      </c>
      <c r="CX438">
        <v>417.37756723915811</v>
      </c>
    </row>
    <row r="439" spans="2:102" x14ac:dyDescent="0.2">
      <c r="B439" s="7" t="s">
        <v>1358</v>
      </c>
      <c r="C439">
        <v>398.76121134118875</v>
      </c>
      <c r="D439">
        <v>398.79298317435314</v>
      </c>
      <c r="E439">
        <v>398.8778376657865</v>
      </c>
      <c r="F439">
        <v>398.51191611494869</v>
      </c>
      <c r="G439">
        <v>398.91123976820381</v>
      </c>
      <c r="H439">
        <v>398.82171502147685</v>
      </c>
      <c r="I439">
        <v>398.78573268259061</v>
      </c>
      <c r="J439">
        <v>398.86573274605325</v>
      </c>
      <c r="K439">
        <v>398.75846694092616</v>
      </c>
      <c r="L439">
        <v>398.5985932337644</v>
      </c>
      <c r="M439">
        <v>398.78605089204939</v>
      </c>
      <c r="N439">
        <v>398.86130327948194</v>
      </c>
      <c r="O439">
        <v>398.73486839558609</v>
      </c>
      <c r="P439">
        <v>398.63626177582773</v>
      </c>
      <c r="Q439">
        <v>398.85862868293771</v>
      </c>
      <c r="R439">
        <v>398.80938250069448</v>
      </c>
      <c r="S439">
        <v>398.61168904797523</v>
      </c>
      <c r="T439">
        <v>398.68426263245055</v>
      </c>
      <c r="U439">
        <v>398.67001198734215</v>
      </c>
      <c r="V439">
        <v>398.81609855063289</v>
      </c>
      <c r="W439">
        <v>398.93798982637236</v>
      </c>
      <c r="X439">
        <v>398.67155107975123</v>
      </c>
      <c r="Y439">
        <v>398.56385826686164</v>
      </c>
      <c r="Z439">
        <v>398.74684393969801</v>
      </c>
      <c r="AA439">
        <v>398.67426933204115</v>
      </c>
      <c r="AB439">
        <v>398.82502944754378</v>
      </c>
      <c r="AC439">
        <v>398.63201102496532</v>
      </c>
      <c r="AD439">
        <v>398.82918993105704</v>
      </c>
      <c r="AE439">
        <v>398.63811214279849</v>
      </c>
      <c r="AF439">
        <v>398.66079880601319</v>
      </c>
      <c r="AG439">
        <v>398.85578833098407</v>
      </c>
      <c r="AH439">
        <v>398.7561581886257</v>
      </c>
      <c r="AI439">
        <v>398.74205488165899</v>
      </c>
      <c r="AJ439">
        <v>398.70855546330858</v>
      </c>
      <c r="AK439">
        <v>398.73471366779995</v>
      </c>
      <c r="AL439">
        <v>398.57634199113818</v>
      </c>
      <c r="AM439">
        <v>398.88290127753862</v>
      </c>
      <c r="AN439">
        <v>398.78965055839217</v>
      </c>
      <c r="AO439">
        <v>398.82790902145643</v>
      </c>
      <c r="AP439">
        <v>398.77090143880196</v>
      </c>
      <c r="AQ439">
        <v>398.69137317571585</v>
      </c>
      <c r="AR439">
        <v>398.73493808561761</v>
      </c>
      <c r="AS439">
        <v>398.60573276717332</v>
      </c>
      <c r="AT439">
        <v>398.80720653462049</v>
      </c>
      <c r="AU439">
        <v>398.92053025658242</v>
      </c>
      <c r="AV439">
        <v>398.8501344571705</v>
      </c>
      <c r="AW439">
        <v>398.7686080342246</v>
      </c>
      <c r="AX439">
        <v>398.6226113972225</v>
      </c>
      <c r="AY439">
        <v>398.65473543221015</v>
      </c>
      <c r="AZ439">
        <v>398.57109784468776</v>
      </c>
      <c r="BA439">
        <v>398.78335344445077</v>
      </c>
      <c r="BB439">
        <v>398.75733894012228</v>
      </c>
      <c r="BC439">
        <v>398.75386035026168</v>
      </c>
      <c r="BD439">
        <v>398.8513288510876</v>
      </c>
      <c r="BE439">
        <v>398.74847386789043</v>
      </c>
      <c r="BF439">
        <v>398.78500792900013</v>
      </c>
      <c r="BG439">
        <v>398.73245732513169</v>
      </c>
      <c r="BH439">
        <v>398.72363852344279</v>
      </c>
      <c r="BI439">
        <v>398.89105035006651</v>
      </c>
      <c r="BJ439">
        <v>398.66586628311779</v>
      </c>
      <c r="BK439">
        <v>398.91029252947192</v>
      </c>
      <c r="BL439">
        <v>398.55742813932011</v>
      </c>
      <c r="BM439">
        <v>398.63499666869757</v>
      </c>
      <c r="BN439">
        <v>398.72822988007101</v>
      </c>
      <c r="BO439">
        <v>398.74170188402786</v>
      </c>
      <c r="BP439">
        <v>398.58271845849231</v>
      </c>
      <c r="BQ439">
        <v>398.61887223712984</v>
      </c>
      <c r="BR439">
        <v>398.59808573572082</v>
      </c>
      <c r="BS439">
        <v>398.86964698387601</v>
      </c>
      <c r="BT439">
        <v>398.76052649167832</v>
      </c>
      <c r="BU439">
        <v>398.83792153494142</v>
      </c>
      <c r="BV439">
        <v>398.43416523188353</v>
      </c>
      <c r="BW439">
        <v>398.82776407073834</v>
      </c>
      <c r="BX439">
        <v>398.86015936252079</v>
      </c>
      <c r="BY439">
        <v>398.72291718045744</v>
      </c>
      <c r="BZ439">
        <v>398.83828237696434</v>
      </c>
      <c r="CA439">
        <v>398.56688597472385</v>
      </c>
      <c r="CB439">
        <v>398.94492017599987</v>
      </c>
      <c r="CC439">
        <v>398.80814604264742</v>
      </c>
      <c r="CD439">
        <v>398.6278428107471</v>
      </c>
      <c r="CE439">
        <v>398.76685179995548</v>
      </c>
      <c r="CF439">
        <v>398.69011488979595</v>
      </c>
      <c r="CG439">
        <v>398.75643410658085</v>
      </c>
      <c r="CH439">
        <v>398.71064730112266</v>
      </c>
      <c r="CI439">
        <v>398.76758155576681</v>
      </c>
      <c r="CJ439">
        <v>398.62835735737463</v>
      </c>
      <c r="CK439">
        <v>398.76021112439048</v>
      </c>
      <c r="CL439">
        <v>398.75698616986483</v>
      </c>
      <c r="CM439">
        <v>398.89698389350087</v>
      </c>
      <c r="CN439">
        <v>398.77203660187661</v>
      </c>
      <c r="CO439">
        <v>398.79536161668511</v>
      </c>
      <c r="CP439">
        <v>398.82810604074621</v>
      </c>
      <c r="CQ439">
        <v>398.65791479831387</v>
      </c>
      <c r="CR439">
        <v>398.84906671039062</v>
      </c>
      <c r="CS439">
        <v>398.83287611308333</v>
      </c>
      <c r="CT439">
        <v>398.6490156200307</v>
      </c>
      <c r="CU439">
        <v>398.81312006917142</v>
      </c>
      <c r="CV439">
        <v>398.73830355707469</v>
      </c>
      <c r="CW439">
        <v>398.63558738550637</v>
      </c>
      <c r="CX439">
        <v>398.76207399691339</v>
      </c>
    </row>
    <row r="440" spans="2:102" x14ac:dyDescent="0.2">
      <c r="B440" s="7" t="s">
        <v>1361</v>
      </c>
      <c r="C440">
        <v>418.29289260030203</v>
      </c>
      <c r="D440">
        <v>418.44267114364777</v>
      </c>
      <c r="E440">
        <v>418.31932797330376</v>
      </c>
      <c r="F440">
        <v>418.63187059797349</v>
      </c>
      <c r="G440">
        <v>418.31300050497669</v>
      </c>
      <c r="H440">
        <v>418.48883072824685</v>
      </c>
      <c r="I440">
        <v>418.09181264406072</v>
      </c>
      <c r="J440">
        <v>418.46782026376752</v>
      </c>
      <c r="K440">
        <v>418.53763330444929</v>
      </c>
      <c r="L440">
        <v>418.39207049641993</v>
      </c>
      <c r="M440">
        <v>418.46504789654284</v>
      </c>
      <c r="N440">
        <v>418.30956204656979</v>
      </c>
      <c r="O440">
        <v>418.26120807862901</v>
      </c>
      <c r="P440">
        <v>418.41110690264907</v>
      </c>
      <c r="Q440">
        <v>418.48923272490504</v>
      </c>
      <c r="R440">
        <v>418.29336030795241</v>
      </c>
      <c r="S440">
        <v>418.41664208740406</v>
      </c>
      <c r="T440">
        <v>418.20575459504619</v>
      </c>
      <c r="U440">
        <v>418.27858147379595</v>
      </c>
      <c r="V440">
        <v>418.53406262825013</v>
      </c>
      <c r="W440">
        <v>418.39329388048066</v>
      </c>
      <c r="X440">
        <v>418.42252867817444</v>
      </c>
      <c r="Y440">
        <v>418.42475591701225</v>
      </c>
      <c r="Z440">
        <v>418.38764739631154</v>
      </c>
      <c r="AA440">
        <v>418.33499993125736</v>
      </c>
      <c r="AB440">
        <v>418.13080450091513</v>
      </c>
      <c r="AC440">
        <v>418.30335429048284</v>
      </c>
      <c r="AD440">
        <v>418.24301272762534</v>
      </c>
      <c r="AE440">
        <v>418.3458794205668</v>
      </c>
      <c r="AF440">
        <v>418.33814178070463</v>
      </c>
      <c r="AG440">
        <v>418.44374616638527</v>
      </c>
      <c r="AH440">
        <v>418.37202091309302</v>
      </c>
      <c r="AI440">
        <v>418.6134624252096</v>
      </c>
      <c r="AJ440">
        <v>418.26250547282109</v>
      </c>
      <c r="AK440">
        <v>418.30991879586657</v>
      </c>
      <c r="AL440">
        <v>418.25207652444954</v>
      </c>
      <c r="AM440">
        <v>418.46690644896591</v>
      </c>
      <c r="AN440">
        <v>418.39505659489953</v>
      </c>
      <c r="AO440">
        <v>418.37188767211921</v>
      </c>
      <c r="AP440">
        <v>418.2210459294671</v>
      </c>
      <c r="AQ440">
        <v>418.46728593563023</v>
      </c>
      <c r="AR440">
        <v>418.46871316019099</v>
      </c>
      <c r="AS440">
        <v>418.33687735569549</v>
      </c>
      <c r="AT440">
        <v>418.40166998562347</v>
      </c>
      <c r="AU440">
        <v>418.37773413143589</v>
      </c>
      <c r="AV440">
        <v>418.47773375601685</v>
      </c>
      <c r="AW440">
        <v>418.33234079612305</v>
      </c>
      <c r="AX440">
        <v>418.40300353222995</v>
      </c>
      <c r="AY440">
        <v>418.37426031642246</v>
      </c>
      <c r="AZ440">
        <v>418.3187581748731</v>
      </c>
      <c r="BA440">
        <v>418.31508154254118</v>
      </c>
      <c r="BB440">
        <v>418.41820710041213</v>
      </c>
      <c r="BC440">
        <v>418.15528355081335</v>
      </c>
      <c r="BD440">
        <v>418.50512023310296</v>
      </c>
      <c r="BE440">
        <v>418.30705036326401</v>
      </c>
      <c r="BF440">
        <v>418.27676293913976</v>
      </c>
      <c r="BG440">
        <v>418.30642872363535</v>
      </c>
      <c r="BH440">
        <v>418.17585632096745</v>
      </c>
      <c r="BI440">
        <v>418.27230846146415</v>
      </c>
      <c r="BJ440">
        <v>418.2915275624415</v>
      </c>
      <c r="BK440">
        <v>418.29204404174527</v>
      </c>
      <c r="BL440">
        <v>418.30458756529845</v>
      </c>
      <c r="BM440">
        <v>418.41540540198332</v>
      </c>
      <c r="BN440">
        <v>418.28184110280711</v>
      </c>
      <c r="BO440">
        <v>418.40999504537615</v>
      </c>
      <c r="BP440">
        <v>418.09956881487744</v>
      </c>
      <c r="BQ440">
        <v>418.34015790308479</v>
      </c>
      <c r="BR440">
        <v>418.3226710484538</v>
      </c>
      <c r="BS440">
        <v>418.39177809387331</v>
      </c>
      <c r="BT440">
        <v>418.29995800989275</v>
      </c>
      <c r="BU440">
        <v>418.3648994558913</v>
      </c>
      <c r="BV440">
        <v>418.20074828146028</v>
      </c>
      <c r="BW440">
        <v>418.4220716570868</v>
      </c>
      <c r="BX440">
        <v>418.34780050075062</v>
      </c>
      <c r="BY440">
        <v>418.48342105376071</v>
      </c>
      <c r="BZ440">
        <v>418.27165498952093</v>
      </c>
      <c r="CA440">
        <v>418.18140196491152</v>
      </c>
      <c r="CB440">
        <v>418.34890223989498</v>
      </c>
      <c r="CC440">
        <v>418.28252458807549</v>
      </c>
      <c r="CD440">
        <v>418.33238740772651</v>
      </c>
      <c r="CE440">
        <v>418.43414463081865</v>
      </c>
      <c r="CF440">
        <v>418.4143384510113</v>
      </c>
      <c r="CG440">
        <v>418.49673651094201</v>
      </c>
      <c r="CH440">
        <v>418.31465840013118</v>
      </c>
      <c r="CI440">
        <v>418.3458794205668</v>
      </c>
      <c r="CJ440">
        <v>418.22069395501751</v>
      </c>
      <c r="CK440">
        <v>418.21661600814843</v>
      </c>
      <c r="CL440">
        <v>418.42637413546038</v>
      </c>
      <c r="CM440">
        <v>418.40110268830324</v>
      </c>
      <c r="CN440">
        <v>418.37245997166031</v>
      </c>
      <c r="CO440">
        <v>418.41257027962422</v>
      </c>
      <c r="CP440">
        <v>418.14254243953621</v>
      </c>
      <c r="CQ440">
        <v>418.48136309462427</v>
      </c>
      <c r="CR440">
        <v>418.43857659850039</v>
      </c>
      <c r="CS440">
        <v>418.35716249815016</v>
      </c>
      <c r="CT440">
        <v>418.2535971995909</v>
      </c>
      <c r="CU440">
        <v>418.21847342370313</v>
      </c>
      <c r="CV440">
        <v>418.39067044301339</v>
      </c>
      <c r="CW440">
        <v>418.43863321454558</v>
      </c>
      <c r="CX440">
        <v>418.39777450612894</v>
      </c>
    </row>
    <row r="441" spans="2:102" x14ac:dyDescent="0.2">
      <c r="B441" s="7" t="s">
        <v>1364</v>
      </c>
      <c r="C441">
        <v>433.2620896063687</v>
      </c>
      <c r="D441">
        <v>433.34117972038223</v>
      </c>
      <c r="E441">
        <v>433.4666945367004</v>
      </c>
      <c r="F441">
        <v>433.27372818269362</v>
      </c>
      <c r="G441">
        <v>433.15834854795833</v>
      </c>
      <c r="H441">
        <v>433.44109612619798</v>
      </c>
      <c r="I441">
        <v>433.25362152857417</v>
      </c>
      <c r="J441">
        <v>433.33400119238797</v>
      </c>
      <c r="K441">
        <v>433.41396248863896</v>
      </c>
      <c r="L441">
        <v>433.45042549547509</v>
      </c>
      <c r="M441">
        <v>433.57419590095526</v>
      </c>
      <c r="N441">
        <v>433.27318475960931</v>
      </c>
      <c r="O441">
        <v>433.47990858522246</v>
      </c>
      <c r="P441">
        <v>433.17281406119002</v>
      </c>
      <c r="Q441">
        <v>433.37579940883154</v>
      </c>
      <c r="R441">
        <v>433.53825903680411</v>
      </c>
      <c r="S441">
        <v>433.29440781847518</v>
      </c>
      <c r="T441">
        <v>433.41964296517256</v>
      </c>
      <c r="U441">
        <v>433.34715009835202</v>
      </c>
      <c r="V441">
        <v>433.25028140928191</v>
      </c>
      <c r="W441">
        <v>433.27824541550365</v>
      </c>
      <c r="X441">
        <v>433.25689298101645</v>
      </c>
      <c r="Y441">
        <v>433.1592052919674</v>
      </c>
      <c r="Z441">
        <v>433.32737518242504</v>
      </c>
      <c r="AA441">
        <v>433.21830994203049</v>
      </c>
      <c r="AB441">
        <v>433.22670571499623</v>
      </c>
      <c r="AC441">
        <v>433.40251990842228</v>
      </c>
      <c r="AD441">
        <v>433.15092707119186</v>
      </c>
      <c r="AE441">
        <v>433.28128994901783</v>
      </c>
      <c r="AF441">
        <v>433.18626912580805</v>
      </c>
      <c r="AG441">
        <v>433.3682267285709</v>
      </c>
      <c r="AH441">
        <v>433.38459342678982</v>
      </c>
      <c r="AI441">
        <v>433.42021935743981</v>
      </c>
      <c r="AJ441">
        <v>433.31599080986928</v>
      </c>
      <c r="AK441">
        <v>433.31426731740942</v>
      </c>
      <c r="AL441">
        <v>433.25266792337936</v>
      </c>
      <c r="AM441">
        <v>433.25671585692328</v>
      </c>
      <c r="AN441">
        <v>433.16000200932615</v>
      </c>
      <c r="AO441">
        <v>433.45089524948855</v>
      </c>
      <c r="AP441">
        <v>433.40101549049871</v>
      </c>
      <c r="AQ441">
        <v>433.34871863565206</v>
      </c>
      <c r="AR441">
        <v>433.43660072126079</v>
      </c>
      <c r="AS441">
        <v>433.48526960174206</v>
      </c>
      <c r="AT441">
        <v>433.33700081960126</v>
      </c>
      <c r="AU441">
        <v>433.4585873009288</v>
      </c>
      <c r="AV441">
        <v>433.30417158515922</v>
      </c>
      <c r="AW441">
        <v>433.16593737174992</v>
      </c>
      <c r="AX441">
        <v>433.35508543962499</v>
      </c>
      <c r="AY441">
        <v>433.66066883821043</v>
      </c>
      <c r="AZ441">
        <v>433.46457473192424</v>
      </c>
      <c r="BA441">
        <v>433.32783811522825</v>
      </c>
      <c r="BB441">
        <v>433.35404406819146</v>
      </c>
      <c r="BC441">
        <v>433.49285205907074</v>
      </c>
      <c r="BD441">
        <v>433.33030114056749</v>
      </c>
      <c r="BE441">
        <v>433.38474769982861</v>
      </c>
      <c r="BF441">
        <v>433.41862296686452</v>
      </c>
      <c r="BG441">
        <v>433.52118918549388</v>
      </c>
      <c r="BH441">
        <v>433.39474350134844</v>
      </c>
      <c r="BI441">
        <v>433.20185741024909</v>
      </c>
      <c r="BJ441">
        <v>433.26114009390005</v>
      </c>
      <c r="BK441">
        <v>433.37080764716086</v>
      </c>
      <c r="BL441">
        <v>433.38474769982861</v>
      </c>
      <c r="BM441">
        <v>433.43413371688223</v>
      </c>
      <c r="BN441">
        <v>433.40447066087074</v>
      </c>
      <c r="BO441">
        <v>433.25480773703896</v>
      </c>
      <c r="BP441">
        <v>433.36976127350647</v>
      </c>
      <c r="BQ441">
        <v>433.32482484559443</v>
      </c>
      <c r="BR441">
        <v>433.54471644918669</v>
      </c>
      <c r="BS441">
        <v>433.2219717950735</v>
      </c>
      <c r="BT441">
        <v>433.42620019459866</v>
      </c>
      <c r="BU441">
        <v>433.2966969029527</v>
      </c>
      <c r="BV441">
        <v>433.33565726855306</v>
      </c>
      <c r="BW441">
        <v>433.30212260728297</v>
      </c>
      <c r="BX441">
        <v>433.54841172616</v>
      </c>
      <c r="BY441">
        <v>433.14358472046445</v>
      </c>
      <c r="BZ441">
        <v>433.41109758032837</v>
      </c>
      <c r="CA441">
        <v>433.4523179265758</v>
      </c>
      <c r="CB441">
        <v>433.52249476513828</v>
      </c>
      <c r="CC441">
        <v>433.23324498190198</v>
      </c>
      <c r="CD441">
        <v>433.56086543711137</v>
      </c>
      <c r="CE441">
        <v>433.30280779785392</v>
      </c>
      <c r="CF441">
        <v>433.23515946824921</v>
      </c>
      <c r="CG441">
        <v>433.18005591275289</v>
      </c>
      <c r="CH441">
        <v>433.32801830886604</v>
      </c>
      <c r="CI441">
        <v>433.5902193786111</v>
      </c>
      <c r="CJ441">
        <v>433.35435795755041</v>
      </c>
      <c r="CK441">
        <v>433.40612855602524</v>
      </c>
      <c r="CL441">
        <v>433.38496722911225</v>
      </c>
      <c r="CM441">
        <v>433.31359792930891</v>
      </c>
      <c r="CN441">
        <v>433.2444390426914</v>
      </c>
      <c r="CO441">
        <v>433.2397983459756</v>
      </c>
      <c r="CP441">
        <v>433.57763015294915</v>
      </c>
      <c r="CQ441">
        <v>433.44170025805363</v>
      </c>
      <c r="CR441">
        <v>433.20439899319319</v>
      </c>
      <c r="CS441">
        <v>433.43501979209543</v>
      </c>
      <c r="CT441">
        <v>433.34092631242095</v>
      </c>
      <c r="CU441">
        <v>433.34943770490065</v>
      </c>
      <c r="CV441">
        <v>433.23814079188162</v>
      </c>
      <c r="CW441">
        <v>433.24699517755073</v>
      </c>
      <c r="CX441">
        <v>433.33545627022397</v>
      </c>
    </row>
    <row r="442" spans="2:102" x14ac:dyDescent="0.2">
      <c r="B442" s="7" t="s">
        <v>1367</v>
      </c>
      <c r="C442">
        <v>433.85784530129752</v>
      </c>
      <c r="D442">
        <v>433.80697476151693</v>
      </c>
      <c r="E442">
        <v>433.8674184151547</v>
      </c>
      <c r="F442">
        <v>433.94507198228678</v>
      </c>
      <c r="G442">
        <v>434.03315495253776</v>
      </c>
      <c r="H442">
        <v>433.95321309673602</v>
      </c>
      <c r="I442">
        <v>433.89635580808101</v>
      </c>
      <c r="J442">
        <v>433.75705805430482</v>
      </c>
      <c r="K442">
        <v>434.03971968529515</v>
      </c>
      <c r="L442">
        <v>433.84488386492887</v>
      </c>
      <c r="M442">
        <v>433.85094473762149</v>
      </c>
      <c r="N442">
        <v>433.87478054739188</v>
      </c>
      <c r="O442">
        <v>433.96175916370123</v>
      </c>
      <c r="P442">
        <v>433.91525385742864</v>
      </c>
      <c r="Q442">
        <v>433.85800650923341</v>
      </c>
      <c r="R442">
        <v>433.6303788573947</v>
      </c>
      <c r="S442">
        <v>433.78333881320725</v>
      </c>
      <c r="T442">
        <v>433.79362042343712</v>
      </c>
      <c r="U442">
        <v>433.65261782184245</v>
      </c>
      <c r="V442">
        <v>433.85757677298682</v>
      </c>
      <c r="W442">
        <v>433.8861162619811</v>
      </c>
      <c r="X442">
        <v>433.86569674168425</v>
      </c>
      <c r="Y442">
        <v>433.73072772794114</v>
      </c>
      <c r="Z442">
        <v>433.92087669473551</v>
      </c>
      <c r="AA442">
        <v>433.88162767825418</v>
      </c>
      <c r="AB442">
        <v>434.1235650923569</v>
      </c>
      <c r="AC442">
        <v>433.83412522472793</v>
      </c>
      <c r="AD442">
        <v>433.87564138412711</v>
      </c>
      <c r="AE442">
        <v>433.89573496426021</v>
      </c>
      <c r="AF442">
        <v>433.76020513334663</v>
      </c>
      <c r="AG442">
        <v>433.8878856839234</v>
      </c>
      <c r="AH442">
        <v>433.7753755049722</v>
      </c>
      <c r="AI442">
        <v>433.79190829966103</v>
      </c>
      <c r="AJ442">
        <v>433.7417844550306</v>
      </c>
      <c r="AK442">
        <v>433.94008135748447</v>
      </c>
      <c r="AL442">
        <v>433.87736067017397</v>
      </c>
      <c r="AM442">
        <v>433.85609679773336</v>
      </c>
      <c r="AN442">
        <v>433.73939043760186</v>
      </c>
      <c r="AO442">
        <v>433.65234952090543</v>
      </c>
      <c r="AP442">
        <v>433.79764675648187</v>
      </c>
      <c r="AQ442">
        <v>433.94173504622597</v>
      </c>
      <c r="AR442">
        <v>433.74970115166218</v>
      </c>
      <c r="AS442">
        <v>433.73097670211575</v>
      </c>
      <c r="AT442">
        <v>433.94509608389637</v>
      </c>
      <c r="AU442">
        <v>433.98679391486223</v>
      </c>
      <c r="AV442">
        <v>433.85616591933069</v>
      </c>
      <c r="AW442">
        <v>433.5877490217332</v>
      </c>
      <c r="AX442">
        <v>433.827257516548</v>
      </c>
      <c r="AY442">
        <v>433.94441305337534</v>
      </c>
      <c r="AZ442">
        <v>433.89228786565366</v>
      </c>
      <c r="BA442">
        <v>433.82824556885464</v>
      </c>
      <c r="BB442">
        <v>433.80084908732681</v>
      </c>
      <c r="BC442">
        <v>433.97756095202351</v>
      </c>
      <c r="BD442">
        <v>433.88142667992508</v>
      </c>
      <c r="BE442">
        <v>433.85182456005862</v>
      </c>
      <c r="BF442">
        <v>433.88394438863327</v>
      </c>
      <c r="BG442">
        <v>433.86962075657505</v>
      </c>
      <c r="BH442">
        <v>433.80226835380893</v>
      </c>
      <c r="BI442">
        <v>433.78683331922514</v>
      </c>
      <c r="BJ442">
        <v>433.92671246748944</v>
      </c>
      <c r="BK442">
        <v>433.73431204656083</v>
      </c>
      <c r="BL442">
        <v>433.68031466399555</v>
      </c>
      <c r="BM442">
        <v>433.67196277414916</v>
      </c>
      <c r="BN442">
        <v>433.82761847225777</v>
      </c>
      <c r="BO442">
        <v>433.96375277608752</v>
      </c>
      <c r="BP442">
        <v>433.80518885498316</v>
      </c>
      <c r="BQ442">
        <v>433.76386584952127</v>
      </c>
      <c r="BR442">
        <v>433.75308469932645</v>
      </c>
      <c r="BS442">
        <v>433.77325660969075</v>
      </c>
      <c r="BT442">
        <v>433.86668104232524</v>
      </c>
      <c r="BU442">
        <v>433.77830476003294</v>
      </c>
      <c r="BV442">
        <v>433.97989085007578</v>
      </c>
      <c r="BW442">
        <v>434.0983757270966</v>
      </c>
      <c r="BX442">
        <v>433.87180922820119</v>
      </c>
      <c r="BY442">
        <v>433.8026537521888</v>
      </c>
      <c r="BZ442">
        <v>433.92845937943787</v>
      </c>
      <c r="CA442">
        <v>433.80658004081636</v>
      </c>
      <c r="CB442">
        <v>433.86726311893437</v>
      </c>
      <c r="CC442">
        <v>433.86487626377641</v>
      </c>
      <c r="CD442">
        <v>434.01626745491524</v>
      </c>
      <c r="CE442">
        <v>433.92970402293724</v>
      </c>
      <c r="CF442">
        <v>433.82973145582366</v>
      </c>
      <c r="CG442">
        <v>433.70118938639064</v>
      </c>
      <c r="CH442">
        <v>433.72030469128515</v>
      </c>
      <c r="CI442">
        <v>433.9165083916829</v>
      </c>
      <c r="CJ442">
        <v>433.72377373145139</v>
      </c>
      <c r="CK442">
        <v>433.70417798598066</v>
      </c>
      <c r="CL442">
        <v>433.89871981218459</v>
      </c>
      <c r="CM442">
        <v>433.96277938938294</v>
      </c>
      <c r="CN442">
        <v>434.03190030459666</v>
      </c>
      <c r="CO442">
        <v>433.6991443875537</v>
      </c>
      <c r="CP442">
        <v>433.74284992807372</v>
      </c>
      <c r="CQ442">
        <v>433.89638150130634</v>
      </c>
      <c r="CR442">
        <v>433.87135516297133</v>
      </c>
      <c r="CS442">
        <v>433.82033671661486</v>
      </c>
      <c r="CT442">
        <v>433.9158703811496</v>
      </c>
      <c r="CU442">
        <v>434.02722231859809</v>
      </c>
      <c r="CV442">
        <v>433.75818332662459</v>
      </c>
      <c r="CW442">
        <v>433.72404476087252</v>
      </c>
      <c r="CX442">
        <v>433.86394869286744</v>
      </c>
    </row>
    <row r="443" spans="2:102" x14ac:dyDescent="0.2">
      <c r="B443" s="7" t="s">
        <v>1370</v>
      </c>
      <c r="C443">
        <v>434.21880691216791</v>
      </c>
      <c r="D443">
        <v>434.23822598829281</v>
      </c>
      <c r="E443">
        <v>434.20906349542781</v>
      </c>
      <c r="F443">
        <v>433.9600020093261</v>
      </c>
      <c r="G443">
        <v>434.18299783202235</v>
      </c>
      <c r="H443">
        <v>434.25381427273385</v>
      </c>
      <c r="I443">
        <v>434.26756037565644</v>
      </c>
      <c r="J443">
        <v>434.29635588740928</v>
      </c>
      <c r="K443">
        <v>434.07362586453962</v>
      </c>
      <c r="L443">
        <v>434.33830451153915</v>
      </c>
      <c r="M443">
        <v>434.14907822711973</v>
      </c>
      <c r="N443">
        <v>434.03808349371536</v>
      </c>
      <c r="O443">
        <v>434.15541490408066</v>
      </c>
      <c r="P443">
        <v>434.04778530107285</v>
      </c>
      <c r="Q443">
        <v>434.09327038166373</v>
      </c>
      <c r="R443">
        <v>433.91204708218572</v>
      </c>
      <c r="S443">
        <v>434.11918359101981</v>
      </c>
      <c r="T443">
        <v>434.13809562384847</v>
      </c>
      <c r="U443">
        <v>434.22049357009234</v>
      </c>
      <c r="V443">
        <v>434.15265868038693</v>
      </c>
      <c r="W443">
        <v>434.34754315871976</v>
      </c>
      <c r="X443">
        <v>434.20925471668886</v>
      </c>
      <c r="Y443">
        <v>434.19027197064713</v>
      </c>
      <c r="Z443">
        <v>433.93530831867827</v>
      </c>
      <c r="AA443">
        <v>434.28127237252772</v>
      </c>
      <c r="AB443">
        <v>434.14973601916279</v>
      </c>
      <c r="AC443">
        <v>434.30210844139799</v>
      </c>
      <c r="AD443">
        <v>434.14035003384049</v>
      </c>
      <c r="AE443">
        <v>434.1261964772915</v>
      </c>
      <c r="AF443">
        <v>434.12883264768459</v>
      </c>
      <c r="AG443">
        <v>434.03844047038581</v>
      </c>
      <c r="AH443">
        <v>434.1279478230266</v>
      </c>
      <c r="AI443">
        <v>434.22612857189085</v>
      </c>
      <c r="AJ443">
        <v>434.01816419550448</v>
      </c>
      <c r="AK443">
        <v>434.10903851868204</v>
      </c>
      <c r="AL443">
        <v>434.07560765349479</v>
      </c>
      <c r="AM443">
        <v>434.15138845734907</v>
      </c>
      <c r="AN443">
        <v>434.26430961421863</v>
      </c>
      <c r="AO443">
        <v>434.18076024768231</v>
      </c>
      <c r="AP443">
        <v>434.3540287654381</v>
      </c>
      <c r="AQ443">
        <v>434.04237335284995</v>
      </c>
      <c r="AR443">
        <v>434.10572943589648</v>
      </c>
      <c r="AS443">
        <v>434.01792659001364</v>
      </c>
      <c r="AT443">
        <v>434.08967503542078</v>
      </c>
      <c r="AU443">
        <v>434.13485293417614</v>
      </c>
      <c r="AV443">
        <v>434.31222975318667</v>
      </c>
      <c r="AW443">
        <v>434.15543025180375</v>
      </c>
      <c r="AX443">
        <v>434.18730269781952</v>
      </c>
      <c r="AY443">
        <v>434.24226073416355</v>
      </c>
      <c r="AZ443">
        <v>434.27414966477079</v>
      </c>
      <c r="BA443">
        <v>434.18806655968217</v>
      </c>
      <c r="BB443">
        <v>434.19400067155073</v>
      </c>
      <c r="BC443">
        <v>434.19165292466494</v>
      </c>
      <c r="BD443">
        <v>434.08343431015089</v>
      </c>
      <c r="BE443">
        <v>434.00534213919889</v>
      </c>
      <c r="BF443">
        <v>434.13676162249465</v>
      </c>
      <c r="BG443">
        <v>434.13718590177302</v>
      </c>
      <c r="BH443">
        <v>434.19736330083686</v>
      </c>
      <c r="BI443">
        <v>434.3243533175613</v>
      </c>
      <c r="BJ443">
        <v>434.18194941200488</v>
      </c>
      <c r="BK443">
        <v>434.11214728525954</v>
      </c>
      <c r="BL443">
        <v>434.24988229976441</v>
      </c>
      <c r="BM443">
        <v>434.10581379153007</v>
      </c>
      <c r="BN443">
        <v>434.17792501163638</v>
      </c>
      <c r="BO443">
        <v>434.06967433743409</v>
      </c>
      <c r="BP443">
        <v>434.16039575181492</v>
      </c>
      <c r="BQ443">
        <v>434.08652477314752</v>
      </c>
      <c r="BR443">
        <v>434.03339595802242</v>
      </c>
      <c r="BS443">
        <v>434.14757858404334</v>
      </c>
      <c r="BT443">
        <v>433.87010846249757</v>
      </c>
      <c r="BU443">
        <v>434.216995880843</v>
      </c>
      <c r="BV443">
        <v>434.21868094715171</v>
      </c>
      <c r="BW443">
        <v>434.0775112259056</v>
      </c>
      <c r="BX443">
        <v>434.03535137163124</v>
      </c>
      <c r="BY443">
        <v>434.14692818164474</v>
      </c>
      <c r="BZ443">
        <v>434.19911646556136</v>
      </c>
      <c r="CA443">
        <v>434.15988052306636</v>
      </c>
      <c r="CB443">
        <v>434.06290860634761</v>
      </c>
      <c r="CC443">
        <v>434.13118960320423</v>
      </c>
      <c r="CD443">
        <v>434.07519337865813</v>
      </c>
      <c r="CE443">
        <v>434.17217757355536</v>
      </c>
      <c r="CF443">
        <v>434.27231885193612</v>
      </c>
      <c r="CG443">
        <v>434.09512074863449</v>
      </c>
      <c r="CH443">
        <v>434.09588392837611</v>
      </c>
      <c r="CI443">
        <v>434.22300718607437</v>
      </c>
      <c r="CJ443">
        <v>434.0084512468369</v>
      </c>
      <c r="CK443">
        <v>434.30023761079644</v>
      </c>
      <c r="CL443">
        <v>434.16583612174725</v>
      </c>
      <c r="CM443">
        <v>434.28469889381665</v>
      </c>
      <c r="CN443">
        <v>434.06524339293389</v>
      </c>
      <c r="CO443">
        <v>434.2082729171583</v>
      </c>
      <c r="CP443">
        <v>434.11650899447557</v>
      </c>
      <c r="CQ443">
        <v>434.06096956364343</v>
      </c>
      <c r="CR443">
        <v>434.20901790700589</v>
      </c>
      <c r="CS443">
        <v>434.23390520633836</v>
      </c>
      <c r="CT443">
        <v>433.99495616445199</v>
      </c>
      <c r="CU443">
        <v>434.19356286353866</v>
      </c>
      <c r="CV443">
        <v>434.16752709977152</v>
      </c>
      <c r="CW443">
        <v>434.14799183569846</v>
      </c>
      <c r="CX443">
        <v>434.31107151168396</v>
      </c>
    </row>
    <row r="444" spans="2:102" x14ac:dyDescent="0.2">
      <c r="B444" s="7" t="s">
        <v>1373</v>
      </c>
      <c r="C444">
        <v>434.21805854607373</v>
      </c>
      <c r="D444">
        <v>434.24764747826703</v>
      </c>
      <c r="E444">
        <v>434.22499844539561</v>
      </c>
      <c r="F444">
        <v>434.34350901564176</v>
      </c>
      <c r="G444">
        <v>434.33153551789292</v>
      </c>
      <c r="H444">
        <v>434.26355488166155</v>
      </c>
      <c r="I444">
        <v>434.2852438291884</v>
      </c>
      <c r="J444">
        <v>434.30414267434389</v>
      </c>
      <c r="K444">
        <v>434.32475591701223</v>
      </c>
      <c r="L444">
        <v>434.26735634214128</v>
      </c>
      <c r="M444">
        <v>434.1857931983468</v>
      </c>
      <c r="N444">
        <v>434.17789867064857</v>
      </c>
      <c r="O444">
        <v>434.33062170309131</v>
      </c>
      <c r="P444">
        <v>434.19825122939801</v>
      </c>
      <c r="Q444">
        <v>434.37426517059794</v>
      </c>
      <c r="R444">
        <v>434.18869028003246</v>
      </c>
      <c r="S444">
        <v>434.27406341081951</v>
      </c>
      <c r="T444">
        <v>434.08162342687137</v>
      </c>
      <c r="U444">
        <v>434.25758450369176</v>
      </c>
      <c r="V444">
        <v>434.307107399698</v>
      </c>
      <c r="W444">
        <v>434.19596362284938</v>
      </c>
      <c r="X444">
        <v>434.25017973889044</v>
      </c>
      <c r="Y444">
        <v>434.25248269316216</v>
      </c>
      <c r="Z444">
        <v>434.3145832187729</v>
      </c>
      <c r="AA444">
        <v>434.21054805251333</v>
      </c>
      <c r="AB444">
        <v>434.38561430023401</v>
      </c>
      <c r="AC444">
        <v>434.31084883352742</v>
      </c>
      <c r="AD444">
        <v>434.18211099535984</v>
      </c>
      <c r="AE444">
        <v>434.31916593520145</v>
      </c>
      <c r="AF444">
        <v>434.27991123437823</v>
      </c>
      <c r="AG444">
        <v>434.28399304659979</v>
      </c>
      <c r="AH444">
        <v>434.0653512024146</v>
      </c>
      <c r="AI444">
        <v>434.1801326170098</v>
      </c>
      <c r="AJ444">
        <v>434.28889033450832</v>
      </c>
      <c r="AK444">
        <v>434.0410053934902</v>
      </c>
      <c r="AL444">
        <v>434.25114368958748</v>
      </c>
      <c r="AM444">
        <v>434.29628782335203</v>
      </c>
      <c r="AN444">
        <v>434.26963644535863</v>
      </c>
      <c r="AO444">
        <v>434.15196511134855</v>
      </c>
      <c r="AP444">
        <v>434.22837085174979</v>
      </c>
      <c r="AQ444">
        <v>434.26403373062203</v>
      </c>
      <c r="AR444">
        <v>434.16459526427207</v>
      </c>
      <c r="AS444">
        <v>434.20780410699808</v>
      </c>
      <c r="AT444">
        <v>434.23946577761672</v>
      </c>
      <c r="AU444">
        <v>434.32889730113675</v>
      </c>
      <c r="AV444">
        <v>434.19236964084848</v>
      </c>
      <c r="AW444">
        <v>434.16585536918137</v>
      </c>
      <c r="AX444">
        <v>434.16131016940926</v>
      </c>
      <c r="AY444">
        <v>434.27304091140104</v>
      </c>
      <c r="AZ444">
        <v>434.03071900841314</v>
      </c>
      <c r="BA444">
        <v>434.1455277078494</v>
      </c>
      <c r="BB444">
        <v>434.13469971867744</v>
      </c>
      <c r="BC444">
        <v>434.33377469384868</v>
      </c>
      <c r="BD444">
        <v>434.18301366885134</v>
      </c>
      <c r="BE444">
        <v>434.12520322974888</v>
      </c>
      <c r="BF444">
        <v>434.24626220414939</v>
      </c>
      <c r="BG444">
        <v>434.19204404174525</v>
      </c>
      <c r="BH444">
        <v>434.20033908817277</v>
      </c>
      <c r="BI444">
        <v>434.34339055395685</v>
      </c>
      <c r="BJ444">
        <v>434.23070666151762</v>
      </c>
      <c r="BK444">
        <v>434.35602957445371</v>
      </c>
      <c r="BL444">
        <v>434.22371776316868</v>
      </c>
      <c r="BM444">
        <v>434.16593153936265</v>
      </c>
      <c r="BN444">
        <v>434.16510094332625</v>
      </c>
      <c r="BO444">
        <v>434.22719464772672</v>
      </c>
      <c r="BP444">
        <v>434.21419387571223</v>
      </c>
      <c r="BQ444">
        <v>434.28833815753751</v>
      </c>
      <c r="BR444">
        <v>434.15364585755742</v>
      </c>
      <c r="BS444">
        <v>434.25924273990677</v>
      </c>
      <c r="BT444">
        <v>434.38515500540962</v>
      </c>
      <c r="BU444">
        <v>434.10512386047048</v>
      </c>
      <c r="BV444">
        <v>434.05543634592323</v>
      </c>
      <c r="BW444">
        <v>434.23997338934714</v>
      </c>
      <c r="BX444">
        <v>434.43921309674624</v>
      </c>
      <c r="BY444">
        <v>434.23584269178536</v>
      </c>
      <c r="BZ444">
        <v>434.15668038662989</v>
      </c>
      <c r="CA444">
        <v>434.25806016942079</v>
      </c>
      <c r="CB444">
        <v>434.19651170709403</v>
      </c>
      <c r="CC444">
        <v>434.25775321495894</v>
      </c>
      <c r="CD444">
        <v>434.28936111170333</v>
      </c>
      <c r="CE444">
        <v>434.11355624059797</v>
      </c>
      <c r="CF444">
        <v>434.09222677085199</v>
      </c>
      <c r="CG444">
        <v>434.34304790182796</v>
      </c>
      <c r="CH444">
        <v>434.25233717400988</v>
      </c>
      <c r="CI444">
        <v>434.3924077709089</v>
      </c>
      <c r="CJ444">
        <v>434.24935357664071</v>
      </c>
      <c r="CK444">
        <v>434.1489646883274</v>
      </c>
      <c r="CL444">
        <v>434.08454972607433</v>
      </c>
      <c r="CM444">
        <v>434.16998038240126</v>
      </c>
      <c r="CN444">
        <v>434.21233623278385</v>
      </c>
      <c r="CO444">
        <v>434.10828435455915</v>
      </c>
      <c r="CP444">
        <v>434.34936707101588</v>
      </c>
      <c r="CQ444">
        <v>434.11752300173976</v>
      </c>
      <c r="CR444">
        <v>434.1584163846419</v>
      </c>
      <c r="CS444">
        <v>434.25131194610731</v>
      </c>
      <c r="CT444">
        <v>434.3750136847375</v>
      </c>
      <c r="CU444">
        <v>434.31814934749855</v>
      </c>
      <c r="CV444">
        <v>434.17980019669631</v>
      </c>
      <c r="CW444">
        <v>434.29435491973709</v>
      </c>
      <c r="CX444">
        <v>434.39971965356381</v>
      </c>
    </row>
    <row r="445" spans="2:102" x14ac:dyDescent="0.2">
      <c r="B445" s="7" t="s">
        <v>1376</v>
      </c>
      <c r="C445">
        <v>434.28298168849142</v>
      </c>
      <c r="D445">
        <v>434.46072446543258</v>
      </c>
      <c r="E445">
        <v>434.25458771864942</v>
      </c>
      <c r="F445">
        <v>434.13243962434353</v>
      </c>
      <c r="G445">
        <v>434.16617096384289</v>
      </c>
      <c r="H445">
        <v>434.18590597568982</v>
      </c>
      <c r="I445">
        <v>434.33090785286186</v>
      </c>
      <c r="J445">
        <v>434.30720653462049</v>
      </c>
      <c r="K445">
        <v>434.42634647520026</v>
      </c>
      <c r="L445">
        <v>434.42365800886182</v>
      </c>
      <c r="M445">
        <v>434.36797351362475</v>
      </c>
      <c r="N445">
        <v>434.25908903530217</v>
      </c>
      <c r="O445">
        <v>434.1983036390302</v>
      </c>
      <c r="P445">
        <v>434.2015212039114</v>
      </c>
      <c r="Q445">
        <v>434.2050618667854</v>
      </c>
      <c r="R445">
        <v>434.30672063707607</v>
      </c>
      <c r="S445">
        <v>434.10551585268695</v>
      </c>
      <c r="T445">
        <v>434.25423551682616</v>
      </c>
      <c r="U445">
        <v>434.3517001522996</v>
      </c>
      <c r="V445">
        <v>434.31130062502052</v>
      </c>
      <c r="W445">
        <v>434.2367770839046</v>
      </c>
      <c r="X445">
        <v>434.31306413524726</v>
      </c>
      <c r="Y445">
        <v>434.22115105543344</v>
      </c>
      <c r="Z445">
        <v>434.36469273886178</v>
      </c>
      <c r="AA445">
        <v>434.28275556537119</v>
      </c>
      <c r="AB445">
        <v>434.27636932094902</v>
      </c>
      <c r="AC445">
        <v>434.33166352927219</v>
      </c>
      <c r="AD445">
        <v>434.37269129001652</v>
      </c>
      <c r="AE445">
        <v>434.10477325026295</v>
      </c>
      <c r="AF445">
        <v>434.16622530615132</v>
      </c>
      <c r="AG445">
        <v>434.45995503291488</v>
      </c>
      <c r="AH445">
        <v>434.09003807185218</v>
      </c>
      <c r="AI445">
        <v>434.21420206116454</v>
      </c>
      <c r="AJ445">
        <v>434.09487976689707</v>
      </c>
      <c r="AK445">
        <v>434.08547468218603</v>
      </c>
      <c r="AL445">
        <v>434.24838200892555</v>
      </c>
      <c r="AM445">
        <v>434.21863766682509</v>
      </c>
      <c r="AN445">
        <v>434.17692301020725</v>
      </c>
      <c r="AO445">
        <v>434.16765116647002</v>
      </c>
      <c r="AP445">
        <v>433.93303018249571</v>
      </c>
      <c r="AQ445">
        <v>434.45204515749356</v>
      </c>
      <c r="AR445">
        <v>434.40237674233504</v>
      </c>
      <c r="AS445">
        <v>434.40496743799304</v>
      </c>
      <c r="AT445">
        <v>434.14818434187328</v>
      </c>
      <c r="AU445">
        <v>434.32430151072185</v>
      </c>
      <c r="AV445">
        <v>434.34539712664264</v>
      </c>
      <c r="AW445">
        <v>434.208972011882</v>
      </c>
      <c r="AX445">
        <v>433.93416523188353</v>
      </c>
      <c r="AY445">
        <v>434.1594700342539</v>
      </c>
      <c r="AZ445">
        <v>434.23293094449764</v>
      </c>
      <c r="BA445">
        <v>434.4204647729639</v>
      </c>
      <c r="BB445">
        <v>434.11892635206459</v>
      </c>
      <c r="BC445">
        <v>434.24170950104599</v>
      </c>
      <c r="BD445">
        <v>434.30964739102637</v>
      </c>
      <c r="BE445">
        <v>434.12526962286211</v>
      </c>
      <c r="BF445">
        <v>434.15596870702575</v>
      </c>
      <c r="BG445">
        <v>434.33746087587497</v>
      </c>
      <c r="BH445">
        <v>434.24169426700973</v>
      </c>
      <c r="BI445">
        <v>434.10013937475742</v>
      </c>
      <c r="BJ445">
        <v>434.18097958395083</v>
      </c>
      <c r="BK445">
        <v>434.15838136909588</v>
      </c>
      <c r="BL445">
        <v>434.1848501660279</v>
      </c>
      <c r="BM445">
        <v>434.0279250406893</v>
      </c>
      <c r="BN445">
        <v>434.21874203134212</v>
      </c>
      <c r="BO445">
        <v>434.12115143085248</v>
      </c>
      <c r="BP445">
        <v>434.36141719369334</v>
      </c>
      <c r="BQ445">
        <v>434.14146795087436</v>
      </c>
      <c r="BR445">
        <v>434.428826667252</v>
      </c>
      <c r="BS445">
        <v>434.42814954844653</v>
      </c>
      <c r="BT445">
        <v>434.36917882147827</v>
      </c>
      <c r="BU445">
        <v>434.35683834261727</v>
      </c>
      <c r="BV445">
        <v>434.31607001523662</v>
      </c>
      <c r="BW445">
        <v>434.11765169524006</v>
      </c>
      <c r="BX445">
        <v>434.16076469996187</v>
      </c>
      <c r="BY445">
        <v>434.24673673301004</v>
      </c>
      <c r="BZ445">
        <v>434.22073621216259</v>
      </c>
      <c r="CA445">
        <v>434.15140713634901</v>
      </c>
      <c r="CB445">
        <v>434.19758536558948</v>
      </c>
      <c r="CC445">
        <v>434.20613416103879</v>
      </c>
      <c r="CD445">
        <v>434.35235680747428</v>
      </c>
      <c r="CE445">
        <v>434.14716411619156</v>
      </c>
      <c r="CF445">
        <v>434.14290427038213</v>
      </c>
      <c r="CG445">
        <v>434.26303783392359</v>
      </c>
      <c r="CH445">
        <v>434.22356735548237</v>
      </c>
      <c r="CI445">
        <v>434.25032514435588</v>
      </c>
      <c r="CJ445">
        <v>434.16660502018931</v>
      </c>
      <c r="CK445">
        <v>434.32048379302432</v>
      </c>
      <c r="CL445">
        <v>434.24257670424413</v>
      </c>
      <c r="CM445">
        <v>434.27545948518673</v>
      </c>
      <c r="CN445">
        <v>434.29884907411906</v>
      </c>
      <c r="CO445">
        <v>434.30244089607004</v>
      </c>
      <c r="CP445">
        <v>434.17554717209714</v>
      </c>
      <c r="CQ445">
        <v>434.19358461208321</v>
      </c>
      <c r="CR445">
        <v>434.29112791884836</v>
      </c>
      <c r="CS445">
        <v>434.43741138774203</v>
      </c>
      <c r="CT445">
        <v>434.06920882419217</v>
      </c>
      <c r="CU445">
        <v>434.24916997239779</v>
      </c>
      <c r="CV445">
        <v>434.30200263331062</v>
      </c>
      <c r="CW445">
        <v>434.14615935191978</v>
      </c>
      <c r="CX445">
        <v>434.29817786702915</v>
      </c>
    </row>
    <row r="446" spans="2:102" x14ac:dyDescent="0.2">
      <c r="B446" s="7" t="s">
        <v>1379</v>
      </c>
      <c r="C446">
        <v>435.27763015294914</v>
      </c>
      <c r="D446">
        <v>434.92379078447703</v>
      </c>
      <c r="E446">
        <v>434.94426532920335</v>
      </c>
      <c r="F446">
        <v>435.05214595274884</v>
      </c>
      <c r="G446">
        <v>435.05226077645494</v>
      </c>
      <c r="H446">
        <v>434.90049134920702</v>
      </c>
      <c r="I446">
        <v>435.10770266398032</v>
      </c>
      <c r="J446">
        <v>434.98950063981175</v>
      </c>
      <c r="K446">
        <v>434.94131606525917</v>
      </c>
      <c r="L446">
        <v>434.99942845660263</v>
      </c>
      <c r="M446">
        <v>435.20540126696579</v>
      </c>
      <c r="N446">
        <v>435.14264772415919</v>
      </c>
      <c r="O446">
        <v>435.1144138253847</v>
      </c>
      <c r="P446">
        <v>434.87790996000405</v>
      </c>
      <c r="Q446">
        <v>434.97000152815309</v>
      </c>
      <c r="R446">
        <v>434.9843197032431</v>
      </c>
      <c r="S446">
        <v>435.08252159785917</v>
      </c>
      <c r="T446">
        <v>434.86069504428889</v>
      </c>
      <c r="U446">
        <v>435.10018955562265</v>
      </c>
      <c r="V446">
        <v>435.00902192040377</v>
      </c>
      <c r="W446">
        <v>434.98450933288842</v>
      </c>
      <c r="X446">
        <v>434.92184992278345</v>
      </c>
      <c r="Y446">
        <v>435.12525250111941</v>
      </c>
      <c r="Z446">
        <v>435.10630772648148</v>
      </c>
      <c r="AA446">
        <v>435.12665107659706</v>
      </c>
      <c r="AB446">
        <v>434.93940453476972</v>
      </c>
      <c r="AC446">
        <v>435.00232838045923</v>
      </c>
      <c r="AD446">
        <v>435.13641154636281</v>
      </c>
      <c r="AE446">
        <v>435.0147154709237</v>
      </c>
      <c r="AF446">
        <v>435.10801916813654</v>
      </c>
      <c r="AG446">
        <v>435.12814765012882</v>
      </c>
      <c r="AH446">
        <v>434.89661417329336</v>
      </c>
      <c r="AI446">
        <v>435.09891808202957</v>
      </c>
      <c r="AJ446">
        <v>434.99449717632962</v>
      </c>
      <c r="AK446">
        <v>435.2063030309626</v>
      </c>
      <c r="AL446">
        <v>435.03766406861251</v>
      </c>
      <c r="AM446">
        <v>435.05529234966963</v>
      </c>
      <c r="AN446">
        <v>434.8610615706537</v>
      </c>
      <c r="AO446">
        <v>434.99480913301232</v>
      </c>
      <c r="AP446">
        <v>435.14175846571453</v>
      </c>
      <c r="AQ446">
        <v>435.12599578566443</v>
      </c>
      <c r="AR446">
        <v>435.00143514297525</v>
      </c>
      <c r="AS446">
        <v>435.15833923624888</v>
      </c>
      <c r="AT446">
        <v>434.93499666869758</v>
      </c>
      <c r="AU446">
        <v>435.23553964764579</v>
      </c>
      <c r="AV446">
        <v>435.23912123778138</v>
      </c>
      <c r="AW446">
        <v>435.06124976733992</v>
      </c>
      <c r="AX446">
        <v>434.88184397933657</v>
      </c>
      <c r="AY446">
        <v>435.04134104200494</v>
      </c>
      <c r="AZ446">
        <v>434.94672187439284</v>
      </c>
      <c r="BA446">
        <v>435.0813704049404</v>
      </c>
      <c r="BB446">
        <v>434.88600537234453</v>
      </c>
      <c r="BC446">
        <v>435.03699308889628</v>
      </c>
      <c r="BD446">
        <v>434.9080756255251</v>
      </c>
      <c r="BE446">
        <v>435.08366903911229</v>
      </c>
      <c r="BF446">
        <v>435.02639315552079</v>
      </c>
      <c r="BG446">
        <v>435.24963135855506</v>
      </c>
      <c r="BH446">
        <v>435.04180931808952</v>
      </c>
      <c r="BI446">
        <v>434.97728203324078</v>
      </c>
      <c r="BJ446">
        <v>434.96569166013506</v>
      </c>
      <c r="BK446">
        <v>434.90897011356429</v>
      </c>
      <c r="BL446">
        <v>435.17354007594696</v>
      </c>
      <c r="BM446">
        <v>434.98142546372839</v>
      </c>
      <c r="BN446">
        <v>435.16168776836713</v>
      </c>
      <c r="BO446">
        <v>434.9855391082645</v>
      </c>
      <c r="BP446">
        <v>435.16467795957288</v>
      </c>
      <c r="BQ446">
        <v>435.04685928742111</v>
      </c>
      <c r="BR446">
        <v>434.99733957464633</v>
      </c>
      <c r="BS446">
        <v>435.00891369053426</v>
      </c>
      <c r="BT446">
        <v>435.29609835236334</v>
      </c>
      <c r="BU446">
        <v>435.07186413894379</v>
      </c>
      <c r="BV446">
        <v>434.82552033669782</v>
      </c>
      <c r="BW446">
        <v>434.87405097398442</v>
      </c>
      <c r="BX446">
        <v>435.12563903636766</v>
      </c>
      <c r="BY446">
        <v>435.03173439053063</v>
      </c>
      <c r="BZ446">
        <v>435.03990415406298</v>
      </c>
      <c r="CA446">
        <v>434.96092408890837</v>
      </c>
      <c r="CB446">
        <v>435.0923799519922</v>
      </c>
      <c r="CC446">
        <v>435.01748647390633</v>
      </c>
      <c r="CD446">
        <v>435.25421248336789</v>
      </c>
      <c r="CE446">
        <v>435.31039197109641</v>
      </c>
      <c r="CF446">
        <v>435.14922928256857</v>
      </c>
      <c r="CG446">
        <v>435.1943754626962</v>
      </c>
      <c r="CH446">
        <v>435.03206874352037</v>
      </c>
      <c r="CI446">
        <v>434.99295558281011</v>
      </c>
      <c r="CJ446">
        <v>434.95569449437318</v>
      </c>
      <c r="CK446">
        <v>435.29091059458443</v>
      </c>
      <c r="CL446">
        <v>434.86488645062201</v>
      </c>
      <c r="CM446">
        <v>434.89561463861611</v>
      </c>
      <c r="CN446">
        <v>434.92113369570581</v>
      </c>
      <c r="CO446">
        <v>435.02200347934269</v>
      </c>
      <c r="CP446">
        <v>435.04256135652105</v>
      </c>
      <c r="CQ446">
        <v>435.01870189988841</v>
      </c>
      <c r="CR446">
        <v>435.09767161954079</v>
      </c>
      <c r="CS446">
        <v>435.12359767550953</v>
      </c>
      <c r="CT446">
        <v>435.1170054305374</v>
      </c>
      <c r="CU446">
        <v>435.15374878911535</v>
      </c>
      <c r="CV446">
        <v>435.0941692691311</v>
      </c>
      <c r="CW446">
        <v>435.07442573077134</v>
      </c>
      <c r="CX446">
        <v>435.16184511095054</v>
      </c>
    </row>
    <row r="447" spans="2:102" x14ac:dyDescent="0.2">
      <c r="B447" s="7" t="s">
        <v>1382</v>
      </c>
      <c r="C447">
        <v>435.14586407284366</v>
      </c>
      <c r="D447">
        <v>435.06963227330414</v>
      </c>
      <c r="E447">
        <v>435.23013557817319</v>
      </c>
      <c r="F447">
        <v>435.32229194781974</v>
      </c>
      <c r="G447">
        <v>435.20258141300144</v>
      </c>
      <c r="H447">
        <v>435.11208975971965</v>
      </c>
      <c r="I447">
        <v>435.11510587152441</v>
      </c>
      <c r="J447">
        <v>435.0233824213559</v>
      </c>
      <c r="K447">
        <v>434.98187535690374</v>
      </c>
      <c r="L447">
        <v>435.23143956620186</v>
      </c>
      <c r="M447">
        <v>435.04368825481504</v>
      </c>
      <c r="N447">
        <v>435.25875282896448</v>
      </c>
      <c r="O447">
        <v>435.08853316482271</v>
      </c>
      <c r="P447">
        <v>435.07545622262694</v>
      </c>
      <c r="Q447">
        <v>435.20587799023485</v>
      </c>
      <c r="R447">
        <v>435.32985803424378</v>
      </c>
      <c r="S447">
        <v>435.08216874827338</v>
      </c>
      <c r="T447">
        <v>435.10186499290865</v>
      </c>
      <c r="U447">
        <v>435.20833635441375</v>
      </c>
      <c r="V447">
        <v>435.01754119163377</v>
      </c>
      <c r="W447">
        <v>435.15317140802506</v>
      </c>
      <c r="X447">
        <v>435.07920197655619</v>
      </c>
      <c r="Y447">
        <v>435.23463621270491</v>
      </c>
      <c r="Z447">
        <v>435.0919354708152</v>
      </c>
      <c r="AA447">
        <v>435.19440562406669</v>
      </c>
      <c r="AB447">
        <v>435.16029570739772</v>
      </c>
      <c r="AC447">
        <v>435.20850870365973</v>
      </c>
      <c r="AD447">
        <v>435.16914531821965</v>
      </c>
      <c r="AE447">
        <v>434.98490943122886</v>
      </c>
      <c r="AF447">
        <v>435.11030805959888</v>
      </c>
      <c r="AG447">
        <v>435.09925440205404</v>
      </c>
      <c r="AH447">
        <v>435.11923975231764</v>
      </c>
      <c r="AI447">
        <v>435.09562699612286</v>
      </c>
      <c r="AJ447">
        <v>435.19187836566414</v>
      </c>
      <c r="AK447">
        <v>435.05907758729006</v>
      </c>
      <c r="AL447">
        <v>435.11508154254113</v>
      </c>
      <c r="AM447">
        <v>435.08018150235</v>
      </c>
      <c r="AN447">
        <v>435.27778582458848</v>
      </c>
      <c r="AO447">
        <v>435.25088251656268</v>
      </c>
      <c r="AP447">
        <v>435.1190392087359</v>
      </c>
      <c r="AQ447">
        <v>435.2489666659734</v>
      </c>
      <c r="AR447">
        <v>435.08545441157037</v>
      </c>
      <c r="AS447">
        <v>435.02200635587212</v>
      </c>
      <c r="AT447">
        <v>435.08190863278867</v>
      </c>
      <c r="AU447">
        <v>435.11387566625342</v>
      </c>
      <c r="AV447">
        <v>435.05306014296946</v>
      </c>
      <c r="AW447">
        <v>435.12908298610125</v>
      </c>
      <c r="AX447">
        <v>435.26101951713497</v>
      </c>
      <c r="AY447">
        <v>435.21774462235624</v>
      </c>
      <c r="AZ447">
        <v>435.12000077200935</v>
      </c>
      <c r="BA447">
        <v>435.0621234850463</v>
      </c>
      <c r="BB447">
        <v>435.15014154011294</v>
      </c>
      <c r="BC447">
        <v>435.11269730218044</v>
      </c>
      <c r="BD447">
        <v>435.33794526113195</v>
      </c>
      <c r="BE447">
        <v>435.14548117557422</v>
      </c>
      <c r="BF447">
        <v>435.2027747943124</v>
      </c>
      <c r="BG447">
        <v>435.23016718311408</v>
      </c>
      <c r="BH447">
        <v>435.21988693712626</v>
      </c>
      <c r="BI447">
        <v>435.08485016602788</v>
      </c>
      <c r="BJ447">
        <v>435.21261666385396</v>
      </c>
      <c r="BK447">
        <v>435.09306358530591</v>
      </c>
      <c r="BL447">
        <v>435.14029625996625</v>
      </c>
      <c r="BM447">
        <v>435.18481272869974</v>
      </c>
      <c r="BN447">
        <v>435.30176874512688</v>
      </c>
      <c r="BO447">
        <v>435.08240930962199</v>
      </c>
      <c r="BP447">
        <v>435.03342619872126</v>
      </c>
      <c r="BQ447">
        <v>435.06891149875298</v>
      </c>
      <c r="BR447">
        <v>435.27413283911881</v>
      </c>
      <c r="BS447">
        <v>435.10834707533502</v>
      </c>
      <c r="BT447">
        <v>434.92774496073832</v>
      </c>
      <c r="BU447">
        <v>435.30333625924538</v>
      </c>
      <c r="BV447">
        <v>435.26201677807546</v>
      </c>
      <c r="BW447">
        <v>435.24069140105564</v>
      </c>
      <c r="BX447">
        <v>435.19581988832795</v>
      </c>
      <c r="BY447">
        <v>435.1958369413536</v>
      </c>
      <c r="BZ447">
        <v>435.11481312791727</v>
      </c>
      <c r="CA447">
        <v>435.15014154011294</v>
      </c>
      <c r="CB447">
        <v>435.0791528638423</v>
      </c>
      <c r="CC447">
        <v>435.25131611816175</v>
      </c>
      <c r="CD447">
        <v>435.07353355082739</v>
      </c>
      <c r="CE447">
        <v>434.97044937496537</v>
      </c>
      <c r="CF447">
        <v>435.19443927537066</v>
      </c>
      <c r="CG447">
        <v>435.09020640770029</v>
      </c>
      <c r="CH447">
        <v>435.0700751972239</v>
      </c>
      <c r="CI447">
        <v>435.24723385119285</v>
      </c>
      <c r="CJ447">
        <v>435.04188063409526</v>
      </c>
      <c r="CK447">
        <v>435.22845937943782</v>
      </c>
      <c r="CL447">
        <v>435.13496127773249</v>
      </c>
      <c r="CM447">
        <v>435.12592090039686</v>
      </c>
      <c r="CN447">
        <v>435.02824503477893</v>
      </c>
      <c r="CO447">
        <v>435.14436295183839</v>
      </c>
      <c r="CP447">
        <v>435.16387911652271</v>
      </c>
      <c r="CQ447">
        <v>435.12314716893013</v>
      </c>
      <c r="CR447">
        <v>435.11675160218726</v>
      </c>
      <c r="CS447">
        <v>435.10871382907351</v>
      </c>
      <c r="CT447">
        <v>435.03011791174356</v>
      </c>
      <c r="CU447">
        <v>435.02321189109932</v>
      </c>
      <c r="CV447">
        <v>435.17244428287665</v>
      </c>
      <c r="CW447">
        <v>435.03353192748034</v>
      </c>
      <c r="CX447">
        <v>434.97343615556599</v>
      </c>
    </row>
    <row r="448" spans="2:102" x14ac:dyDescent="0.2">
      <c r="B448" s="7" t="s">
        <v>1385</v>
      </c>
      <c r="C448">
        <v>435.32259662854483</v>
      </c>
      <c r="D448">
        <v>435.10279063114137</v>
      </c>
      <c r="E448">
        <v>435.09987990703519</v>
      </c>
      <c r="F448">
        <v>435.00171962180173</v>
      </c>
      <c r="G448">
        <v>435.08611254467394</v>
      </c>
      <c r="H448">
        <v>435.22126072887329</v>
      </c>
      <c r="I448">
        <v>434.93877985995493</v>
      </c>
      <c r="J448">
        <v>435.15286524937108</v>
      </c>
      <c r="K448">
        <v>435.04899015417902</v>
      </c>
      <c r="L448">
        <v>435.17991123437821</v>
      </c>
      <c r="M448">
        <v>435.07126970482784</v>
      </c>
      <c r="N448">
        <v>435.1417786226433</v>
      </c>
      <c r="O448">
        <v>435.02195428730045</v>
      </c>
      <c r="P448">
        <v>435.32811225916373</v>
      </c>
      <c r="Q448">
        <v>435.24003542800199</v>
      </c>
      <c r="R448">
        <v>435.08619690030753</v>
      </c>
      <c r="S448">
        <v>435.13061309725015</v>
      </c>
      <c r="T448">
        <v>435.12262341366875</v>
      </c>
      <c r="U448">
        <v>435.22704147719776</v>
      </c>
      <c r="V448">
        <v>435.0896383145722</v>
      </c>
      <c r="W448">
        <v>435.20526203494808</v>
      </c>
      <c r="X448">
        <v>435.14860392563276</v>
      </c>
      <c r="Y448">
        <v>435.23956612873587</v>
      </c>
      <c r="Z448">
        <v>435.13868861439403</v>
      </c>
      <c r="AA448">
        <v>435.11335259311306</v>
      </c>
      <c r="AB448">
        <v>435.23542679097443</v>
      </c>
      <c r="AC448">
        <v>435.18703223683258</v>
      </c>
      <c r="AD448">
        <v>435.05302353580771</v>
      </c>
      <c r="AE448">
        <v>435.06990648595672</v>
      </c>
      <c r="AF448">
        <v>435.15314071257887</v>
      </c>
      <c r="AG448">
        <v>435.38363827494902</v>
      </c>
      <c r="AH448">
        <v>435.2481833636615</v>
      </c>
      <c r="AI448">
        <v>435.20051947482568</v>
      </c>
      <c r="AJ448">
        <v>435.21057291557224</v>
      </c>
      <c r="AK448">
        <v>435.30267050912369</v>
      </c>
      <c r="AL448">
        <v>435.15154147983264</v>
      </c>
      <c r="AM448">
        <v>435.1008145265281</v>
      </c>
      <c r="AN448">
        <v>435.16115745362765</v>
      </c>
      <c r="AO448">
        <v>435.24388872967972</v>
      </c>
      <c r="AP448">
        <v>435.21978916644582</v>
      </c>
      <c r="AQ448">
        <v>435.3552074705716</v>
      </c>
      <c r="AR448">
        <v>435.21055461199137</v>
      </c>
      <c r="AS448">
        <v>435.11029157500741</v>
      </c>
      <c r="AT448">
        <v>435.01421289577263</v>
      </c>
      <c r="AU448">
        <v>434.97166309564489</v>
      </c>
      <c r="AV448">
        <v>435.09038921613535</v>
      </c>
      <c r="AW448">
        <v>435.32215734260387</v>
      </c>
      <c r="AX448">
        <v>435.07834432305242</v>
      </c>
      <c r="AY448">
        <v>435.11899907728218</v>
      </c>
      <c r="AZ448">
        <v>435.18884906618621</v>
      </c>
      <c r="BA448">
        <v>435.10658004081631</v>
      </c>
      <c r="BB448">
        <v>435.15416650891564</v>
      </c>
      <c r="BC448">
        <v>435.17606850557638</v>
      </c>
      <c r="BD448">
        <v>435.3243533175613</v>
      </c>
      <c r="BE448">
        <v>435.30581190382361</v>
      </c>
      <c r="BF448">
        <v>435.19059575076096</v>
      </c>
      <c r="BG448">
        <v>435.17249134922747</v>
      </c>
      <c r="BH448">
        <v>435.25524104254725</v>
      </c>
      <c r="BI448">
        <v>435.13967348346921</v>
      </c>
      <c r="BJ448">
        <v>435.07223592926164</v>
      </c>
      <c r="BK448">
        <v>435.12356735548235</v>
      </c>
      <c r="BL448">
        <v>435.13803389189559</v>
      </c>
      <c r="BM448">
        <v>435.04490515872601</v>
      </c>
      <c r="BN448">
        <v>435.00979275152201</v>
      </c>
      <c r="BO448">
        <v>435.2796421032748</v>
      </c>
      <c r="BP448">
        <v>434.98102043188408</v>
      </c>
      <c r="BQ448">
        <v>435.25310873221895</v>
      </c>
      <c r="BR448">
        <v>434.99668875185887</v>
      </c>
      <c r="BS448">
        <v>435.01650436767375</v>
      </c>
      <c r="BT448">
        <v>435.26479619388408</v>
      </c>
      <c r="BU448">
        <v>435.2282411007094</v>
      </c>
      <c r="BV448">
        <v>435.06063941706668</v>
      </c>
      <c r="BW448">
        <v>435.1182275984014</v>
      </c>
      <c r="BX448">
        <v>435.22221058240245</v>
      </c>
      <c r="BY448">
        <v>435.22262815415741</v>
      </c>
      <c r="BZ448">
        <v>435.18035950157935</v>
      </c>
      <c r="CA448">
        <v>435.27201212484795</v>
      </c>
      <c r="CB448">
        <v>435.27486361811168</v>
      </c>
      <c r="CC448">
        <v>434.96987093633504</v>
      </c>
      <c r="CD448">
        <v>435.2495426034933</v>
      </c>
      <c r="CE448">
        <v>435.0374081938993</v>
      </c>
      <c r="CF448">
        <v>435.14378815118687</v>
      </c>
      <c r="CG448">
        <v>435.10444329670133</v>
      </c>
      <c r="CH448">
        <v>434.9712870195857</v>
      </c>
      <c r="CI448">
        <v>435.26674001143545</v>
      </c>
      <c r="CJ448">
        <v>435.18532522896419</v>
      </c>
      <c r="CK448">
        <v>435.10894700077768</v>
      </c>
      <c r="CL448">
        <v>435.09405936831752</v>
      </c>
      <c r="CM448">
        <v>435.22789867595418</v>
      </c>
      <c r="CN448">
        <v>435.09415770743215</v>
      </c>
      <c r="CO448">
        <v>435.10246548678549</v>
      </c>
      <c r="CP448">
        <v>435.16181967945738</v>
      </c>
      <c r="CQ448">
        <v>435.15658747012492</v>
      </c>
      <c r="CR448">
        <v>435.07517314240101</v>
      </c>
      <c r="CS448">
        <v>435.22614903552164</v>
      </c>
      <c r="CT448">
        <v>435.33397986423222</v>
      </c>
      <c r="CU448">
        <v>435.37982749214859</v>
      </c>
      <c r="CV448">
        <v>435.1008145265281</v>
      </c>
      <c r="CW448">
        <v>435.05722290021947</v>
      </c>
      <c r="CX448">
        <v>435.17335525550732</v>
      </c>
    </row>
    <row r="449" spans="2:102" x14ac:dyDescent="0.2">
      <c r="B449" s="7" t="s">
        <v>1388</v>
      </c>
      <c r="C449">
        <v>435.19726920249377</v>
      </c>
      <c r="D449">
        <v>435.32002358870523</v>
      </c>
      <c r="E449">
        <v>435.19806751146825</v>
      </c>
      <c r="F449">
        <v>435.26058799625753</v>
      </c>
      <c r="G449">
        <v>435.33562528819311</v>
      </c>
      <c r="H449">
        <v>435.32639459909115</v>
      </c>
      <c r="I449">
        <v>435.41875674191397</v>
      </c>
      <c r="J449">
        <v>435.25232193997363</v>
      </c>
      <c r="K449">
        <v>435.42438833310734</v>
      </c>
      <c r="L449">
        <v>435.28891500455211</v>
      </c>
      <c r="M449">
        <v>435.32843868843338</v>
      </c>
      <c r="N449">
        <v>435.18445248946955</v>
      </c>
      <c r="O449">
        <v>435.18267829268007</v>
      </c>
      <c r="P449">
        <v>435.2437037955533</v>
      </c>
      <c r="Q449">
        <v>435.2116043169226</v>
      </c>
      <c r="R449">
        <v>435.09629084792687</v>
      </c>
      <c r="S449">
        <v>435.2385422994339</v>
      </c>
      <c r="T449">
        <v>435.26734849774948</v>
      </c>
      <c r="U449">
        <v>435.17743153143238</v>
      </c>
      <c r="V449">
        <v>435.09926398610696</v>
      </c>
      <c r="W449">
        <v>435.06110704538878</v>
      </c>
      <c r="X449">
        <v>435.23450459770538</v>
      </c>
      <c r="Y449">
        <v>435.3274125510361</v>
      </c>
      <c r="Z449">
        <v>435.14301272762532</v>
      </c>
      <c r="AA449">
        <v>435.12561864145391</v>
      </c>
      <c r="AB449">
        <v>435.3911744960933</v>
      </c>
      <c r="AC449">
        <v>435.19317158780177</v>
      </c>
      <c r="AD449">
        <v>435.24644592207915</v>
      </c>
      <c r="AE449">
        <v>435.21620135789271</v>
      </c>
      <c r="AF449">
        <v>435.29681623977376</v>
      </c>
      <c r="AG449">
        <v>435.13917852533632</v>
      </c>
      <c r="AH449">
        <v>435.19866186625586</v>
      </c>
      <c r="AI449">
        <v>435.27191109160776</v>
      </c>
      <c r="AJ449">
        <v>435.30281867743179</v>
      </c>
      <c r="AK449">
        <v>435.4088714440004</v>
      </c>
      <c r="AL449">
        <v>435.25716249815014</v>
      </c>
      <c r="AM449">
        <v>435.13348668011895</v>
      </c>
      <c r="AN449">
        <v>435.41043077266659</v>
      </c>
      <c r="AO449">
        <v>435.17430002748733</v>
      </c>
      <c r="AP449">
        <v>435.41675721781212</v>
      </c>
      <c r="AQ449">
        <v>435.13931995176245</v>
      </c>
      <c r="AR449">
        <v>435.34100358511205</v>
      </c>
      <c r="AS449">
        <v>435.27481999672455</v>
      </c>
      <c r="AT449">
        <v>435.30043261808169</v>
      </c>
      <c r="AU449">
        <v>435.33964616426965</v>
      </c>
      <c r="AV449">
        <v>435.27758315531537</v>
      </c>
      <c r="AW449">
        <v>435.1258835317858</v>
      </c>
      <c r="AX449">
        <v>435.22358315795282</v>
      </c>
      <c r="AY449">
        <v>435.22644817995024</v>
      </c>
      <c r="AZ449">
        <v>435.26351622813672</v>
      </c>
      <c r="BA449">
        <v>435.28657385150291</v>
      </c>
      <c r="BB449">
        <v>435.10799149726517</v>
      </c>
      <c r="BC449">
        <v>435.19613176568237</v>
      </c>
      <c r="BD449">
        <v>435.29967819222657</v>
      </c>
      <c r="BE449">
        <v>435.04313179210294</v>
      </c>
      <c r="BF449">
        <v>435.04621679813135</v>
      </c>
      <c r="BG449">
        <v>435.41725061868783</v>
      </c>
      <c r="BH449">
        <v>435.1428499280737</v>
      </c>
      <c r="BI449">
        <v>435.31304537691904</v>
      </c>
      <c r="BJ449">
        <v>435.28050377017644</v>
      </c>
      <c r="BK449">
        <v>435.04771837388398</v>
      </c>
      <c r="BL449">
        <v>434.98477679304779</v>
      </c>
      <c r="BM449">
        <v>435.41101557775983</v>
      </c>
      <c r="BN449">
        <v>435.27344177119085</v>
      </c>
      <c r="BO449">
        <v>435.19973245520669</v>
      </c>
      <c r="BP449">
        <v>435.24489921265194</v>
      </c>
      <c r="BQ449">
        <v>435.29575190359901</v>
      </c>
      <c r="BR449">
        <v>435.23920429788996</v>
      </c>
      <c r="BS449">
        <v>435.44600520317908</v>
      </c>
      <c r="BT449">
        <v>435.23101043274801</v>
      </c>
      <c r="BU449">
        <v>435.33932647688198</v>
      </c>
      <c r="BV449">
        <v>435.2972093688586</v>
      </c>
      <c r="BW449">
        <v>435.30763945409853</v>
      </c>
      <c r="BX449">
        <v>435.42115598893724</v>
      </c>
      <c r="BY449">
        <v>435.38317958291736</v>
      </c>
      <c r="BZ449">
        <v>435.22902818904549</v>
      </c>
      <c r="CA449">
        <v>435.16295317158801</v>
      </c>
      <c r="CB449">
        <v>435.19277550285915</v>
      </c>
      <c r="CC449">
        <v>435.19899326338782</v>
      </c>
      <c r="CD449">
        <v>435.17050607033889</v>
      </c>
      <c r="CE449">
        <v>435.24700457919971</v>
      </c>
      <c r="CF449">
        <v>435.2278850678922</v>
      </c>
      <c r="CG449">
        <v>435.28869240572385</v>
      </c>
      <c r="CH449">
        <v>435.28322406882944</v>
      </c>
      <c r="CI449">
        <v>435.39461443242908</v>
      </c>
      <c r="CJ449">
        <v>435.37133864402131</v>
      </c>
      <c r="CK449">
        <v>435.19732195318647</v>
      </c>
      <c r="CL449">
        <v>435.14423849910963</v>
      </c>
      <c r="CM449">
        <v>435.41831336324685</v>
      </c>
      <c r="CN449">
        <v>435.17278344507213</v>
      </c>
      <c r="CO449">
        <v>435.2881817244488</v>
      </c>
      <c r="CP449">
        <v>435.1881445832114</v>
      </c>
      <c r="CQ449">
        <v>435.23271357526392</v>
      </c>
      <c r="CR449">
        <v>435.15201467880979</v>
      </c>
      <c r="CS449">
        <v>435.40635487216059</v>
      </c>
      <c r="CT449">
        <v>435.18758797245391</v>
      </c>
      <c r="CU449">
        <v>435.10890826792456</v>
      </c>
      <c r="CV449">
        <v>435.24770864178572</v>
      </c>
      <c r="CW449">
        <v>435.26406465344189</v>
      </c>
      <c r="CX449">
        <v>435.22644817995024</v>
      </c>
    </row>
    <row r="450" spans="2:102" x14ac:dyDescent="0.2">
      <c r="B450" s="7" t="s">
        <v>1391</v>
      </c>
      <c r="C450">
        <v>435.60301288890912</v>
      </c>
      <c r="D450">
        <v>435.61340977759244</v>
      </c>
      <c r="E450">
        <v>435.45810844135701</v>
      </c>
      <c r="F450">
        <v>435.7300512225396</v>
      </c>
      <c r="G450">
        <v>435.60250823303647</v>
      </c>
      <c r="H450">
        <v>435.62886391156496</v>
      </c>
      <c r="I450">
        <v>435.56546224009651</v>
      </c>
      <c r="J450">
        <v>435.70203764885662</v>
      </c>
      <c r="K450">
        <v>435.77848113328798</v>
      </c>
      <c r="L450">
        <v>435.82638285498831</v>
      </c>
      <c r="M450">
        <v>435.84271828932685</v>
      </c>
      <c r="N450">
        <v>435.59117320056828</v>
      </c>
      <c r="O450">
        <v>435.50665817803235</v>
      </c>
      <c r="P450">
        <v>435.74765199138199</v>
      </c>
      <c r="Q450">
        <v>435.70844526640428</v>
      </c>
      <c r="R450">
        <v>435.56791924003335</v>
      </c>
      <c r="S450">
        <v>435.79932174963176</v>
      </c>
      <c r="T450">
        <v>435.77620921552295</v>
      </c>
      <c r="U450">
        <v>435.32514304444192</v>
      </c>
      <c r="V450">
        <v>435.78811222743241</v>
      </c>
      <c r="W450">
        <v>435.60613416103877</v>
      </c>
      <c r="X450">
        <v>435.66721650733086</v>
      </c>
      <c r="Y450">
        <v>435.44664153215706</v>
      </c>
      <c r="Z450">
        <v>435.75080611900773</v>
      </c>
      <c r="AA450">
        <v>435.59696122485036</v>
      </c>
      <c r="AB450">
        <v>435.59246888945779</v>
      </c>
      <c r="AC450">
        <v>435.63608222995242</v>
      </c>
      <c r="AD450">
        <v>435.68202194420735</v>
      </c>
      <c r="AE450">
        <v>435.65892771367942</v>
      </c>
      <c r="AF450">
        <v>435.67108913577101</v>
      </c>
      <c r="AG450">
        <v>435.56495815265805</v>
      </c>
      <c r="AH450">
        <v>435.59978452377834</v>
      </c>
      <c r="AI450">
        <v>435.80687646737204</v>
      </c>
      <c r="AJ450">
        <v>435.55889227774458</v>
      </c>
      <c r="AK450">
        <v>435.63376097209982</v>
      </c>
      <c r="AL450">
        <v>435.49907299221957</v>
      </c>
      <c r="AM450">
        <v>435.66501553015257</v>
      </c>
      <c r="AN450">
        <v>435.71203140401337</v>
      </c>
      <c r="AO450">
        <v>435.6045875652984</v>
      </c>
      <c r="AP450">
        <v>435.64709643816457</v>
      </c>
      <c r="AQ450">
        <v>435.75648682291501</v>
      </c>
      <c r="AR450">
        <v>435.68385525815245</v>
      </c>
      <c r="AS450">
        <v>435.73208075996661</v>
      </c>
      <c r="AT450">
        <v>435.813965523825</v>
      </c>
      <c r="AU450">
        <v>435.7132228420727</v>
      </c>
      <c r="AV450">
        <v>435.6744808688876</v>
      </c>
      <c r="AW450">
        <v>435.78559497347158</v>
      </c>
      <c r="AX450">
        <v>435.51899865689336</v>
      </c>
      <c r="AY450">
        <v>435.56510094332623</v>
      </c>
      <c r="AZ450">
        <v>435.60185646639582</v>
      </c>
      <c r="BA450">
        <v>435.4868793967529</v>
      </c>
      <c r="BB450">
        <v>435.86672803995896</v>
      </c>
      <c r="BC450">
        <v>435.47480130711335</v>
      </c>
      <c r="BD450">
        <v>435.82562661014379</v>
      </c>
      <c r="BE450">
        <v>435.64658371052644</v>
      </c>
      <c r="BF450">
        <v>435.78571025192502</v>
      </c>
      <c r="BG450">
        <v>435.65546856426806</v>
      </c>
      <c r="BH450">
        <v>435.74575956028127</v>
      </c>
      <c r="BI450">
        <v>435.67354397565794</v>
      </c>
      <c r="BJ450">
        <v>435.63513146692856</v>
      </c>
      <c r="BK450">
        <v>435.62103941495877</v>
      </c>
      <c r="BL450">
        <v>435.7831050043518</v>
      </c>
      <c r="BM450">
        <v>435.59659992808008</v>
      </c>
      <c r="BN450">
        <v>435.69662001629183</v>
      </c>
      <c r="BO450">
        <v>435.54536922839759</v>
      </c>
      <c r="BP450">
        <v>435.67931972176154</v>
      </c>
      <c r="BQ450">
        <v>435.79671377357442</v>
      </c>
      <c r="BR450">
        <v>435.60848042999567</v>
      </c>
      <c r="BS450">
        <v>435.49272972142205</v>
      </c>
      <c r="BT450">
        <v>435.66213561517941</v>
      </c>
      <c r="BU450">
        <v>435.54593629834415</v>
      </c>
      <c r="BV450">
        <v>435.67319802661075</v>
      </c>
      <c r="BW450">
        <v>435.6878445292881</v>
      </c>
      <c r="BX450">
        <v>435.64318254140233</v>
      </c>
      <c r="BY450">
        <v>435.51407829055677</v>
      </c>
      <c r="BZ450">
        <v>435.58861638358792</v>
      </c>
      <c r="CA450">
        <v>435.58463256942048</v>
      </c>
      <c r="CB450">
        <v>435.61376129729467</v>
      </c>
      <c r="CC450">
        <v>435.61467477103577</v>
      </c>
      <c r="CD450">
        <v>435.63291548308769</v>
      </c>
      <c r="CE450">
        <v>435.63947350832166</v>
      </c>
      <c r="CF450">
        <v>435.71329764801192</v>
      </c>
      <c r="CG450">
        <v>435.53943272910544</v>
      </c>
      <c r="CH450">
        <v>435.74692757885202</v>
      </c>
      <c r="CI450">
        <v>435.72635367182954</v>
      </c>
      <c r="CJ450">
        <v>435.55094579516151</v>
      </c>
      <c r="CK450">
        <v>435.75314784049112</v>
      </c>
      <c r="CL450">
        <v>435.60430744093026</v>
      </c>
      <c r="CM450">
        <v>435.68063200892936</v>
      </c>
      <c r="CN450">
        <v>435.489291376702</v>
      </c>
      <c r="CO450">
        <v>435.74168843462246</v>
      </c>
      <c r="CP450">
        <v>435.70503943611982</v>
      </c>
      <c r="CQ450">
        <v>435.73774168236412</v>
      </c>
      <c r="CR450">
        <v>435.70785636858488</v>
      </c>
      <c r="CS450">
        <v>435.60460450463722</v>
      </c>
      <c r="CT450">
        <v>435.52701585268949</v>
      </c>
      <c r="CU450">
        <v>435.68634499989855</v>
      </c>
      <c r="CV450">
        <v>435.73298411557914</v>
      </c>
      <c r="CW450">
        <v>435.61052315509585</v>
      </c>
      <c r="CX450">
        <v>435.60905523064719</v>
      </c>
    </row>
    <row r="451" spans="2:102" x14ac:dyDescent="0.2">
      <c r="B451" s="7" t="s">
        <v>1394</v>
      </c>
      <c r="C451">
        <v>435.97030666362554</v>
      </c>
      <c r="D451">
        <v>435.96965330536915</v>
      </c>
      <c r="E451">
        <v>436.14274185686082</v>
      </c>
      <c r="F451">
        <v>436.03872704054521</v>
      </c>
      <c r="G451">
        <v>436.12958828973643</v>
      </c>
      <c r="H451">
        <v>436.10395668267739</v>
      </c>
      <c r="I451">
        <v>436.18881049198973</v>
      </c>
      <c r="J451">
        <v>436.11871971436341</v>
      </c>
      <c r="K451">
        <v>435.96634490470461</v>
      </c>
      <c r="L451">
        <v>436.01367137100607</v>
      </c>
      <c r="M451">
        <v>436.12687685865677</v>
      </c>
      <c r="N451">
        <v>435.95806668392908</v>
      </c>
      <c r="O451">
        <v>436.04642295733794</v>
      </c>
      <c r="P451">
        <v>435.89796431817814</v>
      </c>
      <c r="Q451">
        <v>435.9903344190796</v>
      </c>
      <c r="R451">
        <v>436.24316121324665</v>
      </c>
      <c r="S451">
        <v>436.1633009845944</v>
      </c>
      <c r="T451">
        <v>436.11564232535312</v>
      </c>
      <c r="U451">
        <v>435.99664403857315</v>
      </c>
      <c r="V451">
        <v>435.8085291566793</v>
      </c>
      <c r="W451">
        <v>436.08079230737059</v>
      </c>
      <c r="X451">
        <v>436.0460325567372</v>
      </c>
      <c r="Y451">
        <v>436.04112606019481</v>
      </c>
      <c r="Z451">
        <v>435.99192648955506</v>
      </c>
      <c r="AA451">
        <v>436.08996524355899</v>
      </c>
      <c r="AB451">
        <v>435.99100039657498</v>
      </c>
      <c r="AC451">
        <v>435.86096971168882</v>
      </c>
      <c r="AD451">
        <v>436.15247299542244</v>
      </c>
      <c r="AE451">
        <v>436.17086093192921</v>
      </c>
      <c r="AF451">
        <v>436.08921229563276</v>
      </c>
      <c r="AG451">
        <v>435.92970886650147</v>
      </c>
      <c r="AH451">
        <v>436.10661286195392</v>
      </c>
      <c r="AI451">
        <v>436.09176149559499</v>
      </c>
      <c r="AJ451">
        <v>436.2305174179026</v>
      </c>
      <c r="AK451">
        <v>436.22785123418436</v>
      </c>
      <c r="AL451">
        <v>436.11067398317101</v>
      </c>
      <c r="AM451">
        <v>435.97443235896645</v>
      </c>
      <c r="AN451">
        <v>436.08506488610584</v>
      </c>
      <c r="AO451">
        <v>436.008138346301</v>
      </c>
      <c r="AP451">
        <v>436.27136009647512</v>
      </c>
      <c r="AQ451">
        <v>436.07571255208751</v>
      </c>
      <c r="AR451">
        <v>435.93771060088767</v>
      </c>
      <c r="AS451">
        <v>436.11640334504483</v>
      </c>
      <c r="AT451">
        <v>436.13802294360067</v>
      </c>
      <c r="AU451">
        <v>436.13952042662714</v>
      </c>
      <c r="AV451">
        <v>436.1914653070242</v>
      </c>
      <c r="AW451">
        <v>436.08190916686436</v>
      </c>
      <c r="AX451">
        <v>436.13441747922917</v>
      </c>
      <c r="AY451">
        <v>436.14817085810938</v>
      </c>
      <c r="AZ451">
        <v>435.98873643688859</v>
      </c>
      <c r="BA451">
        <v>435.94867114891241</v>
      </c>
      <c r="BB451">
        <v>435.83046434989666</v>
      </c>
      <c r="BC451">
        <v>435.96001027410676</v>
      </c>
      <c r="BD451">
        <v>435.89842452249724</v>
      </c>
      <c r="BE451">
        <v>436.16041242942157</v>
      </c>
      <c r="BF451">
        <v>436.13142887963915</v>
      </c>
      <c r="BG451">
        <v>436.0648762637764</v>
      </c>
      <c r="BH451">
        <v>436.05407464995079</v>
      </c>
      <c r="BI451">
        <v>436.0929160991189</v>
      </c>
      <c r="BJ451">
        <v>435.98860706126726</v>
      </c>
      <c r="BK451">
        <v>436.03737098394487</v>
      </c>
      <c r="BL451">
        <v>436.27457425075119</v>
      </c>
      <c r="BM451">
        <v>436.04708882114647</v>
      </c>
      <c r="BN451">
        <v>435.91919692673838</v>
      </c>
      <c r="BO451">
        <v>435.91490206538293</v>
      </c>
      <c r="BP451">
        <v>436.11467757884822</v>
      </c>
      <c r="BQ451">
        <v>435.95345099831758</v>
      </c>
      <c r="BR451">
        <v>436.02458780853777</v>
      </c>
      <c r="BS451">
        <v>436.0965604443889</v>
      </c>
      <c r="BT451">
        <v>436.16812699085568</v>
      </c>
      <c r="BU451">
        <v>436.11338177627186</v>
      </c>
      <c r="BV451">
        <v>436.05865895799508</v>
      </c>
      <c r="BW451">
        <v>435.9974009655387</v>
      </c>
      <c r="BX451">
        <v>435.99080894794025</v>
      </c>
      <c r="BY451">
        <v>436.13083361535683</v>
      </c>
      <c r="BZ451">
        <v>436.08106515578112</v>
      </c>
      <c r="CA451">
        <v>436.0194321104471</v>
      </c>
      <c r="CB451">
        <v>436.11537698027388</v>
      </c>
      <c r="CC451">
        <v>435.89374881023542</v>
      </c>
      <c r="CD451">
        <v>436.03494581632259</v>
      </c>
      <c r="CE451">
        <v>435.9557183686091</v>
      </c>
      <c r="CF451">
        <v>435.98701067069197</v>
      </c>
      <c r="CG451">
        <v>436.16190218174307</v>
      </c>
      <c r="CH451">
        <v>436.09623666427507</v>
      </c>
      <c r="CI451">
        <v>435.92834144121736</v>
      </c>
      <c r="CJ451">
        <v>436.05955003542914</v>
      </c>
      <c r="CK451">
        <v>436.08292507244624</v>
      </c>
      <c r="CL451">
        <v>435.91654165695655</v>
      </c>
      <c r="CM451">
        <v>436.04260739969033</v>
      </c>
      <c r="CN451">
        <v>436.08182071850462</v>
      </c>
      <c r="CO451">
        <v>435.83390769683757</v>
      </c>
      <c r="CP451">
        <v>436.07215415406682</v>
      </c>
      <c r="CQ451">
        <v>435.974930079942</v>
      </c>
      <c r="CR451">
        <v>436.25758852770088</v>
      </c>
      <c r="CS451">
        <v>436.28654865799473</v>
      </c>
      <c r="CT451">
        <v>436.12719609129709</v>
      </c>
      <c r="CU451">
        <v>436.05913519215829</v>
      </c>
      <c r="CV451">
        <v>436.09077014637006</v>
      </c>
      <c r="CW451">
        <v>436.00746941294784</v>
      </c>
      <c r="CX451">
        <v>435.85757456796711</v>
      </c>
    </row>
    <row r="452" spans="2:102" x14ac:dyDescent="0.2">
      <c r="B452" s="7" t="s">
        <v>1397</v>
      </c>
      <c r="C452">
        <v>439.18383092916918</v>
      </c>
      <c r="D452">
        <v>439.17925582975874</v>
      </c>
      <c r="E452">
        <v>438.96577002472475</v>
      </c>
      <c r="F452">
        <v>439.10410360043022</v>
      </c>
      <c r="G452">
        <v>439.12503005033648</v>
      </c>
      <c r="H452">
        <v>439.0089910319424</v>
      </c>
      <c r="I452">
        <v>439.15598959104534</v>
      </c>
      <c r="J452">
        <v>439.17701142420844</v>
      </c>
      <c r="K452">
        <v>438.99134456099125</v>
      </c>
      <c r="L452">
        <v>439.08982169144144</v>
      </c>
      <c r="M452">
        <v>439.13538669387924</v>
      </c>
      <c r="N452">
        <v>439.12813586105619</v>
      </c>
      <c r="O452">
        <v>439.22023891157585</v>
      </c>
      <c r="P452">
        <v>439.11840460880774</v>
      </c>
      <c r="Q452">
        <v>439.22240930699479</v>
      </c>
      <c r="R452">
        <v>439.22434186954922</v>
      </c>
      <c r="S452">
        <v>438.9712110767781</v>
      </c>
      <c r="T452">
        <v>439.14304452558133</v>
      </c>
      <c r="U452">
        <v>439.21000414032312</v>
      </c>
      <c r="V452">
        <v>438.94578751663209</v>
      </c>
      <c r="W452">
        <v>439.08827418620638</v>
      </c>
      <c r="X452">
        <v>439.21196660251587</v>
      </c>
      <c r="Y452">
        <v>439.12555846675821</v>
      </c>
      <c r="Z452">
        <v>439.18791853941946</v>
      </c>
      <c r="AA452">
        <v>439.09947188497461</v>
      </c>
      <c r="AB452">
        <v>439.04970115166213</v>
      </c>
      <c r="AC452">
        <v>439.17782167030089</v>
      </c>
      <c r="AD452">
        <v>439.08849621660045</v>
      </c>
      <c r="AE452">
        <v>439.18961736183553</v>
      </c>
      <c r="AF452">
        <v>439.19821231414096</v>
      </c>
      <c r="AG452">
        <v>439.20393894753067</v>
      </c>
      <c r="AH452">
        <v>439.23296251507998</v>
      </c>
      <c r="AI452">
        <v>439.01739408086576</v>
      </c>
      <c r="AJ452">
        <v>439.2904530394211</v>
      </c>
      <c r="AK452">
        <v>439.15428144630857</v>
      </c>
      <c r="AL452">
        <v>439.10160715116069</v>
      </c>
      <c r="AM452">
        <v>439.05605192579094</v>
      </c>
      <c r="AN452">
        <v>439.09496056388014</v>
      </c>
      <c r="AO452">
        <v>438.89568709149023</v>
      </c>
      <c r="AP452">
        <v>439.20293304639051</v>
      </c>
      <c r="AQ452">
        <v>439.14457736521433</v>
      </c>
      <c r="AR452">
        <v>439.2780282049265</v>
      </c>
      <c r="AS452">
        <v>439.24939208212015</v>
      </c>
      <c r="AT452">
        <v>439.15789896148488</v>
      </c>
      <c r="AU452">
        <v>438.98290399541145</v>
      </c>
      <c r="AV452">
        <v>439.25282292350892</v>
      </c>
      <c r="AW452">
        <v>439.15977297531788</v>
      </c>
      <c r="AX452">
        <v>439.08961068867063</v>
      </c>
      <c r="AY452">
        <v>439.27523150871855</v>
      </c>
      <c r="AZ452">
        <v>439.10507891981104</v>
      </c>
      <c r="BA452">
        <v>439.10653797668635</v>
      </c>
      <c r="BB452">
        <v>439.107310251375</v>
      </c>
      <c r="BC452">
        <v>438.90060927681623</v>
      </c>
      <c r="BD452">
        <v>439.08062010616993</v>
      </c>
      <c r="BE452">
        <v>439.1237257212473</v>
      </c>
      <c r="BF452">
        <v>439.34722119759533</v>
      </c>
      <c r="BG452">
        <v>439.21151299203336</v>
      </c>
      <c r="BH452">
        <v>439.19604089554048</v>
      </c>
      <c r="BI452">
        <v>439.18298976025687</v>
      </c>
      <c r="BJ452">
        <v>439.1797192173093</v>
      </c>
      <c r="BK452">
        <v>439.33772243493001</v>
      </c>
      <c r="BL452">
        <v>439.29637817002947</v>
      </c>
      <c r="BM452">
        <v>439.17727335868256</v>
      </c>
      <c r="BN452">
        <v>439.17132378540407</v>
      </c>
      <c r="BO452">
        <v>439.00464137353117</v>
      </c>
      <c r="BP452">
        <v>439.14035776454546</v>
      </c>
      <c r="BQ452">
        <v>439.27498048818086</v>
      </c>
      <c r="BR452">
        <v>439.24010432222565</v>
      </c>
      <c r="BS452">
        <v>439.2515591806208</v>
      </c>
      <c r="BT452">
        <v>439.15273507794188</v>
      </c>
      <c r="BU452">
        <v>439.11077121977576</v>
      </c>
      <c r="BV452">
        <v>439.16554963091619</v>
      </c>
      <c r="BW452">
        <v>439.16734849774946</v>
      </c>
      <c r="BX452">
        <v>439.18370132617417</v>
      </c>
      <c r="BY452">
        <v>439.17161345946658</v>
      </c>
      <c r="BZ452">
        <v>439.17745605343077</v>
      </c>
      <c r="CA452">
        <v>439.13844214132985</v>
      </c>
      <c r="CB452">
        <v>439.36355481294447</v>
      </c>
      <c r="CC452">
        <v>439.08845926837819</v>
      </c>
      <c r="CD452">
        <v>438.99646547090958</v>
      </c>
      <c r="CE452">
        <v>439.12840222931698</v>
      </c>
      <c r="CF452">
        <v>439.18034347173523</v>
      </c>
      <c r="CG452">
        <v>439.11202393504061</v>
      </c>
      <c r="CH452">
        <v>439.07324637787531</v>
      </c>
      <c r="CI452">
        <v>439.17100307483486</v>
      </c>
      <c r="CJ452">
        <v>439.16727858034426</v>
      </c>
      <c r="CK452">
        <v>439.32527008822069</v>
      </c>
      <c r="CL452">
        <v>439.16554178652439</v>
      </c>
      <c r="CM452">
        <v>439.14207034306889</v>
      </c>
      <c r="CN452">
        <v>439.39334804038515</v>
      </c>
      <c r="CO452">
        <v>438.98828138283568</v>
      </c>
      <c r="CP452">
        <v>439.11926385392724</v>
      </c>
      <c r="CQ452">
        <v>439.05053265719323</v>
      </c>
      <c r="CR452">
        <v>439.06244931152321</v>
      </c>
      <c r="CS452">
        <v>439.15621946583121</v>
      </c>
      <c r="CT452">
        <v>439.02753562891155</v>
      </c>
      <c r="CU452">
        <v>439.14739497980042</v>
      </c>
      <c r="CV452">
        <v>439.21568029675689</v>
      </c>
      <c r="CW452">
        <v>439.27925329428979</v>
      </c>
      <c r="CX452">
        <v>439.26097699825766</v>
      </c>
    </row>
    <row r="453" spans="2:102" x14ac:dyDescent="0.2">
      <c r="B453" s="7" t="s">
        <v>1400</v>
      </c>
      <c r="C453">
        <v>445.03354693414292</v>
      </c>
      <c r="D453">
        <v>445.13227076503097</v>
      </c>
      <c r="E453">
        <v>445.1765673634203</v>
      </c>
      <c r="F453">
        <v>445.13991188476791</v>
      </c>
      <c r="G453">
        <v>445.07723223840583</v>
      </c>
      <c r="H453">
        <v>445.32089178072636</v>
      </c>
      <c r="I453">
        <v>445.34896287994923</v>
      </c>
      <c r="J453">
        <v>445.27218947631479</v>
      </c>
      <c r="K453">
        <v>445.02688534019978</v>
      </c>
      <c r="L453">
        <v>445.13532484823952</v>
      </c>
      <c r="M453">
        <v>445.11739779817287</v>
      </c>
      <c r="N453">
        <v>445.16994840204131</v>
      </c>
      <c r="O453">
        <v>445.02991373018301</v>
      </c>
      <c r="P453">
        <v>445.01112925398627</v>
      </c>
      <c r="Q453">
        <v>445.24193331607091</v>
      </c>
      <c r="R453">
        <v>445.01054490364038</v>
      </c>
      <c r="S453">
        <v>445.05512014846897</v>
      </c>
      <c r="T453">
        <v>445.27097189028279</v>
      </c>
      <c r="U453">
        <v>445.14719602783441</v>
      </c>
      <c r="V453">
        <v>445.24546943147141</v>
      </c>
      <c r="W453">
        <v>445.19899561645286</v>
      </c>
      <c r="X453">
        <v>445.43956128517164</v>
      </c>
      <c r="Y453">
        <v>445.10612574821278</v>
      </c>
      <c r="Z453">
        <v>445.09871427588803</v>
      </c>
      <c r="AA453">
        <v>445.20061508545621</v>
      </c>
      <c r="AB453">
        <v>445.13164093994999</v>
      </c>
      <c r="AC453">
        <v>445.15477916728412</v>
      </c>
      <c r="AD453">
        <v>445.26134602573291</v>
      </c>
      <c r="AE453">
        <v>445.31152080206664</v>
      </c>
      <c r="AF453">
        <v>445.25310873221895</v>
      </c>
      <c r="AG453">
        <v>445.19717514912043</v>
      </c>
      <c r="AH453">
        <v>445.06101503837851</v>
      </c>
      <c r="AI453">
        <v>445.09881886777873</v>
      </c>
      <c r="AJ453">
        <v>445.1801752152154</v>
      </c>
      <c r="AK453">
        <v>445.14282215412675</v>
      </c>
      <c r="AL453">
        <v>445.18522757197059</v>
      </c>
      <c r="AM453">
        <v>445.03824083629877</v>
      </c>
      <c r="AN453">
        <v>445.19336948222769</v>
      </c>
      <c r="AO453">
        <v>445.15307181835522</v>
      </c>
      <c r="AP453">
        <v>445.17546744326535</v>
      </c>
      <c r="AQ453">
        <v>444.97029567036077</v>
      </c>
      <c r="AR453">
        <v>445.13234852682797</v>
      </c>
      <c r="AS453">
        <v>445.07927087077985</v>
      </c>
      <c r="AT453">
        <v>444.99249188855754</v>
      </c>
      <c r="AU453">
        <v>445.20289791715766</v>
      </c>
      <c r="AV453">
        <v>445.1395351265877</v>
      </c>
      <c r="AW453">
        <v>445.19577736945064</v>
      </c>
      <c r="AX453">
        <v>445.12325824097059</v>
      </c>
      <c r="AY453">
        <v>445.02763294484464</v>
      </c>
      <c r="AZ453">
        <v>445.27161058293711</v>
      </c>
      <c r="BA453">
        <v>445.19386583896119</v>
      </c>
      <c r="BB453">
        <v>445.23884876478985</v>
      </c>
      <c r="BC453">
        <v>445.29802799341849</v>
      </c>
      <c r="BD453">
        <v>445.12482484559439</v>
      </c>
      <c r="BE453">
        <v>445.18107322754656</v>
      </c>
      <c r="BF453">
        <v>445.08571805134704</v>
      </c>
      <c r="BG453">
        <v>445.111010644256</v>
      </c>
      <c r="BH453">
        <v>445.25229223335043</v>
      </c>
      <c r="BI453">
        <v>445.08245739915435</v>
      </c>
      <c r="BJ453">
        <v>445.09308154782627</v>
      </c>
      <c r="BK453">
        <v>445.03835497788384</v>
      </c>
      <c r="BL453">
        <v>445.05982678355065</v>
      </c>
      <c r="BM453">
        <v>445.12340887603057</v>
      </c>
      <c r="BN453">
        <v>445.20792867341368</v>
      </c>
      <c r="BO453">
        <v>445.06747927197137</v>
      </c>
      <c r="BP453">
        <v>445.26855854609164</v>
      </c>
      <c r="BQ453">
        <v>445.13202201823003</v>
      </c>
      <c r="BR453">
        <v>445.17543583832446</v>
      </c>
      <c r="BS453">
        <v>445.15148031631395</v>
      </c>
      <c r="BT453">
        <v>445.14052681687315</v>
      </c>
      <c r="BU453">
        <v>445.0885054252343</v>
      </c>
      <c r="BV453">
        <v>445.07785888025535</v>
      </c>
      <c r="BW453">
        <v>445.132185272529</v>
      </c>
      <c r="BX453">
        <v>445.10070220393243</v>
      </c>
      <c r="BY453">
        <v>445.16402599991704</v>
      </c>
      <c r="BZ453">
        <v>445.23765164238864</v>
      </c>
      <c r="CA453">
        <v>445.17808405952235</v>
      </c>
      <c r="CB453">
        <v>445.13478324414461</v>
      </c>
      <c r="CC453">
        <v>445.45882074497638</v>
      </c>
      <c r="CD453">
        <v>445.13906571363475</v>
      </c>
      <c r="CE453">
        <v>445.11194992490925</v>
      </c>
      <c r="CF453">
        <v>445.10780410699806</v>
      </c>
      <c r="CG453">
        <v>445.13687735569545</v>
      </c>
      <c r="CH453">
        <v>445.06018216860537</v>
      </c>
      <c r="CI453">
        <v>445.14031933839431</v>
      </c>
      <c r="CJ453">
        <v>445.16848343345043</v>
      </c>
      <c r="CK453">
        <v>445.20204628905628</v>
      </c>
      <c r="CL453">
        <v>445.16864691512308</v>
      </c>
      <c r="CM453">
        <v>445.2311521658761</v>
      </c>
      <c r="CN453">
        <v>445.10241410033484</v>
      </c>
      <c r="CO453">
        <v>445.17030753876168</v>
      </c>
      <c r="CP453">
        <v>445.18745037702172</v>
      </c>
      <c r="CQ453">
        <v>445.08352980709458</v>
      </c>
      <c r="CR453">
        <v>445.12689621977768</v>
      </c>
      <c r="CS453">
        <v>445.11055635165246</v>
      </c>
      <c r="CT453">
        <v>445.23884876478985</v>
      </c>
      <c r="CU453">
        <v>445.17342608240722</v>
      </c>
      <c r="CV453">
        <v>445.05093328960936</v>
      </c>
      <c r="CW453">
        <v>445.28076714822089</v>
      </c>
      <c r="CX453">
        <v>445.10154701082354</v>
      </c>
    </row>
    <row r="454" spans="2:102" x14ac:dyDescent="0.2">
      <c r="B454" s="7" t="s">
        <v>1403</v>
      </c>
      <c r="C454">
        <v>428.08152232491409</v>
      </c>
      <c r="D454">
        <v>428.27063878784827</v>
      </c>
      <c r="E454">
        <v>428.20540471192942</v>
      </c>
      <c r="F454">
        <v>428.10304710864727</v>
      </c>
      <c r="G454">
        <v>428.24301265890824</v>
      </c>
      <c r="H454">
        <v>428.01438569976597</v>
      </c>
      <c r="I454">
        <v>428.04459911375886</v>
      </c>
      <c r="J454">
        <v>428.11915153133157</v>
      </c>
      <c r="K454">
        <v>428.01349803293704</v>
      </c>
      <c r="L454">
        <v>428.11279564129507</v>
      </c>
      <c r="M454">
        <v>427.98556335791943</v>
      </c>
      <c r="N454">
        <v>428.30570867617496</v>
      </c>
      <c r="O454">
        <v>428.12547183738786</v>
      </c>
      <c r="P454">
        <v>428.30056957636259</v>
      </c>
      <c r="Q454">
        <v>428.03440163178891</v>
      </c>
      <c r="R454">
        <v>428.01318653100168</v>
      </c>
      <c r="S454">
        <v>428.14250758264677</v>
      </c>
      <c r="T454">
        <v>428.1279399786348</v>
      </c>
      <c r="U454">
        <v>428.0091974872397</v>
      </c>
      <c r="V454">
        <v>428.21653704076596</v>
      </c>
      <c r="W454">
        <v>428.2287929366197</v>
      </c>
      <c r="X454">
        <v>428.2896372226736</v>
      </c>
      <c r="Y454">
        <v>428.05704623087365</v>
      </c>
      <c r="Z454">
        <v>428.20950118975304</v>
      </c>
      <c r="AA454">
        <v>428.20767560651291</v>
      </c>
      <c r="AB454">
        <v>428.1569325096774</v>
      </c>
      <c r="AC454">
        <v>428.03096124070578</v>
      </c>
      <c r="AD454">
        <v>428.17988713276861</v>
      </c>
      <c r="AE454">
        <v>428.24916675480779</v>
      </c>
      <c r="AF454">
        <v>428.28861017578163</v>
      </c>
      <c r="AG454">
        <v>428.07034850038178</v>
      </c>
      <c r="AH454">
        <v>428.32534148355478</v>
      </c>
      <c r="AI454">
        <v>428.18795958036787</v>
      </c>
      <c r="AJ454">
        <v>428.2325530150905</v>
      </c>
      <c r="AK454">
        <v>428.07364632817041</v>
      </c>
      <c r="AL454">
        <v>428.10520579432193</v>
      </c>
      <c r="AM454">
        <v>428.11656561052075</v>
      </c>
      <c r="AN454">
        <v>428.04063690009059</v>
      </c>
      <c r="AO454">
        <v>428.2239189545129</v>
      </c>
      <c r="AP454">
        <v>428.20355013854567</v>
      </c>
      <c r="AQ454">
        <v>428.34107847037956</v>
      </c>
      <c r="AR454">
        <v>428.21932157248227</v>
      </c>
      <c r="AS454">
        <v>428.2174560851621</v>
      </c>
      <c r="AT454">
        <v>428.276719896798</v>
      </c>
      <c r="AU454">
        <v>427.99735404723322</v>
      </c>
      <c r="AV454">
        <v>428.08189896940746</v>
      </c>
      <c r="AW454">
        <v>428.18184482011418</v>
      </c>
      <c r="AX454">
        <v>428.08831124811547</v>
      </c>
      <c r="AY454">
        <v>428.23982920007836</v>
      </c>
      <c r="AZ454">
        <v>428.24702557690614</v>
      </c>
      <c r="BA454">
        <v>427.94795484250642</v>
      </c>
      <c r="BB454">
        <v>428.16719320152913</v>
      </c>
      <c r="BC454">
        <v>428.17069816673609</v>
      </c>
      <c r="BD454">
        <v>428.03948911777695</v>
      </c>
      <c r="BE454">
        <v>428.15825207280284</v>
      </c>
      <c r="BF454">
        <v>428.04952402756896</v>
      </c>
      <c r="BG454">
        <v>428.11451992956279</v>
      </c>
      <c r="BH454">
        <v>428.12640099991256</v>
      </c>
      <c r="BI454">
        <v>428.03716285770349</v>
      </c>
      <c r="BJ454">
        <v>428.12347219959918</v>
      </c>
      <c r="BK454">
        <v>428.22095536602717</v>
      </c>
      <c r="BL454">
        <v>428.09058100583059</v>
      </c>
      <c r="BM454">
        <v>428.01685770636539</v>
      </c>
      <c r="BN454">
        <v>428.14309056875061</v>
      </c>
      <c r="BO454">
        <v>428.18051172825506</v>
      </c>
      <c r="BP454">
        <v>428.14850433596291</v>
      </c>
      <c r="BQ454">
        <v>428.25861481314348</v>
      </c>
      <c r="BR454">
        <v>428.14334352196454</v>
      </c>
      <c r="BS454">
        <v>428.31051399143178</v>
      </c>
      <c r="BT454">
        <v>428.2175426008456</v>
      </c>
      <c r="BU454">
        <v>428.21083041625968</v>
      </c>
      <c r="BV454">
        <v>428.31440708350272</v>
      </c>
      <c r="BW454">
        <v>428.10407802089173</v>
      </c>
      <c r="BX454">
        <v>428.00644399203009</v>
      </c>
      <c r="BY454">
        <v>428.21759069037796</v>
      </c>
      <c r="BZ454">
        <v>428.22834501047907</v>
      </c>
      <c r="CA454">
        <v>428.13679254531451</v>
      </c>
      <c r="CB454">
        <v>428.25873918654395</v>
      </c>
      <c r="CC454">
        <v>428.2396575329534</v>
      </c>
      <c r="CD454">
        <v>428.18078434929191</v>
      </c>
      <c r="CE454">
        <v>428.30914201867415</v>
      </c>
      <c r="CF454">
        <v>427.96484415911834</v>
      </c>
      <c r="CG454">
        <v>428.08342476045652</v>
      </c>
      <c r="CH454">
        <v>428.19257253749527</v>
      </c>
      <c r="CI454">
        <v>428.03511490300878</v>
      </c>
      <c r="CJ454">
        <v>428.12355143932507</v>
      </c>
      <c r="CK454">
        <v>428.28047974789513</v>
      </c>
      <c r="CL454">
        <v>428.01960960995928</v>
      </c>
      <c r="CM454">
        <v>428.25057760846391</v>
      </c>
      <c r="CN454">
        <v>428.20577976480706</v>
      </c>
      <c r="CO454">
        <v>427.98234511091721</v>
      </c>
      <c r="CP454">
        <v>428.28700878298548</v>
      </c>
      <c r="CQ454">
        <v>428.01805460139292</v>
      </c>
      <c r="CR454">
        <v>428.1496136921254</v>
      </c>
      <c r="CS454">
        <v>428.01798138706943</v>
      </c>
      <c r="CT454">
        <v>428.14404872141893</v>
      </c>
      <c r="CU454">
        <v>428.15831346369521</v>
      </c>
      <c r="CV454">
        <v>428.03288118402122</v>
      </c>
      <c r="CW454">
        <v>428.13984276317058</v>
      </c>
      <c r="CX454">
        <v>428.15216891749003</v>
      </c>
    </row>
    <row r="455" spans="2:102" x14ac:dyDescent="0.2">
      <c r="B455" s="7" t="s">
        <v>1406</v>
      </c>
      <c r="C455">
        <v>421.18936929715562</v>
      </c>
      <c r="D455">
        <v>421.17182491698475</v>
      </c>
      <c r="E455">
        <v>421.25683834261724</v>
      </c>
      <c r="F455">
        <v>421.1801752152154</v>
      </c>
      <c r="G455">
        <v>421.21830373422415</v>
      </c>
      <c r="H455">
        <v>421.05705805430478</v>
      </c>
      <c r="I455">
        <v>421.19922003427052</v>
      </c>
      <c r="J455">
        <v>421.15451882442574</v>
      </c>
      <c r="K455">
        <v>421.09228824107265</v>
      </c>
      <c r="L455">
        <v>421.19717514912043</v>
      </c>
      <c r="M455">
        <v>421.16734849774946</v>
      </c>
      <c r="N455">
        <v>421.19389949026515</v>
      </c>
      <c r="O455">
        <v>421.15376849129677</v>
      </c>
      <c r="P455">
        <v>421.20968388450126</v>
      </c>
      <c r="Q455">
        <v>421.23113102012428</v>
      </c>
      <c r="R455">
        <v>421.06761887940809</v>
      </c>
      <c r="S455">
        <v>421.155207994036</v>
      </c>
      <c r="T455">
        <v>421.06927234077591</v>
      </c>
      <c r="U455">
        <v>421.23990946298579</v>
      </c>
      <c r="V455">
        <v>421.2127005647402</v>
      </c>
      <c r="W455">
        <v>420.84913915265349</v>
      </c>
      <c r="X455">
        <v>421.29682609617009</v>
      </c>
      <c r="Y455">
        <v>421.00086469678206</v>
      </c>
      <c r="Z455">
        <v>421.00260956236741</v>
      </c>
      <c r="AA455">
        <v>421.21760024007233</v>
      </c>
      <c r="AB455">
        <v>421.10154701082354</v>
      </c>
      <c r="AC455">
        <v>421.10164159827252</v>
      </c>
      <c r="AD455">
        <v>421.07622178979216</v>
      </c>
      <c r="AE455">
        <v>421.08631877259756</v>
      </c>
      <c r="AF455">
        <v>421.21285881681831</v>
      </c>
      <c r="AG455">
        <v>421.12143811469866</v>
      </c>
      <c r="AH455">
        <v>421.12076020008533</v>
      </c>
      <c r="AI455">
        <v>421.15512386577609</v>
      </c>
      <c r="AJ455">
        <v>421.08445248946953</v>
      </c>
      <c r="AK455">
        <v>421.16220496415042</v>
      </c>
      <c r="AL455">
        <v>421.27634518498087</v>
      </c>
      <c r="AM455">
        <v>421.15072293460105</v>
      </c>
      <c r="AN455">
        <v>421.08238043316521</v>
      </c>
      <c r="AO455">
        <v>421.08679580256864</v>
      </c>
      <c r="AP455">
        <v>421.02894852893075</v>
      </c>
      <c r="AQ455">
        <v>421.1317343905306</v>
      </c>
      <c r="AR455">
        <v>421.22739186003162</v>
      </c>
      <c r="AS455">
        <v>421.19664570951716</v>
      </c>
      <c r="AT455">
        <v>421.0001393747574</v>
      </c>
      <c r="AU455">
        <v>421.0903526089736</v>
      </c>
      <c r="AV455">
        <v>421.05224932844283</v>
      </c>
      <c r="AW455">
        <v>421.16927003268063</v>
      </c>
      <c r="AX455">
        <v>421.2151875780022</v>
      </c>
      <c r="AY455">
        <v>421.18056788955289</v>
      </c>
      <c r="AZ455">
        <v>421.17598926585049</v>
      </c>
      <c r="BA455">
        <v>421.01009879648916</v>
      </c>
      <c r="BB455">
        <v>420.99569012667632</v>
      </c>
      <c r="BC455">
        <v>421.09591053109614</v>
      </c>
      <c r="BD455">
        <v>421.0999580098927</v>
      </c>
      <c r="BE455">
        <v>421.29080251276025</v>
      </c>
      <c r="BF455">
        <v>421.08063943293234</v>
      </c>
      <c r="BG455">
        <v>421.2951389834983</v>
      </c>
      <c r="BH455">
        <v>420.94771837388396</v>
      </c>
      <c r="BI455">
        <v>421.14975898390401</v>
      </c>
      <c r="BJ455">
        <v>421.20458605301098</v>
      </c>
      <c r="BK455">
        <v>421.26654356057986</v>
      </c>
      <c r="BL455">
        <v>421.10430744093026</v>
      </c>
      <c r="BM455">
        <v>421.16956618689289</v>
      </c>
      <c r="BN455">
        <v>421.04646062203972</v>
      </c>
      <c r="BO455">
        <v>421.1779488858723</v>
      </c>
      <c r="BP455">
        <v>421.19106959750059</v>
      </c>
      <c r="BQ455">
        <v>421.24864265848589</v>
      </c>
      <c r="BR455">
        <v>421.3640823198715</v>
      </c>
      <c r="BS455">
        <v>420.93538562572792</v>
      </c>
      <c r="BT455">
        <v>421.14140254658412</v>
      </c>
      <c r="BU455">
        <v>421.02964565661966</v>
      </c>
      <c r="BV455">
        <v>421.2224689925846</v>
      </c>
      <c r="BW455">
        <v>421.21625089099541</v>
      </c>
      <c r="BX455">
        <v>421.10417158515918</v>
      </c>
      <c r="BY455">
        <v>421.16767477897372</v>
      </c>
      <c r="BZ455">
        <v>421.23086544767136</v>
      </c>
      <c r="CA455">
        <v>420.99367104843839</v>
      </c>
      <c r="CB455">
        <v>421.15710883796271</v>
      </c>
      <c r="CC455">
        <v>421.17662284259711</v>
      </c>
      <c r="CD455">
        <v>421.14925410065769</v>
      </c>
      <c r="CE455">
        <v>421.07542598192811</v>
      </c>
      <c r="CF455">
        <v>421.40818735593928</v>
      </c>
      <c r="CG455">
        <v>421.22409994395855</v>
      </c>
      <c r="CH455">
        <v>421.25076792023026</v>
      </c>
      <c r="CI455">
        <v>420.97102144713278</v>
      </c>
      <c r="CJ455">
        <v>421.27590453479786</v>
      </c>
      <c r="CK455">
        <v>421.1445850959193</v>
      </c>
      <c r="CL455">
        <v>421.10065036273443</v>
      </c>
      <c r="CM455">
        <v>421.12314716893013</v>
      </c>
      <c r="CN455">
        <v>421.30809246178831</v>
      </c>
      <c r="CO455">
        <v>421.22662015377716</v>
      </c>
      <c r="CP455">
        <v>421.20016340764994</v>
      </c>
      <c r="CQ455">
        <v>421.1749067397817</v>
      </c>
      <c r="CR455">
        <v>421.20789252099928</v>
      </c>
      <c r="CS455">
        <v>421.38940447135826</v>
      </c>
      <c r="CT455">
        <v>421.10189944002047</v>
      </c>
      <c r="CU455">
        <v>421.09275754033877</v>
      </c>
      <c r="CV455">
        <v>421.32674619812167</v>
      </c>
      <c r="CW455">
        <v>421.14495275915249</v>
      </c>
      <c r="CX455">
        <v>421.26138854461021</v>
      </c>
    </row>
    <row r="456" spans="2:102" x14ac:dyDescent="0.2">
      <c r="B456" s="7" t="s">
        <v>1409</v>
      </c>
      <c r="C456">
        <v>429.41107954909091</v>
      </c>
      <c r="D456">
        <v>429.33839455151463</v>
      </c>
      <c r="E456">
        <v>429.15233717400986</v>
      </c>
      <c r="F456">
        <v>429.04372849995559</v>
      </c>
      <c r="G456">
        <v>428.99246551321119</v>
      </c>
      <c r="H456">
        <v>429.18661466507763</v>
      </c>
      <c r="I456">
        <v>429.00393378665319</v>
      </c>
      <c r="J456">
        <v>429.07894618117132</v>
      </c>
      <c r="K456">
        <v>429.25291387297909</v>
      </c>
      <c r="L456">
        <v>429.22541507329731</v>
      </c>
      <c r="M456">
        <v>429.35508196030275</v>
      </c>
      <c r="N456">
        <v>429.05177957442936</v>
      </c>
      <c r="O456">
        <v>429.14059593847048</v>
      </c>
      <c r="P456">
        <v>429.22725793693678</v>
      </c>
      <c r="Q456">
        <v>429.12192389855625</v>
      </c>
      <c r="R456">
        <v>429.21552863851537</v>
      </c>
      <c r="S456">
        <v>428.95791471898553</v>
      </c>
      <c r="T456">
        <v>429.31888407117219</v>
      </c>
      <c r="U456">
        <v>429.27111513569832</v>
      </c>
      <c r="V456">
        <v>429.1001659431189</v>
      </c>
      <c r="W456">
        <v>429.23411188900934</v>
      </c>
      <c r="X456">
        <v>429.09881022757907</v>
      </c>
      <c r="Y456">
        <v>429.18007119175888</v>
      </c>
      <c r="Z456">
        <v>429.13051180227774</v>
      </c>
      <c r="AA456">
        <v>429.17191904968638</v>
      </c>
      <c r="AB456">
        <v>429.1282534132464</v>
      </c>
      <c r="AC456">
        <v>429.10270513863941</v>
      </c>
      <c r="AD456">
        <v>429.28945509635957</v>
      </c>
      <c r="AE456">
        <v>429.08822802935026</v>
      </c>
      <c r="AF456">
        <v>429.44007060220463</v>
      </c>
      <c r="AG456">
        <v>429.08992264535334</v>
      </c>
      <c r="AH456">
        <v>429.04124717103548</v>
      </c>
      <c r="AI456">
        <v>429.20442620931715</v>
      </c>
      <c r="AJ456">
        <v>429.09845234141392</v>
      </c>
      <c r="AK456">
        <v>429.21732170731991</v>
      </c>
      <c r="AL456">
        <v>429.22859478046155</v>
      </c>
      <c r="AM456">
        <v>429.24170025805358</v>
      </c>
      <c r="AN456">
        <v>428.91046092342583</v>
      </c>
      <c r="AO456">
        <v>429.28076714822089</v>
      </c>
      <c r="AP456">
        <v>429.09266727298962</v>
      </c>
      <c r="AQ456">
        <v>429.02466799211686</v>
      </c>
      <c r="AR456">
        <v>429.22943094715299</v>
      </c>
      <c r="AS456">
        <v>429.21388745532602</v>
      </c>
      <c r="AT456">
        <v>429.01096872817141</v>
      </c>
      <c r="AU456">
        <v>429.12064037415837</v>
      </c>
      <c r="AV456">
        <v>429.05779792824467</v>
      </c>
      <c r="AW456">
        <v>429.01772490956353</v>
      </c>
      <c r="AX456">
        <v>429.22300718607437</v>
      </c>
      <c r="AY456">
        <v>429.00276781444552</v>
      </c>
      <c r="AZ456">
        <v>429.30365912986451</v>
      </c>
      <c r="BA456">
        <v>429.07914308677425</v>
      </c>
      <c r="BB456">
        <v>429.13053510807947</v>
      </c>
      <c r="BC456">
        <v>429.20624497134702</v>
      </c>
      <c r="BD456">
        <v>429.15118188836493</v>
      </c>
      <c r="BE456">
        <v>429.01436660037723</v>
      </c>
      <c r="BF456">
        <v>429.03819786267411</v>
      </c>
      <c r="BG456">
        <v>429.03468471201484</v>
      </c>
      <c r="BH456">
        <v>429.22056223694233</v>
      </c>
      <c r="BI456">
        <v>429.1611958797788</v>
      </c>
      <c r="BJ456">
        <v>428.9544104358996</v>
      </c>
      <c r="BK456">
        <v>429.25581516107775</v>
      </c>
      <c r="BL456">
        <v>429.20824563231724</v>
      </c>
      <c r="BM456">
        <v>428.98984525897538</v>
      </c>
      <c r="BN456">
        <v>429.22959897629914</v>
      </c>
      <c r="BO456">
        <v>429.09908034750549</v>
      </c>
      <c r="BP456">
        <v>429.10558596310727</v>
      </c>
      <c r="BQ456">
        <v>429.25453823051646</v>
      </c>
      <c r="BR456">
        <v>428.94280528350498</v>
      </c>
      <c r="BS456">
        <v>429.08357755556642</v>
      </c>
      <c r="BT456">
        <v>429.44687362257389</v>
      </c>
      <c r="BU456">
        <v>429.32338243196716</v>
      </c>
      <c r="BV456">
        <v>429.11834822013623</v>
      </c>
      <c r="BW456">
        <v>429.00878412189775</v>
      </c>
      <c r="BX456">
        <v>428.99683699949526</v>
      </c>
      <c r="BY456">
        <v>429.13888097252345</v>
      </c>
      <c r="BZ456">
        <v>429.26273596101089</v>
      </c>
      <c r="CA456">
        <v>429.14193209987423</v>
      </c>
      <c r="CB456">
        <v>429.23057941158766</v>
      </c>
      <c r="CC456">
        <v>428.99823125487308</v>
      </c>
      <c r="CD456">
        <v>429.08627193362042</v>
      </c>
      <c r="CE456">
        <v>429.26444217307142</v>
      </c>
      <c r="CF456">
        <v>429.03207241585767</v>
      </c>
      <c r="CG456">
        <v>429.16567343588247</v>
      </c>
      <c r="CH456">
        <v>429.29832630768067</v>
      </c>
      <c r="CI456">
        <v>429.15578268100069</v>
      </c>
      <c r="CJ456">
        <v>429.22544554136982</v>
      </c>
      <c r="CK456">
        <v>429.00135127644751</v>
      </c>
      <c r="CL456">
        <v>429.04347270457072</v>
      </c>
      <c r="CM456">
        <v>429.07959465089368</v>
      </c>
      <c r="CN456">
        <v>429.28456633496387</v>
      </c>
      <c r="CO456">
        <v>429.21205004865476</v>
      </c>
      <c r="CP456">
        <v>429.03083663993164</v>
      </c>
      <c r="CQ456">
        <v>429.26768270269383</v>
      </c>
      <c r="CR456">
        <v>429.31220110410356</v>
      </c>
      <c r="CS456">
        <v>429.25387998372605</v>
      </c>
      <c r="CT456">
        <v>429.23070639978539</v>
      </c>
      <c r="CU456">
        <v>429.18549632765496</v>
      </c>
      <c r="CV456">
        <v>429.21825553100496</v>
      </c>
      <c r="CW456">
        <v>429.31242984202106</v>
      </c>
      <c r="CX456">
        <v>429.20416040949056</v>
      </c>
    </row>
    <row r="457" spans="2:102" x14ac:dyDescent="0.2">
      <c r="B457" s="7" t="s">
        <v>1412</v>
      </c>
      <c r="C457">
        <v>430.64242322701318</v>
      </c>
      <c r="D457">
        <v>430.69627918315234</v>
      </c>
      <c r="E457">
        <v>430.93187059797344</v>
      </c>
      <c r="F457">
        <v>430.74321320248998</v>
      </c>
      <c r="G457">
        <v>430.6842200792147</v>
      </c>
      <c r="H457">
        <v>430.78019371181142</v>
      </c>
      <c r="I457">
        <v>430.73281153895948</v>
      </c>
      <c r="J457">
        <v>430.53459558153406</v>
      </c>
      <c r="K457">
        <v>430.59447921380922</v>
      </c>
      <c r="L457">
        <v>430.60976122590944</v>
      </c>
      <c r="M457">
        <v>430.4737981344573</v>
      </c>
      <c r="N457">
        <v>430.61308247318664</v>
      </c>
      <c r="O457">
        <v>430.72125083811841</v>
      </c>
      <c r="P457">
        <v>430.59057179719673</v>
      </c>
      <c r="Q457">
        <v>430.68335344445074</v>
      </c>
      <c r="R457">
        <v>430.51935881679526</v>
      </c>
      <c r="S457">
        <v>430.81907506505956</v>
      </c>
      <c r="T457">
        <v>430.67479634986228</v>
      </c>
      <c r="U457">
        <v>430.66570447238917</v>
      </c>
      <c r="V457">
        <v>430.74256564226232</v>
      </c>
      <c r="W457">
        <v>430.6672476575244</v>
      </c>
      <c r="X457">
        <v>430.59399672686993</v>
      </c>
      <c r="Y457">
        <v>430.54638217812169</v>
      </c>
      <c r="Z457">
        <v>430.60659686646829</v>
      </c>
      <c r="AA457">
        <v>430.64747149104221</v>
      </c>
      <c r="AB457">
        <v>430.61708288563239</v>
      </c>
      <c r="AC457">
        <v>430.72241919774967</v>
      </c>
      <c r="AD457">
        <v>430.69277353582436</v>
      </c>
      <c r="AE457">
        <v>430.6816839532388</v>
      </c>
      <c r="AF457">
        <v>430.66059572696247</v>
      </c>
      <c r="AG457">
        <v>430.6736068444792</v>
      </c>
      <c r="AH457">
        <v>430.83094851839121</v>
      </c>
      <c r="AI457">
        <v>430.82372713045913</v>
      </c>
      <c r="AJ457">
        <v>430.52297223924541</v>
      </c>
      <c r="AK457">
        <v>430.63608222995242</v>
      </c>
      <c r="AL457">
        <v>430.54896468832737</v>
      </c>
      <c r="AM457">
        <v>430.53955937624266</v>
      </c>
      <c r="AN457">
        <v>430.61556903170128</v>
      </c>
      <c r="AO457">
        <v>430.55002947924947</v>
      </c>
      <c r="AP457">
        <v>430.76318479664621</v>
      </c>
      <c r="AQ457">
        <v>430.60065900293409</v>
      </c>
      <c r="AR457">
        <v>430.56434151525025</v>
      </c>
      <c r="AS457">
        <v>430.68141053639408</v>
      </c>
      <c r="AT457">
        <v>430.65235252173295</v>
      </c>
      <c r="AU457">
        <v>430.67517515440557</v>
      </c>
      <c r="AV457">
        <v>430.74317773219661</v>
      </c>
      <c r="AW457">
        <v>430.81048625184337</v>
      </c>
      <c r="AX457">
        <v>430.7539193193719</v>
      </c>
      <c r="AY457">
        <v>430.75569465302976</v>
      </c>
      <c r="AZ457">
        <v>430.67675756149981</v>
      </c>
      <c r="BA457">
        <v>430.73626716407887</v>
      </c>
      <c r="BB457">
        <v>430.53342619872126</v>
      </c>
      <c r="BC457">
        <v>430.52057026373802</v>
      </c>
      <c r="BD457">
        <v>430.76359225027261</v>
      </c>
      <c r="BE457">
        <v>430.65529996668772</v>
      </c>
      <c r="BF457">
        <v>430.79433203432416</v>
      </c>
      <c r="BG457">
        <v>430.61300869042896</v>
      </c>
      <c r="BH457">
        <v>430.65974978320298</v>
      </c>
      <c r="BI457">
        <v>430.75660846783137</v>
      </c>
      <c r="BJ457">
        <v>430.80174464351728</v>
      </c>
      <c r="BK457">
        <v>430.56558252077082</v>
      </c>
      <c r="BL457">
        <v>430.67974320523206</v>
      </c>
      <c r="BM457">
        <v>430.52763294484464</v>
      </c>
      <c r="BN457">
        <v>430.72275775715241</v>
      </c>
      <c r="BO457">
        <v>430.72016058134466</v>
      </c>
      <c r="BP457">
        <v>430.59491599863975</v>
      </c>
      <c r="BQ457">
        <v>430.65114368958746</v>
      </c>
      <c r="BR457">
        <v>430.79398619896381</v>
      </c>
      <c r="BS457">
        <v>430.64956776264296</v>
      </c>
      <c r="BT457">
        <v>430.70751303433497</v>
      </c>
      <c r="BU457">
        <v>430.62848829025313</v>
      </c>
      <c r="BV457">
        <v>430.58062988323798</v>
      </c>
      <c r="BW457">
        <v>430.65872034888741</v>
      </c>
      <c r="BX457">
        <v>430.56607319316242</v>
      </c>
      <c r="BY457">
        <v>430.64253827809296</v>
      </c>
      <c r="BZ457">
        <v>430.7060390844839</v>
      </c>
      <c r="CA457">
        <v>430.72529320100728</v>
      </c>
      <c r="CB457">
        <v>430.77879604582847</v>
      </c>
      <c r="CC457">
        <v>430.4868793967529</v>
      </c>
      <c r="CD457">
        <v>430.5234676864842</v>
      </c>
      <c r="CE457">
        <v>430.69004800757682</v>
      </c>
      <c r="CF457">
        <v>430.71229129212441</v>
      </c>
      <c r="CG457">
        <v>430.5733696144074</v>
      </c>
      <c r="CH457">
        <v>430.59871427588803</v>
      </c>
      <c r="CI457">
        <v>430.7262411218602</v>
      </c>
      <c r="CJ457">
        <v>430.67789317932181</v>
      </c>
      <c r="CK457">
        <v>430.68077627752643</v>
      </c>
      <c r="CL457">
        <v>430.7221013293514</v>
      </c>
      <c r="CM457">
        <v>430.56208960636866</v>
      </c>
      <c r="CN457">
        <v>430.69876289949605</v>
      </c>
      <c r="CO457">
        <v>430.61215547071185</v>
      </c>
      <c r="CP457">
        <v>430.81923513612708</v>
      </c>
      <c r="CQ457">
        <v>430.68510558599371</v>
      </c>
      <c r="CR457">
        <v>430.7235374214855</v>
      </c>
      <c r="CS457">
        <v>430.62416102814893</v>
      </c>
      <c r="CT457">
        <v>430.58310939316868</v>
      </c>
      <c r="CU457">
        <v>430.65638044639343</v>
      </c>
      <c r="CV457">
        <v>430.65638044639343</v>
      </c>
      <c r="CW457">
        <v>430.6716448370338</v>
      </c>
      <c r="CX457">
        <v>430.54870957506353</v>
      </c>
    </row>
    <row r="458" spans="2:102" x14ac:dyDescent="0.2">
      <c r="B458" s="7" t="s">
        <v>1415</v>
      </c>
      <c r="C458">
        <v>431.3307911758078</v>
      </c>
      <c r="D458">
        <v>431.16416503891958</v>
      </c>
      <c r="E458">
        <v>431.12581846855608</v>
      </c>
      <c r="F458">
        <v>431.01818238539852</v>
      </c>
      <c r="G458">
        <v>431.15391389676222</v>
      </c>
      <c r="H458">
        <v>431.20481706466524</v>
      </c>
      <c r="I458">
        <v>431.14348915480366</v>
      </c>
      <c r="J458">
        <v>431.14767806002635</v>
      </c>
      <c r="K458">
        <v>431.32792535800252</v>
      </c>
      <c r="L458">
        <v>431.01543366503608</v>
      </c>
      <c r="M458">
        <v>431.08646861184968</v>
      </c>
      <c r="N458">
        <v>430.97847884893997</v>
      </c>
      <c r="O458">
        <v>431.12772829374296</v>
      </c>
      <c r="P458">
        <v>431.24792347555046</v>
      </c>
      <c r="Q458">
        <v>431.14668318650945</v>
      </c>
      <c r="R458">
        <v>431.20800120561614</v>
      </c>
      <c r="S458">
        <v>431.02581736604623</v>
      </c>
      <c r="T458">
        <v>431.09150039128724</v>
      </c>
      <c r="U458">
        <v>431.14486090018761</v>
      </c>
      <c r="V458">
        <v>430.98632733346892</v>
      </c>
      <c r="W458">
        <v>431.11290216586201</v>
      </c>
      <c r="X458">
        <v>431.09245081325059</v>
      </c>
      <c r="Y458">
        <v>431.23104598236966</v>
      </c>
      <c r="Z458">
        <v>431.13961197889</v>
      </c>
      <c r="AA458">
        <v>431.05995297594052</v>
      </c>
      <c r="AB458">
        <v>431.1247853962617</v>
      </c>
      <c r="AC458">
        <v>431.11051496964353</v>
      </c>
      <c r="AD458">
        <v>431.27978421182195</v>
      </c>
      <c r="AE458">
        <v>430.90499304127877</v>
      </c>
      <c r="AF458">
        <v>430.88892045090904</v>
      </c>
      <c r="AG458">
        <v>431.19961771082887</v>
      </c>
      <c r="AH458">
        <v>431.08977598933268</v>
      </c>
      <c r="AI458">
        <v>431.01134980645145</v>
      </c>
      <c r="AJ458">
        <v>430.97064082360009</v>
      </c>
      <c r="AK458">
        <v>431.11168662619309</v>
      </c>
      <c r="AL458">
        <v>431.13043381310706</v>
      </c>
      <c r="AM458">
        <v>430.9771314325393</v>
      </c>
      <c r="AN458">
        <v>431.16132684701586</v>
      </c>
      <c r="AO458">
        <v>431.25639269021337</v>
      </c>
      <c r="AP458">
        <v>431.08047401858346</v>
      </c>
      <c r="AQ458">
        <v>431.08920641827569</v>
      </c>
      <c r="AR458">
        <v>431.19197022462902</v>
      </c>
      <c r="AS458">
        <v>431.132263034326</v>
      </c>
      <c r="AT458">
        <v>431.20490596777233</v>
      </c>
      <c r="AU458">
        <v>431.13305520421125</v>
      </c>
      <c r="AV458">
        <v>431.05711694408672</v>
      </c>
      <c r="AW458">
        <v>431.27730242815448</v>
      </c>
      <c r="AX458">
        <v>431.08708524925748</v>
      </c>
      <c r="AY458">
        <v>431.27459713616406</v>
      </c>
      <c r="AZ458">
        <v>431.11231974819236</v>
      </c>
      <c r="BA458">
        <v>431.25309577191945</v>
      </c>
      <c r="BB458">
        <v>431.14966723862597</v>
      </c>
      <c r="BC458">
        <v>431.11445478700477</v>
      </c>
      <c r="BD458">
        <v>431.05467517818613</v>
      </c>
      <c r="BE458">
        <v>431.16333864929618</v>
      </c>
      <c r="BF458">
        <v>431.14390320226664</v>
      </c>
      <c r="BG458">
        <v>431.14751730683781</v>
      </c>
      <c r="BH458">
        <v>431.1787053580905</v>
      </c>
      <c r="BI458">
        <v>431.20435526873041</v>
      </c>
      <c r="BJ458">
        <v>431.19061234903927</v>
      </c>
      <c r="BK458">
        <v>431.21827485776737</v>
      </c>
      <c r="BL458">
        <v>431.06274080457513</v>
      </c>
      <c r="BM458">
        <v>431.15008026290741</v>
      </c>
      <c r="BN458">
        <v>431.23715846888661</v>
      </c>
      <c r="BO458">
        <v>431.11096937593391</v>
      </c>
      <c r="BP458">
        <v>431.10732696334014</v>
      </c>
      <c r="BQ458">
        <v>430.99725582180542</v>
      </c>
      <c r="BR458">
        <v>431.23082292879405</v>
      </c>
      <c r="BS458">
        <v>431.13400119238793</v>
      </c>
      <c r="BT458">
        <v>431.24095720088224</v>
      </c>
      <c r="BU458">
        <v>431.23633378456577</v>
      </c>
      <c r="BV458">
        <v>431.1920370724896</v>
      </c>
      <c r="BW458">
        <v>431.14328224475901</v>
      </c>
      <c r="BX458">
        <v>431.26811175681939</v>
      </c>
      <c r="BY458">
        <v>431.20083256837677</v>
      </c>
      <c r="BZ458">
        <v>431.35732568373203</v>
      </c>
      <c r="CA458">
        <v>431.29846409612799</v>
      </c>
      <c r="CB458">
        <v>431.06125355336405</v>
      </c>
      <c r="CC458">
        <v>431.37447966330217</v>
      </c>
      <c r="CD458">
        <v>431.20526203494808</v>
      </c>
      <c r="CE458">
        <v>431.06100366969474</v>
      </c>
      <c r="CF458">
        <v>431.09517406776138</v>
      </c>
      <c r="CG458">
        <v>431.14236183612081</v>
      </c>
      <c r="CH458">
        <v>431.18974980700148</v>
      </c>
      <c r="CI458">
        <v>431.25554754226175</v>
      </c>
      <c r="CJ458">
        <v>431.22118183020791</v>
      </c>
      <c r="CK458">
        <v>431.2041072040505</v>
      </c>
      <c r="CL458">
        <v>431.23942902240958</v>
      </c>
      <c r="CM458">
        <v>431.11117571754437</v>
      </c>
      <c r="CN458">
        <v>431.1791839796773</v>
      </c>
      <c r="CO458">
        <v>431.11335259311306</v>
      </c>
      <c r="CP458">
        <v>431.16689045348028</v>
      </c>
      <c r="CQ458">
        <v>431.32300499166593</v>
      </c>
      <c r="CR458">
        <v>431.07491996181341</v>
      </c>
      <c r="CS458">
        <v>431.01001739671335</v>
      </c>
      <c r="CT458">
        <v>431.01516831995684</v>
      </c>
      <c r="CU458">
        <v>431.06805839272272</v>
      </c>
      <c r="CV458">
        <v>431.11538224422691</v>
      </c>
      <c r="CW458">
        <v>430.98745556164647</v>
      </c>
      <c r="CX458">
        <v>431.28913199836677</v>
      </c>
    </row>
    <row r="459" spans="2:102" x14ac:dyDescent="0.2">
      <c r="B459" s="7" t="s">
        <v>1418</v>
      </c>
      <c r="C459">
        <v>431.40232686817183</v>
      </c>
      <c r="D459">
        <v>431.35896613983061</v>
      </c>
      <c r="E459">
        <v>431.41530115115313</v>
      </c>
      <c r="F459">
        <v>431.28514325069557</v>
      </c>
      <c r="G459">
        <v>431.51132389646375</v>
      </c>
      <c r="H459">
        <v>431.4149134790365</v>
      </c>
      <c r="I459">
        <v>431.3726091287914</v>
      </c>
      <c r="J459">
        <v>431.32599172729681</v>
      </c>
      <c r="K459">
        <v>431.26889035300121</v>
      </c>
      <c r="L459">
        <v>431.36742614585967</v>
      </c>
      <c r="M459">
        <v>431.22485239216769</v>
      </c>
      <c r="N459">
        <v>431.31143947100793</v>
      </c>
      <c r="O459">
        <v>431.33422583757931</v>
      </c>
      <c r="P459">
        <v>431.20335352903351</v>
      </c>
      <c r="Q459">
        <v>431.48051567293589</v>
      </c>
      <c r="R459">
        <v>431.33281452917583</v>
      </c>
      <c r="S459">
        <v>431.37031538315352</v>
      </c>
      <c r="T459">
        <v>431.11178514771166</v>
      </c>
      <c r="U459">
        <v>431.32258373696243</v>
      </c>
      <c r="V459">
        <v>431.46123233889523</v>
      </c>
      <c r="W459">
        <v>431.2589850462042</v>
      </c>
      <c r="X459">
        <v>431.39558216915032</v>
      </c>
      <c r="Y459">
        <v>431.32790860106763</v>
      </c>
      <c r="Z459">
        <v>431.33596626937799</v>
      </c>
      <c r="AA459">
        <v>431.32914551386204</v>
      </c>
      <c r="AB459">
        <v>431.32731242729062</v>
      </c>
      <c r="AC459">
        <v>431.45121380000785</v>
      </c>
      <c r="AD459">
        <v>431.31277097125133</v>
      </c>
      <c r="AE459">
        <v>431.41261666385401</v>
      </c>
      <c r="AF459">
        <v>431.30168468558406</v>
      </c>
      <c r="AG459">
        <v>431.36512387370897</v>
      </c>
      <c r="AH459">
        <v>431.50481509763051</v>
      </c>
      <c r="AI459">
        <v>431.41220773229873</v>
      </c>
      <c r="AJ459">
        <v>431.27331822795679</v>
      </c>
      <c r="AK459">
        <v>431.38987406671515</v>
      </c>
      <c r="AL459">
        <v>431.38316745278428</v>
      </c>
      <c r="AM459">
        <v>431.34083411239556</v>
      </c>
      <c r="AN459">
        <v>431.33408634382943</v>
      </c>
      <c r="AO459">
        <v>431.31052315509589</v>
      </c>
      <c r="AP459">
        <v>431.46460429050205</v>
      </c>
      <c r="AQ459">
        <v>431.42866765372457</v>
      </c>
      <c r="AR459">
        <v>431.29327936292395</v>
      </c>
      <c r="AS459">
        <v>431.33902728748365</v>
      </c>
      <c r="AT459">
        <v>431.30180496625837</v>
      </c>
      <c r="AU459">
        <v>431.5072179826326</v>
      </c>
      <c r="AV459">
        <v>431.64387592803689</v>
      </c>
      <c r="AW459">
        <v>431.46615225048447</v>
      </c>
      <c r="AX459">
        <v>431.1315575625282</v>
      </c>
      <c r="AY459">
        <v>431.15929987941638</v>
      </c>
      <c r="AZ459">
        <v>431.53524133338362</v>
      </c>
      <c r="BA459">
        <v>431.50026125765874</v>
      </c>
      <c r="BB459">
        <v>431.65621595215055</v>
      </c>
      <c r="BC459">
        <v>431.34225451574605</v>
      </c>
      <c r="BD459">
        <v>431.47973077900826</v>
      </c>
      <c r="BE459">
        <v>431.1740864442778</v>
      </c>
      <c r="BF459">
        <v>431.48212820704214</v>
      </c>
      <c r="BG459">
        <v>431.26748995853416</v>
      </c>
      <c r="BH459">
        <v>431.48679391486223</v>
      </c>
      <c r="BI459">
        <v>431.3658129296324</v>
      </c>
      <c r="BJ459">
        <v>431.14963376972594</v>
      </c>
      <c r="BK459">
        <v>431.40651406809195</v>
      </c>
      <c r="BL459">
        <v>431.20079466569007</v>
      </c>
      <c r="BM459">
        <v>431.29800623426274</v>
      </c>
      <c r="BN459">
        <v>431.34397209649035</v>
      </c>
      <c r="BO459">
        <v>431.36062653609554</v>
      </c>
      <c r="BP459">
        <v>431.33127520939308</v>
      </c>
      <c r="BQ459">
        <v>431.34371152625829</v>
      </c>
      <c r="BR459">
        <v>431.47181908459754</v>
      </c>
      <c r="BS459">
        <v>431.3464381913742</v>
      </c>
      <c r="BT459">
        <v>431.23111630955248</v>
      </c>
      <c r="BU459">
        <v>431.38612433374658</v>
      </c>
      <c r="BV459">
        <v>431.2820050392271</v>
      </c>
      <c r="BW459">
        <v>431.21687635100682</v>
      </c>
      <c r="BX459">
        <v>431.34110298176677</v>
      </c>
      <c r="BY459">
        <v>431.33572684489775</v>
      </c>
      <c r="BZ459">
        <v>431.29633503774824</v>
      </c>
      <c r="CA459">
        <v>431.38261038727944</v>
      </c>
      <c r="CB459">
        <v>431.40148649506739</v>
      </c>
      <c r="CC459">
        <v>431.37362264694968</v>
      </c>
      <c r="CD459">
        <v>431.2653858425416</v>
      </c>
      <c r="CE459">
        <v>431.25892706591696</v>
      </c>
      <c r="CF459">
        <v>431.29250492818539</v>
      </c>
      <c r="CG459">
        <v>431.62624264475892</v>
      </c>
      <c r="CH459">
        <v>431.43451581834381</v>
      </c>
      <c r="CI459">
        <v>431.17173812895783</v>
      </c>
      <c r="CJ459">
        <v>431.32857435118933</v>
      </c>
      <c r="CK459">
        <v>431.33202986262188</v>
      </c>
      <c r="CL459">
        <v>431.27407560966969</v>
      </c>
      <c r="CM459">
        <v>431.02360054142775</v>
      </c>
      <c r="CN459">
        <v>431.39553123744702</v>
      </c>
      <c r="CO459">
        <v>431.39130288289164</v>
      </c>
      <c r="CP459">
        <v>431.22338242135595</v>
      </c>
      <c r="CQ459">
        <v>431.43775282367426</v>
      </c>
      <c r="CR459">
        <v>431.32773613813481</v>
      </c>
      <c r="CS459">
        <v>431.33806470102866</v>
      </c>
      <c r="CT459">
        <v>431.27918242242015</v>
      </c>
      <c r="CU459">
        <v>431.29937616065729</v>
      </c>
      <c r="CV459">
        <v>431.458601170723</v>
      </c>
      <c r="CW459">
        <v>431.30146094988743</v>
      </c>
      <c r="CX459">
        <v>431.51642025002513</v>
      </c>
    </row>
    <row r="460" spans="2:102" x14ac:dyDescent="0.2">
      <c r="B460" s="7" t="s">
        <v>1421</v>
      </c>
      <c r="C460">
        <v>431.53707600095947</v>
      </c>
      <c r="D460">
        <v>431.62011286723134</v>
      </c>
      <c r="E460">
        <v>431.5770926309691</v>
      </c>
      <c r="F460">
        <v>431.76806559996328</v>
      </c>
      <c r="G460">
        <v>431.71803361429772</v>
      </c>
      <c r="H460">
        <v>431.81799913282737</v>
      </c>
      <c r="I460">
        <v>431.68294940142948</v>
      </c>
      <c r="J460">
        <v>431.51832813192448</v>
      </c>
      <c r="K460">
        <v>431.70943729775024</v>
      </c>
      <c r="L460">
        <v>431.72135940904843</v>
      </c>
      <c r="M460">
        <v>431.61377755451247</v>
      </c>
      <c r="N460">
        <v>431.63693908764833</v>
      </c>
      <c r="O460">
        <v>431.39050660966893</v>
      </c>
      <c r="P460">
        <v>431.85186871552139</v>
      </c>
      <c r="Q460">
        <v>431.58900382833087</v>
      </c>
      <c r="R460">
        <v>431.74194513950204</v>
      </c>
      <c r="S460">
        <v>431.55936635185788</v>
      </c>
      <c r="T460">
        <v>431.69517517027123</v>
      </c>
      <c r="U460">
        <v>431.54128855304441</v>
      </c>
      <c r="V460">
        <v>431.6308001120982</v>
      </c>
      <c r="W460">
        <v>431.66024193352348</v>
      </c>
      <c r="X460">
        <v>431.71712048161714</v>
      </c>
      <c r="Y460">
        <v>431.65349291440214</v>
      </c>
      <c r="Z460">
        <v>431.61222936715637</v>
      </c>
      <c r="AA460">
        <v>431.45858774506485</v>
      </c>
      <c r="AB460">
        <v>431.54548814482985</v>
      </c>
      <c r="AC460">
        <v>431.69997264113624</v>
      </c>
      <c r="AD460">
        <v>431.74597738426235</v>
      </c>
      <c r="AE460">
        <v>431.54845355230498</v>
      </c>
      <c r="AF460">
        <v>431.59486256582602</v>
      </c>
      <c r="AG460">
        <v>431.48762745614511</v>
      </c>
      <c r="AH460">
        <v>431.59698760019671</v>
      </c>
      <c r="AI460">
        <v>431.61404699231787</v>
      </c>
      <c r="AJ460">
        <v>431.52601563589121</v>
      </c>
      <c r="AK460">
        <v>431.66941816663018</v>
      </c>
      <c r="AL460">
        <v>431.90949339033102</v>
      </c>
      <c r="AM460">
        <v>431.75878056855288</v>
      </c>
      <c r="AN460">
        <v>431.67418153144388</v>
      </c>
      <c r="AO460">
        <v>431.73571373655284</v>
      </c>
      <c r="AP460">
        <v>431.57198729614754</v>
      </c>
      <c r="AQ460">
        <v>431.66142689143305</v>
      </c>
      <c r="AR460">
        <v>431.59680274539858</v>
      </c>
      <c r="AS460">
        <v>431.44194672050651</v>
      </c>
      <c r="AT460">
        <v>431.76453039405749</v>
      </c>
      <c r="AU460">
        <v>431.77731970855382</v>
      </c>
      <c r="AV460">
        <v>431.67810793375827</v>
      </c>
      <c r="AW460">
        <v>431.81265903468591</v>
      </c>
      <c r="AX460">
        <v>431.65491695573144</v>
      </c>
      <c r="AY460">
        <v>431.65947318312681</v>
      </c>
      <c r="AZ460">
        <v>431.60692451193461</v>
      </c>
      <c r="BA460">
        <v>431.71793720785934</v>
      </c>
      <c r="BB460">
        <v>431.65425848156735</v>
      </c>
      <c r="BC460">
        <v>431.61291035131433</v>
      </c>
      <c r="BD460">
        <v>431.61196629581389</v>
      </c>
      <c r="BE460">
        <v>431.67041690549956</v>
      </c>
      <c r="BF460">
        <v>431.64447777554449</v>
      </c>
      <c r="BG460">
        <v>431.73954316399465</v>
      </c>
      <c r="BH460">
        <v>431.76655856724244</v>
      </c>
      <c r="BI460">
        <v>431.6485350314091</v>
      </c>
      <c r="BJ460">
        <v>431.68767206635528</v>
      </c>
      <c r="BK460">
        <v>431.63187433902783</v>
      </c>
      <c r="BL460">
        <v>431.54263233146628</v>
      </c>
      <c r="BM460">
        <v>431.39159800331106</v>
      </c>
      <c r="BN460">
        <v>431.61888664099968</v>
      </c>
      <c r="BO460">
        <v>431.81174681150003</v>
      </c>
      <c r="BP460">
        <v>431.80734940461696</v>
      </c>
      <c r="BQ460">
        <v>431.48256293489828</v>
      </c>
      <c r="BR460">
        <v>431.61573126281871</v>
      </c>
      <c r="BS460">
        <v>431.59685549609128</v>
      </c>
      <c r="BT460">
        <v>431.84131675799142</v>
      </c>
      <c r="BU460">
        <v>431.6850811433236</v>
      </c>
      <c r="BV460">
        <v>431.72877201824156</v>
      </c>
      <c r="BW460">
        <v>431.73044185051401</v>
      </c>
      <c r="BX460">
        <v>431.60032180777341</v>
      </c>
      <c r="BY460">
        <v>431.43303094394503</v>
      </c>
      <c r="BZ460">
        <v>431.87845415514892</v>
      </c>
      <c r="CA460">
        <v>431.6841390204994</v>
      </c>
      <c r="CB460">
        <v>431.90489862309767</v>
      </c>
      <c r="CC460">
        <v>431.66118826276067</v>
      </c>
      <c r="CD460">
        <v>431.80425985111503</v>
      </c>
      <c r="CE460">
        <v>431.59652932855386</v>
      </c>
      <c r="CF460">
        <v>431.5153011061833</v>
      </c>
      <c r="CG460">
        <v>431.54842808645333</v>
      </c>
      <c r="CH460">
        <v>431.96066883821038</v>
      </c>
      <c r="CI460">
        <v>431.70939159564148</v>
      </c>
      <c r="CJ460">
        <v>431.53798322192449</v>
      </c>
      <c r="CK460">
        <v>431.67647232122397</v>
      </c>
      <c r="CL460">
        <v>431.59007828263418</v>
      </c>
      <c r="CM460">
        <v>431.83055652617475</v>
      </c>
      <c r="CN460">
        <v>431.62173279098204</v>
      </c>
      <c r="CO460">
        <v>431.61092810761181</v>
      </c>
      <c r="CP460">
        <v>431.53795457284139</v>
      </c>
      <c r="CQ460">
        <v>431.57518337421641</v>
      </c>
      <c r="CR460">
        <v>431.73953179531088</v>
      </c>
      <c r="CS460">
        <v>431.59442578099549</v>
      </c>
      <c r="CT460">
        <v>431.49962005328268</v>
      </c>
      <c r="CU460">
        <v>431.77704504115388</v>
      </c>
      <c r="CV460">
        <v>431.53159561326027</v>
      </c>
      <c r="CW460">
        <v>431.56516665431843</v>
      </c>
      <c r="CX460">
        <v>431.66976127350642</v>
      </c>
    </row>
    <row r="461" spans="2:102" x14ac:dyDescent="0.2">
      <c r="B461" s="7" t="s">
        <v>1424</v>
      </c>
      <c r="C461">
        <v>431.9921797838295</v>
      </c>
      <c r="D461">
        <v>432.10401864200395</v>
      </c>
      <c r="E461">
        <v>432.14398377187609</v>
      </c>
      <c r="F461">
        <v>432.1063436515222</v>
      </c>
      <c r="G461">
        <v>432.05534600985703</v>
      </c>
      <c r="H461">
        <v>432.05888167051017</v>
      </c>
      <c r="I461">
        <v>431.94384969012464</v>
      </c>
      <c r="J461">
        <v>432.24004437490368</v>
      </c>
      <c r="K461">
        <v>431.96883714756115</v>
      </c>
      <c r="L461">
        <v>432.13562528819313</v>
      </c>
      <c r="M461">
        <v>431.96891149875302</v>
      </c>
      <c r="N461">
        <v>432.07080764716085</v>
      </c>
      <c r="O461">
        <v>432.10637957656292</v>
      </c>
      <c r="P461">
        <v>431.84032054397977</v>
      </c>
      <c r="Q461">
        <v>431.94510433806573</v>
      </c>
      <c r="R461">
        <v>432.10940978553555</v>
      </c>
      <c r="S461">
        <v>432.00545931597009</v>
      </c>
      <c r="T461">
        <v>432.0071929265585</v>
      </c>
      <c r="U461">
        <v>432.17426517059795</v>
      </c>
      <c r="V461">
        <v>432.16765200724768</v>
      </c>
      <c r="W461">
        <v>431.97947687132984</v>
      </c>
      <c r="X461">
        <v>432.12012135938568</v>
      </c>
      <c r="Y461">
        <v>431.97196649145627</v>
      </c>
      <c r="Z461">
        <v>432.16528550203367</v>
      </c>
      <c r="AA461">
        <v>431.90105023370126</v>
      </c>
      <c r="AB461">
        <v>432.09457444902074</v>
      </c>
      <c r="AC461">
        <v>432.12419066605509</v>
      </c>
      <c r="AD461">
        <v>432.16420684131737</v>
      </c>
      <c r="AE461">
        <v>432.04467695488421</v>
      </c>
      <c r="AF461">
        <v>431.92062324180444</v>
      </c>
      <c r="AG461">
        <v>432.18646331353813</v>
      </c>
      <c r="AH461">
        <v>431.80026366882959</v>
      </c>
      <c r="AI461">
        <v>432.19615534382757</v>
      </c>
      <c r="AJ461">
        <v>432.07680519628485</v>
      </c>
      <c r="AK461">
        <v>432.08120169367322</v>
      </c>
      <c r="AL461">
        <v>432.12985113370524</v>
      </c>
      <c r="AM461">
        <v>431.88615180099151</v>
      </c>
      <c r="AN461">
        <v>431.98827418620641</v>
      </c>
      <c r="AO461">
        <v>431.98143524079643</v>
      </c>
      <c r="AP461">
        <v>432.22814954844654</v>
      </c>
      <c r="AQ461">
        <v>432.11169807420521</v>
      </c>
      <c r="AR461">
        <v>432.06856130893431</v>
      </c>
      <c r="AS461">
        <v>432.02498275661202</v>
      </c>
      <c r="AT461">
        <v>432.21901140043047</v>
      </c>
      <c r="AU461">
        <v>432.02183635969124</v>
      </c>
      <c r="AV461">
        <v>432.10071944997327</v>
      </c>
      <c r="AW461">
        <v>432.12616949915247</v>
      </c>
      <c r="AX461">
        <v>432.06627006440687</v>
      </c>
      <c r="AY461">
        <v>432.05144200384967</v>
      </c>
      <c r="AZ461">
        <v>431.85958182277392</v>
      </c>
      <c r="BA461">
        <v>431.94383604770411</v>
      </c>
      <c r="BB461">
        <v>431.90859722073657</v>
      </c>
      <c r="BC461">
        <v>432.1973226802773</v>
      </c>
      <c r="BD461">
        <v>432.02855877609255</v>
      </c>
      <c r="BE461">
        <v>432.00854716416944</v>
      </c>
      <c r="BF461">
        <v>432.0345124420972</v>
      </c>
      <c r="BG461">
        <v>432.27083077055869</v>
      </c>
      <c r="BH461">
        <v>432.19379202184501</v>
      </c>
      <c r="BI461">
        <v>432.05184752479983</v>
      </c>
      <c r="BJ461">
        <v>432.08425247996348</v>
      </c>
      <c r="BK461">
        <v>432.19527040548274</v>
      </c>
      <c r="BL461">
        <v>432.08609170562414</v>
      </c>
      <c r="BM461">
        <v>432.02171687482479</v>
      </c>
      <c r="BN461">
        <v>432.2425718606799</v>
      </c>
      <c r="BO461">
        <v>432.11587981715712</v>
      </c>
      <c r="BP461">
        <v>432.00665575625027</v>
      </c>
      <c r="BQ461">
        <v>432.19431043382502</v>
      </c>
      <c r="BR461">
        <v>432.0201047954659</v>
      </c>
      <c r="BS461">
        <v>432.17568511920109</v>
      </c>
      <c r="BT461">
        <v>432.03090925146245</v>
      </c>
      <c r="BU461">
        <v>432.24355775293662</v>
      </c>
      <c r="BV461">
        <v>432.02510894900189</v>
      </c>
      <c r="BW461">
        <v>432.2087632141309</v>
      </c>
      <c r="BX461">
        <v>431.95647916092713</v>
      </c>
      <c r="BY461">
        <v>432.0240185785413</v>
      </c>
      <c r="BZ461">
        <v>431.84194672050654</v>
      </c>
      <c r="CA461">
        <v>432.09610899395631</v>
      </c>
      <c r="CB461">
        <v>432.04065744304972</v>
      </c>
      <c r="CC461">
        <v>432.00689927345667</v>
      </c>
      <c r="CD461">
        <v>431.81875551510603</v>
      </c>
      <c r="CE461">
        <v>432.10663082447428</v>
      </c>
      <c r="CF461">
        <v>431.91755983627519</v>
      </c>
      <c r="CG461">
        <v>432.17620921552299</v>
      </c>
      <c r="CH461">
        <v>432.20529894881184</v>
      </c>
      <c r="CI461">
        <v>431.93868239597651</v>
      </c>
      <c r="CJ461">
        <v>431.85277880240466</v>
      </c>
      <c r="CK461">
        <v>431.93297236086511</v>
      </c>
      <c r="CL461">
        <v>432.04208557710518</v>
      </c>
      <c r="CM461">
        <v>431.95119545145718</v>
      </c>
      <c r="CN461">
        <v>432.03275234247559</v>
      </c>
      <c r="CO461">
        <v>432.0259917272968</v>
      </c>
      <c r="CP461">
        <v>431.94166076375114</v>
      </c>
      <c r="CQ461">
        <v>432.03888097252349</v>
      </c>
      <c r="CR461">
        <v>432.33956128517167</v>
      </c>
      <c r="CS461">
        <v>431.98292749422836</v>
      </c>
      <c r="CT461">
        <v>431.99357563082305</v>
      </c>
      <c r="CU461">
        <v>432.29276232579724</v>
      </c>
      <c r="CV461">
        <v>432.01295139226278</v>
      </c>
      <c r="CW461">
        <v>432.06902071744554</v>
      </c>
      <c r="CX461">
        <v>431.97528455550201</v>
      </c>
    </row>
    <row r="462" spans="2:102" x14ac:dyDescent="0.2">
      <c r="B462" s="7" t="s">
        <v>1427</v>
      </c>
      <c r="C462">
        <v>432.56050341325027</v>
      </c>
      <c r="D462">
        <v>432.54063436462167</v>
      </c>
      <c r="E462">
        <v>432.41090824677377</v>
      </c>
      <c r="F462">
        <v>432.70430987332367</v>
      </c>
      <c r="G462">
        <v>432.4429990852048</v>
      </c>
      <c r="H462">
        <v>432.72442334865337</v>
      </c>
      <c r="I462">
        <v>432.54510600900977</v>
      </c>
      <c r="J462">
        <v>432.61078448677728</v>
      </c>
      <c r="K462">
        <v>432.66150245882164</v>
      </c>
      <c r="L462">
        <v>432.5124183146807</v>
      </c>
      <c r="M462">
        <v>432.35887423589594</v>
      </c>
      <c r="N462">
        <v>432.5696052951651</v>
      </c>
      <c r="O462">
        <v>432.63365509529541</v>
      </c>
      <c r="P462">
        <v>432.48504866324657</v>
      </c>
      <c r="Q462">
        <v>432.64078371476791</v>
      </c>
      <c r="R462">
        <v>432.68445287549986</v>
      </c>
      <c r="S462">
        <v>432.38816815074534</v>
      </c>
      <c r="T462">
        <v>432.58931143055526</v>
      </c>
      <c r="U462">
        <v>432.52790860106762</v>
      </c>
      <c r="V462">
        <v>432.3663930285955</v>
      </c>
      <c r="W462">
        <v>432.47727225617274</v>
      </c>
      <c r="X462">
        <v>432.59191178959446</v>
      </c>
      <c r="Y462">
        <v>432.44056732374594</v>
      </c>
      <c r="Z462">
        <v>432.51862152329414</v>
      </c>
      <c r="AA462">
        <v>432.50504504113343</v>
      </c>
      <c r="AB462">
        <v>432.78305619833992</v>
      </c>
      <c r="AC462">
        <v>432.52427960352071</v>
      </c>
      <c r="AD462">
        <v>432.59253058705218</v>
      </c>
      <c r="AE462">
        <v>432.64344967111248</v>
      </c>
      <c r="AF462">
        <v>432.59353762506072</v>
      </c>
      <c r="AG462">
        <v>432.39740315994715</v>
      </c>
      <c r="AH462">
        <v>432.68304952517502</v>
      </c>
      <c r="AI462">
        <v>432.51539031599242</v>
      </c>
      <c r="AJ462">
        <v>432.49138227066288</v>
      </c>
      <c r="AK462">
        <v>432.52994223122079</v>
      </c>
      <c r="AL462">
        <v>432.5860508920494</v>
      </c>
      <c r="AM462">
        <v>432.58839568307741</v>
      </c>
      <c r="AN462">
        <v>432.49753272858362</v>
      </c>
      <c r="AO462">
        <v>432.62186349648692</v>
      </c>
      <c r="AP462">
        <v>432.49530730873522</v>
      </c>
      <c r="AQ462">
        <v>432.71458443496959</v>
      </c>
      <c r="AR462">
        <v>432.61333493729472</v>
      </c>
      <c r="AS462">
        <v>432.43583726917569</v>
      </c>
      <c r="AT462">
        <v>432.42962996783609</v>
      </c>
      <c r="AU462">
        <v>432.71974991012831</v>
      </c>
      <c r="AV462">
        <v>432.60005063030695</v>
      </c>
      <c r="AW462">
        <v>432.46488130035578</v>
      </c>
      <c r="AX462">
        <v>432.56509283720226</v>
      </c>
      <c r="AY462">
        <v>432.485077084956</v>
      </c>
      <c r="AZ462">
        <v>432.36124346959406</v>
      </c>
      <c r="BA462">
        <v>432.71032026906033</v>
      </c>
      <c r="BB462">
        <v>432.55595889559919</v>
      </c>
      <c r="BC462">
        <v>432.48546384757793</v>
      </c>
      <c r="BD462">
        <v>432.63261758921436</v>
      </c>
      <c r="BE462">
        <v>432.8168020897545</v>
      </c>
      <c r="BF462">
        <v>432.51163717241872</v>
      </c>
      <c r="BG462">
        <v>432.62263815859916</v>
      </c>
      <c r="BH462">
        <v>432.56031878582581</v>
      </c>
      <c r="BI462">
        <v>432.49056270224975</v>
      </c>
      <c r="BJ462">
        <v>432.34073254507967</v>
      </c>
      <c r="BK462">
        <v>432.40319618645009</v>
      </c>
      <c r="BL462">
        <v>432.47055859365793</v>
      </c>
      <c r="BM462">
        <v>432.73627179088072</v>
      </c>
      <c r="BN462">
        <v>432.52439022081381</v>
      </c>
      <c r="BO462">
        <v>432.63044185051405</v>
      </c>
      <c r="BP462">
        <v>432.6230969986762</v>
      </c>
      <c r="BQ462">
        <v>432.49921085999523</v>
      </c>
      <c r="BR462">
        <v>432.31294566295111</v>
      </c>
      <c r="BS462">
        <v>432.47901507539501</v>
      </c>
      <c r="BT462">
        <v>432.44779803399871</v>
      </c>
      <c r="BU462">
        <v>432.47571861184844</v>
      </c>
      <c r="BV462">
        <v>432.44588354765148</v>
      </c>
      <c r="BW462">
        <v>432.58599370757003</v>
      </c>
      <c r="BX462">
        <v>432.64829500413617</v>
      </c>
      <c r="BY462">
        <v>432.53763314579265</v>
      </c>
      <c r="BZ462">
        <v>432.65136727723876</v>
      </c>
      <c r="CA462">
        <v>432.69297961570265</v>
      </c>
      <c r="CB462">
        <v>432.5530412365959</v>
      </c>
      <c r="CC462">
        <v>432.71384819900851</v>
      </c>
      <c r="CD462">
        <v>432.54793817551109</v>
      </c>
      <c r="CE462">
        <v>432.52856662048436</v>
      </c>
      <c r="CF462">
        <v>432.44827415447509</v>
      </c>
      <c r="CG462">
        <v>432.53056637195988</v>
      </c>
      <c r="CH462">
        <v>432.57858587322409</v>
      </c>
      <c r="CI462">
        <v>432.46426420820063</v>
      </c>
      <c r="CJ462">
        <v>432.41088823789033</v>
      </c>
      <c r="CK462">
        <v>432.61474351721409</v>
      </c>
      <c r="CL462">
        <v>432.58307059159853</v>
      </c>
      <c r="CM462">
        <v>432.52512475147233</v>
      </c>
      <c r="CN462">
        <v>432.45469927979576</v>
      </c>
      <c r="CO462">
        <v>432.69121587810224</v>
      </c>
      <c r="CP462">
        <v>432.39774558470236</v>
      </c>
      <c r="CQ462">
        <v>432.48502979123151</v>
      </c>
      <c r="CR462">
        <v>432.66920997167182</v>
      </c>
      <c r="CS462">
        <v>432.59067874215253</v>
      </c>
      <c r="CT462">
        <v>432.39713304002072</v>
      </c>
      <c r="CU462">
        <v>432.43110084814253</v>
      </c>
      <c r="CV462">
        <v>432.49044401319117</v>
      </c>
      <c r="CW462">
        <v>432.71183184925468</v>
      </c>
      <c r="CX462">
        <v>432.59269816145098</v>
      </c>
    </row>
    <row r="463" spans="2:102" x14ac:dyDescent="0.2">
      <c r="B463" s="7" t="s">
        <v>1430</v>
      </c>
      <c r="C463">
        <v>432.71451985023452</v>
      </c>
      <c r="D463">
        <v>432.7966881490662</v>
      </c>
      <c r="E463">
        <v>432.90869037522646</v>
      </c>
      <c r="F463">
        <v>432.82992665612403</v>
      </c>
      <c r="G463">
        <v>432.85529234966964</v>
      </c>
      <c r="H463">
        <v>432.92765015652697</v>
      </c>
      <c r="I463">
        <v>432.81068856944478</v>
      </c>
      <c r="J463">
        <v>432.62523475536148</v>
      </c>
      <c r="K463">
        <v>432.77378957358599</v>
      </c>
      <c r="L463">
        <v>432.8724521272685</v>
      </c>
      <c r="M463">
        <v>432.74528987498491</v>
      </c>
      <c r="N463">
        <v>432.68842280926185</v>
      </c>
      <c r="O463">
        <v>432.83504631548715</v>
      </c>
      <c r="P463">
        <v>432.98933367881693</v>
      </c>
      <c r="Q463">
        <v>432.76834704360374</v>
      </c>
      <c r="R463">
        <v>432.91708205546604</v>
      </c>
      <c r="S463">
        <v>432.89604089554052</v>
      </c>
      <c r="T463">
        <v>432.82312340838109</v>
      </c>
      <c r="U463">
        <v>432.91625089099546</v>
      </c>
      <c r="V463">
        <v>432.89007290499433</v>
      </c>
      <c r="W463">
        <v>432.72890078045896</v>
      </c>
      <c r="X463">
        <v>432.83321027305794</v>
      </c>
      <c r="Y463">
        <v>432.74506454767254</v>
      </c>
      <c r="Z463">
        <v>432.77515290614394</v>
      </c>
      <c r="AA463">
        <v>432.71388525030636</v>
      </c>
      <c r="AB463">
        <v>432.82942677509857</v>
      </c>
      <c r="AC463">
        <v>432.86503872226751</v>
      </c>
      <c r="AD463">
        <v>432.88066406861765</v>
      </c>
      <c r="AE463">
        <v>432.93522874850316</v>
      </c>
      <c r="AF463">
        <v>432.76870959092923</v>
      </c>
      <c r="AG463">
        <v>432.84874921741141</v>
      </c>
      <c r="AH463">
        <v>432.8612421503218</v>
      </c>
      <c r="AI463">
        <v>432.98542239685196</v>
      </c>
      <c r="AJ463">
        <v>432.63835057845574</v>
      </c>
      <c r="AK463">
        <v>432.80000996477759</v>
      </c>
      <c r="AL463">
        <v>432.83261262135204</v>
      </c>
      <c r="AM463">
        <v>432.73549893714664</v>
      </c>
      <c r="AN463">
        <v>432.76477125149688</v>
      </c>
      <c r="AO463">
        <v>433.06860796550757</v>
      </c>
      <c r="AP463">
        <v>432.90397441782409</v>
      </c>
      <c r="AQ463">
        <v>432.85554518919673</v>
      </c>
      <c r="AR463">
        <v>433.01254443835353</v>
      </c>
      <c r="AS463">
        <v>432.73690228747148</v>
      </c>
      <c r="AT463">
        <v>432.83682335444757</v>
      </c>
      <c r="AU463">
        <v>432.90044989848104</v>
      </c>
      <c r="AV463">
        <v>432.84840497366679</v>
      </c>
      <c r="AW463">
        <v>432.86520129444546</v>
      </c>
      <c r="AX463">
        <v>432.7713218870864</v>
      </c>
      <c r="AY463">
        <v>432.82450890987241</v>
      </c>
      <c r="AZ463">
        <v>432.91763866622352</v>
      </c>
      <c r="BA463">
        <v>432.83414841684282</v>
      </c>
      <c r="BB463">
        <v>432.80243979356021</v>
      </c>
      <c r="BC463">
        <v>432.96714928405129</v>
      </c>
      <c r="BD463">
        <v>432.64923359205716</v>
      </c>
      <c r="BE463">
        <v>432.79584845808279</v>
      </c>
      <c r="BF463">
        <v>432.80020061760445</v>
      </c>
      <c r="BG463">
        <v>432.84329747879531</v>
      </c>
      <c r="BH463">
        <v>432.91765799298594</v>
      </c>
      <c r="BI463">
        <v>432.98793373909723</v>
      </c>
      <c r="BJ463">
        <v>432.61204708218577</v>
      </c>
      <c r="BK463">
        <v>432.90817321380166</v>
      </c>
      <c r="BL463">
        <v>432.95562780516923</v>
      </c>
      <c r="BM463">
        <v>432.83615942331528</v>
      </c>
      <c r="BN463">
        <v>432.93166352927221</v>
      </c>
      <c r="BO463">
        <v>432.86929333848241</v>
      </c>
      <c r="BP463">
        <v>432.89911646556141</v>
      </c>
      <c r="BQ463">
        <v>432.88337777343406</v>
      </c>
      <c r="BR463">
        <v>432.84322858457165</v>
      </c>
      <c r="BS463">
        <v>432.99584429663958</v>
      </c>
      <c r="BT463">
        <v>432.74646062203976</v>
      </c>
      <c r="BU463">
        <v>432.88341006049598</v>
      </c>
      <c r="BV463">
        <v>432.85511613507117</v>
      </c>
      <c r="BW463">
        <v>432.65752636474792</v>
      </c>
      <c r="BX463">
        <v>433.04184335542379</v>
      </c>
      <c r="BY463">
        <v>432.787131860861</v>
      </c>
      <c r="BZ463">
        <v>432.99635588740932</v>
      </c>
      <c r="CA463">
        <v>432.67522513164442</v>
      </c>
      <c r="CB463">
        <v>432.90955598680887</v>
      </c>
      <c r="CC463">
        <v>432.73726403898911</v>
      </c>
      <c r="CD463">
        <v>432.84733370259494</v>
      </c>
      <c r="CE463">
        <v>432.80763687365982</v>
      </c>
      <c r="CF463">
        <v>432.8648994558913</v>
      </c>
      <c r="CG463">
        <v>432.84612441570209</v>
      </c>
      <c r="CH463">
        <v>432.92391895451294</v>
      </c>
      <c r="CI463">
        <v>432.89887488103125</v>
      </c>
      <c r="CJ463">
        <v>432.77865059539329</v>
      </c>
      <c r="CK463">
        <v>432.79928930391327</v>
      </c>
      <c r="CL463">
        <v>432.86620810508032</v>
      </c>
      <c r="CM463">
        <v>432.67259305397749</v>
      </c>
      <c r="CN463">
        <v>432.83903490450177</v>
      </c>
      <c r="CO463">
        <v>432.83164878434184</v>
      </c>
      <c r="CP463">
        <v>432.72538626555763</v>
      </c>
      <c r="CQ463">
        <v>433.07118365450299</v>
      </c>
      <c r="CR463">
        <v>432.63205414663537</v>
      </c>
      <c r="CS463">
        <v>432.75075821187932</v>
      </c>
      <c r="CT463">
        <v>432.94328414307677</v>
      </c>
      <c r="CU463">
        <v>432.88860986907969</v>
      </c>
      <c r="CV463">
        <v>432.95441931408425</v>
      </c>
      <c r="CW463">
        <v>432.80155553733641</v>
      </c>
      <c r="CX463">
        <v>432.9891117621097</v>
      </c>
    </row>
    <row r="464" spans="2:102" x14ac:dyDescent="0.2">
      <c r="B464" s="7" t="s">
        <v>1433</v>
      </c>
      <c r="C464">
        <v>432.9867117879956</v>
      </c>
      <c r="D464">
        <v>432.9100783328584</v>
      </c>
      <c r="E464">
        <v>433.13112033356157</v>
      </c>
      <c r="F464">
        <v>433.16835800250993</v>
      </c>
      <c r="G464">
        <v>433.0015814579354</v>
      </c>
      <c r="H464">
        <v>432.99772576883407</v>
      </c>
      <c r="I464">
        <v>433.13699089448784</v>
      </c>
      <c r="J464">
        <v>433.03306293491625</v>
      </c>
      <c r="K464">
        <v>433.25305742509664</v>
      </c>
      <c r="L464">
        <v>433.3108503564261</v>
      </c>
      <c r="M464">
        <v>433.11081199899201</v>
      </c>
      <c r="N464">
        <v>433.03447367488553</v>
      </c>
      <c r="O464">
        <v>433.00046891854146</v>
      </c>
      <c r="P464">
        <v>432.79903403199279</v>
      </c>
      <c r="Q464">
        <v>433.05904287844606</v>
      </c>
      <c r="R464">
        <v>433.2029160726932</v>
      </c>
      <c r="S464">
        <v>433.11196660251591</v>
      </c>
      <c r="T464">
        <v>433.20692876331742</v>
      </c>
      <c r="U464">
        <v>432.98520918906144</v>
      </c>
      <c r="V464">
        <v>433.12607764018759</v>
      </c>
      <c r="W464">
        <v>433.02574764165621</v>
      </c>
      <c r="X464">
        <v>433.10646916179104</v>
      </c>
      <c r="Y464">
        <v>433.04855799615035</v>
      </c>
      <c r="Z464">
        <v>433.09264779818187</v>
      </c>
      <c r="AA464">
        <v>432.96430854606734</v>
      </c>
      <c r="AB464">
        <v>432.97784887581366</v>
      </c>
      <c r="AC464">
        <v>433.03456655703195</v>
      </c>
      <c r="AD464">
        <v>433.10642436917698</v>
      </c>
      <c r="AE464">
        <v>432.95842798069935</v>
      </c>
      <c r="AF464">
        <v>433.06687499207038</v>
      </c>
      <c r="AG464">
        <v>433.06755824996509</v>
      </c>
      <c r="AH464">
        <v>432.80245373207146</v>
      </c>
      <c r="AI464">
        <v>432.88496945787921</v>
      </c>
      <c r="AJ464">
        <v>432.99553820670263</v>
      </c>
      <c r="AK464">
        <v>433.08780348833972</v>
      </c>
      <c r="AL464">
        <v>432.97528455550201</v>
      </c>
      <c r="AM464">
        <v>433.01517908584793</v>
      </c>
      <c r="AN464">
        <v>433.02608620105894</v>
      </c>
      <c r="AO464">
        <v>432.95991864251556</v>
      </c>
      <c r="AP464">
        <v>433.16398697097321</v>
      </c>
      <c r="AQ464">
        <v>432.86497148837663</v>
      </c>
      <c r="AR464">
        <v>433.04512124304603</v>
      </c>
      <c r="AS464">
        <v>432.87648023433286</v>
      </c>
      <c r="AT464">
        <v>432.91312786859345</v>
      </c>
      <c r="AU464">
        <v>433.20428486221937</v>
      </c>
      <c r="AV464">
        <v>433.03143869106572</v>
      </c>
      <c r="AW464">
        <v>433.00099574334746</v>
      </c>
      <c r="AX464">
        <v>433.08540674242687</v>
      </c>
      <c r="AY464">
        <v>432.93102331371921</v>
      </c>
      <c r="AZ464">
        <v>433.07148044586648</v>
      </c>
      <c r="BA464">
        <v>432.94117804943818</v>
      </c>
      <c r="BB464">
        <v>432.92123919709121</v>
      </c>
      <c r="BC464">
        <v>433.01965652826476</v>
      </c>
      <c r="BD464">
        <v>433.0421853941487</v>
      </c>
      <c r="BE464">
        <v>433.08265870418546</v>
      </c>
      <c r="BF464">
        <v>433.10474589670486</v>
      </c>
      <c r="BG464">
        <v>433.13883739610611</v>
      </c>
      <c r="BH464">
        <v>433.18586395652966</v>
      </c>
      <c r="BI464">
        <v>433.05572902081332</v>
      </c>
      <c r="BJ464">
        <v>432.74913915265353</v>
      </c>
      <c r="BK464">
        <v>432.85368011165411</v>
      </c>
      <c r="BL464">
        <v>433.19364195521922</v>
      </c>
      <c r="BM464">
        <v>433.12497874321417</v>
      </c>
      <c r="BN464">
        <v>433.10466597485794</v>
      </c>
      <c r="BO464">
        <v>433.07250703801111</v>
      </c>
      <c r="BP464">
        <v>432.82465631673114</v>
      </c>
      <c r="BQ464">
        <v>433.09663706931752</v>
      </c>
      <c r="BR464">
        <v>433.21718877304812</v>
      </c>
      <c r="BS464">
        <v>433.06276771399718</v>
      </c>
      <c r="BT464">
        <v>432.98949131749106</v>
      </c>
      <c r="BU464">
        <v>433.11806249075454</v>
      </c>
      <c r="BV464">
        <v>432.99790982782434</v>
      </c>
      <c r="BW464">
        <v>433.03163320924506</v>
      </c>
      <c r="BX464">
        <v>432.84572567099241</v>
      </c>
      <c r="BY464">
        <v>433.21384819900851</v>
      </c>
      <c r="BZ464">
        <v>433.09354603788671</v>
      </c>
      <c r="CA464">
        <v>433.07481999672456</v>
      </c>
      <c r="CB464">
        <v>432.97929042491597</v>
      </c>
      <c r="CC464">
        <v>433.03740963746969</v>
      </c>
      <c r="CD464">
        <v>433.08356376510056</v>
      </c>
      <c r="CE464">
        <v>433.04906287939667</v>
      </c>
      <c r="CF464">
        <v>433.08526827185852</v>
      </c>
      <c r="CG464">
        <v>433.07841056812032</v>
      </c>
      <c r="CH464">
        <v>432.9557063178043</v>
      </c>
      <c r="CI464">
        <v>433.05075351636043</v>
      </c>
      <c r="CJ464">
        <v>433.0716682565224</v>
      </c>
      <c r="CK464">
        <v>432.99160918959097</v>
      </c>
      <c r="CL464">
        <v>433.02120698935761</v>
      </c>
      <c r="CM464">
        <v>433.21837657312864</v>
      </c>
      <c r="CN464">
        <v>433.10934600721959</v>
      </c>
      <c r="CO464">
        <v>432.91730199452724</v>
      </c>
      <c r="CP464">
        <v>432.95799665283704</v>
      </c>
      <c r="CQ464">
        <v>432.95182914189064</v>
      </c>
      <c r="CR464">
        <v>433.05330146576745</v>
      </c>
      <c r="CS464">
        <v>433.21417106962764</v>
      </c>
      <c r="CT464">
        <v>433.04809119799467</v>
      </c>
      <c r="CU464">
        <v>433.16341739991623</v>
      </c>
      <c r="CV464">
        <v>433.05495526819578</v>
      </c>
      <c r="CW464">
        <v>432.99568906913629</v>
      </c>
      <c r="CX464">
        <v>432.91637340043673</v>
      </c>
    </row>
    <row r="465" spans="2:102" x14ac:dyDescent="0.2">
      <c r="B465" s="7" t="s">
        <v>1436</v>
      </c>
      <c r="C465">
        <v>433.3533636074979</v>
      </c>
      <c r="D465">
        <v>433.40072463459802</v>
      </c>
      <c r="E465">
        <v>433.65668941285986</v>
      </c>
      <c r="F465">
        <v>433.41746774993663</v>
      </c>
      <c r="G465">
        <v>433.87340176403524</v>
      </c>
      <c r="H465">
        <v>433.59352079940874</v>
      </c>
      <c r="I465">
        <v>433.4985745547645</v>
      </c>
      <c r="J465">
        <v>433.56044952568919</v>
      </c>
      <c r="K465">
        <v>433.59861658453593</v>
      </c>
      <c r="L465">
        <v>433.49829499883054</v>
      </c>
      <c r="M465">
        <v>433.68825138012181</v>
      </c>
      <c r="N465">
        <v>433.50990219758825</v>
      </c>
      <c r="O465">
        <v>433.62894948339527</v>
      </c>
      <c r="P465">
        <v>433.46327672432818</v>
      </c>
      <c r="Q465">
        <v>433.56832006546466</v>
      </c>
      <c r="R465">
        <v>433.61444201972046</v>
      </c>
      <c r="S465">
        <v>433.54154829311011</v>
      </c>
      <c r="T465">
        <v>433.58900584033546</v>
      </c>
      <c r="U465">
        <v>433.51265626123205</v>
      </c>
      <c r="V465">
        <v>433.6919875843567</v>
      </c>
      <c r="W465">
        <v>433.50705866240315</v>
      </c>
      <c r="X465">
        <v>433.6446401996771</v>
      </c>
      <c r="Y465">
        <v>433.53407861312445</v>
      </c>
      <c r="Z465">
        <v>433.18317532092334</v>
      </c>
      <c r="AA465">
        <v>433.58864283826261</v>
      </c>
      <c r="AB465">
        <v>433.58865113740177</v>
      </c>
      <c r="AC465">
        <v>433.51984070094187</v>
      </c>
      <c r="AD465">
        <v>433.61568984645129</v>
      </c>
      <c r="AE465">
        <v>433.47911352819648</v>
      </c>
      <c r="AF465">
        <v>433.6173601334711</v>
      </c>
      <c r="AG465">
        <v>433.54908584413789</v>
      </c>
      <c r="AH465">
        <v>433.43848321663683</v>
      </c>
      <c r="AI465">
        <v>433.73094851839124</v>
      </c>
      <c r="AJ465">
        <v>433.58586319508032</v>
      </c>
      <c r="AK465">
        <v>433.52848044586136</v>
      </c>
      <c r="AL465">
        <v>433.47784887581366</v>
      </c>
      <c r="AM465">
        <v>433.46601862348035</v>
      </c>
      <c r="AN465">
        <v>433.7074289854034</v>
      </c>
      <c r="AO465">
        <v>433.56319210696239</v>
      </c>
      <c r="AP465">
        <v>433.54311353349186</v>
      </c>
      <c r="AQ465">
        <v>433.46162712831284</v>
      </c>
      <c r="AR465">
        <v>433.69649003787782</v>
      </c>
      <c r="AS465">
        <v>433.57462286374795</v>
      </c>
      <c r="AT465">
        <v>433.62301719051612</v>
      </c>
      <c r="AU465">
        <v>433.60195875019127</v>
      </c>
      <c r="AV465">
        <v>433.45496394275398</v>
      </c>
      <c r="AW465">
        <v>433.59914227247356</v>
      </c>
      <c r="AX465">
        <v>433.58422815098021</v>
      </c>
      <c r="AY465">
        <v>433.67335976862233</v>
      </c>
      <c r="AZ465">
        <v>433.56896614776343</v>
      </c>
      <c r="BA465">
        <v>433.53537123246934</v>
      </c>
      <c r="BB465">
        <v>433.61041682354409</v>
      </c>
      <c r="BC465">
        <v>433.63252072802862</v>
      </c>
      <c r="BD465">
        <v>433.5700654994842</v>
      </c>
      <c r="BE465">
        <v>433.54419435425808</v>
      </c>
      <c r="BF465">
        <v>433.67095620149922</v>
      </c>
      <c r="BG465">
        <v>433.49695247096389</v>
      </c>
      <c r="BH465">
        <v>433.63465804057779</v>
      </c>
      <c r="BI465">
        <v>433.57569663593023</v>
      </c>
      <c r="BJ465">
        <v>433.46829372447684</v>
      </c>
      <c r="BK465">
        <v>433.39651503837086</v>
      </c>
      <c r="BL465">
        <v>433.68584485714092</v>
      </c>
      <c r="BM465">
        <v>433.50093526194979</v>
      </c>
      <c r="BN465">
        <v>433.45141941452749</v>
      </c>
      <c r="BO465">
        <v>433.49031611549873</v>
      </c>
      <c r="BP465">
        <v>433.35415122990963</v>
      </c>
      <c r="BQ465">
        <v>433.62162611836976</v>
      </c>
      <c r="BR465">
        <v>433.50356745330356</v>
      </c>
      <c r="BS465">
        <v>433.58288471361885</v>
      </c>
      <c r="BT465">
        <v>433.51540657321021</v>
      </c>
      <c r="BU465">
        <v>433.66075076145063</v>
      </c>
      <c r="BV465">
        <v>433.59695289135271</v>
      </c>
      <c r="BW465">
        <v>433.53660723576905</v>
      </c>
      <c r="BX465">
        <v>433.55539193933947</v>
      </c>
      <c r="BY465">
        <v>433.59338630787971</v>
      </c>
      <c r="BZ465">
        <v>433.44543539413718</v>
      </c>
      <c r="CA465">
        <v>433.51376948274702</v>
      </c>
      <c r="CB465">
        <v>433.38594670993626</v>
      </c>
      <c r="CC465">
        <v>433.59459980118555</v>
      </c>
      <c r="CD465">
        <v>433.46815479916114</v>
      </c>
      <c r="CE465">
        <v>433.5322318841325</v>
      </c>
      <c r="CF465">
        <v>433.6047547642782</v>
      </c>
      <c r="CG465">
        <v>433.48407266174473</v>
      </c>
      <c r="CH465">
        <v>433.49602558217595</v>
      </c>
      <c r="CI465">
        <v>433.44669572642016</v>
      </c>
      <c r="CJ465">
        <v>433.42438241078054</v>
      </c>
      <c r="CK465">
        <v>433.64584414328857</v>
      </c>
      <c r="CL465">
        <v>433.69513898349834</v>
      </c>
      <c r="CM465">
        <v>433.46530921761297</v>
      </c>
      <c r="CN465">
        <v>433.38948600856821</v>
      </c>
      <c r="CO465">
        <v>433.69874103726471</v>
      </c>
      <c r="CP465">
        <v>433.41644843374962</v>
      </c>
      <c r="CQ465">
        <v>433.5156826048522</v>
      </c>
      <c r="CR465">
        <v>433.52550332864195</v>
      </c>
      <c r="CS465">
        <v>433.6505521426123</v>
      </c>
      <c r="CT465">
        <v>433.71856620277396</v>
      </c>
      <c r="CU465">
        <v>433.56881824118756</v>
      </c>
      <c r="CV465">
        <v>433.57991123437824</v>
      </c>
      <c r="CW465">
        <v>433.73448099581293</v>
      </c>
      <c r="CX465">
        <v>433.52550332864195</v>
      </c>
    </row>
    <row r="466" spans="2:102" x14ac:dyDescent="0.2">
      <c r="B466" s="7" t="s">
        <v>1439</v>
      </c>
      <c r="C466">
        <v>434.03635606718598</v>
      </c>
      <c r="D466">
        <v>433.7537856130395</v>
      </c>
      <c r="E466">
        <v>433.91960048065374</v>
      </c>
      <c r="F466">
        <v>434.10448631529579</v>
      </c>
      <c r="G466">
        <v>434.08019371181143</v>
      </c>
      <c r="H466">
        <v>433.78111592882777</v>
      </c>
      <c r="I466">
        <v>433.84489197105285</v>
      </c>
      <c r="J466">
        <v>434.05494864000065</v>
      </c>
      <c r="K466">
        <v>433.9328455656825</v>
      </c>
      <c r="L466">
        <v>434.09253464541979</v>
      </c>
      <c r="M466">
        <v>433.89790982782432</v>
      </c>
      <c r="N466">
        <v>433.95201589500647</v>
      </c>
      <c r="O466">
        <v>433.99532762432062</v>
      </c>
      <c r="P466">
        <v>434.06586735126911</v>
      </c>
      <c r="Q466">
        <v>433.94309818576875</v>
      </c>
      <c r="R466">
        <v>433.99033836376037</v>
      </c>
      <c r="S466">
        <v>434.1279626472853</v>
      </c>
      <c r="T466">
        <v>433.9889150045521</v>
      </c>
      <c r="U466">
        <v>434.00889046406081</v>
      </c>
      <c r="V466">
        <v>434.01062805368855</v>
      </c>
      <c r="W466">
        <v>433.9930084128311</v>
      </c>
      <c r="X466">
        <v>433.99011440069006</v>
      </c>
      <c r="Y466">
        <v>434.0180913672113</v>
      </c>
      <c r="Z466">
        <v>433.90610050973481</v>
      </c>
      <c r="AA466">
        <v>433.90172765920869</v>
      </c>
      <c r="AB466">
        <v>434.01574680355697</v>
      </c>
      <c r="AC466">
        <v>433.86025083545536</v>
      </c>
      <c r="AD466">
        <v>433.95988052306637</v>
      </c>
      <c r="AE466">
        <v>433.91299231952434</v>
      </c>
      <c r="AF466">
        <v>433.78427869665319</v>
      </c>
      <c r="AG466">
        <v>434.0010939344167</v>
      </c>
      <c r="AH466">
        <v>433.98129810011159</v>
      </c>
      <c r="AI466">
        <v>433.97672595655894</v>
      </c>
      <c r="AJ466">
        <v>434.02131006896087</v>
      </c>
      <c r="AK466">
        <v>433.89157292348972</v>
      </c>
      <c r="AL466">
        <v>433.91504902810556</v>
      </c>
      <c r="AM466">
        <v>434.08169005796952</v>
      </c>
      <c r="AN466">
        <v>433.89396989677624</v>
      </c>
      <c r="AO466">
        <v>433.9343187197257</v>
      </c>
      <c r="AP466">
        <v>433.98366903911227</v>
      </c>
      <c r="AQ466">
        <v>433.76201017362763</v>
      </c>
      <c r="AR466">
        <v>433.98924537850252</v>
      </c>
      <c r="AS466">
        <v>433.96390230863761</v>
      </c>
      <c r="AT466">
        <v>433.91674364410864</v>
      </c>
      <c r="AU466">
        <v>433.913769482747</v>
      </c>
      <c r="AV466">
        <v>433.97455180947435</v>
      </c>
      <c r="AW466">
        <v>433.88650612850614</v>
      </c>
      <c r="AX466">
        <v>433.98467471287876</v>
      </c>
      <c r="AY466">
        <v>433.9160069534002</v>
      </c>
      <c r="AZ466">
        <v>433.87994708009063</v>
      </c>
      <c r="BA466">
        <v>433.78979023454593</v>
      </c>
      <c r="BB466">
        <v>434.06365045793353</v>
      </c>
      <c r="BC466">
        <v>433.93700081960122</v>
      </c>
      <c r="BD466">
        <v>434.01569939614564</v>
      </c>
      <c r="BE466">
        <v>434.11423018678323</v>
      </c>
      <c r="BF466">
        <v>433.78585848895017</v>
      </c>
      <c r="BG466">
        <v>433.8250529357494</v>
      </c>
      <c r="BH466">
        <v>434.05178996490139</v>
      </c>
      <c r="BI466">
        <v>433.94347392076742</v>
      </c>
      <c r="BJ466">
        <v>434.05247299542242</v>
      </c>
      <c r="BK466">
        <v>433.78108409651321</v>
      </c>
      <c r="BL466">
        <v>434.00719743967346</v>
      </c>
      <c r="BM466">
        <v>434.01626987669732</v>
      </c>
      <c r="BN466">
        <v>433.95305658431897</v>
      </c>
      <c r="BO466">
        <v>433.86640993357577</v>
      </c>
      <c r="BP466">
        <v>433.71217623043339</v>
      </c>
      <c r="BQ466">
        <v>434.11361445887013</v>
      </c>
      <c r="BR466">
        <v>433.97011233846132</v>
      </c>
      <c r="BS466">
        <v>433.87367702361661</v>
      </c>
      <c r="BT466">
        <v>433.95474847183795</v>
      </c>
      <c r="BU466">
        <v>434.13238279153592</v>
      </c>
      <c r="BV466">
        <v>433.81208604241255</v>
      </c>
      <c r="BW466">
        <v>433.93846533344475</v>
      </c>
      <c r="BX466">
        <v>433.91617714259627</v>
      </c>
      <c r="BY466">
        <v>433.94115675564098</v>
      </c>
      <c r="BZ466">
        <v>433.93268253875721</v>
      </c>
      <c r="CA466">
        <v>434.10971454558893</v>
      </c>
      <c r="CB466">
        <v>433.82394312483956</v>
      </c>
      <c r="CC466">
        <v>433.86974834756546</v>
      </c>
      <c r="CD466">
        <v>433.97209924332418</v>
      </c>
      <c r="CE466">
        <v>433.95275042566499</v>
      </c>
      <c r="CF466">
        <v>433.98560228378773</v>
      </c>
      <c r="CG466">
        <v>434.07280497685423</v>
      </c>
      <c r="CH466">
        <v>434.01297068466664</v>
      </c>
      <c r="CI466">
        <v>433.92132658791087</v>
      </c>
      <c r="CJ466">
        <v>433.92944246388214</v>
      </c>
      <c r="CK466">
        <v>433.87298944562207</v>
      </c>
      <c r="CL466">
        <v>433.794956164452</v>
      </c>
      <c r="CM466">
        <v>433.94931537786323</v>
      </c>
      <c r="CN466">
        <v>434.0123099367658</v>
      </c>
      <c r="CO466">
        <v>433.98570823992048</v>
      </c>
      <c r="CP466">
        <v>434.04058771865965</v>
      </c>
      <c r="CQ466">
        <v>434.06527072274474</v>
      </c>
      <c r="CR466">
        <v>433.9709874997381</v>
      </c>
      <c r="CS466">
        <v>433.90932955698662</v>
      </c>
      <c r="CT466">
        <v>433.90844711975222</v>
      </c>
      <c r="CU466">
        <v>433.88840378920139</v>
      </c>
      <c r="CV466">
        <v>434.19334804038516</v>
      </c>
      <c r="CW466">
        <v>434.12046477296389</v>
      </c>
      <c r="CX466">
        <v>433.8409979694872</v>
      </c>
    </row>
    <row r="467" spans="2:102" x14ac:dyDescent="0.2">
      <c r="B467" s="7" t="s">
        <v>1442</v>
      </c>
      <c r="C467">
        <v>425.31526037193692</v>
      </c>
      <c r="D467">
        <v>425.30684891018757</v>
      </c>
      <c r="E467">
        <v>425.37253841557833</v>
      </c>
      <c r="F467">
        <v>425.3950143033959</v>
      </c>
      <c r="G467">
        <v>425.30807991126642</v>
      </c>
      <c r="H467">
        <v>425.39270646059015</v>
      </c>
      <c r="I467">
        <v>425.11243452692872</v>
      </c>
      <c r="J467">
        <v>425.38690115590873</v>
      </c>
      <c r="K467">
        <v>425.29864447216971</v>
      </c>
      <c r="L467">
        <v>425.33548719304383</v>
      </c>
      <c r="M467">
        <v>425.41153152298796</v>
      </c>
      <c r="N467">
        <v>425.20863860274551</v>
      </c>
      <c r="O467">
        <v>425.48881049198974</v>
      </c>
      <c r="P467">
        <v>425.39822936716666</v>
      </c>
      <c r="Q467">
        <v>425.27840366758176</v>
      </c>
      <c r="R467">
        <v>425.32377324234551</v>
      </c>
      <c r="S467">
        <v>425.44609880180508</v>
      </c>
      <c r="T467">
        <v>425.26873073668105</v>
      </c>
      <c r="U467">
        <v>425.28659025676609</v>
      </c>
      <c r="V467">
        <v>425.31303336047279</v>
      </c>
      <c r="W467">
        <v>425.31825170001105</v>
      </c>
      <c r="X467">
        <v>425.4061733486393</v>
      </c>
      <c r="Y467">
        <v>425.24207253747738</v>
      </c>
      <c r="Z467">
        <v>425.2480686086725</v>
      </c>
      <c r="AA467">
        <v>425.46766724128395</v>
      </c>
      <c r="AB467">
        <v>425.49846409612803</v>
      </c>
      <c r="AC467">
        <v>425.5884767867625</v>
      </c>
      <c r="AD467">
        <v>425.53340097085459</v>
      </c>
      <c r="AE467">
        <v>425.39951380105924</v>
      </c>
      <c r="AF467">
        <v>425.40950118975309</v>
      </c>
      <c r="AG467">
        <v>425.19508349371029</v>
      </c>
      <c r="AH467">
        <v>425.2103627773264</v>
      </c>
      <c r="AI467">
        <v>425.31963254034201</v>
      </c>
      <c r="AJ467">
        <v>425.36022658580043</v>
      </c>
      <c r="AK467">
        <v>425.52477486835562</v>
      </c>
      <c r="AL467">
        <v>425.29296467775714</v>
      </c>
      <c r="AM467">
        <v>425.276000555206</v>
      </c>
      <c r="AN467">
        <v>425.24459911375891</v>
      </c>
      <c r="AO467">
        <v>425.22816477187155</v>
      </c>
      <c r="AP467">
        <v>425.38984916929769</v>
      </c>
      <c r="AQ467">
        <v>425.33843441062493</v>
      </c>
      <c r="AR467">
        <v>425.14676249495244</v>
      </c>
      <c r="AS467">
        <v>425.25543165040438</v>
      </c>
      <c r="AT467">
        <v>425.3310338522366</v>
      </c>
      <c r="AU467">
        <v>425.28557685229464</v>
      </c>
      <c r="AV467">
        <v>425.31015083070236</v>
      </c>
      <c r="AW467">
        <v>425.40606591457765</v>
      </c>
      <c r="AX467">
        <v>425.19235955707848</v>
      </c>
      <c r="AY467">
        <v>425.27535526871509</v>
      </c>
      <c r="AZ467">
        <v>425.52759157344701</v>
      </c>
      <c r="BA467">
        <v>425.50643308870497</v>
      </c>
      <c r="BB467">
        <v>425.26758659234622</v>
      </c>
      <c r="BC467">
        <v>425.20121257850553</v>
      </c>
      <c r="BD467">
        <v>425.27973175722002</v>
      </c>
      <c r="BE467">
        <v>425.41726418178007</v>
      </c>
      <c r="BF467">
        <v>425.40174877060201</v>
      </c>
      <c r="BG467">
        <v>425.29093650457219</v>
      </c>
      <c r="BH467">
        <v>425.27777952684266</v>
      </c>
      <c r="BI467">
        <v>425.45800977179317</v>
      </c>
      <c r="BJ467">
        <v>425.27398375070482</v>
      </c>
      <c r="BK467">
        <v>425.40897231858401</v>
      </c>
      <c r="BL467">
        <v>425.18005591275289</v>
      </c>
      <c r="BM467">
        <v>425.31413680491971</v>
      </c>
      <c r="BN467">
        <v>425.4553076630342</v>
      </c>
      <c r="BO467">
        <v>425.4003891897097</v>
      </c>
      <c r="BP467">
        <v>425.43181314115066</v>
      </c>
      <c r="BQ467">
        <v>425.32479324065355</v>
      </c>
      <c r="BR467">
        <v>425.20167369231933</v>
      </c>
      <c r="BS467">
        <v>425.3360976913624</v>
      </c>
      <c r="BT467">
        <v>425.23282047524992</v>
      </c>
      <c r="BU467">
        <v>425.30967004906563</v>
      </c>
      <c r="BV467">
        <v>425.33608996065743</v>
      </c>
      <c r="BW467">
        <v>425.42368794285869</v>
      </c>
      <c r="BX467">
        <v>425.3748830929195</v>
      </c>
      <c r="BY467">
        <v>425.2400927948853</v>
      </c>
      <c r="BZ467">
        <v>425.38879949872501</v>
      </c>
      <c r="CA467">
        <v>425.38049569841098</v>
      </c>
      <c r="CB467">
        <v>425.54957496988357</v>
      </c>
      <c r="CC467">
        <v>425.26437471180691</v>
      </c>
      <c r="CD467">
        <v>425.49249235391619</v>
      </c>
      <c r="CE467">
        <v>425.30452822076916</v>
      </c>
      <c r="CF467">
        <v>425.39395019459482</v>
      </c>
      <c r="CG467">
        <v>425.37222463990622</v>
      </c>
      <c r="CH467">
        <v>425.39060393621332</v>
      </c>
      <c r="CI467">
        <v>425.33015300661793</v>
      </c>
      <c r="CJ467">
        <v>425.31877420471722</v>
      </c>
      <c r="CK467">
        <v>425.4241906660551</v>
      </c>
      <c r="CL467">
        <v>425.29612289810905</v>
      </c>
      <c r="CM467">
        <v>425.38575712526074</v>
      </c>
      <c r="CN467">
        <v>425.28646861184973</v>
      </c>
      <c r="CO467">
        <v>425.40249353307593</v>
      </c>
      <c r="CP467">
        <v>425.24087314133942</v>
      </c>
      <c r="CQ467">
        <v>425.19992746249193</v>
      </c>
      <c r="CR467">
        <v>425.3701670218303</v>
      </c>
      <c r="CS467">
        <v>425.36606076693863</v>
      </c>
      <c r="CT467">
        <v>425.28751350757523</v>
      </c>
      <c r="CU467">
        <v>425.15456595949365</v>
      </c>
      <c r="CV467">
        <v>425.25314586284514</v>
      </c>
      <c r="CW467">
        <v>425.50150317267401</v>
      </c>
      <c r="CX467">
        <v>425.26831509760234</v>
      </c>
    </row>
    <row r="468" spans="2:102" x14ac:dyDescent="0.2">
      <c r="B468" s="7" t="s">
        <v>1445</v>
      </c>
      <c r="C468">
        <v>433.8001866684819</v>
      </c>
      <c r="D468">
        <v>433.91255780843056</v>
      </c>
      <c r="E468">
        <v>433.86436357049678</v>
      </c>
      <c r="F468">
        <v>433.85336573318926</v>
      </c>
      <c r="G468">
        <v>433.93717817106807</v>
      </c>
      <c r="H468">
        <v>433.94054989530122</v>
      </c>
      <c r="I468">
        <v>433.71456456352024</v>
      </c>
      <c r="J468">
        <v>433.97810793375828</v>
      </c>
      <c r="K468">
        <v>433.967573711375</v>
      </c>
      <c r="L468">
        <v>433.93331122696981</v>
      </c>
      <c r="M468">
        <v>433.75548727762651</v>
      </c>
      <c r="N468">
        <v>434.14395793060538</v>
      </c>
      <c r="O468">
        <v>433.98222328359697</v>
      </c>
      <c r="P468">
        <v>433.99447315404831</v>
      </c>
      <c r="Q468">
        <v>433.962837176655</v>
      </c>
      <c r="R468">
        <v>433.8952452357218</v>
      </c>
      <c r="S468">
        <v>433.84915568221476</v>
      </c>
      <c r="T468">
        <v>433.83642230164259</v>
      </c>
      <c r="U468">
        <v>433.95880481820785</v>
      </c>
      <c r="V468">
        <v>434.03375286597583</v>
      </c>
      <c r="W468">
        <v>434.00437300387711</v>
      </c>
      <c r="X468">
        <v>434.09355600796988</v>
      </c>
      <c r="Y468">
        <v>434.04611085260984</v>
      </c>
      <c r="Z468">
        <v>434.02561857273685</v>
      </c>
      <c r="AA468">
        <v>433.92642453308798</v>
      </c>
      <c r="AB468">
        <v>433.88269739206879</v>
      </c>
      <c r="AC468">
        <v>433.9833373009198</v>
      </c>
      <c r="AD468">
        <v>434.06640781849563</v>
      </c>
      <c r="AE468">
        <v>433.82830915415542</v>
      </c>
      <c r="AF468">
        <v>433.96709236130408</v>
      </c>
      <c r="AG468">
        <v>434.13666378309716</v>
      </c>
      <c r="AH468">
        <v>433.87510242918796</v>
      </c>
      <c r="AI468">
        <v>433.88623441696399</v>
      </c>
      <c r="AJ468">
        <v>433.98915442903234</v>
      </c>
      <c r="AK468">
        <v>434.0116794295638</v>
      </c>
      <c r="AL468">
        <v>433.76983273755758</v>
      </c>
      <c r="AM468">
        <v>433.83266836226102</v>
      </c>
      <c r="AN468">
        <v>433.95123554855235</v>
      </c>
      <c r="AO468">
        <v>433.7744093148969</v>
      </c>
      <c r="AP468">
        <v>433.79576561473658</v>
      </c>
      <c r="AQ468">
        <v>433.96135765614889</v>
      </c>
      <c r="AR468">
        <v>433.99230457761877</v>
      </c>
      <c r="AS468">
        <v>433.93589680672011</v>
      </c>
      <c r="AT468">
        <v>433.9912778717873</v>
      </c>
      <c r="AU468">
        <v>434.11384819900849</v>
      </c>
      <c r="AV468">
        <v>434.11220110410358</v>
      </c>
      <c r="AW468">
        <v>434.04062227945832</v>
      </c>
      <c r="AX468">
        <v>434.01008656328048</v>
      </c>
      <c r="AY468">
        <v>433.97710669377847</v>
      </c>
      <c r="AZ468">
        <v>433.85097080626582</v>
      </c>
      <c r="BA468">
        <v>433.91505721355787</v>
      </c>
      <c r="BB468">
        <v>433.89691722804417</v>
      </c>
      <c r="BC468">
        <v>434.1267830326571</v>
      </c>
      <c r="BD468">
        <v>434.0327253643365</v>
      </c>
      <c r="BE468">
        <v>433.98526020009302</v>
      </c>
      <c r="BF468">
        <v>433.82769751896848</v>
      </c>
      <c r="BG468">
        <v>433.81755983627517</v>
      </c>
      <c r="BH468">
        <v>433.88462301972612</v>
      </c>
      <c r="BI468">
        <v>434.25540104489772</v>
      </c>
      <c r="BJ468">
        <v>434.06667953003779</v>
      </c>
      <c r="BK468">
        <v>434.22589703677221</v>
      </c>
      <c r="BL468">
        <v>433.98643481250036</v>
      </c>
      <c r="BM468">
        <v>433.92050463207414</v>
      </c>
      <c r="BN468">
        <v>433.97114393282681</v>
      </c>
      <c r="BO468">
        <v>434.0491917659121</v>
      </c>
      <c r="BP468">
        <v>433.97972728907479</v>
      </c>
      <c r="BQ468">
        <v>434.04327231964561</v>
      </c>
      <c r="BR468">
        <v>433.96544890437798</v>
      </c>
      <c r="BS468">
        <v>434.04595328265276</v>
      </c>
      <c r="BT468">
        <v>433.92449299371509</v>
      </c>
      <c r="BU468">
        <v>433.97589445102784</v>
      </c>
      <c r="BV468">
        <v>433.98901413947459</v>
      </c>
      <c r="BW468">
        <v>434.07453074305084</v>
      </c>
      <c r="BX468">
        <v>433.92533768691936</v>
      </c>
      <c r="BY468">
        <v>433.93874250195512</v>
      </c>
      <c r="BZ468">
        <v>433.86910272001404</v>
      </c>
      <c r="CA468">
        <v>434.01936056706762</v>
      </c>
      <c r="CB468">
        <v>433.96391003934258</v>
      </c>
      <c r="CC468">
        <v>434.01396248863892</v>
      </c>
      <c r="CD468">
        <v>433.8809213762899</v>
      </c>
      <c r="CE468">
        <v>433.99021387667307</v>
      </c>
      <c r="CF468">
        <v>434.04782479537533</v>
      </c>
      <c r="CG468">
        <v>434.11197373042813</v>
      </c>
      <c r="CH468">
        <v>433.94619330992572</v>
      </c>
      <c r="CI468">
        <v>433.89369227351852</v>
      </c>
      <c r="CJ468">
        <v>433.78713951223762</v>
      </c>
      <c r="CK468">
        <v>433.95102886588137</v>
      </c>
      <c r="CL468">
        <v>433.98231195933039</v>
      </c>
      <c r="CM468">
        <v>433.84761749930038</v>
      </c>
      <c r="CN468">
        <v>433.92249631178419</v>
      </c>
      <c r="CO468">
        <v>433.87435095919062</v>
      </c>
      <c r="CP468">
        <v>433.96862360932136</v>
      </c>
      <c r="CQ468">
        <v>434.20529516278765</v>
      </c>
      <c r="CR468">
        <v>434.02988273864611</v>
      </c>
      <c r="CS468">
        <v>433.91429994553181</v>
      </c>
      <c r="CT468">
        <v>434.09736770026501</v>
      </c>
      <c r="CU468">
        <v>433.93179657723084</v>
      </c>
      <c r="CV468">
        <v>433.97876117832783</v>
      </c>
      <c r="CW468">
        <v>433.98293325789854</v>
      </c>
      <c r="CX468">
        <v>433.95827503754407</v>
      </c>
    </row>
    <row r="469" spans="2:102" x14ac:dyDescent="0.2">
      <c r="B469" s="7" t="s">
        <v>1448</v>
      </c>
      <c r="C469">
        <v>535.18849459062619</v>
      </c>
      <c r="D469">
        <v>535.19336948222769</v>
      </c>
      <c r="E469">
        <v>535.1520464767658</v>
      </c>
      <c r="F469">
        <v>535.04716411619154</v>
      </c>
      <c r="G469">
        <v>535.19793741936735</v>
      </c>
      <c r="H469">
        <v>535.10362713889333</v>
      </c>
      <c r="I469">
        <v>535.1070754880551</v>
      </c>
      <c r="J469">
        <v>535.04393018040571</v>
      </c>
      <c r="K469">
        <v>535.23677898222229</v>
      </c>
      <c r="L469">
        <v>535.03298759490133</v>
      </c>
      <c r="M469">
        <v>534.9374801920261</v>
      </c>
      <c r="N469">
        <v>535.01415514285907</v>
      </c>
      <c r="O469">
        <v>535.09629092725515</v>
      </c>
      <c r="P469">
        <v>535.24657333066568</v>
      </c>
      <c r="Q469">
        <v>535.3365328158601</v>
      </c>
      <c r="R469">
        <v>535.02721116667669</v>
      </c>
      <c r="S469">
        <v>535.05189098753033</v>
      </c>
      <c r="T469">
        <v>535.20441734174381</v>
      </c>
      <c r="U469">
        <v>534.99995110935413</v>
      </c>
      <c r="V469">
        <v>535.06801564647174</v>
      </c>
      <c r="W469">
        <v>534.99251826390389</v>
      </c>
      <c r="X469">
        <v>535.1278224264446</v>
      </c>
      <c r="Y469">
        <v>535.33307309801455</v>
      </c>
      <c r="Z469">
        <v>535.28695034795089</v>
      </c>
      <c r="AA469">
        <v>535.11018391357209</v>
      </c>
      <c r="AB469">
        <v>535.12642453308797</v>
      </c>
      <c r="AC469">
        <v>535.0342822606093</v>
      </c>
      <c r="AD469">
        <v>535.26841962077594</v>
      </c>
      <c r="AE469">
        <v>535.16078035438693</v>
      </c>
      <c r="AF469">
        <v>535.08792221175679</v>
      </c>
      <c r="AG469">
        <v>535.2941371750843</v>
      </c>
      <c r="AH469">
        <v>535.01845546118273</v>
      </c>
      <c r="AI469">
        <v>535.21778304850739</v>
      </c>
      <c r="AJ469">
        <v>534.93438063408246</v>
      </c>
      <c r="AK469">
        <v>535.24884206519926</v>
      </c>
      <c r="AL469">
        <v>534.99023042998158</v>
      </c>
      <c r="AM469">
        <v>535.08098936101885</v>
      </c>
      <c r="AN469">
        <v>535.33545415514379</v>
      </c>
      <c r="AO469">
        <v>535.36340565581338</v>
      </c>
      <c r="AP469">
        <v>535.19999003522241</v>
      </c>
      <c r="AQ469">
        <v>535.26811175681939</v>
      </c>
      <c r="AR469">
        <v>535.04406433087422</v>
      </c>
      <c r="AS469">
        <v>534.97090776029506</v>
      </c>
      <c r="AT469">
        <v>535.08869937497946</v>
      </c>
      <c r="AU469">
        <v>535.14328986177713</v>
      </c>
      <c r="AV469">
        <v>535.22151732006603</v>
      </c>
      <c r="AW469">
        <v>535.26234692465221</v>
      </c>
      <c r="AX469">
        <v>535.0241629951837</v>
      </c>
      <c r="AY469">
        <v>535.23271445040007</v>
      </c>
      <c r="AZ469">
        <v>535.25448547982376</v>
      </c>
      <c r="BA469">
        <v>535.24557811608827</v>
      </c>
      <c r="BB469">
        <v>535.10706707522911</v>
      </c>
      <c r="BC469">
        <v>535.1172767216907</v>
      </c>
      <c r="BD469">
        <v>535.15480213202534</v>
      </c>
      <c r="BE469">
        <v>535.00704153004915</v>
      </c>
      <c r="BF469">
        <v>535.16459784471078</v>
      </c>
      <c r="BG469">
        <v>535.20163508376424</v>
      </c>
      <c r="BH469">
        <v>535.27514760783231</v>
      </c>
      <c r="BI469">
        <v>535.25700091479519</v>
      </c>
      <c r="BJ469">
        <v>535.17602098447821</v>
      </c>
      <c r="BK469">
        <v>534.99815849529693</v>
      </c>
      <c r="BL469">
        <v>535.09507629708094</v>
      </c>
      <c r="BM469">
        <v>535.05263086147022</v>
      </c>
      <c r="BN469">
        <v>535.06730692272538</v>
      </c>
      <c r="BO469">
        <v>535.1846908564097</v>
      </c>
      <c r="BP469">
        <v>535.17764670625763</v>
      </c>
      <c r="BQ469">
        <v>535.18722902874867</v>
      </c>
      <c r="BR469">
        <v>535.27304940355532</v>
      </c>
      <c r="BS469">
        <v>535.29357738109536</v>
      </c>
      <c r="BT469">
        <v>535.15283466761173</v>
      </c>
      <c r="BU469">
        <v>535.0614800175448</v>
      </c>
      <c r="BV469">
        <v>535.2501092186925</v>
      </c>
      <c r="BW469">
        <v>535.10953714915229</v>
      </c>
      <c r="BX469">
        <v>535.1281672386234</v>
      </c>
      <c r="BY469">
        <v>535.01985994837594</v>
      </c>
      <c r="BZ469">
        <v>534.90095124682409</v>
      </c>
      <c r="CA469">
        <v>535.33579703464636</v>
      </c>
      <c r="CB469">
        <v>535.23575784704587</v>
      </c>
      <c r="CC469">
        <v>535.07966320405683</v>
      </c>
      <c r="CD469">
        <v>535.08728079061837</v>
      </c>
      <c r="CE469">
        <v>535.06152526490621</v>
      </c>
      <c r="CF469">
        <v>535.30466321201527</v>
      </c>
      <c r="CG469">
        <v>535.02525325195745</v>
      </c>
      <c r="CH469">
        <v>535.28517410479833</v>
      </c>
      <c r="CI469">
        <v>535.11846077010557</v>
      </c>
      <c r="CJ469">
        <v>535.13281452917579</v>
      </c>
      <c r="CK469">
        <v>535.04121943144708</v>
      </c>
      <c r="CL469">
        <v>535.07886750987961</v>
      </c>
      <c r="CM469">
        <v>535.08585902302582</v>
      </c>
      <c r="CN469">
        <v>535.22755716069366</v>
      </c>
      <c r="CO469">
        <v>535.0965469500137</v>
      </c>
      <c r="CP469">
        <v>535.15202351202458</v>
      </c>
      <c r="CQ469">
        <v>535.03998069966326</v>
      </c>
      <c r="CR469">
        <v>535.11313158590053</v>
      </c>
      <c r="CS469">
        <v>535.07093557921178</v>
      </c>
      <c r="CT469">
        <v>535.01613033797764</v>
      </c>
      <c r="CU469">
        <v>535.16926218828883</v>
      </c>
      <c r="CV469">
        <v>535.2673468717752</v>
      </c>
      <c r="CW469">
        <v>535.26871316019094</v>
      </c>
      <c r="CX469">
        <v>534.98137058734426</v>
      </c>
    </row>
    <row r="470" spans="2:102" x14ac:dyDescent="0.2">
      <c r="B470" s="7" t="s">
        <v>1452</v>
      </c>
      <c r="C470">
        <v>434.25258174875637</v>
      </c>
      <c r="D470">
        <v>434.32532199813579</v>
      </c>
      <c r="E470">
        <v>434.25708170116707</v>
      </c>
      <c r="F470">
        <v>434.47207647159814</v>
      </c>
      <c r="G470">
        <v>434.39347884896563</v>
      </c>
      <c r="H470">
        <v>434.15075972416673</v>
      </c>
      <c r="I470">
        <v>434.18661882652088</v>
      </c>
      <c r="J470">
        <v>434.39504818207354</v>
      </c>
      <c r="K470">
        <v>434.27562788975195</v>
      </c>
      <c r="L470">
        <v>434.25422838891393</v>
      </c>
      <c r="M470">
        <v>434.32866052581232</v>
      </c>
      <c r="N470">
        <v>434.3045620994468</v>
      </c>
      <c r="O470">
        <v>434.37333945303692</v>
      </c>
      <c r="P470">
        <v>434.34527449290329</v>
      </c>
      <c r="Q470">
        <v>434.26891149875303</v>
      </c>
      <c r="R470">
        <v>434.50430987332368</v>
      </c>
      <c r="S470">
        <v>434.27464586284771</v>
      </c>
      <c r="T470">
        <v>434.4313117821963</v>
      </c>
      <c r="U470">
        <v>434.41441382538471</v>
      </c>
      <c r="V470">
        <v>434.3927735358244</v>
      </c>
      <c r="W470">
        <v>434.50679779608038</v>
      </c>
      <c r="X470">
        <v>434.31667088453253</v>
      </c>
      <c r="Y470">
        <v>434.37103433871528</v>
      </c>
      <c r="Z470">
        <v>434.24787556842205</v>
      </c>
      <c r="AA470">
        <v>434.26347726790993</v>
      </c>
      <c r="AB470">
        <v>434.25179185260788</v>
      </c>
      <c r="AC470">
        <v>434.3406651737547</v>
      </c>
      <c r="AD470">
        <v>434.11612525642852</v>
      </c>
      <c r="AE470">
        <v>434.30183929968337</v>
      </c>
      <c r="AF470">
        <v>434.26833647072783</v>
      </c>
      <c r="AG470">
        <v>434.39359651484267</v>
      </c>
      <c r="AH470">
        <v>434.39827234079132</v>
      </c>
      <c r="AI470">
        <v>434.34734131961307</v>
      </c>
      <c r="AJ470">
        <v>434.44927930477718</v>
      </c>
      <c r="AK470">
        <v>434.15394204612824</v>
      </c>
      <c r="AL470">
        <v>434.40017216153649</v>
      </c>
      <c r="AM470">
        <v>434.41055461199142</v>
      </c>
      <c r="AN470">
        <v>434.47327791409919</v>
      </c>
      <c r="AO470">
        <v>434.5135557964619</v>
      </c>
      <c r="AP470">
        <v>434.36332330157313</v>
      </c>
      <c r="AQ470">
        <v>434.38539048520909</v>
      </c>
      <c r="AR470">
        <v>434.35024863311412</v>
      </c>
      <c r="AS470">
        <v>434.38237641976741</v>
      </c>
      <c r="AT470">
        <v>434.32398685991359</v>
      </c>
      <c r="AU470">
        <v>434.28863480085568</v>
      </c>
      <c r="AV470">
        <v>434.40718845841332</v>
      </c>
      <c r="AW470">
        <v>434.45007147466242</v>
      </c>
      <c r="AX470">
        <v>434.37631395545907</v>
      </c>
      <c r="AY470">
        <v>434.43602341949884</v>
      </c>
      <c r="AZ470">
        <v>434.35773786723587</v>
      </c>
      <c r="BA470">
        <v>434.34526676219832</v>
      </c>
      <c r="BB470">
        <v>434.32421627995211</v>
      </c>
      <c r="BC470">
        <v>434.32285362951518</v>
      </c>
      <c r="BD470">
        <v>434.35484806150782</v>
      </c>
      <c r="BE470">
        <v>434.28610310866645</v>
      </c>
      <c r="BF470">
        <v>434.43930373951446</v>
      </c>
      <c r="BG470">
        <v>434.47431496543288</v>
      </c>
      <c r="BH470">
        <v>434.40945548764432</v>
      </c>
      <c r="BI470">
        <v>434.39995536073695</v>
      </c>
      <c r="BJ470">
        <v>434.48965745893076</v>
      </c>
      <c r="BK470">
        <v>434.44158361535813</v>
      </c>
      <c r="BL470">
        <v>434.51320700524377</v>
      </c>
      <c r="BM470">
        <v>434.43938354767454</v>
      </c>
      <c r="BN470">
        <v>434.40681044967789</v>
      </c>
      <c r="BO470">
        <v>434.28739265846673</v>
      </c>
      <c r="BP470">
        <v>434.23171907716608</v>
      </c>
      <c r="BQ470">
        <v>434.41946754638195</v>
      </c>
      <c r="BR470">
        <v>434.38112938884444</v>
      </c>
      <c r="BS470">
        <v>434.20944441505128</v>
      </c>
      <c r="BT470">
        <v>434.45754479262689</v>
      </c>
      <c r="BU470">
        <v>434.37846627467081</v>
      </c>
      <c r="BV470">
        <v>434.50835985323067</v>
      </c>
      <c r="BW470">
        <v>434.21872762747228</v>
      </c>
      <c r="BX470">
        <v>434.51731246432757</v>
      </c>
      <c r="BY470">
        <v>434.4022215941601</v>
      </c>
      <c r="BZ470">
        <v>434.27451375874227</v>
      </c>
      <c r="CA470">
        <v>434.3934115463577</v>
      </c>
      <c r="CB470">
        <v>434.44555401447872</v>
      </c>
      <c r="CC470">
        <v>434.40668471203537</v>
      </c>
      <c r="CD470">
        <v>434.48863018466511</v>
      </c>
      <c r="CE470">
        <v>434.30677330844048</v>
      </c>
      <c r="CF470">
        <v>434.41678533281959</v>
      </c>
      <c r="CG470">
        <v>434.4418282694329</v>
      </c>
      <c r="CH470">
        <v>434.27778941759755</v>
      </c>
      <c r="CI470">
        <v>434.44577161108612</v>
      </c>
      <c r="CJ470">
        <v>434.43909864845921</v>
      </c>
      <c r="CK470">
        <v>434.26440779467669</v>
      </c>
      <c r="CL470">
        <v>434.38497530087773</v>
      </c>
      <c r="CM470">
        <v>434.30078860592914</v>
      </c>
      <c r="CN470">
        <v>434.35345460193787</v>
      </c>
      <c r="CO470">
        <v>434.20857630235844</v>
      </c>
      <c r="CP470">
        <v>434.43928077477324</v>
      </c>
      <c r="CQ470">
        <v>434.55076640794289</v>
      </c>
      <c r="CR470">
        <v>434.47749205779985</v>
      </c>
      <c r="CS470">
        <v>434.44789891919356</v>
      </c>
      <c r="CT470">
        <v>434.37799652065735</v>
      </c>
      <c r="CU470">
        <v>434.52829916032499</v>
      </c>
      <c r="CV470">
        <v>434.21090824677378</v>
      </c>
      <c r="CW470">
        <v>434.21683906172404</v>
      </c>
      <c r="CX470">
        <v>434.42273774826901</v>
      </c>
    </row>
    <row r="471" spans="2:102" x14ac:dyDescent="0.2">
      <c r="B471" s="7" t="s">
        <v>1455</v>
      </c>
      <c r="C471">
        <v>425.74900933289609</v>
      </c>
      <c r="D471">
        <v>425.73186660832289</v>
      </c>
      <c r="E471">
        <v>425.6618190316949</v>
      </c>
      <c r="F471">
        <v>425.78830518835457</v>
      </c>
      <c r="G471">
        <v>425.69732195318647</v>
      </c>
      <c r="H471">
        <v>425.9539669197984</v>
      </c>
      <c r="I471">
        <v>425.71992880824109</v>
      </c>
      <c r="J471">
        <v>425.71015912984149</v>
      </c>
      <c r="K471">
        <v>425.90868226910243</v>
      </c>
      <c r="L471">
        <v>425.65768083080184</v>
      </c>
      <c r="M471">
        <v>425.72431120846159</v>
      </c>
      <c r="N471">
        <v>425.73155544744805</v>
      </c>
      <c r="O471">
        <v>425.72210682067816</v>
      </c>
      <c r="P471">
        <v>425.75013392309484</v>
      </c>
      <c r="Q471">
        <v>425.67817606653261</v>
      </c>
      <c r="R471">
        <v>425.63478884915821</v>
      </c>
      <c r="S471">
        <v>425.82842822924431</v>
      </c>
      <c r="T471">
        <v>425.75063869265432</v>
      </c>
      <c r="U471">
        <v>425.81936056706763</v>
      </c>
      <c r="V471">
        <v>425.82434186954924</v>
      </c>
      <c r="W471">
        <v>425.86553856893443</v>
      </c>
      <c r="X471">
        <v>425.65697551766061</v>
      </c>
      <c r="Y471">
        <v>425.81304537691904</v>
      </c>
      <c r="Z471">
        <v>425.68871790593403</v>
      </c>
      <c r="AA471">
        <v>425.81684274467261</v>
      </c>
      <c r="AB471">
        <v>425.72754002833972</v>
      </c>
      <c r="AC471">
        <v>425.77845831659215</v>
      </c>
      <c r="AD471">
        <v>425.74832846242498</v>
      </c>
      <c r="AE471">
        <v>425.81279356057348</v>
      </c>
      <c r="AF471">
        <v>425.84983182280848</v>
      </c>
      <c r="AG471">
        <v>425.60028034643619</v>
      </c>
      <c r="AH471">
        <v>425.64477237249957</v>
      </c>
      <c r="AI471">
        <v>425.93059563444695</v>
      </c>
      <c r="AJ471">
        <v>425.85544090400799</v>
      </c>
      <c r="AK471">
        <v>425.63214904078632</v>
      </c>
      <c r="AL471">
        <v>425.63387799021439</v>
      </c>
      <c r="AM471">
        <v>425.72781446836598</v>
      </c>
      <c r="AN471">
        <v>425.58923589752521</v>
      </c>
      <c r="AO471">
        <v>425.86244765119045</v>
      </c>
      <c r="AP471">
        <v>425.87111513569835</v>
      </c>
      <c r="AQ471">
        <v>425.86777433428506</v>
      </c>
      <c r="AR471">
        <v>425.91037574823713</v>
      </c>
      <c r="AS471">
        <v>425.76626233370189</v>
      </c>
      <c r="AT471">
        <v>425.88592170944321</v>
      </c>
      <c r="AU471">
        <v>425.83708025234228</v>
      </c>
      <c r="AV471">
        <v>425.63912213666481</v>
      </c>
      <c r="AW471">
        <v>425.63688773555623</v>
      </c>
      <c r="AX471">
        <v>425.80535116542887</v>
      </c>
      <c r="AY471">
        <v>425.70182213297085</v>
      </c>
      <c r="AZ471">
        <v>425.83815823093755</v>
      </c>
      <c r="BA471">
        <v>425.84366294762003</v>
      </c>
      <c r="BB471">
        <v>425.74230044522847</v>
      </c>
      <c r="BC471">
        <v>425.72241684468463</v>
      </c>
      <c r="BD471">
        <v>425.84091104402614</v>
      </c>
      <c r="BE471">
        <v>425.66501317708753</v>
      </c>
      <c r="BF471">
        <v>425.85768144420581</v>
      </c>
      <c r="BG471">
        <v>425.78417949301365</v>
      </c>
      <c r="BH471">
        <v>425.59426540322602</v>
      </c>
      <c r="BI471">
        <v>425.91709600458853</v>
      </c>
      <c r="BJ471">
        <v>425.4786286088638</v>
      </c>
      <c r="BK471">
        <v>425.73430325831578</v>
      </c>
      <c r="BL471">
        <v>425.76269063432119</v>
      </c>
      <c r="BM471">
        <v>425.9044863152958</v>
      </c>
      <c r="BN471">
        <v>425.65495189194917</v>
      </c>
      <c r="BO471">
        <v>425.58594670993625</v>
      </c>
      <c r="BP471">
        <v>425.86894553608727</v>
      </c>
      <c r="BQ471">
        <v>425.86577753866732</v>
      </c>
      <c r="BR471">
        <v>425.66990648595674</v>
      </c>
      <c r="BS471">
        <v>425.72275040186651</v>
      </c>
      <c r="BT471">
        <v>425.72149393493601</v>
      </c>
      <c r="BU471">
        <v>426.01445923140272</v>
      </c>
      <c r="BV471">
        <v>425.68730875758047</v>
      </c>
      <c r="BW471">
        <v>425.58771340339445</v>
      </c>
      <c r="BX471">
        <v>425.82585299499624</v>
      </c>
      <c r="BY471">
        <v>425.67930997905205</v>
      </c>
      <c r="BZ471">
        <v>425.82703124538239</v>
      </c>
      <c r="CA471">
        <v>425.71421843206917</v>
      </c>
      <c r="CB471">
        <v>425.75951922629611</v>
      </c>
      <c r="CC471">
        <v>425.6612421846803</v>
      </c>
      <c r="CD471">
        <v>425.7149107849109</v>
      </c>
      <c r="CE471">
        <v>425.91533022062504</v>
      </c>
      <c r="CF471">
        <v>425.87068630894646</v>
      </c>
      <c r="CG471">
        <v>425.71261522028362</v>
      </c>
      <c r="CH471">
        <v>425.75252850895777</v>
      </c>
      <c r="CI471">
        <v>425.80711638095818</v>
      </c>
      <c r="CJ471">
        <v>425.75468730831926</v>
      </c>
      <c r="CK471">
        <v>425.5560920916032</v>
      </c>
      <c r="CL471">
        <v>425.80989431883791</v>
      </c>
      <c r="CM471">
        <v>425.76452826836612</v>
      </c>
      <c r="CN471">
        <v>425.96945015760139</v>
      </c>
      <c r="CO471">
        <v>425.69248696566501</v>
      </c>
      <c r="CP471">
        <v>425.60840986482799</v>
      </c>
      <c r="CQ471">
        <v>425.85175153875025</v>
      </c>
      <c r="CR471">
        <v>425.90827981769689</v>
      </c>
      <c r="CS471">
        <v>425.71533347257355</v>
      </c>
      <c r="CT471">
        <v>425.8091818434259</v>
      </c>
      <c r="CU471">
        <v>425.96860796550754</v>
      </c>
      <c r="CV471">
        <v>425.60178874339908</v>
      </c>
      <c r="CW471">
        <v>425.58124325808603</v>
      </c>
      <c r="CX471">
        <v>425.72723398337257</v>
      </c>
    </row>
    <row r="472" spans="2:102" x14ac:dyDescent="0.2">
      <c r="B472" s="7" t="s">
        <v>1458</v>
      </c>
      <c r="C472">
        <v>435.16116927175318</v>
      </c>
      <c r="D472">
        <v>435.34163621269983</v>
      </c>
      <c r="E472">
        <v>435.22175889929059</v>
      </c>
      <c r="F472">
        <v>435.37090625331331</v>
      </c>
      <c r="G472">
        <v>435.36287746145973</v>
      </c>
      <c r="H472">
        <v>435.37745393304505</v>
      </c>
      <c r="I472">
        <v>435.41683073353198</v>
      </c>
      <c r="J472">
        <v>435.47689217202134</v>
      </c>
      <c r="K472">
        <v>435.40106077752426</v>
      </c>
      <c r="L472">
        <v>435.30506247488375</v>
      </c>
      <c r="M472">
        <v>435.4136213541031</v>
      </c>
      <c r="N472">
        <v>435.18300260156394</v>
      </c>
      <c r="O472">
        <v>435.3306079073198</v>
      </c>
      <c r="P472">
        <v>435.27601537415904</v>
      </c>
      <c r="Q472">
        <v>435.3356837972504</v>
      </c>
      <c r="R472">
        <v>435.26374492639007</v>
      </c>
      <c r="S472">
        <v>435.41241877473368</v>
      </c>
      <c r="T472">
        <v>435.11492874212564</v>
      </c>
      <c r="U472">
        <v>435.40577491593723</v>
      </c>
      <c r="V472">
        <v>435.37099470167306</v>
      </c>
      <c r="W472">
        <v>435.30011095835363</v>
      </c>
      <c r="X472">
        <v>435.34228786565365</v>
      </c>
      <c r="Y472">
        <v>435.23680523857621</v>
      </c>
      <c r="Z472">
        <v>435.54290784494953</v>
      </c>
      <c r="AA472">
        <v>435.25486723491923</v>
      </c>
      <c r="AB472">
        <v>435.46623698684272</v>
      </c>
      <c r="AC472">
        <v>435.19200387062739</v>
      </c>
      <c r="AD472">
        <v>435.12784265739612</v>
      </c>
      <c r="AE472">
        <v>435.2839392330614</v>
      </c>
      <c r="AF472">
        <v>435.45711248124718</v>
      </c>
      <c r="AG472">
        <v>435.42587088349393</v>
      </c>
      <c r="AH472">
        <v>435.30703983005225</v>
      </c>
      <c r="AI472">
        <v>435.44459283192992</v>
      </c>
      <c r="AJ472">
        <v>435.09287076712354</v>
      </c>
      <c r="AK472">
        <v>435.41303973224132</v>
      </c>
      <c r="AL472">
        <v>435.28644511833846</v>
      </c>
      <c r="AM472">
        <v>435.23411074683537</v>
      </c>
      <c r="AN472">
        <v>435.46297599358951</v>
      </c>
      <c r="AO472">
        <v>435.3975289822236</v>
      </c>
      <c r="AP472">
        <v>435.38078063729046</v>
      </c>
      <c r="AQ472">
        <v>435.10673965183088</v>
      </c>
      <c r="AR472">
        <v>435.34313437784732</v>
      </c>
      <c r="AS472">
        <v>435.22864059095156</v>
      </c>
      <c r="AT472">
        <v>435.45128625818762</v>
      </c>
      <c r="AU472">
        <v>435.29039619069664</v>
      </c>
      <c r="AV472">
        <v>435.51721098164563</v>
      </c>
      <c r="AW472">
        <v>435.36047184797354</v>
      </c>
      <c r="AX472">
        <v>435.21235949892144</v>
      </c>
      <c r="AY472">
        <v>435.26204860508443</v>
      </c>
      <c r="AZ472">
        <v>435.40449866749697</v>
      </c>
      <c r="BA472">
        <v>435.51179312170717</v>
      </c>
      <c r="BB472">
        <v>435.28562634573319</v>
      </c>
      <c r="BC472">
        <v>435.37516109690188</v>
      </c>
      <c r="BD472">
        <v>435.25903021954292</v>
      </c>
      <c r="BE472">
        <v>435.26952828951181</v>
      </c>
      <c r="BF472">
        <v>435.24052632246168</v>
      </c>
      <c r="BG472">
        <v>435.25897201188201</v>
      </c>
      <c r="BH472">
        <v>435.077563061798</v>
      </c>
      <c r="BI472">
        <v>435.30716249815015</v>
      </c>
      <c r="BJ472">
        <v>435.29706585640525</v>
      </c>
      <c r="BK472">
        <v>435.24212544152107</v>
      </c>
      <c r="BL472">
        <v>435.38868983059075</v>
      </c>
      <c r="BM472">
        <v>435.21816548572389</v>
      </c>
      <c r="BN472">
        <v>435.27663690010087</v>
      </c>
      <c r="BO472">
        <v>435.18156491781411</v>
      </c>
      <c r="BP472">
        <v>435.19739762895625</v>
      </c>
      <c r="BQ472">
        <v>435.36168875188451</v>
      </c>
      <c r="BR472">
        <v>435.43513590602089</v>
      </c>
      <c r="BS472">
        <v>435.22687298799866</v>
      </c>
      <c r="BT472">
        <v>435.26062240370521</v>
      </c>
      <c r="BU472">
        <v>435.24440781847517</v>
      </c>
      <c r="BV472">
        <v>435.31490718659626</v>
      </c>
      <c r="BW472">
        <v>435.1686550952698</v>
      </c>
      <c r="BX472">
        <v>435.12827876010562</v>
      </c>
      <c r="BY472">
        <v>435.23592473401806</v>
      </c>
      <c r="BZ472">
        <v>435.36412221864595</v>
      </c>
      <c r="CA472">
        <v>435.28554903868354</v>
      </c>
      <c r="CB472">
        <v>435.38892811820261</v>
      </c>
      <c r="CC472">
        <v>435.15444310368622</v>
      </c>
      <c r="CD472">
        <v>435.23062010616997</v>
      </c>
      <c r="CE472">
        <v>435.21136678545446</v>
      </c>
      <c r="CF472">
        <v>435.31515479652882</v>
      </c>
      <c r="CG472">
        <v>435.32631395545906</v>
      </c>
      <c r="CH472">
        <v>435.20506012181869</v>
      </c>
      <c r="CI472">
        <v>435.25631935689745</v>
      </c>
      <c r="CJ472">
        <v>435.42543273442135</v>
      </c>
      <c r="CK472">
        <v>435.34697858457804</v>
      </c>
      <c r="CL472">
        <v>435.31627779511183</v>
      </c>
      <c r="CM472">
        <v>435.34417779564393</v>
      </c>
      <c r="CN472">
        <v>435.19167440617167</v>
      </c>
      <c r="CO472">
        <v>435.35035440153734</v>
      </c>
      <c r="CP472">
        <v>435.35095444066684</v>
      </c>
      <c r="CQ472">
        <v>435.32031538315351</v>
      </c>
      <c r="CR472">
        <v>435.17858154781862</v>
      </c>
      <c r="CS472">
        <v>435.40623102753017</v>
      </c>
      <c r="CT472">
        <v>435.2721306949141</v>
      </c>
      <c r="CU472">
        <v>435.33690934136104</v>
      </c>
      <c r="CV472">
        <v>435.26345070485405</v>
      </c>
      <c r="CW472">
        <v>435.20058290677554</v>
      </c>
      <c r="CX472">
        <v>435.25407802089177</v>
      </c>
    </row>
    <row r="473" spans="2:102" x14ac:dyDescent="0.2">
      <c r="B473" s="7" t="s">
        <v>1461</v>
      </c>
      <c r="C473">
        <v>466.15621946583121</v>
      </c>
      <c r="D473">
        <v>466.04781099429817</v>
      </c>
      <c r="E473">
        <v>466.13433429482245</v>
      </c>
      <c r="F473">
        <v>466.16216642431243</v>
      </c>
      <c r="G473">
        <v>466.12544819052562</v>
      </c>
      <c r="H473">
        <v>466.16166563379227</v>
      </c>
      <c r="I473">
        <v>466.20050208073951</v>
      </c>
      <c r="J473">
        <v>466.2945491761842</v>
      </c>
      <c r="K473">
        <v>466.14939177541817</v>
      </c>
      <c r="L473">
        <v>466.17736862825257</v>
      </c>
      <c r="M473">
        <v>466.12409770458032</v>
      </c>
      <c r="N473">
        <v>466.11785732037094</v>
      </c>
      <c r="O473">
        <v>466.22786752576064</v>
      </c>
      <c r="P473">
        <v>466.29420220395548</v>
      </c>
      <c r="Q473">
        <v>466.2218041519576</v>
      </c>
      <c r="R473">
        <v>466.24590485205988</v>
      </c>
      <c r="S473">
        <v>466.07159268913381</v>
      </c>
      <c r="T473">
        <v>466.23068514034674</v>
      </c>
      <c r="U473">
        <v>466.27820214578821</v>
      </c>
      <c r="V473">
        <v>466.15521572474097</v>
      </c>
      <c r="W473">
        <v>466.35181050786048</v>
      </c>
      <c r="X473">
        <v>466.18397690306881</v>
      </c>
      <c r="Y473">
        <v>466.03750914781119</v>
      </c>
      <c r="Z473">
        <v>466.03535137163124</v>
      </c>
      <c r="AA473">
        <v>466.16486080236643</v>
      </c>
      <c r="AB473">
        <v>466.25500161806701</v>
      </c>
      <c r="AC473">
        <v>466.03749482326964</v>
      </c>
      <c r="AD473">
        <v>466.14950659912427</v>
      </c>
      <c r="AE473">
        <v>466.0873740138253</v>
      </c>
      <c r="AF473">
        <v>466.13636792497562</v>
      </c>
      <c r="AG473">
        <v>466.19420303412187</v>
      </c>
      <c r="AH473">
        <v>466.16407238414683</v>
      </c>
      <c r="AI473">
        <v>466.04608068062805</v>
      </c>
      <c r="AJ473">
        <v>466.107310251375</v>
      </c>
      <c r="AK473">
        <v>466.08084361449289</v>
      </c>
      <c r="AL473">
        <v>466.15717022885508</v>
      </c>
      <c r="AM473">
        <v>466.27863847587139</v>
      </c>
      <c r="AN473">
        <v>466.2401159182831</v>
      </c>
      <c r="AO473">
        <v>466.11409599134493</v>
      </c>
      <c r="AP473">
        <v>466.06624713402414</v>
      </c>
      <c r="AQ473">
        <v>466.21344725989036</v>
      </c>
      <c r="AR473">
        <v>465.94627682478165</v>
      </c>
      <c r="AS473">
        <v>466.22711355465287</v>
      </c>
      <c r="AT473">
        <v>466.10296161614531</v>
      </c>
      <c r="AU473">
        <v>466.23970323506217</v>
      </c>
      <c r="AV473">
        <v>466.2335900664242</v>
      </c>
      <c r="AW473">
        <v>466.14802241745781</v>
      </c>
      <c r="AX473">
        <v>466.23637834980616</v>
      </c>
      <c r="AY473">
        <v>466.06638810570291</v>
      </c>
      <c r="AZ473">
        <v>466.3005222826381</v>
      </c>
      <c r="BA473">
        <v>466.19895252914137</v>
      </c>
      <c r="BB473">
        <v>466.31847116057759</v>
      </c>
      <c r="BC473">
        <v>466.2979593265685</v>
      </c>
      <c r="BD473">
        <v>466.02116893862546</v>
      </c>
      <c r="BE473">
        <v>466.15754607754059</v>
      </c>
      <c r="BF473">
        <v>466.07864059095152</v>
      </c>
      <c r="BG473">
        <v>466.05860237630839</v>
      </c>
      <c r="BH473">
        <v>466.13642192622353</v>
      </c>
      <c r="BI473">
        <v>466.42421629056332</v>
      </c>
      <c r="BJ473">
        <v>466.28757812666879</v>
      </c>
      <c r="BK473">
        <v>466.02254250299882</v>
      </c>
      <c r="BL473">
        <v>466.08328151504099</v>
      </c>
      <c r="BM473">
        <v>466.16923876880026</v>
      </c>
      <c r="BN473">
        <v>466.00018666848189</v>
      </c>
      <c r="BO473">
        <v>466.10423104337531</v>
      </c>
      <c r="BP473">
        <v>466.15435795755036</v>
      </c>
      <c r="BQ473">
        <v>466.01966349752036</v>
      </c>
      <c r="BR473">
        <v>466.07545622262694</v>
      </c>
      <c r="BS473">
        <v>466.19684193299906</v>
      </c>
      <c r="BT473">
        <v>466.29240777090888</v>
      </c>
      <c r="BU473">
        <v>466.14279145868056</v>
      </c>
      <c r="BV473">
        <v>466.09066320141426</v>
      </c>
      <c r="BW473">
        <v>466.05551532391689</v>
      </c>
      <c r="BX473">
        <v>465.99408532327504</v>
      </c>
      <c r="BY473">
        <v>466.1874093360733</v>
      </c>
      <c r="BZ473">
        <v>466.21049026524122</v>
      </c>
      <c r="CA473">
        <v>466.20552078619073</v>
      </c>
      <c r="CB473">
        <v>466.1056704324277</v>
      </c>
      <c r="CC473">
        <v>466.15404406819141</v>
      </c>
      <c r="CD473">
        <v>466.01687635100677</v>
      </c>
      <c r="CE473">
        <v>466.19211233317617</v>
      </c>
      <c r="CF473">
        <v>466.13065982254045</v>
      </c>
      <c r="CG473">
        <v>466.02846967997027</v>
      </c>
      <c r="CH473">
        <v>466.13885800778223</v>
      </c>
      <c r="CI473">
        <v>466.2148662989988</v>
      </c>
      <c r="CJ473">
        <v>466.23225231340473</v>
      </c>
      <c r="CK473">
        <v>466.24160703484665</v>
      </c>
      <c r="CL473">
        <v>466.30413434084619</v>
      </c>
      <c r="CM473">
        <v>466.08452831859029</v>
      </c>
      <c r="CN473">
        <v>465.92673905959816</v>
      </c>
      <c r="CO473">
        <v>466.29615534382754</v>
      </c>
      <c r="CP473">
        <v>466.05871833688286</v>
      </c>
      <c r="CQ473">
        <v>466.08900382833087</v>
      </c>
      <c r="CR473">
        <v>466.13129851519477</v>
      </c>
      <c r="CS473">
        <v>466.08980350154741</v>
      </c>
      <c r="CT473">
        <v>466.15629620444668</v>
      </c>
      <c r="CU473">
        <v>466.19966955202688</v>
      </c>
      <c r="CV473">
        <v>465.95031316226812</v>
      </c>
      <c r="CW473">
        <v>466.09111863088617</v>
      </c>
      <c r="CX473">
        <v>465.9755416358006</v>
      </c>
    </row>
    <row r="474" spans="2:102" x14ac:dyDescent="0.2">
      <c r="B474" s="13" t="s">
        <v>1464</v>
      </c>
      <c r="C474">
        <v>466.63464397776841</v>
      </c>
      <c r="D474">
        <v>466.60355040027787</v>
      </c>
      <c r="E474">
        <v>466.64774695425001</v>
      </c>
      <c r="F474">
        <v>466.75713665687942</v>
      </c>
      <c r="G474">
        <v>466.68859349817501</v>
      </c>
      <c r="H474">
        <v>466.6563038214648</v>
      </c>
      <c r="I474">
        <v>466.75457779353599</v>
      </c>
      <c r="J474">
        <v>466.62366239767869</v>
      </c>
      <c r="K474">
        <v>466.66209707534142</v>
      </c>
      <c r="L474">
        <v>466.55202695698824</v>
      </c>
      <c r="M474">
        <v>466.60670611951934</v>
      </c>
      <c r="N474">
        <v>466.67272679466839</v>
      </c>
      <c r="O474">
        <v>466.67414208211119</v>
      </c>
      <c r="P474">
        <v>466.65921966147869</v>
      </c>
      <c r="Q474">
        <v>466.64188617039179</v>
      </c>
      <c r="R474">
        <v>466.45320535541975</v>
      </c>
      <c r="S474">
        <v>466.82562661014379</v>
      </c>
      <c r="T474">
        <v>466.76066595106965</v>
      </c>
      <c r="U474">
        <v>466.78565249901146</v>
      </c>
      <c r="V474">
        <v>466.59136408076881</v>
      </c>
      <c r="W474">
        <v>466.72618996278322</v>
      </c>
      <c r="X474">
        <v>466.6862468881576</v>
      </c>
      <c r="Y474">
        <v>466.44765925672834</v>
      </c>
      <c r="Z474">
        <v>466.60021789800373</v>
      </c>
      <c r="AA474">
        <v>466.67920000952142</v>
      </c>
      <c r="AB474">
        <v>466.60700841282085</v>
      </c>
      <c r="AC474">
        <v>466.61010114955423</v>
      </c>
      <c r="AD474">
        <v>466.51396232998229</v>
      </c>
      <c r="AE474">
        <v>466.56477125149684</v>
      </c>
      <c r="AF474">
        <v>466.61630663190442</v>
      </c>
      <c r="AG474">
        <v>466.60387395301802</v>
      </c>
      <c r="AH474">
        <v>466.68612433374653</v>
      </c>
      <c r="AI474">
        <v>466.7727726897923</v>
      </c>
      <c r="AJ474">
        <v>466.72654830369572</v>
      </c>
      <c r="AK474">
        <v>466.81885223885763</v>
      </c>
      <c r="AL474">
        <v>466.55430092111635</v>
      </c>
      <c r="AM474">
        <v>466.37545629134399</v>
      </c>
      <c r="AN474">
        <v>466.63356713604151</v>
      </c>
      <c r="AO474">
        <v>466.71276570729822</v>
      </c>
      <c r="AP474">
        <v>466.61588530848383</v>
      </c>
      <c r="AQ474">
        <v>466.63030898495924</v>
      </c>
      <c r="AR474">
        <v>466.58730875758044</v>
      </c>
      <c r="AS474">
        <v>466.68145873961328</v>
      </c>
      <c r="AT474">
        <v>466.68366085365994</v>
      </c>
      <c r="AU474">
        <v>466.6795673316941</v>
      </c>
      <c r="AV474">
        <v>466.61482938513507</v>
      </c>
      <c r="AW474">
        <v>466.60889697856908</v>
      </c>
      <c r="AX474">
        <v>466.59990594132103</v>
      </c>
      <c r="AY474">
        <v>466.66089574652722</v>
      </c>
      <c r="AZ474">
        <v>466.62296481524243</v>
      </c>
      <c r="BA474">
        <v>466.722548573371</v>
      </c>
      <c r="BB474">
        <v>466.67853801106537</v>
      </c>
      <c r="BC474">
        <v>466.64649185156156</v>
      </c>
      <c r="BD474">
        <v>466.57062134879232</v>
      </c>
      <c r="BE474">
        <v>466.70893593879589</v>
      </c>
      <c r="BF474">
        <v>466.62696693299074</v>
      </c>
      <c r="BG474">
        <v>466.61201563590146</v>
      </c>
      <c r="BH474">
        <v>466.5173019945272</v>
      </c>
      <c r="BI474">
        <v>466.793214037962</v>
      </c>
      <c r="BJ474">
        <v>466.64705050868213</v>
      </c>
      <c r="BK474">
        <v>466.64210103851508</v>
      </c>
      <c r="BL474">
        <v>466.63864234385107</v>
      </c>
      <c r="BM474">
        <v>466.61799419932356</v>
      </c>
      <c r="BN474">
        <v>466.65027159785529</v>
      </c>
      <c r="BO474">
        <v>466.62498275661198</v>
      </c>
      <c r="BP474">
        <v>466.6624824737213</v>
      </c>
      <c r="BQ474">
        <v>466.88592656361868</v>
      </c>
      <c r="BR474">
        <v>466.5687946286838</v>
      </c>
      <c r="BS474">
        <v>466.74568680070513</v>
      </c>
      <c r="BT474">
        <v>466.81001649782991</v>
      </c>
      <c r="BU474">
        <v>466.71399068297467</v>
      </c>
      <c r="BV474">
        <v>466.56638810570291</v>
      </c>
      <c r="BW474">
        <v>466.4361450538039</v>
      </c>
      <c r="BX474">
        <v>466.58636561157471</v>
      </c>
      <c r="BY474">
        <v>466.49356691129503</v>
      </c>
      <c r="BZ474">
        <v>466.71742743607899</v>
      </c>
      <c r="CA474">
        <v>466.76707334124364</v>
      </c>
      <c r="CB474">
        <v>466.48574070938628</v>
      </c>
      <c r="CC474">
        <v>466.75986514098474</v>
      </c>
      <c r="CD474">
        <v>466.79832630768067</v>
      </c>
      <c r="CE474">
        <v>466.57806715454205</v>
      </c>
      <c r="CF474">
        <v>466.56975892044136</v>
      </c>
      <c r="CG474">
        <v>466.77363852874839</v>
      </c>
      <c r="CH474">
        <v>466.70259903446129</v>
      </c>
      <c r="CI474">
        <v>466.57074708643484</v>
      </c>
      <c r="CJ474">
        <v>466.76725569493135</v>
      </c>
      <c r="CK474">
        <v>466.69979074219589</v>
      </c>
      <c r="CL474">
        <v>466.49309715728157</v>
      </c>
      <c r="CM474">
        <v>466.619231794239</v>
      </c>
      <c r="CN474">
        <v>466.55166793395472</v>
      </c>
      <c r="CO474">
        <v>466.44957647155968</v>
      </c>
      <c r="CP474">
        <v>466.83186074157709</v>
      </c>
      <c r="CQ474">
        <v>466.67744013727349</v>
      </c>
      <c r="CR474">
        <v>466.68855222985292</v>
      </c>
      <c r="CS474">
        <v>466.82762840798239</v>
      </c>
      <c r="CT474">
        <v>466.55479568623412</v>
      </c>
      <c r="CU474">
        <v>466.57804737303229</v>
      </c>
      <c r="CV474">
        <v>466.5185825630673</v>
      </c>
      <c r="CW474">
        <v>466.6439184363029</v>
      </c>
      <c r="CX474">
        <v>466.67520675934645</v>
      </c>
    </row>
    <row r="475" spans="2:102" x14ac:dyDescent="0.2">
      <c r="B475" s="7" t="s">
        <v>1467</v>
      </c>
      <c r="C475">
        <v>469.22112718119752</v>
      </c>
      <c r="D475">
        <v>469.2807281879941</v>
      </c>
      <c r="E475">
        <v>469.15496394275397</v>
      </c>
      <c r="F475">
        <v>469.10299382387893</v>
      </c>
      <c r="G475">
        <v>469.19438110206829</v>
      </c>
      <c r="H475">
        <v>469.29443927537068</v>
      </c>
      <c r="I475">
        <v>469.26008811523207</v>
      </c>
      <c r="J475">
        <v>468.92360054142773</v>
      </c>
      <c r="K475">
        <v>469.26942589733517</v>
      </c>
      <c r="L475">
        <v>469.00679747876711</v>
      </c>
      <c r="M475">
        <v>469.28539048520906</v>
      </c>
      <c r="N475">
        <v>469.18978508427972</v>
      </c>
      <c r="O475">
        <v>469.22512475147232</v>
      </c>
      <c r="P475">
        <v>469.26633986812521</v>
      </c>
      <c r="Q475">
        <v>469.4605844032485</v>
      </c>
      <c r="R475">
        <v>469.35738131095422</v>
      </c>
      <c r="S475">
        <v>469.33305960363941</v>
      </c>
      <c r="T475">
        <v>469.39283114069258</v>
      </c>
      <c r="U475">
        <v>469.19556492310949</v>
      </c>
      <c r="V475">
        <v>469.30685546966561</v>
      </c>
      <c r="W475">
        <v>469.04208041622769</v>
      </c>
      <c r="X475">
        <v>469.22667623574671</v>
      </c>
      <c r="Y475">
        <v>469.33898496162146</v>
      </c>
      <c r="Z475">
        <v>469.42905404092744</v>
      </c>
      <c r="AA475">
        <v>469.29213734428049</v>
      </c>
      <c r="AB475">
        <v>469.35994926924468</v>
      </c>
      <c r="AC475">
        <v>469.27650403985172</v>
      </c>
      <c r="AD475">
        <v>469.13114723237231</v>
      </c>
      <c r="AE475">
        <v>469.27230308382423</v>
      </c>
      <c r="AF475">
        <v>469.03584310156293</v>
      </c>
      <c r="AG475">
        <v>469.12443288773648</v>
      </c>
      <c r="AH475">
        <v>469.26018804596242</v>
      </c>
      <c r="AI475">
        <v>469.156467337496</v>
      </c>
      <c r="AJ475">
        <v>469.33656729733048</v>
      </c>
      <c r="AK475">
        <v>469.30971128302917</v>
      </c>
      <c r="AL475">
        <v>469.32625135367562</v>
      </c>
      <c r="AM475">
        <v>469.4219554347801</v>
      </c>
      <c r="AN475">
        <v>469.2841633494827</v>
      </c>
      <c r="AO475">
        <v>469.32385870048893</v>
      </c>
      <c r="AP475">
        <v>469.38833096090821</v>
      </c>
      <c r="AQ475">
        <v>469.14769480635005</v>
      </c>
      <c r="AR475">
        <v>469.36933457244595</v>
      </c>
      <c r="AS475">
        <v>469.24048077370389</v>
      </c>
      <c r="AT475">
        <v>469.28823924998869</v>
      </c>
      <c r="AU475">
        <v>469.13536637829384</v>
      </c>
      <c r="AV475">
        <v>469.29407661435835</v>
      </c>
      <c r="AW475">
        <v>469.21119220213586</v>
      </c>
      <c r="AX475">
        <v>469.15191577126097</v>
      </c>
      <c r="AY475">
        <v>469.20014854903275</v>
      </c>
      <c r="AZ475">
        <v>469.1604338712641</v>
      </c>
      <c r="BA475">
        <v>469.3665888079413</v>
      </c>
      <c r="BB475">
        <v>469.26294517915085</v>
      </c>
      <c r="BC475">
        <v>469.28214267962903</v>
      </c>
      <c r="BD475">
        <v>469.26644059466344</v>
      </c>
      <c r="BE475">
        <v>469.22944246388215</v>
      </c>
      <c r="BF475">
        <v>469.36121801435365</v>
      </c>
      <c r="BG475">
        <v>469.40073601389304</v>
      </c>
      <c r="BH475">
        <v>469.29803189312952</v>
      </c>
      <c r="BI475">
        <v>469.25271984390565</v>
      </c>
      <c r="BJ475">
        <v>469.25001148237061</v>
      </c>
      <c r="BK475">
        <v>469.25641875885776</v>
      </c>
      <c r="BL475">
        <v>469.3257510179028</v>
      </c>
      <c r="BM475">
        <v>469.2824328084389</v>
      </c>
      <c r="BN475">
        <v>469.05081520334352</v>
      </c>
      <c r="BO475">
        <v>469.17174855378835</v>
      </c>
      <c r="BP475">
        <v>469.19413985859865</v>
      </c>
      <c r="BQ475">
        <v>469.17344135080202</v>
      </c>
      <c r="BR475">
        <v>469.15185369824758</v>
      </c>
      <c r="BS475">
        <v>469.09180067258421</v>
      </c>
      <c r="BT475">
        <v>469.3722701939696</v>
      </c>
      <c r="BU475">
        <v>469.21291035131435</v>
      </c>
      <c r="BV475">
        <v>469.09166697686305</v>
      </c>
      <c r="BW475">
        <v>469.16022809808783</v>
      </c>
      <c r="BX475">
        <v>469.0261806298513</v>
      </c>
      <c r="BY475">
        <v>469.29392484242999</v>
      </c>
      <c r="BZ475">
        <v>469.23618261543015</v>
      </c>
      <c r="CA475">
        <v>469.36301085578452</v>
      </c>
      <c r="CB475">
        <v>469.35961366569973</v>
      </c>
      <c r="CC475">
        <v>468.94294003676623</v>
      </c>
      <c r="CD475">
        <v>469.43154150893679</v>
      </c>
      <c r="CE475">
        <v>469.18852395618887</v>
      </c>
      <c r="CF475">
        <v>469.19297354533046</v>
      </c>
      <c r="CG475">
        <v>469.22637735305034</v>
      </c>
      <c r="CH475">
        <v>469.16302024682227</v>
      </c>
      <c r="CI475">
        <v>469.38779526852886</v>
      </c>
      <c r="CJ475">
        <v>469.22154964148649</v>
      </c>
      <c r="CK475">
        <v>469.37238342605997</v>
      </c>
      <c r="CL475">
        <v>469.2726954171012</v>
      </c>
      <c r="CM475">
        <v>469.24984311216394</v>
      </c>
      <c r="CN475">
        <v>469.21567453308671</v>
      </c>
      <c r="CO475">
        <v>469.27583112745924</v>
      </c>
      <c r="CP475">
        <v>469.05538541421993</v>
      </c>
      <c r="CQ475">
        <v>469.40713885659352</v>
      </c>
      <c r="CR475">
        <v>469.21773635757563</v>
      </c>
      <c r="CS475">
        <v>469.33716961019672</v>
      </c>
      <c r="CT475">
        <v>469.01112849253695</v>
      </c>
      <c r="CU475">
        <v>469.20203677372047</v>
      </c>
      <c r="CV475">
        <v>469.38190901881899</v>
      </c>
      <c r="CW475">
        <v>469.22187615008443</v>
      </c>
      <c r="CX475">
        <v>469.19716370110837</v>
      </c>
    </row>
    <row r="476" spans="2:102" x14ac:dyDescent="0.2">
      <c r="B476" s="7" t="s">
        <v>1470</v>
      </c>
      <c r="C476">
        <v>480.04193543115105</v>
      </c>
      <c r="D476">
        <v>480.17452031822029</v>
      </c>
      <c r="E476">
        <v>480.18676200321931</v>
      </c>
      <c r="F476">
        <v>480.03068111633763</v>
      </c>
      <c r="G476">
        <v>480.22230983101178</v>
      </c>
      <c r="H476">
        <v>480.12424799857979</v>
      </c>
      <c r="I476">
        <v>480.28534599929696</v>
      </c>
      <c r="J476">
        <v>480.05682226780334</v>
      </c>
      <c r="K476">
        <v>480.10802977537094</v>
      </c>
      <c r="L476">
        <v>480.12315512700877</v>
      </c>
      <c r="M476">
        <v>480.27752661859847</v>
      </c>
      <c r="N476">
        <v>480.32334787116849</v>
      </c>
      <c r="O476">
        <v>480.22106359589668</v>
      </c>
      <c r="P476">
        <v>480.23411188900934</v>
      </c>
      <c r="Q476">
        <v>480.19306707523936</v>
      </c>
      <c r="R476">
        <v>480.1880172195946</v>
      </c>
      <c r="S476">
        <v>480.26356314644215</v>
      </c>
      <c r="T476">
        <v>480.13872704054518</v>
      </c>
      <c r="U476">
        <v>480.05194055499157</v>
      </c>
      <c r="V476">
        <v>480.14963665686662</v>
      </c>
      <c r="W476">
        <v>480.02882097229883</v>
      </c>
      <c r="X476">
        <v>480.28559497347158</v>
      </c>
      <c r="Y476">
        <v>480.17071385551969</v>
      </c>
      <c r="Z476">
        <v>480.26794281817854</v>
      </c>
      <c r="AA476">
        <v>479.94824860929509</v>
      </c>
      <c r="AB476">
        <v>480.02483556651566</v>
      </c>
      <c r="AC476">
        <v>480.35458355720618</v>
      </c>
      <c r="AD476">
        <v>480.16262901605512</v>
      </c>
      <c r="AE476">
        <v>479.98979023454592</v>
      </c>
      <c r="AF476">
        <v>479.88183003021402</v>
      </c>
      <c r="AG476">
        <v>480.30341038306358</v>
      </c>
      <c r="AH476">
        <v>480.23073811841311</v>
      </c>
      <c r="AI476">
        <v>480.22611834007546</v>
      </c>
      <c r="AJ476">
        <v>480.05088326740076</v>
      </c>
      <c r="AK476">
        <v>480.16105740921046</v>
      </c>
      <c r="AL476">
        <v>480.17283672984047</v>
      </c>
      <c r="AM476">
        <v>480.32175443645099</v>
      </c>
      <c r="AN476">
        <v>480.16512387370892</v>
      </c>
      <c r="AO476">
        <v>480.14512124304599</v>
      </c>
      <c r="AP476">
        <v>480.15308716607831</v>
      </c>
      <c r="AQ476">
        <v>480.1732295178648</v>
      </c>
      <c r="AR476">
        <v>480.19294133759684</v>
      </c>
      <c r="AS476">
        <v>480.14806061623528</v>
      </c>
      <c r="AT476">
        <v>480.12552697550416</v>
      </c>
      <c r="AU476">
        <v>480.12269492268967</v>
      </c>
      <c r="AV476">
        <v>480.01453917699689</v>
      </c>
      <c r="AW476">
        <v>479.95389020493019</v>
      </c>
      <c r="AX476">
        <v>480.17791705355774</v>
      </c>
      <c r="AY476">
        <v>480.22279754754561</v>
      </c>
      <c r="AZ476">
        <v>480.21999425750107</v>
      </c>
      <c r="BA476">
        <v>480.10018333720507</v>
      </c>
      <c r="BB476">
        <v>480.25411645234851</v>
      </c>
      <c r="BC476">
        <v>480.2438648554438</v>
      </c>
      <c r="BD476">
        <v>479.97296139933167</v>
      </c>
      <c r="BE476">
        <v>480.19482808435566</v>
      </c>
      <c r="BF476">
        <v>480.12595239165091</v>
      </c>
      <c r="BG476">
        <v>480.13719363247799</v>
      </c>
      <c r="BH476">
        <v>480.18935269887731</v>
      </c>
      <c r="BI476">
        <v>480.11525230017139</v>
      </c>
      <c r="BJ476">
        <v>480.22295716386577</v>
      </c>
      <c r="BK476">
        <v>480.29976649254093</v>
      </c>
      <c r="BL476">
        <v>480.25780422599053</v>
      </c>
      <c r="BM476">
        <v>480.19219589300189</v>
      </c>
      <c r="BN476">
        <v>480.13367570697153</v>
      </c>
      <c r="BO476">
        <v>480.08687060850787</v>
      </c>
      <c r="BP476">
        <v>480.22111293598425</v>
      </c>
      <c r="BQ476">
        <v>480.16784576397765</v>
      </c>
      <c r="BR476">
        <v>480.34874096324199</v>
      </c>
      <c r="BS476">
        <v>480.15976524461291</v>
      </c>
      <c r="BT476">
        <v>480.05498804436354</v>
      </c>
      <c r="BU476">
        <v>480.25111170922753</v>
      </c>
      <c r="BV476">
        <v>479.97044937496537</v>
      </c>
      <c r="BW476">
        <v>480.16696810159044</v>
      </c>
      <c r="BX476">
        <v>480.29424540495381</v>
      </c>
      <c r="BY476">
        <v>480.19478579285203</v>
      </c>
      <c r="BZ476">
        <v>480.13490716279773</v>
      </c>
      <c r="CA476">
        <v>480.06126469467415</v>
      </c>
      <c r="CB476">
        <v>479.99895339366628</v>
      </c>
      <c r="CC476">
        <v>480.22358767106778</v>
      </c>
      <c r="CD476">
        <v>479.98457973939946</v>
      </c>
      <c r="CE476">
        <v>480.10474013303462</v>
      </c>
      <c r="CF476">
        <v>480.22782614375171</v>
      </c>
      <c r="CG476">
        <v>480.04788830134783</v>
      </c>
      <c r="CH476">
        <v>480.15595889559916</v>
      </c>
      <c r="CI476">
        <v>480.10620987647269</v>
      </c>
      <c r="CJ476">
        <v>480.15852844550534</v>
      </c>
      <c r="CK476">
        <v>480.13041039361849</v>
      </c>
      <c r="CL476">
        <v>480.18887384991683</v>
      </c>
      <c r="CM476">
        <v>480.18001514414789</v>
      </c>
      <c r="CN476">
        <v>480.08286041899407</v>
      </c>
      <c r="CO476">
        <v>480.22439234650517</v>
      </c>
      <c r="CP476">
        <v>480.12309168975332</v>
      </c>
      <c r="CQ476">
        <v>480.0446923369658</v>
      </c>
      <c r="CR476">
        <v>479.93791765897765</v>
      </c>
      <c r="CS476">
        <v>480.16623129719517</v>
      </c>
      <c r="CT476">
        <v>480.10176199263367</v>
      </c>
      <c r="CU476">
        <v>480.22315702532649</v>
      </c>
      <c r="CV476">
        <v>480.04638217812169</v>
      </c>
      <c r="CW476">
        <v>480.20834544936076</v>
      </c>
      <c r="CX476">
        <v>480.15905833985596</v>
      </c>
    </row>
    <row r="477" spans="2:102" x14ac:dyDescent="0.2">
      <c r="B477" s="25" t="s">
        <v>1474</v>
      </c>
      <c r="C477">
        <v>488.26683622485871</v>
      </c>
      <c r="D477">
        <v>488.21241831468069</v>
      </c>
      <c r="E477">
        <v>488.25315606030199</v>
      </c>
      <c r="F477">
        <v>488.34818336366152</v>
      </c>
      <c r="G477">
        <v>488.36891461326741</v>
      </c>
      <c r="H477">
        <v>488.38961698641651</v>
      </c>
      <c r="I477">
        <v>488.1221623342135</v>
      </c>
      <c r="J477">
        <v>488.31939944796613</v>
      </c>
      <c r="K477">
        <v>488.24391843630292</v>
      </c>
      <c r="L477">
        <v>488.37079726730008</v>
      </c>
      <c r="M477">
        <v>488.26527087079012</v>
      </c>
      <c r="N477">
        <v>488.24363490132964</v>
      </c>
      <c r="O477">
        <v>488.23886562480038</v>
      </c>
      <c r="P477">
        <v>488.18124151842494</v>
      </c>
      <c r="Q477">
        <v>488.24239253156702</v>
      </c>
      <c r="R477">
        <v>488.13811214279849</v>
      </c>
      <c r="S477">
        <v>488.19631730260153</v>
      </c>
      <c r="T477">
        <v>488.22572399479395</v>
      </c>
      <c r="U477">
        <v>488.28211857801944</v>
      </c>
      <c r="V477">
        <v>488.32450330485881</v>
      </c>
      <c r="W477">
        <v>488.07696044753538</v>
      </c>
      <c r="X477">
        <v>488.15955075190868</v>
      </c>
      <c r="Y477">
        <v>488.16068489180179</v>
      </c>
      <c r="Z477">
        <v>488.26548755790282</v>
      </c>
      <c r="AA477">
        <v>488.33055815214902</v>
      </c>
      <c r="AB477">
        <v>488.02397237671539</v>
      </c>
      <c r="AC477">
        <v>488.16879462868383</v>
      </c>
      <c r="AD477">
        <v>488.32703124538239</v>
      </c>
      <c r="AE477">
        <v>488.34797304301173</v>
      </c>
      <c r="AF477">
        <v>488.12242176757718</v>
      </c>
      <c r="AG477">
        <v>488.18687060850789</v>
      </c>
      <c r="AH477">
        <v>488.27927185960289</v>
      </c>
      <c r="AI477">
        <v>488.22736745172006</v>
      </c>
      <c r="AJ477">
        <v>488.36344650374667</v>
      </c>
      <c r="AK477">
        <v>488.18694518707343</v>
      </c>
      <c r="AL477">
        <v>488.19888867149712</v>
      </c>
      <c r="AM477">
        <v>488.22213069491409</v>
      </c>
      <c r="AN477">
        <v>488.23235625753296</v>
      </c>
      <c r="AO477">
        <v>488.1540951479401</v>
      </c>
      <c r="AP477">
        <v>488.28467471287877</v>
      </c>
      <c r="AQ477">
        <v>488.38615340321849</v>
      </c>
      <c r="AR477">
        <v>488.21456881490303</v>
      </c>
      <c r="AS477">
        <v>488.30982110451441</v>
      </c>
      <c r="AT477">
        <v>488.21217184161651</v>
      </c>
      <c r="AU477">
        <v>488.19335121300537</v>
      </c>
      <c r="AV477">
        <v>488.28324839781271</v>
      </c>
      <c r="AW477">
        <v>488.37694226825261</v>
      </c>
      <c r="AX477">
        <v>488.24855026544537</v>
      </c>
      <c r="AY477">
        <v>488.1188540472358</v>
      </c>
      <c r="AZ477">
        <v>488.3586148131435</v>
      </c>
      <c r="BA477">
        <v>488.14349953466444</v>
      </c>
      <c r="BB477">
        <v>488.16324330039788</v>
      </c>
      <c r="BC477">
        <v>488.40269506548066</v>
      </c>
      <c r="BD477">
        <v>488.33093979886326</v>
      </c>
      <c r="BE477">
        <v>488.16140089150576</v>
      </c>
      <c r="BF477">
        <v>488.4365764716058</v>
      </c>
      <c r="BG477">
        <v>488.29019727839477</v>
      </c>
      <c r="BH477">
        <v>488.1515312823758</v>
      </c>
      <c r="BI477">
        <v>488.24019632923591</v>
      </c>
      <c r="BJ477">
        <v>488.08588804752799</v>
      </c>
      <c r="BK477">
        <v>488.25393686150346</v>
      </c>
      <c r="BL477">
        <v>488.35453823051648</v>
      </c>
      <c r="BM477">
        <v>488.35231792657578</v>
      </c>
      <c r="BN477">
        <v>488.31702452992613</v>
      </c>
      <c r="BO477">
        <v>488.16252798281494</v>
      </c>
      <c r="BP477">
        <v>488.25083002760221</v>
      </c>
      <c r="BQ477">
        <v>488.3803903900407</v>
      </c>
      <c r="BR477">
        <v>488.23046496330062</v>
      </c>
      <c r="BS477">
        <v>487.98292869981378</v>
      </c>
      <c r="BT477">
        <v>488.23818793756072</v>
      </c>
      <c r="BU477">
        <v>488.16992763170856</v>
      </c>
      <c r="BV477">
        <v>488.09596615831833</v>
      </c>
      <c r="BW477">
        <v>488.19719007645472</v>
      </c>
      <c r="BX477">
        <v>488.17594030118198</v>
      </c>
      <c r="BY477">
        <v>487.96427314449102</v>
      </c>
      <c r="BZ477">
        <v>488.04460335453041</v>
      </c>
      <c r="CA477">
        <v>488.2158529077351</v>
      </c>
      <c r="CB477">
        <v>488.2257633304398</v>
      </c>
      <c r="CC477">
        <v>488.31103300620453</v>
      </c>
      <c r="CD477">
        <v>488.39789111446589</v>
      </c>
      <c r="CE477">
        <v>488.34293012226408</v>
      </c>
      <c r="CF477">
        <v>488.1084930835932</v>
      </c>
      <c r="CG477">
        <v>488.3125702796242</v>
      </c>
      <c r="CH477">
        <v>488.20694963672577</v>
      </c>
      <c r="CI477">
        <v>488.35545409168117</v>
      </c>
      <c r="CJ477">
        <v>488.32913763511169</v>
      </c>
      <c r="CK477">
        <v>488.29235482720105</v>
      </c>
      <c r="CL477">
        <v>488.08466977937496</v>
      </c>
      <c r="CM477">
        <v>488.17180050867319</v>
      </c>
      <c r="CN477">
        <v>488.11628017722978</v>
      </c>
      <c r="CO477">
        <v>488.33287611308333</v>
      </c>
      <c r="CP477">
        <v>488.34336690709461</v>
      </c>
      <c r="CQ477">
        <v>488.23211535512382</v>
      </c>
      <c r="CR477">
        <v>488.29363016614661</v>
      </c>
      <c r="CS477">
        <v>488.39784518498345</v>
      </c>
      <c r="CT477">
        <v>488.19432755556772</v>
      </c>
      <c r="CU477">
        <v>488.05644224706339</v>
      </c>
      <c r="CV477">
        <v>488.14337811712176</v>
      </c>
      <c r="CW477">
        <v>488.52838541427627</v>
      </c>
      <c r="CX477">
        <v>488.31545269570779</v>
      </c>
    </row>
    <row r="478" spans="2:102" x14ac:dyDescent="0.2">
      <c r="B478" s="13" t="s">
        <v>1477</v>
      </c>
      <c r="C478">
        <v>469.83631544662637</v>
      </c>
      <c r="D478">
        <v>469.6584746716311</v>
      </c>
      <c r="E478">
        <v>469.51291277309645</v>
      </c>
      <c r="F478">
        <v>469.83051741790257</v>
      </c>
      <c r="G478">
        <v>469.62651889316328</v>
      </c>
      <c r="H478">
        <v>469.5959016635228</v>
      </c>
      <c r="I478">
        <v>469.5313332240388</v>
      </c>
      <c r="J478">
        <v>469.59818131199279</v>
      </c>
      <c r="K478">
        <v>469.82249476513823</v>
      </c>
      <c r="L478">
        <v>469.60985240275329</v>
      </c>
      <c r="M478">
        <v>469.69853040991291</v>
      </c>
      <c r="N478">
        <v>469.84770504877667</v>
      </c>
      <c r="O478">
        <v>469.56518870956495</v>
      </c>
      <c r="P478">
        <v>469.68474769982856</v>
      </c>
      <c r="Q478">
        <v>469.61799419932356</v>
      </c>
      <c r="R478">
        <v>469.62713189259227</v>
      </c>
      <c r="S478">
        <v>469.74722157301437</v>
      </c>
      <c r="T478">
        <v>469.68077627752643</v>
      </c>
      <c r="U478">
        <v>469.68123386704826</v>
      </c>
      <c r="V478">
        <v>469.62510110461005</v>
      </c>
      <c r="W478">
        <v>469.67833087364704</v>
      </c>
      <c r="X478">
        <v>469.54241428011153</v>
      </c>
      <c r="Y478">
        <v>469.55638434610444</v>
      </c>
      <c r="Z478">
        <v>469.62735176293643</v>
      </c>
      <c r="AA478">
        <v>469.67151955413863</v>
      </c>
      <c r="AB478">
        <v>469.5787194896169</v>
      </c>
      <c r="AC478">
        <v>469.72620019459862</v>
      </c>
      <c r="AD478">
        <v>469.51056536727117</v>
      </c>
      <c r="AE478">
        <v>469.69183652890786</v>
      </c>
      <c r="AF478">
        <v>469.55021842677377</v>
      </c>
      <c r="AG478">
        <v>469.59339623299309</v>
      </c>
      <c r="AH478">
        <v>469.66327703103013</v>
      </c>
      <c r="AI478">
        <v>469.73898496162144</v>
      </c>
      <c r="AJ478">
        <v>469.60934615526492</v>
      </c>
      <c r="AK478">
        <v>469.7485805854725</v>
      </c>
      <c r="AL478">
        <v>469.66599107690706</v>
      </c>
      <c r="AM478">
        <v>469.76127485777249</v>
      </c>
      <c r="AN478">
        <v>469.69094476935277</v>
      </c>
      <c r="AO478">
        <v>469.58062010616993</v>
      </c>
      <c r="AP478">
        <v>469.78035469237363</v>
      </c>
      <c r="AQ478">
        <v>469.59468453223815</v>
      </c>
      <c r="AR478">
        <v>469.7027220436197</v>
      </c>
      <c r="AS478">
        <v>469.58463256942048</v>
      </c>
      <c r="AT478">
        <v>469.5766528902808</v>
      </c>
      <c r="AU478">
        <v>469.75747658052421</v>
      </c>
      <c r="AV478">
        <v>469.62138229446134</v>
      </c>
      <c r="AW478">
        <v>469.76445672498664</v>
      </c>
      <c r="AX478">
        <v>469.73093979886323</v>
      </c>
      <c r="AY478">
        <v>469.68348282007207</v>
      </c>
      <c r="AZ478">
        <v>469.69546336640485</v>
      </c>
      <c r="BA478">
        <v>469.60588973433767</v>
      </c>
      <c r="BB478">
        <v>469.49505802785859</v>
      </c>
      <c r="BC478">
        <v>469.53407284945422</v>
      </c>
      <c r="BD478">
        <v>469.69018068011644</v>
      </c>
      <c r="BE478">
        <v>469.79946181181583</v>
      </c>
      <c r="BF478">
        <v>469.76174506653331</v>
      </c>
      <c r="BG478">
        <v>469.51977059052149</v>
      </c>
      <c r="BH478">
        <v>469.74042628335008</v>
      </c>
      <c r="BI478">
        <v>469.62585791788877</v>
      </c>
      <c r="BJ478">
        <v>469.90509507395325</v>
      </c>
      <c r="BK478">
        <v>469.75954408935502</v>
      </c>
      <c r="BL478">
        <v>469.71764844329152</v>
      </c>
      <c r="BM478">
        <v>469.76722522685884</v>
      </c>
      <c r="BN478">
        <v>469.73705796972206</v>
      </c>
      <c r="BO478">
        <v>469.65411296241507</v>
      </c>
      <c r="BP478">
        <v>469.51708007781997</v>
      </c>
      <c r="BQ478">
        <v>469.57067387211134</v>
      </c>
      <c r="BR478">
        <v>469.81539024727533</v>
      </c>
      <c r="BS478">
        <v>469.87391395759767</v>
      </c>
      <c r="BT478">
        <v>469.83262562662128</v>
      </c>
      <c r="BU478">
        <v>469.72419066605505</v>
      </c>
      <c r="BV478">
        <v>469.67989520453409</v>
      </c>
      <c r="BW478">
        <v>469.60951225173483</v>
      </c>
      <c r="BX478">
        <v>469.71033417321303</v>
      </c>
      <c r="BY478">
        <v>469.6060245669272</v>
      </c>
      <c r="BZ478">
        <v>469.63718590177302</v>
      </c>
      <c r="CA478">
        <v>469.57345169630423</v>
      </c>
      <c r="CB478">
        <v>469.58782944329721</v>
      </c>
      <c r="CC478">
        <v>469.59158201843672</v>
      </c>
      <c r="CD478">
        <v>469.67010460775634</v>
      </c>
      <c r="CE478">
        <v>469.74316590876549</v>
      </c>
      <c r="CF478">
        <v>469.69758589966511</v>
      </c>
      <c r="CG478">
        <v>469.71723541901008</v>
      </c>
      <c r="CH478">
        <v>469.76007523426085</v>
      </c>
      <c r="CI478">
        <v>469.6116125023749</v>
      </c>
      <c r="CJ478">
        <v>469.66836679075493</v>
      </c>
      <c r="CK478">
        <v>469.74895438779492</v>
      </c>
      <c r="CL478">
        <v>469.74147902346738</v>
      </c>
      <c r="CM478">
        <v>469.59960217009063</v>
      </c>
      <c r="CN478">
        <v>469.71829418452978</v>
      </c>
      <c r="CO478">
        <v>469.6746623130806</v>
      </c>
      <c r="CP478">
        <v>469.59982783846351</v>
      </c>
      <c r="CQ478">
        <v>469.6692856077774</v>
      </c>
      <c r="CR478">
        <v>469.69334424374972</v>
      </c>
      <c r="CS478">
        <v>469.78563339962272</v>
      </c>
      <c r="CT478">
        <v>469.64930764715825</v>
      </c>
      <c r="CU478">
        <v>469.69168634859523</v>
      </c>
      <c r="CV478">
        <v>469.59266727298962</v>
      </c>
      <c r="CW478">
        <v>469.82785123418432</v>
      </c>
      <c r="CX478">
        <v>469.53680065143851</v>
      </c>
    </row>
    <row r="479" spans="2:102" x14ac:dyDescent="0.2">
      <c r="B479" s="7" t="s">
        <v>1480</v>
      </c>
      <c r="C479">
        <v>476.28747967386732</v>
      </c>
      <c r="D479">
        <v>476.19940147846353</v>
      </c>
      <c r="E479">
        <v>476.15907368757905</v>
      </c>
      <c r="F479">
        <v>476.18782815838347</v>
      </c>
      <c r="G479">
        <v>476.12088787040409</v>
      </c>
      <c r="H479">
        <v>476.11817928149537</v>
      </c>
      <c r="I479">
        <v>475.96998735165687</v>
      </c>
      <c r="J479">
        <v>476.30468867786692</v>
      </c>
      <c r="K479">
        <v>476.21712048161714</v>
      </c>
      <c r="L479">
        <v>476.21297068466663</v>
      </c>
      <c r="M479">
        <v>476.02433170645088</v>
      </c>
      <c r="N479">
        <v>476.2268050085753</v>
      </c>
      <c r="O479">
        <v>476.17834678980432</v>
      </c>
      <c r="P479">
        <v>476.13734017481181</v>
      </c>
      <c r="Q479">
        <v>476.20662172952723</v>
      </c>
      <c r="R479">
        <v>476.20763945409851</v>
      </c>
      <c r="S479">
        <v>476.12770476056755</v>
      </c>
      <c r="T479">
        <v>476.13118175881243</v>
      </c>
      <c r="U479">
        <v>476.34193976186214</v>
      </c>
      <c r="V479">
        <v>476.13591226813003</v>
      </c>
      <c r="W479">
        <v>476.16544890437797</v>
      </c>
      <c r="X479">
        <v>476.15052398263504</v>
      </c>
      <c r="Y479">
        <v>476.18495915734673</v>
      </c>
      <c r="Z479">
        <v>476.11318069861443</v>
      </c>
      <c r="AA479">
        <v>476.11037433902527</v>
      </c>
      <c r="AB479">
        <v>476.26461906979091</v>
      </c>
      <c r="AC479">
        <v>476.14250758264677</v>
      </c>
      <c r="AD479">
        <v>476.18226364242435</v>
      </c>
      <c r="AE479">
        <v>476.11591782291941</v>
      </c>
      <c r="AF479">
        <v>476.27324517228988</v>
      </c>
      <c r="AG479">
        <v>476.14133342498678</v>
      </c>
      <c r="AH479">
        <v>476.18912145984939</v>
      </c>
      <c r="AI479">
        <v>476.23547090146747</v>
      </c>
      <c r="AJ479">
        <v>476.12249631178418</v>
      </c>
      <c r="AK479">
        <v>476.14213173396126</v>
      </c>
      <c r="AL479">
        <v>476.10037364897141</v>
      </c>
      <c r="AM479">
        <v>476.09282961779388</v>
      </c>
      <c r="AN479">
        <v>476.07489961186945</v>
      </c>
      <c r="AO479">
        <v>476.0777297320077</v>
      </c>
      <c r="AP479">
        <v>476.2856715984002</v>
      </c>
      <c r="AQ479">
        <v>476.18381478563822</v>
      </c>
      <c r="AR479">
        <v>476.03577837939372</v>
      </c>
      <c r="AS479">
        <v>476.13679254531451</v>
      </c>
      <c r="AT479">
        <v>476.09126415003846</v>
      </c>
      <c r="AU479">
        <v>476.09509403222762</v>
      </c>
      <c r="AV479">
        <v>476.16907528712761</v>
      </c>
      <c r="AW479">
        <v>476.2113006250205</v>
      </c>
      <c r="AX479">
        <v>476.2407723460841</v>
      </c>
      <c r="AY479">
        <v>476.19822084065379</v>
      </c>
      <c r="AZ479">
        <v>476.24805944500838</v>
      </c>
      <c r="BA479">
        <v>476.06051390679784</v>
      </c>
      <c r="BB479">
        <v>475.97887720761935</v>
      </c>
      <c r="BC479">
        <v>476.10138341546406</v>
      </c>
      <c r="BD479">
        <v>476.23305960363939</v>
      </c>
      <c r="BE479">
        <v>476.14753265456091</v>
      </c>
      <c r="BF479">
        <v>476.12736745172003</v>
      </c>
      <c r="BG479">
        <v>476.2561368948285</v>
      </c>
      <c r="BH479">
        <v>476.22780545274725</v>
      </c>
      <c r="BI479">
        <v>476.00761314746921</v>
      </c>
      <c r="BJ479">
        <v>476.27459713616406</v>
      </c>
      <c r="BK479">
        <v>475.99923988449734</v>
      </c>
      <c r="BL479">
        <v>476.40971530703825</v>
      </c>
      <c r="BM479">
        <v>476.13441944626391</v>
      </c>
      <c r="BN479">
        <v>476.06818685884934</v>
      </c>
      <c r="BO479">
        <v>476.21388745532602</v>
      </c>
      <c r="BP479">
        <v>476.21588925316462</v>
      </c>
      <c r="BQ479">
        <v>476.00590602591399</v>
      </c>
      <c r="BR479">
        <v>476.00276781444552</v>
      </c>
      <c r="BS479">
        <v>476.15759212070986</v>
      </c>
      <c r="BT479">
        <v>476.0247518930031</v>
      </c>
      <c r="BU479">
        <v>476.03924923854936</v>
      </c>
      <c r="BV479">
        <v>476.13394696376633</v>
      </c>
      <c r="BW479">
        <v>476.2866188371321</v>
      </c>
      <c r="BX479">
        <v>476.05714059094896</v>
      </c>
      <c r="BY479">
        <v>476.08373012330264</v>
      </c>
      <c r="BZ479">
        <v>476.00245085554195</v>
      </c>
      <c r="CA479">
        <v>475.98653151502947</v>
      </c>
      <c r="CB479">
        <v>476.17463866621836</v>
      </c>
      <c r="CC479">
        <v>476.18970842499255</v>
      </c>
      <c r="CD479">
        <v>476.12600752976721</v>
      </c>
      <c r="CE479">
        <v>476.25750386536527</v>
      </c>
      <c r="CF479">
        <v>476.14071121692393</v>
      </c>
      <c r="CG479">
        <v>475.89050660966893</v>
      </c>
      <c r="CH479">
        <v>476.00093427312675</v>
      </c>
      <c r="CI479">
        <v>475.99307123668257</v>
      </c>
      <c r="CJ479">
        <v>476.10053804013876</v>
      </c>
      <c r="CK479">
        <v>476.01926877681979</v>
      </c>
      <c r="CL479">
        <v>476.36476807887664</v>
      </c>
      <c r="CM479">
        <v>476.1451595555103</v>
      </c>
      <c r="CN479">
        <v>476.10386542650519</v>
      </c>
      <c r="CO479">
        <v>476.25360463420509</v>
      </c>
      <c r="CP479">
        <v>476.14263809513648</v>
      </c>
      <c r="CQ479">
        <v>476.12857435118929</v>
      </c>
      <c r="CR479">
        <v>476.12695908859894</v>
      </c>
      <c r="CS479">
        <v>476.20339120434653</v>
      </c>
      <c r="CT479">
        <v>476.0732566096907</v>
      </c>
      <c r="CU479">
        <v>476.09139136560987</v>
      </c>
      <c r="CV479">
        <v>476.10406108155291</v>
      </c>
      <c r="CW479">
        <v>476.26963129509238</v>
      </c>
      <c r="CX479">
        <v>476.17289948497489</v>
      </c>
    </row>
    <row r="480" spans="2:102" x14ac:dyDescent="0.2">
      <c r="B480" s="7" t="s">
        <v>1483</v>
      </c>
      <c r="C480">
        <v>476.69959640642048</v>
      </c>
      <c r="D480">
        <v>476.94900418262989</v>
      </c>
      <c r="E480">
        <v>476.77765037859501</v>
      </c>
      <c r="F480">
        <v>476.78186997926389</v>
      </c>
      <c r="G480">
        <v>476.71140983310181</v>
      </c>
      <c r="H480">
        <v>476.65558823153845</v>
      </c>
      <c r="I480">
        <v>476.74053958415755</v>
      </c>
      <c r="J480">
        <v>476.88315130925332</v>
      </c>
      <c r="K480">
        <v>476.77795801517789</v>
      </c>
      <c r="L480">
        <v>477.05099651010244</v>
      </c>
      <c r="M480">
        <v>476.73792592375833</v>
      </c>
      <c r="N480">
        <v>476.95673011274778</v>
      </c>
      <c r="O480">
        <v>476.88690115590873</v>
      </c>
      <c r="P480">
        <v>476.80352482073943</v>
      </c>
      <c r="Q480">
        <v>476.96906990948776</v>
      </c>
      <c r="R480">
        <v>476.93314611932294</v>
      </c>
      <c r="S480">
        <v>476.87881699856518</v>
      </c>
      <c r="T480">
        <v>476.98592170944323</v>
      </c>
      <c r="U480">
        <v>477.16938543543222</v>
      </c>
      <c r="V480">
        <v>476.87409478838674</v>
      </c>
      <c r="W480">
        <v>476.80115945239379</v>
      </c>
      <c r="X480">
        <v>477.00179284673652</v>
      </c>
      <c r="Y480">
        <v>476.8167678594051</v>
      </c>
      <c r="Z480">
        <v>476.92486733011322</v>
      </c>
      <c r="AA480">
        <v>476.72223168318453</v>
      </c>
      <c r="AB480">
        <v>476.6732901816664</v>
      </c>
      <c r="AC480">
        <v>476.81507335708886</v>
      </c>
      <c r="AD480">
        <v>476.92310700311793</v>
      </c>
      <c r="AE480">
        <v>476.8589968352768</v>
      </c>
      <c r="AF480">
        <v>476.83458201844189</v>
      </c>
      <c r="AG480">
        <v>476.74967591318421</v>
      </c>
      <c r="AH480">
        <v>476.69940677677516</v>
      </c>
      <c r="AI480">
        <v>476.87465435500201</v>
      </c>
      <c r="AJ480">
        <v>476.81892677245344</v>
      </c>
      <c r="AK480">
        <v>477.06979212760928</v>
      </c>
      <c r="AL480">
        <v>476.87305660018467</v>
      </c>
      <c r="AM480">
        <v>476.74706020642191</v>
      </c>
      <c r="AN480">
        <v>476.95436656339155</v>
      </c>
      <c r="AO480">
        <v>476.87001866050707</v>
      </c>
      <c r="AP480">
        <v>476.84915462467472</v>
      </c>
      <c r="AQ480">
        <v>476.76342156135945</v>
      </c>
      <c r="AR480">
        <v>476.61370054355359</v>
      </c>
      <c r="AS480">
        <v>476.87275817223565</v>
      </c>
      <c r="AT480">
        <v>476.65528355081335</v>
      </c>
      <c r="AU480">
        <v>476.97444752428567</v>
      </c>
      <c r="AV480">
        <v>476.73954550644851</v>
      </c>
      <c r="AW480">
        <v>476.7894730139102</v>
      </c>
      <c r="AX480">
        <v>476.87307228896827</v>
      </c>
      <c r="AY480">
        <v>477.06664800442525</v>
      </c>
      <c r="AZ480">
        <v>476.87936758392027</v>
      </c>
      <c r="BA480">
        <v>476.7681654857239</v>
      </c>
      <c r="BB480">
        <v>476.91181835487953</v>
      </c>
      <c r="BC480">
        <v>476.85455702320326</v>
      </c>
      <c r="BD480">
        <v>476.93453775990349</v>
      </c>
      <c r="BE480">
        <v>476.80932955698665</v>
      </c>
      <c r="BF480">
        <v>476.72298929227111</v>
      </c>
      <c r="BG480">
        <v>476.85405930222771</v>
      </c>
      <c r="BH480">
        <v>476.75146920936243</v>
      </c>
      <c r="BI480">
        <v>476.74542220646401</v>
      </c>
      <c r="BJ480">
        <v>476.74715115589208</v>
      </c>
      <c r="BK480">
        <v>476.86545663508298</v>
      </c>
      <c r="BL480">
        <v>476.88993204700239</v>
      </c>
      <c r="BM480">
        <v>476.74397042554631</v>
      </c>
      <c r="BN480">
        <v>476.88892330369129</v>
      </c>
      <c r="BO480">
        <v>476.95190569810222</v>
      </c>
      <c r="BP480">
        <v>476.90141669134903</v>
      </c>
      <c r="BQ480">
        <v>476.87647232122401</v>
      </c>
      <c r="BR480">
        <v>476.90772983513455</v>
      </c>
      <c r="BS480">
        <v>476.90687343218599</v>
      </c>
      <c r="BT480">
        <v>476.89011440069009</v>
      </c>
      <c r="BU480">
        <v>476.90179254003453</v>
      </c>
      <c r="BV480">
        <v>476.85041688963395</v>
      </c>
      <c r="BW480">
        <v>476.77875905263647</v>
      </c>
      <c r="BX480">
        <v>476.78966582678697</v>
      </c>
      <c r="BY480">
        <v>476.96171641745025</v>
      </c>
      <c r="BZ480">
        <v>476.75995297594056</v>
      </c>
      <c r="CA480">
        <v>476.94637847142587</v>
      </c>
      <c r="CB480">
        <v>476.98083899830237</v>
      </c>
      <c r="CC480">
        <v>476.90733272701038</v>
      </c>
      <c r="CD480">
        <v>476.83723228600286</v>
      </c>
      <c r="CE480">
        <v>476.84476892753594</v>
      </c>
      <c r="CF480">
        <v>476.59974343786018</v>
      </c>
      <c r="CG480">
        <v>476.75825335771663</v>
      </c>
      <c r="CH480">
        <v>476.7103627773264</v>
      </c>
      <c r="CI480">
        <v>476.86397188498233</v>
      </c>
      <c r="CJ480">
        <v>476.9203073510522</v>
      </c>
      <c r="CK480">
        <v>476.78982169144149</v>
      </c>
      <c r="CL480">
        <v>476.95126495908482</v>
      </c>
      <c r="CM480">
        <v>476.94107293408308</v>
      </c>
      <c r="CN480">
        <v>476.78060055203389</v>
      </c>
      <c r="CO480">
        <v>476.7661275354709</v>
      </c>
      <c r="CP480">
        <v>476.79830363903022</v>
      </c>
      <c r="CQ480">
        <v>476.8678379195859</v>
      </c>
      <c r="CR480">
        <v>476.70294880389122</v>
      </c>
      <c r="CS480">
        <v>476.71122975315086</v>
      </c>
      <c r="CT480">
        <v>476.91307345756798</v>
      </c>
      <c r="CU480">
        <v>476.85921193077377</v>
      </c>
      <c r="CV480">
        <v>476.96247630027358</v>
      </c>
      <c r="CW480">
        <v>476.72917090038538</v>
      </c>
      <c r="CX480">
        <v>476.93692381925359</v>
      </c>
    </row>
    <row r="481" spans="2:102" x14ac:dyDescent="0.2">
      <c r="B481" s="7" t="s">
        <v>1486</v>
      </c>
      <c r="C481">
        <v>436.0387960828142</v>
      </c>
      <c r="D481">
        <v>436.11387566625342</v>
      </c>
      <c r="E481">
        <v>436.16182741016235</v>
      </c>
      <c r="F481">
        <v>436.01698753673406</v>
      </c>
      <c r="G481">
        <v>436.1527733904062</v>
      </c>
      <c r="H481">
        <v>436.13797227362954</v>
      </c>
      <c r="I481">
        <v>436.13878092810626</v>
      </c>
      <c r="J481">
        <v>436.06454012615575</v>
      </c>
      <c r="K481">
        <v>436.15782995357438</v>
      </c>
      <c r="L481">
        <v>436.29226043276719</v>
      </c>
      <c r="M481">
        <v>436.2544193140842</v>
      </c>
      <c r="N481">
        <v>436.12011286723134</v>
      </c>
      <c r="O481">
        <v>436.13734790551678</v>
      </c>
      <c r="P481">
        <v>436.29476700016528</v>
      </c>
      <c r="Q481">
        <v>436.4147138899192</v>
      </c>
      <c r="R481">
        <v>436.06249433151095</v>
      </c>
      <c r="S481">
        <v>436.06143477018338</v>
      </c>
      <c r="T481">
        <v>436.16713112851573</v>
      </c>
      <c r="U481">
        <v>436.14079568624436</v>
      </c>
      <c r="V481">
        <v>436.20851779860675</v>
      </c>
      <c r="W481">
        <v>436.14177100562517</v>
      </c>
      <c r="X481">
        <v>436.03464014677445</v>
      </c>
      <c r="Y481">
        <v>436.17680519628482</v>
      </c>
      <c r="Z481">
        <v>436.26612200978559</v>
      </c>
      <c r="AA481">
        <v>436.06399886312136</v>
      </c>
      <c r="AB481">
        <v>436.15210775397134</v>
      </c>
      <c r="AC481">
        <v>436.09097299804705</v>
      </c>
      <c r="AD481">
        <v>436.23908727977539</v>
      </c>
      <c r="AE481">
        <v>436.0853601651819</v>
      </c>
      <c r="AF481">
        <v>436.15292652657661</v>
      </c>
      <c r="AG481">
        <v>436.07859125086395</v>
      </c>
      <c r="AH481">
        <v>436.11244287103762</v>
      </c>
      <c r="AI481">
        <v>436.1213345459895</v>
      </c>
      <c r="AJ481">
        <v>436.25451185517011</v>
      </c>
      <c r="AK481">
        <v>436.03723516253228</v>
      </c>
      <c r="AL481">
        <v>436.19510729922911</v>
      </c>
      <c r="AM481">
        <v>436.07496054801447</v>
      </c>
      <c r="AN481">
        <v>436.16495368451285</v>
      </c>
      <c r="AO481">
        <v>436.13751752627866</v>
      </c>
      <c r="AP481">
        <v>435.95609209160318</v>
      </c>
      <c r="AQ481">
        <v>436.09759423316279</v>
      </c>
      <c r="AR481">
        <v>436.21162395038698</v>
      </c>
      <c r="AS481">
        <v>436.12680981778101</v>
      </c>
      <c r="AT481">
        <v>436.22792982614772</v>
      </c>
      <c r="AU481">
        <v>436.42454370865596</v>
      </c>
      <c r="AV481">
        <v>436.06103777574606</v>
      </c>
      <c r="AW481">
        <v>436.01204647939301</v>
      </c>
      <c r="AX481">
        <v>436.17073727500826</v>
      </c>
      <c r="AY481">
        <v>436.08296592037948</v>
      </c>
      <c r="AZ481">
        <v>435.99104761097112</v>
      </c>
      <c r="BA481">
        <v>436.23153551789289</v>
      </c>
      <c r="BB481">
        <v>436.26218889994777</v>
      </c>
      <c r="BC481">
        <v>436.00070144248309</v>
      </c>
      <c r="BD481">
        <v>436.24442487680642</v>
      </c>
      <c r="BE481">
        <v>435.99477790349044</v>
      </c>
      <c r="BF481">
        <v>436.17195815795856</v>
      </c>
      <c r="BG481">
        <v>436.1620430740935</v>
      </c>
      <c r="BH481">
        <v>436.27468035492927</v>
      </c>
      <c r="BI481">
        <v>436.03066542755403</v>
      </c>
      <c r="BJ481">
        <v>436.10542555097925</v>
      </c>
      <c r="BK481">
        <v>436.16917646841318</v>
      </c>
      <c r="BL481">
        <v>436.03271406436977</v>
      </c>
      <c r="BM481">
        <v>436.10034772837241</v>
      </c>
      <c r="BN481">
        <v>436.2045683178643</v>
      </c>
      <c r="BO481">
        <v>436.24091104402612</v>
      </c>
      <c r="BP481">
        <v>436.1430369085632</v>
      </c>
      <c r="BQ481">
        <v>436.11314795680516</v>
      </c>
      <c r="BR481">
        <v>436.08213032212223</v>
      </c>
      <c r="BS481">
        <v>436.0634438439796</v>
      </c>
      <c r="BT481">
        <v>436.07514290170218</v>
      </c>
      <c r="BU481">
        <v>436.24193331607091</v>
      </c>
      <c r="BV481">
        <v>436.16489172518629</v>
      </c>
      <c r="BW481">
        <v>436.14234648839772</v>
      </c>
      <c r="BX481">
        <v>436.23743859325475</v>
      </c>
      <c r="BY481">
        <v>436.21578477496075</v>
      </c>
      <c r="BZ481">
        <v>436.00838894644983</v>
      </c>
      <c r="CA481">
        <v>436.04422508406276</v>
      </c>
      <c r="CB481">
        <v>436.22458402251357</v>
      </c>
      <c r="CC481">
        <v>436.24052996574608</v>
      </c>
      <c r="CD481">
        <v>436.05828814588892</v>
      </c>
      <c r="CE481">
        <v>436.08833898770388</v>
      </c>
      <c r="CF481">
        <v>436.33154150893677</v>
      </c>
      <c r="CG481">
        <v>435.91086110109461</v>
      </c>
      <c r="CH481">
        <v>436.28181761460144</v>
      </c>
      <c r="CI481">
        <v>436.11277097125128</v>
      </c>
      <c r="CJ481">
        <v>436.12733607415282</v>
      </c>
      <c r="CK481">
        <v>435.99220039550562</v>
      </c>
      <c r="CL481">
        <v>436.03486297297638</v>
      </c>
      <c r="CM481">
        <v>435.98650241119901</v>
      </c>
      <c r="CN481">
        <v>436.29362035472002</v>
      </c>
      <c r="CO481">
        <v>436.21182767720018</v>
      </c>
      <c r="CP481">
        <v>436.11784913491863</v>
      </c>
      <c r="CQ481">
        <v>436.20657693691317</v>
      </c>
      <c r="CR481">
        <v>435.93962659952228</v>
      </c>
      <c r="CS481">
        <v>436.085811956675</v>
      </c>
      <c r="CT481">
        <v>436.06334357218873</v>
      </c>
      <c r="CU481">
        <v>436.16275236627405</v>
      </c>
      <c r="CV481">
        <v>436.02002024681713</v>
      </c>
      <c r="CW481">
        <v>436.25150802154383</v>
      </c>
      <c r="CX481">
        <v>436.06952654454506</v>
      </c>
    </row>
    <row r="482" spans="2:102" x14ac:dyDescent="0.2">
      <c r="B482" s="7" t="s">
        <v>1489</v>
      </c>
      <c r="C482">
        <v>436.53279895407906</v>
      </c>
      <c r="D482">
        <v>436.58969194040111</v>
      </c>
      <c r="E482">
        <v>436.60173126282899</v>
      </c>
      <c r="F482">
        <v>436.60248489287625</v>
      </c>
      <c r="G482">
        <v>436.91682467907668</v>
      </c>
      <c r="H482">
        <v>436.56620037437534</v>
      </c>
      <c r="I482">
        <v>436.6420736056287</v>
      </c>
      <c r="J482">
        <v>436.59531079866866</v>
      </c>
      <c r="K482">
        <v>436.50122846030428</v>
      </c>
      <c r="L482">
        <v>436.41503530635674</v>
      </c>
      <c r="M482">
        <v>436.50798805230153</v>
      </c>
      <c r="N482">
        <v>436.53137639067864</v>
      </c>
      <c r="O482">
        <v>436.54217004642561</v>
      </c>
      <c r="P482">
        <v>436.54263036443155</v>
      </c>
      <c r="Q482">
        <v>436.52500640347426</v>
      </c>
      <c r="R482">
        <v>436.50425650922699</v>
      </c>
      <c r="S482">
        <v>436.50992709500571</v>
      </c>
      <c r="T482">
        <v>436.58208629095753</v>
      </c>
      <c r="U482">
        <v>436.43802619554918</v>
      </c>
      <c r="V482">
        <v>436.69257693692344</v>
      </c>
      <c r="W482">
        <v>436.38206362230704</v>
      </c>
      <c r="X482">
        <v>436.52749296198891</v>
      </c>
      <c r="Y482">
        <v>436.692323642649</v>
      </c>
      <c r="Z482">
        <v>436.58659022240755</v>
      </c>
      <c r="AA482">
        <v>436.30694663589821</v>
      </c>
      <c r="AB482">
        <v>436.73262562662131</v>
      </c>
      <c r="AC482">
        <v>436.56173498276331</v>
      </c>
      <c r="AD482">
        <v>436.4171171397291</v>
      </c>
      <c r="AE482">
        <v>436.43607169143507</v>
      </c>
      <c r="AF482">
        <v>436.68401972864814</v>
      </c>
      <c r="AG482">
        <v>436.59980802259525</v>
      </c>
      <c r="AH482">
        <v>436.40872182151071</v>
      </c>
      <c r="AI482">
        <v>436.66366523722246</v>
      </c>
      <c r="AJ482">
        <v>436.59403432285472</v>
      </c>
      <c r="AK482">
        <v>436.4169875367341</v>
      </c>
      <c r="AL482">
        <v>436.64652467269917</v>
      </c>
      <c r="AM482">
        <v>436.61257948825806</v>
      </c>
      <c r="AN482">
        <v>436.61119898898761</v>
      </c>
      <c r="AO482">
        <v>436.69223951438909</v>
      </c>
      <c r="AP482">
        <v>436.54249234861055</v>
      </c>
      <c r="AQ482">
        <v>436.72383126760252</v>
      </c>
      <c r="AR482">
        <v>436.40249587552972</v>
      </c>
      <c r="AS482">
        <v>436.57192678039138</v>
      </c>
      <c r="AT482">
        <v>436.4778688846971</v>
      </c>
      <c r="AU482">
        <v>436.71020976545407</v>
      </c>
      <c r="AV482">
        <v>436.57365413820372</v>
      </c>
      <c r="AW482">
        <v>436.56963644535864</v>
      </c>
      <c r="AX482">
        <v>436.56247474301637</v>
      </c>
      <c r="AY482">
        <v>436.47553716765543</v>
      </c>
      <c r="AZ482">
        <v>436.63571373655287</v>
      </c>
      <c r="BA482">
        <v>436.56467515176047</v>
      </c>
      <c r="BB482">
        <v>436.5236385234428</v>
      </c>
      <c r="BC482">
        <v>436.53602038431274</v>
      </c>
      <c r="BD482">
        <v>436.5581138296082</v>
      </c>
      <c r="BE482">
        <v>436.50239693362238</v>
      </c>
      <c r="BF482">
        <v>436.40594922691236</v>
      </c>
      <c r="BG482">
        <v>436.46346612659983</v>
      </c>
      <c r="BH482">
        <v>436.7503662302741</v>
      </c>
      <c r="BI482">
        <v>436.62018013548078</v>
      </c>
      <c r="BJ482">
        <v>436.65759936230899</v>
      </c>
      <c r="BK482">
        <v>436.46448498803949</v>
      </c>
      <c r="BL482">
        <v>436.65729968380475</v>
      </c>
      <c r="BM482">
        <v>436.57091701389874</v>
      </c>
      <c r="BN482">
        <v>436.57044816937997</v>
      </c>
      <c r="BO482">
        <v>436.5909447693528</v>
      </c>
      <c r="BP482">
        <v>436.71059721019702</v>
      </c>
      <c r="BQ482">
        <v>436.63777533366812</v>
      </c>
      <c r="BR482">
        <v>436.59757737315232</v>
      </c>
      <c r="BS482">
        <v>436.48191818248307</v>
      </c>
      <c r="BT482">
        <v>436.62132985047066</v>
      </c>
      <c r="BU482">
        <v>436.63680126484252</v>
      </c>
      <c r="BV482">
        <v>436.62069979801601</v>
      </c>
      <c r="BW482">
        <v>436.57105787189067</v>
      </c>
      <c r="BX482">
        <v>436.6105546119914</v>
      </c>
      <c r="BY482">
        <v>436.74538219930838</v>
      </c>
      <c r="BZ482">
        <v>436.43816921359104</v>
      </c>
      <c r="CA482">
        <v>436.58983268470621</v>
      </c>
      <c r="CB482">
        <v>436.55892771367945</v>
      </c>
      <c r="CC482">
        <v>436.61551908882103</v>
      </c>
      <c r="CD482">
        <v>436.5412872681307</v>
      </c>
      <c r="CE482">
        <v>436.40128170010286</v>
      </c>
      <c r="CF482">
        <v>436.37211193128024</v>
      </c>
      <c r="CG482">
        <v>436.38463976604982</v>
      </c>
      <c r="CH482">
        <v>436.79049586500042</v>
      </c>
      <c r="CI482">
        <v>436.55763043317421</v>
      </c>
      <c r="CJ482">
        <v>436.52962208908576</v>
      </c>
      <c r="CK482">
        <v>436.69353463484441</v>
      </c>
      <c r="CL482">
        <v>436.5084304077871</v>
      </c>
      <c r="CM482">
        <v>436.54289877905541</v>
      </c>
      <c r="CN482">
        <v>436.71263038560284</v>
      </c>
      <c r="CO482">
        <v>436.52043266830589</v>
      </c>
      <c r="CP482">
        <v>436.55330146576745</v>
      </c>
      <c r="CQ482">
        <v>436.47384073266295</v>
      </c>
      <c r="CR482">
        <v>436.40631529852982</v>
      </c>
      <c r="CS482">
        <v>436.47980997376436</v>
      </c>
      <c r="CT482">
        <v>436.40009253578029</v>
      </c>
      <c r="CU482">
        <v>436.58712239049493</v>
      </c>
      <c r="CV482">
        <v>436.45576611708094</v>
      </c>
      <c r="CW482">
        <v>436.357623680681</v>
      </c>
      <c r="CX482">
        <v>436.74642538973131</v>
      </c>
    </row>
    <row r="483" spans="2:102" x14ac:dyDescent="0.2">
      <c r="B483" s="7" t="s">
        <v>1492</v>
      </c>
      <c r="C483">
        <v>436.78400630299001</v>
      </c>
      <c r="D483">
        <v>436.77814460963708</v>
      </c>
      <c r="E483">
        <v>437.09626652955484</v>
      </c>
      <c r="F483">
        <v>437.15648076315409</v>
      </c>
      <c r="G483">
        <v>436.88463256942049</v>
      </c>
      <c r="H483">
        <v>437.11923513612709</v>
      </c>
      <c r="I483">
        <v>436.89874042386072</v>
      </c>
      <c r="J483">
        <v>436.9132134404237</v>
      </c>
      <c r="K483">
        <v>436.82401088219484</v>
      </c>
      <c r="L483">
        <v>436.7600947777857</v>
      </c>
      <c r="M483">
        <v>436.97836270596162</v>
      </c>
      <c r="N483">
        <v>437.00635263278235</v>
      </c>
      <c r="O483">
        <v>436.97196600235037</v>
      </c>
      <c r="P483">
        <v>437.01431025667551</v>
      </c>
      <c r="Q483">
        <v>436.95769182406656</v>
      </c>
      <c r="R483">
        <v>436.86574622981715</v>
      </c>
      <c r="S483">
        <v>436.86473828231391</v>
      </c>
      <c r="T483">
        <v>436.89944573700194</v>
      </c>
      <c r="U483">
        <v>437.04534892342343</v>
      </c>
      <c r="V483">
        <v>437.0132321643934</v>
      </c>
      <c r="W483">
        <v>437.18180291464085</v>
      </c>
      <c r="X483">
        <v>436.97660704012668</v>
      </c>
      <c r="Y483">
        <v>436.88271660514437</v>
      </c>
      <c r="Z483">
        <v>436.94757858404336</v>
      </c>
      <c r="AA483">
        <v>437.03098209036688</v>
      </c>
      <c r="AB483">
        <v>436.99616856585925</v>
      </c>
      <c r="AC483">
        <v>436.97627427875267</v>
      </c>
      <c r="AD483">
        <v>437.00511060408024</v>
      </c>
      <c r="AE483">
        <v>436.90249970652366</v>
      </c>
      <c r="AF483">
        <v>436.949192937139</v>
      </c>
      <c r="AG483">
        <v>436.82756791597348</v>
      </c>
      <c r="AH483">
        <v>437.04281234270019</v>
      </c>
      <c r="AI483">
        <v>436.94883334567129</v>
      </c>
      <c r="AJ483">
        <v>436.83775380188598</v>
      </c>
      <c r="AK483">
        <v>436.95477916728413</v>
      </c>
      <c r="AL483">
        <v>436.87334892340294</v>
      </c>
      <c r="AM483">
        <v>437.01988693712627</v>
      </c>
      <c r="AN483">
        <v>437.15772131392731</v>
      </c>
      <c r="AO483">
        <v>436.75772099661407</v>
      </c>
      <c r="AP483">
        <v>436.97747981397987</v>
      </c>
      <c r="AQ483">
        <v>436.97550700628489</v>
      </c>
      <c r="AR483">
        <v>436.87776952240091</v>
      </c>
      <c r="AS483">
        <v>436.96092655566025</v>
      </c>
      <c r="AT483">
        <v>436.90988559930992</v>
      </c>
      <c r="AU483">
        <v>436.85907758729007</v>
      </c>
      <c r="AV483">
        <v>436.86533104548579</v>
      </c>
      <c r="AW483">
        <v>436.90234554717171</v>
      </c>
      <c r="AX483">
        <v>436.99752598670165</v>
      </c>
      <c r="AY483">
        <v>436.87906441548256</v>
      </c>
      <c r="AZ483">
        <v>436.99141111276111</v>
      </c>
      <c r="BA483">
        <v>436.9418093180895</v>
      </c>
      <c r="BB483">
        <v>436.89849599715961</v>
      </c>
      <c r="BC483">
        <v>436.83055628818983</v>
      </c>
      <c r="BD483">
        <v>437.11205876818275</v>
      </c>
      <c r="BE483">
        <v>436.93695454905827</v>
      </c>
      <c r="BF483">
        <v>436.78571115080848</v>
      </c>
      <c r="BG483">
        <v>436.85426476870197</v>
      </c>
      <c r="BH483">
        <v>437.04263590072804</v>
      </c>
      <c r="BI483">
        <v>437.13834907677955</v>
      </c>
      <c r="BJ483">
        <v>436.89258610058749</v>
      </c>
      <c r="BK483">
        <v>436.90922985362994</v>
      </c>
      <c r="BL483">
        <v>437.0727238044521</v>
      </c>
      <c r="BM483">
        <v>436.93023872649354</v>
      </c>
      <c r="BN483">
        <v>437.01553796083607</v>
      </c>
      <c r="BO483">
        <v>436.8609013515408</v>
      </c>
      <c r="BP483">
        <v>436.98908837697962</v>
      </c>
      <c r="BQ483">
        <v>436.9010474708586</v>
      </c>
      <c r="BR483">
        <v>436.9114560692862</v>
      </c>
      <c r="BS483">
        <v>436.82999217410105</v>
      </c>
      <c r="BT483">
        <v>437.07038572094751</v>
      </c>
      <c r="BU483">
        <v>437.02523226486227</v>
      </c>
      <c r="BV483">
        <v>437.03942902240959</v>
      </c>
      <c r="BW483">
        <v>436.84981506587354</v>
      </c>
      <c r="BX483">
        <v>436.94688986918044</v>
      </c>
      <c r="BY483">
        <v>436.98879131327266</v>
      </c>
      <c r="BZ483">
        <v>436.95119723608803</v>
      </c>
      <c r="CA483">
        <v>436.73689083945936</v>
      </c>
      <c r="CB483">
        <v>436.93651469468313</v>
      </c>
      <c r="CC483">
        <v>436.86810113897371</v>
      </c>
      <c r="CD483">
        <v>436.93579630755556</v>
      </c>
      <c r="CE483">
        <v>436.99783453277922</v>
      </c>
      <c r="CF483">
        <v>436.82058799888472</v>
      </c>
      <c r="CG483">
        <v>437.16016421669627</v>
      </c>
      <c r="CH483">
        <v>437.05690587259886</v>
      </c>
      <c r="CI483">
        <v>436.9306520918355</v>
      </c>
      <c r="CJ483">
        <v>436.90326049884169</v>
      </c>
      <c r="CK483">
        <v>437.04880454854282</v>
      </c>
      <c r="CL483">
        <v>436.85930859894432</v>
      </c>
      <c r="CM483">
        <v>436.9193920926802</v>
      </c>
      <c r="CN483">
        <v>437.04321320248999</v>
      </c>
      <c r="CO483">
        <v>437.00439073902379</v>
      </c>
      <c r="CP483">
        <v>437.0963113221689</v>
      </c>
      <c r="CQ483">
        <v>436.97701142420846</v>
      </c>
      <c r="CR483">
        <v>436.86484833117282</v>
      </c>
      <c r="CS483">
        <v>436.81425154929747</v>
      </c>
      <c r="CT483">
        <v>436.90155553733638</v>
      </c>
      <c r="CU483">
        <v>437.03068514034675</v>
      </c>
      <c r="CV483">
        <v>437.05441931408421</v>
      </c>
      <c r="CW483">
        <v>437.04219047569785</v>
      </c>
      <c r="CX483">
        <v>436.80499266585974</v>
      </c>
    </row>
    <row r="484" spans="2:102" x14ac:dyDescent="0.2">
      <c r="B484" s="25" t="s">
        <v>1495</v>
      </c>
      <c r="C484">
        <v>441.31042591849109</v>
      </c>
      <c r="D484">
        <v>441.21780093169946</v>
      </c>
      <c r="E484">
        <v>441.39899615052855</v>
      </c>
      <c r="F484">
        <v>441.16189815773396</v>
      </c>
      <c r="G484">
        <v>441.3521630851028</v>
      </c>
      <c r="H484">
        <v>441.22835516296618</v>
      </c>
      <c r="I484">
        <v>441.12642695487011</v>
      </c>
      <c r="J484">
        <v>441.19254108059977</v>
      </c>
      <c r="K484">
        <v>441.14372849995561</v>
      </c>
      <c r="L484">
        <v>441.23617488472519</v>
      </c>
      <c r="M484">
        <v>441.18941787579388</v>
      </c>
      <c r="N484">
        <v>441.41090370991151</v>
      </c>
      <c r="O484">
        <v>441.38779526852886</v>
      </c>
      <c r="P484">
        <v>441.14947309586569</v>
      </c>
      <c r="Q484">
        <v>441.12601563589124</v>
      </c>
      <c r="R484">
        <v>441.21243468558532</v>
      </c>
      <c r="S484">
        <v>441.24102624315128</v>
      </c>
      <c r="T484">
        <v>441.2943465069111</v>
      </c>
      <c r="U484">
        <v>441.29589639956976</v>
      </c>
      <c r="V484">
        <v>441.26235912350239</v>
      </c>
      <c r="W484">
        <v>441.23938892531442</v>
      </c>
      <c r="X484">
        <v>441.10731756169116</v>
      </c>
      <c r="Y484">
        <v>441.3912781784893</v>
      </c>
      <c r="Z484">
        <v>441.26921546299855</v>
      </c>
      <c r="AA484">
        <v>441.29389107743918</v>
      </c>
      <c r="AB484">
        <v>441.35189296517638</v>
      </c>
      <c r="AC484">
        <v>441.26265982518817</v>
      </c>
      <c r="AD484">
        <v>441.23187433902785</v>
      </c>
      <c r="AE484">
        <v>441.18215919857903</v>
      </c>
      <c r="AF484">
        <v>441.28680293048092</v>
      </c>
      <c r="AG484">
        <v>441.31243999450817</v>
      </c>
      <c r="AH484">
        <v>441.27623471573315</v>
      </c>
      <c r="AI484">
        <v>441.15857895681984</v>
      </c>
      <c r="AJ484">
        <v>441.26802459337341</v>
      </c>
      <c r="AK484">
        <v>441.24876445144764</v>
      </c>
      <c r="AL484">
        <v>441.2614577005661</v>
      </c>
      <c r="AM484">
        <v>441.11709872246138</v>
      </c>
      <c r="AN484">
        <v>441.21790552359016</v>
      </c>
      <c r="AO484">
        <v>441.17231869327952</v>
      </c>
      <c r="AP484">
        <v>441.31686195774819</v>
      </c>
      <c r="AQ484">
        <v>441.09626629156992</v>
      </c>
      <c r="AR484">
        <v>441.28555328476068</v>
      </c>
      <c r="AS484">
        <v>441.15611127032025</v>
      </c>
      <c r="AT484">
        <v>441.33691267794347</v>
      </c>
      <c r="AU484">
        <v>441.27184060576838</v>
      </c>
      <c r="AV484">
        <v>441.25552222445549</v>
      </c>
      <c r="AW484">
        <v>441.24070359990583</v>
      </c>
      <c r="AX484">
        <v>441.16770482665743</v>
      </c>
      <c r="AY484">
        <v>441.21377755451249</v>
      </c>
      <c r="AZ484">
        <v>441.06307428242872</v>
      </c>
      <c r="BA484">
        <v>441.19719007645472</v>
      </c>
      <c r="BB484">
        <v>441.12064074957743</v>
      </c>
      <c r="BC484">
        <v>441.04842323227786</v>
      </c>
      <c r="BD484">
        <v>441.22309964783199</v>
      </c>
      <c r="BE484">
        <v>441.04254243953619</v>
      </c>
      <c r="BF484">
        <v>441.37825421435991</v>
      </c>
      <c r="BG484">
        <v>441.26204307409353</v>
      </c>
      <c r="BH484">
        <v>441.26279863681702</v>
      </c>
      <c r="BI484">
        <v>441.31546224540216</v>
      </c>
      <c r="BJ484">
        <v>441.4044863152958</v>
      </c>
      <c r="BK484">
        <v>441.22416887254076</v>
      </c>
      <c r="BL484">
        <v>441.19512074863451</v>
      </c>
      <c r="BM484">
        <v>441.10938256941154</v>
      </c>
      <c r="BN484">
        <v>441.42602133084438</v>
      </c>
      <c r="BO484">
        <v>441.13496688274608</v>
      </c>
      <c r="BP484">
        <v>441.10794966050889</v>
      </c>
      <c r="BQ484">
        <v>441.32833455129003</v>
      </c>
      <c r="BR484">
        <v>441.32585299499624</v>
      </c>
      <c r="BS484">
        <v>441.26747275746311</v>
      </c>
      <c r="BT484">
        <v>441.10778163136274</v>
      </c>
      <c r="BU484">
        <v>441.32720632311248</v>
      </c>
      <c r="BV484">
        <v>441.33986353350338</v>
      </c>
      <c r="BW484">
        <v>441.20000996477756</v>
      </c>
      <c r="BX484">
        <v>441.23579630755557</v>
      </c>
      <c r="BY484">
        <v>441.23895805219945</v>
      </c>
      <c r="BZ484">
        <v>441.37193163456686</v>
      </c>
      <c r="CA484">
        <v>441.25355407792085</v>
      </c>
      <c r="CB484">
        <v>441.21603128238348</v>
      </c>
      <c r="CC484">
        <v>441.28087257027801</v>
      </c>
      <c r="CD484">
        <v>441.38787439456792</v>
      </c>
      <c r="CE484">
        <v>441.36410406841605</v>
      </c>
      <c r="CF484">
        <v>441.40398381947307</v>
      </c>
      <c r="CG484">
        <v>441.08779889589641</v>
      </c>
      <c r="CH484">
        <v>441.39389979696716</v>
      </c>
      <c r="CI484">
        <v>441.31121751994215</v>
      </c>
      <c r="CJ484">
        <v>441.20996017787547</v>
      </c>
      <c r="CK484">
        <v>441.05147913447581</v>
      </c>
      <c r="CL484">
        <v>441.11228385751019</v>
      </c>
      <c r="CM484">
        <v>441.1250363374711</v>
      </c>
      <c r="CN484">
        <v>441.23442717696889</v>
      </c>
      <c r="CO484">
        <v>441.31074765224184</v>
      </c>
      <c r="CP484">
        <v>441.09604119163123</v>
      </c>
      <c r="CQ484">
        <v>441.31792743079131</v>
      </c>
      <c r="CR484">
        <v>441.16736081028648</v>
      </c>
      <c r="CS484">
        <v>440.93416523188353</v>
      </c>
      <c r="CT484">
        <v>441.2464611561154</v>
      </c>
      <c r="CU484">
        <v>441.37198006515973</v>
      </c>
      <c r="CV484">
        <v>441.15065794008842</v>
      </c>
      <c r="CW484">
        <v>441.18032781731017</v>
      </c>
      <c r="CX484">
        <v>441.33082292879408</v>
      </c>
    </row>
    <row r="485" spans="2:102" x14ac:dyDescent="0.2">
      <c r="B485" s="25" t="s">
        <v>1499</v>
      </c>
      <c r="C485">
        <v>441.64728015609433</v>
      </c>
      <c r="D485">
        <v>441.57228777045964</v>
      </c>
      <c r="E485">
        <v>441.6225280304119</v>
      </c>
      <c r="F485">
        <v>441.69300841283109</v>
      </c>
      <c r="G485">
        <v>441.60440089151086</v>
      </c>
      <c r="H485">
        <v>441.73822598829281</v>
      </c>
      <c r="I485">
        <v>441.71812024366807</v>
      </c>
      <c r="J485">
        <v>441.76540441846589</v>
      </c>
      <c r="K485">
        <v>441.70530660018846</v>
      </c>
      <c r="L485">
        <v>441.82393540474584</v>
      </c>
      <c r="M485">
        <v>441.61332803675612</v>
      </c>
      <c r="N485">
        <v>441.45849224812116</v>
      </c>
      <c r="O485">
        <v>441.44566382535265</v>
      </c>
      <c r="P485">
        <v>441.71098707672206</v>
      </c>
      <c r="Q485">
        <v>441.80176874512688</v>
      </c>
      <c r="R485">
        <v>441.68696663952721</v>
      </c>
      <c r="S485">
        <v>441.49666374075457</v>
      </c>
      <c r="T485">
        <v>441.51396232998229</v>
      </c>
      <c r="U485">
        <v>441.80128625818759</v>
      </c>
      <c r="V485">
        <v>441.75399799066361</v>
      </c>
      <c r="W485">
        <v>441.66431953933204</v>
      </c>
      <c r="X485">
        <v>441.50665817803235</v>
      </c>
      <c r="Y485">
        <v>441.52662386047302</v>
      </c>
      <c r="Z485">
        <v>441.57840366758171</v>
      </c>
      <c r="AA485">
        <v>441.69817786702913</v>
      </c>
      <c r="AB485">
        <v>441.7349649950396</v>
      </c>
      <c r="AC485">
        <v>441.69830678790311</v>
      </c>
      <c r="AD485">
        <v>441.84610979506976</v>
      </c>
      <c r="AE485">
        <v>441.75643293535393</v>
      </c>
      <c r="AF485">
        <v>441.72019980330367</v>
      </c>
      <c r="AG485">
        <v>441.65595889559916</v>
      </c>
      <c r="AH485">
        <v>441.85603147277141</v>
      </c>
      <c r="AI485">
        <v>441.61219651166027</v>
      </c>
      <c r="AJ485">
        <v>441.65418185663873</v>
      </c>
      <c r="AK485">
        <v>441.55025617080389</v>
      </c>
      <c r="AL485">
        <v>441.62307577359604</v>
      </c>
      <c r="AM485">
        <v>441.39307866068555</v>
      </c>
      <c r="AN485">
        <v>441.60312396094957</v>
      </c>
      <c r="AO485">
        <v>441.54702132552336</v>
      </c>
      <c r="AP485">
        <v>441.55401033755913</v>
      </c>
      <c r="AQ485">
        <v>441.66537148364148</v>
      </c>
      <c r="AR485">
        <v>441.67720980774027</v>
      </c>
      <c r="AS485">
        <v>441.68456898411966</v>
      </c>
      <c r="AT485">
        <v>441.47465851644517</v>
      </c>
      <c r="AU485">
        <v>441.77644704838747</v>
      </c>
      <c r="AV485">
        <v>441.37341174725441</v>
      </c>
      <c r="AW485">
        <v>441.64563442543147</v>
      </c>
      <c r="AX485">
        <v>441.69188666480329</v>
      </c>
      <c r="AY485">
        <v>441.71201298674566</v>
      </c>
      <c r="AZ485">
        <v>441.73248866834035</v>
      </c>
      <c r="BA485">
        <v>441.86499909053089</v>
      </c>
      <c r="BB485">
        <v>441.56386584952122</v>
      </c>
      <c r="BC485">
        <v>441.3764349076431</v>
      </c>
      <c r="BD485">
        <v>441.63630619302273</v>
      </c>
      <c r="BE485">
        <v>441.63813404999962</v>
      </c>
      <c r="BF485">
        <v>441.52779438015421</v>
      </c>
      <c r="BG485">
        <v>441.6620430740935</v>
      </c>
      <c r="BH485">
        <v>441.5465913619031</v>
      </c>
      <c r="BI485">
        <v>441.6905458422392</v>
      </c>
      <c r="BJ485">
        <v>441.65608918071518</v>
      </c>
      <c r="BK485">
        <v>441.58769006323416</v>
      </c>
      <c r="BL485">
        <v>441.90489862309767</v>
      </c>
      <c r="BM485">
        <v>441.64855799615032</v>
      </c>
      <c r="BN485">
        <v>441.73406846063733</v>
      </c>
      <c r="BO485">
        <v>441.62589725353462</v>
      </c>
      <c r="BP485">
        <v>441.70824563231724</v>
      </c>
      <c r="BQ485">
        <v>441.73395954864679</v>
      </c>
      <c r="BR485">
        <v>441.71424443199646</v>
      </c>
      <c r="BS485">
        <v>441.53336594469727</v>
      </c>
      <c r="BT485">
        <v>441.68792683855861</v>
      </c>
      <c r="BU485">
        <v>441.70568142569243</v>
      </c>
      <c r="BV485">
        <v>441.53423746799524</v>
      </c>
      <c r="BW485">
        <v>441.93905924409626</v>
      </c>
      <c r="BX485">
        <v>441.72761923370706</v>
      </c>
      <c r="BY485">
        <v>441.64664487404514</v>
      </c>
      <c r="BZ485">
        <v>441.76811175681939</v>
      </c>
      <c r="CA485">
        <v>441.68548814220264</v>
      </c>
      <c r="CB485">
        <v>441.68063996700801</v>
      </c>
      <c r="CC485">
        <v>441.55862556842328</v>
      </c>
      <c r="CD485">
        <v>441.6977573394164</v>
      </c>
      <c r="CE485">
        <v>441.45873144522773</v>
      </c>
      <c r="CF485">
        <v>441.708990508478</v>
      </c>
      <c r="CG485">
        <v>441.51618649927548</v>
      </c>
      <c r="CH485">
        <v>441.5758093339449</v>
      </c>
      <c r="CI485">
        <v>441.73167421583491</v>
      </c>
      <c r="CJ485">
        <v>441.65912746145329</v>
      </c>
      <c r="CK485">
        <v>441.61880637809224</v>
      </c>
      <c r="CL485">
        <v>441.41842082105575</v>
      </c>
      <c r="CM485">
        <v>441.46403107085496</v>
      </c>
      <c r="CN485">
        <v>441.66136527316701</v>
      </c>
      <c r="CO485">
        <v>441.72243920663311</v>
      </c>
      <c r="CP485">
        <v>441.74889186003418</v>
      </c>
      <c r="CQ485">
        <v>441.75809208106364</v>
      </c>
      <c r="CR485">
        <v>441.58101846484931</v>
      </c>
      <c r="CS485">
        <v>441.71048105660736</v>
      </c>
      <c r="CT485">
        <v>441.78494582162818</v>
      </c>
      <c r="CU485">
        <v>441.60874713931696</v>
      </c>
      <c r="CV485">
        <v>441.90392728275617</v>
      </c>
      <c r="CW485">
        <v>441.49732949087627</v>
      </c>
      <c r="CX485">
        <v>441.70252877599557</v>
      </c>
    </row>
    <row r="486" spans="2:102" x14ac:dyDescent="0.2">
      <c r="B486" s="7" t="s">
        <v>1502</v>
      </c>
      <c r="C486">
        <v>437.03535577105941</v>
      </c>
      <c r="D486">
        <v>437.14912923815137</v>
      </c>
      <c r="E486">
        <v>437.03545627022396</v>
      </c>
      <c r="F486">
        <v>436.97723223840586</v>
      </c>
      <c r="G486">
        <v>437.07576780389064</v>
      </c>
      <c r="H486">
        <v>436.94358047969291</v>
      </c>
      <c r="I486">
        <v>437.039934963196</v>
      </c>
      <c r="J486">
        <v>437.05943475697569</v>
      </c>
      <c r="K486">
        <v>436.95301125762927</v>
      </c>
      <c r="L486">
        <v>437.01768804066961</v>
      </c>
      <c r="M486">
        <v>437.20695513866377</v>
      </c>
      <c r="N486">
        <v>437.12108337740648</v>
      </c>
      <c r="O486">
        <v>437.20716523193988</v>
      </c>
      <c r="P486">
        <v>437.00828864030046</v>
      </c>
      <c r="Q486">
        <v>436.98701999301267</v>
      </c>
      <c r="R486">
        <v>437.15498843039387</v>
      </c>
      <c r="S486">
        <v>437.0111757175444</v>
      </c>
      <c r="T486">
        <v>437.04683632267989</v>
      </c>
      <c r="U486">
        <v>437.0397734141996</v>
      </c>
      <c r="V486">
        <v>436.91373040883337</v>
      </c>
      <c r="W486">
        <v>437.22785123418436</v>
      </c>
      <c r="X486">
        <v>437.02559007169913</v>
      </c>
      <c r="Y486">
        <v>437.01141480096413</v>
      </c>
      <c r="Z486">
        <v>437.12480662134186</v>
      </c>
      <c r="AA486">
        <v>436.78069498082624</v>
      </c>
      <c r="AB486">
        <v>437.03951966517781</v>
      </c>
      <c r="AC486">
        <v>436.97110269886326</v>
      </c>
      <c r="AD486">
        <v>437.02353563685466</v>
      </c>
      <c r="AE486">
        <v>437.0648530716615</v>
      </c>
      <c r="AF486">
        <v>436.99154563864869</v>
      </c>
      <c r="AG486">
        <v>436.81517210598105</v>
      </c>
      <c r="AH486">
        <v>436.90735985319481</v>
      </c>
      <c r="AI486">
        <v>437.13733763934289</v>
      </c>
      <c r="AJ486">
        <v>436.96251661413118</v>
      </c>
      <c r="AK486">
        <v>437.09406808784553</v>
      </c>
      <c r="AL486">
        <v>437.1266099219618</v>
      </c>
      <c r="AM486">
        <v>436.88149700710784</v>
      </c>
      <c r="AN486">
        <v>436.99113682078024</v>
      </c>
      <c r="AO486">
        <v>437.061303654901</v>
      </c>
      <c r="AP486">
        <v>436.9443453647371</v>
      </c>
      <c r="AQ486">
        <v>437.12362768883469</v>
      </c>
      <c r="AR486">
        <v>436.9786012553057</v>
      </c>
      <c r="AS486">
        <v>437.04201656919469</v>
      </c>
      <c r="AT486">
        <v>437.02510894900189</v>
      </c>
      <c r="AU486">
        <v>437.08250545432821</v>
      </c>
      <c r="AV486">
        <v>437.09285743671063</v>
      </c>
      <c r="AW486">
        <v>437.0551620645536</v>
      </c>
      <c r="AX486">
        <v>436.96446293279297</v>
      </c>
      <c r="AY486">
        <v>437.05012619238988</v>
      </c>
      <c r="AZ486">
        <v>437.2082261575095</v>
      </c>
      <c r="BA486">
        <v>436.73416523188354</v>
      </c>
      <c r="BB486">
        <v>437.13888264346753</v>
      </c>
      <c r="BC486">
        <v>437.04883334567131</v>
      </c>
      <c r="BD486">
        <v>437.01695373738477</v>
      </c>
      <c r="BE486">
        <v>437.086230517253</v>
      </c>
      <c r="BF486">
        <v>437.08816523985735</v>
      </c>
      <c r="BG486">
        <v>436.94167440617167</v>
      </c>
      <c r="BH486">
        <v>437.10645119927068</v>
      </c>
      <c r="BI486">
        <v>437.07538843091316</v>
      </c>
      <c r="BJ486">
        <v>437.01503277088779</v>
      </c>
      <c r="BK486">
        <v>437.06318437625742</v>
      </c>
      <c r="BL486">
        <v>437.1388940121513</v>
      </c>
      <c r="BM486">
        <v>436.98506764894847</v>
      </c>
      <c r="BN486">
        <v>437.07833883172572</v>
      </c>
      <c r="BO486">
        <v>437.1669064489659</v>
      </c>
      <c r="BP486">
        <v>437.02770476056759</v>
      </c>
      <c r="BQ486">
        <v>437.0127956412951</v>
      </c>
      <c r="BR486">
        <v>437.12058201845213</v>
      </c>
      <c r="BS486">
        <v>437.12050346084726</v>
      </c>
      <c r="BT486">
        <v>437.16006113709301</v>
      </c>
      <c r="BU486">
        <v>437.04871863565205</v>
      </c>
      <c r="BV486">
        <v>437.04915462467471</v>
      </c>
      <c r="BW486">
        <v>436.93650984050765</v>
      </c>
      <c r="BX486">
        <v>437.16522615750438</v>
      </c>
      <c r="BY486">
        <v>437.06291437001784</v>
      </c>
      <c r="BZ486">
        <v>437.11464927082562</v>
      </c>
      <c r="CA486">
        <v>436.92657474775916</v>
      </c>
      <c r="CB486">
        <v>437.1965568857384</v>
      </c>
      <c r="CC486">
        <v>436.78774902173319</v>
      </c>
      <c r="CD486">
        <v>437.11957475306991</v>
      </c>
      <c r="CE486">
        <v>436.99716370110838</v>
      </c>
      <c r="CF486">
        <v>437.06582839104232</v>
      </c>
      <c r="CG486">
        <v>437.1144138253847</v>
      </c>
      <c r="CH486">
        <v>437.16618226380962</v>
      </c>
      <c r="CI486">
        <v>436.97265964010586</v>
      </c>
      <c r="CJ486">
        <v>436.94568618730119</v>
      </c>
      <c r="CK486">
        <v>437.01034125615553</v>
      </c>
      <c r="CL486">
        <v>437.11714913070028</v>
      </c>
      <c r="CM486">
        <v>436.97032758200368</v>
      </c>
      <c r="CN486">
        <v>437.00390794538254</v>
      </c>
      <c r="CO486">
        <v>437.03183545812936</v>
      </c>
      <c r="CP486">
        <v>437.04933834260447</v>
      </c>
      <c r="CQ486">
        <v>437.06620037437534</v>
      </c>
      <c r="CR486">
        <v>437.11382185802069</v>
      </c>
      <c r="CS486">
        <v>437.28025859263727</v>
      </c>
      <c r="CT486">
        <v>437.10936431080046</v>
      </c>
      <c r="CU486">
        <v>436.94215461937421</v>
      </c>
      <c r="CV486">
        <v>436.99362042343711</v>
      </c>
      <c r="CW486">
        <v>437.02282191088744</v>
      </c>
      <c r="CX486">
        <v>437.11381242201315</v>
      </c>
    </row>
    <row r="487" spans="2:102" x14ac:dyDescent="0.2">
      <c r="B487" s="7" t="s">
        <v>1505</v>
      </c>
      <c r="C487">
        <v>437.38024971445265</v>
      </c>
      <c r="D487">
        <v>437.4380338918956</v>
      </c>
      <c r="E487">
        <v>437.42461156908684</v>
      </c>
      <c r="F487">
        <v>437.60028490452095</v>
      </c>
      <c r="G487">
        <v>437.42186819200577</v>
      </c>
      <c r="H487">
        <v>437.53282222552224</v>
      </c>
      <c r="I487">
        <v>437.58963722267362</v>
      </c>
      <c r="J487">
        <v>437.25309894453966</v>
      </c>
      <c r="K487">
        <v>437.39092740962514</v>
      </c>
      <c r="L487">
        <v>437.40835537447418</v>
      </c>
      <c r="M487">
        <v>437.47617935024317</v>
      </c>
      <c r="N487">
        <v>437.3797122030839</v>
      </c>
      <c r="O487">
        <v>437.36629056239616</v>
      </c>
      <c r="P487">
        <v>437.49999867542209</v>
      </c>
      <c r="Q487">
        <v>437.48409036253287</v>
      </c>
      <c r="R487">
        <v>437.4488716581356</v>
      </c>
      <c r="S487">
        <v>437.46748833255987</v>
      </c>
      <c r="T487">
        <v>437.50092829269414</v>
      </c>
      <c r="U487">
        <v>437.53234883352997</v>
      </c>
      <c r="V487">
        <v>437.23278901835437</v>
      </c>
      <c r="W487">
        <v>437.43665361999882</v>
      </c>
      <c r="X487">
        <v>437.4280261532578</v>
      </c>
      <c r="Y487">
        <v>437.47867341208911</v>
      </c>
      <c r="Z487">
        <v>437.46665785021031</v>
      </c>
      <c r="AA487">
        <v>437.20212267599999</v>
      </c>
      <c r="AB487">
        <v>437.42688053099408</v>
      </c>
      <c r="AC487">
        <v>437.49099479156138</v>
      </c>
      <c r="AD487">
        <v>437.35005471772746</v>
      </c>
      <c r="AE487">
        <v>437.46108048763853</v>
      </c>
      <c r="AF487">
        <v>437.40328607838018</v>
      </c>
      <c r="AG487">
        <v>437.60499290384467</v>
      </c>
      <c r="AH487">
        <v>437.45213060502573</v>
      </c>
      <c r="AI487">
        <v>437.37073662724578</v>
      </c>
      <c r="AJ487">
        <v>437.3918902234538</v>
      </c>
      <c r="AK487">
        <v>437.52297717274922</v>
      </c>
      <c r="AL487">
        <v>437.27578628987538</v>
      </c>
      <c r="AM487">
        <v>437.34308048498059</v>
      </c>
      <c r="AN487">
        <v>437.36672416399523</v>
      </c>
      <c r="AO487">
        <v>437.26151540850987</v>
      </c>
      <c r="AP487">
        <v>437.50749507181462</v>
      </c>
      <c r="AQ487">
        <v>437.30514568834332</v>
      </c>
      <c r="AR487">
        <v>437.44130261585377</v>
      </c>
      <c r="AS487">
        <v>437.38354890648333</v>
      </c>
      <c r="AT487">
        <v>437.44147155449463</v>
      </c>
      <c r="AU487">
        <v>437.36770482665742</v>
      </c>
      <c r="AV487">
        <v>437.26696782924699</v>
      </c>
      <c r="AW487">
        <v>437.41755900610877</v>
      </c>
      <c r="AX487">
        <v>437.44881811163503</v>
      </c>
      <c r="AY487">
        <v>437.41663848378374</v>
      </c>
      <c r="AZ487">
        <v>437.45951922629609</v>
      </c>
      <c r="BA487">
        <v>437.47907222551584</v>
      </c>
      <c r="BB487">
        <v>437.39012409842979</v>
      </c>
      <c r="BC487">
        <v>437.3714780928014</v>
      </c>
      <c r="BD487">
        <v>437.41157953319197</v>
      </c>
      <c r="BE487">
        <v>437.42290922237879</v>
      </c>
      <c r="BF487">
        <v>437.44069586920085</v>
      </c>
      <c r="BG487">
        <v>437.46392550075251</v>
      </c>
      <c r="BH487">
        <v>437.3605023107404</v>
      </c>
      <c r="BI487">
        <v>437.48510558599372</v>
      </c>
      <c r="BJ487">
        <v>437.46615376277185</v>
      </c>
      <c r="BK487">
        <v>437.45294949131784</v>
      </c>
      <c r="BL487">
        <v>437.38466099112992</v>
      </c>
      <c r="BM487">
        <v>437.43479870555456</v>
      </c>
      <c r="BN487">
        <v>437.47380352270847</v>
      </c>
      <c r="BO487">
        <v>437.48907189238815</v>
      </c>
      <c r="BP487">
        <v>437.45580564574192</v>
      </c>
      <c r="BQ487">
        <v>437.43700081960122</v>
      </c>
      <c r="BR487">
        <v>437.45930413079913</v>
      </c>
      <c r="BS487">
        <v>437.51376558303599</v>
      </c>
      <c r="BT487">
        <v>437.2877988958964</v>
      </c>
      <c r="BU487">
        <v>437.57689088180194</v>
      </c>
      <c r="BV487">
        <v>437.5654044184659</v>
      </c>
      <c r="BW487">
        <v>437.38701067069195</v>
      </c>
      <c r="BX487">
        <v>437.27044937496538</v>
      </c>
      <c r="BY487">
        <v>437.49951380105921</v>
      </c>
      <c r="BZ487">
        <v>437.64390790839678</v>
      </c>
      <c r="CA487">
        <v>437.43318708094301</v>
      </c>
      <c r="CB487">
        <v>437.44673673301003</v>
      </c>
      <c r="CC487">
        <v>437.43210762441885</v>
      </c>
      <c r="CD487">
        <v>437.4736541382037</v>
      </c>
      <c r="CE487">
        <v>437.51049936018825</v>
      </c>
      <c r="CF487">
        <v>437.34470575201266</v>
      </c>
      <c r="CG487">
        <v>437.54168843462247</v>
      </c>
      <c r="CH487">
        <v>437.40598250279726</v>
      </c>
      <c r="CI487">
        <v>437.51240281891222</v>
      </c>
      <c r="CJ487">
        <v>437.4855289557774</v>
      </c>
      <c r="CK487">
        <v>437.40697476151689</v>
      </c>
      <c r="CL487">
        <v>437.37982964158726</v>
      </c>
      <c r="CM487">
        <v>437.41813903635483</v>
      </c>
      <c r="CN487">
        <v>437.42508530213962</v>
      </c>
      <c r="CO487">
        <v>437.46036494268191</v>
      </c>
      <c r="CP487">
        <v>437.43981195403757</v>
      </c>
      <c r="CQ487">
        <v>437.36828303791407</v>
      </c>
      <c r="CR487">
        <v>437.42952056673965</v>
      </c>
      <c r="CS487">
        <v>437.27307144819059</v>
      </c>
      <c r="CT487">
        <v>437.2924127625185</v>
      </c>
      <c r="CU487">
        <v>437.6013103597972</v>
      </c>
      <c r="CV487">
        <v>437.39626432453514</v>
      </c>
      <c r="CW487">
        <v>437.41053145423501</v>
      </c>
      <c r="CX487">
        <v>437.62725915313348</v>
      </c>
    </row>
    <row r="488" spans="2:102" x14ac:dyDescent="0.2">
      <c r="B488" s="7" t="s">
        <v>1508</v>
      </c>
      <c r="C488">
        <v>438.16797013737812</v>
      </c>
      <c r="D488">
        <v>438.23007236829142</v>
      </c>
      <c r="E488">
        <v>438.06207846505856</v>
      </c>
      <c r="F488">
        <v>438.26889915185745</v>
      </c>
      <c r="G488">
        <v>438.1373787146498</v>
      </c>
      <c r="H488">
        <v>438.09680274539858</v>
      </c>
      <c r="I488">
        <v>438.04430534697019</v>
      </c>
      <c r="J488">
        <v>438.24137443157667</v>
      </c>
      <c r="K488">
        <v>438.14310580278686</v>
      </c>
      <c r="L488">
        <v>438.42913483791051</v>
      </c>
      <c r="M488">
        <v>438.30375871953436</v>
      </c>
      <c r="N488">
        <v>438.05540777616841</v>
      </c>
      <c r="O488">
        <v>438.4562159521505</v>
      </c>
      <c r="P488">
        <v>438.10877215042126</v>
      </c>
      <c r="Q488">
        <v>438.0339230102021</v>
      </c>
      <c r="R488">
        <v>437.97777535478815</v>
      </c>
      <c r="S488">
        <v>438.28935368770033</v>
      </c>
      <c r="T488">
        <v>438.16762816737025</v>
      </c>
      <c r="U488">
        <v>438.21095024218664</v>
      </c>
      <c r="V488">
        <v>438.16457465259589</v>
      </c>
      <c r="W488">
        <v>438.20511947165357</v>
      </c>
      <c r="X488">
        <v>438.05521610016001</v>
      </c>
      <c r="Y488">
        <v>437.97616873239747</v>
      </c>
      <c r="Z488">
        <v>438.04499838193294</v>
      </c>
      <c r="AA488">
        <v>438.2128774614597</v>
      </c>
      <c r="AB488">
        <v>438.17744013727349</v>
      </c>
      <c r="AC488">
        <v>438.15265094968197</v>
      </c>
      <c r="AD488">
        <v>438.13359044184324</v>
      </c>
      <c r="AE488">
        <v>438.19747460025098</v>
      </c>
      <c r="AF488">
        <v>438.18362038114572</v>
      </c>
      <c r="AG488">
        <v>438.31217290976781</v>
      </c>
      <c r="AH488">
        <v>438.09480913301229</v>
      </c>
      <c r="AI488">
        <v>438.16183514086731</v>
      </c>
      <c r="AJ488">
        <v>438.31240119293795</v>
      </c>
      <c r="AK488">
        <v>438.18955949523513</v>
      </c>
      <c r="AL488">
        <v>437.98864790920049</v>
      </c>
      <c r="AM488">
        <v>438.00744443620204</v>
      </c>
      <c r="AN488">
        <v>438.15362297214449</v>
      </c>
      <c r="AO488">
        <v>438.18872537490677</v>
      </c>
      <c r="AP488">
        <v>438.14345857304431</v>
      </c>
      <c r="AQ488">
        <v>438.00627209753145</v>
      </c>
      <c r="AR488">
        <v>438.08465144143554</v>
      </c>
      <c r="AS488">
        <v>438.19111120688319</v>
      </c>
      <c r="AT488">
        <v>438.12440613697106</v>
      </c>
      <c r="AU488">
        <v>438.14279907569869</v>
      </c>
      <c r="AV488">
        <v>438.14479200596395</v>
      </c>
      <c r="AW488">
        <v>438.38058601072987</v>
      </c>
      <c r="AX488">
        <v>438.21167022092993</v>
      </c>
      <c r="AY488">
        <v>438.16634759883016</v>
      </c>
      <c r="AZ488">
        <v>438.21962341103642</v>
      </c>
      <c r="BA488">
        <v>438.38494794731957</v>
      </c>
      <c r="BB488">
        <v>438.2013817894898</v>
      </c>
      <c r="BC488">
        <v>438.11202393504061</v>
      </c>
      <c r="BD488">
        <v>438.17152728484359</v>
      </c>
      <c r="BE488">
        <v>438.07527432368659</v>
      </c>
      <c r="BF488">
        <v>438.31169042282852</v>
      </c>
      <c r="BG488">
        <v>438.10745270098266</v>
      </c>
      <c r="BH488">
        <v>438.16819557837732</v>
      </c>
      <c r="BI488">
        <v>437.96055771058889</v>
      </c>
      <c r="BJ488">
        <v>438.15941940925256</v>
      </c>
      <c r="BK488">
        <v>438.21059133283995</v>
      </c>
      <c r="BL488">
        <v>438.13787211552551</v>
      </c>
      <c r="BM488">
        <v>438.1684134023584</v>
      </c>
      <c r="BN488">
        <v>438.09675863490554</v>
      </c>
      <c r="BO488">
        <v>438.13888870322842</v>
      </c>
      <c r="BP488">
        <v>438.20280992354526</v>
      </c>
      <c r="BQ488">
        <v>438.04977709446973</v>
      </c>
      <c r="BR488">
        <v>438.18493471467661</v>
      </c>
      <c r="BS488">
        <v>438.26101951713497</v>
      </c>
      <c r="BT488">
        <v>437.97894314598523</v>
      </c>
      <c r="BU488">
        <v>438.24285940905099</v>
      </c>
      <c r="BV488">
        <v>438.10208827385793</v>
      </c>
      <c r="BW488">
        <v>438.16177352260127</v>
      </c>
      <c r="BX488">
        <v>438.17925582975874</v>
      </c>
      <c r="BY488">
        <v>438.3365328158601</v>
      </c>
      <c r="BZ488">
        <v>438.06869890436644</v>
      </c>
      <c r="CA488">
        <v>438.05053265719323</v>
      </c>
      <c r="CB488">
        <v>438.01011903274627</v>
      </c>
      <c r="CC488">
        <v>438.03940453476969</v>
      </c>
      <c r="CD488">
        <v>438.17191904968638</v>
      </c>
      <c r="CE488">
        <v>438.20406286618379</v>
      </c>
      <c r="CF488">
        <v>438.14481497070517</v>
      </c>
      <c r="CG488">
        <v>438.17348883754164</v>
      </c>
      <c r="CH488">
        <v>438.33981245375469</v>
      </c>
      <c r="CI488">
        <v>438.02777823662325</v>
      </c>
      <c r="CJ488">
        <v>438.00581962391732</v>
      </c>
      <c r="CK488">
        <v>438.28702833712157</v>
      </c>
      <c r="CL488">
        <v>437.99364512783939</v>
      </c>
      <c r="CM488">
        <v>438.16421915385433</v>
      </c>
      <c r="CN488">
        <v>437.8697155607864</v>
      </c>
      <c r="CO488">
        <v>438.04995376381555</v>
      </c>
      <c r="CP488">
        <v>438.22662015377716</v>
      </c>
      <c r="CQ488">
        <v>438.13663042788392</v>
      </c>
      <c r="CR488">
        <v>438.37109452402217</v>
      </c>
      <c r="CS488">
        <v>438.2518286184262</v>
      </c>
      <c r="CT488">
        <v>438.38015127226242</v>
      </c>
      <c r="CU488">
        <v>438.13170324033706</v>
      </c>
      <c r="CV488">
        <v>438.28312364899318</v>
      </c>
      <c r="CW488">
        <v>438.11780888977808</v>
      </c>
      <c r="CX488">
        <v>438.26224619811398</v>
      </c>
    </row>
    <row r="489" spans="2:102" x14ac:dyDescent="0.2">
      <c r="B489" s="7" t="s">
        <v>1511</v>
      </c>
      <c r="C489">
        <v>438.04515754350575</v>
      </c>
      <c r="D489">
        <v>438.15535362687513</v>
      </c>
      <c r="E489">
        <v>438.34189155864294</v>
      </c>
      <c r="F489">
        <v>438.14893282165428</v>
      </c>
      <c r="G489">
        <v>437.88822195897808</v>
      </c>
      <c r="H489">
        <v>438.17988713276861</v>
      </c>
      <c r="I489">
        <v>438.21355946879919</v>
      </c>
      <c r="J489">
        <v>438.26296742741249</v>
      </c>
      <c r="K489">
        <v>438.11938413460155</v>
      </c>
      <c r="L489">
        <v>438.140488390722</v>
      </c>
      <c r="M489">
        <v>438.26746874406524</v>
      </c>
      <c r="N489">
        <v>438.18869240572383</v>
      </c>
      <c r="O489">
        <v>438.20508400136021</v>
      </c>
      <c r="P489">
        <v>438.17363833573324</v>
      </c>
      <c r="Q489">
        <v>438.21641289473916</v>
      </c>
      <c r="R489">
        <v>438.12743020685446</v>
      </c>
      <c r="S489">
        <v>438.29043234841663</v>
      </c>
      <c r="T489">
        <v>438.22426115189444</v>
      </c>
      <c r="U489">
        <v>438.3008315108367</v>
      </c>
      <c r="V489">
        <v>438.07777952684262</v>
      </c>
      <c r="W489">
        <v>438.18562672645783</v>
      </c>
      <c r="X489">
        <v>438.3467946445802</v>
      </c>
      <c r="Y489">
        <v>438.12886391156496</v>
      </c>
      <c r="Z489">
        <v>438.32393540474584</v>
      </c>
      <c r="AA489">
        <v>438.17330807546966</v>
      </c>
      <c r="AB489">
        <v>438.24868017514234</v>
      </c>
      <c r="AC489">
        <v>438.11849305716748</v>
      </c>
      <c r="AD489">
        <v>438.09639688338791</v>
      </c>
      <c r="AE489">
        <v>438.11030805959888</v>
      </c>
      <c r="AF489">
        <v>437.96991004460722</v>
      </c>
      <c r="AG489">
        <v>438.04712523529304</v>
      </c>
      <c r="AH489">
        <v>438.1834343894792</v>
      </c>
      <c r="AI489">
        <v>437.98945826897977</v>
      </c>
      <c r="AJ489">
        <v>438.19633875505531</v>
      </c>
      <c r="AK489">
        <v>438.06416484590443</v>
      </c>
      <c r="AL489">
        <v>438.22079802344376</v>
      </c>
      <c r="AM489">
        <v>438.11506528532334</v>
      </c>
      <c r="AN489">
        <v>438.07330799614135</v>
      </c>
      <c r="AO489">
        <v>438.14007332007748</v>
      </c>
      <c r="AP489">
        <v>438.11465840013113</v>
      </c>
      <c r="AQ489">
        <v>438.03681520335374</v>
      </c>
      <c r="AR489">
        <v>438.30299019651136</v>
      </c>
      <c r="AS489">
        <v>438.03086801749885</v>
      </c>
      <c r="AT489">
        <v>438.14286819729602</v>
      </c>
      <c r="AU489">
        <v>438.0246343408129</v>
      </c>
      <c r="AV489">
        <v>438.14250758264677</v>
      </c>
      <c r="AW489">
        <v>437.8609407559037</v>
      </c>
      <c r="AX489">
        <v>438.21899119853185</v>
      </c>
      <c r="AY489">
        <v>438.08599988101776</v>
      </c>
      <c r="AZ489">
        <v>438.15426609858548</v>
      </c>
      <c r="BA489">
        <v>438.20707136097042</v>
      </c>
      <c r="BB489">
        <v>438.25274493433824</v>
      </c>
      <c r="BC489">
        <v>438.26786619324992</v>
      </c>
      <c r="BD489">
        <v>438.04699517755068</v>
      </c>
      <c r="BE489">
        <v>438.22197252216426</v>
      </c>
      <c r="BF489">
        <v>438.16333864929618</v>
      </c>
      <c r="BG489">
        <v>438.0219194991281</v>
      </c>
      <c r="BH489">
        <v>438.24708674042483</v>
      </c>
      <c r="BI489">
        <v>438.19016408183813</v>
      </c>
      <c r="BJ489">
        <v>438.05424043971868</v>
      </c>
      <c r="BK489">
        <v>437.9783119566622</v>
      </c>
      <c r="BL489">
        <v>438.18430932338231</v>
      </c>
      <c r="BM489">
        <v>438.11525230017139</v>
      </c>
      <c r="BN489">
        <v>438.21360630777633</v>
      </c>
      <c r="BO489">
        <v>438.06813342603562</v>
      </c>
      <c r="BP489">
        <v>438.20110268830319</v>
      </c>
      <c r="BQ489">
        <v>437.9871395122376</v>
      </c>
      <c r="BR489">
        <v>438.14650708559782</v>
      </c>
      <c r="BS489">
        <v>438.08440496837136</v>
      </c>
      <c r="BT489">
        <v>438.14421731899927</v>
      </c>
      <c r="BU489">
        <v>438.1433666003926</v>
      </c>
      <c r="BV489">
        <v>438.08263031683452</v>
      </c>
      <c r="BW489">
        <v>438.26945940059375</v>
      </c>
      <c r="BX489">
        <v>438.2350418473419</v>
      </c>
      <c r="BY489">
        <v>438.32185539036288</v>
      </c>
      <c r="BZ489">
        <v>438.04879893291798</v>
      </c>
      <c r="CA489">
        <v>438.27249665815032</v>
      </c>
      <c r="CB489">
        <v>438.08089227245944</v>
      </c>
      <c r="CC489">
        <v>438.11677593117054</v>
      </c>
      <c r="CD489">
        <v>438.10900520843859</v>
      </c>
      <c r="CE489">
        <v>438.04030243341401</v>
      </c>
      <c r="CF489">
        <v>438.26831184565378</v>
      </c>
      <c r="CG489">
        <v>438.35396691979838</v>
      </c>
      <c r="CH489">
        <v>437.85725912135092</v>
      </c>
      <c r="CI489">
        <v>438.16009584593701</v>
      </c>
      <c r="CJ489">
        <v>438.31515059542141</v>
      </c>
      <c r="CK489">
        <v>438.178394651963</v>
      </c>
      <c r="CL489">
        <v>438.16015723682938</v>
      </c>
      <c r="CM489">
        <v>438.21757136361555</v>
      </c>
      <c r="CN489">
        <v>438.13409418822118</v>
      </c>
      <c r="CO489">
        <v>437.93644518705548</v>
      </c>
      <c r="CP489">
        <v>438.02127421263719</v>
      </c>
      <c r="CQ489">
        <v>438.19501430339585</v>
      </c>
      <c r="CR489">
        <v>438.03342619872126</v>
      </c>
      <c r="CS489">
        <v>438.24950508683685</v>
      </c>
      <c r="CT489">
        <v>438.08510539297856</v>
      </c>
      <c r="CU489">
        <v>438.15043985437512</v>
      </c>
      <c r="CV489">
        <v>438.03682975526897</v>
      </c>
      <c r="CW489">
        <v>438.03294189279256</v>
      </c>
      <c r="CX489">
        <v>438.0601364664966</v>
      </c>
    </row>
    <row r="490" spans="2:102" x14ac:dyDescent="0.2">
      <c r="B490" s="7" t="s">
        <v>1514</v>
      </c>
      <c r="C490">
        <v>439.47724959813348</v>
      </c>
      <c r="D490">
        <v>439.33437184583744</v>
      </c>
      <c r="E490">
        <v>439.48414709226489</v>
      </c>
      <c r="F490">
        <v>439.55625808499752</v>
      </c>
      <c r="G490">
        <v>439.48736840881173</v>
      </c>
      <c r="H490">
        <v>439.38843152878979</v>
      </c>
      <c r="I490">
        <v>439.54678092283137</v>
      </c>
      <c r="J490">
        <v>439.32285218594478</v>
      </c>
      <c r="K490">
        <v>439.33096124070579</v>
      </c>
      <c r="L490">
        <v>439.72454370865597</v>
      </c>
      <c r="M490">
        <v>439.59167380868456</v>
      </c>
      <c r="N490">
        <v>439.5970289134886</v>
      </c>
      <c r="O490">
        <v>439.48401737558305</v>
      </c>
      <c r="P490">
        <v>439.48228774403395</v>
      </c>
      <c r="Q490">
        <v>439.64924027583328</v>
      </c>
      <c r="R490">
        <v>439.44907822711974</v>
      </c>
      <c r="S490">
        <v>439.2763074303395</v>
      </c>
      <c r="T490">
        <v>439.34826119417556</v>
      </c>
      <c r="U490">
        <v>439.57610757949004</v>
      </c>
      <c r="V490">
        <v>439.61329431673511</v>
      </c>
      <c r="W490">
        <v>439.57202826837892</v>
      </c>
      <c r="X490">
        <v>439.4458258740662</v>
      </c>
      <c r="Y490">
        <v>439.54783707355381</v>
      </c>
      <c r="Z490">
        <v>439.51064647095626</v>
      </c>
      <c r="AA490">
        <v>439.48207833287887</v>
      </c>
      <c r="AB490">
        <v>439.43529392541967</v>
      </c>
      <c r="AC490">
        <v>439.3905171138278</v>
      </c>
      <c r="AD490">
        <v>439.73146314434706</v>
      </c>
      <c r="AE490">
        <v>439.43715509264001</v>
      </c>
      <c r="AF490">
        <v>439.56515180631249</v>
      </c>
      <c r="AG490">
        <v>439.56254837772866</v>
      </c>
      <c r="AH490">
        <v>439.50862682428414</v>
      </c>
      <c r="AI490">
        <v>439.36388813214143</v>
      </c>
      <c r="AJ490">
        <v>439.4736698269873</v>
      </c>
      <c r="AK490">
        <v>439.51228196980372</v>
      </c>
      <c r="AL490">
        <v>439.43003590917505</v>
      </c>
      <c r="AM490">
        <v>439.36132153809302</v>
      </c>
      <c r="AN490">
        <v>439.43720136318296</v>
      </c>
      <c r="AO490">
        <v>439.40571261024451</v>
      </c>
      <c r="AP490">
        <v>439.34605453265539</v>
      </c>
      <c r="AQ490">
        <v>439.43754833541169</v>
      </c>
      <c r="AR490">
        <v>439.40706707522912</v>
      </c>
      <c r="AS490">
        <v>439.47589445102784</v>
      </c>
      <c r="AT490">
        <v>439.50399215297074</v>
      </c>
      <c r="AU490">
        <v>439.35864876053819</v>
      </c>
      <c r="AV490">
        <v>439.41757514963973</v>
      </c>
      <c r="AW490">
        <v>439.45650311449134</v>
      </c>
      <c r="AX490">
        <v>439.48205411758244</v>
      </c>
      <c r="AY490">
        <v>439.57879604582848</v>
      </c>
      <c r="AZ490">
        <v>439.31969896781374</v>
      </c>
      <c r="BA490">
        <v>439.50527090252143</v>
      </c>
      <c r="BB490">
        <v>439.66122014004503</v>
      </c>
      <c r="BC490">
        <v>439.36317645253729</v>
      </c>
      <c r="BD490">
        <v>439.56306883607175</v>
      </c>
      <c r="BE490">
        <v>439.37594030118197</v>
      </c>
      <c r="BF490">
        <v>439.45503951014251</v>
      </c>
      <c r="BG490">
        <v>439.42721033651031</v>
      </c>
      <c r="BH490">
        <v>439.4176235802326</v>
      </c>
      <c r="BI490">
        <v>439.40702523847284</v>
      </c>
      <c r="BJ490">
        <v>439.34992852533759</v>
      </c>
      <c r="BK490">
        <v>439.39523636814846</v>
      </c>
      <c r="BL490">
        <v>439.42043266830586</v>
      </c>
      <c r="BM490">
        <v>439.35994160725676</v>
      </c>
      <c r="BN490">
        <v>439.4247142283013</v>
      </c>
      <c r="BO490">
        <v>439.56330098459438</v>
      </c>
      <c r="BP490">
        <v>439.49877153969572</v>
      </c>
      <c r="BQ490">
        <v>439.39282052284688</v>
      </c>
      <c r="BR490">
        <v>439.49304195044823</v>
      </c>
      <c r="BS490">
        <v>439.47213846528319</v>
      </c>
      <c r="BT490">
        <v>439.41248391198604</v>
      </c>
      <c r="BU490">
        <v>439.51868094715172</v>
      </c>
      <c r="BV490">
        <v>439.32062324180441</v>
      </c>
      <c r="BW490">
        <v>439.22580409904475</v>
      </c>
      <c r="BX490">
        <v>439.36223580764198</v>
      </c>
      <c r="BY490">
        <v>439.32690171110443</v>
      </c>
      <c r="BZ490">
        <v>439.55253779691992</v>
      </c>
      <c r="CA490">
        <v>439.31777993399299</v>
      </c>
      <c r="CB490">
        <v>439.48449599716986</v>
      </c>
      <c r="CC490">
        <v>439.50065862751507</v>
      </c>
      <c r="CD490">
        <v>439.42487225300573</v>
      </c>
      <c r="CE490">
        <v>439.40266239238844</v>
      </c>
      <c r="CF490">
        <v>439.56988208825641</v>
      </c>
      <c r="CG490">
        <v>439.43253497324184</v>
      </c>
      <c r="CH490">
        <v>439.61681860870448</v>
      </c>
      <c r="CI490">
        <v>439.50665765456796</v>
      </c>
      <c r="CJ490">
        <v>439.45706290848028</v>
      </c>
      <c r="CK490">
        <v>439.27747112881042</v>
      </c>
      <c r="CL490">
        <v>439.41647670741366</v>
      </c>
      <c r="CM490">
        <v>439.31034254106925</v>
      </c>
      <c r="CN490">
        <v>439.44309818576875</v>
      </c>
      <c r="CO490">
        <v>439.42397117112995</v>
      </c>
      <c r="CP490">
        <v>439.52467497198376</v>
      </c>
      <c r="CQ490">
        <v>439.41526037193688</v>
      </c>
      <c r="CR490">
        <v>439.43524754118988</v>
      </c>
      <c r="CS490">
        <v>439.34276830092421</v>
      </c>
      <c r="CT490">
        <v>439.39017889548558</v>
      </c>
      <c r="CU490">
        <v>439.47029196366492</v>
      </c>
      <c r="CV490">
        <v>439.544102915682</v>
      </c>
      <c r="CW490">
        <v>439.38831124811549</v>
      </c>
      <c r="CX490">
        <v>439.57377017810649</v>
      </c>
    </row>
    <row r="491" spans="2:102" x14ac:dyDescent="0.2">
      <c r="B491" s="7" t="s">
        <v>1517</v>
      </c>
      <c r="C491">
        <v>430.53174977261222</v>
      </c>
      <c r="D491">
        <v>430.71409402431016</v>
      </c>
      <c r="E491">
        <v>430.53514468896026</v>
      </c>
      <c r="F491">
        <v>430.65316367732009</v>
      </c>
      <c r="G491">
        <v>430.60937105268238</v>
      </c>
      <c r="H491">
        <v>430.64851206666788</v>
      </c>
      <c r="I491">
        <v>430.72459425432896</v>
      </c>
      <c r="J491">
        <v>430.58877327142397</v>
      </c>
      <c r="K491">
        <v>430.69711523615695</v>
      </c>
      <c r="L491">
        <v>430.65674845068713</v>
      </c>
      <c r="M491">
        <v>430.76269276001256</v>
      </c>
      <c r="N491">
        <v>430.61140650182494</v>
      </c>
      <c r="O491">
        <v>430.63319481164797</v>
      </c>
      <c r="P491">
        <v>430.83024547898674</v>
      </c>
      <c r="Q491">
        <v>430.64489921265192</v>
      </c>
      <c r="R491">
        <v>430.71760024007233</v>
      </c>
      <c r="S491">
        <v>430.66527860149506</v>
      </c>
      <c r="T491">
        <v>430.66019577666736</v>
      </c>
      <c r="U491">
        <v>430.46551900418706</v>
      </c>
      <c r="V491">
        <v>430.72428138815155</v>
      </c>
      <c r="W491">
        <v>430.76952192835449</v>
      </c>
      <c r="X491">
        <v>430.54331058714013</v>
      </c>
      <c r="Y491">
        <v>430.60414600562069</v>
      </c>
      <c r="Z491">
        <v>430.55131982485761</v>
      </c>
      <c r="AA491">
        <v>430.58361564065706</v>
      </c>
      <c r="AB491">
        <v>430.62981740307293</v>
      </c>
      <c r="AC491">
        <v>430.59955010151896</v>
      </c>
      <c r="AD491">
        <v>430.75557437235545</v>
      </c>
      <c r="AE491">
        <v>430.85785410015376</v>
      </c>
      <c r="AF491">
        <v>430.6783229155684</v>
      </c>
      <c r="AG491">
        <v>430.57785888025535</v>
      </c>
      <c r="AH491">
        <v>430.69683340648623</v>
      </c>
      <c r="AI491">
        <v>430.60152120391137</v>
      </c>
      <c r="AJ491">
        <v>430.58416770394103</v>
      </c>
      <c r="AK491">
        <v>430.55119545145715</v>
      </c>
      <c r="AL491">
        <v>430.85533298084044</v>
      </c>
      <c r="AM491">
        <v>430.57544621818522</v>
      </c>
      <c r="AN491">
        <v>430.79511670087811</v>
      </c>
      <c r="AO491">
        <v>430.61036603988612</v>
      </c>
      <c r="AP491">
        <v>430.65317140802506</v>
      </c>
      <c r="AQ491">
        <v>430.60539178598845</v>
      </c>
      <c r="AR491">
        <v>430.69356286353866</v>
      </c>
      <c r="AS491">
        <v>430.67341027993677</v>
      </c>
      <c r="AT491">
        <v>430.66747275746309</v>
      </c>
      <c r="AU491">
        <v>430.53698914421545</v>
      </c>
      <c r="AV491">
        <v>430.58733672454252</v>
      </c>
      <c r="AW491">
        <v>430.48505858835995</v>
      </c>
      <c r="AX491">
        <v>430.70201127351027</v>
      </c>
      <c r="AY491">
        <v>430.65226077645491</v>
      </c>
      <c r="AZ491">
        <v>430.44765925672834</v>
      </c>
      <c r="BA491">
        <v>430.65073828232414</v>
      </c>
      <c r="BB491">
        <v>430.81320700524373</v>
      </c>
      <c r="BC491">
        <v>430.67568879153839</v>
      </c>
      <c r="BD491">
        <v>430.56398772181126</v>
      </c>
      <c r="BE491">
        <v>430.7013817894898</v>
      </c>
      <c r="BF491">
        <v>430.46885457600581</v>
      </c>
      <c r="BG491">
        <v>430.79249235391615</v>
      </c>
      <c r="BH491">
        <v>430.71670893526459</v>
      </c>
      <c r="BI491">
        <v>430.70434640115707</v>
      </c>
      <c r="BJ491">
        <v>430.60779580785891</v>
      </c>
      <c r="BK491">
        <v>430.40824539433231</v>
      </c>
      <c r="BL491">
        <v>430.6666500058185</v>
      </c>
      <c r="BM491">
        <v>430.7831050043518</v>
      </c>
      <c r="BN491">
        <v>430.53652439242285</v>
      </c>
      <c r="BO491">
        <v>430.60698317434287</v>
      </c>
      <c r="BP491">
        <v>430.7371696101967</v>
      </c>
      <c r="BQ491">
        <v>430.66432727003701</v>
      </c>
      <c r="BR491">
        <v>430.8224274625303</v>
      </c>
      <c r="BS491">
        <v>430.74117729860006</v>
      </c>
      <c r="BT491">
        <v>430.65857448867462</v>
      </c>
      <c r="BU491">
        <v>430.65542263478562</v>
      </c>
      <c r="BV491">
        <v>430.66727858034426</v>
      </c>
      <c r="BW491">
        <v>430.69580294898913</v>
      </c>
      <c r="BX491">
        <v>430.59041672835008</v>
      </c>
      <c r="BY491">
        <v>430.56623622008772</v>
      </c>
      <c r="BZ491">
        <v>430.59201698427785</v>
      </c>
      <c r="CA491">
        <v>430.77689088180193</v>
      </c>
      <c r="CB491">
        <v>430.70313563633533</v>
      </c>
      <c r="CC491">
        <v>430.54702132552336</v>
      </c>
      <c r="CD491">
        <v>430.5767029124894</v>
      </c>
      <c r="CE491">
        <v>430.54915568221475</v>
      </c>
      <c r="CF491">
        <v>430.47405097398439</v>
      </c>
      <c r="CG491">
        <v>430.63961197889</v>
      </c>
      <c r="CH491">
        <v>430.62027271092518</v>
      </c>
      <c r="CI491">
        <v>430.62697477738254</v>
      </c>
      <c r="CJ491">
        <v>430.62261545559011</v>
      </c>
      <c r="CK491">
        <v>430.62080806224401</v>
      </c>
      <c r="CL491">
        <v>430.70380638867789</v>
      </c>
      <c r="CM491">
        <v>430.83884747987611</v>
      </c>
      <c r="CN491">
        <v>430.68536592885209</v>
      </c>
      <c r="CO491">
        <v>430.60474854586062</v>
      </c>
      <c r="CP491">
        <v>430.6339546944713</v>
      </c>
      <c r="CQ491">
        <v>430.61286942405275</v>
      </c>
      <c r="CR491">
        <v>430.47132430886847</v>
      </c>
      <c r="CS491">
        <v>430.67459921688567</v>
      </c>
      <c r="CT491">
        <v>430.74781251719685</v>
      </c>
      <c r="CU491">
        <v>430.68965874384446</v>
      </c>
      <c r="CV491">
        <v>430.57216339705917</v>
      </c>
      <c r="CW491">
        <v>430.52341652740722</v>
      </c>
      <c r="CX491">
        <v>430.60375480921209</v>
      </c>
    </row>
    <row r="492" spans="2:102" x14ac:dyDescent="0.2">
      <c r="B492" s="7" t="s">
        <v>1520</v>
      </c>
      <c r="C492">
        <v>538.23186657396434</v>
      </c>
      <c r="D492">
        <v>538.05800824889445</v>
      </c>
      <c r="E492">
        <v>538.20603010322372</v>
      </c>
      <c r="F492">
        <v>538.18489412847555</v>
      </c>
      <c r="G492">
        <v>537.91864273776298</v>
      </c>
      <c r="H492">
        <v>538.2304734554549</v>
      </c>
      <c r="I492">
        <v>538.07645257407273</v>
      </c>
      <c r="J492">
        <v>538.18154718797302</v>
      </c>
      <c r="K492">
        <v>538.18345053301016</v>
      </c>
      <c r="L492">
        <v>538.16025728124657</v>
      </c>
      <c r="M492">
        <v>537.98887255439183</v>
      </c>
      <c r="N492">
        <v>538.05792639437129</v>
      </c>
      <c r="O492">
        <v>538.04349953466442</v>
      </c>
      <c r="P492">
        <v>538.21447021405618</v>
      </c>
      <c r="Q492">
        <v>538.13520104327324</v>
      </c>
      <c r="R492">
        <v>538.14123360794326</v>
      </c>
      <c r="S492">
        <v>538.20586014140133</v>
      </c>
      <c r="T492">
        <v>538.13133750978011</v>
      </c>
      <c r="U492">
        <v>538.0626735019672</v>
      </c>
      <c r="V492">
        <v>538.25749022294474</v>
      </c>
      <c r="W492">
        <v>538.12597603851316</v>
      </c>
      <c r="X492">
        <v>538.09839981809489</v>
      </c>
      <c r="Y492">
        <v>538.31437752492491</v>
      </c>
      <c r="Z492">
        <v>538.1845853550243</v>
      </c>
      <c r="AA492">
        <v>538.08460414771105</v>
      </c>
      <c r="AB492">
        <v>538.06286381373354</v>
      </c>
      <c r="AC492">
        <v>538.40260305847039</v>
      </c>
      <c r="AD492">
        <v>538.08144479049076</v>
      </c>
      <c r="AE492">
        <v>538.16493822310292</v>
      </c>
      <c r="AF492">
        <v>538.22275775715241</v>
      </c>
      <c r="AG492">
        <v>538.04313459991533</v>
      </c>
      <c r="AH492">
        <v>538.07157177075567</v>
      </c>
      <c r="AI492">
        <v>538.09883637555174</v>
      </c>
      <c r="AJ492">
        <v>538.26048268788725</v>
      </c>
      <c r="AK492">
        <v>538.3121156116016</v>
      </c>
      <c r="AL492">
        <v>538.06117397257765</v>
      </c>
      <c r="AM492">
        <v>538.05362152857413</v>
      </c>
      <c r="AN492">
        <v>538.04837670000268</v>
      </c>
      <c r="AO492">
        <v>538.2445444753597</v>
      </c>
      <c r="AP492">
        <v>538.04490515872601</v>
      </c>
      <c r="AQ492">
        <v>538.31584226614211</v>
      </c>
      <c r="AR492">
        <v>538.13199098172333</v>
      </c>
      <c r="AS492">
        <v>538.0967145244125</v>
      </c>
      <c r="AT492">
        <v>538.11650899447557</v>
      </c>
      <c r="AU492">
        <v>538.27193163456684</v>
      </c>
      <c r="AV492">
        <v>538.10400162333679</v>
      </c>
      <c r="AW492">
        <v>538.30873638403716</v>
      </c>
      <c r="AX492">
        <v>538.02123919709118</v>
      </c>
      <c r="AY492">
        <v>538.20628987764792</v>
      </c>
      <c r="AZ492">
        <v>538.21068330549167</v>
      </c>
      <c r="BA492">
        <v>538.10303846844761</v>
      </c>
      <c r="BB492">
        <v>538.15328623173116</v>
      </c>
      <c r="BC492">
        <v>538.28107364793539</v>
      </c>
      <c r="BD492">
        <v>538.19678213372242</v>
      </c>
      <c r="BE492">
        <v>538.1223294195064</v>
      </c>
      <c r="BF492">
        <v>538.36786399884147</v>
      </c>
      <c r="BG492">
        <v>537.93122468746731</v>
      </c>
      <c r="BH492">
        <v>537.91886465447021</v>
      </c>
      <c r="BI492">
        <v>538.20694539595422</v>
      </c>
      <c r="BJ492">
        <v>538.0629197476577</v>
      </c>
      <c r="BK492">
        <v>538.14337421741072</v>
      </c>
      <c r="BL492">
        <v>538.15954230472414</v>
      </c>
      <c r="BM492">
        <v>538.37918902686795</v>
      </c>
      <c r="BN492">
        <v>538.01308876032124</v>
      </c>
      <c r="BO492">
        <v>538.23437382348345</v>
      </c>
      <c r="BP492">
        <v>538.01128977980113</v>
      </c>
      <c r="BQ492">
        <v>538.03798322192449</v>
      </c>
      <c r="BR492">
        <v>538.08837604961298</v>
      </c>
      <c r="BS492">
        <v>538.17568879153839</v>
      </c>
      <c r="BT492">
        <v>538.01134980645145</v>
      </c>
      <c r="BU492">
        <v>538.16469834387533</v>
      </c>
      <c r="BV492">
        <v>538.23450479072051</v>
      </c>
      <c r="BW492">
        <v>538.09103677636301</v>
      </c>
      <c r="BX492">
        <v>538.02016258273795</v>
      </c>
      <c r="BY492">
        <v>538.23473466550638</v>
      </c>
      <c r="BZ492">
        <v>538.33186074157709</v>
      </c>
      <c r="CA492">
        <v>538.25203439160248</v>
      </c>
      <c r="CB492">
        <v>538.34247363525208</v>
      </c>
      <c r="CC492">
        <v>538.03637864589689</v>
      </c>
      <c r="CD492">
        <v>537.96721248332176</v>
      </c>
      <c r="CE492">
        <v>538.22544554136982</v>
      </c>
      <c r="CF492">
        <v>538.32660022422203</v>
      </c>
      <c r="CG492">
        <v>538.10308985489826</v>
      </c>
      <c r="CH492">
        <v>538.16330010945819</v>
      </c>
      <c r="CI492">
        <v>538.08023027400338</v>
      </c>
      <c r="CJ492">
        <v>538.1654643657879</v>
      </c>
      <c r="CK492">
        <v>538.08764367900437</v>
      </c>
      <c r="CL492">
        <v>538.06241566021924</v>
      </c>
      <c r="CM492">
        <v>538.21185541678858</v>
      </c>
      <c r="CN492">
        <v>538.11778478816848</v>
      </c>
      <c r="CO492">
        <v>538.15787599674366</v>
      </c>
      <c r="CP492">
        <v>538.19341154635765</v>
      </c>
      <c r="CQ492">
        <v>538.11222936715637</v>
      </c>
      <c r="CR492">
        <v>538.21573736754942</v>
      </c>
      <c r="CS492">
        <v>538.16006503680399</v>
      </c>
      <c r="CT492">
        <v>538.23827123565422</v>
      </c>
      <c r="CU492">
        <v>538.23942902240958</v>
      </c>
      <c r="CV492">
        <v>538.14584110810245</v>
      </c>
      <c r="CW492">
        <v>538.16411092398482</v>
      </c>
      <c r="CX492">
        <v>538.08400615494463</v>
      </c>
    </row>
    <row r="493" spans="2:102" x14ac:dyDescent="0.2">
      <c r="B493" s="7" t="s">
        <v>1523</v>
      </c>
      <c r="C493">
        <v>436.7337577095401</v>
      </c>
      <c r="D493">
        <v>436.84685155671616</v>
      </c>
      <c r="E493">
        <v>436.8675582499651</v>
      </c>
      <c r="F493">
        <v>436.76717777447777</v>
      </c>
      <c r="G493">
        <v>436.99332044884216</v>
      </c>
      <c r="H493">
        <v>436.8753252210314</v>
      </c>
      <c r="I493">
        <v>436.83694681835334</v>
      </c>
      <c r="J493">
        <v>436.88001514414793</v>
      </c>
      <c r="K493">
        <v>436.83535577105943</v>
      </c>
      <c r="L493">
        <v>436.67665212883151</v>
      </c>
      <c r="M493">
        <v>436.80134908203911</v>
      </c>
      <c r="N493">
        <v>436.99837223716315</v>
      </c>
      <c r="O493">
        <v>436.80886378201251</v>
      </c>
      <c r="P493">
        <v>436.74131606525918</v>
      </c>
      <c r="Q493">
        <v>436.90932770363872</v>
      </c>
      <c r="R493">
        <v>436.813090658639</v>
      </c>
      <c r="S493">
        <v>436.94130485523203</v>
      </c>
      <c r="T493">
        <v>436.79100039657499</v>
      </c>
      <c r="U493">
        <v>436.69835221766846</v>
      </c>
      <c r="V493">
        <v>436.87495414719308</v>
      </c>
      <c r="W493">
        <v>436.89417779564394</v>
      </c>
      <c r="X493">
        <v>436.95660846783142</v>
      </c>
      <c r="Y493">
        <v>436.80340544955982</v>
      </c>
      <c r="Z493">
        <v>436.89474350134844</v>
      </c>
      <c r="AA493">
        <v>436.83882708496242</v>
      </c>
      <c r="AB493">
        <v>436.96769793673013</v>
      </c>
      <c r="AC493">
        <v>436.98689168554267</v>
      </c>
      <c r="AD493">
        <v>436.85020270363168</v>
      </c>
      <c r="AE493">
        <v>436.8064792005913</v>
      </c>
      <c r="AF493">
        <v>436.87583112745926</v>
      </c>
      <c r="AG493">
        <v>436.82582631294792</v>
      </c>
      <c r="AH493">
        <v>437.01605463315502</v>
      </c>
      <c r="AI493">
        <v>436.86576643171577</v>
      </c>
      <c r="AJ493">
        <v>436.73372746884127</v>
      </c>
      <c r="AK493">
        <v>436.80158145793541</v>
      </c>
      <c r="AL493">
        <v>436.84366559677585</v>
      </c>
      <c r="AM493">
        <v>436.7790249661499</v>
      </c>
      <c r="AN493">
        <v>436.81154656400906</v>
      </c>
      <c r="AO493">
        <v>436.96658880794132</v>
      </c>
      <c r="AP493">
        <v>437.07400672605729</v>
      </c>
      <c r="AQ493">
        <v>436.78080484728127</v>
      </c>
      <c r="AR493">
        <v>436.77541597748643</v>
      </c>
      <c r="AS493">
        <v>437.07074345906733</v>
      </c>
      <c r="AT493">
        <v>436.75407104633052</v>
      </c>
      <c r="AU493">
        <v>437.13572685550901</v>
      </c>
      <c r="AV493">
        <v>436.88400111836529</v>
      </c>
      <c r="AW493">
        <v>436.72475189300314</v>
      </c>
      <c r="AX493">
        <v>436.94096879693973</v>
      </c>
      <c r="AY493">
        <v>437.38644180297854</v>
      </c>
      <c r="AZ493">
        <v>436.95807843864316</v>
      </c>
      <c r="BA493">
        <v>436.83996577232904</v>
      </c>
      <c r="BB493">
        <v>436.83423356828428</v>
      </c>
      <c r="BC493">
        <v>436.90840888661626</v>
      </c>
      <c r="BD493">
        <v>436.71403963703199</v>
      </c>
      <c r="BE493">
        <v>436.78487858773735</v>
      </c>
      <c r="BF493">
        <v>436.89765445282831</v>
      </c>
      <c r="BG493">
        <v>436.95452504284333</v>
      </c>
      <c r="BH493">
        <v>436.91296136234598</v>
      </c>
      <c r="BI493">
        <v>436.77631205714135</v>
      </c>
      <c r="BJ493">
        <v>436.95846315490201</v>
      </c>
      <c r="BK493">
        <v>436.84159444996624</v>
      </c>
      <c r="BL493">
        <v>436.73742274581457</v>
      </c>
      <c r="BM493">
        <v>436.79395193425592</v>
      </c>
      <c r="BN493">
        <v>436.72309206517241</v>
      </c>
      <c r="BO493">
        <v>436.72268029144618</v>
      </c>
      <c r="BP493">
        <v>436.81460144302548</v>
      </c>
      <c r="BQ493">
        <v>436.86129603788288</v>
      </c>
      <c r="BR493">
        <v>436.82207498836362</v>
      </c>
      <c r="BS493">
        <v>436.8004861989408</v>
      </c>
      <c r="BT493">
        <v>436.92153710157584</v>
      </c>
      <c r="BU493">
        <v>436.85674071998221</v>
      </c>
      <c r="BV493">
        <v>436.71334250934308</v>
      </c>
      <c r="BW493">
        <v>436.90419576609713</v>
      </c>
      <c r="BX493">
        <v>436.97846362551502</v>
      </c>
      <c r="BY493">
        <v>436.93847473509379</v>
      </c>
      <c r="BZ493">
        <v>436.72994510775027</v>
      </c>
      <c r="CA493">
        <v>436.664031070855</v>
      </c>
      <c r="CB493">
        <v>436.84828253294256</v>
      </c>
      <c r="CC493">
        <v>436.9826980054728</v>
      </c>
      <c r="CD493">
        <v>436.84141016360229</v>
      </c>
      <c r="CE493">
        <v>436.79300060279786</v>
      </c>
      <c r="CF493">
        <v>436.74919388099227</v>
      </c>
      <c r="CG493">
        <v>436.88499167178236</v>
      </c>
      <c r="CH493">
        <v>436.75070818967072</v>
      </c>
      <c r="CI493">
        <v>436.83288444658103</v>
      </c>
      <c r="CJ493">
        <v>436.82158147380107</v>
      </c>
      <c r="CK493">
        <v>436.93832762432578</v>
      </c>
      <c r="CL493">
        <v>436.81196629581393</v>
      </c>
      <c r="CM493">
        <v>436.91571826816073</v>
      </c>
      <c r="CN493">
        <v>436.89982541668144</v>
      </c>
      <c r="CO493">
        <v>436.84561907770842</v>
      </c>
      <c r="CP493">
        <v>436.90378865353125</v>
      </c>
      <c r="CQ493">
        <v>436.79095480815306</v>
      </c>
      <c r="CR493">
        <v>436.78228425410055</v>
      </c>
      <c r="CS493">
        <v>436.86025728124662</v>
      </c>
      <c r="CT493">
        <v>436.90671154212907</v>
      </c>
      <c r="CU493">
        <v>436.85957311385721</v>
      </c>
      <c r="CV493">
        <v>436.69265059538304</v>
      </c>
      <c r="CW493">
        <v>437.01834474081409</v>
      </c>
      <c r="CX493">
        <v>436.73481840773604</v>
      </c>
    </row>
    <row r="494" spans="2:102" x14ac:dyDescent="0.2">
      <c r="B494" s="7" t="s">
        <v>1526</v>
      </c>
      <c r="C494">
        <v>438.26673538463365</v>
      </c>
      <c r="D494">
        <v>438.18791288943612</v>
      </c>
      <c r="E494">
        <v>438.18207256920869</v>
      </c>
      <c r="F494">
        <v>438.08647330736858</v>
      </c>
      <c r="G494">
        <v>438.38592170944321</v>
      </c>
      <c r="H494">
        <v>438.24920055415714</v>
      </c>
      <c r="I494">
        <v>438.33495408110321</v>
      </c>
      <c r="J494">
        <v>438.25436557456851</v>
      </c>
      <c r="K494">
        <v>438.26783018888091</v>
      </c>
      <c r="L494">
        <v>438.0673743733787</v>
      </c>
      <c r="M494">
        <v>438.27904039320129</v>
      </c>
      <c r="N494">
        <v>438.4105139914318</v>
      </c>
      <c r="O494">
        <v>438.19411302850494</v>
      </c>
      <c r="P494">
        <v>438.1144050265284</v>
      </c>
      <c r="Q494">
        <v>438.16488130035577</v>
      </c>
      <c r="R494">
        <v>438.36766724128393</v>
      </c>
      <c r="S494">
        <v>438.29806622655451</v>
      </c>
      <c r="T494">
        <v>438.2604956825453</v>
      </c>
      <c r="U494">
        <v>438.15506012181868</v>
      </c>
      <c r="V494">
        <v>438.1447323547327</v>
      </c>
      <c r="W494">
        <v>438.31205004865478</v>
      </c>
      <c r="X494">
        <v>438.28487775757094</v>
      </c>
      <c r="Y494">
        <v>438.35215035217698</v>
      </c>
      <c r="Z494">
        <v>438.17351308719662</v>
      </c>
      <c r="AA494">
        <v>438.18688925314927</v>
      </c>
      <c r="AB494">
        <v>438.26780688307917</v>
      </c>
      <c r="AC494">
        <v>438.07185045155347</v>
      </c>
      <c r="AD494">
        <v>438.39571151041309</v>
      </c>
      <c r="AE494">
        <v>438.25866657501319</v>
      </c>
      <c r="AF494">
        <v>438.40390878616017</v>
      </c>
      <c r="AG494">
        <v>438.22061638623563</v>
      </c>
      <c r="AH494">
        <v>438.27012802724494</v>
      </c>
      <c r="AI494">
        <v>438.21800215740222</v>
      </c>
      <c r="AJ494">
        <v>438.22373356563912</v>
      </c>
      <c r="AK494">
        <v>438.43418813851895</v>
      </c>
      <c r="AL494">
        <v>438.19178142515011</v>
      </c>
      <c r="AM494">
        <v>438.42484489944763</v>
      </c>
      <c r="AN494">
        <v>438.24525152816204</v>
      </c>
      <c r="AO494">
        <v>438.24766282599012</v>
      </c>
      <c r="AP494">
        <v>438.2452667621983</v>
      </c>
      <c r="AQ494">
        <v>438.31211496383912</v>
      </c>
      <c r="AR494">
        <v>438.43377249944024</v>
      </c>
      <c r="AS494">
        <v>438.34305972525908</v>
      </c>
      <c r="AT494">
        <v>438.24835904418433</v>
      </c>
      <c r="AU494">
        <v>438.25123554855236</v>
      </c>
      <c r="AV494">
        <v>438.2982982613903</v>
      </c>
      <c r="AW494">
        <v>438.15630135471292</v>
      </c>
      <c r="AX494">
        <v>438.11601778800832</v>
      </c>
      <c r="AY494">
        <v>438.18951894339261</v>
      </c>
      <c r="AZ494">
        <v>438.16686468092666</v>
      </c>
      <c r="BA494">
        <v>438.2961089939563</v>
      </c>
      <c r="BB494">
        <v>438.35850453691091</v>
      </c>
      <c r="BC494">
        <v>438.32609799013153</v>
      </c>
      <c r="BD494">
        <v>438.18762503436301</v>
      </c>
      <c r="BE494">
        <v>438.29805770004168</v>
      </c>
      <c r="BF494">
        <v>438.24404110440082</v>
      </c>
      <c r="BG494">
        <v>438.20796292751038</v>
      </c>
      <c r="BH494">
        <v>438.23072212292755</v>
      </c>
      <c r="BI494">
        <v>438.25690943124937</v>
      </c>
      <c r="BJ494">
        <v>438.25347756667907</v>
      </c>
      <c r="BK494">
        <v>438.51130874175578</v>
      </c>
      <c r="BL494">
        <v>438.30899960342504</v>
      </c>
      <c r="BM494">
        <v>438.08079669618746</v>
      </c>
      <c r="BN494">
        <v>438.01165418047458</v>
      </c>
      <c r="BO494">
        <v>438.24852730070415</v>
      </c>
      <c r="BP494">
        <v>438.37673694982368</v>
      </c>
      <c r="BQ494">
        <v>438.28854393071379</v>
      </c>
      <c r="BR494">
        <v>438.21863766682509</v>
      </c>
      <c r="BS494">
        <v>438.13487797963899</v>
      </c>
      <c r="BT494">
        <v>438.41312060324708</v>
      </c>
      <c r="BU494">
        <v>438.17136349646898</v>
      </c>
      <c r="BV494">
        <v>438.36549400369404</v>
      </c>
      <c r="BW494">
        <v>438.45204515749356</v>
      </c>
      <c r="BX494">
        <v>438.25459533566755</v>
      </c>
      <c r="BY494">
        <v>438.26791568138287</v>
      </c>
      <c r="BZ494">
        <v>438.18294659361709</v>
      </c>
      <c r="CA494">
        <v>438.28178047336405</v>
      </c>
      <c r="CB494">
        <v>438.44579692889238</v>
      </c>
      <c r="CC494">
        <v>438.36535985322553</v>
      </c>
      <c r="CD494">
        <v>438.31156847121019</v>
      </c>
      <c r="CE494">
        <v>438.31978916644584</v>
      </c>
      <c r="CF494">
        <v>438.27682895683392</v>
      </c>
      <c r="CG494">
        <v>438.29230457761878</v>
      </c>
      <c r="CH494">
        <v>438.04682252160273</v>
      </c>
      <c r="CI494">
        <v>438.34571112968842</v>
      </c>
      <c r="CJ494">
        <v>438.34521636457066</v>
      </c>
      <c r="CK494">
        <v>438.34736913852976</v>
      </c>
      <c r="CL494">
        <v>438.23992734617786</v>
      </c>
      <c r="CM494">
        <v>438.17393259162782</v>
      </c>
      <c r="CN494">
        <v>438.34582004167896</v>
      </c>
      <c r="CO494">
        <v>438.21722829109785</v>
      </c>
      <c r="CP494">
        <v>438.46919549908489</v>
      </c>
      <c r="CQ494">
        <v>438.42300499166595</v>
      </c>
      <c r="CR494">
        <v>438.25677914613334</v>
      </c>
      <c r="CS494">
        <v>438.10181148076663</v>
      </c>
      <c r="CT494">
        <v>438.10742306307657</v>
      </c>
      <c r="CU494">
        <v>438.25238310349232</v>
      </c>
      <c r="CV494">
        <v>438.18806125075935</v>
      </c>
      <c r="CW494">
        <v>438.09017540555215</v>
      </c>
      <c r="CX494">
        <v>438.20237124039704</v>
      </c>
    </row>
    <row r="495" spans="2:102" x14ac:dyDescent="0.2">
      <c r="B495" s="7" t="s">
        <v>1529</v>
      </c>
      <c r="C495">
        <v>539.69840990186492</v>
      </c>
      <c r="D495">
        <v>539.51488319336784</v>
      </c>
      <c r="E495">
        <v>539.75347389434171</v>
      </c>
      <c r="F495">
        <v>539.5828508692997</v>
      </c>
      <c r="G495">
        <v>539.70755828169638</v>
      </c>
      <c r="H495">
        <v>539.68252966962461</v>
      </c>
      <c r="I495">
        <v>539.6507535163604</v>
      </c>
      <c r="J495">
        <v>539.82102365745811</v>
      </c>
      <c r="K495">
        <v>539.55404671734721</v>
      </c>
      <c r="L495">
        <v>539.76680049283311</v>
      </c>
      <c r="M495">
        <v>539.43703999659044</v>
      </c>
      <c r="N495">
        <v>539.61810686297974</v>
      </c>
      <c r="O495">
        <v>539.71935078999957</v>
      </c>
      <c r="P495">
        <v>539.63134535417191</v>
      </c>
      <c r="Q495">
        <v>539.79943861970094</v>
      </c>
      <c r="R495">
        <v>539.64850433596291</v>
      </c>
      <c r="S495">
        <v>539.55672768035436</v>
      </c>
      <c r="T495">
        <v>539.70411607162384</v>
      </c>
      <c r="U495">
        <v>539.76298197932772</v>
      </c>
      <c r="V495">
        <v>539.55404671734721</v>
      </c>
      <c r="W495">
        <v>539.57166544870995</v>
      </c>
      <c r="X495">
        <v>539.72974608706716</v>
      </c>
      <c r="Y495">
        <v>539.73744973456485</v>
      </c>
      <c r="Z495">
        <v>539.62662121131723</v>
      </c>
      <c r="AA495">
        <v>539.65687873580316</v>
      </c>
      <c r="AB495">
        <v>539.56739309734837</v>
      </c>
      <c r="AC495">
        <v>539.57130096870821</v>
      </c>
      <c r="AD495">
        <v>539.52172805049338</v>
      </c>
      <c r="AE495">
        <v>539.49470105118814</v>
      </c>
      <c r="AF495">
        <v>539.7144042756903</v>
      </c>
      <c r="AG495">
        <v>539.60233702065887</v>
      </c>
      <c r="AH495">
        <v>539.60779580785891</v>
      </c>
      <c r="AI495">
        <v>539.71179982392493</v>
      </c>
      <c r="AJ495">
        <v>539.66899729795693</v>
      </c>
      <c r="AK495">
        <v>539.59190829966099</v>
      </c>
      <c r="AL495">
        <v>539.86632877178488</v>
      </c>
      <c r="AM495">
        <v>539.60485882209321</v>
      </c>
      <c r="AN495">
        <v>539.70295942173686</v>
      </c>
      <c r="AO495">
        <v>539.67488309291946</v>
      </c>
      <c r="AP495">
        <v>539.69386583896119</v>
      </c>
      <c r="AQ495">
        <v>539.55578999131683</v>
      </c>
      <c r="AR495">
        <v>539.42367770043199</v>
      </c>
      <c r="AS495">
        <v>539.63565726855302</v>
      </c>
      <c r="AT495">
        <v>539.74173504622593</v>
      </c>
      <c r="AU495">
        <v>539.68465027020864</v>
      </c>
      <c r="AV495">
        <v>539.83315495253771</v>
      </c>
      <c r="AW495">
        <v>539.59460426933072</v>
      </c>
      <c r="AX495">
        <v>539.80461273505932</v>
      </c>
      <c r="AY495">
        <v>539.79786837709833</v>
      </c>
      <c r="AZ495">
        <v>539.58263986652889</v>
      </c>
      <c r="BA495">
        <v>539.66906744273581</v>
      </c>
      <c r="BB495">
        <v>539.71497953108917</v>
      </c>
      <c r="BC495">
        <v>539.60395910445948</v>
      </c>
      <c r="BD495">
        <v>539.60295308963248</v>
      </c>
      <c r="BE495">
        <v>539.6972434749099</v>
      </c>
      <c r="BF495">
        <v>539.60884718373416</v>
      </c>
      <c r="BG495">
        <v>539.57199764164977</v>
      </c>
      <c r="BH495">
        <v>539.58124151842492</v>
      </c>
      <c r="BI495">
        <v>539.44435051500329</v>
      </c>
      <c r="BJ495">
        <v>539.52423052516531</v>
      </c>
      <c r="BK495">
        <v>539.5607874373294</v>
      </c>
      <c r="BL495">
        <v>539.72482685759894</v>
      </c>
      <c r="BM495">
        <v>539.65083002760218</v>
      </c>
      <c r="BN495">
        <v>539.61865369666918</v>
      </c>
      <c r="BO495">
        <v>539.63769476405866</v>
      </c>
      <c r="BP495">
        <v>539.84350773072799</v>
      </c>
      <c r="BQ495">
        <v>539.5597003637871</v>
      </c>
      <c r="BR495">
        <v>539.69921139407086</v>
      </c>
      <c r="BS495">
        <v>539.76236124919376</v>
      </c>
      <c r="BT495">
        <v>539.633187080943</v>
      </c>
      <c r="BU495">
        <v>539.60691609910862</v>
      </c>
      <c r="BV495">
        <v>539.68301397555331</v>
      </c>
      <c r="BW495">
        <v>539.80501836969631</v>
      </c>
      <c r="BX495">
        <v>539.61239364463688</v>
      </c>
      <c r="BY495">
        <v>539.72123117029548</v>
      </c>
      <c r="BZ495">
        <v>539.46994869813204</v>
      </c>
      <c r="CA495">
        <v>539.75979533726638</v>
      </c>
      <c r="CB495">
        <v>539.64641522663294</v>
      </c>
      <c r="CC495">
        <v>539.68442289653319</v>
      </c>
      <c r="CD495">
        <v>539.68851107521766</v>
      </c>
      <c r="CE495">
        <v>539.56640993357576</v>
      </c>
      <c r="CF495">
        <v>539.59820745996547</v>
      </c>
      <c r="CG495">
        <v>539.67226386186519</v>
      </c>
      <c r="CH495">
        <v>539.77960663298143</v>
      </c>
      <c r="CI495">
        <v>539.54120556165287</v>
      </c>
      <c r="CJ495">
        <v>539.60019197740473</v>
      </c>
      <c r="CK495">
        <v>539.62851182342854</v>
      </c>
      <c r="CL495">
        <v>539.86044343156971</v>
      </c>
      <c r="CM495">
        <v>539.78245880836619</v>
      </c>
      <c r="CN495">
        <v>539.78312364899318</v>
      </c>
      <c r="CO495">
        <v>539.523790784477</v>
      </c>
      <c r="CP495">
        <v>539.75066628419734</v>
      </c>
      <c r="CQ495">
        <v>539.6227266413174</v>
      </c>
      <c r="CR495">
        <v>539.70667561708831</v>
      </c>
      <c r="CS495">
        <v>539.65286524937108</v>
      </c>
      <c r="CT495">
        <v>539.59930658431256</v>
      </c>
      <c r="CU495">
        <v>539.63584269178534</v>
      </c>
      <c r="CV495">
        <v>539.71228196980371</v>
      </c>
      <c r="CW495">
        <v>539.63897339992252</v>
      </c>
      <c r="CX495">
        <v>539.78833096090818</v>
      </c>
    </row>
    <row r="496" spans="2:102" x14ac:dyDescent="0.2">
      <c r="B496" s="7" t="s">
        <v>1532</v>
      </c>
      <c r="C496">
        <v>543.11242650013298</v>
      </c>
      <c r="D496">
        <v>543.25851840670509</v>
      </c>
      <c r="E496">
        <v>543.18668014869615</v>
      </c>
      <c r="F496">
        <v>543.07172774909702</v>
      </c>
      <c r="G496">
        <v>543.21289610610108</v>
      </c>
      <c r="H496">
        <v>543.32762840798239</v>
      </c>
      <c r="I496">
        <v>543.29846409612799</v>
      </c>
      <c r="J496">
        <v>543.17239721652584</v>
      </c>
      <c r="K496">
        <v>543.26910105968125</v>
      </c>
      <c r="L496">
        <v>543.24058771865964</v>
      </c>
      <c r="M496">
        <v>543.06753293215877</v>
      </c>
      <c r="N496">
        <v>542.97483677740672</v>
      </c>
      <c r="O496">
        <v>543.1086472085866</v>
      </c>
      <c r="P496">
        <v>543.04019079293937</v>
      </c>
      <c r="Q496">
        <v>543.24448467608306</v>
      </c>
      <c r="R496">
        <v>543.1519470007828</v>
      </c>
      <c r="S496">
        <v>543.20545825842999</v>
      </c>
      <c r="T496">
        <v>543.11180190464654</v>
      </c>
      <c r="U496">
        <v>543.08202436598947</v>
      </c>
      <c r="V496">
        <v>543.27841110219595</v>
      </c>
      <c r="W496">
        <v>542.90635364535262</v>
      </c>
      <c r="X496">
        <v>543.2073506895307</v>
      </c>
      <c r="Y496">
        <v>543.10787106854548</v>
      </c>
      <c r="Z496">
        <v>543.07088328326643</v>
      </c>
      <c r="AA496">
        <v>543.29276747606343</v>
      </c>
      <c r="AB496">
        <v>543.17757519723671</v>
      </c>
      <c r="AC496">
        <v>543.02444971338844</v>
      </c>
      <c r="AD496">
        <v>543.14924648363956</v>
      </c>
      <c r="AE496">
        <v>543.1673097305378</v>
      </c>
      <c r="AF496">
        <v>543.13416387825271</v>
      </c>
      <c r="AG496">
        <v>543.17342608240722</v>
      </c>
      <c r="AH496">
        <v>543.10057260093743</v>
      </c>
      <c r="AI496">
        <v>543.20363835953174</v>
      </c>
      <c r="AJ496">
        <v>543.00788667800077</v>
      </c>
      <c r="AK496">
        <v>543.06724234860155</v>
      </c>
      <c r="AL496">
        <v>543.25602957445369</v>
      </c>
      <c r="AM496">
        <v>543.42137139113618</v>
      </c>
      <c r="AN496">
        <v>543.07443235896642</v>
      </c>
      <c r="AO496">
        <v>543.08804271980478</v>
      </c>
      <c r="AP496">
        <v>543.12649535998787</v>
      </c>
      <c r="AQ496">
        <v>543.10699999999485</v>
      </c>
      <c r="AR496">
        <v>543.16935575255627</v>
      </c>
      <c r="AS496">
        <v>543.02777823662325</v>
      </c>
      <c r="AT496">
        <v>543.07398375070477</v>
      </c>
      <c r="AU496">
        <v>543.20949209480602</v>
      </c>
      <c r="AV496">
        <v>543.08403457665406</v>
      </c>
      <c r="AW496">
        <v>543.13014516222609</v>
      </c>
      <c r="AX496">
        <v>543.1704013304028</v>
      </c>
      <c r="AY496">
        <v>543.24133964340433</v>
      </c>
      <c r="AZ496">
        <v>543.11617714259626</v>
      </c>
      <c r="BA496">
        <v>543.06011350175538</v>
      </c>
      <c r="BB496">
        <v>543.01609282132119</v>
      </c>
      <c r="BC496">
        <v>543.17138642685165</v>
      </c>
      <c r="BD496">
        <v>543.03389299687694</v>
      </c>
      <c r="BE496">
        <v>543.33999799067385</v>
      </c>
      <c r="BF496">
        <v>543.32122238205045</v>
      </c>
      <c r="BG496">
        <v>543.0465913619031</v>
      </c>
      <c r="BH496">
        <v>543.1230678155174</v>
      </c>
      <c r="BI496">
        <v>543.2595859261113</v>
      </c>
      <c r="BJ496">
        <v>543.10613416103877</v>
      </c>
      <c r="BK496">
        <v>543.11936003299195</v>
      </c>
      <c r="BL496">
        <v>543.04562024893528</v>
      </c>
      <c r="BM496">
        <v>543.2314502527646</v>
      </c>
      <c r="BN496">
        <v>543.12830821030218</v>
      </c>
      <c r="BO496">
        <v>543.05683409123446</v>
      </c>
      <c r="BP496">
        <v>543.18693389771795</v>
      </c>
      <c r="BQ496">
        <v>543.16935575255627</v>
      </c>
      <c r="BR496">
        <v>543.14357351043725</v>
      </c>
      <c r="BS496">
        <v>543.00169688443418</v>
      </c>
      <c r="BT496">
        <v>543.23376377991224</v>
      </c>
      <c r="BU496">
        <v>543.13452790350709</v>
      </c>
      <c r="BV496">
        <v>543.12990323663541</v>
      </c>
      <c r="BW496">
        <v>543.02616411090128</v>
      </c>
      <c r="BX496">
        <v>543.18589582320271</v>
      </c>
      <c r="BY496">
        <v>543.09112772583319</v>
      </c>
      <c r="BZ496">
        <v>543.02307501214671</v>
      </c>
      <c r="CA496">
        <v>543.17224817308158</v>
      </c>
      <c r="CB496">
        <v>543.0798394186553</v>
      </c>
      <c r="CC496">
        <v>543.14770102476757</v>
      </c>
      <c r="CD496">
        <v>543.37030872059984</v>
      </c>
      <c r="CE496">
        <v>543.1891296453017</v>
      </c>
      <c r="CF496">
        <v>542.9862395672302</v>
      </c>
      <c r="CG496">
        <v>543.1769558313448</v>
      </c>
      <c r="CH496">
        <v>543.11511405697672</v>
      </c>
      <c r="CI496">
        <v>543.09420250004621</v>
      </c>
      <c r="CJ496">
        <v>542.94100539349017</v>
      </c>
      <c r="CK496">
        <v>543.15750003437131</v>
      </c>
      <c r="CL496">
        <v>543.21701498023174</v>
      </c>
      <c r="CM496">
        <v>543.22103403731887</v>
      </c>
      <c r="CN496">
        <v>543.1321620804141</v>
      </c>
      <c r="CO496">
        <v>543.19416085630507</v>
      </c>
      <c r="CP496">
        <v>543.1811293888444</v>
      </c>
      <c r="CQ496">
        <v>542.89369711708275</v>
      </c>
      <c r="CR496">
        <v>543.25253779691991</v>
      </c>
      <c r="CS496">
        <v>543.21238428795766</v>
      </c>
      <c r="CT496">
        <v>543.05761034496243</v>
      </c>
      <c r="CU496">
        <v>542.92664629113858</v>
      </c>
      <c r="CV496">
        <v>543.00752879183563</v>
      </c>
      <c r="CW496">
        <v>543.14017325080783</v>
      </c>
      <c r="CX496">
        <v>543.07451375874223</v>
      </c>
    </row>
    <row r="497" spans="2:102" x14ac:dyDescent="0.2">
      <c r="B497" s="7" t="s">
        <v>1535</v>
      </c>
      <c r="C497">
        <v>438.70894964993352</v>
      </c>
      <c r="D497">
        <v>438.85338570771421</v>
      </c>
      <c r="E497">
        <v>438.88354762156962</v>
      </c>
      <c r="F497">
        <v>438.72975616022597</v>
      </c>
      <c r="G497">
        <v>438.81335259311311</v>
      </c>
      <c r="H497">
        <v>438.83632938513767</v>
      </c>
      <c r="I497">
        <v>438.86411865468983</v>
      </c>
      <c r="J497">
        <v>438.73459558153411</v>
      </c>
      <c r="K497">
        <v>438.73943272910549</v>
      </c>
      <c r="L497">
        <v>438.77261837178378</v>
      </c>
      <c r="M497">
        <v>438.8086304966215</v>
      </c>
      <c r="N497">
        <v>438.76110598784874</v>
      </c>
      <c r="O497">
        <v>438.8554302518038</v>
      </c>
      <c r="P497">
        <v>438.97167470231363</v>
      </c>
      <c r="Q497">
        <v>438.75577794051208</v>
      </c>
      <c r="R497">
        <v>438.75778610481359</v>
      </c>
      <c r="S497">
        <v>438.67871122483632</v>
      </c>
      <c r="T497">
        <v>438.99370607459571</v>
      </c>
      <c r="U497">
        <v>439.1079727151897</v>
      </c>
      <c r="V497">
        <v>438.90508400136025</v>
      </c>
      <c r="W497">
        <v>438.71421289577268</v>
      </c>
      <c r="X497">
        <v>438.56730721881615</v>
      </c>
      <c r="Y497">
        <v>438.92589369488417</v>
      </c>
      <c r="Z497">
        <v>438.8235751998742</v>
      </c>
      <c r="AA497">
        <v>438.90873584996154</v>
      </c>
      <c r="AB497">
        <v>438.89327705482867</v>
      </c>
      <c r="AC497">
        <v>438.73563149599943</v>
      </c>
      <c r="AD497">
        <v>438.75123274073997</v>
      </c>
      <c r="AE497">
        <v>438.82790075667583</v>
      </c>
      <c r="AF497">
        <v>438.80038228917113</v>
      </c>
      <c r="AG497">
        <v>438.60529863149861</v>
      </c>
      <c r="AH497">
        <v>438.77588982422606</v>
      </c>
      <c r="AI497">
        <v>438.89532762432066</v>
      </c>
      <c r="AJ497">
        <v>438.80880546066476</v>
      </c>
      <c r="AK497">
        <v>438.94395989764018</v>
      </c>
      <c r="AL497">
        <v>439.0228685674607</v>
      </c>
      <c r="AM497">
        <v>438.75958531270737</v>
      </c>
      <c r="AN497">
        <v>439.04951949070676</v>
      </c>
      <c r="AO497">
        <v>438.90237950517769</v>
      </c>
      <c r="AP497">
        <v>438.75966580298848</v>
      </c>
      <c r="AQ497">
        <v>438.8190872982683</v>
      </c>
      <c r="AR497">
        <v>438.86312264430455</v>
      </c>
      <c r="AS497">
        <v>438.75119545145719</v>
      </c>
      <c r="AT497">
        <v>438.77073662724581</v>
      </c>
      <c r="AU497">
        <v>438.72305773174742</v>
      </c>
      <c r="AV497">
        <v>438.91446089173553</v>
      </c>
      <c r="AW497">
        <v>438.72221417541152</v>
      </c>
      <c r="AX497">
        <v>438.74445245773825</v>
      </c>
      <c r="AY497">
        <v>438.79214363141512</v>
      </c>
      <c r="AZ497">
        <v>438.87997512638105</v>
      </c>
      <c r="BA497">
        <v>438.76886897987572</v>
      </c>
      <c r="BB497">
        <v>438.88638581347334</v>
      </c>
      <c r="BC497">
        <v>438.7687733692452</v>
      </c>
      <c r="BD497">
        <v>439.02283491615674</v>
      </c>
      <c r="BE497">
        <v>438.90770266398033</v>
      </c>
      <c r="BF497">
        <v>438.95185431165157</v>
      </c>
      <c r="BG497">
        <v>438.83341195350806</v>
      </c>
      <c r="BH497">
        <v>438.89398384589879</v>
      </c>
      <c r="BI497">
        <v>438.90628089638778</v>
      </c>
      <c r="BJ497">
        <v>438.8678846448762</v>
      </c>
      <c r="BK497">
        <v>438.93994379641083</v>
      </c>
      <c r="BL497">
        <v>438.92886592356956</v>
      </c>
      <c r="BM497">
        <v>438.93212361990447</v>
      </c>
      <c r="BN497">
        <v>438.83383850652319</v>
      </c>
      <c r="BO497">
        <v>438.91540540198332</v>
      </c>
      <c r="BP497">
        <v>438.97716509445456</v>
      </c>
      <c r="BQ497">
        <v>438.81838846527683</v>
      </c>
      <c r="BR497">
        <v>438.71626153258842</v>
      </c>
      <c r="BS497">
        <v>438.71024113241003</v>
      </c>
      <c r="BT497">
        <v>438.84335125266955</v>
      </c>
      <c r="BU497">
        <v>438.82547183738791</v>
      </c>
      <c r="BV497">
        <v>438.76507888807976</v>
      </c>
      <c r="BW497">
        <v>438.95418216334076</v>
      </c>
      <c r="BX497">
        <v>438.98559497347162</v>
      </c>
      <c r="BY497">
        <v>438.92136918611652</v>
      </c>
      <c r="BZ497">
        <v>438.80348230186212</v>
      </c>
      <c r="CA497">
        <v>438.76397658050121</v>
      </c>
      <c r="CB497">
        <v>438.93426468411928</v>
      </c>
      <c r="CC497">
        <v>438.75573019204023</v>
      </c>
      <c r="CD497">
        <v>438.8184447402615</v>
      </c>
      <c r="CE497">
        <v>438.88536592885214</v>
      </c>
      <c r="CF497">
        <v>438.77627192568764</v>
      </c>
      <c r="CG497">
        <v>438.94849350135485</v>
      </c>
      <c r="CH497">
        <v>438.93670099305166</v>
      </c>
      <c r="CI497">
        <v>438.76496918028135</v>
      </c>
      <c r="CJ497">
        <v>438.87943954768855</v>
      </c>
      <c r="CK497">
        <v>438.88422007921474</v>
      </c>
      <c r="CL497">
        <v>438.7392067196721</v>
      </c>
      <c r="CM497">
        <v>438.81223755260874</v>
      </c>
      <c r="CN497">
        <v>438.97375357982821</v>
      </c>
      <c r="CO497">
        <v>438.73626177582776</v>
      </c>
      <c r="CP497">
        <v>438.67299777911978</v>
      </c>
      <c r="CQ497">
        <v>438.83024657088538</v>
      </c>
      <c r="CR497">
        <v>438.85520799403605</v>
      </c>
      <c r="CS497">
        <v>438.76253912412506</v>
      </c>
      <c r="CT497">
        <v>438.88466652742648</v>
      </c>
      <c r="CU497">
        <v>438.81560143245008</v>
      </c>
      <c r="CV497">
        <v>438.76463937476512</v>
      </c>
      <c r="CW497">
        <v>438.85084537532532</v>
      </c>
      <c r="CX497">
        <v>438.71803641149893</v>
      </c>
    </row>
    <row r="498" spans="2:102" x14ac:dyDescent="0.2">
      <c r="B498" s="7" t="s">
        <v>1538</v>
      </c>
      <c r="C498">
        <v>531.07293783179773</v>
      </c>
      <c r="D498">
        <v>531.15901991370481</v>
      </c>
      <c r="E498">
        <v>531.16261355464519</v>
      </c>
      <c r="F498">
        <v>531.29448414731303</v>
      </c>
      <c r="G498">
        <v>531.04341858963596</v>
      </c>
      <c r="H498">
        <v>531.05087076184861</v>
      </c>
      <c r="I498">
        <v>531.14747910806034</v>
      </c>
      <c r="J498">
        <v>531.19708113010563</v>
      </c>
      <c r="K498">
        <v>531.02216233421348</v>
      </c>
      <c r="L498">
        <v>531.22617973096783</v>
      </c>
      <c r="M498">
        <v>531.20328547558745</v>
      </c>
      <c r="N498">
        <v>531.09233348843406</v>
      </c>
      <c r="O498">
        <v>531.09936752045758</v>
      </c>
      <c r="P498">
        <v>531.31257308743659</v>
      </c>
      <c r="Q498">
        <v>531.11976066540808</v>
      </c>
      <c r="R498">
        <v>530.87086516208944</v>
      </c>
      <c r="S498">
        <v>531.27178702490926</v>
      </c>
      <c r="T498">
        <v>531.30677187548133</v>
      </c>
      <c r="U498">
        <v>531.08868095771174</v>
      </c>
      <c r="V498">
        <v>531.14127965111254</v>
      </c>
      <c r="W498">
        <v>531.28139924703862</v>
      </c>
      <c r="X498">
        <v>531.09808501924124</v>
      </c>
      <c r="Y498">
        <v>531.00400063451377</v>
      </c>
      <c r="Z498">
        <v>530.98656061885993</v>
      </c>
      <c r="AA498">
        <v>531.08005451415227</v>
      </c>
      <c r="AB498">
        <v>531.23166352927217</v>
      </c>
      <c r="AC498">
        <v>531.21642244443353</v>
      </c>
      <c r="AD498">
        <v>531.18390391611899</v>
      </c>
      <c r="AE498">
        <v>531.15876639205669</v>
      </c>
      <c r="AF498">
        <v>531.07973175721997</v>
      </c>
      <c r="AG498">
        <v>531.02411229085408</v>
      </c>
      <c r="AH498">
        <v>531.12724182776435</v>
      </c>
      <c r="AI498">
        <v>531.23070639978539</v>
      </c>
      <c r="AJ498">
        <v>531.10034772837241</v>
      </c>
      <c r="AK498">
        <v>531.17736067017393</v>
      </c>
      <c r="AL498">
        <v>531.03783974913529</v>
      </c>
      <c r="AM498">
        <v>531.25200869837715</v>
      </c>
      <c r="AN498">
        <v>531.21326945367616</v>
      </c>
      <c r="AO498">
        <v>531.22981952876432</v>
      </c>
      <c r="AP498">
        <v>531.14471538103533</v>
      </c>
      <c r="AQ498">
        <v>531.10808821040553</v>
      </c>
      <c r="AR498">
        <v>530.99859323376438</v>
      </c>
      <c r="AS498">
        <v>531.05431319929482</v>
      </c>
      <c r="AT498">
        <v>531.28165367818144</v>
      </c>
      <c r="AU498">
        <v>531.10273935837756</v>
      </c>
      <c r="AV498">
        <v>531.1251325958641</v>
      </c>
      <c r="AW498">
        <v>531.03694571584344</v>
      </c>
      <c r="AX498">
        <v>531.20136439540363</v>
      </c>
      <c r="AY498">
        <v>531.06523236531064</v>
      </c>
      <c r="AZ498">
        <v>531.07608104548706</v>
      </c>
      <c r="BA498">
        <v>531.169620756575</v>
      </c>
      <c r="BB498">
        <v>531.15950399225983</v>
      </c>
      <c r="BC498">
        <v>531.04720299709004</v>
      </c>
      <c r="BD498">
        <v>531.23793290362516</v>
      </c>
      <c r="BE498">
        <v>531.26805036592702</v>
      </c>
      <c r="BF498">
        <v>531.12116708527753</v>
      </c>
      <c r="BG498">
        <v>531.18918751190211</v>
      </c>
      <c r="BH498">
        <v>531.06684308042747</v>
      </c>
      <c r="BI498">
        <v>531.29259785530155</v>
      </c>
      <c r="BJ498">
        <v>531.27891882761321</v>
      </c>
      <c r="BK498">
        <v>531.09452389273645</v>
      </c>
      <c r="BL498">
        <v>531.13403995959959</v>
      </c>
      <c r="BM498">
        <v>531.20765753030571</v>
      </c>
      <c r="BN498">
        <v>531.07726225173099</v>
      </c>
      <c r="BO498">
        <v>531.15695547441862</v>
      </c>
      <c r="BP498">
        <v>531.25952999218714</v>
      </c>
      <c r="BQ498">
        <v>531.14419435425805</v>
      </c>
      <c r="BR498">
        <v>531.13765633790752</v>
      </c>
      <c r="BS498">
        <v>531.16480668743168</v>
      </c>
      <c r="BT498">
        <v>531.07356435996041</v>
      </c>
      <c r="BU498">
        <v>531.15922727849681</v>
      </c>
      <c r="BV498">
        <v>531.11878227648265</v>
      </c>
      <c r="BW498">
        <v>531.28242197383076</v>
      </c>
      <c r="BX498">
        <v>531.13762541508765</v>
      </c>
      <c r="BY498">
        <v>530.99093938110161</v>
      </c>
      <c r="BZ498">
        <v>531.03776812642752</v>
      </c>
      <c r="CA498">
        <v>531.30833302313692</v>
      </c>
      <c r="CB498">
        <v>531.22328708306884</v>
      </c>
      <c r="CC498">
        <v>531.26930342225239</v>
      </c>
      <c r="CD498">
        <v>531.04108118825241</v>
      </c>
      <c r="CE498">
        <v>531.32620186554266</v>
      </c>
      <c r="CF498">
        <v>531.00135127644751</v>
      </c>
      <c r="CG498">
        <v>531.15255909071709</v>
      </c>
      <c r="CH498">
        <v>531.28450971891868</v>
      </c>
      <c r="CI498">
        <v>531.34819344743153</v>
      </c>
      <c r="CJ498">
        <v>531.04634284247584</v>
      </c>
      <c r="CK498">
        <v>531.15084537532528</v>
      </c>
      <c r="CL498">
        <v>531.11465021467882</v>
      </c>
      <c r="CM498">
        <v>531.27978421182195</v>
      </c>
      <c r="CN498">
        <v>531.23889401215126</v>
      </c>
      <c r="CO498">
        <v>531.10779580785891</v>
      </c>
      <c r="CP498">
        <v>531.30968726074786</v>
      </c>
      <c r="CQ498">
        <v>531.08579319834678</v>
      </c>
      <c r="CR498">
        <v>531.11420206116452</v>
      </c>
      <c r="CS498">
        <v>530.93674350131766</v>
      </c>
      <c r="CT498">
        <v>531.12342467850101</v>
      </c>
      <c r="CU498">
        <v>531.00464137353117</v>
      </c>
      <c r="CV498">
        <v>531.15671775524095</v>
      </c>
      <c r="CW498">
        <v>531.12887175595677</v>
      </c>
      <c r="CX498">
        <v>531.11367137100603</v>
      </c>
    </row>
    <row r="499" spans="2:102" x14ac:dyDescent="0.2">
      <c r="B499" s="7" t="s">
        <v>1541</v>
      </c>
      <c r="C499">
        <v>460.18773777734748</v>
      </c>
      <c r="D499">
        <v>460.03313902576917</v>
      </c>
      <c r="E499">
        <v>460.08499204720135</v>
      </c>
      <c r="F499">
        <v>460.21265395313674</v>
      </c>
      <c r="G499">
        <v>460.13832663550272</v>
      </c>
      <c r="H499">
        <v>460.29381384971782</v>
      </c>
      <c r="I499">
        <v>460.27766463441947</v>
      </c>
      <c r="J499">
        <v>460.1482595682013</v>
      </c>
      <c r="K499">
        <v>460.1797511633107</v>
      </c>
      <c r="L499">
        <v>460.1908782625527</v>
      </c>
      <c r="M499">
        <v>460.12525094386217</v>
      </c>
      <c r="N499">
        <v>460.21396248863891</v>
      </c>
      <c r="O499">
        <v>459.90405808072535</v>
      </c>
      <c r="P499">
        <v>460.29693887351311</v>
      </c>
      <c r="Q499">
        <v>460.23499796422254</v>
      </c>
      <c r="R499">
        <v>460.09881022757907</v>
      </c>
      <c r="S499">
        <v>460.23844062904243</v>
      </c>
      <c r="T499">
        <v>460.17891260919566</v>
      </c>
      <c r="U499">
        <v>460.18616514732128</v>
      </c>
      <c r="V499">
        <v>460.16035732566377</v>
      </c>
      <c r="W499">
        <v>460.16150397110903</v>
      </c>
      <c r="X499">
        <v>460.32788806871974</v>
      </c>
      <c r="Y499">
        <v>460.0943275555677</v>
      </c>
      <c r="Z499">
        <v>460.14509827830477</v>
      </c>
      <c r="AA499">
        <v>460.06319873515747</v>
      </c>
      <c r="AB499">
        <v>460.09585732565608</v>
      </c>
      <c r="AC499">
        <v>460.14446254150823</v>
      </c>
      <c r="AD499">
        <v>460.11270548763275</v>
      </c>
      <c r="AE499">
        <v>460.08688925314925</v>
      </c>
      <c r="AF499">
        <v>460.31098738342405</v>
      </c>
      <c r="AG499">
        <v>460.0106058397854</v>
      </c>
      <c r="AH499">
        <v>460.12148597685734</v>
      </c>
      <c r="AI499">
        <v>459.98998350217005</v>
      </c>
      <c r="AJ499">
        <v>460.18354762156957</v>
      </c>
      <c r="AK499">
        <v>460.19353762506069</v>
      </c>
      <c r="AL499">
        <v>460.08529422681602</v>
      </c>
      <c r="AM499">
        <v>460.26684574019453</v>
      </c>
      <c r="AN499">
        <v>460.25736766853367</v>
      </c>
      <c r="AO499">
        <v>460.25860117072295</v>
      </c>
      <c r="AP499">
        <v>460.04418483892221</v>
      </c>
      <c r="AQ499">
        <v>460.16552632511446</v>
      </c>
      <c r="AR499">
        <v>460.16911416802611</v>
      </c>
      <c r="AS499">
        <v>459.97177541824055</v>
      </c>
      <c r="AT499">
        <v>460.21806249075451</v>
      </c>
      <c r="AU499">
        <v>460.35093830244148</v>
      </c>
      <c r="AV499">
        <v>460.1994101186632</v>
      </c>
      <c r="AW499">
        <v>460.12328200151967</v>
      </c>
      <c r="AX499">
        <v>460.07809694049354</v>
      </c>
      <c r="AY499">
        <v>460.28169005796951</v>
      </c>
      <c r="AZ499">
        <v>460.17947945176854</v>
      </c>
      <c r="BA499">
        <v>460.29063789421923</v>
      </c>
      <c r="BB499">
        <v>460.13132193468334</v>
      </c>
      <c r="BC499">
        <v>460.39247128749264</v>
      </c>
      <c r="BD499">
        <v>460.15607383299209</v>
      </c>
      <c r="BE499">
        <v>460.09448830875624</v>
      </c>
      <c r="BF499">
        <v>460.08210144566544</v>
      </c>
      <c r="BG499">
        <v>460.01867305779012</v>
      </c>
      <c r="BH499">
        <v>460.13057410266481</v>
      </c>
      <c r="BI499">
        <v>460.07572872997696</v>
      </c>
      <c r="BJ499">
        <v>460.22301719051609</v>
      </c>
      <c r="BK499">
        <v>460.2323058599053</v>
      </c>
      <c r="BL499">
        <v>460.21749451131325</v>
      </c>
      <c r="BM499">
        <v>460.11745418684438</v>
      </c>
      <c r="BN499">
        <v>460.21343782388283</v>
      </c>
      <c r="BO499">
        <v>460.11366318555372</v>
      </c>
      <c r="BP499">
        <v>460.18068805654036</v>
      </c>
      <c r="BQ499">
        <v>460.04354000717865</v>
      </c>
      <c r="BR499">
        <v>460.01164903020833</v>
      </c>
      <c r="BS499">
        <v>460.29113311408435</v>
      </c>
      <c r="BT499">
        <v>460.12158147380103</v>
      </c>
      <c r="BU499">
        <v>460.20064987362855</v>
      </c>
      <c r="BV499">
        <v>460.06979052538225</v>
      </c>
      <c r="BW499">
        <v>460.06120807862897</v>
      </c>
      <c r="BX499">
        <v>460.19645812623492</v>
      </c>
      <c r="BY499">
        <v>460.13213093022057</v>
      </c>
      <c r="BZ499">
        <v>460.16304545094169</v>
      </c>
      <c r="CA499">
        <v>460.12934867224101</v>
      </c>
      <c r="CB499">
        <v>460.16263674676009</v>
      </c>
      <c r="CC499">
        <v>460.04879893291798</v>
      </c>
      <c r="CD499">
        <v>460.08235155670843</v>
      </c>
      <c r="CE499">
        <v>460.39008295440578</v>
      </c>
      <c r="CF499">
        <v>460.3011666596343</v>
      </c>
      <c r="CG499">
        <v>460.11847691363653</v>
      </c>
      <c r="CH499">
        <v>460.12426380105023</v>
      </c>
      <c r="CI499">
        <v>460.10261964613744</v>
      </c>
      <c r="CJ499">
        <v>459.94760013957273</v>
      </c>
      <c r="CK499">
        <v>460.22286735126397</v>
      </c>
      <c r="CL499">
        <v>460.213213519752</v>
      </c>
      <c r="CM499">
        <v>460.12111126504021</v>
      </c>
      <c r="CN499">
        <v>460.21294271770455</v>
      </c>
      <c r="CO499">
        <v>460.11637961885424</v>
      </c>
      <c r="CP499">
        <v>460.06440779467664</v>
      </c>
      <c r="CQ499">
        <v>460.21214281711434</v>
      </c>
      <c r="CR499">
        <v>460.33352420738663</v>
      </c>
      <c r="CS499">
        <v>460.15513909981235</v>
      </c>
      <c r="CT499">
        <v>460.07518337421641</v>
      </c>
      <c r="CU499">
        <v>460.02207570484313</v>
      </c>
      <c r="CV499">
        <v>460.20509286893355</v>
      </c>
      <c r="CW499">
        <v>460.00411159286739</v>
      </c>
      <c r="CX499">
        <v>460.094987280287</v>
      </c>
    </row>
    <row r="500" spans="2:102" x14ac:dyDescent="0.2">
      <c r="B500" s="7" t="s">
        <v>1544</v>
      </c>
      <c r="C500">
        <v>461.20164159827254</v>
      </c>
      <c r="D500">
        <v>461.25546856426809</v>
      </c>
      <c r="E500">
        <v>461.41697231330909</v>
      </c>
      <c r="F500">
        <v>461.28884906618623</v>
      </c>
      <c r="G500">
        <v>461.28408217708056</v>
      </c>
      <c r="H500">
        <v>461.33457050171273</v>
      </c>
      <c r="I500">
        <v>461.22652685124194</v>
      </c>
      <c r="J500">
        <v>461.22545603491744</v>
      </c>
      <c r="K500">
        <v>461.08253201207845</v>
      </c>
      <c r="L500">
        <v>461.24985845988704</v>
      </c>
      <c r="M500">
        <v>461.28931143055524</v>
      </c>
      <c r="N500">
        <v>461.1544700871309</v>
      </c>
      <c r="O500">
        <v>461.29119453933527</v>
      </c>
      <c r="P500">
        <v>461.28885725163855</v>
      </c>
      <c r="Q500">
        <v>461.07672079568147</v>
      </c>
      <c r="R500">
        <v>461.05920529196737</v>
      </c>
      <c r="S500">
        <v>461.20893870163854</v>
      </c>
      <c r="T500">
        <v>461.3533824901242</v>
      </c>
      <c r="U500">
        <v>461.30113747647556</v>
      </c>
      <c r="V500">
        <v>461.22710824573005</v>
      </c>
      <c r="W500">
        <v>461.38091130313114</v>
      </c>
      <c r="X500">
        <v>461.34344967111247</v>
      </c>
      <c r="Y500">
        <v>461.22273459939606</v>
      </c>
      <c r="Z500">
        <v>461.26654916559346</v>
      </c>
      <c r="AA500">
        <v>461.20763687365979</v>
      </c>
      <c r="AB500">
        <v>461.38037242752034</v>
      </c>
      <c r="AC500">
        <v>461.34226073416357</v>
      </c>
      <c r="AD500">
        <v>461.39795932656853</v>
      </c>
      <c r="AE500">
        <v>461.20662210494629</v>
      </c>
      <c r="AF500">
        <v>461.2491088088791</v>
      </c>
      <c r="AG500">
        <v>461.31394384399755</v>
      </c>
      <c r="AH500">
        <v>461.32635367182957</v>
      </c>
      <c r="AI500">
        <v>461.41869307728484</v>
      </c>
      <c r="AJ500">
        <v>461.19091831467813</v>
      </c>
      <c r="AK500">
        <v>461.08719726515119</v>
      </c>
      <c r="AL500">
        <v>461.11218494996137</v>
      </c>
      <c r="AM500">
        <v>461.29071193870914</v>
      </c>
      <c r="AN500">
        <v>461.16934646459413</v>
      </c>
      <c r="AO500">
        <v>461.2175912931707</v>
      </c>
      <c r="AP500">
        <v>461.00590617395937</v>
      </c>
      <c r="AQ500">
        <v>461.24884869339439</v>
      </c>
      <c r="AR500">
        <v>461.10521117196186</v>
      </c>
      <c r="AS500">
        <v>461.09584064804949</v>
      </c>
      <c r="AT500">
        <v>461.36550878298294</v>
      </c>
      <c r="AU500">
        <v>461.32050346084725</v>
      </c>
      <c r="AV500">
        <v>461.28842046680802</v>
      </c>
      <c r="AW500">
        <v>461.19577763118286</v>
      </c>
      <c r="AX500">
        <v>461.12594947015168</v>
      </c>
      <c r="AY500">
        <v>461.35842177289305</v>
      </c>
      <c r="AZ500">
        <v>461.17232915246859</v>
      </c>
      <c r="BA500">
        <v>461.16171762303566</v>
      </c>
      <c r="BB500">
        <v>461.41901140043046</v>
      </c>
      <c r="BC500">
        <v>461.30570814209932</v>
      </c>
      <c r="BD500">
        <v>461.25845932390803</v>
      </c>
      <c r="BE500">
        <v>461.25552222445549</v>
      </c>
      <c r="BF500">
        <v>461.24707347342337</v>
      </c>
      <c r="BG500">
        <v>461.22480108504533</v>
      </c>
      <c r="BH500">
        <v>461.38765702533419</v>
      </c>
      <c r="BI500">
        <v>461.09439364197897</v>
      </c>
      <c r="BJ500">
        <v>461.30950118975306</v>
      </c>
      <c r="BK500">
        <v>461.23601265360776</v>
      </c>
      <c r="BL500">
        <v>461.28437423856667</v>
      </c>
      <c r="BM500">
        <v>461.07685767463408</v>
      </c>
      <c r="BN500">
        <v>461.19618474374874</v>
      </c>
      <c r="BO500">
        <v>461.22102349880151</v>
      </c>
      <c r="BP500">
        <v>461.17578921137465</v>
      </c>
      <c r="BQ500">
        <v>461.35182861842623</v>
      </c>
      <c r="BR500">
        <v>461.27104218310706</v>
      </c>
      <c r="BS500">
        <v>461.06564496920328</v>
      </c>
      <c r="BT500">
        <v>461.39223951438908</v>
      </c>
      <c r="BU500">
        <v>461.21599888163473</v>
      </c>
      <c r="BV500">
        <v>461.30492370291904</v>
      </c>
      <c r="BW500">
        <v>461.12624642017181</v>
      </c>
      <c r="BX500">
        <v>461.33082292879408</v>
      </c>
      <c r="BY500">
        <v>461.141605511948</v>
      </c>
      <c r="BZ500">
        <v>461.19420250004623</v>
      </c>
      <c r="CA500">
        <v>461.27583897185104</v>
      </c>
      <c r="CB500">
        <v>461.34793598110264</v>
      </c>
      <c r="CC500">
        <v>461.31221694093256</v>
      </c>
      <c r="CD500">
        <v>461.21676785940508</v>
      </c>
      <c r="CE500">
        <v>461.27506465079932</v>
      </c>
      <c r="CF500">
        <v>461.28357195055287</v>
      </c>
      <c r="CG500">
        <v>461.23988118932175</v>
      </c>
      <c r="CH500">
        <v>461.23526300259982</v>
      </c>
      <c r="CI500">
        <v>461.36070846994699</v>
      </c>
      <c r="CJ500">
        <v>461.29584535417962</v>
      </c>
      <c r="CK500">
        <v>461.38611474969366</v>
      </c>
      <c r="CL500">
        <v>461.39936858860892</v>
      </c>
      <c r="CM500">
        <v>461.45752304408234</v>
      </c>
      <c r="CN500">
        <v>461.14183925208636</v>
      </c>
      <c r="CO500">
        <v>461.21995279616385</v>
      </c>
      <c r="CP500">
        <v>461.12375667842571</v>
      </c>
      <c r="CQ500">
        <v>461.19336030795239</v>
      </c>
      <c r="CR500">
        <v>461.13569038578134</v>
      </c>
      <c r="CS500">
        <v>461.29116952823097</v>
      </c>
      <c r="CT500">
        <v>461.31344725989038</v>
      </c>
      <c r="CU500">
        <v>461.23445821347559</v>
      </c>
      <c r="CV500">
        <v>461.14274124345684</v>
      </c>
      <c r="CW500">
        <v>461.19457743923704</v>
      </c>
      <c r="CX500">
        <v>461.25825207280286</v>
      </c>
    </row>
    <row r="501" spans="2:102" x14ac:dyDescent="0.2">
      <c r="B501" s="7" t="s">
        <v>1547</v>
      </c>
      <c r="C501">
        <v>531.70480789038993</v>
      </c>
      <c r="D501">
        <v>531.7665414348885</v>
      </c>
      <c r="E501">
        <v>531.73947350832168</v>
      </c>
      <c r="F501">
        <v>531.62782666721614</v>
      </c>
      <c r="G501">
        <v>531.6505701738497</v>
      </c>
      <c r="H501">
        <v>531.74924648363958</v>
      </c>
      <c r="I501">
        <v>531.52175320964307</v>
      </c>
      <c r="J501">
        <v>531.73970429260226</v>
      </c>
      <c r="K501">
        <v>531.91109925127239</v>
      </c>
      <c r="L501">
        <v>531.61310831445735</v>
      </c>
      <c r="M501">
        <v>531.61232342052972</v>
      </c>
      <c r="N501">
        <v>531.7964751792606</v>
      </c>
      <c r="O501">
        <v>531.62416299518372</v>
      </c>
      <c r="P501">
        <v>531.81915638550709</v>
      </c>
      <c r="Q501">
        <v>531.85743588063633</v>
      </c>
      <c r="R501">
        <v>531.71563383319881</v>
      </c>
      <c r="S501">
        <v>531.89864872355247</v>
      </c>
      <c r="T501">
        <v>531.86000520316884</v>
      </c>
      <c r="U501">
        <v>531.48097874317318</v>
      </c>
      <c r="V501">
        <v>531.82822018233128</v>
      </c>
      <c r="W501">
        <v>531.70316659351374</v>
      </c>
      <c r="X501">
        <v>531.66054801284918</v>
      </c>
      <c r="Y501">
        <v>531.7132052549714</v>
      </c>
      <c r="Z501">
        <v>531.73715509264002</v>
      </c>
      <c r="AA501">
        <v>531.63583726917568</v>
      </c>
      <c r="AB501">
        <v>531.72835516296618</v>
      </c>
      <c r="AC501">
        <v>531.75674071998219</v>
      </c>
      <c r="AD501">
        <v>531.91183184925467</v>
      </c>
      <c r="AE501">
        <v>531.85948838280456</v>
      </c>
      <c r="AF501">
        <v>531.81191089596541</v>
      </c>
      <c r="AG501">
        <v>531.7062267021247</v>
      </c>
      <c r="AH501">
        <v>531.68261099007213</v>
      </c>
      <c r="AI501">
        <v>531.85391931937193</v>
      </c>
      <c r="AJ501">
        <v>531.92212369129993</v>
      </c>
      <c r="AK501">
        <v>531.74028091224318</v>
      </c>
      <c r="AL501">
        <v>531.70662210494629</v>
      </c>
      <c r="AM501">
        <v>531.75164095581567</v>
      </c>
      <c r="AN501">
        <v>531.70236271388421</v>
      </c>
      <c r="AO501">
        <v>531.69793620317068</v>
      </c>
      <c r="AP501">
        <v>531.71285305314814</v>
      </c>
      <c r="AQ501">
        <v>531.88544172361435</v>
      </c>
      <c r="AR501">
        <v>531.71582857875183</v>
      </c>
      <c r="AS501">
        <v>531.69347695064789</v>
      </c>
      <c r="AT501">
        <v>531.66853906067263</v>
      </c>
      <c r="AU501">
        <v>531.70320922607789</v>
      </c>
      <c r="AV501">
        <v>531.6176883024018</v>
      </c>
      <c r="AW501">
        <v>531.80809170033899</v>
      </c>
      <c r="AX501">
        <v>531.79653475116356</v>
      </c>
      <c r="AY501">
        <v>531.81954542186577</v>
      </c>
      <c r="AZ501">
        <v>531.8116887518845</v>
      </c>
      <c r="BA501">
        <v>531.73816485913267</v>
      </c>
      <c r="BB501">
        <v>531.58523730406887</v>
      </c>
      <c r="BC501">
        <v>531.71904716681456</v>
      </c>
      <c r="BD501">
        <v>531.70407802089176</v>
      </c>
      <c r="BE501">
        <v>531.70637824667938</v>
      </c>
      <c r="BF501">
        <v>531.71879023456131</v>
      </c>
      <c r="BG501">
        <v>531.81265395313676</v>
      </c>
      <c r="BH501">
        <v>531.76296064056078</v>
      </c>
      <c r="BI501">
        <v>531.83871256795828</v>
      </c>
      <c r="BJ501">
        <v>531.68691722011135</v>
      </c>
      <c r="BK501">
        <v>531.77386650521657</v>
      </c>
      <c r="BL501">
        <v>531.86956876733166</v>
      </c>
      <c r="BM501">
        <v>531.7931678017776</v>
      </c>
      <c r="BN501">
        <v>531.71956842096552</v>
      </c>
      <c r="BO501">
        <v>531.74909346115601</v>
      </c>
      <c r="BP501">
        <v>531.762875716493</v>
      </c>
      <c r="BQ501">
        <v>531.65242190506251</v>
      </c>
      <c r="BR501">
        <v>531.75833642843645</v>
      </c>
      <c r="BS501">
        <v>531.79501430339587</v>
      </c>
      <c r="BT501">
        <v>531.72353563685465</v>
      </c>
      <c r="BU501">
        <v>531.78927016223315</v>
      </c>
      <c r="BV501">
        <v>531.76346222688881</v>
      </c>
      <c r="BW501">
        <v>531.75305658431898</v>
      </c>
      <c r="BX501">
        <v>531.63312401910662</v>
      </c>
      <c r="BY501">
        <v>531.90078376236488</v>
      </c>
      <c r="BZ501">
        <v>531.83042070476222</v>
      </c>
      <c r="CA501">
        <v>531.66545132616011</v>
      </c>
      <c r="CB501">
        <v>531.94436083675828</v>
      </c>
      <c r="CC501">
        <v>531.71139013092034</v>
      </c>
      <c r="CD501">
        <v>531.74562669472652</v>
      </c>
      <c r="CE501">
        <v>531.80706237971026</v>
      </c>
      <c r="CF501">
        <v>531.72091981640551</v>
      </c>
      <c r="CG501">
        <v>531.94122126104776</v>
      </c>
      <c r="CH501">
        <v>531.83853135113895</v>
      </c>
      <c r="CI501">
        <v>531.84762743502506</v>
      </c>
      <c r="CJ501">
        <v>531.7782273049379</v>
      </c>
      <c r="CK501">
        <v>531.84055293048732</v>
      </c>
      <c r="CL501">
        <v>531.86944371181016</v>
      </c>
      <c r="CM501">
        <v>531.6901973127533</v>
      </c>
      <c r="CN501">
        <v>531.87405052984832</v>
      </c>
      <c r="CO501">
        <v>531.74518263393838</v>
      </c>
      <c r="CP501">
        <v>531.73756379682163</v>
      </c>
      <c r="CQ501">
        <v>531.79234641437506</v>
      </c>
      <c r="CR501">
        <v>531.65785636327928</v>
      </c>
      <c r="CS501">
        <v>531.62274895829614</v>
      </c>
      <c r="CT501">
        <v>531.78566742634575</v>
      </c>
      <c r="CU501">
        <v>531.74619330992573</v>
      </c>
      <c r="CV501">
        <v>531.89869510778226</v>
      </c>
      <c r="CW501">
        <v>531.59885744197527</v>
      </c>
      <c r="CX501">
        <v>531.74297551767086</v>
      </c>
    </row>
    <row r="502" spans="2:102" x14ac:dyDescent="0.2">
      <c r="B502" s="7" t="s">
        <v>1550</v>
      </c>
      <c r="C502">
        <v>462.45560646640223</v>
      </c>
      <c r="D502">
        <v>462.51741765901096</v>
      </c>
      <c r="E502">
        <v>462.28532643454963</v>
      </c>
      <c r="F502">
        <v>462.13416523188351</v>
      </c>
      <c r="G502">
        <v>462.50261654223431</v>
      </c>
      <c r="H502">
        <v>462.33636409398167</v>
      </c>
      <c r="I502">
        <v>462.36964273249322</v>
      </c>
      <c r="J502">
        <v>462.458290498954</v>
      </c>
      <c r="K502">
        <v>462.41333622220844</v>
      </c>
      <c r="L502">
        <v>462.45083764462032</v>
      </c>
      <c r="M502">
        <v>462.51447021405619</v>
      </c>
      <c r="N502">
        <v>462.58295675671542</v>
      </c>
      <c r="O502">
        <v>462.46128069015975</v>
      </c>
      <c r="P502">
        <v>462.42056852407694</v>
      </c>
      <c r="Q502">
        <v>462.47769434104265</v>
      </c>
      <c r="R502">
        <v>462.37638231560703</v>
      </c>
      <c r="S502">
        <v>462.42524309947038</v>
      </c>
      <c r="T502">
        <v>462.45056991211749</v>
      </c>
      <c r="U502">
        <v>462.49871117198489</v>
      </c>
      <c r="V502">
        <v>462.3643856257433</v>
      </c>
      <c r="W502">
        <v>462.43199882611515</v>
      </c>
      <c r="X502">
        <v>462.32473506735113</v>
      </c>
      <c r="Y502">
        <v>462.44767044300823</v>
      </c>
      <c r="Z502">
        <v>462.64165145204169</v>
      </c>
      <c r="AA502">
        <v>462.43995804162404</v>
      </c>
      <c r="AB502">
        <v>462.34963794178037</v>
      </c>
      <c r="AC502">
        <v>462.3681975454121</v>
      </c>
      <c r="AD502">
        <v>462.38556741628707</v>
      </c>
      <c r="AE502">
        <v>462.33369745551607</v>
      </c>
      <c r="AF502">
        <v>462.32581736604624</v>
      </c>
      <c r="AG502">
        <v>462.24371295921736</v>
      </c>
      <c r="AH502">
        <v>462.43135308487689</v>
      </c>
      <c r="AI502">
        <v>462.27989356794859</v>
      </c>
      <c r="AJ502">
        <v>462.41641190591616</v>
      </c>
      <c r="AK502">
        <v>462.39167274053324</v>
      </c>
      <c r="AL502">
        <v>462.33806916917382</v>
      </c>
      <c r="AM502">
        <v>462.47837873580573</v>
      </c>
      <c r="AN502">
        <v>462.36152526490622</v>
      </c>
      <c r="AO502">
        <v>462.46001887994788</v>
      </c>
      <c r="AP502">
        <v>462.40995199242315</v>
      </c>
      <c r="AQ502">
        <v>462.46071884980773</v>
      </c>
      <c r="AR502">
        <v>462.27469444148591</v>
      </c>
      <c r="AS502">
        <v>462.68543543647974</v>
      </c>
      <c r="AT502">
        <v>462.34902835295651</v>
      </c>
      <c r="AU502">
        <v>462.30158183335442</v>
      </c>
      <c r="AV502">
        <v>462.36930417309048</v>
      </c>
      <c r="AW502">
        <v>462.4060413925792</v>
      </c>
      <c r="AX502">
        <v>462.39823383531183</v>
      </c>
      <c r="AY502">
        <v>462.77485695555805</v>
      </c>
      <c r="AZ502">
        <v>462.51092250259825</v>
      </c>
      <c r="BA502">
        <v>462.47380352270847</v>
      </c>
      <c r="BB502">
        <v>462.53148231245285</v>
      </c>
      <c r="BC502">
        <v>462.43774114828847</v>
      </c>
      <c r="BD502">
        <v>462.39884501575142</v>
      </c>
      <c r="BE502">
        <v>462.65919924281769</v>
      </c>
      <c r="BF502">
        <v>462.46521675585535</v>
      </c>
      <c r="BG502">
        <v>462.45687873580317</v>
      </c>
      <c r="BH502">
        <v>462.42813586105621</v>
      </c>
      <c r="BI502">
        <v>462.36817617228661</v>
      </c>
      <c r="BJ502">
        <v>462.45934255695028</v>
      </c>
      <c r="BK502">
        <v>462.50927302026975</v>
      </c>
      <c r="BL502">
        <v>462.36829372447681</v>
      </c>
      <c r="BM502">
        <v>462.42553481989597</v>
      </c>
      <c r="BN502">
        <v>462.28859197527635</v>
      </c>
      <c r="BO502">
        <v>462.40948735431738</v>
      </c>
      <c r="BP502">
        <v>462.42137433638271</v>
      </c>
      <c r="BQ502">
        <v>462.33420745467009</v>
      </c>
      <c r="BR502">
        <v>462.65181050786049</v>
      </c>
      <c r="BS502">
        <v>462.50386823431762</v>
      </c>
      <c r="BT502">
        <v>462.50588697149504</v>
      </c>
      <c r="BU502">
        <v>462.43727071215397</v>
      </c>
      <c r="BV502">
        <v>462.45063107563618</v>
      </c>
      <c r="BW502">
        <v>462.43094813236092</v>
      </c>
      <c r="BX502">
        <v>462.39145491655216</v>
      </c>
      <c r="BY502">
        <v>462.52044468475214</v>
      </c>
      <c r="BZ502">
        <v>462.63588252714834</v>
      </c>
      <c r="CA502">
        <v>462.46095736479327</v>
      </c>
      <c r="CB502">
        <v>462.38428173183928</v>
      </c>
      <c r="CC502">
        <v>462.35618266565433</v>
      </c>
      <c r="CD502">
        <v>462.49002322384621</v>
      </c>
      <c r="CE502">
        <v>462.53433016773778</v>
      </c>
      <c r="CF502">
        <v>462.36478239280694</v>
      </c>
      <c r="CG502">
        <v>462.37123844094748</v>
      </c>
      <c r="CH502">
        <v>462.59591068975277</v>
      </c>
      <c r="CI502">
        <v>462.53865583822625</v>
      </c>
      <c r="CJ502">
        <v>462.4813623331749</v>
      </c>
      <c r="CK502">
        <v>462.50550282367038</v>
      </c>
      <c r="CL502">
        <v>462.48806655968218</v>
      </c>
      <c r="CM502">
        <v>462.43920429788994</v>
      </c>
      <c r="CN502">
        <v>462.748154191114</v>
      </c>
      <c r="CO502">
        <v>462.44251531335175</v>
      </c>
      <c r="CP502">
        <v>462.38811684362298</v>
      </c>
      <c r="CQ502">
        <v>462.37679295246488</v>
      </c>
      <c r="CR502">
        <v>462.52735070539637</v>
      </c>
      <c r="CS502">
        <v>462.52535413715231</v>
      </c>
      <c r="CT502">
        <v>462.4484967189448</v>
      </c>
      <c r="CU502">
        <v>462.56466318028396</v>
      </c>
      <c r="CV502">
        <v>462.49809203346666</v>
      </c>
      <c r="CW502">
        <v>462.36441882229991</v>
      </c>
      <c r="CX502">
        <v>462.60930527297313</v>
      </c>
    </row>
    <row r="503" spans="2:102" x14ac:dyDescent="0.2">
      <c r="B503" s="7" t="s">
        <v>1553</v>
      </c>
      <c r="C503">
        <v>468.91849161359715</v>
      </c>
      <c r="D503">
        <v>468.90778163136275</v>
      </c>
      <c r="E503">
        <v>469.14208520168614</v>
      </c>
      <c r="F503">
        <v>468.98869937497949</v>
      </c>
      <c r="G503">
        <v>468.92172805049341</v>
      </c>
      <c r="H503">
        <v>469.20128625818762</v>
      </c>
      <c r="I503">
        <v>469.02538498064388</v>
      </c>
      <c r="J503">
        <v>469.11423499598897</v>
      </c>
      <c r="K503">
        <v>468.858444044902</v>
      </c>
      <c r="L503">
        <v>468.96739309734841</v>
      </c>
      <c r="M503">
        <v>468.97969264894783</v>
      </c>
      <c r="N503">
        <v>469.16000520316885</v>
      </c>
      <c r="O503">
        <v>469.31016641641037</v>
      </c>
      <c r="P503">
        <v>469.0493459596226</v>
      </c>
      <c r="Q503">
        <v>468.92858154781862</v>
      </c>
      <c r="R503">
        <v>469.26894265955781</v>
      </c>
      <c r="S503">
        <v>469.04151759766393</v>
      </c>
      <c r="T503">
        <v>469.03918110577507</v>
      </c>
      <c r="U503">
        <v>469.04658371052648</v>
      </c>
      <c r="V503">
        <v>469.34164948500694</v>
      </c>
      <c r="W503">
        <v>469.01072983776686</v>
      </c>
      <c r="X503">
        <v>468.91663465278981</v>
      </c>
      <c r="Y503">
        <v>469.08897275746568</v>
      </c>
      <c r="Z503">
        <v>469.0746070612775</v>
      </c>
      <c r="AA503">
        <v>469.0166626990802</v>
      </c>
      <c r="AB503">
        <v>468.984679863145</v>
      </c>
      <c r="AC503">
        <v>469.02210682067818</v>
      </c>
      <c r="AD503">
        <v>469.16778956832133</v>
      </c>
      <c r="AE503">
        <v>469.02657391759277</v>
      </c>
      <c r="AF503">
        <v>469.00440930433689</v>
      </c>
      <c r="AG503">
        <v>468.92561864145392</v>
      </c>
      <c r="AH503">
        <v>469.07154297362723</v>
      </c>
      <c r="AI503">
        <v>469.17561758921948</v>
      </c>
      <c r="AJ503">
        <v>469.06397961568729</v>
      </c>
      <c r="AK503">
        <v>469.14164182301903</v>
      </c>
      <c r="AL503">
        <v>469.1142444319965</v>
      </c>
      <c r="AM503">
        <v>469.30733606889845</v>
      </c>
      <c r="AN503">
        <v>468.97513266988682</v>
      </c>
      <c r="AO503">
        <v>469.19150691640681</v>
      </c>
      <c r="AP503">
        <v>468.82855077304413</v>
      </c>
      <c r="AQ503">
        <v>469.09405967501954</v>
      </c>
      <c r="AR503">
        <v>468.85594202497742</v>
      </c>
      <c r="AS503">
        <v>468.92503633747111</v>
      </c>
      <c r="AT503">
        <v>469.06145008354798</v>
      </c>
      <c r="AU503">
        <v>469.00566190591491</v>
      </c>
      <c r="AV503">
        <v>469.11949676389924</v>
      </c>
      <c r="AW503">
        <v>469.02080806224404</v>
      </c>
      <c r="AX503">
        <v>469.0581906819105</v>
      </c>
      <c r="AY503">
        <v>468.95928540682945</v>
      </c>
      <c r="AZ503">
        <v>469.16708834790626</v>
      </c>
      <c r="BA503">
        <v>469.0720835545406</v>
      </c>
      <c r="BB503">
        <v>469.01354063114269</v>
      </c>
      <c r="BC503">
        <v>469.26492087398657</v>
      </c>
      <c r="BD503">
        <v>469.19374927559403</v>
      </c>
      <c r="BE503">
        <v>468.98146423094005</v>
      </c>
      <c r="BF503">
        <v>469.06045725639416</v>
      </c>
      <c r="BG503">
        <v>468.99802374203574</v>
      </c>
      <c r="BH503">
        <v>468.99878407960642</v>
      </c>
      <c r="BI503">
        <v>468.995733407003</v>
      </c>
      <c r="BJ503">
        <v>468.9969259819307</v>
      </c>
      <c r="BK503">
        <v>469.24631988834591</v>
      </c>
      <c r="BL503">
        <v>469.06335411070614</v>
      </c>
      <c r="BM503">
        <v>469.03784130639252</v>
      </c>
      <c r="BN503">
        <v>469.24098388293061</v>
      </c>
      <c r="BO503">
        <v>469.19426723282669</v>
      </c>
      <c r="BP503">
        <v>469.05922727849685</v>
      </c>
      <c r="BQ503">
        <v>469.11480013325928</v>
      </c>
      <c r="BR503">
        <v>468.94517073117896</v>
      </c>
      <c r="BS503">
        <v>469.22663660401014</v>
      </c>
      <c r="BT503">
        <v>469.08886555077771</v>
      </c>
      <c r="BU503">
        <v>468.80421451381409</v>
      </c>
      <c r="BV503">
        <v>469.10185370355322</v>
      </c>
      <c r="BW503">
        <v>469.11633672455793</v>
      </c>
      <c r="BX503">
        <v>469.06228204382643</v>
      </c>
      <c r="BY503">
        <v>469.15889129953285</v>
      </c>
      <c r="BZ503">
        <v>469.06762816737029</v>
      </c>
      <c r="CA503">
        <v>469.07016702183029</v>
      </c>
      <c r="CB503">
        <v>469.02995007561259</v>
      </c>
      <c r="CC503">
        <v>469.23571063264973</v>
      </c>
      <c r="CD503">
        <v>469.06826560946939</v>
      </c>
      <c r="CE503">
        <v>468.94551452017623</v>
      </c>
      <c r="CF503">
        <v>469.01577992078529</v>
      </c>
      <c r="CG503">
        <v>468.88632733346896</v>
      </c>
      <c r="CH503">
        <v>469.22498678062112</v>
      </c>
      <c r="CI503">
        <v>469.17981968211535</v>
      </c>
      <c r="CJ503">
        <v>469.16927227205889</v>
      </c>
      <c r="CK503">
        <v>469.06344676547889</v>
      </c>
      <c r="CL503">
        <v>468.91367242854614</v>
      </c>
      <c r="CM503">
        <v>468.97405514603889</v>
      </c>
      <c r="CN503">
        <v>468.81243452692871</v>
      </c>
      <c r="CO503">
        <v>469.0101591298415</v>
      </c>
      <c r="CP503">
        <v>469.18648286767421</v>
      </c>
      <c r="CQ503">
        <v>468.84227868607269</v>
      </c>
      <c r="CR503">
        <v>468.94076195561212</v>
      </c>
      <c r="CS503">
        <v>469.0196644863434</v>
      </c>
      <c r="CT503">
        <v>469.0896753421228</v>
      </c>
      <c r="CU503">
        <v>469.19171564544087</v>
      </c>
      <c r="CV503">
        <v>468.89312353262795</v>
      </c>
      <c r="CW503">
        <v>469.10921833690082</v>
      </c>
      <c r="CX503">
        <v>469.00569578459255</v>
      </c>
    </row>
    <row r="504" spans="2:102" x14ac:dyDescent="0.2">
      <c r="B504" s="7" t="s">
        <v>1556</v>
      </c>
      <c r="C504">
        <v>541.21200366442497</v>
      </c>
      <c r="D504">
        <v>540.91456456352023</v>
      </c>
      <c r="E504">
        <v>541.13394696376633</v>
      </c>
      <c r="F504">
        <v>541.25310873221895</v>
      </c>
      <c r="G504">
        <v>541.18380671387274</v>
      </c>
      <c r="H504">
        <v>541.12850397903674</v>
      </c>
      <c r="I504">
        <v>541.16935575255627</v>
      </c>
      <c r="J504">
        <v>541.10699158716886</v>
      </c>
      <c r="K504">
        <v>541.15578268100069</v>
      </c>
      <c r="L504">
        <v>541.15342402017848</v>
      </c>
      <c r="M504">
        <v>541.16201237864732</v>
      </c>
      <c r="N504">
        <v>541.26664928933894</v>
      </c>
      <c r="O504">
        <v>541.21317611678239</v>
      </c>
      <c r="P504">
        <v>541.1941018528363</v>
      </c>
      <c r="Q504">
        <v>541.19544642706603</v>
      </c>
      <c r="R504">
        <v>541.2155570602248</v>
      </c>
      <c r="S504">
        <v>541.08935352904371</v>
      </c>
      <c r="T504">
        <v>540.96639302859546</v>
      </c>
      <c r="U504">
        <v>541.1671698957274</v>
      </c>
      <c r="V504">
        <v>541.13585042249031</v>
      </c>
      <c r="W504">
        <v>541.00260956236741</v>
      </c>
      <c r="X504">
        <v>541.25209873835263</v>
      </c>
      <c r="Y504">
        <v>541.23575784704587</v>
      </c>
      <c r="Z504">
        <v>541.23811321094979</v>
      </c>
      <c r="AA504">
        <v>541.13248836163837</v>
      </c>
      <c r="AB504">
        <v>541.10115092588092</v>
      </c>
      <c r="AC504">
        <v>541.33816990632329</v>
      </c>
      <c r="AD504">
        <v>540.898133632238</v>
      </c>
      <c r="AE504">
        <v>541.17937554199887</v>
      </c>
      <c r="AF504">
        <v>541.28396356735027</v>
      </c>
      <c r="AG504">
        <v>541.10679854691841</v>
      </c>
      <c r="AH504">
        <v>541.18059187747565</v>
      </c>
      <c r="AI504">
        <v>541.05321907716859</v>
      </c>
      <c r="AJ504">
        <v>541.16751163836159</v>
      </c>
      <c r="AK504">
        <v>541.29971965356378</v>
      </c>
      <c r="AL504">
        <v>541.15766112862036</v>
      </c>
      <c r="AM504">
        <v>541.32875117919173</v>
      </c>
      <c r="AN504">
        <v>541.18127399850198</v>
      </c>
      <c r="AO504">
        <v>541.11652525169336</v>
      </c>
      <c r="AP504">
        <v>541.19207049641989</v>
      </c>
      <c r="AQ504">
        <v>541.16448188413631</v>
      </c>
      <c r="AR504">
        <v>541.29049419405635</v>
      </c>
      <c r="AS504">
        <v>540.99873738867461</v>
      </c>
      <c r="AT504">
        <v>541.10332882463115</v>
      </c>
      <c r="AU504">
        <v>541.24067980499819</v>
      </c>
      <c r="AV504">
        <v>540.96276596372479</v>
      </c>
      <c r="AW504">
        <v>541.0964146185346</v>
      </c>
      <c r="AX504">
        <v>541.07630205269959</v>
      </c>
      <c r="AY504">
        <v>541.12616487235061</v>
      </c>
      <c r="AZ504">
        <v>541.29716442819915</v>
      </c>
      <c r="BA504">
        <v>541.21836171451139</v>
      </c>
      <c r="BB504">
        <v>541.34155595509799</v>
      </c>
      <c r="BC504">
        <v>541.03610102263917</v>
      </c>
      <c r="BD504">
        <v>541.00625072440596</v>
      </c>
      <c r="BE504">
        <v>541.29974284567868</v>
      </c>
      <c r="BF504">
        <v>541.30016667020971</v>
      </c>
      <c r="BG504">
        <v>541.19688467925005</v>
      </c>
      <c r="BH504">
        <v>541.09422023519289</v>
      </c>
      <c r="BI504">
        <v>541.03789727467517</v>
      </c>
      <c r="BJ504">
        <v>541.13975806647647</v>
      </c>
      <c r="BK504">
        <v>541.24793598110261</v>
      </c>
      <c r="BL504">
        <v>541.10702523847283</v>
      </c>
      <c r="BM504">
        <v>541.10273083186473</v>
      </c>
      <c r="BN504">
        <v>541.11040742189505</v>
      </c>
      <c r="BO504">
        <v>541.17105002749884</v>
      </c>
      <c r="BP504">
        <v>541.1788807768811</v>
      </c>
      <c r="BQ504">
        <v>541.19751746018881</v>
      </c>
      <c r="BR504">
        <v>541.10799635144065</v>
      </c>
      <c r="BS504">
        <v>541.08708524925748</v>
      </c>
      <c r="BT504">
        <v>541.26794281817854</v>
      </c>
      <c r="BU504">
        <v>541.03333570399843</v>
      </c>
      <c r="BV504">
        <v>541.22611834007546</v>
      </c>
      <c r="BW504">
        <v>541.07975131135606</v>
      </c>
      <c r="BX504">
        <v>541.11760743670163</v>
      </c>
      <c r="BY504">
        <v>541.1399425802141</v>
      </c>
      <c r="BZ504">
        <v>541.00786553224896</v>
      </c>
      <c r="CA504">
        <v>541.02834144121732</v>
      </c>
      <c r="CB504">
        <v>541.09119139046231</v>
      </c>
      <c r="CC504">
        <v>541.19628782335201</v>
      </c>
      <c r="CD504">
        <v>541.0511329236964</v>
      </c>
      <c r="CE504">
        <v>540.9471226548543</v>
      </c>
      <c r="CF504">
        <v>541.30318755686164</v>
      </c>
      <c r="CG504">
        <v>541.29997795005909</v>
      </c>
      <c r="CH504">
        <v>541.15597424332225</v>
      </c>
      <c r="CI504">
        <v>541.01347847880095</v>
      </c>
      <c r="CJ504">
        <v>541.19876289949605</v>
      </c>
      <c r="CK504">
        <v>541.18823106453635</v>
      </c>
      <c r="CL504">
        <v>541.0121058239223</v>
      </c>
      <c r="CM504">
        <v>541.14325154931282</v>
      </c>
      <c r="CN504">
        <v>541.21906884664202</v>
      </c>
      <c r="CO504">
        <v>541.1406420953266</v>
      </c>
      <c r="CP504">
        <v>541.14332817424145</v>
      </c>
      <c r="CQ504">
        <v>541.04952402756896</v>
      </c>
      <c r="CR504">
        <v>541.02551927915772</v>
      </c>
      <c r="CS504">
        <v>541.09909774159166</v>
      </c>
      <c r="CT504">
        <v>541.29063789421923</v>
      </c>
      <c r="CU504">
        <v>541.27538248483904</v>
      </c>
      <c r="CV504">
        <v>541.18979130269724</v>
      </c>
      <c r="CW504">
        <v>541.12388408701224</v>
      </c>
      <c r="CX504">
        <v>541.12085592440269</v>
      </c>
    </row>
    <row r="505" spans="2:102" x14ac:dyDescent="0.2">
      <c r="B505" s="7" t="s">
        <v>1559</v>
      </c>
      <c r="C505">
        <v>513.14830549768374</v>
      </c>
      <c r="D505">
        <v>513.07424898209717</v>
      </c>
      <c r="E505">
        <v>513.11725250639427</v>
      </c>
      <c r="F505">
        <v>513.16995624643312</v>
      </c>
      <c r="G505">
        <v>513.14873398337511</v>
      </c>
      <c r="H505">
        <v>513.05668038662986</v>
      </c>
      <c r="I505">
        <v>513.07369748724739</v>
      </c>
      <c r="J505">
        <v>513.06479330674335</v>
      </c>
      <c r="K505">
        <v>513.09099130162792</v>
      </c>
      <c r="L505">
        <v>513.14159444996619</v>
      </c>
      <c r="M505">
        <v>513.22923188150014</v>
      </c>
      <c r="N505">
        <v>513.04078992257416</v>
      </c>
      <c r="O505">
        <v>513.21709160516036</v>
      </c>
      <c r="P505">
        <v>513.18340198873045</v>
      </c>
      <c r="Q505">
        <v>513.06331014825844</v>
      </c>
      <c r="R505">
        <v>513.10085772752643</v>
      </c>
      <c r="S505">
        <v>513.21841014510426</v>
      </c>
      <c r="T505">
        <v>513.27813256944353</v>
      </c>
      <c r="U505">
        <v>513.32142156139014</v>
      </c>
      <c r="V505">
        <v>512.99354099069603</v>
      </c>
      <c r="W505">
        <v>513.04179809745108</v>
      </c>
      <c r="X505">
        <v>513.18112131707892</v>
      </c>
      <c r="Y505">
        <v>513.2500082647806</v>
      </c>
      <c r="Z505">
        <v>513.05031915331199</v>
      </c>
      <c r="AA505">
        <v>513.25370945346947</v>
      </c>
      <c r="AB505">
        <v>513.18260220182708</v>
      </c>
      <c r="AC505">
        <v>513.27345799405009</v>
      </c>
      <c r="AD505">
        <v>513.11741394170383</v>
      </c>
      <c r="AE505">
        <v>513.13194437011987</v>
      </c>
      <c r="AF505">
        <v>513.1040866610914</v>
      </c>
      <c r="AG505">
        <v>513.09044401319113</v>
      </c>
      <c r="AH505">
        <v>513.15756142526368</v>
      </c>
      <c r="AI505">
        <v>513.2584081304725</v>
      </c>
      <c r="AJ505">
        <v>513.23195229383998</v>
      </c>
      <c r="AK505">
        <v>513.02214505381414</v>
      </c>
      <c r="AL505">
        <v>513.20898141353098</v>
      </c>
      <c r="AM505">
        <v>513.04790126164733</v>
      </c>
      <c r="AN505">
        <v>513.20237075129114</v>
      </c>
      <c r="AO505">
        <v>513.25423491403342</v>
      </c>
      <c r="AP505">
        <v>513.17443357516311</v>
      </c>
      <c r="AQ505">
        <v>513.16301464180867</v>
      </c>
      <c r="AR505">
        <v>513.08007406828835</v>
      </c>
      <c r="AS505">
        <v>513.1797192173093</v>
      </c>
      <c r="AT505">
        <v>513.10069356373276</v>
      </c>
      <c r="AU505">
        <v>513.23681240615258</v>
      </c>
      <c r="AV505">
        <v>513.36385494619606</v>
      </c>
      <c r="AW505">
        <v>513.21825553100496</v>
      </c>
      <c r="AX505">
        <v>513.05404671734721</v>
      </c>
      <c r="AY505">
        <v>513.1253613337816</v>
      </c>
      <c r="AZ505">
        <v>513.23549295671398</v>
      </c>
      <c r="BA505">
        <v>513.04214097695365</v>
      </c>
      <c r="BB505">
        <v>513.14091096469781</v>
      </c>
      <c r="BC505">
        <v>513.03981244314343</v>
      </c>
      <c r="BD505">
        <v>513.22370795174209</v>
      </c>
      <c r="BE505">
        <v>513.20242338829701</v>
      </c>
      <c r="BF505">
        <v>513.16840567165343</v>
      </c>
      <c r="BG505">
        <v>513.33745504348769</v>
      </c>
      <c r="BH505">
        <v>513.06753293215877</v>
      </c>
      <c r="BI505">
        <v>513.09983659235002</v>
      </c>
      <c r="BJ505">
        <v>513.24210862117468</v>
      </c>
      <c r="BK505">
        <v>513.16590581177877</v>
      </c>
      <c r="BL505">
        <v>513.21338177627183</v>
      </c>
      <c r="BM505">
        <v>513.22805419954818</v>
      </c>
      <c r="BN505">
        <v>513.0489264895499</v>
      </c>
      <c r="BO505">
        <v>513.11759129317068</v>
      </c>
      <c r="BP505">
        <v>513.17617935024316</v>
      </c>
      <c r="BQ505">
        <v>513.01430884746367</v>
      </c>
      <c r="BR505">
        <v>513.04893922247572</v>
      </c>
      <c r="BS505">
        <v>513.21660388862654</v>
      </c>
      <c r="BT505">
        <v>513.46938543543217</v>
      </c>
      <c r="BU505">
        <v>513.12836300735796</v>
      </c>
      <c r="BV505">
        <v>513.12812801666439</v>
      </c>
      <c r="BW505">
        <v>513.28486965144691</v>
      </c>
      <c r="BX505">
        <v>513.21695756837869</v>
      </c>
      <c r="BY505">
        <v>513.09678501025189</v>
      </c>
      <c r="BZ505">
        <v>513.23880329005476</v>
      </c>
      <c r="CA505">
        <v>513.08263986652889</v>
      </c>
      <c r="CB505">
        <v>513.00655108503122</v>
      </c>
      <c r="CC505">
        <v>513.12909071680622</v>
      </c>
      <c r="CD505">
        <v>513.21546224540214</v>
      </c>
      <c r="CE505">
        <v>513.23383995009351</v>
      </c>
      <c r="CF505">
        <v>513.22261826340252</v>
      </c>
      <c r="CG505">
        <v>513.08304243162127</v>
      </c>
      <c r="CH505">
        <v>513.22575101790278</v>
      </c>
      <c r="CI505">
        <v>513.1092713493257</v>
      </c>
      <c r="CJ505">
        <v>513.14720364485254</v>
      </c>
      <c r="CK505">
        <v>513.07509219737256</v>
      </c>
      <c r="CL505">
        <v>513.24426980795977</v>
      </c>
      <c r="CM505">
        <v>512.9624112607911</v>
      </c>
      <c r="CN505">
        <v>513.16737953425616</v>
      </c>
      <c r="CO505">
        <v>513.15720092430126</v>
      </c>
      <c r="CP505">
        <v>513.11408791957945</v>
      </c>
      <c r="CQ505">
        <v>513.29389979696714</v>
      </c>
      <c r="CR505">
        <v>513.3742904884042</v>
      </c>
      <c r="CS505">
        <v>513.0747677351377</v>
      </c>
      <c r="CT505">
        <v>513.18315938101875</v>
      </c>
      <c r="CU505">
        <v>513.11595829543364</v>
      </c>
      <c r="CV505">
        <v>513.27345799405009</v>
      </c>
      <c r="CW505">
        <v>513.26107613318015</v>
      </c>
      <c r="CX505">
        <v>513.15681745859763</v>
      </c>
    </row>
    <row r="506" spans="2:102" x14ac:dyDescent="0.2">
      <c r="B506" s="13" t="s">
        <v>1563</v>
      </c>
      <c r="C506">
        <v>481.6890389232052</v>
      </c>
      <c r="D506">
        <v>481.47699500833403</v>
      </c>
      <c r="E506">
        <v>481.57621178535044</v>
      </c>
      <c r="F506">
        <v>481.9306700649671</v>
      </c>
      <c r="G506">
        <v>481.84616254576247</v>
      </c>
      <c r="H506">
        <v>481.76473707672847</v>
      </c>
      <c r="I506">
        <v>481.55531182447737</v>
      </c>
      <c r="J506">
        <v>481.60275652509006</v>
      </c>
      <c r="K506">
        <v>481.56128743204169</v>
      </c>
      <c r="L506">
        <v>481.76664928933894</v>
      </c>
      <c r="M506">
        <v>481.71384061634888</v>
      </c>
      <c r="N506">
        <v>481.61887061115556</v>
      </c>
      <c r="O506">
        <v>481.58229391748171</v>
      </c>
      <c r="P506">
        <v>481.6298329781697</v>
      </c>
      <c r="Q506">
        <v>481.67297019818795</v>
      </c>
      <c r="R506">
        <v>481.62790075667579</v>
      </c>
      <c r="S506">
        <v>481.59542281456231</v>
      </c>
      <c r="T506">
        <v>481.50627209753145</v>
      </c>
      <c r="U506">
        <v>481.6709170138987</v>
      </c>
      <c r="V506">
        <v>481.68050377017641</v>
      </c>
      <c r="W506">
        <v>481.81548028725081</v>
      </c>
      <c r="X506">
        <v>481.72360767995121</v>
      </c>
      <c r="Y506">
        <v>481.8313032213249</v>
      </c>
      <c r="Z506">
        <v>481.69398384589874</v>
      </c>
      <c r="AA506">
        <v>481.63649923327318</v>
      </c>
      <c r="AB506">
        <v>481.6850404434357</v>
      </c>
      <c r="AC506">
        <v>481.63168766524029</v>
      </c>
      <c r="AD506">
        <v>481.7038859694643</v>
      </c>
      <c r="AE506">
        <v>481.57217385624824</v>
      </c>
      <c r="AF506">
        <v>481.58645928952899</v>
      </c>
      <c r="AG506">
        <v>481.41671097101641</v>
      </c>
      <c r="AH506">
        <v>481.71124514584369</v>
      </c>
      <c r="AI506">
        <v>481.61824362824552</v>
      </c>
      <c r="AJ506">
        <v>481.63723228600281</v>
      </c>
      <c r="AK506">
        <v>481.62847271515636</v>
      </c>
      <c r="AL506">
        <v>481.7350418473419</v>
      </c>
      <c r="AM506">
        <v>481.71761956683474</v>
      </c>
      <c r="AN506">
        <v>481.55845117281422</v>
      </c>
      <c r="AO506">
        <v>481.71735058377669</v>
      </c>
      <c r="AP506">
        <v>481.79671377357442</v>
      </c>
      <c r="AQ506">
        <v>481.74927930477713</v>
      </c>
      <c r="AR506">
        <v>481.79357738109536</v>
      </c>
      <c r="AS506">
        <v>481.57727225617271</v>
      </c>
      <c r="AT506">
        <v>481.50213162290163</v>
      </c>
      <c r="AU506">
        <v>481.62661325323859</v>
      </c>
      <c r="AV506">
        <v>481.81123976820379</v>
      </c>
      <c r="AW506">
        <v>481.77658347259273</v>
      </c>
      <c r="AX506">
        <v>481.55223705026435</v>
      </c>
      <c r="AY506">
        <v>481.47651434038414</v>
      </c>
      <c r="AZ506">
        <v>481.72429139259327</v>
      </c>
      <c r="BA506">
        <v>481.73740494195079</v>
      </c>
      <c r="BB506">
        <v>481.66973000962605</v>
      </c>
      <c r="BC506">
        <v>481.63269026946216</v>
      </c>
      <c r="BD506">
        <v>481.64126430338945</v>
      </c>
      <c r="BE506">
        <v>481.75670305528035</v>
      </c>
      <c r="BF506">
        <v>481.76855854609164</v>
      </c>
      <c r="BG506">
        <v>481.69171965883868</v>
      </c>
      <c r="BH506">
        <v>481.7718995748786</v>
      </c>
      <c r="BI506">
        <v>481.6804636387227</v>
      </c>
      <c r="BJ506">
        <v>481.61544715941125</v>
      </c>
      <c r="BK506">
        <v>481.59577763118284</v>
      </c>
      <c r="BL506">
        <v>481.66851458364397</v>
      </c>
      <c r="BM506">
        <v>481.61273822944202</v>
      </c>
      <c r="BN506">
        <v>481.56262870935313</v>
      </c>
      <c r="BO506">
        <v>481.6549246864364</v>
      </c>
      <c r="BP506">
        <v>481.62091185832685</v>
      </c>
      <c r="BQ506">
        <v>481.68561854100551</v>
      </c>
      <c r="BR506">
        <v>481.67713045432754</v>
      </c>
      <c r="BS506">
        <v>481.55460287335734</v>
      </c>
      <c r="BT506">
        <v>481.68203001597283</v>
      </c>
      <c r="BU506">
        <v>481.69977346179655</v>
      </c>
      <c r="BV506">
        <v>481.52198907547279</v>
      </c>
      <c r="BW506">
        <v>481.75700091479519</v>
      </c>
      <c r="BX506">
        <v>481.71008656328047</v>
      </c>
      <c r="BY506">
        <v>481.77927102943647</v>
      </c>
      <c r="BZ506">
        <v>481.79280976756706</v>
      </c>
      <c r="CA506">
        <v>481.46913015290045</v>
      </c>
      <c r="CB506">
        <v>481.56576805768998</v>
      </c>
      <c r="CC506">
        <v>481.68028731043739</v>
      </c>
      <c r="CD506">
        <v>481.76865131455122</v>
      </c>
      <c r="CE506">
        <v>481.58317646840294</v>
      </c>
      <c r="CF506">
        <v>481.93396607376633</v>
      </c>
      <c r="CG506">
        <v>481.70106778644401</v>
      </c>
      <c r="CH506">
        <v>481.7342974259285</v>
      </c>
      <c r="CI506">
        <v>481.62149393493598</v>
      </c>
      <c r="CJ506">
        <v>481.79743591236763</v>
      </c>
      <c r="CK506">
        <v>481.75428743735245</v>
      </c>
      <c r="CL506">
        <v>481.66560374585094</v>
      </c>
      <c r="CM506">
        <v>481.54531625033121</v>
      </c>
      <c r="CN506">
        <v>481.59964559846264</v>
      </c>
      <c r="CO506">
        <v>481.61813903635482</v>
      </c>
      <c r="CP506">
        <v>481.54298567015792</v>
      </c>
      <c r="CQ506">
        <v>481.67448882696624</v>
      </c>
      <c r="CR506">
        <v>481.64051919985502</v>
      </c>
      <c r="CS506">
        <v>481.56088998285702</v>
      </c>
      <c r="CT506">
        <v>481.65744637418391</v>
      </c>
      <c r="CU506">
        <v>481.4410726960981</v>
      </c>
      <c r="CV506">
        <v>481.59740983311201</v>
      </c>
      <c r="CW506">
        <v>481.73703557341503</v>
      </c>
      <c r="CX506">
        <v>481.81191688700926</v>
      </c>
    </row>
    <row r="507" spans="2:102" x14ac:dyDescent="0.2">
      <c r="B507" s="13" t="s">
        <v>1566</v>
      </c>
      <c r="C507">
        <v>453.12948930285927</v>
      </c>
      <c r="D507">
        <v>453.12662905570903</v>
      </c>
      <c r="E507">
        <v>453.18353943611726</v>
      </c>
      <c r="F507">
        <v>453.09941970271609</v>
      </c>
      <c r="G507">
        <v>453.38124448489395</v>
      </c>
      <c r="H507">
        <v>453.00373347044513</v>
      </c>
      <c r="I507">
        <v>453.05002947924947</v>
      </c>
      <c r="J507">
        <v>453.07052698871701</v>
      </c>
      <c r="K507">
        <v>453.1899403461415</v>
      </c>
      <c r="L507">
        <v>453.11300050497664</v>
      </c>
      <c r="M507">
        <v>453.04491857377286</v>
      </c>
      <c r="N507">
        <v>453.19837556843993</v>
      </c>
      <c r="O507">
        <v>452.99825535648267</v>
      </c>
      <c r="P507">
        <v>453.08070764503498</v>
      </c>
      <c r="Q507">
        <v>453.10991049672737</v>
      </c>
      <c r="R507">
        <v>453.26048268788725</v>
      </c>
      <c r="S507">
        <v>453.03477384249561</v>
      </c>
      <c r="T507">
        <v>453.15478678430225</v>
      </c>
      <c r="U507">
        <v>453.12427175912887</v>
      </c>
      <c r="V507">
        <v>453.10687403497866</v>
      </c>
      <c r="W507">
        <v>452.95713437253141</v>
      </c>
      <c r="X507">
        <v>453.09854829310495</v>
      </c>
      <c r="Y507">
        <v>453.11071335317536</v>
      </c>
      <c r="Z507">
        <v>453.08426263245053</v>
      </c>
      <c r="AA507">
        <v>453.29983697838031</v>
      </c>
      <c r="AB507">
        <v>453.18338573151266</v>
      </c>
      <c r="AC507">
        <v>452.96956034389439</v>
      </c>
      <c r="AD507">
        <v>453.22043490768408</v>
      </c>
      <c r="AE507">
        <v>453.34400795281397</v>
      </c>
      <c r="AF507">
        <v>453.00333079166592</v>
      </c>
      <c r="AG507">
        <v>453.11493511389415</v>
      </c>
      <c r="AH507">
        <v>453.24057612260219</v>
      </c>
      <c r="AI507">
        <v>453.20840888661621</v>
      </c>
      <c r="AJ507">
        <v>453.31048625184337</v>
      </c>
      <c r="AK507">
        <v>453.22243920663311</v>
      </c>
      <c r="AL507">
        <v>453.13078453700143</v>
      </c>
      <c r="AM507">
        <v>453.2275364696892</v>
      </c>
      <c r="AN507">
        <v>453.05007995620542</v>
      </c>
      <c r="AO507">
        <v>453.25053940968644</v>
      </c>
      <c r="AP507">
        <v>453.10932125784745</v>
      </c>
      <c r="AQ507">
        <v>453.19708965661846</v>
      </c>
      <c r="AR507">
        <v>453.05942387739776</v>
      </c>
      <c r="AS507">
        <v>453.15763043317418</v>
      </c>
      <c r="AT507">
        <v>453.06843242241882</v>
      </c>
      <c r="AU507">
        <v>453.198014726417</v>
      </c>
      <c r="AV507">
        <v>453.07317452779387</v>
      </c>
      <c r="AW507">
        <v>453.21183677214719</v>
      </c>
      <c r="AX507">
        <v>453.08638425621609</v>
      </c>
      <c r="AY507">
        <v>453.20461265573101</v>
      </c>
      <c r="AZ507">
        <v>453.01569810062063</v>
      </c>
      <c r="BA507">
        <v>453.23684583008287</v>
      </c>
      <c r="BB507">
        <v>453.15253612597587</v>
      </c>
      <c r="BC507">
        <v>453.37544008970724</v>
      </c>
      <c r="BD507">
        <v>453.24765199138199</v>
      </c>
      <c r="BE507">
        <v>453.24685413715486</v>
      </c>
      <c r="BF507">
        <v>453.16600653831699</v>
      </c>
      <c r="BG507">
        <v>453.1912194367527</v>
      </c>
      <c r="BH507">
        <v>453.18499974354779</v>
      </c>
      <c r="BI507">
        <v>452.96881501298628</v>
      </c>
      <c r="BJ507">
        <v>453.34430990505496</v>
      </c>
      <c r="BK507">
        <v>453.275131009554</v>
      </c>
      <c r="BL507">
        <v>452.89739694152956</v>
      </c>
      <c r="BM507">
        <v>453.09664403857312</v>
      </c>
      <c r="BN507">
        <v>453.10286771081735</v>
      </c>
      <c r="BO507">
        <v>453.22096514309521</v>
      </c>
      <c r="BP507">
        <v>453.24602604222889</v>
      </c>
      <c r="BQ507">
        <v>453.05194055499157</v>
      </c>
      <c r="BR507">
        <v>453.24556606528347</v>
      </c>
      <c r="BS507">
        <v>453.1410031647232</v>
      </c>
      <c r="BT507">
        <v>453.09492497989993</v>
      </c>
      <c r="BU507">
        <v>453.07594030118196</v>
      </c>
      <c r="BV507">
        <v>453.25288772500642</v>
      </c>
      <c r="BW507">
        <v>453.03032186593043</v>
      </c>
      <c r="BX507">
        <v>453.05069568411852</v>
      </c>
      <c r="BY507">
        <v>453.10610892256079</v>
      </c>
      <c r="BZ507">
        <v>453.26398697097318</v>
      </c>
      <c r="CA507">
        <v>453.20100673661216</v>
      </c>
      <c r="CB507">
        <v>453.16488399448133</v>
      </c>
      <c r="CC507">
        <v>453.13413295543285</v>
      </c>
      <c r="CD507">
        <v>453.15140380507216</v>
      </c>
      <c r="CE507">
        <v>453.11283668224348</v>
      </c>
      <c r="CF507">
        <v>453.19001492470704</v>
      </c>
      <c r="CG507">
        <v>453.19185335455984</v>
      </c>
      <c r="CH507">
        <v>452.98979023454592</v>
      </c>
      <c r="CI507">
        <v>453.21160553311927</v>
      </c>
      <c r="CJ507">
        <v>453.11599080986923</v>
      </c>
      <c r="CK507">
        <v>453.09327936292391</v>
      </c>
      <c r="CL507">
        <v>453.01415514285907</v>
      </c>
      <c r="CM507">
        <v>453.12633017301266</v>
      </c>
      <c r="CN507">
        <v>453.17171532287318</v>
      </c>
      <c r="CO507">
        <v>453.06559343470724</v>
      </c>
      <c r="CP507">
        <v>453.20577078354688</v>
      </c>
      <c r="CQ507">
        <v>453.06367735674428</v>
      </c>
      <c r="CR507">
        <v>453.3281495484465</v>
      </c>
      <c r="CS507">
        <v>453.19944467946186</v>
      </c>
      <c r="CT507">
        <v>453.2614599399443</v>
      </c>
      <c r="CU507">
        <v>453.12142219854138</v>
      </c>
      <c r="CV507">
        <v>453.22528296919188</v>
      </c>
      <c r="CW507">
        <v>453.31177500583578</v>
      </c>
      <c r="CX507">
        <v>453.12706902377101</v>
      </c>
    </row>
    <row r="508" spans="2:102" x14ac:dyDescent="0.2">
      <c r="B508" s="7" t="s">
        <v>1570</v>
      </c>
      <c r="C508">
        <v>487.04651239452068</v>
      </c>
      <c r="D508">
        <v>486.94028864294813</v>
      </c>
      <c r="E508">
        <v>487.03584629540563</v>
      </c>
      <c r="F508">
        <v>486.83164199749007</v>
      </c>
      <c r="G508">
        <v>486.96357034307147</v>
      </c>
      <c r="H508">
        <v>486.92317104316606</v>
      </c>
      <c r="I508">
        <v>486.82240448717783</v>
      </c>
      <c r="J508">
        <v>487.03048414201766</v>
      </c>
      <c r="K508">
        <v>486.90391658558218</v>
      </c>
      <c r="L508">
        <v>486.91241831468068</v>
      </c>
      <c r="M508">
        <v>486.97399247023276</v>
      </c>
      <c r="N508">
        <v>487.00103288458484</v>
      </c>
      <c r="O508">
        <v>487.10478963177883</v>
      </c>
      <c r="P508">
        <v>486.74645963321672</v>
      </c>
      <c r="Q508">
        <v>486.94685928742109</v>
      </c>
      <c r="R508">
        <v>487.18642496671526</v>
      </c>
      <c r="S508">
        <v>486.84860725690959</v>
      </c>
      <c r="T508">
        <v>487.16680898498743</v>
      </c>
      <c r="U508">
        <v>487.17109452402218</v>
      </c>
      <c r="V508">
        <v>486.98459342678979</v>
      </c>
      <c r="W508">
        <v>487.05570806807663</v>
      </c>
      <c r="X508">
        <v>487.04123527888731</v>
      </c>
      <c r="Y508">
        <v>486.86425329426419</v>
      </c>
      <c r="Z508">
        <v>486.90947905517822</v>
      </c>
      <c r="AA508">
        <v>486.90216546722075</v>
      </c>
      <c r="AB508">
        <v>487.09084389476919</v>
      </c>
      <c r="AC508">
        <v>487.0100498424319</v>
      </c>
      <c r="AD508">
        <v>486.91843666849599</v>
      </c>
      <c r="AE508">
        <v>487.12736965673975</v>
      </c>
      <c r="AF508">
        <v>487.07143436833866</v>
      </c>
      <c r="AG508">
        <v>486.99778303264173</v>
      </c>
      <c r="AH508">
        <v>486.86882646099838</v>
      </c>
      <c r="AI508">
        <v>486.94975136688589</v>
      </c>
      <c r="AJ508">
        <v>487.00919105205975</v>
      </c>
      <c r="AK508">
        <v>486.86267350196721</v>
      </c>
      <c r="AL508">
        <v>486.97118304109898</v>
      </c>
      <c r="AM508">
        <v>487.05776329872896</v>
      </c>
      <c r="AN508">
        <v>486.98506488610582</v>
      </c>
      <c r="AO508">
        <v>486.82083492669625</v>
      </c>
      <c r="AP508">
        <v>486.72175320964305</v>
      </c>
      <c r="AQ508">
        <v>487.05154644769499</v>
      </c>
      <c r="AR508">
        <v>487.0137562607153</v>
      </c>
      <c r="AS508">
        <v>486.77155077304923</v>
      </c>
      <c r="AT508">
        <v>486.87289667716249</v>
      </c>
      <c r="AU508">
        <v>487.06972520042035</v>
      </c>
      <c r="AV508">
        <v>486.92150985109328</v>
      </c>
      <c r="AW508">
        <v>486.9454735585561</v>
      </c>
      <c r="AX508">
        <v>486.97848219082806</v>
      </c>
      <c r="AY508">
        <v>487.03644497029308</v>
      </c>
      <c r="AZ508">
        <v>486.95108252606877</v>
      </c>
      <c r="BA508">
        <v>487.13036189430858</v>
      </c>
      <c r="BB508">
        <v>486.87752100297365</v>
      </c>
      <c r="BC508">
        <v>486.77281406118999</v>
      </c>
      <c r="BD508">
        <v>486.97353613126614</v>
      </c>
      <c r="BE508">
        <v>486.82450019034439</v>
      </c>
      <c r="BF508">
        <v>486.90156417753605</v>
      </c>
      <c r="BG508">
        <v>486.83910781212325</v>
      </c>
      <c r="BH508">
        <v>487.03007236829143</v>
      </c>
      <c r="BI508">
        <v>486.97896058504119</v>
      </c>
      <c r="BJ508">
        <v>487.06645306585705</v>
      </c>
      <c r="BK508">
        <v>486.77162535161477</v>
      </c>
      <c r="BL508">
        <v>486.99833259481528</v>
      </c>
      <c r="BM508">
        <v>487.09148599802865</v>
      </c>
      <c r="BN508">
        <v>486.9477851530275</v>
      </c>
      <c r="BO508">
        <v>487.18470784071832</v>
      </c>
      <c r="BP508">
        <v>486.88105734574782</v>
      </c>
      <c r="BQ508">
        <v>486.97206786575697</v>
      </c>
      <c r="BR508">
        <v>486.98797606495935</v>
      </c>
      <c r="BS508">
        <v>486.94712713361076</v>
      </c>
      <c r="BT508">
        <v>486.96289890860788</v>
      </c>
      <c r="BU508">
        <v>486.84783691489719</v>
      </c>
      <c r="BV508">
        <v>487.0503620582196</v>
      </c>
      <c r="BW508">
        <v>486.86231459262052</v>
      </c>
      <c r="BX508">
        <v>487.00347067144611</v>
      </c>
      <c r="BY508">
        <v>486.97286026301589</v>
      </c>
      <c r="BZ508">
        <v>487.05471012501511</v>
      </c>
      <c r="CA508">
        <v>486.86247182151709</v>
      </c>
      <c r="CB508">
        <v>486.98226364242436</v>
      </c>
      <c r="CC508">
        <v>487.21653651730156</v>
      </c>
      <c r="CD508">
        <v>486.88865321812335</v>
      </c>
      <c r="CE508">
        <v>486.96523221726528</v>
      </c>
      <c r="CF508">
        <v>486.8062939254043</v>
      </c>
      <c r="CG508">
        <v>487.00338245046004</v>
      </c>
      <c r="CH508">
        <v>487.03489905667374</v>
      </c>
      <c r="CI508">
        <v>486.96501553015258</v>
      </c>
      <c r="CJ508">
        <v>486.98065599685214</v>
      </c>
      <c r="CK508">
        <v>486.93754060470673</v>
      </c>
      <c r="CL508">
        <v>486.92052054823142</v>
      </c>
      <c r="CM508">
        <v>486.93256600974854</v>
      </c>
      <c r="CN508">
        <v>487.0734579940501</v>
      </c>
      <c r="CO508">
        <v>487.02540484148193</v>
      </c>
      <c r="CP508">
        <v>486.98219111022189</v>
      </c>
      <c r="CQ508">
        <v>486.85822993822802</v>
      </c>
      <c r="CR508">
        <v>487.05943267625406</v>
      </c>
      <c r="CS508">
        <v>486.8917633489429</v>
      </c>
      <c r="CT508">
        <v>486.98366903911227</v>
      </c>
      <c r="CU508">
        <v>486.8812899490178</v>
      </c>
      <c r="CV508">
        <v>486.9404268861428</v>
      </c>
      <c r="CW508">
        <v>487.10666728359064</v>
      </c>
      <c r="CX508">
        <v>487.00680158210452</v>
      </c>
    </row>
    <row r="509" spans="2:102" x14ac:dyDescent="0.2">
      <c r="B509" s="7" t="s">
        <v>1573</v>
      </c>
      <c r="C509">
        <v>511.28955605027147</v>
      </c>
      <c r="D509">
        <v>511.10378038875058</v>
      </c>
      <c r="E509">
        <v>510.98606403475276</v>
      </c>
      <c r="F509">
        <v>511.25393250704508</v>
      </c>
      <c r="G509">
        <v>511.17171532287318</v>
      </c>
      <c r="H509">
        <v>511.06355502970689</v>
      </c>
      <c r="I509">
        <v>511.22357755293922</v>
      </c>
      <c r="J509">
        <v>511.24508403309153</v>
      </c>
      <c r="K509">
        <v>511.25118833415615</v>
      </c>
      <c r="L509">
        <v>510.98591715135842</v>
      </c>
      <c r="M509">
        <v>511.19273169906808</v>
      </c>
      <c r="N509">
        <v>511.19015578269898</v>
      </c>
      <c r="O509">
        <v>511.00072463459799</v>
      </c>
      <c r="P509">
        <v>511.15294176061286</v>
      </c>
      <c r="Q509">
        <v>511.04774642017435</v>
      </c>
      <c r="R509">
        <v>511.22536436896769</v>
      </c>
      <c r="S509">
        <v>511.11798612755808</v>
      </c>
      <c r="T509">
        <v>511.11964857018609</v>
      </c>
      <c r="U509">
        <v>511.25488224688741</v>
      </c>
      <c r="V509">
        <v>511.21265395313674</v>
      </c>
      <c r="W509">
        <v>511.12011286723134</v>
      </c>
      <c r="X509">
        <v>511.14962130914353</v>
      </c>
      <c r="Y509">
        <v>511.1895181132262</v>
      </c>
      <c r="Z509">
        <v>511.03727859090429</v>
      </c>
      <c r="AA509">
        <v>510.95272514221722</v>
      </c>
      <c r="AB509">
        <v>511.13186660832287</v>
      </c>
      <c r="AC509">
        <v>511.09371910361222</v>
      </c>
      <c r="AD509">
        <v>510.89702222971243</v>
      </c>
      <c r="AE509">
        <v>511.31205876818274</v>
      </c>
      <c r="AF509">
        <v>511.11817132341673</v>
      </c>
      <c r="AG509">
        <v>511.06166100699045</v>
      </c>
      <c r="AH509">
        <v>511.12309168975332</v>
      </c>
      <c r="AI509">
        <v>511.15900456598172</v>
      </c>
      <c r="AJ509">
        <v>511.08288918176402</v>
      </c>
      <c r="AK509">
        <v>511.3020111254649</v>
      </c>
      <c r="AL509">
        <v>511.03760987434941</v>
      </c>
      <c r="AM509">
        <v>511.00989484230229</v>
      </c>
      <c r="AN509">
        <v>511.09316249285473</v>
      </c>
      <c r="AO509">
        <v>510.96920882419215</v>
      </c>
      <c r="AP509">
        <v>511.17884087280106</v>
      </c>
      <c r="AQ509">
        <v>511.03851163834622</v>
      </c>
      <c r="AR509">
        <v>511.01607417667981</v>
      </c>
      <c r="AS509">
        <v>511.1109199221595</v>
      </c>
      <c r="AT509">
        <v>511.19006460585513</v>
      </c>
      <c r="AU509">
        <v>511.16703028829068</v>
      </c>
      <c r="AV509">
        <v>511.17372485141675</v>
      </c>
      <c r="AW509">
        <v>511.29622173694077</v>
      </c>
      <c r="AX509">
        <v>511.01599914336691</v>
      </c>
      <c r="AY509">
        <v>511.12395525497266</v>
      </c>
      <c r="AZ509">
        <v>511.21158700216472</v>
      </c>
      <c r="BA509">
        <v>511.16547982719783</v>
      </c>
      <c r="BB509">
        <v>511.09268546288365</v>
      </c>
      <c r="BC509">
        <v>511.25485587154105</v>
      </c>
      <c r="BD509">
        <v>511.10217399373357</v>
      </c>
      <c r="BE509">
        <v>511.22735070539636</v>
      </c>
      <c r="BF509">
        <v>511.07026459949554</v>
      </c>
      <c r="BG509">
        <v>511.22634344001415</v>
      </c>
      <c r="BH509">
        <v>511.39189648684112</v>
      </c>
      <c r="BI509">
        <v>511.18570823992047</v>
      </c>
      <c r="BJ509">
        <v>511.08731807990114</v>
      </c>
      <c r="BK509">
        <v>511.25615030987535</v>
      </c>
      <c r="BL509">
        <v>511.19296646238797</v>
      </c>
      <c r="BM509">
        <v>510.96530891091095</v>
      </c>
      <c r="BN509">
        <v>511.12821419128738</v>
      </c>
      <c r="BO509">
        <v>511.20615538611889</v>
      </c>
      <c r="BP509">
        <v>511.10853886503025</v>
      </c>
      <c r="BQ509">
        <v>511.2455055838858</v>
      </c>
      <c r="BR509">
        <v>511.2929584699508</v>
      </c>
      <c r="BS509">
        <v>511.1279478230266</v>
      </c>
      <c r="BT509">
        <v>511.21213349479365</v>
      </c>
      <c r="BU509">
        <v>511.18164370809825</v>
      </c>
      <c r="BV509">
        <v>511.08330061442973</v>
      </c>
      <c r="BW509">
        <v>511.12208294644222</v>
      </c>
      <c r="BX509">
        <v>511.18117759206359</v>
      </c>
      <c r="BY509">
        <v>511.11209794517197</v>
      </c>
      <c r="BZ509">
        <v>511.09562699612286</v>
      </c>
      <c r="CA509">
        <v>511.10956204656975</v>
      </c>
      <c r="CB509">
        <v>511.0919535470224</v>
      </c>
      <c r="CC509">
        <v>511.17353613126613</v>
      </c>
      <c r="CD509">
        <v>511.18070408638448</v>
      </c>
      <c r="CE509">
        <v>511.03319950716684</v>
      </c>
      <c r="CF509">
        <v>511.30560635802101</v>
      </c>
      <c r="CG509">
        <v>511.23594588507547</v>
      </c>
      <c r="CH509">
        <v>511.27461373444237</v>
      </c>
      <c r="CI509">
        <v>511.04203138284208</v>
      </c>
      <c r="CJ509">
        <v>511.1958878730569</v>
      </c>
      <c r="CK509">
        <v>511.09645872902763</v>
      </c>
      <c r="CL509">
        <v>511.00635804478077</v>
      </c>
      <c r="CM509">
        <v>511.11109318090018</v>
      </c>
      <c r="CN509">
        <v>511.1824973825627</v>
      </c>
      <c r="CO509">
        <v>511.06684308042747</v>
      </c>
      <c r="CP509">
        <v>511.18098489287365</v>
      </c>
      <c r="CQ509">
        <v>511.094300725474</v>
      </c>
      <c r="CR509">
        <v>511.30547811926806</v>
      </c>
      <c r="CS509">
        <v>511.08521873875577</v>
      </c>
      <c r="CT509">
        <v>511.09652932855386</v>
      </c>
      <c r="CU509">
        <v>511.0892799736597</v>
      </c>
      <c r="CV509">
        <v>511.11650899447557</v>
      </c>
      <c r="CW509">
        <v>511.18493471467661</v>
      </c>
      <c r="CX509">
        <v>511.22454377737301</v>
      </c>
    </row>
    <row r="510" spans="2:102" x14ac:dyDescent="0.2">
      <c r="B510" s="7" t="s">
        <v>1576</v>
      </c>
      <c r="C510">
        <v>497.06578988556282</v>
      </c>
      <c r="D510">
        <v>497.05260630511327</v>
      </c>
      <c r="E510">
        <v>497.20078914000476</v>
      </c>
      <c r="F510">
        <v>497.06551703715229</v>
      </c>
      <c r="G510">
        <v>497.23679012353239</v>
      </c>
      <c r="H510">
        <v>497.28706767276742</v>
      </c>
      <c r="I510">
        <v>497.12349596014826</v>
      </c>
      <c r="J510">
        <v>497.08141591403398</v>
      </c>
      <c r="K510">
        <v>497.06802633303448</v>
      </c>
      <c r="L510">
        <v>497.02886872077067</v>
      </c>
      <c r="M510">
        <v>497.1659833462021</v>
      </c>
      <c r="N510">
        <v>497.1787770944851</v>
      </c>
      <c r="O510">
        <v>496.94168023855889</v>
      </c>
      <c r="P510">
        <v>497.11438964444676</v>
      </c>
      <c r="Q510">
        <v>497.14806823325341</v>
      </c>
      <c r="R510">
        <v>497.18135437509625</v>
      </c>
      <c r="S510">
        <v>497.04942239153604</v>
      </c>
      <c r="T510">
        <v>497.22407993507511</v>
      </c>
      <c r="U510">
        <v>497.23273605089923</v>
      </c>
      <c r="V510">
        <v>497.0123234205297</v>
      </c>
      <c r="W510">
        <v>497.21566142474182</v>
      </c>
      <c r="X510">
        <v>497.24682980817158</v>
      </c>
      <c r="Y510">
        <v>497.29474517229244</v>
      </c>
      <c r="Z510">
        <v>497.11513838595999</v>
      </c>
      <c r="AA510">
        <v>496.93553842083782</v>
      </c>
      <c r="AB510">
        <v>497.10640348515733</v>
      </c>
      <c r="AC510">
        <v>497.16654143488847</v>
      </c>
      <c r="AD510">
        <v>497.24487985153098</v>
      </c>
      <c r="AE510">
        <v>497.03277477314111</v>
      </c>
      <c r="AF510">
        <v>497.16721650733086</v>
      </c>
      <c r="AG510">
        <v>496.99158648658192</v>
      </c>
      <c r="AH510">
        <v>497.06231459262051</v>
      </c>
      <c r="AI510">
        <v>497.07078915056479</v>
      </c>
      <c r="AJ510">
        <v>497.20449726359072</v>
      </c>
      <c r="AK510">
        <v>497.1541205794332</v>
      </c>
      <c r="AL510">
        <v>497.22652784006493</v>
      </c>
      <c r="AM510">
        <v>497.221408749136</v>
      </c>
      <c r="AN510">
        <v>497.1474868387653</v>
      </c>
      <c r="AO510">
        <v>497.23454867383987</v>
      </c>
      <c r="AP510">
        <v>497.09069048625531</v>
      </c>
      <c r="AQ510">
        <v>497.13823420810365</v>
      </c>
      <c r="AR510">
        <v>497.03514468896026</v>
      </c>
      <c r="AS510">
        <v>497.33666378309715</v>
      </c>
      <c r="AT510">
        <v>497.32317643141721</v>
      </c>
      <c r="AU510">
        <v>497.18231195933038</v>
      </c>
      <c r="AV510">
        <v>497.18116156221947</v>
      </c>
      <c r="AW510">
        <v>497.12573968357754</v>
      </c>
      <c r="AX510">
        <v>497.30504383554796</v>
      </c>
      <c r="AY510">
        <v>497.18315938101875</v>
      </c>
      <c r="AZ510">
        <v>497.1121800270688</v>
      </c>
      <c r="BA510">
        <v>497.0834916083171</v>
      </c>
      <c r="BB510">
        <v>497.14852730070413</v>
      </c>
      <c r="BC510">
        <v>496.81847826726732</v>
      </c>
      <c r="BD510">
        <v>497.03434205988594</v>
      </c>
      <c r="BE510">
        <v>497.10663893059825</v>
      </c>
      <c r="BF510">
        <v>497.32010643205138</v>
      </c>
      <c r="BG510">
        <v>497.27132250049033</v>
      </c>
      <c r="BH510">
        <v>497.16047260411722</v>
      </c>
      <c r="BI510">
        <v>497.05217520462463</v>
      </c>
      <c r="BJ510">
        <v>497.07836410456218</v>
      </c>
      <c r="BK510">
        <v>497.17906426743718</v>
      </c>
      <c r="BL510">
        <v>497.31177500583578</v>
      </c>
      <c r="BM510">
        <v>497.09559152582949</v>
      </c>
      <c r="BN510">
        <v>497.15056991211748</v>
      </c>
      <c r="BO510">
        <v>497.23096094461505</v>
      </c>
      <c r="BP510">
        <v>497.20368269739845</v>
      </c>
      <c r="BQ510">
        <v>497.16145008354795</v>
      </c>
      <c r="BR510">
        <v>496.94300082486586</v>
      </c>
      <c r="BS510">
        <v>497.26777433428504</v>
      </c>
      <c r="BT510">
        <v>497.03499666869754</v>
      </c>
      <c r="BU510">
        <v>497.11958445080961</v>
      </c>
      <c r="BV510">
        <v>497.20965648597337</v>
      </c>
      <c r="BW510">
        <v>497.18269099124734</v>
      </c>
      <c r="BX510">
        <v>497.23738243195692</v>
      </c>
      <c r="BY510">
        <v>497.4178934833966</v>
      </c>
      <c r="BZ510">
        <v>497.15848240233606</v>
      </c>
      <c r="CA510">
        <v>497.08456617630725</v>
      </c>
      <c r="CB510">
        <v>497.19677372089643</v>
      </c>
      <c r="CC510">
        <v>497.10963685250897</v>
      </c>
      <c r="CD510">
        <v>497.29487613952949</v>
      </c>
      <c r="CE510">
        <v>497.24763971320351</v>
      </c>
      <c r="CF510">
        <v>497.15081467987909</v>
      </c>
      <c r="CG510">
        <v>497.20293304639051</v>
      </c>
      <c r="CH510">
        <v>497.24823293112274</v>
      </c>
      <c r="CI510">
        <v>497.21212417247295</v>
      </c>
      <c r="CJ510">
        <v>497.05034439178996</v>
      </c>
      <c r="CK510">
        <v>497.35609513740053</v>
      </c>
      <c r="CL510">
        <v>497.12109534888293</v>
      </c>
      <c r="CM510">
        <v>497.16228977453136</v>
      </c>
      <c r="CN510">
        <v>497.14049600774013</v>
      </c>
      <c r="CO510">
        <v>497.12246459315645</v>
      </c>
      <c r="CP510">
        <v>497.14453916643686</v>
      </c>
      <c r="CQ510">
        <v>497.13662269717895</v>
      </c>
      <c r="CR510">
        <v>497.23278993846031</v>
      </c>
      <c r="CS510">
        <v>497.19128617092645</v>
      </c>
      <c r="CT510">
        <v>497.23422102837355</v>
      </c>
      <c r="CU510">
        <v>497.09143672665812</v>
      </c>
      <c r="CV510">
        <v>497.11413680491967</v>
      </c>
      <c r="CW510">
        <v>497.13019200120323</v>
      </c>
      <c r="CX510">
        <v>497.08360620464953</v>
      </c>
    </row>
    <row r="511" spans="2:102" x14ac:dyDescent="0.2">
      <c r="B511" s="7" t="s">
        <v>1579</v>
      </c>
      <c r="C511">
        <v>520.27609052646437</v>
      </c>
      <c r="D511">
        <v>519.96793916958848</v>
      </c>
      <c r="E511">
        <v>520.14216242940745</v>
      </c>
      <c r="F511">
        <v>520.13833436620769</v>
      </c>
      <c r="G511">
        <v>520.18435798134885</v>
      </c>
      <c r="H511">
        <v>520.06123081599651</v>
      </c>
      <c r="I511">
        <v>520.07862080944176</v>
      </c>
      <c r="J511">
        <v>520.14311353349183</v>
      </c>
      <c r="K511">
        <v>520.16788464487615</v>
      </c>
      <c r="L511">
        <v>520.14629278590871</v>
      </c>
      <c r="M511">
        <v>520.21998448043303</v>
      </c>
      <c r="N511">
        <v>520.1402578338151</v>
      </c>
      <c r="O511">
        <v>520.17105787189064</v>
      </c>
      <c r="P511">
        <v>520.18372565515745</v>
      </c>
      <c r="Q511">
        <v>520.1267076133139</v>
      </c>
      <c r="R511">
        <v>520.10111647876909</v>
      </c>
      <c r="S511">
        <v>520.12705333498741</v>
      </c>
      <c r="T511">
        <v>520.19277353582436</v>
      </c>
      <c r="U511">
        <v>520.24258906175089</v>
      </c>
      <c r="V511">
        <v>520.11817928149537</v>
      </c>
      <c r="W511">
        <v>520.21408458830263</v>
      </c>
      <c r="X511">
        <v>520.23543793228453</v>
      </c>
      <c r="Y511">
        <v>520.35680363377321</v>
      </c>
      <c r="Z511">
        <v>520.10338839653411</v>
      </c>
      <c r="AA511">
        <v>520.07980019669628</v>
      </c>
      <c r="AB511">
        <v>520.14874921741136</v>
      </c>
      <c r="AC511">
        <v>520.19502271622184</v>
      </c>
      <c r="AD511">
        <v>520.25584176379778</v>
      </c>
      <c r="AE511">
        <v>519.98445923135148</v>
      </c>
      <c r="AF511">
        <v>520.01152943165505</v>
      </c>
      <c r="AG511">
        <v>520.04399725563997</v>
      </c>
      <c r="AH511">
        <v>520.3011666596343</v>
      </c>
      <c r="AI511">
        <v>520.21487562131949</v>
      </c>
      <c r="AJ511">
        <v>520.36745472622567</v>
      </c>
      <c r="AK511">
        <v>520.05485571288443</v>
      </c>
      <c r="AL511">
        <v>520.18521950020511</v>
      </c>
      <c r="AM511">
        <v>520.11228689269626</v>
      </c>
      <c r="AN511">
        <v>520.23315691957248</v>
      </c>
      <c r="AO511">
        <v>520.11865369666918</v>
      </c>
      <c r="AP511">
        <v>520.111908770274</v>
      </c>
      <c r="AQ511">
        <v>520.13319481164797</v>
      </c>
      <c r="AR511">
        <v>520.07535526871504</v>
      </c>
      <c r="AS511">
        <v>519.99283476806011</v>
      </c>
      <c r="AT511">
        <v>520.13276018686736</v>
      </c>
      <c r="AU511">
        <v>520.2028627879248</v>
      </c>
      <c r="AV511">
        <v>520.08829283084776</v>
      </c>
      <c r="AW511">
        <v>520.09513859746801</v>
      </c>
      <c r="AX511">
        <v>520.36515370463019</v>
      </c>
      <c r="AY511">
        <v>520.10207963365826</v>
      </c>
      <c r="AZ511">
        <v>520.15198519956027</v>
      </c>
      <c r="BA511">
        <v>520.18172408469252</v>
      </c>
      <c r="BB511">
        <v>520.30276873455148</v>
      </c>
      <c r="BC511">
        <v>520.09615825471553</v>
      </c>
      <c r="BD511">
        <v>520.39147084332069</v>
      </c>
      <c r="BE511">
        <v>520.02798787515201</v>
      </c>
      <c r="BF511">
        <v>519.97857843860982</v>
      </c>
      <c r="BG511">
        <v>520.03283570928613</v>
      </c>
      <c r="BH511">
        <v>520.16074954525391</v>
      </c>
      <c r="BI511">
        <v>520.37773201635571</v>
      </c>
      <c r="BJ511">
        <v>520.37876702132633</v>
      </c>
      <c r="BK511">
        <v>519.98785573931525</v>
      </c>
      <c r="BL511">
        <v>520.30164778233154</v>
      </c>
      <c r="BM511">
        <v>520.22230983101178</v>
      </c>
      <c r="BN511">
        <v>520.08076596638273</v>
      </c>
      <c r="BO511">
        <v>520.06170625435186</v>
      </c>
      <c r="BP511">
        <v>520.25126495908478</v>
      </c>
      <c r="BQ511">
        <v>519.91243452692868</v>
      </c>
      <c r="BR511">
        <v>520.24518021215624</v>
      </c>
      <c r="BS511">
        <v>520.23438473741987</v>
      </c>
      <c r="BT511">
        <v>520.33020637071456</v>
      </c>
      <c r="BU511">
        <v>520.17849810698533</v>
      </c>
      <c r="BV511">
        <v>520.18596107944757</v>
      </c>
      <c r="BW511">
        <v>520.34558956410035</v>
      </c>
      <c r="BX511">
        <v>520.06866684467821</v>
      </c>
      <c r="BY511">
        <v>520.24095720088224</v>
      </c>
      <c r="BZ511">
        <v>520.14980491338645</v>
      </c>
      <c r="CA511">
        <v>520.01713555699678</v>
      </c>
      <c r="CB511">
        <v>520.12319480371514</v>
      </c>
      <c r="CC511">
        <v>520.22990388439791</v>
      </c>
      <c r="CD511">
        <v>520.16973785401785</v>
      </c>
      <c r="CE511">
        <v>520.05718765729978</v>
      </c>
      <c r="CF511">
        <v>520.1048163032159</v>
      </c>
      <c r="CG511">
        <v>520.37048152459317</v>
      </c>
      <c r="CH511">
        <v>520.11390010892353</v>
      </c>
      <c r="CI511">
        <v>520.18736022335941</v>
      </c>
      <c r="CJ511">
        <v>520.19295804956198</v>
      </c>
      <c r="CK511">
        <v>520.05755190992784</v>
      </c>
      <c r="CL511">
        <v>520.22746416486041</v>
      </c>
      <c r="CM511">
        <v>520.14721899257563</v>
      </c>
      <c r="CN511">
        <v>520.15609679773331</v>
      </c>
      <c r="CO511">
        <v>520.09787481227829</v>
      </c>
      <c r="CP511">
        <v>520.21231925908648</v>
      </c>
      <c r="CQ511">
        <v>520.1281672386234</v>
      </c>
      <c r="CR511">
        <v>520.04479897521958</v>
      </c>
      <c r="CS511">
        <v>519.93037885739466</v>
      </c>
      <c r="CT511">
        <v>520.16358580448139</v>
      </c>
      <c r="CU511">
        <v>520.35852166926486</v>
      </c>
      <c r="CV511">
        <v>520.18287664185334</v>
      </c>
      <c r="CW511">
        <v>520.05937772054165</v>
      </c>
      <c r="CX511">
        <v>520.19688467925005</v>
      </c>
    </row>
    <row r="512" spans="2:102" x14ac:dyDescent="0.2">
      <c r="B512" s="13" t="s">
        <v>1582</v>
      </c>
      <c r="C512">
        <v>490.62271868323876</v>
      </c>
      <c r="D512">
        <v>490.32659823596475</v>
      </c>
      <c r="E512">
        <v>490.7640895165008</v>
      </c>
      <c r="F512">
        <v>490.74503605724601</v>
      </c>
      <c r="G512">
        <v>490.71767720606147</v>
      </c>
      <c r="H512">
        <v>490.67243643848485</v>
      </c>
      <c r="I512">
        <v>490.75312191989212</v>
      </c>
      <c r="J512">
        <v>490.64894816937738</v>
      </c>
      <c r="K512">
        <v>490.65626550900049</v>
      </c>
      <c r="L512">
        <v>490.58941787579386</v>
      </c>
      <c r="M512">
        <v>490.7302516524345</v>
      </c>
      <c r="N512">
        <v>490.69505659489948</v>
      </c>
      <c r="O512">
        <v>490.51192733558707</v>
      </c>
      <c r="P512">
        <v>490.48915222401263</v>
      </c>
      <c r="Q512">
        <v>490.75887742973862</v>
      </c>
      <c r="R512">
        <v>490.74490395314058</v>
      </c>
      <c r="S512">
        <v>490.67967124146378</v>
      </c>
      <c r="T512">
        <v>490.5246009168826</v>
      </c>
      <c r="U512">
        <v>490.74585619409334</v>
      </c>
      <c r="V512">
        <v>490.60789607964978</v>
      </c>
      <c r="W512">
        <v>490.64871101863389</v>
      </c>
      <c r="X512">
        <v>490.60069356373276</v>
      </c>
      <c r="Y512">
        <v>490.66120361048377</v>
      </c>
      <c r="Z512">
        <v>490.68615696186896</v>
      </c>
      <c r="AA512">
        <v>490.79716442819915</v>
      </c>
      <c r="AB512">
        <v>490.79049419405635</v>
      </c>
      <c r="AC512">
        <v>490.52959836289517</v>
      </c>
      <c r="AD512">
        <v>490.60813834630096</v>
      </c>
      <c r="AE512">
        <v>490.74760287866809</v>
      </c>
      <c r="AF512">
        <v>490.66910643732115</v>
      </c>
      <c r="AG512">
        <v>490.80651085050192</v>
      </c>
      <c r="AH512">
        <v>490.71010486686134</v>
      </c>
      <c r="AI512">
        <v>490.59964559846264</v>
      </c>
      <c r="AJ512">
        <v>490.65435795755036</v>
      </c>
      <c r="AK512">
        <v>490.58011306287369</v>
      </c>
      <c r="AL512">
        <v>490.75493545232746</v>
      </c>
      <c r="AM512">
        <v>490.67825129286064</v>
      </c>
      <c r="AN512">
        <v>490.57467633092017</v>
      </c>
      <c r="AO512">
        <v>490.57801758708081</v>
      </c>
      <c r="AP512">
        <v>490.67070601112789</v>
      </c>
      <c r="AQ512">
        <v>490.52309206517236</v>
      </c>
      <c r="AR512">
        <v>490.59708446138245</v>
      </c>
      <c r="AS512">
        <v>490.68601007847462</v>
      </c>
      <c r="AT512">
        <v>490.70821857484987</v>
      </c>
      <c r="AU512">
        <v>490.8388929546112</v>
      </c>
      <c r="AV512">
        <v>490.74741825124363</v>
      </c>
      <c r="AW512">
        <v>490.68766376721612</v>
      </c>
      <c r="AX512">
        <v>490.71118057171986</v>
      </c>
      <c r="AY512">
        <v>490.57440177720707</v>
      </c>
      <c r="AZ512">
        <v>490.52888486430163</v>
      </c>
      <c r="BA512">
        <v>490.42692277752792</v>
      </c>
      <c r="BB512">
        <v>490.49866553859317</v>
      </c>
      <c r="BC512">
        <v>490.74067980499819</v>
      </c>
      <c r="BD512">
        <v>490.7475167040451</v>
      </c>
      <c r="BE512">
        <v>490.63649923327318</v>
      </c>
      <c r="BF512">
        <v>490.68937759629478</v>
      </c>
      <c r="BG512">
        <v>490.60331165791865</v>
      </c>
      <c r="BH512">
        <v>490.71209643288455</v>
      </c>
      <c r="BI512">
        <v>490.79283114069256</v>
      </c>
      <c r="BJ512">
        <v>490.66496141521782</v>
      </c>
      <c r="BK512">
        <v>490.48693760441381</v>
      </c>
      <c r="BL512">
        <v>490.73414463081861</v>
      </c>
      <c r="BM512">
        <v>490.52461751516091</v>
      </c>
      <c r="BN512">
        <v>490.61589349393614</v>
      </c>
      <c r="BO512">
        <v>490.50171962180173</v>
      </c>
      <c r="BP512">
        <v>490.81286048776235</v>
      </c>
      <c r="BQ512">
        <v>490.65098305008576</v>
      </c>
      <c r="BR512">
        <v>490.59635277289487</v>
      </c>
      <c r="BS512">
        <v>490.79611077858715</v>
      </c>
      <c r="BT512">
        <v>490.6128448676958</v>
      </c>
      <c r="BU512">
        <v>490.66540252014818</v>
      </c>
      <c r="BV512">
        <v>490.6766942379312</v>
      </c>
      <c r="BW512">
        <v>490.67862566361725</v>
      </c>
      <c r="BX512">
        <v>490.59533402514205</v>
      </c>
      <c r="BY512">
        <v>490.59342306308679</v>
      </c>
      <c r="BZ512">
        <v>490.5956979367096</v>
      </c>
      <c r="CA512">
        <v>490.66238231561726</v>
      </c>
      <c r="CB512">
        <v>490.70658580448651</v>
      </c>
      <c r="CC512">
        <v>490.67947945176854</v>
      </c>
      <c r="CD512">
        <v>490.68647573976193</v>
      </c>
      <c r="CE512">
        <v>490.52429805514691</v>
      </c>
      <c r="CF512">
        <v>490.62122290551486</v>
      </c>
      <c r="CG512">
        <v>490.54924481269552</v>
      </c>
      <c r="CH512">
        <v>490.6824973825627</v>
      </c>
      <c r="CI512">
        <v>490.64407168616015</v>
      </c>
      <c r="CJ512">
        <v>490.74884206519926</v>
      </c>
      <c r="CK512">
        <v>490.63793373379156</v>
      </c>
      <c r="CL512">
        <v>490.71131904228821</v>
      </c>
      <c r="CM512">
        <v>490.62082397840129</v>
      </c>
      <c r="CN512">
        <v>490.78773615137322</v>
      </c>
      <c r="CO512">
        <v>490.63580403826052</v>
      </c>
      <c r="CP512">
        <v>490.55890387380202</v>
      </c>
      <c r="CQ512">
        <v>490.64193209987423</v>
      </c>
      <c r="CR512">
        <v>490.573441350802</v>
      </c>
      <c r="CS512">
        <v>490.5913369096146</v>
      </c>
      <c r="CT512">
        <v>490.55310902830968</v>
      </c>
      <c r="CU512">
        <v>490.72876155905249</v>
      </c>
      <c r="CV512">
        <v>490.5738816599245</v>
      </c>
      <c r="CW512">
        <v>490.5314878381381</v>
      </c>
      <c r="CX512">
        <v>490.45713437253141</v>
      </c>
    </row>
    <row r="513" spans="2:102" x14ac:dyDescent="0.2">
      <c r="B513" s="7" t="s">
        <v>1585</v>
      </c>
      <c r="C513">
        <v>188.47630599738039</v>
      </c>
      <c r="D513">
        <v>188.53580195753892</v>
      </c>
      <c r="E513">
        <v>188.57079726730007</v>
      </c>
      <c r="F513">
        <v>188.39699646777007</v>
      </c>
      <c r="G513">
        <v>188.43997338934713</v>
      </c>
      <c r="H513">
        <v>188.35758692547387</v>
      </c>
      <c r="I513">
        <v>188.51175355338199</v>
      </c>
      <c r="J513">
        <v>188.44900933289608</v>
      </c>
      <c r="K513">
        <v>188.52908533916633</v>
      </c>
      <c r="L513">
        <v>188.31326429279869</v>
      </c>
      <c r="M513">
        <v>188.4315242972545</v>
      </c>
      <c r="N513">
        <v>188.60205978343146</v>
      </c>
      <c r="O513">
        <v>188.46026501195155</v>
      </c>
      <c r="P513">
        <v>188.48708964868564</v>
      </c>
      <c r="Q513">
        <v>188.33668446349037</v>
      </c>
      <c r="R513">
        <v>188.33936224326607</v>
      </c>
      <c r="S513">
        <v>188.50671154212904</v>
      </c>
      <c r="T513">
        <v>188.5239792085369</v>
      </c>
      <c r="U513">
        <v>188.61001649782992</v>
      </c>
      <c r="V513">
        <v>188.50229173893894</v>
      </c>
      <c r="W513">
        <v>188.36104914442984</v>
      </c>
      <c r="X513">
        <v>188.37004359228303</v>
      </c>
      <c r="Y513">
        <v>188.62649153960518</v>
      </c>
      <c r="Z513">
        <v>188.56748397810151</v>
      </c>
      <c r="AA513">
        <v>188.3672855495999</v>
      </c>
      <c r="AB513">
        <v>188.51801428753532</v>
      </c>
      <c r="AC513">
        <v>188.5221311153029</v>
      </c>
      <c r="AD513">
        <v>188.47775004759313</v>
      </c>
      <c r="AE513">
        <v>188.41747840214083</v>
      </c>
      <c r="AF513">
        <v>188.554076889329</v>
      </c>
      <c r="AG513">
        <v>188.48378238488948</v>
      </c>
      <c r="AH513">
        <v>188.46899729795695</v>
      </c>
      <c r="AI513">
        <v>188.46876367150543</v>
      </c>
      <c r="AJ513">
        <v>188.45634213392913</v>
      </c>
      <c r="AK513">
        <v>188.2605577105889</v>
      </c>
      <c r="AL513">
        <v>188.41047358763461</v>
      </c>
      <c r="AM513">
        <v>188.50678350589732</v>
      </c>
      <c r="AN513">
        <v>188.51119898898759</v>
      </c>
      <c r="AO513">
        <v>188.46989383235922</v>
      </c>
      <c r="AP513">
        <v>188.31269722285214</v>
      </c>
      <c r="AQ513">
        <v>188.50390370461099</v>
      </c>
      <c r="AR513">
        <v>188.26821929395663</v>
      </c>
      <c r="AS513">
        <v>188.35099581737012</v>
      </c>
      <c r="AT513">
        <v>188.56809652278315</v>
      </c>
      <c r="AU513">
        <v>188.47205217697336</v>
      </c>
      <c r="AV513">
        <v>188.56425095181038</v>
      </c>
      <c r="AW513">
        <v>188.3952096517416</v>
      </c>
      <c r="AX513">
        <v>188.37822563399385</v>
      </c>
      <c r="AY513">
        <v>188.3693253188423</v>
      </c>
      <c r="AZ513">
        <v>188.34411799106164</v>
      </c>
      <c r="BA513">
        <v>188.43582723037542</v>
      </c>
      <c r="BB513">
        <v>188.51072923497412</v>
      </c>
      <c r="BC513">
        <v>188.41331985130381</v>
      </c>
      <c r="BD513">
        <v>188.43723990302095</v>
      </c>
      <c r="BE513">
        <v>188.44015017237979</v>
      </c>
      <c r="BF513">
        <v>188.4215337253292</v>
      </c>
      <c r="BG513">
        <v>188.51378434136421</v>
      </c>
      <c r="BH513">
        <v>188.51455502443713</v>
      </c>
      <c r="BI513">
        <v>188.5104627530265</v>
      </c>
      <c r="BJ513">
        <v>188.54307154869019</v>
      </c>
      <c r="BK513">
        <v>188.5170534063829</v>
      </c>
      <c r="BL513">
        <v>188.49596449798554</v>
      </c>
      <c r="BM513">
        <v>188.38022049693535</v>
      </c>
      <c r="BN513">
        <v>188.48014326921401</v>
      </c>
      <c r="BO513">
        <v>188.4247142283013</v>
      </c>
      <c r="BP513">
        <v>188.43701628101115</v>
      </c>
      <c r="BQ513">
        <v>188.38629057826182</v>
      </c>
      <c r="BR513">
        <v>188.26446035235421</v>
      </c>
      <c r="BS513">
        <v>188.40699158716887</v>
      </c>
      <c r="BT513">
        <v>188.41527662915468</v>
      </c>
      <c r="BU513">
        <v>188.49049604740429</v>
      </c>
      <c r="BV513">
        <v>188.46125749804486</v>
      </c>
      <c r="BW513">
        <v>188.40263669916311</v>
      </c>
      <c r="BX513">
        <v>188.66333107724785</v>
      </c>
      <c r="BY513">
        <v>188.48976640527979</v>
      </c>
      <c r="BZ513">
        <v>188.38871790593402</v>
      </c>
      <c r="CA513">
        <v>188.34253706189628</v>
      </c>
      <c r="CB513">
        <v>188.2989533936663</v>
      </c>
      <c r="CC513">
        <v>188.32521982802717</v>
      </c>
      <c r="CD513">
        <v>188.52161611392802</v>
      </c>
      <c r="CE513">
        <v>188.3978748122783</v>
      </c>
      <c r="CF513">
        <v>188.3345805748715</v>
      </c>
      <c r="CG513">
        <v>188.61452531781396</v>
      </c>
      <c r="CH513">
        <v>188.3875879724539</v>
      </c>
      <c r="CI513">
        <v>188.42442978383332</v>
      </c>
      <c r="CJ513">
        <v>188.56203110261703</v>
      </c>
      <c r="CK513">
        <v>188.23849427861859</v>
      </c>
      <c r="CL513">
        <v>188.58700878298549</v>
      </c>
      <c r="CM513">
        <v>188.48795958036789</v>
      </c>
      <c r="CN513">
        <v>188.39986251294903</v>
      </c>
      <c r="CO513">
        <v>188.54915424925565</v>
      </c>
      <c r="CP513">
        <v>188.60247451301547</v>
      </c>
      <c r="CQ513">
        <v>188.42335339685377</v>
      </c>
      <c r="CR513">
        <v>188.53583515409554</v>
      </c>
      <c r="CS513">
        <v>188.47920796760008</v>
      </c>
      <c r="CT513">
        <v>188.41894280229752</v>
      </c>
      <c r="CU513">
        <v>188.30281328918062</v>
      </c>
      <c r="CV513">
        <v>188.55589542398519</v>
      </c>
      <c r="CW513">
        <v>188.68605025489813</v>
      </c>
      <c r="CX513">
        <v>188.42152576725056</v>
      </c>
    </row>
    <row r="514" spans="2:102" x14ac:dyDescent="0.2">
      <c r="B514" s="7" t="s">
        <v>1589</v>
      </c>
      <c r="C514">
        <v>249.90152984411105</v>
      </c>
      <c r="D514">
        <v>249.93379962562466</v>
      </c>
      <c r="E514">
        <v>249.99913374596071</v>
      </c>
      <c r="F514">
        <v>250.0604406237573</v>
      </c>
      <c r="G514">
        <v>249.99221260496705</v>
      </c>
      <c r="H514">
        <v>249.91926385392725</v>
      </c>
      <c r="I514">
        <v>249.82672208590083</v>
      </c>
      <c r="J514">
        <v>249.85231094670888</v>
      </c>
      <c r="K514">
        <v>249.84287698554107</v>
      </c>
      <c r="L514">
        <v>249.98770492185139</v>
      </c>
      <c r="M514">
        <v>250.00430206329037</v>
      </c>
      <c r="N514">
        <v>249.98607533471949</v>
      </c>
      <c r="O514">
        <v>249.94806823325342</v>
      </c>
      <c r="P514">
        <v>249.948221255737</v>
      </c>
      <c r="Q514">
        <v>250.02363769327638</v>
      </c>
      <c r="R514">
        <v>250.02618996278323</v>
      </c>
      <c r="S514">
        <v>250.01116215445217</v>
      </c>
      <c r="T514">
        <v>250.17289350454229</v>
      </c>
      <c r="U514">
        <v>249.87959465089369</v>
      </c>
      <c r="V514">
        <v>250.02852190719858</v>
      </c>
      <c r="W514">
        <v>249.97415788458164</v>
      </c>
      <c r="X514">
        <v>249.89125505509145</v>
      </c>
      <c r="Y514">
        <v>249.78845100359757</v>
      </c>
      <c r="Z514">
        <v>249.87490984368486</v>
      </c>
      <c r="AA514">
        <v>250.0378540049598</v>
      </c>
      <c r="AB514">
        <v>249.94060366917546</v>
      </c>
      <c r="AC514">
        <v>249.98877482868119</v>
      </c>
      <c r="AD514">
        <v>249.80845124683691</v>
      </c>
      <c r="AE514">
        <v>249.7624558260315</v>
      </c>
      <c r="AF514">
        <v>249.90697476151689</v>
      </c>
      <c r="AG514">
        <v>250.0576814442058</v>
      </c>
      <c r="AH514">
        <v>250.01497020876849</v>
      </c>
      <c r="AI514">
        <v>250.08931344255979</v>
      </c>
      <c r="AJ514">
        <v>250.03489905667374</v>
      </c>
      <c r="AK514">
        <v>250.01897175808261</v>
      </c>
      <c r="AL514">
        <v>249.79421401677536</v>
      </c>
      <c r="AM514">
        <v>249.87531479620083</v>
      </c>
      <c r="AN514">
        <v>249.88599044501024</v>
      </c>
      <c r="AO514">
        <v>250.00097194843983</v>
      </c>
      <c r="AP514">
        <v>250.05486905921424</v>
      </c>
      <c r="AQ514">
        <v>249.90177915934618</v>
      </c>
      <c r="AR514">
        <v>249.99655180418921</v>
      </c>
      <c r="AS514">
        <v>249.85072069522283</v>
      </c>
      <c r="AT514">
        <v>249.73748019202611</v>
      </c>
      <c r="AU514">
        <v>250.15335846784291</v>
      </c>
      <c r="AV514">
        <v>250.00383287771109</v>
      </c>
      <c r="AW514">
        <v>249.96774469637893</v>
      </c>
      <c r="AX514">
        <v>250.00340893949323</v>
      </c>
      <c r="AY514">
        <v>249.77332701620179</v>
      </c>
      <c r="AZ514">
        <v>249.96517798864369</v>
      </c>
      <c r="BA514">
        <v>250.00912716005695</v>
      </c>
      <c r="BB514">
        <v>249.98125796865787</v>
      </c>
      <c r="BC514">
        <v>249.96289890860788</v>
      </c>
      <c r="BD514">
        <v>249.7144426912302</v>
      </c>
      <c r="BE514">
        <v>249.74208041622768</v>
      </c>
      <c r="BF514">
        <v>250.21225097826681</v>
      </c>
      <c r="BG514">
        <v>249.81048442224272</v>
      </c>
      <c r="BH514">
        <v>249.85723472365061</v>
      </c>
      <c r="BI514">
        <v>249.83566082720353</v>
      </c>
      <c r="BJ514">
        <v>249.86128743204171</v>
      </c>
      <c r="BK514">
        <v>250.0933845682186</v>
      </c>
      <c r="BL514">
        <v>249.95121258381113</v>
      </c>
      <c r="BM514">
        <v>249.87940820447983</v>
      </c>
      <c r="BN514">
        <v>249.96387911652272</v>
      </c>
      <c r="BO514">
        <v>249.99937555786454</v>
      </c>
      <c r="BP514">
        <v>249.9813864347845</v>
      </c>
      <c r="BQ514">
        <v>249.97325305104022</v>
      </c>
      <c r="BR514">
        <v>249.95945783540373</v>
      </c>
      <c r="BS514">
        <v>249.84791422194684</v>
      </c>
      <c r="BT514">
        <v>249.92932525275245</v>
      </c>
      <c r="BU514">
        <v>249.91709914285019</v>
      </c>
      <c r="BV514">
        <v>249.95569843905395</v>
      </c>
      <c r="BW514">
        <v>250.02979861038619</v>
      </c>
      <c r="BX514">
        <v>249.80907379596027</v>
      </c>
      <c r="BY514">
        <v>250.00479932951856</v>
      </c>
      <c r="BZ514">
        <v>249.95493230345454</v>
      </c>
      <c r="CA514">
        <v>250.05816074791363</v>
      </c>
      <c r="CB514">
        <v>249.92644817995023</v>
      </c>
      <c r="CC514">
        <v>250.06727070159394</v>
      </c>
      <c r="CD514">
        <v>249.85472338140534</v>
      </c>
      <c r="CE514">
        <v>249.9582136466517</v>
      </c>
      <c r="CF514">
        <v>249.84999173521936</v>
      </c>
      <c r="CG514">
        <v>249.9218920662417</v>
      </c>
      <c r="CH514">
        <v>249.83693116392823</v>
      </c>
      <c r="CI514">
        <v>250.05045073395303</v>
      </c>
      <c r="CJ514">
        <v>250.00844526640429</v>
      </c>
      <c r="CK514">
        <v>249.81218494996136</v>
      </c>
      <c r="CL514">
        <v>249.90959524312638</v>
      </c>
      <c r="CM514">
        <v>250.17372660168911</v>
      </c>
      <c r="CN514">
        <v>250.06756037565646</v>
      </c>
      <c r="CO514">
        <v>250.12182173905893</v>
      </c>
      <c r="CP514">
        <v>249.88703863765403</v>
      </c>
      <c r="CQ514">
        <v>250.03954316399467</v>
      </c>
      <c r="CR514">
        <v>250.16656887838616</v>
      </c>
      <c r="CS514">
        <v>250.03365509529539</v>
      </c>
      <c r="CT514">
        <v>249.95632678620603</v>
      </c>
      <c r="CU514">
        <v>250.09138231563264</v>
      </c>
      <c r="CV514">
        <v>249.887625034363</v>
      </c>
      <c r="CW514">
        <v>249.91077121977577</v>
      </c>
      <c r="CX514">
        <v>249.82530304679238</v>
      </c>
    </row>
    <row r="515" spans="2:102" x14ac:dyDescent="0.2">
      <c r="B515" s="7" t="s">
        <v>1592</v>
      </c>
      <c r="C515">
        <v>278.02317929733545</v>
      </c>
      <c r="D515">
        <v>278.13992476573912</v>
      </c>
      <c r="E515">
        <v>278.39374927559402</v>
      </c>
      <c r="F515">
        <v>277.98702506395057</v>
      </c>
      <c r="G515">
        <v>278.14031653058191</v>
      </c>
      <c r="H515">
        <v>278.48399115889333</v>
      </c>
      <c r="I515">
        <v>278.11564148457546</v>
      </c>
      <c r="J515">
        <v>278.1050802047248</v>
      </c>
      <c r="K515">
        <v>278.45680363377323</v>
      </c>
      <c r="L515">
        <v>278.10084104991984</v>
      </c>
      <c r="M515">
        <v>278.30901790700591</v>
      </c>
      <c r="N515">
        <v>278.24646888682037</v>
      </c>
      <c r="O515">
        <v>278.1135171323258</v>
      </c>
      <c r="P515">
        <v>278.37721648090519</v>
      </c>
      <c r="Q515">
        <v>278.18842220646911</v>
      </c>
      <c r="R515">
        <v>278.19682912074495</v>
      </c>
      <c r="S515">
        <v>278.27651984232216</v>
      </c>
      <c r="T515">
        <v>278.26611510924704</v>
      </c>
      <c r="U515">
        <v>278.21653332345886</v>
      </c>
      <c r="V515">
        <v>278.23171881543385</v>
      </c>
      <c r="W515">
        <v>278.32165567694756</v>
      </c>
      <c r="X515">
        <v>278.39655688573839</v>
      </c>
      <c r="Y515">
        <v>278.19615825471556</v>
      </c>
      <c r="Z515">
        <v>278.43218088371214</v>
      </c>
      <c r="AA515">
        <v>278.09978603606578</v>
      </c>
      <c r="AB515">
        <v>278.29028015609947</v>
      </c>
      <c r="AC515">
        <v>278.04460335453041</v>
      </c>
      <c r="AD515">
        <v>278.27520675934647</v>
      </c>
      <c r="AE515">
        <v>278.14244156495261</v>
      </c>
      <c r="AF515">
        <v>278.19886252352444</v>
      </c>
      <c r="AG515">
        <v>278.09794021656853</v>
      </c>
      <c r="AH515">
        <v>278.29976482159691</v>
      </c>
      <c r="AI515">
        <v>278.28264256065449</v>
      </c>
      <c r="AJ515">
        <v>278.1881445832114</v>
      </c>
      <c r="AK515">
        <v>278.32920039024611</v>
      </c>
      <c r="AL515">
        <v>278.06845849106321</v>
      </c>
      <c r="AM515">
        <v>278.06416021910263</v>
      </c>
      <c r="AN515">
        <v>278.35827056939888</v>
      </c>
      <c r="AO515">
        <v>278.18703863765404</v>
      </c>
      <c r="AP515">
        <v>278.34654900168243</v>
      </c>
      <c r="AQ515">
        <v>278.39696115613333</v>
      </c>
      <c r="AR515">
        <v>278.20036500877177</v>
      </c>
      <c r="AS515">
        <v>278.2343497562324</v>
      </c>
      <c r="AT515">
        <v>278.38244016372482</v>
      </c>
      <c r="AU515">
        <v>278.23686189428554</v>
      </c>
      <c r="AV515">
        <v>278.41648118617013</v>
      </c>
      <c r="AW515">
        <v>278.2874586761609</v>
      </c>
      <c r="AX515">
        <v>278.30050208073953</v>
      </c>
      <c r="AY515">
        <v>278.22862914824509</v>
      </c>
      <c r="AZ515">
        <v>278.22544819052564</v>
      </c>
      <c r="BA515">
        <v>278.1795946508937</v>
      </c>
      <c r="BB515">
        <v>278.07048757374287</v>
      </c>
      <c r="BC515">
        <v>278.11722787070903</v>
      </c>
      <c r="BD515">
        <v>278.48543543647975</v>
      </c>
      <c r="BE515">
        <v>278.22850397903676</v>
      </c>
      <c r="BF515">
        <v>278.2057294358965</v>
      </c>
      <c r="BG515">
        <v>278.37132250049035</v>
      </c>
      <c r="BH515">
        <v>278.17523385117238</v>
      </c>
      <c r="BI515">
        <v>278.38375733942667</v>
      </c>
      <c r="BJ515">
        <v>278.03319101501256</v>
      </c>
      <c r="BK515">
        <v>278.43844002624974</v>
      </c>
      <c r="BL515">
        <v>278.27659112396941</v>
      </c>
      <c r="BM515">
        <v>278.31842947186669</v>
      </c>
      <c r="BN515">
        <v>278.51061752578244</v>
      </c>
      <c r="BO515">
        <v>278.15751666700817</v>
      </c>
      <c r="BP515">
        <v>278.24831311470189</v>
      </c>
      <c r="BQ515">
        <v>278.30001606950827</v>
      </c>
      <c r="BR515">
        <v>278.43086984709953</v>
      </c>
      <c r="BS515">
        <v>278.13669901540561</v>
      </c>
      <c r="BT515">
        <v>278.2308702568771</v>
      </c>
      <c r="BU515">
        <v>278.24062674760353</v>
      </c>
      <c r="BV515">
        <v>278.16999084159033</v>
      </c>
      <c r="BW515">
        <v>278.41443664208055</v>
      </c>
      <c r="BX515">
        <v>278.26001126292977</v>
      </c>
      <c r="BY515">
        <v>278.26853800313256</v>
      </c>
      <c r="BZ515">
        <v>278.3861727299809</v>
      </c>
      <c r="CA515">
        <v>278.25457998794445</v>
      </c>
      <c r="CB515">
        <v>278.24753265456093</v>
      </c>
      <c r="CC515">
        <v>278.31295204002527</v>
      </c>
      <c r="CD515">
        <v>278.23829582636972</v>
      </c>
      <c r="CE515">
        <v>278.28237641976739</v>
      </c>
      <c r="CF515">
        <v>278.26443549990654</v>
      </c>
      <c r="CG515">
        <v>278.27890465111705</v>
      </c>
      <c r="CH515">
        <v>278.33406846063735</v>
      </c>
      <c r="CI515">
        <v>278.46179312170716</v>
      </c>
      <c r="CJ515">
        <v>278.19503173184057</v>
      </c>
      <c r="CK515">
        <v>278.08327370500774</v>
      </c>
      <c r="CL515">
        <v>278.2418246658126</v>
      </c>
      <c r="CM515">
        <v>278.23477551343967</v>
      </c>
      <c r="CN515">
        <v>278.23362136466312</v>
      </c>
      <c r="CO515">
        <v>278.22431120846159</v>
      </c>
      <c r="CP515">
        <v>278.12317778504803</v>
      </c>
      <c r="CQ515">
        <v>278.21740575625154</v>
      </c>
      <c r="CR515">
        <v>278.23056637195987</v>
      </c>
      <c r="CS515">
        <v>278.15826495377405</v>
      </c>
      <c r="CT515">
        <v>278.17092512002273</v>
      </c>
      <c r="CU515">
        <v>278.27613967353682</v>
      </c>
      <c r="CV515">
        <v>278.17714253949089</v>
      </c>
      <c r="CW515">
        <v>278.28197362730134</v>
      </c>
      <c r="CX515">
        <v>278.11794500728138</v>
      </c>
    </row>
    <row r="516" spans="2:102" x14ac:dyDescent="0.2">
      <c r="B516" s="7" t="s">
        <v>1596</v>
      </c>
      <c r="C516">
        <v>273.89217068888246</v>
      </c>
      <c r="D516">
        <v>274.01244931682885</v>
      </c>
      <c r="E516">
        <v>273.83518902682698</v>
      </c>
      <c r="F516">
        <v>274.01914660843903</v>
      </c>
      <c r="G516">
        <v>274.03433016773778</v>
      </c>
      <c r="H516">
        <v>273.90140933606307</v>
      </c>
      <c r="I516">
        <v>274.13995160644407</v>
      </c>
      <c r="J516">
        <v>273.94528972693951</v>
      </c>
      <c r="K516">
        <v>274.02750554686935</v>
      </c>
      <c r="L516">
        <v>273.79169335220939</v>
      </c>
      <c r="M516">
        <v>273.87075765931075</v>
      </c>
      <c r="N516">
        <v>274.02039557203824</v>
      </c>
      <c r="O516">
        <v>273.99004800757683</v>
      </c>
      <c r="P516">
        <v>273.83259219207974</v>
      </c>
      <c r="Q516">
        <v>273.9542507508624</v>
      </c>
      <c r="R516">
        <v>274.00261654223431</v>
      </c>
      <c r="S516">
        <v>273.89498728028701</v>
      </c>
      <c r="T516">
        <v>274.03624510883236</v>
      </c>
      <c r="U516">
        <v>274.02449318673024</v>
      </c>
      <c r="V516">
        <v>274.01356890480673</v>
      </c>
      <c r="W516">
        <v>273.9668362248587</v>
      </c>
      <c r="X516">
        <v>273.9364760411583</v>
      </c>
      <c r="Y516">
        <v>273.9668362248587</v>
      </c>
      <c r="Z516">
        <v>274.05202143130299</v>
      </c>
      <c r="AA516">
        <v>274.046244548331</v>
      </c>
      <c r="AB516">
        <v>273.99129447006561</v>
      </c>
      <c r="AC516">
        <v>273.96167336449724</v>
      </c>
      <c r="AD516">
        <v>273.81696911946636</v>
      </c>
      <c r="AE516">
        <v>273.92355939740372</v>
      </c>
      <c r="AF516">
        <v>273.95191641902346</v>
      </c>
      <c r="AG516">
        <v>273.80258682499988</v>
      </c>
      <c r="AH516">
        <v>273.89077256815216</v>
      </c>
      <c r="AI516">
        <v>274.00410720405051</v>
      </c>
      <c r="AJ516">
        <v>273.96942589733516</v>
      </c>
      <c r="AK516">
        <v>273.80723252393653</v>
      </c>
      <c r="AL516">
        <v>274.14616254576248</v>
      </c>
      <c r="AM516">
        <v>273.91789756551151</v>
      </c>
      <c r="AN516">
        <v>273.95875877503858</v>
      </c>
      <c r="AO516">
        <v>273.9647524588101</v>
      </c>
      <c r="AP516">
        <v>274.01132825092208</v>
      </c>
      <c r="AQ516">
        <v>274.00348829290596</v>
      </c>
      <c r="AR516">
        <v>273.85468722899094</v>
      </c>
      <c r="AS516">
        <v>273.96402599991706</v>
      </c>
      <c r="AT516">
        <v>274.00317974682838</v>
      </c>
      <c r="AU516">
        <v>274.06429506230342</v>
      </c>
      <c r="AV516">
        <v>273.94096473857206</v>
      </c>
      <c r="AW516">
        <v>273.80353269948972</v>
      </c>
      <c r="AX516">
        <v>273.96124215032177</v>
      </c>
      <c r="AY516">
        <v>273.93452017280214</v>
      </c>
      <c r="AZ516">
        <v>274.00673859959642</v>
      </c>
      <c r="BA516">
        <v>274.04137443157668</v>
      </c>
      <c r="BB516">
        <v>274.02925291356513</v>
      </c>
      <c r="BC516">
        <v>273.89748884546424</v>
      </c>
      <c r="BD516">
        <v>273.88354890648333</v>
      </c>
      <c r="BE516">
        <v>273.86830441103956</v>
      </c>
      <c r="BF516">
        <v>273.95205409378394</v>
      </c>
      <c r="BG516">
        <v>274.03476763468933</v>
      </c>
      <c r="BH516">
        <v>274.02550670488853</v>
      </c>
      <c r="BI516">
        <v>273.93993496319598</v>
      </c>
      <c r="BJ516">
        <v>273.97385081643296</v>
      </c>
      <c r="BK516">
        <v>273.82872524798148</v>
      </c>
      <c r="BL516">
        <v>274.04309519555244</v>
      </c>
      <c r="BM516">
        <v>273.89691722804417</v>
      </c>
      <c r="BN516">
        <v>273.90588132151169</v>
      </c>
      <c r="BO516">
        <v>273.96128069015975</v>
      </c>
      <c r="BP516">
        <v>273.93960424818505</v>
      </c>
      <c r="BQ516">
        <v>273.79698524713166</v>
      </c>
      <c r="BR516">
        <v>273.98543937054927</v>
      </c>
      <c r="BS516">
        <v>274.13839455151464</v>
      </c>
      <c r="BT516">
        <v>273.98271520654379</v>
      </c>
      <c r="BU516">
        <v>274.00586014140134</v>
      </c>
      <c r="BV516">
        <v>274.01340974323392</v>
      </c>
      <c r="BW516">
        <v>274.17400672605726</v>
      </c>
      <c r="BX516">
        <v>273.89653808244037</v>
      </c>
      <c r="BY516">
        <v>273.96827345386117</v>
      </c>
      <c r="BZ516">
        <v>273.94552721874351</v>
      </c>
      <c r="CA516">
        <v>274.24504008125513</v>
      </c>
      <c r="CB516">
        <v>274.04885457075142</v>
      </c>
      <c r="CC516">
        <v>273.89111863088618</v>
      </c>
      <c r="CD516">
        <v>273.86604045135317</v>
      </c>
      <c r="CE516">
        <v>274.05283588380843</v>
      </c>
      <c r="CF516">
        <v>274.01599384505533</v>
      </c>
      <c r="CG516">
        <v>274.02652784006494</v>
      </c>
      <c r="CH516">
        <v>273.89060840435849</v>
      </c>
      <c r="CI516">
        <v>273.86059371495793</v>
      </c>
      <c r="CJ516">
        <v>273.85283959050429</v>
      </c>
      <c r="CK516">
        <v>274.0483445715974</v>
      </c>
      <c r="CL516">
        <v>273.89166364558622</v>
      </c>
      <c r="CM516">
        <v>273.86663753462489</v>
      </c>
      <c r="CN516">
        <v>273.90249118001083</v>
      </c>
      <c r="CO516">
        <v>274.09602164810639</v>
      </c>
      <c r="CP516">
        <v>274.09020724847795</v>
      </c>
      <c r="CQ516">
        <v>274.07946520655531</v>
      </c>
      <c r="CR516">
        <v>273.89733957464631</v>
      </c>
      <c r="CS516">
        <v>274.08927319741923</v>
      </c>
      <c r="CT516">
        <v>273.97440208390907</v>
      </c>
      <c r="CU516">
        <v>273.96606849764356</v>
      </c>
      <c r="CV516">
        <v>273.90710902567224</v>
      </c>
      <c r="CW516">
        <v>273.94206261236394</v>
      </c>
      <c r="CX516">
        <v>274.05088251656269</v>
      </c>
    </row>
    <row r="517" spans="2:102" x14ac:dyDescent="0.2">
      <c r="B517" s="7" t="s">
        <v>1599</v>
      </c>
      <c r="C517">
        <v>276.78891151461869</v>
      </c>
      <c r="D517">
        <v>276.83321027305794</v>
      </c>
      <c r="E517">
        <v>276.83767168563065</v>
      </c>
      <c r="F517">
        <v>276.91255163498283</v>
      </c>
      <c r="G517">
        <v>276.9405070010049</v>
      </c>
      <c r="H517">
        <v>276.83663042788396</v>
      </c>
      <c r="I517">
        <v>276.82204315604906</v>
      </c>
      <c r="J517">
        <v>276.75084575074436</v>
      </c>
      <c r="K517">
        <v>276.78638425621614</v>
      </c>
      <c r="L517">
        <v>276.86821899786594</v>
      </c>
      <c r="M517">
        <v>276.91047184797355</v>
      </c>
      <c r="N517">
        <v>276.90827291715834</v>
      </c>
      <c r="O517">
        <v>276.91172581379362</v>
      </c>
      <c r="P517">
        <v>276.74208617989791</v>
      </c>
      <c r="Q517">
        <v>276.95319990906285</v>
      </c>
      <c r="R517">
        <v>276.88115349045404</v>
      </c>
      <c r="S517">
        <v>277.08446773411708</v>
      </c>
      <c r="T517">
        <v>276.75161813911984</v>
      </c>
      <c r="U517">
        <v>276.79529844116189</v>
      </c>
      <c r="V517">
        <v>276.67158806233203</v>
      </c>
      <c r="W517">
        <v>276.89833259481532</v>
      </c>
      <c r="X517">
        <v>276.91317611678244</v>
      </c>
      <c r="Y517">
        <v>276.75025617080394</v>
      </c>
      <c r="Z517">
        <v>277.05293646230132</v>
      </c>
      <c r="AA517">
        <v>276.80106463757113</v>
      </c>
      <c r="AB517">
        <v>276.7861406253229</v>
      </c>
      <c r="AC517">
        <v>276.71421289577268</v>
      </c>
      <c r="AD517">
        <v>276.85523868948223</v>
      </c>
      <c r="AE517">
        <v>276.76377717378784</v>
      </c>
      <c r="AF517">
        <v>276.88363663836355</v>
      </c>
      <c r="AG517">
        <v>276.79913264345089</v>
      </c>
      <c r="AH517">
        <v>276.91720665624018</v>
      </c>
      <c r="AI517">
        <v>276.78338656167909</v>
      </c>
      <c r="AJ517">
        <v>276.68397583491753</v>
      </c>
      <c r="AK517">
        <v>276.93880329005481</v>
      </c>
      <c r="AL517">
        <v>276.81296776316742</v>
      </c>
      <c r="AM517">
        <v>276.95288772500646</v>
      </c>
      <c r="AN517">
        <v>276.88092077349722</v>
      </c>
      <c r="AO517">
        <v>276.76737149684925</v>
      </c>
      <c r="AP517">
        <v>276.79200788933088</v>
      </c>
      <c r="AQ517">
        <v>276.84415604179378</v>
      </c>
      <c r="AR517">
        <v>276.82644033555846</v>
      </c>
      <c r="AS517">
        <v>276.75886908562973</v>
      </c>
      <c r="AT517">
        <v>276.80154701082358</v>
      </c>
      <c r="AU517">
        <v>276.87506465079935</v>
      </c>
      <c r="AV517">
        <v>276.67733515935254</v>
      </c>
      <c r="AW517">
        <v>276.78907749740176</v>
      </c>
      <c r="AX517">
        <v>276.6858584889502</v>
      </c>
      <c r="AY517">
        <v>276.82138229446139</v>
      </c>
      <c r="AZ517">
        <v>276.88364471012903</v>
      </c>
      <c r="BA517">
        <v>276.93276833796119</v>
      </c>
      <c r="BB517">
        <v>276.73253125593476</v>
      </c>
      <c r="BC517">
        <v>276.89374805939735</v>
      </c>
      <c r="BD517">
        <v>276.67747112881045</v>
      </c>
      <c r="BE517">
        <v>276.87836270596165</v>
      </c>
      <c r="BF517">
        <v>276.71499733495295</v>
      </c>
      <c r="BG517">
        <v>276.95292683327864</v>
      </c>
      <c r="BH517">
        <v>276.78600931702533</v>
      </c>
      <c r="BI517">
        <v>276.89030516720379</v>
      </c>
      <c r="BJ517">
        <v>277.00331124814113</v>
      </c>
      <c r="BK517">
        <v>276.71444345267957</v>
      </c>
      <c r="BL517">
        <v>277.0484662958421</v>
      </c>
      <c r="BM517">
        <v>276.94849350135485</v>
      </c>
      <c r="BN517">
        <v>276.85806790012577</v>
      </c>
      <c r="BO517">
        <v>276.85785303200248</v>
      </c>
      <c r="BP517">
        <v>276.66680412020071</v>
      </c>
      <c r="BQ517">
        <v>276.79331528796467</v>
      </c>
      <c r="BR517">
        <v>277.06023333829364</v>
      </c>
      <c r="BS517">
        <v>276.95360463420513</v>
      </c>
      <c r="BT517">
        <v>276.99387842384169</v>
      </c>
      <c r="BU517">
        <v>276.85226839347308</v>
      </c>
      <c r="BV517">
        <v>276.79739221165221</v>
      </c>
      <c r="BW517">
        <v>276.97217333278388</v>
      </c>
      <c r="BX517">
        <v>277.0375887392089</v>
      </c>
      <c r="BY517">
        <v>276.84588703758493</v>
      </c>
      <c r="BZ517">
        <v>276.786337417239</v>
      </c>
      <c r="CA517">
        <v>276.90325898655431</v>
      </c>
      <c r="CB517">
        <v>276.80828034116132</v>
      </c>
      <c r="CC517">
        <v>276.76582262737213</v>
      </c>
      <c r="CD517">
        <v>276.97296777640588</v>
      </c>
      <c r="CE517">
        <v>276.91836171451143</v>
      </c>
      <c r="CF517">
        <v>276.87013575794992</v>
      </c>
      <c r="CG517">
        <v>276.90499487087948</v>
      </c>
      <c r="CH517">
        <v>276.83470593709501</v>
      </c>
      <c r="CI517">
        <v>276.86387149950463</v>
      </c>
      <c r="CJ517">
        <v>276.93664528650118</v>
      </c>
      <c r="CK517">
        <v>276.76228082762975</v>
      </c>
      <c r="CL517">
        <v>276.80149539699926</v>
      </c>
      <c r="CM517">
        <v>276.86386376879966</v>
      </c>
      <c r="CN517">
        <v>276.76420895639751</v>
      </c>
      <c r="CO517">
        <v>276.70919748723975</v>
      </c>
      <c r="CP517">
        <v>276.9407607500267</v>
      </c>
      <c r="CQ517">
        <v>276.85312547854267</v>
      </c>
      <c r="CR517">
        <v>277.01984677131406</v>
      </c>
      <c r="CS517">
        <v>276.92780545274729</v>
      </c>
      <c r="CT517">
        <v>276.74017669577154</v>
      </c>
      <c r="CU517">
        <v>276.75735227584084</v>
      </c>
      <c r="CV517">
        <v>276.8315398723513</v>
      </c>
      <c r="CW517">
        <v>276.58477679304781</v>
      </c>
      <c r="CX517">
        <v>276.83971202330724</v>
      </c>
    </row>
    <row r="518" spans="2:102" x14ac:dyDescent="0.2">
      <c r="B518" s="7" t="s">
        <v>1602</v>
      </c>
      <c r="C518">
        <v>299.50315325779519</v>
      </c>
      <c r="D518">
        <v>299.40870552993437</v>
      </c>
      <c r="E518">
        <v>299.45728527993487</v>
      </c>
      <c r="F518">
        <v>299.57656619219341</v>
      </c>
      <c r="G518">
        <v>299.52262815415742</v>
      </c>
      <c r="H518">
        <v>299.42383656591409</v>
      </c>
      <c r="I518">
        <v>299.54110772225539</v>
      </c>
      <c r="J518">
        <v>299.26201017362763</v>
      </c>
      <c r="K518">
        <v>299.36797278653393</v>
      </c>
      <c r="L518">
        <v>299.25299253365955</v>
      </c>
      <c r="M518">
        <v>299.50408946890383</v>
      </c>
      <c r="N518">
        <v>299.37500102052871</v>
      </c>
      <c r="O518">
        <v>299.46185048859041</v>
      </c>
      <c r="P518">
        <v>299.50317087925504</v>
      </c>
      <c r="Q518">
        <v>299.31236252880188</v>
      </c>
      <c r="R518">
        <v>299.39725158103391</v>
      </c>
      <c r="S518">
        <v>299.41516282863012</v>
      </c>
      <c r="T518">
        <v>299.35759874890499</v>
      </c>
      <c r="U518">
        <v>299.53681240615259</v>
      </c>
      <c r="V518">
        <v>299.58571025192504</v>
      </c>
      <c r="W518">
        <v>299.44731073785368</v>
      </c>
      <c r="X518">
        <v>299.62300499166594</v>
      </c>
      <c r="Y518">
        <v>299.54363930075777</v>
      </c>
      <c r="Z518">
        <v>299.39463087205075</v>
      </c>
      <c r="AA518">
        <v>299.45828276824903</v>
      </c>
      <c r="AB518">
        <v>299.57169084584456</v>
      </c>
      <c r="AC518">
        <v>299.31497823556418</v>
      </c>
      <c r="AD518">
        <v>299.48396064585103</v>
      </c>
      <c r="AE518">
        <v>299.37767016010474</v>
      </c>
      <c r="AF518">
        <v>299.36921936270954</v>
      </c>
      <c r="AG518">
        <v>299.67118365450295</v>
      </c>
      <c r="AH518">
        <v>299.59332044884212</v>
      </c>
      <c r="AI518">
        <v>299.4992286744702</v>
      </c>
      <c r="AJ518">
        <v>299.23438063408247</v>
      </c>
      <c r="AK518">
        <v>299.47893659711843</v>
      </c>
      <c r="AL518">
        <v>299.38562391864542</v>
      </c>
      <c r="AM518">
        <v>299.63448099581291</v>
      </c>
      <c r="AN518">
        <v>299.45072293460106</v>
      </c>
      <c r="AO518">
        <v>299.48487775757093</v>
      </c>
      <c r="AP518">
        <v>299.41778478816849</v>
      </c>
      <c r="AQ518">
        <v>299.35759874890499</v>
      </c>
      <c r="AR518">
        <v>299.59743591236764</v>
      </c>
      <c r="AS518">
        <v>299.27881081450613</v>
      </c>
      <c r="AT518">
        <v>299.45118961906991</v>
      </c>
      <c r="AU518">
        <v>299.44480724000022</v>
      </c>
      <c r="AV518">
        <v>299.49816070031665</v>
      </c>
      <c r="AW518">
        <v>299.46668104232521</v>
      </c>
      <c r="AX518">
        <v>299.38838525824684</v>
      </c>
      <c r="AY518">
        <v>299.32039336701854</v>
      </c>
      <c r="AZ518">
        <v>299.41784117684</v>
      </c>
      <c r="BA518">
        <v>299.27814460963708</v>
      </c>
      <c r="BB518">
        <v>299.49884054760622</v>
      </c>
      <c r="BC518">
        <v>299.55876669875869</v>
      </c>
      <c r="BD518">
        <v>299.40585608303371</v>
      </c>
      <c r="BE518">
        <v>299.45308716607832</v>
      </c>
      <c r="BF518">
        <v>299.26227756506995</v>
      </c>
      <c r="BG518">
        <v>299.39749759935074</v>
      </c>
      <c r="BH518">
        <v>299.43800308276258</v>
      </c>
      <c r="BI518">
        <v>299.40273083186474</v>
      </c>
      <c r="BJ518">
        <v>299.48334537268528</v>
      </c>
      <c r="BK518">
        <v>299.54215546015183</v>
      </c>
      <c r="BL518">
        <v>299.52976700544531</v>
      </c>
      <c r="BM518">
        <v>299.17832301864399</v>
      </c>
      <c r="BN518">
        <v>299.40474013303464</v>
      </c>
      <c r="BO518">
        <v>299.2446033545304</v>
      </c>
      <c r="BP518">
        <v>299.51561390364367</v>
      </c>
      <c r="BQ518">
        <v>299.39068139130831</v>
      </c>
      <c r="BR518">
        <v>299.49674802767112</v>
      </c>
      <c r="BS518">
        <v>299.4815151282848</v>
      </c>
      <c r="BT518">
        <v>299.41504084265324</v>
      </c>
      <c r="BU518">
        <v>299.54671975931268</v>
      </c>
      <c r="BV518">
        <v>299.48886555077769</v>
      </c>
      <c r="BW518">
        <v>299.33773924997075</v>
      </c>
      <c r="BX518">
        <v>299.46045725639414</v>
      </c>
      <c r="BY518">
        <v>299.40062444213544</v>
      </c>
      <c r="BZ518">
        <v>299.55271901373925</v>
      </c>
      <c r="CA518">
        <v>299.49014759724668</v>
      </c>
      <c r="CB518">
        <v>299.47935166776296</v>
      </c>
      <c r="CC518">
        <v>299.35016817719151</v>
      </c>
      <c r="CD518">
        <v>299.27585632096742</v>
      </c>
      <c r="CE518">
        <v>299.24670246830209</v>
      </c>
      <c r="CF518">
        <v>299.37049561114981</v>
      </c>
      <c r="CG518">
        <v>299.50531546776182</v>
      </c>
      <c r="CH518">
        <v>299.31184820954803</v>
      </c>
      <c r="CI518">
        <v>299.48096886302955</v>
      </c>
      <c r="CJ518">
        <v>299.52786752576066</v>
      </c>
      <c r="CK518">
        <v>299.37387142810911</v>
      </c>
      <c r="CL518">
        <v>299.57570194485305</v>
      </c>
      <c r="CM518">
        <v>299.32171077009406</v>
      </c>
      <c r="CN518">
        <v>299.50020683602196</v>
      </c>
      <c r="CO518">
        <v>299.36381037034442</v>
      </c>
      <c r="CP518">
        <v>299.49331059244577</v>
      </c>
      <c r="CQ518">
        <v>299.41287760950507</v>
      </c>
      <c r="CR518">
        <v>299.4064455492873</v>
      </c>
      <c r="CS518">
        <v>299.50288029569782</v>
      </c>
      <c r="CT518">
        <v>299.60750811144243</v>
      </c>
      <c r="CU518">
        <v>299.59402939996215</v>
      </c>
      <c r="CV518">
        <v>299.31541479302103</v>
      </c>
      <c r="CW518">
        <v>299.30670092428335</v>
      </c>
      <c r="CX518">
        <v>299.51152231435407</v>
      </c>
    </row>
    <row r="519" spans="2:102" x14ac:dyDescent="0.2">
      <c r="B519" s="7" t="s">
        <v>1605</v>
      </c>
      <c r="C519">
        <v>283.49751746018882</v>
      </c>
      <c r="D519">
        <v>283.43887335550534</v>
      </c>
      <c r="E519">
        <v>283.4074274625047</v>
      </c>
      <c r="F519">
        <v>283.28321231411536</v>
      </c>
      <c r="G519">
        <v>283.45428144630858</v>
      </c>
      <c r="H519">
        <v>283.53743859325476</v>
      </c>
      <c r="I519">
        <v>283.52384858236036</v>
      </c>
      <c r="J519">
        <v>283.2995727595582</v>
      </c>
      <c r="K519">
        <v>283.3049051269947</v>
      </c>
      <c r="L519">
        <v>283.4660375748237</v>
      </c>
      <c r="M519">
        <v>283.43885027707728</v>
      </c>
      <c r="N519">
        <v>283.44940712314127</v>
      </c>
      <c r="O519">
        <v>283.39750646692409</v>
      </c>
      <c r="P519">
        <v>283.4151953430657</v>
      </c>
      <c r="Q519">
        <v>283.44837427822057</v>
      </c>
      <c r="R519">
        <v>283.43423356828424</v>
      </c>
      <c r="S519">
        <v>283.37033804119272</v>
      </c>
      <c r="T519">
        <v>283.5175811406836</v>
      </c>
      <c r="U519">
        <v>283.68411121219395</v>
      </c>
      <c r="V519">
        <v>283.56657380127871</v>
      </c>
      <c r="W519">
        <v>283.42351187630555</v>
      </c>
      <c r="X519">
        <v>283.53099277692962</v>
      </c>
      <c r="Y519">
        <v>283.53137567419907</v>
      </c>
      <c r="Z519">
        <v>283.48427680894673</v>
      </c>
      <c r="AA519">
        <v>283.55326516530766</v>
      </c>
      <c r="AB519">
        <v>283.4886594365409</v>
      </c>
      <c r="AC519">
        <v>283.42440613697107</v>
      </c>
      <c r="AD519">
        <v>283.50846345629833</v>
      </c>
      <c r="AE519">
        <v>283.44484555246453</v>
      </c>
      <c r="AF519">
        <v>283.38448091117897</v>
      </c>
      <c r="AG519">
        <v>283.47371700702496</v>
      </c>
      <c r="AH519">
        <v>283.47397678144915</v>
      </c>
      <c r="AI519">
        <v>283.77800016924738</v>
      </c>
      <c r="AJ519">
        <v>283.50706237971025</v>
      </c>
      <c r="AK519">
        <v>283.53911001714295</v>
      </c>
      <c r="AL519">
        <v>283.35221226653374</v>
      </c>
      <c r="AM519">
        <v>283.45728527993487</v>
      </c>
      <c r="AN519">
        <v>283.48671289050543</v>
      </c>
      <c r="AO519">
        <v>283.5334058937471</v>
      </c>
      <c r="AP519">
        <v>283.63609898688736</v>
      </c>
      <c r="AQ519">
        <v>283.49481967152968</v>
      </c>
      <c r="AR519">
        <v>283.2838239493023</v>
      </c>
      <c r="AS519">
        <v>283.46067269295162</v>
      </c>
      <c r="AT519">
        <v>283.43575003701261</v>
      </c>
      <c r="AU519">
        <v>283.41398992152534</v>
      </c>
      <c r="AV519">
        <v>283.61288913684547</v>
      </c>
      <c r="AW519">
        <v>283.31695047482498</v>
      </c>
      <c r="AX519">
        <v>283.49311755219532</v>
      </c>
      <c r="AY519">
        <v>283.37219454725272</v>
      </c>
      <c r="AZ519">
        <v>283.41304154592507</v>
      </c>
      <c r="BA519">
        <v>283.3656698322622</v>
      </c>
      <c r="BB519">
        <v>283.45059287685871</v>
      </c>
      <c r="BC519">
        <v>283.52832420578778</v>
      </c>
      <c r="BD519">
        <v>283.5340466327645</v>
      </c>
      <c r="BE519">
        <v>283.42244867699918</v>
      </c>
      <c r="BF519">
        <v>283.4595807308753</v>
      </c>
      <c r="BG519">
        <v>283.39641461853461</v>
      </c>
      <c r="BH519">
        <v>283.26928704073651</v>
      </c>
      <c r="BI519">
        <v>283.43935811618138</v>
      </c>
      <c r="BJ519">
        <v>283.51202219537953</v>
      </c>
      <c r="BK519">
        <v>283.42368604454094</v>
      </c>
      <c r="BL519">
        <v>283.32290357239543</v>
      </c>
      <c r="BM519">
        <v>283.58349563232622</v>
      </c>
      <c r="BN519">
        <v>283.35451851772376</v>
      </c>
      <c r="BO519">
        <v>283.44417900653497</v>
      </c>
      <c r="BP519">
        <v>283.41926385392725</v>
      </c>
      <c r="BQ519">
        <v>283.43181988303257</v>
      </c>
      <c r="BR519">
        <v>283.54763971320352</v>
      </c>
      <c r="BS519">
        <v>283.67234598873182</v>
      </c>
      <c r="BT519">
        <v>283.53620077096565</v>
      </c>
      <c r="BU519">
        <v>283.55076792023027</v>
      </c>
      <c r="BV519">
        <v>283.53897359293768</v>
      </c>
      <c r="BW519">
        <v>283.44081876467243</v>
      </c>
      <c r="BX519">
        <v>283.58262433640192</v>
      </c>
      <c r="BY519">
        <v>283.49214575710647</v>
      </c>
      <c r="BZ519">
        <v>283.53878055268723</v>
      </c>
      <c r="CA519">
        <v>283.4681333916771</v>
      </c>
      <c r="CB519">
        <v>283.5349429397931</v>
      </c>
      <c r="CC519">
        <v>283.50128572411194</v>
      </c>
      <c r="CD519">
        <v>283.43351290741992</v>
      </c>
      <c r="CE519">
        <v>283.60468867786693</v>
      </c>
      <c r="CF519">
        <v>283.54350901564175</v>
      </c>
      <c r="CG519">
        <v>283.529914343587</v>
      </c>
      <c r="CH519">
        <v>283.30735985319478</v>
      </c>
      <c r="CI519">
        <v>283.29147871145977</v>
      </c>
      <c r="CJ519">
        <v>283.60787918528075</v>
      </c>
      <c r="CK519">
        <v>283.37084144651016</v>
      </c>
      <c r="CL519">
        <v>283.5731635451404</v>
      </c>
      <c r="CM519">
        <v>283.27423014444065</v>
      </c>
      <c r="CN519">
        <v>283.47619515271361</v>
      </c>
      <c r="CO519">
        <v>283.51761956683475</v>
      </c>
      <c r="CP519">
        <v>283.50013748705095</v>
      </c>
      <c r="CQ519">
        <v>283.45474085481982</v>
      </c>
      <c r="CR519">
        <v>283.35975766195332</v>
      </c>
      <c r="CS519">
        <v>283.62082584236049</v>
      </c>
      <c r="CT519">
        <v>283.37646257851446</v>
      </c>
      <c r="CU519">
        <v>283.43762541508767</v>
      </c>
      <c r="CV519">
        <v>283.49885771431872</v>
      </c>
      <c r="CW519">
        <v>283.50351489562598</v>
      </c>
      <c r="CX519">
        <v>283.5128867837804</v>
      </c>
    </row>
    <row r="520" spans="2:102" x14ac:dyDescent="0.2">
      <c r="B520" s="7" t="s">
        <v>1609</v>
      </c>
      <c r="C520">
        <v>355.26181903169493</v>
      </c>
      <c r="D520">
        <v>355.36260582394027</v>
      </c>
      <c r="E520">
        <v>355.47044893082932</v>
      </c>
      <c r="F520">
        <v>355.46385509424147</v>
      </c>
      <c r="G520">
        <v>355.39589639956978</v>
      </c>
      <c r="H520">
        <v>355.27724224284759</v>
      </c>
      <c r="I520">
        <v>355.31561768966787</v>
      </c>
      <c r="J520">
        <v>355.49950865079302</v>
      </c>
      <c r="K520">
        <v>355.41308277988867</v>
      </c>
      <c r="L520">
        <v>355.23745162227135</v>
      </c>
      <c r="M520">
        <v>355.2097108969989</v>
      </c>
      <c r="N520">
        <v>355.40011133907831</v>
      </c>
      <c r="O520">
        <v>355.32185227584853</v>
      </c>
      <c r="P520">
        <v>355.337201363183</v>
      </c>
      <c r="Q520">
        <v>355.20303884386669</v>
      </c>
      <c r="R520">
        <v>355.3573542878454</v>
      </c>
      <c r="S520">
        <v>355.34967485564414</v>
      </c>
      <c r="T520">
        <v>355.22647629495771</v>
      </c>
      <c r="U520">
        <v>355.36735634214131</v>
      </c>
      <c r="V520">
        <v>355.29431857430757</v>
      </c>
      <c r="W520">
        <v>355.32826898834321</v>
      </c>
      <c r="X520">
        <v>355.48749922800346</v>
      </c>
      <c r="Y520">
        <v>355.21259899742438</v>
      </c>
      <c r="Z520">
        <v>355.24348611961761</v>
      </c>
      <c r="AA520">
        <v>355.0954942786135</v>
      </c>
      <c r="AB520">
        <v>355.37314300218134</v>
      </c>
      <c r="AC520">
        <v>355.52155434761664</v>
      </c>
      <c r="AD520">
        <v>355.20247313816219</v>
      </c>
      <c r="AE520">
        <v>355.45973940334227</v>
      </c>
      <c r="AF520">
        <v>355.29724282714744</v>
      </c>
      <c r="AG520">
        <v>355.32366239767873</v>
      </c>
      <c r="AH520">
        <v>355.45071721590068</v>
      </c>
      <c r="AI520">
        <v>355.51093144949994</v>
      </c>
      <c r="AJ520">
        <v>355.44390055311089</v>
      </c>
      <c r="AK520">
        <v>355.36390230863765</v>
      </c>
      <c r="AL520">
        <v>355.51452531781399</v>
      </c>
      <c r="AM520">
        <v>355.33798000433455</v>
      </c>
      <c r="AN520">
        <v>355.21428974807498</v>
      </c>
      <c r="AO520">
        <v>355.38984916929769</v>
      </c>
      <c r="AP520">
        <v>355.308513853926</v>
      </c>
      <c r="AQ520">
        <v>355.26856043379814</v>
      </c>
      <c r="AR520">
        <v>355.21779835126074</v>
      </c>
      <c r="AS520">
        <v>355.40167885319681</v>
      </c>
      <c r="AT520">
        <v>355.32513259586415</v>
      </c>
      <c r="AU520">
        <v>355.30922985362997</v>
      </c>
      <c r="AV520">
        <v>355.1826252352854</v>
      </c>
      <c r="AW520">
        <v>355.43426468411928</v>
      </c>
      <c r="AX520">
        <v>355.22097567100138</v>
      </c>
      <c r="AY520">
        <v>355.35852071480042</v>
      </c>
      <c r="AZ520">
        <v>355.41042591849111</v>
      </c>
      <c r="BA520">
        <v>355.39669686859418</v>
      </c>
      <c r="BB520">
        <v>355.38400111836529</v>
      </c>
      <c r="BC520">
        <v>355.37965521161971</v>
      </c>
      <c r="BD520">
        <v>355.4359126885189</v>
      </c>
      <c r="BE520">
        <v>355.30195094015801</v>
      </c>
      <c r="BF520">
        <v>355.37078422767229</v>
      </c>
      <c r="BG520">
        <v>355.43814708962748</v>
      </c>
      <c r="BH520">
        <v>355.28607502801754</v>
      </c>
      <c r="BI520">
        <v>355.30572943589652</v>
      </c>
      <c r="BJ520">
        <v>355.47098780644012</v>
      </c>
      <c r="BK520">
        <v>355.31941619428983</v>
      </c>
      <c r="BL520">
        <v>355.36380192315994</v>
      </c>
      <c r="BM520">
        <v>355.22508635967972</v>
      </c>
      <c r="BN520">
        <v>355.37775004759317</v>
      </c>
      <c r="BO520">
        <v>355.55008155843245</v>
      </c>
      <c r="BP520">
        <v>355.40148649506739</v>
      </c>
      <c r="BQ520">
        <v>355.26331014825848</v>
      </c>
      <c r="BR520">
        <v>355.46123233889523</v>
      </c>
      <c r="BS520">
        <v>355.34414069407069</v>
      </c>
      <c r="BT520">
        <v>355.4731962869497</v>
      </c>
      <c r="BU520">
        <v>355.07801379044543</v>
      </c>
      <c r="BV520">
        <v>355.45106077752428</v>
      </c>
      <c r="BW520">
        <v>355.36481441813669</v>
      </c>
      <c r="BX520">
        <v>355.47617533684536</v>
      </c>
      <c r="BY520">
        <v>355.31345070485406</v>
      </c>
      <c r="BZ520">
        <v>355.29449717632963</v>
      </c>
      <c r="CA520">
        <v>355.45003350325862</v>
      </c>
      <c r="CB520">
        <v>355.42179414751593</v>
      </c>
      <c r="CC520">
        <v>355.47538248483909</v>
      </c>
      <c r="CD520">
        <v>355.32717895894314</v>
      </c>
      <c r="CE520">
        <v>355.44520431376588</v>
      </c>
      <c r="CF520">
        <v>355.2252532519575</v>
      </c>
      <c r="CG520">
        <v>355.4710037225974</v>
      </c>
      <c r="CH520">
        <v>355.36449734554628</v>
      </c>
      <c r="CI520">
        <v>355.34268402461896</v>
      </c>
      <c r="CJ520">
        <v>355.36550313299961</v>
      </c>
      <c r="CK520">
        <v>355.34434760411534</v>
      </c>
      <c r="CL520">
        <v>355.38261834535808</v>
      </c>
      <c r="CM520">
        <v>355.37418153144392</v>
      </c>
      <c r="CN520">
        <v>355.37468595994289</v>
      </c>
      <c r="CO520">
        <v>355.47357304512991</v>
      </c>
      <c r="CP520">
        <v>355.36596777110537</v>
      </c>
      <c r="CQ520">
        <v>355.14730273480529</v>
      </c>
      <c r="CR520">
        <v>355.30311532074995</v>
      </c>
      <c r="CS520">
        <v>355.38452032615317</v>
      </c>
      <c r="CT520">
        <v>355.46743827599278</v>
      </c>
      <c r="CU520">
        <v>355.37705110091485</v>
      </c>
      <c r="CV520">
        <v>355.33449686700044</v>
      </c>
      <c r="CW520">
        <v>355.2724737621262</v>
      </c>
      <c r="CX520">
        <v>355.37868944193326</v>
      </c>
    </row>
    <row r="521" spans="2:102" x14ac:dyDescent="0.2">
      <c r="B521" s="7" t="s">
        <v>1612</v>
      </c>
      <c r="C521">
        <v>313.28503237167024</v>
      </c>
      <c r="D521">
        <v>313.28862646735797</v>
      </c>
      <c r="E521">
        <v>313.29633034222934</v>
      </c>
      <c r="F521">
        <v>313.40368414096883</v>
      </c>
      <c r="G521">
        <v>313.46362939151004</v>
      </c>
      <c r="H521">
        <v>313.20013990883308</v>
      </c>
      <c r="I521">
        <v>313.285561470213</v>
      </c>
      <c r="J521">
        <v>313.14494517649291</v>
      </c>
      <c r="K521">
        <v>313.22058444023423</v>
      </c>
      <c r="L521">
        <v>313.13656804816856</v>
      </c>
      <c r="M521">
        <v>313.33656729733048</v>
      </c>
      <c r="N521">
        <v>313.30194999630476</v>
      </c>
      <c r="O521">
        <v>313.32406981694658</v>
      </c>
      <c r="P521">
        <v>313.1766929080477</v>
      </c>
      <c r="Q521">
        <v>313.26400280780217</v>
      </c>
      <c r="R521">
        <v>313.31322284207272</v>
      </c>
      <c r="S521">
        <v>313.22783015714958</v>
      </c>
      <c r="T521">
        <v>313.16748995853413</v>
      </c>
      <c r="U521">
        <v>313.23610542206734</v>
      </c>
      <c r="V521">
        <v>313.14188063409529</v>
      </c>
      <c r="W521">
        <v>313.25188583726413</v>
      </c>
      <c r="X521">
        <v>313.23729390426888</v>
      </c>
      <c r="Y521">
        <v>313.32625135367562</v>
      </c>
      <c r="Z521">
        <v>313.4354969013948</v>
      </c>
      <c r="AA521">
        <v>313.24243095771817</v>
      </c>
      <c r="AB521">
        <v>313.23709336068714</v>
      </c>
      <c r="AC521">
        <v>313.23375324139488</v>
      </c>
      <c r="AD521">
        <v>313.11058537615463</v>
      </c>
      <c r="AE521">
        <v>313.30069341568742</v>
      </c>
      <c r="AF521">
        <v>313.27352817318751</v>
      </c>
      <c r="AG521">
        <v>313.05186112225056</v>
      </c>
      <c r="AH521">
        <v>313.34974382919609</v>
      </c>
      <c r="AI521">
        <v>313.11018019626499</v>
      </c>
      <c r="AJ521">
        <v>313.31114373718447</v>
      </c>
      <c r="AK521">
        <v>313.35230519364995</v>
      </c>
      <c r="AL521">
        <v>313.1953518739756</v>
      </c>
      <c r="AM521">
        <v>313.12515320754028</v>
      </c>
      <c r="AN521">
        <v>313.11428974807495</v>
      </c>
      <c r="AO521">
        <v>313.32033679594315</v>
      </c>
      <c r="AP521">
        <v>313.3171395810059</v>
      </c>
      <c r="AQ521">
        <v>313.30393019364419</v>
      </c>
      <c r="AR521">
        <v>313.31312006917142</v>
      </c>
      <c r="AS521">
        <v>313.22815939423162</v>
      </c>
      <c r="AT521">
        <v>313.15286414686125</v>
      </c>
      <c r="AU521">
        <v>313.3237682057661</v>
      </c>
      <c r="AV521">
        <v>313.17732205100765</v>
      </c>
      <c r="AW521">
        <v>313.40806563169463</v>
      </c>
      <c r="AX521">
        <v>313.17381003721675</v>
      </c>
      <c r="AY521">
        <v>313.25544559952687</v>
      </c>
      <c r="AZ521">
        <v>313.28077627752646</v>
      </c>
      <c r="BA521">
        <v>313.27618719463499</v>
      </c>
      <c r="BB521">
        <v>313.25530758370587</v>
      </c>
      <c r="BC521">
        <v>313.2646442289406</v>
      </c>
      <c r="BD521">
        <v>313.22881695890101</v>
      </c>
      <c r="BE521">
        <v>313.22757140590693</v>
      </c>
      <c r="BF521">
        <v>313.33101403636829</v>
      </c>
      <c r="BG521">
        <v>313.34978157322621</v>
      </c>
      <c r="BH521">
        <v>313.32394919521175</v>
      </c>
      <c r="BI521">
        <v>313.19987990703521</v>
      </c>
      <c r="BJ521">
        <v>313.25755380824558</v>
      </c>
      <c r="BK521">
        <v>313.22849613464496</v>
      </c>
      <c r="BL521">
        <v>313.23339649209811</v>
      </c>
      <c r="BM521">
        <v>313.3670276391349</v>
      </c>
      <c r="BN521">
        <v>313.4346487975854</v>
      </c>
      <c r="BO521">
        <v>313.14112257026136</v>
      </c>
      <c r="BP521">
        <v>313.30195875019126</v>
      </c>
      <c r="BQ521">
        <v>313.15098331181798</v>
      </c>
      <c r="BR521">
        <v>313.32266805823747</v>
      </c>
      <c r="BS521">
        <v>313.16596428117191</v>
      </c>
      <c r="BT521">
        <v>313.4240045263432</v>
      </c>
      <c r="BU521">
        <v>313.26762043666531</v>
      </c>
      <c r="BV521">
        <v>313.21600695340021</v>
      </c>
      <c r="BW521">
        <v>313.30686445092579</v>
      </c>
      <c r="BX521">
        <v>313.10023350745905</v>
      </c>
      <c r="BY521">
        <v>313.24431690866913</v>
      </c>
      <c r="BZ521">
        <v>313.21988071870874</v>
      </c>
      <c r="CA521">
        <v>313.15287642503972</v>
      </c>
      <c r="CB521">
        <v>313.13091440172866</v>
      </c>
      <c r="CC521">
        <v>313.2424385747363</v>
      </c>
      <c r="CD521">
        <v>313.40682417142671</v>
      </c>
      <c r="CE521">
        <v>313.46577670850093</v>
      </c>
      <c r="CF521">
        <v>313.34562654668116</v>
      </c>
      <c r="CG521">
        <v>313.341840092864</v>
      </c>
      <c r="CH521">
        <v>313.22652685124194</v>
      </c>
      <c r="CI521">
        <v>313.08544512360822</v>
      </c>
      <c r="CJ521">
        <v>313.16386584952124</v>
      </c>
      <c r="CK521">
        <v>313.16796198628435</v>
      </c>
      <c r="CL521">
        <v>313.21013423242402</v>
      </c>
      <c r="CM521">
        <v>313.21936003299197</v>
      </c>
      <c r="CN521">
        <v>313.25104421360447</v>
      </c>
      <c r="CO521">
        <v>313.16417575984087</v>
      </c>
      <c r="CP521">
        <v>313.15803166838305</v>
      </c>
      <c r="CQ521">
        <v>313.33507481652487</v>
      </c>
      <c r="CR521">
        <v>313.24308283804567</v>
      </c>
      <c r="CS521">
        <v>313.26274463556911</v>
      </c>
      <c r="CT521">
        <v>313.22997349510115</v>
      </c>
      <c r="CU521">
        <v>313.37291911843931</v>
      </c>
      <c r="CV521">
        <v>313.26505418367742</v>
      </c>
      <c r="CW521">
        <v>313.35872531674977</v>
      </c>
      <c r="CX521">
        <v>313.37161058293714</v>
      </c>
    </row>
    <row r="522" spans="2:102" x14ac:dyDescent="0.2">
      <c r="B522" s="7" t="s">
        <v>1615</v>
      </c>
      <c r="C522">
        <v>329.23062094164197</v>
      </c>
      <c r="D522">
        <v>329.3630397322413</v>
      </c>
      <c r="E522">
        <v>329.27728916115302</v>
      </c>
      <c r="F522">
        <v>329.22318684563652</v>
      </c>
      <c r="G522">
        <v>329.34771383702173</v>
      </c>
      <c r="H522">
        <v>329.17567836670787</v>
      </c>
      <c r="I522">
        <v>329.0625003912719</v>
      </c>
      <c r="J522">
        <v>329.32950438885018</v>
      </c>
      <c r="K522">
        <v>329.17422863215324</v>
      </c>
      <c r="L522">
        <v>329.30807351044496</v>
      </c>
      <c r="M522">
        <v>329.25733894012228</v>
      </c>
      <c r="N522">
        <v>329.26510829861218</v>
      </c>
      <c r="O522">
        <v>329.26253647496924</v>
      </c>
      <c r="P522">
        <v>329.23504631548712</v>
      </c>
      <c r="Q522">
        <v>329.21609608388098</v>
      </c>
      <c r="R522">
        <v>329.31843902156106</v>
      </c>
      <c r="S522">
        <v>329.30542256076296</v>
      </c>
      <c r="T522">
        <v>329.14906655173399</v>
      </c>
      <c r="U522">
        <v>329.2195282895118</v>
      </c>
      <c r="V522">
        <v>329.448576344701</v>
      </c>
      <c r="W522">
        <v>329.04639869707171</v>
      </c>
      <c r="X522">
        <v>329.45539664546959</v>
      </c>
      <c r="Y522">
        <v>329.26298371898883</v>
      </c>
      <c r="Z522">
        <v>329.33833899300953</v>
      </c>
      <c r="AA522">
        <v>329.28646755430964</v>
      </c>
      <c r="AB522">
        <v>329.17107132129604</v>
      </c>
      <c r="AC522">
        <v>329.12909154697263</v>
      </c>
      <c r="AD522">
        <v>329.28403351911402</v>
      </c>
      <c r="AE522">
        <v>329.31338177627185</v>
      </c>
      <c r="AF522">
        <v>329.02297738951165</v>
      </c>
      <c r="AG522">
        <v>329.166907881925</v>
      </c>
      <c r="AH522">
        <v>329.32174480742833</v>
      </c>
      <c r="AI522">
        <v>329.28446348273428</v>
      </c>
      <c r="AJ522">
        <v>329.49673499865457</v>
      </c>
      <c r="AK522">
        <v>329.27778187990771</v>
      </c>
      <c r="AL522">
        <v>329.21411236224958</v>
      </c>
      <c r="AM522">
        <v>329.33103529580694</v>
      </c>
      <c r="AN522">
        <v>329.25242141595663</v>
      </c>
      <c r="AO522">
        <v>329.2849753008777</v>
      </c>
      <c r="AP522">
        <v>329.41257308743661</v>
      </c>
      <c r="AQ522">
        <v>329.33980623533716</v>
      </c>
      <c r="AR522">
        <v>329.29520904894889</v>
      </c>
      <c r="AS522">
        <v>329.28036745965801</v>
      </c>
      <c r="AT522">
        <v>328.95835051499307</v>
      </c>
      <c r="AU522">
        <v>329.21268081758899</v>
      </c>
      <c r="AV522">
        <v>329.34954260349332</v>
      </c>
      <c r="AW522">
        <v>329.13153399499424</v>
      </c>
      <c r="AX522">
        <v>329.24486851720576</v>
      </c>
      <c r="AY522">
        <v>329.12751948538062</v>
      </c>
      <c r="AZ522">
        <v>329.2944140368927</v>
      </c>
      <c r="BA522">
        <v>329.20598250279727</v>
      </c>
      <c r="BB522">
        <v>329.30854508344783</v>
      </c>
      <c r="BC522">
        <v>329.32502944754378</v>
      </c>
      <c r="BD522">
        <v>329.2419705260254</v>
      </c>
      <c r="BE522">
        <v>329.31463983481808</v>
      </c>
      <c r="BF522">
        <v>329.2782990413325</v>
      </c>
      <c r="BG522">
        <v>329.14817138157377</v>
      </c>
      <c r="BH522">
        <v>329.37631107892958</v>
      </c>
      <c r="BI522">
        <v>329.26401053850714</v>
      </c>
      <c r="BJ522">
        <v>329.23015300661791</v>
      </c>
      <c r="BK522">
        <v>329.19536074154894</v>
      </c>
      <c r="BL522">
        <v>329.3301671831141</v>
      </c>
      <c r="BM522">
        <v>329.39915895008016</v>
      </c>
      <c r="BN522">
        <v>329.17408584148507</v>
      </c>
      <c r="BO522">
        <v>329.34379368748341</v>
      </c>
      <c r="BP522">
        <v>329.14878619999217</v>
      </c>
      <c r="BQ522">
        <v>329.26387911652273</v>
      </c>
      <c r="BR522">
        <v>329.19768199940154</v>
      </c>
      <c r="BS522">
        <v>329.22505369719875</v>
      </c>
      <c r="BT522">
        <v>329.113030097913</v>
      </c>
      <c r="BU522">
        <v>329.27007334387599</v>
      </c>
      <c r="BV522">
        <v>329.23431871972571</v>
      </c>
      <c r="BW522">
        <v>329.22660540884681</v>
      </c>
      <c r="BX522">
        <v>329.29331900527177</v>
      </c>
      <c r="BY522">
        <v>329.24301383013517</v>
      </c>
      <c r="BZ522">
        <v>329.25609679773333</v>
      </c>
      <c r="CA522">
        <v>329.33755068847677</v>
      </c>
      <c r="CB522">
        <v>329.27834678980435</v>
      </c>
      <c r="CC522">
        <v>329.32958828973642</v>
      </c>
      <c r="CD522">
        <v>329.21203212049295</v>
      </c>
      <c r="CE522">
        <v>329.21701831150858</v>
      </c>
      <c r="CF522">
        <v>329.30502158728632</v>
      </c>
      <c r="CG522">
        <v>329.22524309947039</v>
      </c>
      <c r="CH522">
        <v>329.06009477778571</v>
      </c>
      <c r="CI522">
        <v>329.07554163580062</v>
      </c>
      <c r="CJ522">
        <v>329.33320012057084</v>
      </c>
      <c r="CK522">
        <v>329.18326241565228</v>
      </c>
      <c r="CL522">
        <v>329.38310500435182</v>
      </c>
      <c r="CM522">
        <v>329.32944140634208</v>
      </c>
      <c r="CN522">
        <v>329.22043266830588</v>
      </c>
      <c r="CO522">
        <v>329.11228385751019</v>
      </c>
      <c r="CP522">
        <v>329.23620580754505</v>
      </c>
      <c r="CQ522">
        <v>329.29079515747435</v>
      </c>
      <c r="CR522">
        <v>329.27057322490145</v>
      </c>
      <c r="CS522">
        <v>329.18925234775816</v>
      </c>
      <c r="CT522">
        <v>329.36649831321847</v>
      </c>
      <c r="CU522">
        <v>329.21412043401506</v>
      </c>
      <c r="CV522">
        <v>329.25448812897957</v>
      </c>
      <c r="CW522">
        <v>329.17160292094923</v>
      </c>
      <c r="CX522">
        <v>329.14670868671965</v>
      </c>
    </row>
    <row r="523" spans="2:102" x14ac:dyDescent="0.2">
      <c r="B523" s="7" t="s">
        <v>1618</v>
      </c>
      <c r="C523">
        <v>356.57934931469788</v>
      </c>
      <c r="D523">
        <v>356.67314300218129</v>
      </c>
      <c r="E523">
        <v>356.43445794113211</v>
      </c>
      <c r="F523">
        <v>356.56964273249321</v>
      </c>
      <c r="G523">
        <v>356.42226798364425</v>
      </c>
      <c r="H523">
        <v>356.67147248778781</v>
      </c>
      <c r="I523">
        <v>356.46913015290045</v>
      </c>
      <c r="J523">
        <v>356.61937606283607</v>
      </c>
      <c r="K523">
        <v>356.53984063747919</v>
      </c>
      <c r="L523">
        <v>356.61891870068791</v>
      </c>
      <c r="M523">
        <v>356.89232758732976</v>
      </c>
      <c r="N523">
        <v>356.4195231286343</v>
      </c>
      <c r="O523">
        <v>356.56843242241882</v>
      </c>
      <c r="P523">
        <v>356.75616395229588</v>
      </c>
      <c r="Q523">
        <v>356.70633467026198</v>
      </c>
      <c r="R523">
        <v>356.69529374564297</v>
      </c>
      <c r="S523">
        <v>356.75800977179313</v>
      </c>
      <c r="T523">
        <v>356.67086233052976</v>
      </c>
      <c r="U523">
        <v>356.68103309609285</v>
      </c>
      <c r="V523">
        <v>356.58406322573717</v>
      </c>
      <c r="W523">
        <v>356.64649946857969</v>
      </c>
      <c r="X523">
        <v>356.71903974281156</v>
      </c>
      <c r="Y523">
        <v>356.65036334313334</v>
      </c>
      <c r="Z523">
        <v>356.72692835879423</v>
      </c>
      <c r="AA523">
        <v>356.61503277088775</v>
      </c>
      <c r="AB523">
        <v>356.81910689737413</v>
      </c>
      <c r="AC523">
        <v>356.75973940334222</v>
      </c>
      <c r="AD523">
        <v>356.63588134531017</v>
      </c>
      <c r="AE523">
        <v>356.56929360021456</v>
      </c>
      <c r="AF523">
        <v>356.67678939381437</v>
      </c>
      <c r="AG523">
        <v>356.56588811099061</v>
      </c>
      <c r="AH523">
        <v>356.86079540601929</v>
      </c>
      <c r="AI523">
        <v>356.70327660801411</v>
      </c>
      <c r="AJ523">
        <v>356.66104194780053</v>
      </c>
      <c r="AK523">
        <v>356.77809778127119</v>
      </c>
      <c r="AL523">
        <v>356.47018016453364</v>
      </c>
      <c r="AM523">
        <v>356.88981192498466</v>
      </c>
      <c r="AN523">
        <v>356.67629803930174</v>
      </c>
      <c r="AO523">
        <v>356.5302434220124</v>
      </c>
      <c r="AP523">
        <v>356.69750881998914</v>
      </c>
      <c r="AQ523">
        <v>356.71302673227763</v>
      </c>
      <c r="AR523">
        <v>356.68252966962461</v>
      </c>
      <c r="AS523">
        <v>356.61333622220843</v>
      </c>
      <c r="AT523">
        <v>356.72724747774771</v>
      </c>
      <c r="AU523">
        <v>356.7022479695064</v>
      </c>
      <c r="AV523">
        <v>356.73666756912132</v>
      </c>
      <c r="AW523">
        <v>356.51867305779012</v>
      </c>
      <c r="AX523">
        <v>356.59189022345379</v>
      </c>
      <c r="AY523">
        <v>356.63353609953481</v>
      </c>
      <c r="AZ523">
        <v>356.72044468475212</v>
      </c>
      <c r="BA523">
        <v>356.54821003509858</v>
      </c>
      <c r="BB523">
        <v>356.55521610016001</v>
      </c>
      <c r="BC523">
        <v>356.51178841027138</v>
      </c>
      <c r="BD523">
        <v>356.58177357282545</v>
      </c>
      <c r="BE523">
        <v>356.56023946677158</v>
      </c>
      <c r="BF523">
        <v>356.56582262737209</v>
      </c>
      <c r="BG523">
        <v>356.74527661859463</v>
      </c>
      <c r="BH523">
        <v>356.81183184925465</v>
      </c>
      <c r="BI523">
        <v>356.84912840798495</v>
      </c>
      <c r="BJ523">
        <v>356.46967721396356</v>
      </c>
      <c r="BK523">
        <v>356.46551900418706</v>
      </c>
      <c r="BL523">
        <v>356.55491596690842</v>
      </c>
      <c r="BM523">
        <v>356.79026863937031</v>
      </c>
      <c r="BN523">
        <v>356.46394466885829</v>
      </c>
      <c r="BO523">
        <v>356.66877151589722</v>
      </c>
      <c r="BP523">
        <v>356.8167572178121</v>
      </c>
      <c r="BQ523">
        <v>356.61726057815974</v>
      </c>
      <c r="BR523">
        <v>356.57729203768247</v>
      </c>
      <c r="BS523">
        <v>356.63768714704054</v>
      </c>
      <c r="BT523">
        <v>356.62427960352068</v>
      </c>
      <c r="BU523">
        <v>356.57576908880435</v>
      </c>
      <c r="BV523">
        <v>356.73497590897603</v>
      </c>
      <c r="BW523">
        <v>356.5410118392814</v>
      </c>
      <c r="BX523">
        <v>356.70710739969797</v>
      </c>
      <c r="BY523">
        <v>356.6430369085632</v>
      </c>
      <c r="BZ523">
        <v>356.64871101863389</v>
      </c>
      <c r="CA523">
        <v>356.72177436600612</v>
      </c>
      <c r="CB523">
        <v>356.74027667147163</v>
      </c>
      <c r="CC523">
        <v>356.84385788618818</v>
      </c>
      <c r="CD523">
        <v>356.61708288563239</v>
      </c>
      <c r="CE523">
        <v>356.68059994924113</v>
      </c>
      <c r="CF523">
        <v>356.78424551070782</v>
      </c>
      <c r="CG523">
        <v>356.61005965385846</v>
      </c>
      <c r="CH523">
        <v>356.61795395418301</v>
      </c>
      <c r="CI523">
        <v>356.47917415763948</v>
      </c>
      <c r="CJ523">
        <v>356.88058601072987</v>
      </c>
      <c r="CK523">
        <v>356.52533647072266</v>
      </c>
      <c r="CL523">
        <v>356.8116053850739</v>
      </c>
      <c r="CM523">
        <v>356.5638437942747</v>
      </c>
      <c r="CN523">
        <v>356.67880892679966</v>
      </c>
      <c r="CO523">
        <v>356.82700222088022</v>
      </c>
      <c r="CP523">
        <v>356.60715938894134</v>
      </c>
      <c r="CQ523">
        <v>356.72339713192775</v>
      </c>
      <c r="CR523">
        <v>356.77641316970983</v>
      </c>
      <c r="CS523">
        <v>356.6388425463723</v>
      </c>
      <c r="CT523">
        <v>356.71263530849535</v>
      </c>
      <c r="CU523">
        <v>356.555837512415</v>
      </c>
      <c r="CV523">
        <v>356.52768114806383</v>
      </c>
      <c r="CW523">
        <v>356.73360098036062</v>
      </c>
      <c r="CX523">
        <v>356.81554076864848</v>
      </c>
    </row>
    <row r="524" spans="2:102" x14ac:dyDescent="0.2">
      <c r="B524" s="25" t="s">
        <v>1621</v>
      </c>
      <c r="C524">
        <v>358.09610516296232</v>
      </c>
      <c r="D524">
        <v>358.20115498424855</v>
      </c>
      <c r="E524">
        <v>358.20934600721955</v>
      </c>
      <c r="F524">
        <v>358.16146543127104</v>
      </c>
      <c r="G524">
        <v>358.00603562890899</v>
      </c>
      <c r="H524">
        <v>358.25673011274773</v>
      </c>
      <c r="I524">
        <v>358.24526456778983</v>
      </c>
      <c r="J524">
        <v>358.0538282112451</v>
      </c>
      <c r="K524">
        <v>358.08161895872615</v>
      </c>
      <c r="L524">
        <v>358.18546369953253</v>
      </c>
      <c r="M524">
        <v>358.10981931988351</v>
      </c>
      <c r="N524">
        <v>358.23159963726937</v>
      </c>
      <c r="O524">
        <v>358.18530089998092</v>
      </c>
      <c r="P524">
        <v>358.11646852196134</v>
      </c>
      <c r="Q524">
        <v>358.11233623278383</v>
      </c>
      <c r="R524">
        <v>358.13518558186331</v>
      </c>
      <c r="S524">
        <v>358.24854329618972</v>
      </c>
      <c r="T524">
        <v>358.23884876478985</v>
      </c>
      <c r="U524">
        <v>358.13854991645201</v>
      </c>
      <c r="V524">
        <v>358.04345906215019</v>
      </c>
      <c r="W524">
        <v>358.23196298040273</v>
      </c>
      <c r="X524">
        <v>358.15413592715629</v>
      </c>
      <c r="Y524">
        <v>358.11129940882381</v>
      </c>
      <c r="Z524">
        <v>358.09130052982653</v>
      </c>
      <c r="AA524">
        <v>358.1282534132464</v>
      </c>
      <c r="AB524">
        <v>358.03216450219622</v>
      </c>
      <c r="AC524">
        <v>358.15697855284668</v>
      </c>
      <c r="AD524">
        <v>358.18900584033543</v>
      </c>
      <c r="AE524">
        <v>358.32718593880998</v>
      </c>
      <c r="AF524">
        <v>358.09646759660097</v>
      </c>
      <c r="AG524">
        <v>358.00167369231929</v>
      </c>
      <c r="AH524">
        <v>358.07033804119271</v>
      </c>
      <c r="AI524">
        <v>358.15580564574191</v>
      </c>
      <c r="AJ524">
        <v>358.14537408257308</v>
      </c>
      <c r="AK524">
        <v>358.01845546118273</v>
      </c>
      <c r="AL524">
        <v>358.24359200703327</v>
      </c>
      <c r="AM524">
        <v>358.10507891981104</v>
      </c>
      <c r="AN524">
        <v>357.9659787537588</v>
      </c>
      <c r="AO524">
        <v>358.27839382179661</v>
      </c>
      <c r="AP524">
        <v>358.37982749214859</v>
      </c>
      <c r="AQ524">
        <v>358.06546224009651</v>
      </c>
      <c r="AR524">
        <v>358.38363827494902</v>
      </c>
      <c r="AS524">
        <v>358.09963695826298</v>
      </c>
      <c r="AT524">
        <v>358.2944186636945</v>
      </c>
      <c r="AU524">
        <v>358.30215709936454</v>
      </c>
      <c r="AV524">
        <v>358.01450075084574</v>
      </c>
      <c r="AW524">
        <v>358.08193750924545</v>
      </c>
      <c r="AX524">
        <v>358.29702891348859</v>
      </c>
      <c r="AY524">
        <v>358.26317024473099</v>
      </c>
      <c r="AZ524">
        <v>358.0556467459013</v>
      </c>
      <c r="BA524">
        <v>358.04007892509105</v>
      </c>
      <c r="BB524">
        <v>358.12309964783196</v>
      </c>
      <c r="BC524">
        <v>358.13051180227774</v>
      </c>
      <c r="BD524">
        <v>358.19966091182721</v>
      </c>
      <c r="BE524">
        <v>357.97086956151759</v>
      </c>
      <c r="BF524">
        <v>358.12960651398896</v>
      </c>
      <c r="BG524">
        <v>358.27846362551497</v>
      </c>
      <c r="BH524">
        <v>358.1214141267759</v>
      </c>
      <c r="BI524">
        <v>358.05852097653258</v>
      </c>
      <c r="BJ524">
        <v>358.12523514139173</v>
      </c>
      <c r="BK524">
        <v>358.11238545918457</v>
      </c>
      <c r="BL524">
        <v>358.27560076356747</v>
      </c>
      <c r="BM524">
        <v>358.24939208212015</v>
      </c>
      <c r="BN524">
        <v>358.15579029801881</v>
      </c>
      <c r="BO524">
        <v>358.21421623766071</v>
      </c>
      <c r="BP524">
        <v>358.10977782418774</v>
      </c>
      <c r="BQ524">
        <v>358.02910746312989</v>
      </c>
      <c r="BR524">
        <v>358.15717784587321</v>
      </c>
      <c r="BS524">
        <v>358.06589902492703</v>
      </c>
      <c r="BT524">
        <v>358.19271487341609</v>
      </c>
      <c r="BU524">
        <v>358.18434979589654</v>
      </c>
      <c r="BV524">
        <v>358.20860863439009</v>
      </c>
      <c r="BW524">
        <v>358.20750405307479</v>
      </c>
      <c r="BX524">
        <v>358.21620325621041</v>
      </c>
      <c r="BY524">
        <v>358.2167662334308</v>
      </c>
      <c r="BZ524">
        <v>358.16474472810512</v>
      </c>
      <c r="CA524">
        <v>358.30453679225172</v>
      </c>
      <c r="CB524">
        <v>358.00721160555838</v>
      </c>
      <c r="CC524">
        <v>358.05796163729099</v>
      </c>
      <c r="CD524">
        <v>358.22481662578355</v>
      </c>
      <c r="CE524">
        <v>358.13730163497382</v>
      </c>
      <c r="CF524">
        <v>357.99735404723322</v>
      </c>
      <c r="CG524">
        <v>358.21027903509673</v>
      </c>
      <c r="CH524">
        <v>358.1273908712086</v>
      </c>
      <c r="CI524">
        <v>358.08912342688416</v>
      </c>
      <c r="CJ524">
        <v>358.18917102731064</v>
      </c>
      <c r="CK524">
        <v>357.93827872837426</v>
      </c>
      <c r="CL524">
        <v>358.20405399861045</v>
      </c>
      <c r="CM524">
        <v>358.26436850400057</v>
      </c>
      <c r="CN524">
        <v>358.13098712694625</v>
      </c>
      <c r="CO524">
        <v>358.24949235391102</v>
      </c>
      <c r="CP524">
        <v>358.06092408890834</v>
      </c>
      <c r="CQ524">
        <v>358.14335886968763</v>
      </c>
      <c r="CR524">
        <v>358.24111931831283</v>
      </c>
      <c r="CS524">
        <v>358.02659111866376</v>
      </c>
      <c r="CT524">
        <v>358.29584429663953</v>
      </c>
      <c r="CU524">
        <v>358.28375733942664</v>
      </c>
      <c r="CV524">
        <v>358.18500792900011</v>
      </c>
      <c r="CW524">
        <v>358.33364789866607</v>
      </c>
      <c r="CX524">
        <v>358.11095289134244</v>
      </c>
    </row>
    <row r="525" spans="2:102" x14ac:dyDescent="0.2">
      <c r="B525" s="7" t="s">
        <v>1624</v>
      </c>
      <c r="C525">
        <v>366.54704724612236</v>
      </c>
      <c r="D525">
        <v>366.47644567353416</v>
      </c>
      <c r="E525">
        <v>366.66180433173429</v>
      </c>
      <c r="F525">
        <v>366.69328546765462</v>
      </c>
      <c r="G525">
        <v>366.62696693299074</v>
      </c>
      <c r="H525">
        <v>366.60618463799472</v>
      </c>
      <c r="I525">
        <v>366.58662765973565</v>
      </c>
      <c r="J525">
        <v>366.64091096469781</v>
      </c>
      <c r="K525">
        <v>366.51805460139292</v>
      </c>
      <c r="L525">
        <v>366.60629411841944</v>
      </c>
      <c r="M525">
        <v>366.58967503542078</v>
      </c>
      <c r="N525">
        <v>366.76683073353195</v>
      </c>
      <c r="O525">
        <v>366.5084512468369</v>
      </c>
      <c r="P525">
        <v>366.90260305847039</v>
      </c>
      <c r="Q525">
        <v>366.65237548647417</v>
      </c>
      <c r="R525">
        <v>366.58322421687478</v>
      </c>
      <c r="S525">
        <v>366.63279122337406</v>
      </c>
      <c r="T525">
        <v>366.61184294559496</v>
      </c>
      <c r="U525">
        <v>366.69502271622184</v>
      </c>
      <c r="V525">
        <v>366.67348883754164</v>
      </c>
      <c r="W525">
        <v>366.59352174326193</v>
      </c>
      <c r="X525">
        <v>366.45825214151989</v>
      </c>
      <c r="Y525">
        <v>366.60301288890912</v>
      </c>
      <c r="Z525">
        <v>366.63901955677863</v>
      </c>
      <c r="AA525">
        <v>366.74512018550593</v>
      </c>
      <c r="AB525">
        <v>366.62425584297159</v>
      </c>
      <c r="AC525">
        <v>366.39369711708275</v>
      </c>
      <c r="AD525">
        <v>366.67705905899345</v>
      </c>
      <c r="AE525">
        <v>366.80782643458804</v>
      </c>
      <c r="AF525">
        <v>366.73266079021266</v>
      </c>
      <c r="AG525">
        <v>366.59892345966944</v>
      </c>
      <c r="AH525">
        <v>366.53150329954804</v>
      </c>
      <c r="AI525">
        <v>366.65602790350965</v>
      </c>
      <c r="AJ525">
        <v>366.69359651484262</v>
      </c>
      <c r="AK525">
        <v>366.81225840226978</v>
      </c>
      <c r="AL525">
        <v>366.50337581165365</v>
      </c>
      <c r="AM525">
        <v>366.44541644279377</v>
      </c>
      <c r="AN525">
        <v>366.52466799211686</v>
      </c>
      <c r="AO525">
        <v>366.76695192370096</v>
      </c>
      <c r="AP525">
        <v>366.65073055161918</v>
      </c>
      <c r="AQ525">
        <v>366.56853906067261</v>
      </c>
      <c r="AR525">
        <v>366.68111335900028</v>
      </c>
      <c r="AS525">
        <v>366.65370721409124</v>
      </c>
      <c r="AT525">
        <v>366.7213198460289</v>
      </c>
      <c r="AU525">
        <v>366.71550953912663</v>
      </c>
      <c r="AV525">
        <v>366.6829816884914</v>
      </c>
      <c r="AW525">
        <v>366.85042352844027</v>
      </c>
      <c r="AX525">
        <v>366.79934494174665</v>
      </c>
      <c r="AY525">
        <v>366.65739260030966</v>
      </c>
      <c r="AZ525">
        <v>366.64285273588609</v>
      </c>
      <c r="BA525">
        <v>366.67250703801108</v>
      </c>
      <c r="BB525">
        <v>366.64328986177713</v>
      </c>
      <c r="BC525">
        <v>366.62633017301266</v>
      </c>
      <c r="BD525">
        <v>366.63997338934712</v>
      </c>
      <c r="BE525">
        <v>366.62647955751743</v>
      </c>
      <c r="BF525">
        <v>366.71444201972042</v>
      </c>
      <c r="BG525">
        <v>366.57451375874223</v>
      </c>
      <c r="BH525">
        <v>366.73216647984225</v>
      </c>
      <c r="BI525">
        <v>366.51068655744018</v>
      </c>
      <c r="BJ525">
        <v>366.65926570464796</v>
      </c>
      <c r="BK525">
        <v>366.73870119927449</v>
      </c>
      <c r="BL525">
        <v>366.72834501047907</v>
      </c>
      <c r="BM525">
        <v>366.74063364814208</v>
      </c>
      <c r="BN525">
        <v>366.61309065863895</v>
      </c>
      <c r="BO525">
        <v>366.76318479664621</v>
      </c>
      <c r="BP525">
        <v>366.58933511177599</v>
      </c>
      <c r="BQ525">
        <v>366.70783829237769</v>
      </c>
      <c r="BR525">
        <v>366.64199349076659</v>
      </c>
      <c r="BS525">
        <v>366.60943755948244</v>
      </c>
      <c r="BT525">
        <v>366.69656885721486</v>
      </c>
      <c r="BU525">
        <v>366.59760287336246</v>
      </c>
      <c r="BV525">
        <v>366.65257443844018</v>
      </c>
      <c r="BW525">
        <v>366.58656217611713</v>
      </c>
      <c r="BX525">
        <v>366.66329237875323</v>
      </c>
      <c r="BY525">
        <v>366.63715509264</v>
      </c>
      <c r="BZ525">
        <v>366.71252366802071</v>
      </c>
      <c r="CA525">
        <v>366.68735203790709</v>
      </c>
      <c r="CB525">
        <v>366.48427869665318</v>
      </c>
      <c r="CC525">
        <v>366.67778187990768</v>
      </c>
      <c r="CD525">
        <v>366.6670767862073</v>
      </c>
      <c r="CE525">
        <v>366.6296611973579</v>
      </c>
      <c r="CF525">
        <v>366.57945731719371</v>
      </c>
      <c r="CG525">
        <v>366.64550414031544</v>
      </c>
      <c r="CH525">
        <v>366.68825584826698</v>
      </c>
      <c r="CI525">
        <v>366.81984677131402</v>
      </c>
      <c r="CJ525">
        <v>366.69226285454931</v>
      </c>
      <c r="CK525">
        <v>366.42236984705085</v>
      </c>
      <c r="CL525">
        <v>366.86554205886785</v>
      </c>
      <c r="CM525">
        <v>366.56995923664942</v>
      </c>
      <c r="CN525">
        <v>366.40026366882955</v>
      </c>
      <c r="CO525">
        <v>366.81140802472362</v>
      </c>
      <c r="CP525">
        <v>366.6228933062215</v>
      </c>
      <c r="CQ525">
        <v>366.46351083988554</v>
      </c>
      <c r="CR525">
        <v>366.60961184140467</v>
      </c>
      <c r="CS525">
        <v>366.71942855179657</v>
      </c>
      <c r="CT525">
        <v>366.77204441190986</v>
      </c>
      <c r="CU525">
        <v>366.67976719315482</v>
      </c>
      <c r="CV525">
        <v>366.74522841537544</v>
      </c>
      <c r="CW525">
        <v>366.55699916452284</v>
      </c>
      <c r="CX525">
        <v>366.54968864610998</v>
      </c>
    </row>
    <row r="526" spans="2:102" x14ac:dyDescent="0.2">
      <c r="B526" s="23" t="s">
        <v>1627</v>
      </c>
      <c r="C526">
        <v>336.27643490764314</v>
      </c>
      <c r="D526">
        <v>336.51201563590149</v>
      </c>
      <c r="E526">
        <v>336.64729524208525</v>
      </c>
      <c r="F526">
        <v>336.60200263331063</v>
      </c>
      <c r="G526">
        <v>336.74155595509802</v>
      </c>
      <c r="H526">
        <v>336.58979948814959</v>
      </c>
      <c r="I526">
        <v>336.49714607964853</v>
      </c>
      <c r="J526">
        <v>336.46057097759041</v>
      </c>
      <c r="K526">
        <v>336.67378654901114</v>
      </c>
      <c r="L526">
        <v>336.60204628905632</v>
      </c>
      <c r="M526">
        <v>336.68691123967875</v>
      </c>
      <c r="N526">
        <v>336.58050377017645</v>
      </c>
      <c r="O526">
        <v>336.45348760547932</v>
      </c>
      <c r="P526">
        <v>336.66183078640898</v>
      </c>
      <c r="Q526">
        <v>336.47773973644945</v>
      </c>
      <c r="R526">
        <v>336.61034338184692</v>
      </c>
      <c r="S526">
        <v>336.73893842934632</v>
      </c>
      <c r="T526">
        <v>336.41870943757823</v>
      </c>
      <c r="U526">
        <v>336.5799671683024</v>
      </c>
      <c r="V526">
        <v>336.54522083271587</v>
      </c>
      <c r="W526">
        <v>336.61356890480675</v>
      </c>
      <c r="X526">
        <v>336.54940712314129</v>
      </c>
      <c r="Y526">
        <v>336.69338456821862</v>
      </c>
      <c r="Z526">
        <v>336.43943272910548</v>
      </c>
      <c r="AA526">
        <v>336.6028186774318</v>
      </c>
      <c r="AB526">
        <v>336.68127237252776</v>
      </c>
      <c r="AC526">
        <v>336.5718876721192</v>
      </c>
      <c r="AD526">
        <v>336.44229127095315</v>
      </c>
      <c r="AE526">
        <v>336.61765799298593</v>
      </c>
      <c r="AF526">
        <v>336.52628299297504</v>
      </c>
      <c r="AG526">
        <v>336.56927787707247</v>
      </c>
      <c r="AH526">
        <v>336.51818735326088</v>
      </c>
      <c r="AI526">
        <v>336.52222607817095</v>
      </c>
      <c r="AJ526">
        <v>336.57304875579285</v>
      </c>
      <c r="AK526">
        <v>336.498565800878</v>
      </c>
      <c r="AL526">
        <v>336.56555736162119</v>
      </c>
      <c r="AM526">
        <v>336.41495913617547</v>
      </c>
      <c r="AN526">
        <v>336.58597745035223</v>
      </c>
      <c r="AO526">
        <v>336.75281731849537</v>
      </c>
      <c r="AP526">
        <v>336.50062444213546</v>
      </c>
      <c r="AQ526">
        <v>336.62914809430077</v>
      </c>
      <c r="AR526">
        <v>336.68663839126822</v>
      </c>
      <c r="AS526">
        <v>336.54256135652105</v>
      </c>
      <c r="AT526">
        <v>336.59502271622188</v>
      </c>
      <c r="AU526">
        <v>336.65663552529878</v>
      </c>
      <c r="AV526">
        <v>336.46538584254159</v>
      </c>
      <c r="AW526">
        <v>336.46081017469697</v>
      </c>
      <c r="AX526">
        <v>336.5813704049404</v>
      </c>
      <c r="AY526">
        <v>336.49682912074496</v>
      </c>
      <c r="AZ526">
        <v>336.48879168869172</v>
      </c>
      <c r="BA526">
        <v>336.32513834892308</v>
      </c>
      <c r="BB526">
        <v>336.51446297245712</v>
      </c>
      <c r="BC526">
        <v>336.53011389834575</v>
      </c>
      <c r="BD526">
        <v>336.6949634510209</v>
      </c>
      <c r="BE526">
        <v>336.64897917152558</v>
      </c>
      <c r="BF526">
        <v>336.66056727089455</v>
      </c>
      <c r="BG526">
        <v>336.65292683327863</v>
      </c>
      <c r="BH526">
        <v>336.44489197105287</v>
      </c>
      <c r="BI526">
        <v>336.60435526873044</v>
      </c>
      <c r="BJ526">
        <v>336.56951946160262</v>
      </c>
      <c r="BK526">
        <v>336.39966780175456</v>
      </c>
      <c r="BL526">
        <v>336.55881254891284</v>
      </c>
      <c r="BM526">
        <v>336.42316050464871</v>
      </c>
      <c r="BN526">
        <v>336.58538229975676</v>
      </c>
      <c r="BO526">
        <v>336.50997677615379</v>
      </c>
      <c r="BP526">
        <v>336.60335596142687</v>
      </c>
      <c r="BQ526">
        <v>336.53407861312445</v>
      </c>
      <c r="BR526">
        <v>336.57077638328047</v>
      </c>
      <c r="BS526">
        <v>336.49234246969428</v>
      </c>
      <c r="BT526">
        <v>336.61663253770968</v>
      </c>
      <c r="BU526">
        <v>336.47771995493969</v>
      </c>
      <c r="BV526">
        <v>336.67228633750057</v>
      </c>
      <c r="BW526">
        <v>336.62523226486229</v>
      </c>
      <c r="BX526">
        <v>336.5449451421344</v>
      </c>
      <c r="BY526">
        <v>336.40319618645009</v>
      </c>
      <c r="BZ526">
        <v>336.49925440205408</v>
      </c>
      <c r="CA526">
        <v>336.59476885351324</v>
      </c>
      <c r="CB526">
        <v>336.5666655809153</v>
      </c>
      <c r="CC526">
        <v>336.62674339030929</v>
      </c>
      <c r="CD526">
        <v>336.50882217262989</v>
      </c>
      <c r="CE526">
        <v>336.69700617612108</v>
      </c>
      <c r="CF526">
        <v>336.47565813045077</v>
      </c>
      <c r="CG526">
        <v>336.73364789866611</v>
      </c>
      <c r="CH526">
        <v>336.64808422873904</v>
      </c>
      <c r="CI526">
        <v>336.5482519511832</v>
      </c>
      <c r="CJ526">
        <v>336.59379853635329</v>
      </c>
      <c r="CK526">
        <v>336.51830001691707</v>
      </c>
      <c r="CL526">
        <v>336.37132430886851</v>
      </c>
      <c r="CM526">
        <v>336.61881668923598</v>
      </c>
      <c r="CN526">
        <v>336.66293832358207</v>
      </c>
      <c r="CO526">
        <v>336.42134424372927</v>
      </c>
      <c r="CP526">
        <v>336.36793916958851</v>
      </c>
      <c r="CQ526">
        <v>336.636856971393</v>
      </c>
      <c r="CR526">
        <v>336.69689385352541</v>
      </c>
      <c r="CS526">
        <v>336.46931485965325</v>
      </c>
      <c r="CT526">
        <v>336.35497705109884</v>
      </c>
      <c r="CU526">
        <v>336.5027393583776</v>
      </c>
      <c r="CV526">
        <v>336.56968328433578</v>
      </c>
      <c r="CW526">
        <v>336.63954316399469</v>
      </c>
      <c r="CX526">
        <v>336.48838525824686</v>
      </c>
    </row>
    <row r="527" spans="2:102" x14ac:dyDescent="0.2">
      <c r="B527" s="7" t="s">
        <v>1630</v>
      </c>
      <c r="C527">
        <v>339.46849642810849</v>
      </c>
      <c r="D527">
        <v>339.46729623616267</v>
      </c>
      <c r="E527">
        <v>339.5718719833356</v>
      </c>
      <c r="F527">
        <v>339.52628299297504</v>
      </c>
      <c r="G527">
        <v>339.4962731921085</v>
      </c>
      <c r="H527">
        <v>339.50706707522914</v>
      </c>
      <c r="I527">
        <v>339.51047358763464</v>
      </c>
      <c r="J527">
        <v>339.59959167654307</v>
      </c>
      <c r="K527">
        <v>339.61004984243192</v>
      </c>
      <c r="L527">
        <v>339.49349491316826</v>
      </c>
      <c r="M527">
        <v>339.54908584413789</v>
      </c>
      <c r="N527">
        <v>339.32123297867366</v>
      </c>
      <c r="O527">
        <v>339.40672229740886</v>
      </c>
      <c r="P527">
        <v>339.52851955413354</v>
      </c>
      <c r="Q527">
        <v>339.47091466083367</v>
      </c>
      <c r="R527">
        <v>339.57892863903982</v>
      </c>
      <c r="S527">
        <v>339.627021013567</v>
      </c>
      <c r="T527">
        <v>339.52989539224365</v>
      </c>
      <c r="U527">
        <v>339.67841110219598</v>
      </c>
      <c r="V527">
        <v>339.49861821051019</v>
      </c>
      <c r="W527">
        <v>339.681909018819</v>
      </c>
      <c r="X527">
        <v>339.43776812642756</v>
      </c>
      <c r="Y527">
        <v>339.53718590177306</v>
      </c>
      <c r="Z527">
        <v>339.61802383722971</v>
      </c>
      <c r="AA527">
        <v>339.66549400369405</v>
      </c>
      <c r="AB527">
        <v>339.54836666120246</v>
      </c>
      <c r="AC527">
        <v>339.68345834304347</v>
      </c>
      <c r="AD527">
        <v>339.58713876139956</v>
      </c>
      <c r="AE527">
        <v>339.58332115738887</v>
      </c>
      <c r="AF527">
        <v>339.45584956321983</v>
      </c>
      <c r="AG527">
        <v>339.49952395354632</v>
      </c>
      <c r="AH527">
        <v>339.50789607964981</v>
      </c>
      <c r="AI527">
        <v>339.49908034750553</v>
      </c>
      <c r="AJ527">
        <v>339.59436333256309</v>
      </c>
      <c r="AK527">
        <v>339.68981980373502</v>
      </c>
      <c r="AL527">
        <v>339.45052015164111</v>
      </c>
      <c r="AM527">
        <v>339.69230272427086</v>
      </c>
      <c r="AN527">
        <v>339.51592589468493</v>
      </c>
      <c r="AO527">
        <v>339.62429139259331</v>
      </c>
      <c r="AP527">
        <v>339.38376301315731</v>
      </c>
      <c r="AQ527">
        <v>339.44331058714016</v>
      </c>
      <c r="AR527">
        <v>339.5214061686973</v>
      </c>
      <c r="AS527">
        <v>339.58833815753752</v>
      </c>
      <c r="AT527">
        <v>339.58418767846598</v>
      </c>
      <c r="AU527">
        <v>339.57642480012584</v>
      </c>
      <c r="AV527">
        <v>339.60811887149322</v>
      </c>
      <c r="AW527">
        <v>339.52446138877423</v>
      </c>
      <c r="AX527">
        <v>339.54210865553324</v>
      </c>
      <c r="AY527">
        <v>339.66714928405128</v>
      </c>
      <c r="AZ527">
        <v>339.53903490450176</v>
      </c>
      <c r="BA527">
        <v>339.63447204891128</v>
      </c>
      <c r="BB527">
        <v>339.55753072981753</v>
      </c>
      <c r="BC527">
        <v>339.57152728484363</v>
      </c>
      <c r="BD527">
        <v>339.57518311248424</v>
      </c>
      <c r="BE527">
        <v>339.63218785296777</v>
      </c>
      <c r="BF527">
        <v>339.5929076862929</v>
      </c>
      <c r="BG527">
        <v>339.59480273219089</v>
      </c>
      <c r="BH527">
        <v>339.50092662175012</v>
      </c>
      <c r="BI527">
        <v>339.50925475104742</v>
      </c>
      <c r="BJ527">
        <v>339.43996682986909</v>
      </c>
      <c r="BK527">
        <v>339.53248063093343</v>
      </c>
      <c r="BL527">
        <v>339.36833934725729</v>
      </c>
      <c r="BM527">
        <v>339.6037445430382</v>
      </c>
      <c r="BN527">
        <v>339.67893633538625</v>
      </c>
      <c r="BO527">
        <v>339.4761615357682</v>
      </c>
      <c r="BP527">
        <v>339.51687290604315</v>
      </c>
      <c r="BQ527">
        <v>339.52923930550315</v>
      </c>
      <c r="BR527">
        <v>339.6455781160883</v>
      </c>
      <c r="BS527">
        <v>339.56285263806495</v>
      </c>
      <c r="BT527">
        <v>339.44166076375114</v>
      </c>
      <c r="BU527">
        <v>339.61562345333806</v>
      </c>
      <c r="BV527">
        <v>339.5398734586168</v>
      </c>
      <c r="BW527">
        <v>339.50003599906341</v>
      </c>
      <c r="BX527">
        <v>339.55468730831927</v>
      </c>
      <c r="BY527">
        <v>339.67087684808649</v>
      </c>
      <c r="BZ527">
        <v>339.54542001205556</v>
      </c>
      <c r="CA527">
        <v>339.34688254825306</v>
      </c>
      <c r="CB527">
        <v>339.59246362550476</v>
      </c>
      <c r="CC527">
        <v>339.61506456884382</v>
      </c>
      <c r="CD527">
        <v>339.57736067017396</v>
      </c>
      <c r="CE527">
        <v>339.65212443157799</v>
      </c>
      <c r="CF527">
        <v>339.61083973858041</v>
      </c>
      <c r="CG527">
        <v>339.54476892753593</v>
      </c>
      <c r="CH527">
        <v>339.72970432963922</v>
      </c>
      <c r="CI527">
        <v>339.34134372551927</v>
      </c>
      <c r="CJ527">
        <v>339.59499725037023</v>
      </c>
      <c r="CK527">
        <v>339.60688241344616</v>
      </c>
      <c r="CL527">
        <v>339.5956840325569</v>
      </c>
      <c r="CM527">
        <v>339.60698143468181</v>
      </c>
      <c r="CN527">
        <v>339.63182382771339</v>
      </c>
      <c r="CO527">
        <v>339.57119077180397</v>
      </c>
      <c r="CP527">
        <v>339.63504184734194</v>
      </c>
      <c r="CQ527">
        <v>339.67355667422527</v>
      </c>
      <c r="CR527">
        <v>339.50980272160524</v>
      </c>
      <c r="CS527">
        <v>339.54092631242094</v>
      </c>
      <c r="CT527">
        <v>339.48736469150464</v>
      </c>
      <c r="CU527">
        <v>339.42266301104684</v>
      </c>
      <c r="CV527">
        <v>339.46315416991712</v>
      </c>
      <c r="CW527">
        <v>339.59054584223924</v>
      </c>
      <c r="CX527">
        <v>339.70925070329105</v>
      </c>
    </row>
    <row r="528" spans="2:102" x14ac:dyDescent="0.2">
      <c r="B528" s="25" t="s">
        <v>1633</v>
      </c>
      <c r="C528">
        <v>367.0810088014681</v>
      </c>
      <c r="D528">
        <v>367.09284758031424</v>
      </c>
      <c r="E528">
        <v>367.0316110746702</v>
      </c>
      <c r="F528">
        <v>367.31878857422851</v>
      </c>
      <c r="G528">
        <v>367.11295957771506</v>
      </c>
      <c r="H528">
        <v>367.04279558576525</v>
      </c>
      <c r="I528">
        <v>367.04958723745074</v>
      </c>
      <c r="J528">
        <v>367.13751752627866</v>
      </c>
      <c r="K528">
        <v>367.19099479156137</v>
      </c>
      <c r="L528">
        <v>367.31642025002509</v>
      </c>
      <c r="M528">
        <v>367.09125505509144</v>
      </c>
      <c r="N528">
        <v>367.09652057466735</v>
      </c>
      <c r="O528">
        <v>367.28519320418707</v>
      </c>
      <c r="P528">
        <v>367.16844455255193</v>
      </c>
      <c r="Q528">
        <v>366.94627682478165</v>
      </c>
      <c r="R528">
        <v>366.94181302478535</v>
      </c>
      <c r="S528">
        <v>367.17377998953305</v>
      </c>
      <c r="T528">
        <v>367.27132250049033</v>
      </c>
      <c r="U528">
        <v>367.08896699379545</v>
      </c>
      <c r="V528">
        <v>367.2597812400985</v>
      </c>
      <c r="W528">
        <v>367.21793720785934</v>
      </c>
      <c r="X528">
        <v>367.27825421435989</v>
      </c>
      <c r="Y528">
        <v>367.01162902132489</v>
      </c>
      <c r="Z528">
        <v>367.31968533600445</v>
      </c>
      <c r="AA528">
        <v>367.1890389232052</v>
      </c>
      <c r="AB528">
        <v>367.12399481799218</v>
      </c>
      <c r="AC528">
        <v>367.24723385119285</v>
      </c>
      <c r="AD528">
        <v>367.13959663116691</v>
      </c>
      <c r="AE528">
        <v>367.12738314050364</v>
      </c>
      <c r="AF528">
        <v>367.19997264113624</v>
      </c>
      <c r="AG528">
        <v>367.02843739290836</v>
      </c>
      <c r="AH528">
        <v>367.16011881067823</v>
      </c>
      <c r="AI528">
        <v>367.08084361449289</v>
      </c>
      <c r="AJ528">
        <v>367.14614738044327</v>
      </c>
      <c r="AK528">
        <v>367.0813092757802</v>
      </c>
      <c r="AL528">
        <v>367.12355143932507</v>
      </c>
      <c r="AM528">
        <v>367.15242141595661</v>
      </c>
      <c r="AN528">
        <v>367.12076815816397</v>
      </c>
      <c r="AO528">
        <v>367.27275631888767</v>
      </c>
      <c r="AP528">
        <v>367.03861145538974</v>
      </c>
      <c r="AQ528">
        <v>367.05681044437222</v>
      </c>
      <c r="AR528">
        <v>367.02292085279475</v>
      </c>
      <c r="AS528">
        <v>367.16442776920155</v>
      </c>
      <c r="AT528">
        <v>367.23028337106223</v>
      </c>
      <c r="AU528">
        <v>367.27776831681547</v>
      </c>
      <c r="AV528">
        <v>367.25606981959425</v>
      </c>
      <c r="AW528">
        <v>367.15424313384426</v>
      </c>
      <c r="AX528">
        <v>367.08755068317112</v>
      </c>
      <c r="AY528">
        <v>367.11075462149745</v>
      </c>
      <c r="AZ528">
        <v>366.96285418471086</v>
      </c>
      <c r="BA528">
        <v>367.32414367903255</v>
      </c>
      <c r="BB528">
        <v>367.14009639850553</v>
      </c>
      <c r="BC528">
        <v>367.29693887351311</v>
      </c>
      <c r="BD528">
        <v>367.17663080067575</v>
      </c>
      <c r="BE528">
        <v>367.24702557690614</v>
      </c>
      <c r="BF528">
        <v>367.11751876096821</v>
      </c>
      <c r="BG528">
        <v>367.17345745997443</v>
      </c>
      <c r="BH528">
        <v>367.12076815816397</v>
      </c>
      <c r="BI528">
        <v>367.08852395618885</v>
      </c>
      <c r="BJ528">
        <v>367.14411772932942</v>
      </c>
      <c r="BK528">
        <v>367.25043800102719</v>
      </c>
      <c r="BL528">
        <v>367.17000308541026</v>
      </c>
      <c r="BM528">
        <v>367.34819344743153</v>
      </c>
      <c r="BN528">
        <v>367.03732179190263</v>
      </c>
      <c r="BO528">
        <v>367.18387958713572</v>
      </c>
      <c r="BP528">
        <v>367.21454558842959</v>
      </c>
      <c r="BQ528">
        <v>367.16158093709817</v>
      </c>
      <c r="BR528">
        <v>367.09953259374595</v>
      </c>
      <c r="BS528">
        <v>367.09627319210847</v>
      </c>
      <c r="BT528">
        <v>367.17785338892861</v>
      </c>
      <c r="BU528">
        <v>366.98274938131215</v>
      </c>
      <c r="BV528">
        <v>367.13336545559139</v>
      </c>
      <c r="BW528">
        <v>367.04962520885454</v>
      </c>
      <c r="BX528">
        <v>367.27196392162875</v>
      </c>
      <c r="BY528">
        <v>367.24391237654197</v>
      </c>
      <c r="BZ528">
        <v>367.17811589183691</v>
      </c>
      <c r="CA528">
        <v>366.87305522533131</v>
      </c>
      <c r="CB528">
        <v>367.14483793544639</v>
      </c>
      <c r="CC528">
        <v>367.29074066712053</v>
      </c>
      <c r="CD528">
        <v>367.42324131224302</v>
      </c>
      <c r="CE528">
        <v>366.96979362928539</v>
      </c>
      <c r="CF528">
        <v>367.07092512002271</v>
      </c>
      <c r="CG528">
        <v>367.37692256607113</v>
      </c>
      <c r="CH528">
        <v>367.18751608801392</v>
      </c>
      <c r="CI528">
        <v>367.15144200384964</v>
      </c>
      <c r="CJ528">
        <v>367.17916794983319</v>
      </c>
      <c r="CK528">
        <v>367.05228616297825</v>
      </c>
      <c r="CL528">
        <v>367.16749617695166</v>
      </c>
      <c r="CM528">
        <v>367.18669651960079</v>
      </c>
      <c r="CN528">
        <v>367.20302104000291</v>
      </c>
      <c r="CO528">
        <v>367.21482855496868</v>
      </c>
      <c r="CP528">
        <v>367.0993413724849</v>
      </c>
      <c r="CQ528">
        <v>367.00058502716126</v>
      </c>
      <c r="CR528">
        <v>367.12505369719872</v>
      </c>
      <c r="CS528">
        <v>367.01832813192448</v>
      </c>
      <c r="CT528">
        <v>367.2302516524345</v>
      </c>
      <c r="CU528">
        <v>367.10389953255651</v>
      </c>
      <c r="CV528">
        <v>367.16558828444101</v>
      </c>
      <c r="CW528">
        <v>367.21380309969243</v>
      </c>
      <c r="CX528">
        <v>367.22651760824954</v>
      </c>
    </row>
    <row r="529" spans="2:102" x14ac:dyDescent="0.2">
      <c r="B529" s="7" t="s">
        <v>1636</v>
      </c>
      <c r="C529">
        <v>340.04883068590425</v>
      </c>
      <c r="D529">
        <v>340.3085814632359</v>
      </c>
      <c r="E529">
        <v>340.10039767125272</v>
      </c>
      <c r="F529">
        <v>340.28287664185336</v>
      </c>
      <c r="G529">
        <v>340.35593566912576</v>
      </c>
      <c r="H529">
        <v>340.33634492587589</v>
      </c>
      <c r="I529">
        <v>340.24376518644567</v>
      </c>
      <c r="J529">
        <v>340.15403466654243</v>
      </c>
      <c r="K529">
        <v>340.29976482159691</v>
      </c>
      <c r="L529">
        <v>340.30342656095308</v>
      </c>
      <c r="M529">
        <v>340.18868095771177</v>
      </c>
      <c r="N529">
        <v>340.17682296579005</v>
      </c>
      <c r="O529">
        <v>340.23291548308771</v>
      </c>
      <c r="P529">
        <v>340.35633880265232</v>
      </c>
      <c r="Q529">
        <v>340.14966318025836</v>
      </c>
      <c r="R529">
        <v>340.11809098118101</v>
      </c>
      <c r="S529">
        <v>340.26973785401788</v>
      </c>
      <c r="T529">
        <v>340.1995239535463</v>
      </c>
      <c r="U529">
        <v>340.37756095202349</v>
      </c>
      <c r="V529">
        <v>340.20091798155045</v>
      </c>
      <c r="W529">
        <v>340.23418707036762</v>
      </c>
      <c r="X529">
        <v>340.29560763500194</v>
      </c>
      <c r="Y529">
        <v>340.24890223989496</v>
      </c>
      <c r="Z529">
        <v>340.32995640771696</v>
      </c>
      <c r="AA529">
        <v>340.10884596753749</v>
      </c>
      <c r="AB529">
        <v>340.3984872882429</v>
      </c>
      <c r="AC529">
        <v>340.01319850247819</v>
      </c>
      <c r="AD529">
        <v>340.40795922081452</v>
      </c>
      <c r="AE529">
        <v>340.39757188182557</v>
      </c>
      <c r="AF529">
        <v>340.17629204825789</v>
      </c>
      <c r="AG529">
        <v>340.14973912306596</v>
      </c>
      <c r="AH529">
        <v>340.26095736479328</v>
      </c>
      <c r="AI529">
        <v>340.22862141754013</v>
      </c>
      <c r="AJ529">
        <v>340.27963133738376</v>
      </c>
      <c r="AK529">
        <v>340.21375311184238</v>
      </c>
      <c r="AL529">
        <v>340.17038010532269</v>
      </c>
      <c r="AM529">
        <v>340.26463649823563</v>
      </c>
      <c r="AN529">
        <v>340.35231792657578</v>
      </c>
      <c r="AO529">
        <v>340.21333622220845</v>
      </c>
      <c r="AP529">
        <v>340.14674779499182</v>
      </c>
      <c r="AQ529">
        <v>340.40425985111506</v>
      </c>
      <c r="AR529">
        <v>340.14234606800892</v>
      </c>
      <c r="AS529">
        <v>340.13117838256585</v>
      </c>
      <c r="AT529">
        <v>340.12228352438251</v>
      </c>
      <c r="AU529">
        <v>340.39105035006651</v>
      </c>
      <c r="AV529">
        <v>340.13372746884124</v>
      </c>
      <c r="AW529">
        <v>340.13033732734038</v>
      </c>
      <c r="AX529">
        <v>340.11614920999273</v>
      </c>
      <c r="AY529">
        <v>340.263747921912</v>
      </c>
      <c r="AZ529">
        <v>340.31518757800222</v>
      </c>
      <c r="BA529">
        <v>340.30209892606217</v>
      </c>
      <c r="BB529">
        <v>340.45577590476023</v>
      </c>
      <c r="BC529">
        <v>340.09131773089757</v>
      </c>
      <c r="BD529">
        <v>340.24028091224318</v>
      </c>
      <c r="BE529">
        <v>340.29234641437506</v>
      </c>
      <c r="BF529">
        <v>340.21119220213586</v>
      </c>
      <c r="BG529">
        <v>340.19038921613537</v>
      </c>
      <c r="BH529">
        <v>340.24224678504106</v>
      </c>
      <c r="BI529">
        <v>340.30715241968574</v>
      </c>
      <c r="BJ529">
        <v>340.31715868039464</v>
      </c>
      <c r="BK529">
        <v>340.09115584084066</v>
      </c>
      <c r="BL529">
        <v>340.17732205100765</v>
      </c>
      <c r="BM529">
        <v>340.42185539036291</v>
      </c>
      <c r="BN529">
        <v>340.35873918654397</v>
      </c>
      <c r="BO529">
        <v>340.3749636625289</v>
      </c>
      <c r="BP529">
        <v>340.14530306265806</v>
      </c>
      <c r="BQ529">
        <v>340.09880969350343</v>
      </c>
      <c r="BR529">
        <v>340.27105002749886</v>
      </c>
      <c r="BS529">
        <v>340.33515166882717</v>
      </c>
      <c r="BT529">
        <v>340.26550313299958</v>
      </c>
      <c r="BU529">
        <v>340.20338839653414</v>
      </c>
      <c r="BV529">
        <v>340.26948046701727</v>
      </c>
      <c r="BW529">
        <v>340.32929475032142</v>
      </c>
      <c r="BX529">
        <v>340.46546384232352</v>
      </c>
      <c r="BY529">
        <v>340.13799754646607</v>
      </c>
      <c r="BZ529">
        <v>340.20204530023329</v>
      </c>
      <c r="CA529">
        <v>340.34668315215094</v>
      </c>
      <c r="CB529">
        <v>340.31090408533055</v>
      </c>
      <c r="CC529">
        <v>340.17268021742348</v>
      </c>
      <c r="CD529">
        <v>340.14672187439282</v>
      </c>
      <c r="CE529">
        <v>340.34708674042486</v>
      </c>
      <c r="CF529">
        <v>340.32959897629917</v>
      </c>
      <c r="CG529">
        <v>340.1329723608651</v>
      </c>
      <c r="CH529">
        <v>340.23485293417616</v>
      </c>
      <c r="CI529">
        <v>340.20518885498313</v>
      </c>
      <c r="CJ529">
        <v>340.17131142789731</v>
      </c>
      <c r="CK529">
        <v>340.14810703482362</v>
      </c>
      <c r="CL529">
        <v>340.18545441157039</v>
      </c>
      <c r="CM529">
        <v>340.24511362602789</v>
      </c>
      <c r="CN529">
        <v>340.33841811904858</v>
      </c>
      <c r="CO529">
        <v>340.25480213202536</v>
      </c>
      <c r="CP529">
        <v>340.31392497198249</v>
      </c>
      <c r="CQ529">
        <v>340.17275252225227</v>
      </c>
      <c r="CR529">
        <v>340.21418569025991</v>
      </c>
      <c r="CS529">
        <v>340.29602395620168</v>
      </c>
      <c r="CT529">
        <v>340.26081889422494</v>
      </c>
      <c r="CU529">
        <v>340.37900682122563</v>
      </c>
      <c r="CV529">
        <v>340.17815628502285</v>
      </c>
      <c r="CW529">
        <v>340.29438015821506</v>
      </c>
      <c r="CX529">
        <v>340.25981140146905</v>
      </c>
    </row>
    <row r="530" spans="2:102" x14ac:dyDescent="0.2">
      <c r="B530" s="25" t="s">
        <v>1639</v>
      </c>
      <c r="C530">
        <v>378.63741736817462</v>
      </c>
      <c r="D530">
        <v>378.76714928405124</v>
      </c>
      <c r="E530">
        <v>378.7027747943124</v>
      </c>
      <c r="F530">
        <v>378.52223168318449</v>
      </c>
      <c r="G530">
        <v>378.57355401445818</v>
      </c>
      <c r="H530">
        <v>378.6885768998967</v>
      </c>
      <c r="I530">
        <v>378.57550681326973</v>
      </c>
      <c r="J530">
        <v>378.69964363142788</v>
      </c>
      <c r="K530">
        <v>378.76444217307142</v>
      </c>
      <c r="L530">
        <v>378.68610807652874</v>
      </c>
      <c r="M530">
        <v>378.73596794032198</v>
      </c>
      <c r="N530">
        <v>378.54954926604694</v>
      </c>
      <c r="O530">
        <v>378.60894700077768</v>
      </c>
      <c r="P530">
        <v>378.58068809089889</v>
      </c>
      <c r="Q530">
        <v>378.54609386830123</v>
      </c>
      <c r="R530">
        <v>378.55244646141944</v>
      </c>
      <c r="S530">
        <v>378.70040647010899</v>
      </c>
      <c r="T530">
        <v>378.67147248778781</v>
      </c>
      <c r="U530">
        <v>378.61996075424247</v>
      </c>
      <c r="V530">
        <v>378.61411236224956</v>
      </c>
      <c r="W530">
        <v>378.63849602889093</v>
      </c>
      <c r="X530">
        <v>378.55997594068174</v>
      </c>
      <c r="Y530">
        <v>378.55236028679644</v>
      </c>
      <c r="Z530">
        <v>378.67231877260781</v>
      </c>
      <c r="AA530">
        <v>378.5204815880046</v>
      </c>
      <c r="AB530">
        <v>378.52037563187184</v>
      </c>
      <c r="AC530">
        <v>378.6253613337816</v>
      </c>
      <c r="AD530">
        <v>378.62687268660227</v>
      </c>
      <c r="AE530">
        <v>378.68052775809917</v>
      </c>
      <c r="AF530">
        <v>378.74078371476787</v>
      </c>
      <c r="AG530">
        <v>378.69395860742077</v>
      </c>
      <c r="AH530">
        <v>378.63671523826486</v>
      </c>
      <c r="AI530">
        <v>378.67603678694866</v>
      </c>
      <c r="AJ530">
        <v>378.70719743967345</v>
      </c>
      <c r="AK530">
        <v>378.40452737999146</v>
      </c>
      <c r="AL530">
        <v>378.68120169367319</v>
      </c>
      <c r="AM530">
        <v>378.69302523848307</v>
      </c>
      <c r="AN530">
        <v>378.59889731169676</v>
      </c>
      <c r="AO530">
        <v>378.58466099112991</v>
      </c>
      <c r="AP530">
        <v>378.72349740371862</v>
      </c>
      <c r="AQ530">
        <v>378.70914534995097</v>
      </c>
      <c r="AR530">
        <v>378.52426417646927</v>
      </c>
      <c r="AS530">
        <v>378.67172305357815</v>
      </c>
      <c r="AT530">
        <v>378.70019819582228</v>
      </c>
      <c r="AU530">
        <v>378.79948545867808</v>
      </c>
      <c r="AV530">
        <v>378.6240659859526</v>
      </c>
      <c r="AW530">
        <v>378.6128448676958</v>
      </c>
      <c r="AX530">
        <v>378.56181903169488</v>
      </c>
      <c r="AY530">
        <v>378.72515109246012</v>
      </c>
      <c r="AZ530">
        <v>378.68755712896234</v>
      </c>
      <c r="BA530">
        <v>378.87742642613591</v>
      </c>
      <c r="BB530">
        <v>378.49346322889903</v>
      </c>
      <c r="BC530">
        <v>378.53722061061706</v>
      </c>
      <c r="BD530">
        <v>378.75644657777445</v>
      </c>
      <c r="BE530">
        <v>378.38040394252164</v>
      </c>
      <c r="BF530">
        <v>378.68654929514594</v>
      </c>
      <c r="BG530">
        <v>378.73342749424626</v>
      </c>
      <c r="BH530">
        <v>378.69464209268915</v>
      </c>
      <c r="BI530">
        <v>378.75532085070734</v>
      </c>
      <c r="BJ530">
        <v>378.78911176210966</v>
      </c>
      <c r="BK530">
        <v>378.60638665950535</v>
      </c>
      <c r="BL530">
        <v>378.6451749032334</v>
      </c>
      <c r="BM530">
        <v>378.71545269570777</v>
      </c>
      <c r="BN530">
        <v>378.69700416411649</v>
      </c>
      <c r="BO530">
        <v>378.6792478716801</v>
      </c>
      <c r="BP530">
        <v>378.59894096744245</v>
      </c>
      <c r="BQ530">
        <v>378.50121257850549</v>
      </c>
      <c r="BR530">
        <v>378.75306985132045</v>
      </c>
      <c r="BS530">
        <v>378.51299121701447</v>
      </c>
      <c r="BT530">
        <v>378.7243619921195</v>
      </c>
      <c r="BU530">
        <v>378.68572449713827</v>
      </c>
      <c r="BV530">
        <v>378.62768907178395</v>
      </c>
      <c r="BW530">
        <v>378.94218790587036</v>
      </c>
      <c r="BX530">
        <v>378.79869510778224</v>
      </c>
      <c r="BY530">
        <v>378.61087035469825</v>
      </c>
      <c r="BZ530">
        <v>378.50049134920698</v>
      </c>
      <c r="CA530">
        <v>378.68923707936335</v>
      </c>
      <c r="CB530">
        <v>378.57112361724137</v>
      </c>
      <c r="CC530">
        <v>378.63049611349413</v>
      </c>
      <c r="CD530">
        <v>378.50025715432128</v>
      </c>
      <c r="CE530">
        <v>378.84543404050635</v>
      </c>
      <c r="CF530">
        <v>378.59843483364091</v>
      </c>
      <c r="CG530">
        <v>378.80884415915932</v>
      </c>
      <c r="CH530">
        <v>378.59953259374595</v>
      </c>
      <c r="CI530">
        <v>378.6169132648705</v>
      </c>
      <c r="CJ530">
        <v>378.56394338394455</v>
      </c>
      <c r="CK530">
        <v>378.72093558451741</v>
      </c>
      <c r="CL530">
        <v>378.56367735674428</v>
      </c>
      <c r="CM530">
        <v>378.5829370439227</v>
      </c>
      <c r="CN530">
        <v>378.5843481249525</v>
      </c>
      <c r="CO530">
        <v>378.64420970198114</v>
      </c>
      <c r="CP530">
        <v>378.60317512002655</v>
      </c>
      <c r="CQ530">
        <v>378.54218190421523</v>
      </c>
      <c r="CR530">
        <v>378.65608918071518</v>
      </c>
      <c r="CS530">
        <v>378.68946854576495</v>
      </c>
      <c r="CT530">
        <v>378.64265332917273</v>
      </c>
      <c r="CU530">
        <v>378.72239941623991</v>
      </c>
      <c r="CV530">
        <v>378.49369696903739</v>
      </c>
      <c r="CW530">
        <v>378.77386908565529</v>
      </c>
      <c r="CX530">
        <v>378.40908940541556</v>
      </c>
    </row>
    <row r="531" spans="2:102" x14ac:dyDescent="0.2">
      <c r="B531" s="7" t="s">
        <v>1642</v>
      </c>
      <c r="C531">
        <v>341.09047944912601</v>
      </c>
      <c r="D531">
        <v>341.1820368028246</v>
      </c>
      <c r="E531">
        <v>341.23981245375472</v>
      </c>
      <c r="F531">
        <v>341.14807195056056</v>
      </c>
      <c r="G531">
        <v>340.90290332915612</v>
      </c>
      <c r="H531">
        <v>341.01284486769583</v>
      </c>
      <c r="I531">
        <v>341.07741626303761</v>
      </c>
      <c r="J531">
        <v>341.1465123945207</v>
      </c>
      <c r="K531">
        <v>341.13465804057779</v>
      </c>
      <c r="L531">
        <v>341.09878006620858</v>
      </c>
      <c r="M531">
        <v>341.30297777028755</v>
      </c>
      <c r="N531">
        <v>341.09162791356067</v>
      </c>
      <c r="O531">
        <v>341.21323610907422</v>
      </c>
      <c r="P531">
        <v>341.06468288246543</v>
      </c>
      <c r="Q531">
        <v>341.13501979209542</v>
      </c>
      <c r="R531">
        <v>341.17151440387244</v>
      </c>
      <c r="S531">
        <v>341.06741841515469</v>
      </c>
      <c r="T531">
        <v>340.87702865963803</v>
      </c>
      <c r="U531">
        <v>341.07148817657145</v>
      </c>
      <c r="V531">
        <v>340.87240842655302</v>
      </c>
      <c r="W531">
        <v>340.86618657329819</v>
      </c>
      <c r="X531">
        <v>341.09773164619111</v>
      </c>
      <c r="Y531">
        <v>340.97758080225032</v>
      </c>
      <c r="Z531">
        <v>341.01027497672914</v>
      </c>
      <c r="AA531">
        <v>341.02630652615045</v>
      </c>
      <c r="AB531">
        <v>341.04520559867962</v>
      </c>
      <c r="AC531">
        <v>341.09399225872477</v>
      </c>
      <c r="AD531">
        <v>341.13974916454464</v>
      </c>
      <c r="AE531">
        <v>341.17235113899807</v>
      </c>
      <c r="AF531">
        <v>341.10046740625404</v>
      </c>
      <c r="AG531">
        <v>340.86916971592001</v>
      </c>
      <c r="AH531">
        <v>341.11886511982885</v>
      </c>
      <c r="AI531">
        <v>341.15085705071107</v>
      </c>
      <c r="AJ531">
        <v>341.17035434338032</v>
      </c>
      <c r="AK531">
        <v>340.96110598784873</v>
      </c>
      <c r="AL531">
        <v>341.03329565187306</v>
      </c>
      <c r="AM531">
        <v>341.03384623722815</v>
      </c>
      <c r="AN531">
        <v>340.93185754773441</v>
      </c>
      <c r="AO531">
        <v>341.11914660843905</v>
      </c>
      <c r="AP531">
        <v>340.86083237798886</v>
      </c>
      <c r="AQ531">
        <v>341.03407088241948</v>
      </c>
      <c r="AR531">
        <v>341.09800608621737</v>
      </c>
      <c r="AS531">
        <v>341.06462103682571</v>
      </c>
      <c r="AT531">
        <v>341.05154147983268</v>
      </c>
      <c r="AU531">
        <v>340.96448498803949</v>
      </c>
      <c r="AV531">
        <v>340.99709332895583</v>
      </c>
      <c r="AW531">
        <v>341.0885110752177</v>
      </c>
      <c r="AX531">
        <v>341.07421302269796</v>
      </c>
      <c r="AY531">
        <v>341.00743587533071</v>
      </c>
      <c r="AZ531">
        <v>340.94781099429821</v>
      </c>
      <c r="BA531">
        <v>341.12956737135829</v>
      </c>
      <c r="BB531">
        <v>341.05647241904518</v>
      </c>
      <c r="BC531">
        <v>340.95834635354987</v>
      </c>
      <c r="BD531">
        <v>341.1144138253847</v>
      </c>
      <c r="BE531">
        <v>341.07252272679472</v>
      </c>
      <c r="BF531">
        <v>341.09114463081352</v>
      </c>
      <c r="BG531">
        <v>341.04282977114491</v>
      </c>
      <c r="BH531">
        <v>341.15042549547508</v>
      </c>
      <c r="BI531">
        <v>340.95891546985951</v>
      </c>
      <c r="BJ531">
        <v>341.10180118023419</v>
      </c>
      <c r="BK531">
        <v>341.02052054823145</v>
      </c>
      <c r="BL531">
        <v>341.07813180799423</v>
      </c>
      <c r="BM531">
        <v>341.07353613126617</v>
      </c>
      <c r="BN531">
        <v>341.07589445102786</v>
      </c>
      <c r="BO531">
        <v>341.01899907728222</v>
      </c>
      <c r="BP531">
        <v>340.9350705651421</v>
      </c>
      <c r="BQ531">
        <v>341.10273079750624</v>
      </c>
      <c r="BR531">
        <v>341.17605687516044</v>
      </c>
      <c r="BS531">
        <v>341.19402939996218</v>
      </c>
      <c r="BT531">
        <v>341.01091992215953</v>
      </c>
      <c r="BU531">
        <v>341.29133078113665</v>
      </c>
      <c r="BV531">
        <v>341.04968258634909</v>
      </c>
      <c r="BW531">
        <v>341.08326454134368</v>
      </c>
      <c r="BX531">
        <v>341.16564316082514</v>
      </c>
      <c r="BY531">
        <v>341.19823444871582</v>
      </c>
      <c r="BZ531">
        <v>341.11636525995419</v>
      </c>
      <c r="CA531">
        <v>341.13068514034677</v>
      </c>
      <c r="CB531">
        <v>341.02463532963594</v>
      </c>
      <c r="CC531">
        <v>340.97000152815309</v>
      </c>
      <c r="CD531">
        <v>341.1218239334674</v>
      </c>
      <c r="CE531">
        <v>341.18405724530459</v>
      </c>
      <c r="CF531">
        <v>340.98884705418169</v>
      </c>
      <c r="CG531">
        <v>341.09608341441782</v>
      </c>
      <c r="CH531">
        <v>341.14622021934775</v>
      </c>
      <c r="CI531">
        <v>340.97182119967766</v>
      </c>
      <c r="CJ531">
        <v>340.91440502652841</v>
      </c>
      <c r="CK531">
        <v>340.95981518749323</v>
      </c>
      <c r="CL531">
        <v>341.19053512131796</v>
      </c>
      <c r="CM531">
        <v>341.10223046173343</v>
      </c>
      <c r="CN531">
        <v>341.10520860213438</v>
      </c>
      <c r="CO531">
        <v>340.96324330039789</v>
      </c>
      <c r="CP531">
        <v>340.85619213602041</v>
      </c>
      <c r="CQ531">
        <v>341.10209892606218</v>
      </c>
      <c r="CR531">
        <v>341.07369347384957</v>
      </c>
      <c r="CS531">
        <v>341.01918359101984</v>
      </c>
      <c r="CT531">
        <v>341.048427938408</v>
      </c>
      <c r="CU531">
        <v>341.07430761014695</v>
      </c>
      <c r="CV531">
        <v>341.16400152288844</v>
      </c>
      <c r="CW531">
        <v>340.84688254825306</v>
      </c>
      <c r="CX531">
        <v>341.21470312402818</v>
      </c>
    </row>
    <row r="532" spans="2:102" x14ac:dyDescent="0.2">
      <c r="B532" s="25" t="s">
        <v>1645</v>
      </c>
      <c r="C532">
        <v>381.27631107892955</v>
      </c>
      <c r="D532">
        <v>381.14078806922623</v>
      </c>
      <c r="E532">
        <v>381.05295009411054</v>
      </c>
      <c r="F532">
        <v>381.17192678039135</v>
      </c>
      <c r="G532">
        <v>380.96285418471086</v>
      </c>
      <c r="H532">
        <v>381.06651839081894</v>
      </c>
      <c r="I532">
        <v>381.23842948773233</v>
      </c>
      <c r="J532">
        <v>381.07093557921178</v>
      </c>
      <c r="K532">
        <v>380.76582943797109</v>
      </c>
      <c r="L532">
        <v>381.01507327776051</v>
      </c>
      <c r="M532">
        <v>381.2042401039638</v>
      </c>
      <c r="N532">
        <v>380.98454972607431</v>
      </c>
      <c r="O532">
        <v>381.12421627995207</v>
      </c>
      <c r="P532">
        <v>381.24322502592111</v>
      </c>
      <c r="Q532">
        <v>381.23543793228453</v>
      </c>
      <c r="R532">
        <v>381.16410319327986</v>
      </c>
      <c r="S532">
        <v>381.10913003658641</v>
      </c>
      <c r="T532">
        <v>380.9410726960981</v>
      </c>
      <c r="U532">
        <v>381.28035469237363</v>
      </c>
      <c r="V532">
        <v>381.31768626664996</v>
      </c>
      <c r="W532">
        <v>381.24305972525906</v>
      </c>
      <c r="X532">
        <v>381.08128028563658</v>
      </c>
      <c r="Y532">
        <v>381.02362093634144</v>
      </c>
      <c r="Z532">
        <v>381.3631091605406</v>
      </c>
      <c r="AA532">
        <v>380.94801395966203</v>
      </c>
      <c r="AB532">
        <v>381.08739265846668</v>
      </c>
      <c r="AC532">
        <v>381.22383846423179</v>
      </c>
      <c r="AD532">
        <v>381.02902810971716</v>
      </c>
      <c r="AE532">
        <v>381.10409507391739</v>
      </c>
      <c r="AF532">
        <v>380.98478983267557</v>
      </c>
      <c r="AG532">
        <v>381.00689282766541</v>
      </c>
      <c r="AH532">
        <v>380.99470105118814</v>
      </c>
      <c r="AI532">
        <v>381.11688904957407</v>
      </c>
      <c r="AJ532">
        <v>381.22864696272006</v>
      </c>
      <c r="AK532">
        <v>381.18030345396835</v>
      </c>
      <c r="AL532">
        <v>380.9927033460757</v>
      </c>
      <c r="AM532">
        <v>381.2733597686223</v>
      </c>
      <c r="AN532">
        <v>381.15037869085643</v>
      </c>
      <c r="AO532">
        <v>381.05019341566947</v>
      </c>
      <c r="AP532">
        <v>381.22128051038305</v>
      </c>
      <c r="AQ532">
        <v>381.17652780040078</v>
      </c>
      <c r="AR532">
        <v>381.14695876340409</v>
      </c>
      <c r="AS532">
        <v>380.92006518747655</v>
      </c>
      <c r="AT532">
        <v>381.06821891853758</v>
      </c>
      <c r="AU532">
        <v>381.34929575501008</v>
      </c>
      <c r="AV532">
        <v>381.04047000781281</v>
      </c>
      <c r="AW532">
        <v>381.02905971465805</v>
      </c>
      <c r="AX532">
        <v>381.20681044967785</v>
      </c>
      <c r="AY532">
        <v>381.03030594977315</v>
      </c>
      <c r="AZ532">
        <v>381.12338500179465</v>
      </c>
      <c r="BA532">
        <v>381.1019422999583</v>
      </c>
      <c r="BB532">
        <v>381.05494006851802</v>
      </c>
      <c r="BC532">
        <v>381.16979242369996</v>
      </c>
      <c r="BD532">
        <v>381.14060366917545</v>
      </c>
      <c r="BE532">
        <v>381.28030103218623</v>
      </c>
      <c r="BF532">
        <v>381.16489945589126</v>
      </c>
      <c r="BG532">
        <v>381.11896690390711</v>
      </c>
      <c r="BH532">
        <v>381.2772337613045</v>
      </c>
      <c r="BI532">
        <v>381.28176304491933</v>
      </c>
      <c r="BJ532">
        <v>381.0580198449519</v>
      </c>
      <c r="BK532">
        <v>381.33515584088161</v>
      </c>
      <c r="BL532">
        <v>381.23156757758113</v>
      </c>
      <c r="BM532">
        <v>381.06694039636056</v>
      </c>
      <c r="BN532">
        <v>381.13404769030456</v>
      </c>
      <c r="BO532">
        <v>381.14633871539115</v>
      </c>
      <c r="BP532">
        <v>381.05011770023555</v>
      </c>
      <c r="BQ532">
        <v>381.34616254576247</v>
      </c>
      <c r="BR532">
        <v>381.1824006350638</v>
      </c>
      <c r="BS532">
        <v>380.97229746819937</v>
      </c>
      <c r="BT532">
        <v>381.06699428392164</v>
      </c>
      <c r="BU532">
        <v>381.15520037701788</v>
      </c>
      <c r="BV532">
        <v>381.17655156094986</v>
      </c>
      <c r="BW532">
        <v>381.10033044797308</v>
      </c>
      <c r="BX532">
        <v>381.18222328359695</v>
      </c>
      <c r="BY532">
        <v>381.34522758520905</v>
      </c>
      <c r="BZ532">
        <v>381.21928257789693</v>
      </c>
      <c r="CA532">
        <v>381.08990422808563</v>
      </c>
      <c r="CB532">
        <v>381.1794076016871</v>
      </c>
      <c r="CC532">
        <v>381.32095771909223</v>
      </c>
      <c r="CD532">
        <v>381.05631317814402</v>
      </c>
      <c r="CE532">
        <v>381.09393408542235</v>
      </c>
      <c r="CF532">
        <v>381.19753451321446</v>
      </c>
      <c r="CG532">
        <v>381.19782600626638</v>
      </c>
      <c r="CH532">
        <v>381.13748671714563</v>
      </c>
      <c r="CI532">
        <v>381.1123689745931</v>
      </c>
      <c r="CJ532">
        <v>380.87305522533131</v>
      </c>
      <c r="CK532">
        <v>381.16990952114281</v>
      </c>
      <c r="CL532">
        <v>381.34400795281397</v>
      </c>
      <c r="CM532">
        <v>381.24520431376584</v>
      </c>
      <c r="CN532">
        <v>381.12789291228398</v>
      </c>
      <c r="CO532">
        <v>381.27825421435989</v>
      </c>
      <c r="CP532">
        <v>381.05288870321817</v>
      </c>
      <c r="CQ532">
        <v>381.1159096374671</v>
      </c>
      <c r="CR532">
        <v>381.20882679943168</v>
      </c>
      <c r="CS532">
        <v>381.13257385414033</v>
      </c>
      <c r="CT532">
        <v>381.15902764440978</v>
      </c>
      <c r="CU532">
        <v>381.11296776316738</v>
      </c>
      <c r="CV532">
        <v>381.14925410065769</v>
      </c>
      <c r="CW532">
        <v>381.21925347406648</v>
      </c>
      <c r="CX532">
        <v>381.35347943063823</v>
      </c>
    </row>
    <row r="533" spans="2:102" x14ac:dyDescent="0.2">
      <c r="B533" s="7" t="s">
        <v>1648</v>
      </c>
      <c r="C533">
        <v>341.81917873684432</v>
      </c>
      <c r="D533">
        <v>342.00452386631076</v>
      </c>
      <c r="E533">
        <v>341.91034944160782</v>
      </c>
      <c r="F533">
        <v>341.73770028974394</v>
      </c>
      <c r="G533">
        <v>342.00678350589732</v>
      </c>
      <c r="H533">
        <v>341.9679468315764</v>
      </c>
      <c r="I533">
        <v>341.92481688751576</v>
      </c>
      <c r="J533">
        <v>341.94225451574601</v>
      </c>
      <c r="K533">
        <v>342.0490917214949</v>
      </c>
      <c r="L533">
        <v>342.02241919774968</v>
      </c>
      <c r="M533">
        <v>341.81436660037724</v>
      </c>
      <c r="N533">
        <v>341.99866819836024</v>
      </c>
      <c r="O533">
        <v>341.81425154929747</v>
      </c>
      <c r="P533">
        <v>341.82657474775914</v>
      </c>
      <c r="Q533">
        <v>341.930449274517</v>
      </c>
      <c r="R533">
        <v>342.00495940058607</v>
      </c>
      <c r="S533">
        <v>341.9711203996514</v>
      </c>
      <c r="T533">
        <v>341.69721140461041</v>
      </c>
      <c r="U533">
        <v>341.91300869042897</v>
      </c>
      <c r="V533">
        <v>341.99809203346666</v>
      </c>
      <c r="W533">
        <v>341.91868587004427</v>
      </c>
      <c r="X533">
        <v>341.90165876498503</v>
      </c>
      <c r="Y533">
        <v>342.03497590897604</v>
      </c>
      <c r="Z533">
        <v>342.08373846741159</v>
      </c>
      <c r="AA533">
        <v>342.13142236513085</v>
      </c>
      <c r="AB533">
        <v>342.0770107077289</v>
      </c>
      <c r="AC533">
        <v>341.97631395545903</v>
      </c>
      <c r="AD533">
        <v>341.79548821885254</v>
      </c>
      <c r="AE533">
        <v>341.86662662068846</v>
      </c>
      <c r="AF533">
        <v>341.75574011715361</v>
      </c>
      <c r="AG533">
        <v>342.11834474081405</v>
      </c>
      <c r="AH533">
        <v>341.78751285981269</v>
      </c>
      <c r="AI533">
        <v>341.91776864463753</v>
      </c>
      <c r="AJ533">
        <v>341.89067229636129</v>
      </c>
      <c r="AK533">
        <v>341.90231121374671</v>
      </c>
      <c r="AL533">
        <v>341.9236623976787</v>
      </c>
      <c r="AM533">
        <v>342.00754918674937</v>
      </c>
      <c r="AN533">
        <v>341.81923285177908</v>
      </c>
      <c r="AO533">
        <v>341.91733322404906</v>
      </c>
      <c r="AP533">
        <v>341.95009561063051</v>
      </c>
      <c r="AQ533">
        <v>341.85652668202528</v>
      </c>
      <c r="AR533">
        <v>341.99460821401152</v>
      </c>
      <c r="AS533">
        <v>341.7339877323713</v>
      </c>
      <c r="AT533">
        <v>342.02965149961818</v>
      </c>
      <c r="AU533">
        <v>341.98845343599095</v>
      </c>
      <c r="AV533">
        <v>341.89293762028973</v>
      </c>
      <c r="AW533">
        <v>342.11288913684547</v>
      </c>
      <c r="AX533">
        <v>341.78705311024095</v>
      </c>
      <c r="AY533">
        <v>341.96487626377638</v>
      </c>
      <c r="AZ533">
        <v>342.02367793841694</v>
      </c>
      <c r="BA533">
        <v>342.07022792361676</v>
      </c>
      <c r="BB533">
        <v>342.12844922695075</v>
      </c>
      <c r="BC533">
        <v>342.12222464521182</v>
      </c>
      <c r="BD533">
        <v>341.89233348843408</v>
      </c>
      <c r="BE533">
        <v>342.08607609616882</v>
      </c>
      <c r="BF533">
        <v>341.82877299645332</v>
      </c>
      <c r="BG533">
        <v>341.72580409904475</v>
      </c>
      <c r="BH533">
        <v>342.17457425075116</v>
      </c>
      <c r="BI533">
        <v>341.76285418471087</v>
      </c>
      <c r="BJ533">
        <v>341.95527700194651</v>
      </c>
      <c r="BK533">
        <v>341.83089894031872</v>
      </c>
      <c r="BL533">
        <v>342.05490884960744</v>
      </c>
      <c r="BM533">
        <v>341.92512475147231</v>
      </c>
      <c r="BN533">
        <v>341.63527117744087</v>
      </c>
      <c r="BO533">
        <v>341.92868394530086</v>
      </c>
      <c r="BP533">
        <v>341.86194317772168</v>
      </c>
      <c r="BQ533">
        <v>341.91225403720017</v>
      </c>
      <c r="BR533">
        <v>341.89528957358851</v>
      </c>
      <c r="BS533">
        <v>341.76342352839418</v>
      </c>
      <c r="BT533">
        <v>341.82356977726448</v>
      </c>
      <c r="BU533">
        <v>341.98732736786332</v>
      </c>
      <c r="BV533">
        <v>341.91659801126951</v>
      </c>
      <c r="BW533">
        <v>342.02252867817441</v>
      </c>
      <c r="BX533">
        <v>341.95277339040621</v>
      </c>
      <c r="BY533">
        <v>341.79025771482264</v>
      </c>
      <c r="BZ533">
        <v>342.04442487680643</v>
      </c>
      <c r="CA533">
        <v>341.96662670001677</v>
      </c>
      <c r="CB533">
        <v>342.06571773939066</v>
      </c>
      <c r="CC533">
        <v>342.03016718311409</v>
      </c>
      <c r="CD533">
        <v>342.01992593171161</v>
      </c>
      <c r="CE533">
        <v>341.95628847374172</v>
      </c>
      <c r="CF533">
        <v>341.90360155935485</v>
      </c>
      <c r="CG533">
        <v>342.02404969437629</v>
      </c>
      <c r="CH533">
        <v>341.72504194248467</v>
      </c>
      <c r="CI533">
        <v>342.00541369318961</v>
      </c>
      <c r="CJ533">
        <v>341.88982169144145</v>
      </c>
      <c r="CK533">
        <v>341.90584755652088</v>
      </c>
      <c r="CL533">
        <v>341.88853316482272</v>
      </c>
      <c r="CM533">
        <v>341.97334741111553</v>
      </c>
      <c r="CN533">
        <v>341.89813742887344</v>
      </c>
      <c r="CO533">
        <v>341.90225982729606</v>
      </c>
      <c r="CP533">
        <v>342.03569145393266</v>
      </c>
      <c r="CQ533">
        <v>341.9141856902599</v>
      </c>
      <c r="CR533">
        <v>341.89676750247889</v>
      </c>
      <c r="CS533">
        <v>341.86100366969475</v>
      </c>
      <c r="CT533">
        <v>341.91681640368478</v>
      </c>
      <c r="CU533">
        <v>342.07890131984021</v>
      </c>
      <c r="CV533">
        <v>341.99007290499429</v>
      </c>
      <c r="CW533">
        <v>341.80523299983469</v>
      </c>
      <c r="CX533">
        <v>341.82002024681714</v>
      </c>
    </row>
    <row r="534" spans="2:102" x14ac:dyDescent="0.2">
      <c r="B534" s="7" t="s">
        <v>1651</v>
      </c>
      <c r="C534">
        <v>341.78594360603313</v>
      </c>
      <c r="D534">
        <v>341.91254231266214</v>
      </c>
      <c r="E534">
        <v>341.55725912135097</v>
      </c>
      <c r="F534">
        <v>341.82929398887211</v>
      </c>
      <c r="G534">
        <v>341.75459082255259</v>
      </c>
      <c r="H534">
        <v>341.83448140559051</v>
      </c>
      <c r="I534">
        <v>342.05421248336791</v>
      </c>
      <c r="J534">
        <v>341.69429132382504</v>
      </c>
      <c r="K534">
        <v>342.06179312170718</v>
      </c>
      <c r="L534">
        <v>341.82370196069826</v>
      </c>
      <c r="M534">
        <v>341.71064631229967</v>
      </c>
      <c r="N534">
        <v>341.80496034443934</v>
      </c>
      <c r="O534">
        <v>342.02202273738806</v>
      </c>
      <c r="P534">
        <v>341.89381536200528</v>
      </c>
      <c r="Q534">
        <v>341.73309355103413</v>
      </c>
      <c r="R534">
        <v>341.79469339981154</v>
      </c>
      <c r="S534">
        <v>341.95117560123037</v>
      </c>
      <c r="T534">
        <v>341.87451247382853</v>
      </c>
      <c r="U534">
        <v>341.9352617176861</v>
      </c>
      <c r="V534">
        <v>341.75307242114798</v>
      </c>
      <c r="W534">
        <v>341.85189345428228</v>
      </c>
      <c r="X534">
        <v>341.86551859440954</v>
      </c>
      <c r="Y534">
        <v>341.86335411070615</v>
      </c>
      <c r="Z534">
        <v>341.83818793756075</v>
      </c>
      <c r="AA534">
        <v>341.88170805484845</v>
      </c>
      <c r="AB534">
        <v>341.85402110345024</v>
      </c>
      <c r="AC534">
        <v>341.6994777173619</v>
      </c>
      <c r="AD534">
        <v>341.98546082300311</v>
      </c>
      <c r="AE534">
        <v>341.96296742741254</v>
      </c>
      <c r="AF534">
        <v>341.68336556397264</v>
      </c>
      <c r="AG534">
        <v>341.77656285030537</v>
      </c>
      <c r="AH534">
        <v>341.82927056938354</v>
      </c>
      <c r="AI534">
        <v>341.85000386535251</v>
      </c>
      <c r="AJ534">
        <v>341.78855158209046</v>
      </c>
      <c r="AK534">
        <v>341.87300953383385</v>
      </c>
      <c r="AL534">
        <v>341.76766185303279</v>
      </c>
      <c r="AM534">
        <v>341.90874494490856</v>
      </c>
      <c r="AN534">
        <v>341.80044288425563</v>
      </c>
      <c r="AO534">
        <v>342.07682070266458</v>
      </c>
      <c r="AP534">
        <v>341.86287571649302</v>
      </c>
      <c r="AQ534">
        <v>341.92798166734576</v>
      </c>
      <c r="AR534">
        <v>341.90039782990937</v>
      </c>
      <c r="AS534">
        <v>341.86548755790284</v>
      </c>
      <c r="AT534">
        <v>341.8295440999151</v>
      </c>
      <c r="AU534">
        <v>341.75097080626585</v>
      </c>
      <c r="AV534">
        <v>341.8188947127652</v>
      </c>
      <c r="AW534">
        <v>341.91415041298171</v>
      </c>
      <c r="AX534">
        <v>341.71883608471546</v>
      </c>
      <c r="AY534">
        <v>341.9273609372118</v>
      </c>
      <c r="AZ534">
        <v>341.91826508069937</v>
      </c>
      <c r="BA534">
        <v>341.82342467850106</v>
      </c>
      <c r="BB534">
        <v>341.81199926499687</v>
      </c>
      <c r="BC534">
        <v>341.8862958871847</v>
      </c>
      <c r="BD534">
        <v>341.81163717241873</v>
      </c>
      <c r="BE534">
        <v>341.93972619980343</v>
      </c>
      <c r="BF534">
        <v>341.75465107657658</v>
      </c>
      <c r="BG534">
        <v>341.93081246960503</v>
      </c>
      <c r="BH534">
        <v>341.8703388026421</v>
      </c>
      <c r="BI534">
        <v>341.88520312930052</v>
      </c>
      <c r="BJ534">
        <v>341.86091893864216</v>
      </c>
      <c r="BK534">
        <v>341.64141102812721</v>
      </c>
      <c r="BL534">
        <v>341.78109611295952</v>
      </c>
      <c r="BM534">
        <v>341.82945030827398</v>
      </c>
      <c r="BN534">
        <v>341.82650320437972</v>
      </c>
      <c r="BO534">
        <v>341.76864569892643</v>
      </c>
      <c r="BP534">
        <v>341.73951731211275</v>
      </c>
      <c r="BQ534">
        <v>342.05913103071509</v>
      </c>
      <c r="BR534">
        <v>341.77102971191346</v>
      </c>
      <c r="BS534">
        <v>341.90969309313516</v>
      </c>
      <c r="BT534">
        <v>341.84234648839777</v>
      </c>
      <c r="BU534">
        <v>341.76815479916115</v>
      </c>
      <c r="BV534">
        <v>341.76505706020691</v>
      </c>
      <c r="BW534">
        <v>341.92273774826901</v>
      </c>
      <c r="BX534">
        <v>341.84584110810249</v>
      </c>
      <c r="BY534">
        <v>341.82799477569063</v>
      </c>
      <c r="BZ534">
        <v>341.94793598110266</v>
      </c>
      <c r="CA534">
        <v>341.70431077220712</v>
      </c>
      <c r="CB534">
        <v>341.98923272490504</v>
      </c>
      <c r="CC534">
        <v>342.12989153750243</v>
      </c>
      <c r="CD534">
        <v>341.86909859292939</v>
      </c>
      <c r="CE534">
        <v>341.97870850696347</v>
      </c>
      <c r="CF534">
        <v>341.90735068953074</v>
      </c>
      <c r="CG534">
        <v>341.84447015852641</v>
      </c>
      <c r="CH534">
        <v>341.80266239238847</v>
      </c>
      <c r="CI534">
        <v>341.89656044438891</v>
      </c>
      <c r="CJ534">
        <v>341.90155652615942</v>
      </c>
      <c r="CK534">
        <v>341.8760367869487</v>
      </c>
      <c r="CL534">
        <v>341.90810977654621</v>
      </c>
      <c r="CM534">
        <v>341.77802747783574</v>
      </c>
      <c r="CN534">
        <v>341.84523618043897</v>
      </c>
      <c r="CO534">
        <v>341.89673950115832</v>
      </c>
      <c r="CP534">
        <v>341.94406721801499</v>
      </c>
      <c r="CQ534">
        <v>341.63870800987354</v>
      </c>
      <c r="CR534">
        <v>341.84249234861056</v>
      </c>
      <c r="CS534">
        <v>341.92869903129179</v>
      </c>
      <c r="CT534">
        <v>341.71044394972853</v>
      </c>
      <c r="CU534">
        <v>341.76527624843004</v>
      </c>
      <c r="CV534">
        <v>341.74126081345605</v>
      </c>
      <c r="CW534">
        <v>342.13067006496715</v>
      </c>
      <c r="CX534">
        <v>341.77498078427163</v>
      </c>
    </row>
    <row r="535" spans="2:102" x14ac:dyDescent="0.2">
      <c r="B535" s="7" t="s">
        <v>1654</v>
      </c>
      <c r="C535">
        <v>366.79357968919066</v>
      </c>
      <c r="D535">
        <v>366.89196666597854</v>
      </c>
      <c r="E535">
        <v>366.65752826306561</v>
      </c>
      <c r="F535">
        <v>366.68393953445775</v>
      </c>
      <c r="G535">
        <v>366.70270513863943</v>
      </c>
      <c r="H535">
        <v>366.68956487287505</v>
      </c>
      <c r="I535">
        <v>366.72077611624263</v>
      </c>
      <c r="J535">
        <v>366.71912742972199</v>
      </c>
      <c r="K535">
        <v>366.63661170391424</v>
      </c>
      <c r="L535">
        <v>366.54578751663212</v>
      </c>
      <c r="M535">
        <v>366.72990323663544</v>
      </c>
      <c r="N535">
        <v>366.99990731617436</v>
      </c>
      <c r="O535">
        <v>366.7376794163356</v>
      </c>
      <c r="P535">
        <v>366.76518571934866</v>
      </c>
      <c r="Q535">
        <v>366.68241885931639</v>
      </c>
      <c r="R535">
        <v>366.68202436598949</v>
      </c>
      <c r="S535">
        <v>366.66468325788446</v>
      </c>
      <c r="T535">
        <v>366.77155866241083</v>
      </c>
      <c r="U535">
        <v>366.53114101395477</v>
      </c>
      <c r="V535">
        <v>366.76361661361443</v>
      </c>
      <c r="W535">
        <v>366.63329045663704</v>
      </c>
      <c r="X535">
        <v>366.71312340044824</v>
      </c>
      <c r="Y535">
        <v>366.85329131328035</v>
      </c>
      <c r="Z535">
        <v>366.68507708495599</v>
      </c>
      <c r="AA535">
        <v>366.73322584815469</v>
      </c>
      <c r="AB535">
        <v>366.4786286088638</v>
      </c>
      <c r="AC535">
        <v>366.77519095687603</v>
      </c>
      <c r="AD535">
        <v>366.7788569026452</v>
      </c>
      <c r="AE535">
        <v>366.75086060936155</v>
      </c>
      <c r="AF535">
        <v>366.75475620254292</v>
      </c>
      <c r="AG535">
        <v>366.74271472006512</v>
      </c>
      <c r="AH535">
        <v>366.92135516827693</v>
      </c>
      <c r="AI535">
        <v>366.92766524251783</v>
      </c>
      <c r="AJ535">
        <v>366.77386650521657</v>
      </c>
      <c r="AK535">
        <v>366.64299908520479</v>
      </c>
      <c r="AL535">
        <v>366.74860392563278</v>
      </c>
      <c r="AM535">
        <v>366.92616548575461</v>
      </c>
      <c r="AN535">
        <v>366.92428374121664</v>
      </c>
      <c r="AO535">
        <v>366.71722021933238</v>
      </c>
      <c r="AP535">
        <v>366.77780575414363</v>
      </c>
      <c r="AQ535">
        <v>366.86812699085567</v>
      </c>
      <c r="AR535">
        <v>366.71950430158904</v>
      </c>
      <c r="AS535">
        <v>366.78264256065449</v>
      </c>
      <c r="AT535">
        <v>366.61577336130722</v>
      </c>
      <c r="AU535">
        <v>366.68939036357915</v>
      </c>
      <c r="AV535">
        <v>366.94065282685915</v>
      </c>
      <c r="AW535">
        <v>366.8274848558649</v>
      </c>
      <c r="AX535">
        <v>366.66118534126144</v>
      </c>
      <c r="AY535">
        <v>366.69703171068977</v>
      </c>
      <c r="AZ535">
        <v>366.95495645003393</v>
      </c>
      <c r="BA535">
        <v>366.71833219029213</v>
      </c>
      <c r="BB535">
        <v>366.88644375940203</v>
      </c>
      <c r="BC535">
        <v>366.74418673723994</v>
      </c>
      <c r="BD535">
        <v>366.80002470970794</v>
      </c>
      <c r="BE535">
        <v>366.75769182406657</v>
      </c>
      <c r="BF535">
        <v>366.7447459627947</v>
      </c>
      <c r="BG535">
        <v>366.98294160200749</v>
      </c>
      <c r="BH535">
        <v>366.78269099124736</v>
      </c>
      <c r="BI535">
        <v>366.9581196726067</v>
      </c>
      <c r="BJ535">
        <v>366.69099130162795</v>
      </c>
      <c r="BK535">
        <v>366.71097767507308</v>
      </c>
      <c r="BL535">
        <v>366.79599837666319</v>
      </c>
      <c r="BM535">
        <v>366.70020061760442</v>
      </c>
      <c r="BN535">
        <v>366.7062182892987</v>
      </c>
      <c r="BO535">
        <v>366.79922867447021</v>
      </c>
      <c r="BP535">
        <v>366.70356745330355</v>
      </c>
      <c r="BQ535">
        <v>366.86871316019096</v>
      </c>
      <c r="BR535">
        <v>366.77279739419464</v>
      </c>
      <c r="BS535">
        <v>366.74787701199239</v>
      </c>
      <c r="BT535">
        <v>366.77980721092172</v>
      </c>
      <c r="BU535">
        <v>366.75994964466372</v>
      </c>
      <c r="BV535">
        <v>366.5109957063105</v>
      </c>
      <c r="BW535">
        <v>366.98605025489815</v>
      </c>
      <c r="BX535">
        <v>366.61301077115058</v>
      </c>
      <c r="BY535">
        <v>366.76277544470213</v>
      </c>
      <c r="BZ535">
        <v>366.82859478046157</v>
      </c>
      <c r="CA535">
        <v>366.59959640642046</v>
      </c>
      <c r="CB535">
        <v>366.65130754667916</v>
      </c>
      <c r="CC535">
        <v>366.8693971002067</v>
      </c>
      <c r="CD535">
        <v>366.79853040991293</v>
      </c>
      <c r="CE535">
        <v>366.87436476026778</v>
      </c>
      <c r="CF535">
        <v>366.71732515228359</v>
      </c>
      <c r="CG535">
        <v>366.69998393049173</v>
      </c>
      <c r="CH535">
        <v>366.8608073774958</v>
      </c>
      <c r="CI535">
        <v>366.6392351413815</v>
      </c>
      <c r="CJ535">
        <v>366.86786619324994</v>
      </c>
      <c r="CK535">
        <v>366.71717986050498</v>
      </c>
      <c r="CL535">
        <v>366.59462465363322</v>
      </c>
      <c r="CM535">
        <v>366.91700323612895</v>
      </c>
      <c r="CN535">
        <v>366.76932460236276</v>
      </c>
      <c r="CO535">
        <v>366.82354742592725</v>
      </c>
      <c r="CP535">
        <v>366.77358331130381</v>
      </c>
      <c r="CQ535">
        <v>366.78337777343404</v>
      </c>
      <c r="CR535">
        <v>366.70995199242316</v>
      </c>
      <c r="CS535">
        <v>366.64804291544715</v>
      </c>
      <c r="CT535">
        <v>366.61332295520697</v>
      </c>
      <c r="CU535">
        <v>366.60326348905801</v>
      </c>
      <c r="CV535">
        <v>366.79792036634171</v>
      </c>
      <c r="CW535">
        <v>366.8803903900407</v>
      </c>
      <c r="CX535">
        <v>366.68973005985026</v>
      </c>
    </row>
    <row r="536" spans="2:102" x14ac:dyDescent="0.2">
      <c r="B536" s="7" t="s">
        <v>1657</v>
      </c>
      <c r="C536">
        <v>368.96017345968869</v>
      </c>
      <c r="D536">
        <v>368.85122020082929</v>
      </c>
      <c r="E536">
        <v>368.8333810306882</v>
      </c>
      <c r="F536">
        <v>368.98751900951322</v>
      </c>
      <c r="G536">
        <v>368.9056456143386</v>
      </c>
      <c r="H536">
        <v>369.03158152670369</v>
      </c>
      <c r="I536">
        <v>368.90153901838642</v>
      </c>
      <c r="J536">
        <v>368.78778305906746</v>
      </c>
      <c r="K536">
        <v>368.64409676598154</v>
      </c>
      <c r="L536">
        <v>368.87535682597229</v>
      </c>
      <c r="M536">
        <v>368.74994125826345</v>
      </c>
      <c r="N536">
        <v>368.88513810042934</v>
      </c>
      <c r="O536">
        <v>368.71068655744023</v>
      </c>
      <c r="P536">
        <v>368.8691531626115</v>
      </c>
      <c r="Q536">
        <v>368.90252877599562</v>
      </c>
      <c r="R536">
        <v>368.91395316631827</v>
      </c>
      <c r="S536">
        <v>368.76331014825848</v>
      </c>
      <c r="T536">
        <v>368.76895401763034</v>
      </c>
      <c r="U536">
        <v>368.78670235198808</v>
      </c>
      <c r="V536">
        <v>368.87021386080744</v>
      </c>
      <c r="W536">
        <v>368.80576331457416</v>
      </c>
      <c r="X536">
        <v>368.69803753250164</v>
      </c>
      <c r="Y536">
        <v>368.75586138665096</v>
      </c>
      <c r="Z536">
        <v>368.88030345396839</v>
      </c>
      <c r="AA536">
        <v>368.80175335243405</v>
      </c>
      <c r="AB536">
        <v>368.86894272827487</v>
      </c>
      <c r="AC536">
        <v>368.98483168004316</v>
      </c>
      <c r="AD536">
        <v>368.8682267285709</v>
      </c>
      <c r="AE536">
        <v>368.64018321027982</v>
      </c>
      <c r="AF536">
        <v>368.87098749973813</v>
      </c>
      <c r="AG536">
        <v>368.72974047144237</v>
      </c>
      <c r="AH536">
        <v>368.86009584593705</v>
      </c>
      <c r="AI536">
        <v>368.87564922851891</v>
      </c>
      <c r="AJ536">
        <v>368.90552078619078</v>
      </c>
      <c r="AK536">
        <v>368.71373040883338</v>
      </c>
      <c r="AL536">
        <v>368.87583112745926</v>
      </c>
      <c r="AM536">
        <v>368.81427550286173</v>
      </c>
      <c r="AN536">
        <v>369.0363581928774</v>
      </c>
      <c r="AO536">
        <v>368.87454396508258</v>
      </c>
      <c r="AP536">
        <v>368.85954230472419</v>
      </c>
      <c r="AQ536">
        <v>368.75967717167225</v>
      </c>
      <c r="AR536">
        <v>368.85200054728341</v>
      </c>
      <c r="AS536">
        <v>368.78435767464691</v>
      </c>
      <c r="AT536">
        <v>368.94767677511265</v>
      </c>
      <c r="AU536">
        <v>368.74935895428064</v>
      </c>
      <c r="AV536">
        <v>368.98873022908231</v>
      </c>
      <c r="AW536">
        <v>368.77923153513404</v>
      </c>
      <c r="AX536">
        <v>368.88417949301368</v>
      </c>
      <c r="AY536">
        <v>368.81419387571225</v>
      </c>
      <c r="AZ536">
        <v>369.05366132957863</v>
      </c>
      <c r="BA536">
        <v>368.88931143055527</v>
      </c>
      <c r="BB536">
        <v>368.92178437044788</v>
      </c>
      <c r="BC536">
        <v>368.81508154254118</v>
      </c>
      <c r="BD536">
        <v>368.79316249285478</v>
      </c>
      <c r="BE536">
        <v>368.79922836776825</v>
      </c>
      <c r="BF536">
        <v>368.86035732566381</v>
      </c>
      <c r="BG536">
        <v>368.84471538103537</v>
      </c>
      <c r="BH536">
        <v>368.8801672571368</v>
      </c>
      <c r="BI536">
        <v>368.76179652170106</v>
      </c>
      <c r="BJ536">
        <v>368.84214696799756</v>
      </c>
      <c r="BK536">
        <v>368.7920983840537</v>
      </c>
      <c r="BL536">
        <v>368.853462218956</v>
      </c>
      <c r="BM536">
        <v>368.83132966538835</v>
      </c>
      <c r="BN536">
        <v>368.84970555109032</v>
      </c>
      <c r="BO536">
        <v>368.83434975623243</v>
      </c>
      <c r="BP536">
        <v>368.97345799405014</v>
      </c>
      <c r="BQ536">
        <v>369.07410131350628</v>
      </c>
      <c r="BR536">
        <v>368.64754102241716</v>
      </c>
      <c r="BS536">
        <v>368.81816313796446</v>
      </c>
      <c r="BT536">
        <v>368.75965420693103</v>
      </c>
      <c r="BU536">
        <v>369.00938712749632</v>
      </c>
      <c r="BV536">
        <v>368.7749098436849</v>
      </c>
      <c r="BW536">
        <v>368.93981783139463</v>
      </c>
      <c r="BX536">
        <v>368.95252483662046</v>
      </c>
      <c r="BY536">
        <v>368.86129603788288</v>
      </c>
      <c r="BZ536">
        <v>369.16816307455304</v>
      </c>
      <c r="CA536">
        <v>368.90637048161591</v>
      </c>
      <c r="CB536">
        <v>368.8980920334667</v>
      </c>
      <c r="CC536">
        <v>368.97448072084228</v>
      </c>
      <c r="CD536">
        <v>368.60605533109049</v>
      </c>
      <c r="CE536">
        <v>368.88175637175448</v>
      </c>
      <c r="CF536">
        <v>368.95713665687947</v>
      </c>
      <c r="CG536">
        <v>368.85390627974414</v>
      </c>
      <c r="CH536">
        <v>368.73778245096912</v>
      </c>
      <c r="CI536">
        <v>368.66971632223579</v>
      </c>
      <c r="CJ536">
        <v>368.65153370415794</v>
      </c>
      <c r="CK536">
        <v>368.87253841557833</v>
      </c>
      <c r="CL536">
        <v>368.97590453479791</v>
      </c>
      <c r="CM536">
        <v>368.89990329216528</v>
      </c>
      <c r="CN536">
        <v>368.84517490323344</v>
      </c>
      <c r="CO536">
        <v>368.7332299752394</v>
      </c>
      <c r="CP536">
        <v>368.69962005328273</v>
      </c>
      <c r="CQ536">
        <v>368.83561088432327</v>
      </c>
      <c r="CR536">
        <v>368.9156328893456</v>
      </c>
      <c r="CS536">
        <v>368.95620419743648</v>
      </c>
      <c r="CT536">
        <v>368.68451971274919</v>
      </c>
      <c r="CU536">
        <v>368.89069534043085</v>
      </c>
      <c r="CV536">
        <v>368.83670762124677</v>
      </c>
      <c r="CW536">
        <v>368.7614461388672</v>
      </c>
      <c r="CX536">
        <v>368.78901292327794</v>
      </c>
    </row>
    <row r="537" spans="2:102" x14ac:dyDescent="0.2">
      <c r="B537" s="7" t="s">
        <v>1660</v>
      </c>
      <c r="C537">
        <v>369.16179312170715</v>
      </c>
      <c r="D537">
        <v>368.81935881679527</v>
      </c>
      <c r="E537">
        <v>368.9605418394014</v>
      </c>
      <c r="F537">
        <v>369.03403571882808</v>
      </c>
      <c r="G537">
        <v>369.07018062989226</v>
      </c>
      <c r="H537">
        <v>368.97757519723672</v>
      </c>
      <c r="I537">
        <v>368.9058644958597</v>
      </c>
      <c r="J537">
        <v>368.94989677235134</v>
      </c>
      <c r="K537">
        <v>368.94374222170444</v>
      </c>
      <c r="L537">
        <v>368.84188063409528</v>
      </c>
      <c r="M537">
        <v>369.01033417321304</v>
      </c>
      <c r="N537">
        <v>368.99035496203868</v>
      </c>
      <c r="O537">
        <v>369.17950735001358</v>
      </c>
      <c r="P537">
        <v>368.96045725639414</v>
      </c>
      <c r="Q537">
        <v>369.17662061383015</v>
      </c>
      <c r="R537">
        <v>368.96902071744552</v>
      </c>
      <c r="S537">
        <v>369.03915549187803</v>
      </c>
      <c r="T537">
        <v>368.88486915172979</v>
      </c>
      <c r="U537">
        <v>368.94434760411531</v>
      </c>
      <c r="V537">
        <v>368.97091701389871</v>
      </c>
      <c r="W537">
        <v>368.87004359228303</v>
      </c>
      <c r="X537">
        <v>368.88678648024796</v>
      </c>
      <c r="Y537">
        <v>368.94167118858167</v>
      </c>
      <c r="Z537">
        <v>369.01969162313907</v>
      </c>
      <c r="AA537">
        <v>369.02218079645098</v>
      </c>
      <c r="AB537">
        <v>369.06414817890908</v>
      </c>
      <c r="AC537">
        <v>368.91203212049294</v>
      </c>
      <c r="AD537">
        <v>368.92649535998788</v>
      </c>
      <c r="AE537">
        <v>368.96385603809466</v>
      </c>
      <c r="AF537">
        <v>368.89932409208558</v>
      </c>
      <c r="AG537">
        <v>368.9663398681252</v>
      </c>
      <c r="AH537">
        <v>368.94031933839432</v>
      </c>
      <c r="AI537">
        <v>368.98272327830927</v>
      </c>
      <c r="AJ537">
        <v>368.93365240116981</v>
      </c>
      <c r="AK537">
        <v>369.1290922397049</v>
      </c>
      <c r="AL537">
        <v>368.92994223122076</v>
      </c>
      <c r="AM537">
        <v>369.02017035841271</v>
      </c>
      <c r="AN537">
        <v>368.97771025719993</v>
      </c>
      <c r="AO537">
        <v>369.16065352484583</v>
      </c>
      <c r="AP537">
        <v>368.76258861225796</v>
      </c>
      <c r="AQ537">
        <v>368.78934685587882</v>
      </c>
      <c r="AR537">
        <v>369.13214086594525</v>
      </c>
      <c r="AS537">
        <v>368.90484176906756</v>
      </c>
      <c r="AT537">
        <v>368.90690768628264</v>
      </c>
      <c r="AU537">
        <v>368.93241844423318</v>
      </c>
      <c r="AV537">
        <v>368.83924923854937</v>
      </c>
      <c r="AW537">
        <v>368.94482258772331</v>
      </c>
      <c r="AX537">
        <v>368.88271660514437</v>
      </c>
      <c r="AY537">
        <v>368.94598662725474</v>
      </c>
      <c r="AZ537">
        <v>369.01362506610457</v>
      </c>
      <c r="BA537">
        <v>369.04489190233579</v>
      </c>
      <c r="BB537">
        <v>368.91322162587602</v>
      </c>
      <c r="BC537">
        <v>369.03405754670092</v>
      </c>
      <c r="BD537">
        <v>368.97592605596873</v>
      </c>
      <c r="BE537">
        <v>368.99152786914345</v>
      </c>
      <c r="BF537">
        <v>369.22454370865597</v>
      </c>
      <c r="BG537">
        <v>368.87199764164978</v>
      </c>
      <c r="BH537">
        <v>368.80566796567581</v>
      </c>
      <c r="BI537">
        <v>369.04681752999312</v>
      </c>
      <c r="BJ537">
        <v>368.9271711145513</v>
      </c>
      <c r="BK537">
        <v>368.82021578817802</v>
      </c>
      <c r="BL537">
        <v>368.91372866917226</v>
      </c>
      <c r="BM537">
        <v>368.92163729403836</v>
      </c>
      <c r="BN537">
        <v>368.68183003021403</v>
      </c>
      <c r="BO537">
        <v>368.82428100212127</v>
      </c>
      <c r="BP537">
        <v>368.89059930941147</v>
      </c>
      <c r="BQ537">
        <v>369.07634518498088</v>
      </c>
      <c r="BR537">
        <v>368.93801081346754</v>
      </c>
      <c r="BS537">
        <v>368.96443549990653</v>
      </c>
      <c r="BT537">
        <v>368.91374492639005</v>
      </c>
      <c r="BU537">
        <v>369.03881465873854</v>
      </c>
      <c r="BV537">
        <v>369.0198478288541</v>
      </c>
      <c r="BW537">
        <v>369.05757207746791</v>
      </c>
      <c r="BX537">
        <v>368.9941862084699</v>
      </c>
      <c r="BY537">
        <v>368.97990316261274</v>
      </c>
      <c r="BZ537">
        <v>369.10635487216058</v>
      </c>
      <c r="CA537">
        <v>368.78394536684499</v>
      </c>
      <c r="CB537">
        <v>368.89264931046927</v>
      </c>
      <c r="CC537">
        <v>368.77079316396265</v>
      </c>
      <c r="CD537">
        <v>368.95454940618509</v>
      </c>
      <c r="CE537">
        <v>368.68265221342443</v>
      </c>
      <c r="CF537">
        <v>369.03019878805497</v>
      </c>
      <c r="CG537">
        <v>368.8273898823856</v>
      </c>
      <c r="CH537">
        <v>368.92771260495937</v>
      </c>
      <c r="CI537">
        <v>368.90484176906756</v>
      </c>
      <c r="CJ537">
        <v>369.02596520390506</v>
      </c>
      <c r="CK537">
        <v>368.92416887254075</v>
      </c>
      <c r="CL537">
        <v>368.94046531229395</v>
      </c>
      <c r="CM537">
        <v>368.93355156094475</v>
      </c>
      <c r="CN537">
        <v>368.99268144948581</v>
      </c>
      <c r="CO537">
        <v>368.8227835190948</v>
      </c>
      <c r="CP537">
        <v>368.86106051311361</v>
      </c>
      <c r="CQ537">
        <v>369.08481258065439</v>
      </c>
      <c r="CR537">
        <v>369.03700203579791</v>
      </c>
      <c r="CS537">
        <v>368.91987276063008</v>
      </c>
      <c r="CT537">
        <v>369.11697231330908</v>
      </c>
      <c r="CU537">
        <v>368.97863362169591</v>
      </c>
      <c r="CV537">
        <v>368.88719711710581</v>
      </c>
      <c r="CW537">
        <v>368.9899237478632</v>
      </c>
      <c r="CX537">
        <v>368.86820823197485</v>
      </c>
    </row>
    <row r="538" spans="2:102" x14ac:dyDescent="0.2">
      <c r="B538" s="7" t="s">
        <v>1663</v>
      </c>
      <c r="C538">
        <v>371.47971729524431</v>
      </c>
      <c r="D538">
        <v>371.19959167654304</v>
      </c>
      <c r="E538">
        <v>371.18974980700148</v>
      </c>
      <c r="F538">
        <v>371.23175970833688</v>
      </c>
      <c r="G538">
        <v>371.11422650383463</v>
      </c>
      <c r="H538">
        <v>371.33903028831116</v>
      </c>
      <c r="I538">
        <v>371.29121587810221</v>
      </c>
      <c r="J538">
        <v>371.00712656780377</v>
      </c>
      <c r="K538">
        <v>370.97071722115504</v>
      </c>
      <c r="L538">
        <v>370.97075496518517</v>
      </c>
      <c r="M538">
        <v>371.12923146111132</v>
      </c>
      <c r="N538">
        <v>371.16698367668721</v>
      </c>
      <c r="O538">
        <v>371.13175769633233</v>
      </c>
      <c r="P538">
        <v>371.25461758392919</v>
      </c>
      <c r="Q538">
        <v>371.0867212240031</v>
      </c>
      <c r="R538">
        <v>371.11750261743725</v>
      </c>
      <c r="S538">
        <v>371.10406108155291</v>
      </c>
      <c r="T538">
        <v>371.07274206306317</v>
      </c>
      <c r="U538">
        <v>370.97533063302978</v>
      </c>
      <c r="V538">
        <v>371.09148220139321</v>
      </c>
      <c r="W538">
        <v>371.08568030731692</v>
      </c>
      <c r="X538">
        <v>371.1061005097348</v>
      </c>
      <c r="Y538">
        <v>371.08758797245389</v>
      </c>
      <c r="Z538">
        <v>371.32860020307123</v>
      </c>
      <c r="AA538">
        <v>370.95394204612819</v>
      </c>
      <c r="AB538">
        <v>371.27068630894644</v>
      </c>
      <c r="AC538">
        <v>371.04639536579487</v>
      </c>
      <c r="AD538">
        <v>371.11048188677375</v>
      </c>
      <c r="AE538">
        <v>371.2030035322299</v>
      </c>
      <c r="AF538">
        <v>371.16988610165424</v>
      </c>
      <c r="AG538">
        <v>371.09370114109186</v>
      </c>
      <c r="AH538">
        <v>371.04160551194798</v>
      </c>
      <c r="AI538">
        <v>371.05763399182467</v>
      </c>
      <c r="AJ538">
        <v>371.06551703715229</v>
      </c>
      <c r="AK538">
        <v>371.13690827851531</v>
      </c>
      <c r="AL538">
        <v>371.0168019998149</v>
      </c>
      <c r="AM538">
        <v>371.15200054728336</v>
      </c>
      <c r="AN538">
        <v>371.05286414686122</v>
      </c>
      <c r="AO538">
        <v>371.0347442839178</v>
      </c>
      <c r="AP538">
        <v>371.38446773411704</v>
      </c>
      <c r="AQ538">
        <v>370.98502902978214</v>
      </c>
      <c r="AR538">
        <v>371.21721620593451</v>
      </c>
      <c r="AS538">
        <v>371.35099651010239</v>
      </c>
      <c r="AT538">
        <v>371.30026125765869</v>
      </c>
      <c r="AU538">
        <v>371.22349740371862</v>
      </c>
      <c r="AV538">
        <v>371.22584276318082</v>
      </c>
      <c r="AW538">
        <v>371.25537428352106</v>
      </c>
      <c r="AX538">
        <v>371.28236672202763</v>
      </c>
      <c r="AY538">
        <v>371.18284435479143</v>
      </c>
      <c r="AZ538">
        <v>371.01596139933679</v>
      </c>
      <c r="BA538">
        <v>371.1552770019465</v>
      </c>
      <c r="BB538">
        <v>371.06733920978729</v>
      </c>
      <c r="BC538">
        <v>371.14048077370387</v>
      </c>
      <c r="BD538">
        <v>371.16477576461182</v>
      </c>
      <c r="BE538">
        <v>371.2275262378738</v>
      </c>
      <c r="BF538">
        <v>371.2053868630959</v>
      </c>
      <c r="BG538">
        <v>371.07879838828228</v>
      </c>
      <c r="BH538">
        <v>371.27678810890063</v>
      </c>
      <c r="BI538">
        <v>371.03049376042907</v>
      </c>
      <c r="BJ538">
        <v>371.17261685949632</v>
      </c>
      <c r="BK538">
        <v>371.03634954206643</v>
      </c>
      <c r="BL538">
        <v>371.02226624398315</v>
      </c>
      <c r="BM538">
        <v>371.15620411810812</v>
      </c>
      <c r="BN538">
        <v>371.12578697730203</v>
      </c>
      <c r="BO538">
        <v>371.08972096490322</v>
      </c>
      <c r="BP538">
        <v>371.21923403361723</v>
      </c>
      <c r="BQ538">
        <v>371.20317974682837</v>
      </c>
      <c r="BR538">
        <v>371.06423101164398</v>
      </c>
      <c r="BS538">
        <v>371.19395860742077</v>
      </c>
      <c r="BT538">
        <v>370.9508152033435</v>
      </c>
      <c r="BU538">
        <v>371.07461539477515</v>
      </c>
      <c r="BV538">
        <v>371.16455146048099</v>
      </c>
      <c r="BW538">
        <v>370.99849682732599</v>
      </c>
      <c r="BX538">
        <v>371.16664227511353</v>
      </c>
      <c r="BY538">
        <v>371.27342525224083</v>
      </c>
      <c r="BZ538">
        <v>371.07960442796173</v>
      </c>
      <c r="CA538">
        <v>371.09194445207538</v>
      </c>
      <c r="CB538">
        <v>371.06754361872152</v>
      </c>
      <c r="CC538">
        <v>371.26550878298292</v>
      </c>
      <c r="CD538">
        <v>371.0992108599952</v>
      </c>
      <c r="CE538">
        <v>371.26160227586513</v>
      </c>
      <c r="CF538">
        <v>371.17120646058754</v>
      </c>
      <c r="CG538">
        <v>371.25759936230895</v>
      </c>
      <c r="CH538">
        <v>371.11726864992522</v>
      </c>
      <c r="CI538">
        <v>371.14832846242496</v>
      </c>
      <c r="CJ538">
        <v>371.18303011908426</v>
      </c>
      <c r="CK538">
        <v>371.22672292667846</v>
      </c>
      <c r="CL538">
        <v>371.35366132957859</v>
      </c>
      <c r="CM538">
        <v>371.34436083675826</v>
      </c>
      <c r="CN538">
        <v>371.00784461387082</v>
      </c>
      <c r="CO538">
        <v>371.11598262441692</v>
      </c>
      <c r="CP538">
        <v>371.17660704012667</v>
      </c>
      <c r="CQ538">
        <v>371.11309884409127</v>
      </c>
      <c r="CR538">
        <v>371.25740859579525</v>
      </c>
      <c r="CS538">
        <v>371.03608624335027</v>
      </c>
      <c r="CT538">
        <v>371.11383485267868</v>
      </c>
      <c r="CU538">
        <v>371.31569129002162</v>
      </c>
      <c r="CV538">
        <v>371.17890465111702</v>
      </c>
      <c r="CW538">
        <v>371.28163548828741</v>
      </c>
      <c r="CX538">
        <v>371.27414966477079</v>
      </c>
    </row>
    <row r="539" spans="2:102" x14ac:dyDescent="0.2">
      <c r="B539" s="7" t="s">
        <v>1666</v>
      </c>
      <c r="C539">
        <v>371.6170054305374</v>
      </c>
      <c r="D539">
        <v>371.56150397110906</v>
      </c>
      <c r="E539">
        <v>371.5711595079236</v>
      </c>
      <c r="F539">
        <v>371.42087016961597</v>
      </c>
      <c r="G539">
        <v>371.52894997250115</v>
      </c>
      <c r="H539">
        <v>371.43886702340097</v>
      </c>
      <c r="I539">
        <v>371.60154765858607</v>
      </c>
      <c r="J539">
        <v>371.45912374414621</v>
      </c>
      <c r="K539">
        <v>371.61804316399213</v>
      </c>
      <c r="L539">
        <v>371.63798929229671</v>
      </c>
      <c r="M539">
        <v>371.49684674220481</v>
      </c>
      <c r="N539">
        <v>371.53413295543288</v>
      </c>
      <c r="O539">
        <v>371.71378953660025</v>
      </c>
      <c r="P539">
        <v>371.69387842384168</v>
      </c>
      <c r="Q539">
        <v>371.38348789101002</v>
      </c>
      <c r="R539">
        <v>371.48769938555489</v>
      </c>
      <c r="S539">
        <v>371.43895206115559</v>
      </c>
      <c r="T539">
        <v>371.57658327957762</v>
      </c>
      <c r="U539">
        <v>371.56387149950461</v>
      </c>
      <c r="V539">
        <v>371.51726864992526</v>
      </c>
      <c r="W539">
        <v>371.43995273270122</v>
      </c>
      <c r="X539">
        <v>371.38959696692183</v>
      </c>
      <c r="Y539">
        <v>371.57890465111706</v>
      </c>
      <c r="Z539">
        <v>371.58800892045548</v>
      </c>
      <c r="AA539">
        <v>371.69669149095427</v>
      </c>
      <c r="AB539">
        <v>371.66384054232623</v>
      </c>
      <c r="AC539">
        <v>371.51750261743729</v>
      </c>
      <c r="AD539">
        <v>371.50085772752647</v>
      </c>
      <c r="AE539">
        <v>371.5187983063268</v>
      </c>
      <c r="AF539">
        <v>371.5321698111191</v>
      </c>
      <c r="AG539">
        <v>371.5064623749393</v>
      </c>
      <c r="AH539">
        <v>371.55831346369524</v>
      </c>
      <c r="AI539">
        <v>371.53944281287551</v>
      </c>
      <c r="AJ539">
        <v>371.64526456778987</v>
      </c>
      <c r="AK539">
        <v>371.56883381628433</v>
      </c>
      <c r="AL539">
        <v>371.51532528712124</v>
      </c>
      <c r="AM539">
        <v>371.5767339146376</v>
      </c>
      <c r="AN539">
        <v>371.5491853201209</v>
      </c>
      <c r="AO539">
        <v>371.4442519141565</v>
      </c>
      <c r="AP539">
        <v>371.47809694049357</v>
      </c>
      <c r="AQ539">
        <v>371.51002657098871</v>
      </c>
      <c r="AR539">
        <v>371.68138105714462</v>
      </c>
      <c r="AS539">
        <v>371.73889295461123</v>
      </c>
      <c r="AT539">
        <v>371.63761799108471</v>
      </c>
      <c r="AU539">
        <v>371.65806456884894</v>
      </c>
      <c r="AV539">
        <v>371.54942247086439</v>
      </c>
      <c r="AW539">
        <v>371.47998618836283</v>
      </c>
      <c r="AX539">
        <v>371.54078806922627</v>
      </c>
      <c r="AY539">
        <v>371.59154458110862</v>
      </c>
      <c r="AZ539">
        <v>371.50033908817278</v>
      </c>
      <c r="BA539">
        <v>371.5898160864279</v>
      </c>
      <c r="BB539">
        <v>371.4642089563975</v>
      </c>
      <c r="BC539">
        <v>371.91682467907668</v>
      </c>
      <c r="BD539">
        <v>371.51021711012874</v>
      </c>
      <c r="BE539">
        <v>371.52910640558986</v>
      </c>
      <c r="BF539">
        <v>371.4739837507048</v>
      </c>
      <c r="BG539">
        <v>371.46482627592633</v>
      </c>
      <c r="BH539">
        <v>371.4737486463244</v>
      </c>
      <c r="BI539">
        <v>371.53307066562121</v>
      </c>
      <c r="BJ539">
        <v>371.39671330821585</v>
      </c>
      <c r="BK539">
        <v>371.55818295120554</v>
      </c>
      <c r="BL539">
        <v>371.43711942933152</v>
      </c>
      <c r="BM539">
        <v>371.56564251306264</v>
      </c>
      <c r="BN539">
        <v>371.51504084265326</v>
      </c>
      <c r="BO539">
        <v>371.65602957445373</v>
      </c>
      <c r="BP539">
        <v>371.57882495664381</v>
      </c>
      <c r="BQ539">
        <v>371.51737358287647</v>
      </c>
      <c r="BR539">
        <v>371.49490713106644</v>
      </c>
      <c r="BS539">
        <v>371.56834337126639</v>
      </c>
      <c r="BT539">
        <v>371.48098936101889</v>
      </c>
      <c r="BU539">
        <v>371.49077256815218</v>
      </c>
      <c r="BV539">
        <v>371.61020582077327</v>
      </c>
      <c r="BW539">
        <v>371.45471133060056</v>
      </c>
      <c r="BX539">
        <v>371.59644959972212</v>
      </c>
      <c r="BY539">
        <v>371.54442422904395</v>
      </c>
      <c r="BZ539">
        <v>371.40388922141284</v>
      </c>
      <c r="CA539">
        <v>371.6928097675671</v>
      </c>
      <c r="CB539">
        <v>371.44474576977956</v>
      </c>
      <c r="CC539">
        <v>371.57763874817903</v>
      </c>
      <c r="CD539">
        <v>371.70529894881184</v>
      </c>
      <c r="CE539">
        <v>371.71715785022826</v>
      </c>
      <c r="CF539">
        <v>371.68549924915425</v>
      </c>
      <c r="CG539">
        <v>371.54827491592442</v>
      </c>
      <c r="CH539">
        <v>371.55197758254218</v>
      </c>
      <c r="CI539">
        <v>371.49261315805489</v>
      </c>
      <c r="CJ539">
        <v>371.60990341378493</v>
      </c>
      <c r="CK539">
        <v>371.68819180821885</v>
      </c>
      <c r="CL539">
        <v>371.64276527634939</v>
      </c>
      <c r="CM539">
        <v>371.39403348207708</v>
      </c>
      <c r="CN539">
        <v>371.63194160727727</v>
      </c>
      <c r="CO539">
        <v>371.64379368748342</v>
      </c>
      <c r="CP539">
        <v>371.64648806553743</v>
      </c>
      <c r="CQ539">
        <v>371.56970659013751</v>
      </c>
      <c r="CR539">
        <v>371.50234554717173</v>
      </c>
      <c r="CS539">
        <v>371.65664894034563</v>
      </c>
      <c r="CT539">
        <v>371.53099485765125</v>
      </c>
      <c r="CU539">
        <v>371.49409517967143</v>
      </c>
      <c r="CV539">
        <v>371.42545288604452</v>
      </c>
      <c r="CW539">
        <v>371.57493834472263</v>
      </c>
      <c r="CX539">
        <v>371.48588721736161</v>
      </c>
    </row>
    <row r="540" spans="2:102" x14ac:dyDescent="0.2">
      <c r="B540" s="7" t="s">
        <v>1669</v>
      </c>
      <c r="C540">
        <v>371.56150275491234</v>
      </c>
      <c r="D540">
        <v>371.72633320819875</v>
      </c>
      <c r="E540">
        <v>371.621796569298</v>
      </c>
      <c r="F540">
        <v>371.71187383405629</v>
      </c>
      <c r="G540">
        <v>371.70884498932571</v>
      </c>
      <c r="H540">
        <v>371.65972681846176</v>
      </c>
      <c r="I540">
        <v>371.70196750407774</v>
      </c>
      <c r="J540">
        <v>371.85175139070486</v>
      </c>
      <c r="K540">
        <v>371.6739688233705</v>
      </c>
      <c r="L540">
        <v>371.69715798240793</v>
      </c>
      <c r="M540">
        <v>371.56578988556282</v>
      </c>
      <c r="N540">
        <v>371.48228281053014</v>
      </c>
      <c r="O540">
        <v>371.67161345946658</v>
      </c>
      <c r="P540">
        <v>371.61705878402279</v>
      </c>
      <c r="Q540">
        <v>371.62185227584848</v>
      </c>
      <c r="R540">
        <v>371.84218168745281</v>
      </c>
      <c r="S540">
        <v>371.65594354787606</v>
      </c>
      <c r="T540">
        <v>371.74049540494741</v>
      </c>
      <c r="U540">
        <v>371.47867848302701</v>
      </c>
      <c r="V540">
        <v>371.70372680789148</v>
      </c>
      <c r="W540">
        <v>371.57410630511583</v>
      </c>
      <c r="X540">
        <v>371.51832813192448</v>
      </c>
      <c r="Y540">
        <v>371.77130658433305</v>
      </c>
      <c r="Z540">
        <v>371.7111529458183</v>
      </c>
      <c r="AA540">
        <v>371.71320419743131</v>
      </c>
      <c r="AB540">
        <v>371.431475708005</v>
      </c>
      <c r="AC540">
        <v>371.51665329743116</v>
      </c>
      <c r="AD540">
        <v>371.56903905538491</v>
      </c>
      <c r="AE540">
        <v>371.49962005328268</v>
      </c>
      <c r="AF540">
        <v>371.67424451395198</v>
      </c>
      <c r="AG540">
        <v>371.36471697790546</v>
      </c>
      <c r="AH540">
        <v>371.6256057604827</v>
      </c>
      <c r="AI540">
        <v>371.44911899572469</v>
      </c>
      <c r="AJ540">
        <v>371.54287698554106</v>
      </c>
      <c r="AK540">
        <v>371.4471226548543</v>
      </c>
      <c r="AL540">
        <v>371.6944647412223</v>
      </c>
      <c r="AM540">
        <v>371.61034125615549</v>
      </c>
      <c r="AN540">
        <v>371.64440115061586</v>
      </c>
      <c r="AO540">
        <v>371.45737993610089</v>
      </c>
      <c r="AP540">
        <v>371.74196833161693</v>
      </c>
      <c r="AQ540">
        <v>371.72784683475618</v>
      </c>
      <c r="AR540">
        <v>371.61488634224077</v>
      </c>
      <c r="AS540">
        <v>371.58430060385433</v>
      </c>
      <c r="AT540">
        <v>371.51930470186051</v>
      </c>
      <c r="AU540">
        <v>371.58065898706843</v>
      </c>
      <c r="AV540">
        <v>371.68080037913603</v>
      </c>
      <c r="AW540">
        <v>371.47599547365678</v>
      </c>
      <c r="AX540">
        <v>371.66951946160259</v>
      </c>
      <c r="AY540">
        <v>371.71208711056386</v>
      </c>
      <c r="AZ540">
        <v>371.4234776115976</v>
      </c>
      <c r="BA540">
        <v>371.60429902810426</v>
      </c>
      <c r="BB540">
        <v>371.59364736721761</v>
      </c>
      <c r="BC540">
        <v>371.5506579400884</v>
      </c>
      <c r="BD540">
        <v>371.61895894582847</v>
      </c>
      <c r="BE540">
        <v>371.60704195043797</v>
      </c>
      <c r="BF540">
        <v>371.72052312867015</v>
      </c>
      <c r="BG540">
        <v>371.71494178705905</v>
      </c>
      <c r="BH540">
        <v>371.52219689501214</v>
      </c>
      <c r="BI540">
        <v>371.61185124473411</v>
      </c>
      <c r="BJ540">
        <v>371.62143811469866</v>
      </c>
      <c r="BK540">
        <v>371.52538626555759</v>
      </c>
      <c r="BL540">
        <v>371.62195573087081</v>
      </c>
      <c r="BM540">
        <v>371.82202273738801</v>
      </c>
      <c r="BN540">
        <v>371.59600784702923</v>
      </c>
      <c r="BO540">
        <v>371.72842822924429</v>
      </c>
      <c r="BP540">
        <v>371.63648377186325</v>
      </c>
      <c r="BQ540">
        <v>371.69479420567802</v>
      </c>
      <c r="BR540">
        <v>371.47455210556507</v>
      </c>
      <c r="BS540">
        <v>371.57483890309811</v>
      </c>
      <c r="BT540">
        <v>371.45331085680516</v>
      </c>
      <c r="BU540">
        <v>371.62490374425977</v>
      </c>
      <c r="BV540">
        <v>371.79131978787188</v>
      </c>
      <c r="BW540">
        <v>371.44435051500329</v>
      </c>
      <c r="BX540">
        <v>371.63099485765122</v>
      </c>
      <c r="BY540">
        <v>371.66769808477545</v>
      </c>
      <c r="BZ540">
        <v>371.55320702636379</v>
      </c>
      <c r="CA540">
        <v>371.63486839558607</v>
      </c>
      <c r="CB540">
        <v>371.63700081960121</v>
      </c>
      <c r="CC540">
        <v>371.62271083884696</v>
      </c>
      <c r="CD540">
        <v>371.72991434358698</v>
      </c>
      <c r="CE540">
        <v>371.41307299220932</v>
      </c>
      <c r="CF540">
        <v>371.61147244019082</v>
      </c>
      <c r="CG540">
        <v>371.54016282597729</v>
      </c>
      <c r="CH540">
        <v>371.62072018231845</v>
      </c>
      <c r="CI540">
        <v>371.57068433130041</v>
      </c>
      <c r="CJ540">
        <v>371.60109919836975</v>
      </c>
      <c r="CK540">
        <v>371.74304790182794</v>
      </c>
      <c r="CL540">
        <v>371.69561616151475</v>
      </c>
      <c r="CM540">
        <v>371.47056397129779</v>
      </c>
      <c r="CN540">
        <v>371.64462340838361</v>
      </c>
      <c r="CO540">
        <v>371.58621565863575</v>
      </c>
      <c r="CP540">
        <v>371.47426606948136</v>
      </c>
      <c r="CQ540">
        <v>371.6386731529841</v>
      </c>
      <c r="CR540">
        <v>371.5040893102472</v>
      </c>
      <c r="CS540">
        <v>371.73495408110318</v>
      </c>
      <c r="CT540">
        <v>371.7520471245283</v>
      </c>
      <c r="CU540">
        <v>371.66832790985643</v>
      </c>
      <c r="CV540">
        <v>371.68516242941257</v>
      </c>
      <c r="CW540">
        <v>371.71788900464014</v>
      </c>
      <c r="CX540">
        <v>371.75962776286758</v>
      </c>
    </row>
    <row r="541" spans="2:102" x14ac:dyDescent="0.2">
      <c r="B541" s="7" t="s">
        <v>1672</v>
      </c>
      <c r="C541">
        <v>399.61306239558616</v>
      </c>
      <c r="D541">
        <v>399.39922836776822</v>
      </c>
      <c r="E541">
        <v>399.31693183018359</v>
      </c>
      <c r="F541">
        <v>399.32604860507416</v>
      </c>
      <c r="G541">
        <v>399.47516731001377</v>
      </c>
      <c r="H541">
        <v>399.25624215822899</v>
      </c>
      <c r="I541">
        <v>399.64706112652783</v>
      </c>
      <c r="J541">
        <v>399.33546960594248</v>
      </c>
      <c r="K541">
        <v>399.32893261277349</v>
      </c>
      <c r="L541">
        <v>399.272408426553</v>
      </c>
      <c r="M541">
        <v>399.45099828412202</v>
      </c>
      <c r="N541">
        <v>399.36210097505244</v>
      </c>
      <c r="O541">
        <v>399.62759157344698</v>
      </c>
      <c r="P541">
        <v>399.42761847225773</v>
      </c>
      <c r="Q541">
        <v>399.44939950612314</v>
      </c>
      <c r="R541">
        <v>399.37772973200771</v>
      </c>
      <c r="S541">
        <v>399.48604270659706</v>
      </c>
      <c r="T541">
        <v>399.38416770394105</v>
      </c>
      <c r="U541">
        <v>399.41445478700479</v>
      </c>
      <c r="V541">
        <v>399.41437327354214</v>
      </c>
      <c r="W541">
        <v>399.42789291228399</v>
      </c>
      <c r="X541">
        <v>399.4740004283114</v>
      </c>
      <c r="Y541">
        <v>399.29971509547903</v>
      </c>
      <c r="Z541">
        <v>399.18183003021403</v>
      </c>
      <c r="AA541">
        <v>399.4279007566758</v>
      </c>
      <c r="AB541">
        <v>399.36361050888371</v>
      </c>
      <c r="AC541">
        <v>399.40266239238844</v>
      </c>
      <c r="AD541">
        <v>399.46672765392867</v>
      </c>
      <c r="AE541">
        <v>399.42038469246035</v>
      </c>
      <c r="AF541">
        <v>399.44218539414868</v>
      </c>
      <c r="AG541">
        <v>399.43251166744011</v>
      </c>
      <c r="AH541">
        <v>399.58383214536588</v>
      </c>
      <c r="AI541">
        <v>399.54486780072619</v>
      </c>
      <c r="AJ541">
        <v>399.34949856171733</v>
      </c>
      <c r="AK541">
        <v>399.61638932720524</v>
      </c>
      <c r="AL541">
        <v>399.47782962837954</v>
      </c>
      <c r="AM541">
        <v>399.5582980816136</v>
      </c>
      <c r="AN541">
        <v>399.5747635736945</v>
      </c>
      <c r="AO541">
        <v>399.46504645297244</v>
      </c>
      <c r="AP541">
        <v>399.42235329374233</v>
      </c>
      <c r="AQ541">
        <v>399.45771478880778</v>
      </c>
      <c r="AR541">
        <v>399.4112746250932</v>
      </c>
      <c r="AS541">
        <v>399.38769938555487</v>
      </c>
      <c r="AT541">
        <v>399.48564298367563</v>
      </c>
      <c r="AU541">
        <v>399.58819180821882</v>
      </c>
      <c r="AV541">
        <v>399.31755983627517</v>
      </c>
      <c r="AW541">
        <v>399.44034241682238</v>
      </c>
      <c r="AX541">
        <v>399.4242479985798</v>
      </c>
      <c r="AY541">
        <v>399.5175811406836</v>
      </c>
      <c r="AZ541">
        <v>399.54503605724602</v>
      </c>
      <c r="BA541">
        <v>399.54203836270898</v>
      </c>
      <c r="BB541">
        <v>399.52169523996707</v>
      </c>
      <c r="BC541">
        <v>399.56349015949235</v>
      </c>
      <c r="BD541">
        <v>399.35459082255255</v>
      </c>
      <c r="BE541">
        <v>399.4811775920636</v>
      </c>
      <c r="BF541">
        <v>399.30185741024906</v>
      </c>
      <c r="BG541">
        <v>399.39205313669225</v>
      </c>
      <c r="BH541">
        <v>399.47404760834905</v>
      </c>
      <c r="BI541">
        <v>399.44600959199596</v>
      </c>
      <c r="BJ541">
        <v>399.52967241799632</v>
      </c>
      <c r="BK541">
        <v>399.30944441505125</v>
      </c>
      <c r="BL541">
        <v>399.51969162313907</v>
      </c>
      <c r="BM541">
        <v>399.30571139404782</v>
      </c>
      <c r="BN541">
        <v>399.45753072981751</v>
      </c>
      <c r="BO541">
        <v>399.30687145453993</v>
      </c>
      <c r="BP541">
        <v>399.53107781468424</v>
      </c>
      <c r="BQ541">
        <v>399.5382937456481</v>
      </c>
      <c r="BR541">
        <v>399.30738077157292</v>
      </c>
      <c r="BS541">
        <v>399.4080130634058</v>
      </c>
      <c r="BT541">
        <v>399.52758819720037</v>
      </c>
      <c r="BU541">
        <v>399.31407829055678</v>
      </c>
      <c r="BV541">
        <v>399.54193331607092</v>
      </c>
      <c r="BW541">
        <v>399.44281442342179</v>
      </c>
      <c r="BX541">
        <v>399.27415829435921</v>
      </c>
      <c r="BY541">
        <v>399.28699535732738</v>
      </c>
      <c r="BZ541">
        <v>399.46194302967632</v>
      </c>
      <c r="CA541">
        <v>399.5894346327288</v>
      </c>
      <c r="CB541">
        <v>399.41410417679725</v>
      </c>
      <c r="CC541">
        <v>399.44557314822595</v>
      </c>
      <c r="CD541">
        <v>399.61234389477175</v>
      </c>
      <c r="CE541">
        <v>399.26543533067451</v>
      </c>
      <c r="CF541">
        <v>399.57570194485305</v>
      </c>
      <c r="CG541">
        <v>399.52519156497436</v>
      </c>
      <c r="CH541">
        <v>399.52594485396111</v>
      </c>
      <c r="CI541">
        <v>399.37810671756159</v>
      </c>
      <c r="CJ541">
        <v>399.54198015504807</v>
      </c>
      <c r="CK541">
        <v>399.46957403128471</v>
      </c>
      <c r="CL541">
        <v>399.29126361596281</v>
      </c>
      <c r="CM541">
        <v>399.25915799824287</v>
      </c>
      <c r="CN541">
        <v>399.43315604443632</v>
      </c>
      <c r="CO541">
        <v>399.33383274285296</v>
      </c>
      <c r="CP541">
        <v>399.37960442796174</v>
      </c>
      <c r="CQ541">
        <v>399.33579315868263</v>
      </c>
      <c r="CR541">
        <v>399.55261555871692</v>
      </c>
      <c r="CS541">
        <v>399.51780237526981</v>
      </c>
      <c r="CT541">
        <v>399.51256095730349</v>
      </c>
      <c r="CU541">
        <v>399.45690181423123</v>
      </c>
      <c r="CV541">
        <v>399.61320700524374</v>
      </c>
      <c r="CW541">
        <v>399.50119852630741</v>
      </c>
      <c r="CX541">
        <v>399.49750029347632</v>
      </c>
    </row>
    <row r="542" spans="2:102" x14ac:dyDescent="0.2">
      <c r="B542" s="7" t="s">
        <v>1675</v>
      </c>
      <c r="C542">
        <v>427.93392377165145</v>
      </c>
      <c r="D542">
        <v>427.844559095992</v>
      </c>
      <c r="E542">
        <v>428.14252274796598</v>
      </c>
      <c r="F542">
        <v>428.04537302503303</v>
      </c>
      <c r="G542">
        <v>427.83502622727536</v>
      </c>
      <c r="H542">
        <v>427.94984311216393</v>
      </c>
      <c r="I542">
        <v>427.95503189312439</v>
      </c>
      <c r="J542">
        <v>428.01997470336499</v>
      </c>
      <c r="K542">
        <v>427.9385269517108</v>
      </c>
      <c r="L542">
        <v>428.00383287771109</v>
      </c>
      <c r="M542">
        <v>428.00981189588055</v>
      </c>
      <c r="N542">
        <v>427.944309291651</v>
      </c>
      <c r="O542">
        <v>428.07598911780514</v>
      </c>
      <c r="P542">
        <v>428.02361768439295</v>
      </c>
      <c r="Q542">
        <v>428.03212361990444</v>
      </c>
      <c r="R542">
        <v>427.86157051226763</v>
      </c>
      <c r="S542">
        <v>428.07429836715454</v>
      </c>
      <c r="T542">
        <v>428.01270056474021</v>
      </c>
      <c r="U542">
        <v>428.19119071895256</v>
      </c>
      <c r="V542">
        <v>427.93072212292753</v>
      </c>
      <c r="W542">
        <v>427.91602309693116</v>
      </c>
      <c r="X542">
        <v>428.02565927262475</v>
      </c>
      <c r="Y542">
        <v>427.94406406914203</v>
      </c>
      <c r="Z542">
        <v>427.85434935170923</v>
      </c>
      <c r="AA542">
        <v>427.94518263393837</v>
      </c>
      <c r="AB542">
        <v>427.95961915702645</v>
      </c>
      <c r="AC542">
        <v>427.92466682088997</v>
      </c>
      <c r="AD542">
        <v>427.86005620358918</v>
      </c>
      <c r="AE542">
        <v>428.03682354746269</v>
      </c>
      <c r="AF542">
        <v>427.88566154898871</v>
      </c>
      <c r="AG542">
        <v>427.99882326720689</v>
      </c>
      <c r="AH542">
        <v>427.89622908161545</v>
      </c>
      <c r="AI542">
        <v>427.96616933786862</v>
      </c>
      <c r="AJ542">
        <v>427.99928915586787</v>
      </c>
      <c r="AK542">
        <v>427.92201939549994</v>
      </c>
      <c r="AL542">
        <v>428.12085858416975</v>
      </c>
      <c r="AM542">
        <v>427.80079466569003</v>
      </c>
      <c r="AN542">
        <v>427.91062240370519</v>
      </c>
      <c r="AO542">
        <v>427.7600947777857</v>
      </c>
      <c r="AP542">
        <v>428.05090798241434</v>
      </c>
      <c r="AQ542">
        <v>427.7989292920567</v>
      </c>
      <c r="AR542">
        <v>427.84997900229354</v>
      </c>
      <c r="AS542">
        <v>428.04551786206429</v>
      </c>
      <c r="AT542">
        <v>428.02650737643415</v>
      </c>
      <c r="AU542">
        <v>427.82176306603941</v>
      </c>
      <c r="AV542">
        <v>428.16093637769808</v>
      </c>
      <c r="AW542">
        <v>427.8852658051066</v>
      </c>
      <c r="AX542">
        <v>428.01649884198849</v>
      </c>
      <c r="AY542">
        <v>427.96606849764356</v>
      </c>
      <c r="AZ542">
        <v>427.80424437909386</v>
      </c>
      <c r="BA542">
        <v>428.01939944796612</v>
      </c>
      <c r="BB542">
        <v>427.90157281773571</v>
      </c>
      <c r="BC542">
        <v>427.97534898158045</v>
      </c>
      <c r="BD542">
        <v>427.67305522533132</v>
      </c>
      <c r="BE542">
        <v>427.8172465153504</v>
      </c>
      <c r="BF542">
        <v>427.86309846336661</v>
      </c>
      <c r="BG542">
        <v>427.95079171513788</v>
      </c>
      <c r="BH542">
        <v>427.8143475009885</v>
      </c>
      <c r="BI542">
        <v>427.87671291693113</v>
      </c>
      <c r="BJ542">
        <v>427.88768074091348</v>
      </c>
      <c r="BK542">
        <v>428.02717540029261</v>
      </c>
      <c r="BL542">
        <v>428.04318955562775</v>
      </c>
      <c r="BM542">
        <v>427.83602780831569</v>
      </c>
      <c r="BN542">
        <v>428.05061557986772</v>
      </c>
      <c r="BO542">
        <v>427.95592058313485</v>
      </c>
      <c r="BP542">
        <v>427.92370991877686</v>
      </c>
      <c r="BQ542">
        <v>427.90854716416942</v>
      </c>
      <c r="BR542">
        <v>427.92695908859895</v>
      </c>
      <c r="BS542">
        <v>427.88565211298118</v>
      </c>
      <c r="BT542">
        <v>428.02081757757986</v>
      </c>
      <c r="BU542">
        <v>428.07570194485305</v>
      </c>
      <c r="BV542">
        <v>427.99815206011698</v>
      </c>
      <c r="BW542">
        <v>428.08973885870654</v>
      </c>
      <c r="BX542">
        <v>427.91318888406676</v>
      </c>
      <c r="BY542">
        <v>427.89506742950761</v>
      </c>
      <c r="BZ542">
        <v>427.88148367138928</v>
      </c>
      <c r="CA542">
        <v>427.8158863660239</v>
      </c>
      <c r="CB542">
        <v>428.12966567611437</v>
      </c>
      <c r="CC542">
        <v>427.7732538018783</v>
      </c>
      <c r="CD542">
        <v>427.9504934008757</v>
      </c>
      <c r="CE542">
        <v>427.87205994203686</v>
      </c>
      <c r="CF542">
        <v>428.01548111741721</v>
      </c>
      <c r="CG542">
        <v>427.99413550414027</v>
      </c>
      <c r="CH542">
        <v>427.89831250660353</v>
      </c>
      <c r="CI542">
        <v>428.07409986993588</v>
      </c>
      <c r="CJ542">
        <v>428.18654865799471</v>
      </c>
      <c r="CK542">
        <v>427.97733690962485</v>
      </c>
      <c r="CL542">
        <v>428.14023082131752</v>
      </c>
      <c r="CM542">
        <v>428.07395139492581</v>
      </c>
      <c r="CN542">
        <v>427.98362856659804</v>
      </c>
      <c r="CO542">
        <v>428.03112033356155</v>
      </c>
      <c r="CP542">
        <v>427.7574281393201</v>
      </c>
      <c r="CQ542">
        <v>427.83923514138149</v>
      </c>
      <c r="CR542">
        <v>428.21130874175577</v>
      </c>
      <c r="CS542">
        <v>427.94763213054392</v>
      </c>
      <c r="CT542">
        <v>427.92141412677591</v>
      </c>
      <c r="CU542">
        <v>427.86167237567423</v>
      </c>
      <c r="CV542">
        <v>428.07546638572529</v>
      </c>
      <c r="CW542">
        <v>427.86204458638093</v>
      </c>
      <c r="CX542">
        <v>427.90675648278847</v>
      </c>
    </row>
    <row r="543" spans="2:102" x14ac:dyDescent="0.2">
      <c r="B543" s="7" t="s">
        <v>1678</v>
      </c>
      <c r="C543">
        <v>404.6601478351804</v>
      </c>
      <c r="D543">
        <v>404.64362095220713</v>
      </c>
      <c r="E543">
        <v>404.75197758254217</v>
      </c>
      <c r="F543">
        <v>404.86198812899238</v>
      </c>
      <c r="G543">
        <v>404.72182044353394</v>
      </c>
      <c r="H543">
        <v>404.78393631686777</v>
      </c>
      <c r="I543">
        <v>404.64540901879082</v>
      </c>
      <c r="J543">
        <v>404.71919962086395</v>
      </c>
      <c r="K543">
        <v>404.70083180692745</v>
      </c>
      <c r="L543">
        <v>404.68930759956129</v>
      </c>
      <c r="M543">
        <v>404.80488823262567</v>
      </c>
      <c r="N543">
        <v>404.65506012181868</v>
      </c>
      <c r="O543">
        <v>404.82995640771696</v>
      </c>
      <c r="P543">
        <v>404.73921964561305</v>
      </c>
      <c r="Q543">
        <v>404.8297880375103</v>
      </c>
      <c r="R543">
        <v>404.77409478838672</v>
      </c>
      <c r="S543">
        <v>404.84912923815136</v>
      </c>
      <c r="T543">
        <v>404.72827694642183</v>
      </c>
      <c r="U543">
        <v>404.71005135471933</v>
      </c>
      <c r="V543">
        <v>404.71415317582432</v>
      </c>
      <c r="W543">
        <v>404.60461954565835</v>
      </c>
      <c r="X543">
        <v>404.77910417151725</v>
      </c>
      <c r="Y543">
        <v>404.76987041287066</v>
      </c>
      <c r="Z543">
        <v>404.75720854131941</v>
      </c>
      <c r="AA543">
        <v>404.84301265890826</v>
      </c>
      <c r="AB543">
        <v>404.96296000340953</v>
      </c>
      <c r="AC543">
        <v>404.73241844423319</v>
      </c>
      <c r="AD543">
        <v>404.78401737558306</v>
      </c>
      <c r="AE543">
        <v>404.90109435480554</v>
      </c>
      <c r="AF543">
        <v>404.65771584634786</v>
      </c>
      <c r="AG543">
        <v>404.86214569894946</v>
      </c>
      <c r="AH543">
        <v>404.73445036908379</v>
      </c>
      <c r="AI543">
        <v>404.77205217697338</v>
      </c>
      <c r="AJ543">
        <v>404.80868128027942</v>
      </c>
      <c r="AK543">
        <v>404.78051968633372</v>
      </c>
      <c r="AL543">
        <v>404.72173279098206</v>
      </c>
      <c r="AM543">
        <v>404.61514922056813</v>
      </c>
      <c r="AN543">
        <v>404.68848700796661</v>
      </c>
      <c r="AO543">
        <v>404.74626220414939</v>
      </c>
      <c r="AP543">
        <v>404.68822802935028</v>
      </c>
      <c r="AQ543">
        <v>404.54018321027979</v>
      </c>
      <c r="AR543">
        <v>404.83225231340475</v>
      </c>
      <c r="AS543">
        <v>404.88891076378059</v>
      </c>
      <c r="AT543">
        <v>404.62380761012901</v>
      </c>
      <c r="AU543">
        <v>404.78593663677748</v>
      </c>
      <c r="AV543">
        <v>404.93541140889283</v>
      </c>
      <c r="AW543">
        <v>404.4786286088638</v>
      </c>
      <c r="AX543">
        <v>404.85009671314037</v>
      </c>
      <c r="AY543">
        <v>405.02107307687402</v>
      </c>
      <c r="AZ543">
        <v>404.75448039827461</v>
      </c>
      <c r="BA543">
        <v>404.75198519956029</v>
      </c>
      <c r="BB543">
        <v>404.84818336366152</v>
      </c>
      <c r="BC543">
        <v>404.76795456228137</v>
      </c>
      <c r="BD543">
        <v>404.85303074304829</v>
      </c>
      <c r="BE543">
        <v>404.64355342222552</v>
      </c>
      <c r="BF543">
        <v>404.79509888640314</v>
      </c>
      <c r="BG543">
        <v>404.91183184925467</v>
      </c>
      <c r="BH543">
        <v>404.80293304639054</v>
      </c>
      <c r="BI543">
        <v>404.806334670262</v>
      </c>
      <c r="BJ543">
        <v>404.71412861946737</v>
      </c>
      <c r="BK543">
        <v>404.71245105648995</v>
      </c>
      <c r="BL543">
        <v>404.6412055616529</v>
      </c>
      <c r="BM543">
        <v>404.69430072547402</v>
      </c>
      <c r="BN543">
        <v>404.72912209437345</v>
      </c>
      <c r="BO543">
        <v>404.7530795490602</v>
      </c>
      <c r="BP543">
        <v>404.78185289187968</v>
      </c>
      <c r="BQ543">
        <v>404.60689282766543</v>
      </c>
      <c r="BR543">
        <v>404.88342105376069</v>
      </c>
      <c r="BS543">
        <v>404.79916819307255</v>
      </c>
      <c r="BT543">
        <v>404.75109014308691</v>
      </c>
      <c r="BU543">
        <v>404.63724948707386</v>
      </c>
      <c r="BV543">
        <v>404.8939429979655</v>
      </c>
      <c r="BW543">
        <v>404.71263977664057</v>
      </c>
      <c r="BX543">
        <v>404.78384718638699</v>
      </c>
      <c r="BY543">
        <v>404.7665182427736</v>
      </c>
      <c r="BZ543">
        <v>404.76630883161852</v>
      </c>
      <c r="CA543">
        <v>404.7164523784304</v>
      </c>
      <c r="CB543">
        <v>404.74062674760353</v>
      </c>
      <c r="CC543">
        <v>404.73353609953483</v>
      </c>
      <c r="CD543">
        <v>404.90857494872762</v>
      </c>
      <c r="CE543">
        <v>404.61026114129345</v>
      </c>
      <c r="CF543">
        <v>404.71361418652668</v>
      </c>
      <c r="CG543">
        <v>404.88385079000727</v>
      </c>
      <c r="CH543">
        <v>404.68456617630727</v>
      </c>
      <c r="CI543">
        <v>404.68780147633515</v>
      </c>
      <c r="CJ543">
        <v>404.72823772446282</v>
      </c>
      <c r="CK543">
        <v>404.90817249732208</v>
      </c>
      <c r="CL543">
        <v>404.73220084762579</v>
      </c>
      <c r="CM543">
        <v>404.69662630342646</v>
      </c>
      <c r="CN543">
        <v>404.76798571247491</v>
      </c>
      <c r="CO543">
        <v>404.58765610522823</v>
      </c>
      <c r="CP543">
        <v>404.72212273683544</v>
      </c>
      <c r="CQ543">
        <v>404.73744817730767</v>
      </c>
      <c r="CR543">
        <v>404.69840868566826</v>
      </c>
      <c r="CS543">
        <v>404.72116708527756</v>
      </c>
      <c r="CT543">
        <v>404.74737201505923</v>
      </c>
      <c r="CU543">
        <v>404.82626158549101</v>
      </c>
      <c r="CV543">
        <v>404.78897275746567</v>
      </c>
      <c r="CW543">
        <v>404.81297068466665</v>
      </c>
      <c r="CX543">
        <v>404.62372279974807</v>
      </c>
    </row>
    <row r="544" spans="2:102" x14ac:dyDescent="0.2">
      <c r="B544" s="7" t="s">
        <v>1681</v>
      </c>
      <c r="C544">
        <v>406.23813404999964</v>
      </c>
      <c r="D544">
        <v>406.30586014140135</v>
      </c>
      <c r="E544">
        <v>406.32934704626678</v>
      </c>
      <c r="F544">
        <v>406.32772268872941</v>
      </c>
      <c r="G544">
        <v>406.20349935488775</v>
      </c>
      <c r="H544">
        <v>406.11162902132492</v>
      </c>
      <c r="I544">
        <v>406.19307268025295</v>
      </c>
      <c r="J544">
        <v>406.34347331797471</v>
      </c>
      <c r="K544">
        <v>406.23578084614564</v>
      </c>
      <c r="L544">
        <v>406.21116741840524</v>
      </c>
      <c r="M544">
        <v>406.22740655999223</v>
      </c>
      <c r="N544">
        <v>406.16975892044138</v>
      </c>
      <c r="O544">
        <v>406.22274244378787</v>
      </c>
      <c r="P544">
        <v>406.45065181161044</v>
      </c>
      <c r="Q544">
        <v>406.30231800059846</v>
      </c>
      <c r="R544">
        <v>406.01178514771163</v>
      </c>
      <c r="S544">
        <v>406.23472139850492</v>
      </c>
      <c r="T544">
        <v>406.17466621279164</v>
      </c>
      <c r="U544">
        <v>406.29569255906972</v>
      </c>
      <c r="V544">
        <v>406.18649669249862</v>
      </c>
      <c r="W544">
        <v>406.11505417837179</v>
      </c>
      <c r="X544">
        <v>406.14814568834845</v>
      </c>
      <c r="Y544">
        <v>406.39507304513245</v>
      </c>
      <c r="Z544">
        <v>406.22586576228059</v>
      </c>
      <c r="AA544">
        <v>406.44974322640337</v>
      </c>
      <c r="AB544">
        <v>406.26596004040039</v>
      </c>
      <c r="AC544">
        <v>406.23043381310708</v>
      </c>
      <c r="AD544">
        <v>406.38109161045577</v>
      </c>
      <c r="AE544">
        <v>406.07162535161478</v>
      </c>
      <c r="AF544">
        <v>406.13392301020212</v>
      </c>
      <c r="AG544">
        <v>406.18339611137344</v>
      </c>
      <c r="AH544">
        <v>406.3031885007149</v>
      </c>
      <c r="AI544">
        <v>406.20768700955523</v>
      </c>
      <c r="AJ544">
        <v>406.24538931660936</v>
      </c>
      <c r="AK544">
        <v>406.2298563976583</v>
      </c>
      <c r="AL544">
        <v>406.2348452034712</v>
      </c>
      <c r="AM544">
        <v>406.24845852016733</v>
      </c>
      <c r="AN544">
        <v>406.28507295787131</v>
      </c>
      <c r="AO544">
        <v>406.35749022294476</v>
      </c>
      <c r="AP544">
        <v>406.06998735165689</v>
      </c>
      <c r="AQ544">
        <v>406.11505417837179</v>
      </c>
      <c r="AR544">
        <v>406.2102501929985</v>
      </c>
      <c r="AS544">
        <v>406.20536632013682</v>
      </c>
      <c r="AT544">
        <v>406.28319985353301</v>
      </c>
      <c r="AU544">
        <v>406.41859803508851</v>
      </c>
      <c r="AV544">
        <v>406.3555343545886</v>
      </c>
      <c r="AW544">
        <v>406.20840539668279</v>
      </c>
      <c r="AX544">
        <v>406.23069881712581</v>
      </c>
      <c r="AY544">
        <v>406.32580206329294</v>
      </c>
      <c r="AZ544">
        <v>406.31389689133357</v>
      </c>
      <c r="BA544">
        <v>406.32493815701309</v>
      </c>
      <c r="BB544">
        <v>406.23857310856692</v>
      </c>
      <c r="BC544">
        <v>406.37390182746458</v>
      </c>
      <c r="BD544">
        <v>406.13310878507036</v>
      </c>
      <c r="BE544">
        <v>406.20991879586654</v>
      </c>
      <c r="BF544">
        <v>406.34776294973562</v>
      </c>
      <c r="BG544">
        <v>406.30486140253197</v>
      </c>
      <c r="BH544">
        <v>406.09487976689707</v>
      </c>
      <c r="BI544">
        <v>406.26554963091621</v>
      </c>
      <c r="BJ544">
        <v>406.24652243332093</v>
      </c>
      <c r="BK544">
        <v>406.28179661689501</v>
      </c>
      <c r="BL544">
        <v>406.22036866261624</v>
      </c>
      <c r="BM544">
        <v>406.21267263213667</v>
      </c>
      <c r="BN544">
        <v>406.37101963875466</v>
      </c>
      <c r="BO544">
        <v>406.37408327165758</v>
      </c>
      <c r="BP544">
        <v>406.31727373147442</v>
      </c>
      <c r="BQ544">
        <v>406.00665195961483</v>
      </c>
      <c r="BR544">
        <v>406.37598911780515</v>
      </c>
      <c r="BS544">
        <v>406.19693484950403</v>
      </c>
      <c r="BT544">
        <v>406.17325660969072</v>
      </c>
      <c r="BU544">
        <v>406.26765147317201</v>
      </c>
      <c r="BV544">
        <v>406.14632988217636</v>
      </c>
      <c r="BW544">
        <v>406.11024113241001</v>
      </c>
      <c r="BX544">
        <v>406.1374370703561</v>
      </c>
      <c r="BY544">
        <v>406.22214661107137</v>
      </c>
      <c r="BZ544">
        <v>406.11142984198523</v>
      </c>
      <c r="CA544">
        <v>405.95312637742609</v>
      </c>
      <c r="CB544">
        <v>406.25242903297476</v>
      </c>
      <c r="CC544">
        <v>406.40000159692136</v>
      </c>
      <c r="CD544">
        <v>406.12150158631266</v>
      </c>
      <c r="CE544">
        <v>406.4127740857657</v>
      </c>
      <c r="CF544">
        <v>406.37071814126102</v>
      </c>
      <c r="CG544">
        <v>406.25955765244726</v>
      </c>
      <c r="CH544">
        <v>406.39467968867393</v>
      </c>
      <c r="CI544">
        <v>406.00650280248374</v>
      </c>
      <c r="CJ544">
        <v>406.30325023266778</v>
      </c>
      <c r="CK544">
        <v>406.18927076502587</v>
      </c>
      <c r="CL544">
        <v>406.29597291081154</v>
      </c>
      <c r="CM544">
        <v>406.22235329374234</v>
      </c>
      <c r="CN544">
        <v>406.14980233294773</v>
      </c>
      <c r="CO544">
        <v>406.25849001935421</v>
      </c>
      <c r="CP544">
        <v>406.29257253749529</v>
      </c>
      <c r="CQ544">
        <v>406.13846889209526</v>
      </c>
      <c r="CR544">
        <v>406.31591790224775</v>
      </c>
      <c r="CS544">
        <v>406.26748060185491</v>
      </c>
      <c r="CT544">
        <v>406.24591773303109</v>
      </c>
      <c r="CU544">
        <v>406.42026923160302</v>
      </c>
      <c r="CV544">
        <v>406.18733672454255</v>
      </c>
      <c r="CW544">
        <v>406.2619275682664</v>
      </c>
      <c r="CX544">
        <v>406.22538498064387</v>
      </c>
    </row>
    <row r="545" spans="2:102" x14ac:dyDescent="0.2">
      <c r="B545" s="7" t="s">
        <v>1684</v>
      </c>
      <c r="C545">
        <v>410.66751133165963</v>
      </c>
      <c r="D545">
        <v>410.56018754624529</v>
      </c>
      <c r="E545">
        <v>410.60121257850551</v>
      </c>
      <c r="F545">
        <v>410.71896690390713</v>
      </c>
      <c r="G545">
        <v>410.8240496943763</v>
      </c>
      <c r="H545">
        <v>410.69986251294904</v>
      </c>
      <c r="I545">
        <v>410.53088817442767</v>
      </c>
      <c r="J545">
        <v>410.58728321240051</v>
      </c>
      <c r="K545">
        <v>410.78374191237526</v>
      </c>
      <c r="L545">
        <v>410.84432937986276</v>
      </c>
      <c r="M545">
        <v>410.87210875866003</v>
      </c>
      <c r="N545">
        <v>410.87731970855384</v>
      </c>
      <c r="O545">
        <v>410.71858946360589</v>
      </c>
      <c r="P545">
        <v>410.78784452928812</v>
      </c>
      <c r="Q545">
        <v>410.7603187858258</v>
      </c>
      <c r="R545">
        <v>410.82639459909115</v>
      </c>
      <c r="S545">
        <v>410.80592278284894</v>
      </c>
      <c r="T545">
        <v>410.69442578099552</v>
      </c>
      <c r="U545">
        <v>410.95533298084047</v>
      </c>
      <c r="V545">
        <v>410.73703935943922</v>
      </c>
      <c r="W545">
        <v>410.74913177362032</v>
      </c>
      <c r="X545">
        <v>410.68711321621959</v>
      </c>
      <c r="Y545">
        <v>410.88037242752034</v>
      </c>
      <c r="Z545">
        <v>410.77843444235623</v>
      </c>
      <c r="AA545">
        <v>410.81491347903648</v>
      </c>
      <c r="AB545">
        <v>410.80192373464524</v>
      </c>
      <c r="AC545">
        <v>410.92993534129346</v>
      </c>
      <c r="AD545">
        <v>410.81500795279862</v>
      </c>
      <c r="AE545">
        <v>410.67964353623393</v>
      </c>
      <c r="AF545">
        <v>410.59868964020279</v>
      </c>
      <c r="AG545">
        <v>410.79451533186511</v>
      </c>
      <c r="AH545">
        <v>410.9875654730713</v>
      </c>
      <c r="AI545">
        <v>410.95402876543812</v>
      </c>
      <c r="AJ545">
        <v>410.77077638328046</v>
      </c>
      <c r="AK545">
        <v>410.71266444668436</v>
      </c>
      <c r="AL545">
        <v>410.91152080206666</v>
      </c>
      <c r="AM545">
        <v>410.97400672605727</v>
      </c>
      <c r="AN545">
        <v>410.69135509950866</v>
      </c>
      <c r="AO545">
        <v>410.59871374181239</v>
      </c>
      <c r="AP545">
        <v>410.75633440322417</v>
      </c>
      <c r="AQ545">
        <v>410.82944140634208</v>
      </c>
      <c r="AR545">
        <v>410.69192648955504</v>
      </c>
      <c r="AS545">
        <v>410.85628491509124</v>
      </c>
      <c r="AT545">
        <v>410.82717540029262</v>
      </c>
      <c r="AU545">
        <v>410.61455827638565</v>
      </c>
      <c r="AV545">
        <v>410.70859718637803</v>
      </c>
      <c r="AW545">
        <v>410.70249970652367</v>
      </c>
      <c r="AX545">
        <v>410.88244016372482</v>
      </c>
      <c r="AY545">
        <v>410.87802820492652</v>
      </c>
      <c r="AZ545">
        <v>410.63986860444129</v>
      </c>
      <c r="BA545">
        <v>410.8310246092442</v>
      </c>
      <c r="BB545">
        <v>410.67671291693114</v>
      </c>
      <c r="BC545">
        <v>410.80222159416007</v>
      </c>
      <c r="BD545">
        <v>410.72169300058886</v>
      </c>
      <c r="BE545">
        <v>410.65233550306584</v>
      </c>
      <c r="BF545">
        <v>410.73732482708874</v>
      </c>
      <c r="BG545">
        <v>410.84308337212133</v>
      </c>
      <c r="BH545">
        <v>410.69956738191831</v>
      </c>
      <c r="BI545">
        <v>410.78846162144328</v>
      </c>
      <c r="BJ545">
        <v>410.88656040209753</v>
      </c>
      <c r="BK545">
        <v>410.81489460702142</v>
      </c>
      <c r="BL545">
        <v>410.7257476416562</v>
      </c>
      <c r="BM545">
        <v>410.73927353317413</v>
      </c>
      <c r="BN545">
        <v>410.68035703482747</v>
      </c>
      <c r="BO545">
        <v>410.71215547071188</v>
      </c>
      <c r="BP545">
        <v>410.67170705809258</v>
      </c>
      <c r="BQ545">
        <v>410.82262815415743</v>
      </c>
      <c r="BR545">
        <v>410.56324890541146</v>
      </c>
      <c r="BS545">
        <v>410.95628704078263</v>
      </c>
      <c r="BT545">
        <v>410.91926696844166</v>
      </c>
      <c r="BU545">
        <v>410.87867349141743</v>
      </c>
      <c r="BV545">
        <v>410.90809246178833</v>
      </c>
      <c r="BW545">
        <v>410.66979052538227</v>
      </c>
      <c r="BX545">
        <v>410.77866545401048</v>
      </c>
      <c r="BY545">
        <v>410.63205718182144</v>
      </c>
      <c r="BZ545">
        <v>410.95228162611602</v>
      </c>
      <c r="CA545">
        <v>410.67676293913973</v>
      </c>
      <c r="CB545">
        <v>410.76968328433577</v>
      </c>
      <c r="CC545">
        <v>410.88847056834493</v>
      </c>
      <c r="CD545">
        <v>410.65799665283703</v>
      </c>
      <c r="CE545">
        <v>410.84477207640884</v>
      </c>
      <c r="CF545">
        <v>410.68599044501025</v>
      </c>
      <c r="CG545">
        <v>410.68499204720138</v>
      </c>
      <c r="CH545">
        <v>410.76659577719693</v>
      </c>
      <c r="CI545">
        <v>410.8016176896781</v>
      </c>
      <c r="CJ545">
        <v>410.82895994258433</v>
      </c>
      <c r="CK545">
        <v>410.78378238488949</v>
      </c>
      <c r="CL545">
        <v>410.77253841557831</v>
      </c>
      <c r="CM545">
        <v>410.67573884810554</v>
      </c>
      <c r="CN545">
        <v>410.68637493389542</v>
      </c>
      <c r="CO545">
        <v>410.71220481079945</v>
      </c>
      <c r="CP545">
        <v>410.85986514098477</v>
      </c>
      <c r="CQ545">
        <v>410.72920019723097</v>
      </c>
      <c r="CR545">
        <v>410.79939283826388</v>
      </c>
      <c r="CS545">
        <v>410.99232758732978</v>
      </c>
      <c r="CT545">
        <v>410.74561146069027</v>
      </c>
      <c r="CU545">
        <v>410.58937505021458</v>
      </c>
      <c r="CV545">
        <v>410.99770997697487</v>
      </c>
      <c r="CW545">
        <v>410.71713950167759</v>
      </c>
      <c r="CX545">
        <v>410.79609205461747</v>
      </c>
    </row>
    <row r="546" spans="2:102" x14ac:dyDescent="0.2">
      <c r="B546" s="13" t="s">
        <v>1687</v>
      </c>
      <c r="C546">
        <v>442.47847884893997</v>
      </c>
      <c r="D546">
        <v>442.73664528650113</v>
      </c>
      <c r="E546">
        <v>442.63874250195511</v>
      </c>
      <c r="F546">
        <v>442.71812024366807</v>
      </c>
      <c r="G546">
        <v>442.63883481566734</v>
      </c>
      <c r="H546">
        <v>442.52358683029013</v>
      </c>
      <c r="I546">
        <v>442.72235962584671</v>
      </c>
      <c r="J546">
        <v>442.7449519289861</v>
      </c>
      <c r="K546">
        <v>442.62298857579151</v>
      </c>
      <c r="L546">
        <v>442.5715510797512</v>
      </c>
      <c r="M546">
        <v>442.6111013663525</v>
      </c>
      <c r="N546">
        <v>442.5636882706807</v>
      </c>
      <c r="O546">
        <v>442.59698760019671</v>
      </c>
      <c r="P546">
        <v>442.64131034655873</v>
      </c>
      <c r="Q546">
        <v>442.74382915777676</v>
      </c>
      <c r="R546">
        <v>442.71914660843902</v>
      </c>
      <c r="S546">
        <v>442.68486161403996</v>
      </c>
      <c r="T546">
        <v>442.61895894582847</v>
      </c>
      <c r="U546">
        <v>442.60392499840816</v>
      </c>
      <c r="V546">
        <v>442.65217653450816</v>
      </c>
      <c r="W546">
        <v>442.73623396752225</v>
      </c>
      <c r="X546">
        <v>442.52566843628881</v>
      </c>
      <c r="Y546">
        <v>442.75312191989212</v>
      </c>
      <c r="Z546">
        <v>442.65514683051731</v>
      </c>
      <c r="AA546">
        <v>442.73870119927449</v>
      </c>
      <c r="AB546">
        <v>442.65415116119254</v>
      </c>
      <c r="AC546">
        <v>442.69131106834391</v>
      </c>
      <c r="AD546">
        <v>442.84497110770315</v>
      </c>
      <c r="AE546">
        <v>442.71963318810447</v>
      </c>
      <c r="AF546">
        <v>442.75506823855392</v>
      </c>
      <c r="AG546">
        <v>442.76571773939065</v>
      </c>
      <c r="AH546">
        <v>442.63438079273908</v>
      </c>
      <c r="AI546">
        <v>442.69044613888252</v>
      </c>
      <c r="AJ546">
        <v>442.62449299371508</v>
      </c>
      <c r="AK546">
        <v>442.54248249221416</v>
      </c>
      <c r="AL546">
        <v>442.40575337884945</v>
      </c>
      <c r="AM546">
        <v>442.68616514732128</v>
      </c>
      <c r="AN546">
        <v>442.44578751663209</v>
      </c>
      <c r="AO546">
        <v>442.67672595655893</v>
      </c>
      <c r="AP546">
        <v>442.64607848621961</v>
      </c>
      <c r="AQ546">
        <v>442.47550662025458</v>
      </c>
      <c r="AR546">
        <v>442.42692277752792</v>
      </c>
      <c r="AS546">
        <v>442.42692277752792</v>
      </c>
      <c r="AT546">
        <v>442.58050323610075</v>
      </c>
      <c r="AU546">
        <v>442.62822203567919</v>
      </c>
      <c r="AV546">
        <v>442.54779803399867</v>
      </c>
      <c r="AW546">
        <v>442.55508422342825</v>
      </c>
      <c r="AX546">
        <v>442.80925070329101</v>
      </c>
      <c r="AY546">
        <v>442.46873588694723</v>
      </c>
      <c r="AZ546">
        <v>442.61504084265323</v>
      </c>
      <c r="BA546">
        <v>442.67249134922747</v>
      </c>
      <c r="BB546">
        <v>442.71618415682167</v>
      </c>
      <c r="BC546">
        <v>442.76469273886175</v>
      </c>
      <c r="BD546">
        <v>442.77173882169006</v>
      </c>
      <c r="BE546">
        <v>442.66485307166147</v>
      </c>
      <c r="BF546">
        <v>442.55834635354984</v>
      </c>
      <c r="BG546">
        <v>442.67683691491254</v>
      </c>
      <c r="BH546">
        <v>442.62524309947037</v>
      </c>
      <c r="BI546">
        <v>442.64295255292961</v>
      </c>
      <c r="BJ546">
        <v>442.60776238392862</v>
      </c>
      <c r="BK546">
        <v>442.69411026566229</v>
      </c>
      <c r="BL546">
        <v>442.80716523193985</v>
      </c>
      <c r="BM546">
        <v>442.68527645731081</v>
      </c>
      <c r="BN546">
        <v>442.65602790350965</v>
      </c>
      <c r="BO546">
        <v>442.79608849596696</v>
      </c>
      <c r="BP546">
        <v>442.50771864885462</v>
      </c>
      <c r="BQ546">
        <v>442.62475379132081</v>
      </c>
      <c r="BR546">
        <v>442.48799807523608</v>
      </c>
      <c r="BS546">
        <v>442.79555689631377</v>
      </c>
      <c r="BT546">
        <v>442.57437119544772</v>
      </c>
      <c r="BU546">
        <v>442.74216705620927</v>
      </c>
      <c r="BV546">
        <v>442.59820745996547</v>
      </c>
      <c r="BW546">
        <v>442.6052903773292</v>
      </c>
      <c r="BX546">
        <v>442.65214595274881</v>
      </c>
      <c r="BY546">
        <v>442.7088904640608</v>
      </c>
      <c r="BZ546">
        <v>442.71140214736658</v>
      </c>
      <c r="CA546">
        <v>442.65017212187229</v>
      </c>
      <c r="CB546">
        <v>442.50853469297579</v>
      </c>
      <c r="CC546">
        <v>442.6125003965775</v>
      </c>
      <c r="CD546">
        <v>442.84631988834587</v>
      </c>
      <c r="CE546">
        <v>442.75261555871691</v>
      </c>
      <c r="CF546">
        <v>442.59415770743215</v>
      </c>
      <c r="CG546">
        <v>442.6478234654918</v>
      </c>
      <c r="CH546">
        <v>442.70547610726351</v>
      </c>
      <c r="CI546">
        <v>442.75663552529875</v>
      </c>
      <c r="CJ546">
        <v>442.68599370756999</v>
      </c>
      <c r="CK546">
        <v>442.57207017385224</v>
      </c>
      <c r="CL546">
        <v>442.62699842424479</v>
      </c>
      <c r="CM546">
        <v>442.6350463154871</v>
      </c>
      <c r="CN546">
        <v>442.78266117093733</v>
      </c>
      <c r="CO546">
        <v>442.5629197476577</v>
      </c>
      <c r="CP546">
        <v>442.69415244347908</v>
      </c>
      <c r="CQ546">
        <v>442.66909074853754</v>
      </c>
      <c r="CR546">
        <v>442.60627717908062</v>
      </c>
      <c r="CS546">
        <v>442.69461674052434</v>
      </c>
      <c r="CT546">
        <v>442.58869028003244</v>
      </c>
      <c r="CU546">
        <v>442.72852190719857</v>
      </c>
      <c r="CV546">
        <v>442.59960217009063</v>
      </c>
      <c r="CW546">
        <v>442.51250077199654</v>
      </c>
      <c r="CX546">
        <v>442.67086233052976</v>
      </c>
    </row>
    <row r="547" spans="2:102" x14ac:dyDescent="0.2">
      <c r="B547" s="7" t="s">
        <v>1690</v>
      </c>
      <c r="C547">
        <v>423.97545948518672</v>
      </c>
      <c r="D547">
        <v>424.08677436072611</v>
      </c>
      <c r="E547">
        <v>424.04799759936867</v>
      </c>
      <c r="F547">
        <v>424.06422162060625</v>
      </c>
      <c r="G547">
        <v>423.9941862084699</v>
      </c>
      <c r="H547">
        <v>423.82236992637917</v>
      </c>
      <c r="I547">
        <v>423.86715617397857</v>
      </c>
      <c r="J547">
        <v>423.98381478563823</v>
      </c>
      <c r="K547">
        <v>424.06908559827133</v>
      </c>
      <c r="L547">
        <v>424.02654830369573</v>
      </c>
      <c r="M547">
        <v>424.06748397810151</v>
      </c>
      <c r="N547">
        <v>423.95756904228182</v>
      </c>
      <c r="O547">
        <v>423.8867398686445</v>
      </c>
      <c r="P547">
        <v>424.05584176379779</v>
      </c>
      <c r="Q547">
        <v>423.99564162736641</v>
      </c>
      <c r="R547">
        <v>423.73515552356838</v>
      </c>
      <c r="S547">
        <v>423.90330313140583</v>
      </c>
      <c r="T547">
        <v>424.01397203833329</v>
      </c>
      <c r="U547">
        <v>423.80612157615832</v>
      </c>
      <c r="V547">
        <v>423.75920529196736</v>
      </c>
      <c r="W547">
        <v>423.96756598067003</v>
      </c>
      <c r="X547">
        <v>423.92025679476791</v>
      </c>
      <c r="Y547">
        <v>423.86897539075579</v>
      </c>
      <c r="Z547">
        <v>424.00098058863949</v>
      </c>
      <c r="AA547">
        <v>423.9657973545356</v>
      </c>
      <c r="AB547">
        <v>424.04647578735893</v>
      </c>
      <c r="AC547">
        <v>423.91132419255445</v>
      </c>
      <c r="AD547">
        <v>423.94479200596396</v>
      </c>
      <c r="AE547">
        <v>423.96771365987223</v>
      </c>
      <c r="AF547">
        <v>424.03167421583493</v>
      </c>
      <c r="AG547">
        <v>423.90500274962977</v>
      </c>
      <c r="AH547">
        <v>423.96385603809466</v>
      </c>
      <c r="AI547">
        <v>423.97090143880195</v>
      </c>
      <c r="AJ547">
        <v>423.88445248946954</v>
      </c>
      <c r="AK547">
        <v>424.02495850695703</v>
      </c>
      <c r="AL547">
        <v>424.00014612725062</v>
      </c>
      <c r="AM547">
        <v>424.02739186003163</v>
      </c>
      <c r="AN547">
        <v>424.00672961833624</v>
      </c>
      <c r="AO547">
        <v>423.97816364030876</v>
      </c>
      <c r="AP547">
        <v>423.93256600974854</v>
      </c>
      <c r="AQ547">
        <v>423.83782542459375</v>
      </c>
      <c r="AR547">
        <v>424.21085035642608</v>
      </c>
      <c r="AS547">
        <v>423.9947519141744</v>
      </c>
      <c r="AT547">
        <v>424.04629320629755</v>
      </c>
      <c r="AU547">
        <v>423.88853316482272</v>
      </c>
      <c r="AV547">
        <v>423.87999596543085</v>
      </c>
      <c r="AW547">
        <v>424.06725569493136</v>
      </c>
      <c r="AX547">
        <v>423.96968328433576</v>
      </c>
      <c r="AY547">
        <v>423.90281632436671</v>
      </c>
      <c r="AZ547">
        <v>423.80987460604518</v>
      </c>
      <c r="BA547">
        <v>424.06193083082616</v>
      </c>
      <c r="BB547">
        <v>424.00472816155815</v>
      </c>
      <c r="BC547">
        <v>424.03575784704589</v>
      </c>
      <c r="BD547">
        <v>423.9495142161424</v>
      </c>
      <c r="BE547">
        <v>423.94612441570206</v>
      </c>
      <c r="BF547">
        <v>424.02446283234457</v>
      </c>
      <c r="BG547">
        <v>423.90435837263357</v>
      </c>
      <c r="BH547">
        <v>423.94093404312588</v>
      </c>
      <c r="BI547">
        <v>423.77314420776673</v>
      </c>
      <c r="BJ547">
        <v>423.99661160346585</v>
      </c>
      <c r="BK547">
        <v>423.83297236086509</v>
      </c>
      <c r="BL547">
        <v>424.04456834959564</v>
      </c>
      <c r="BM547">
        <v>424.01413165465345</v>
      </c>
      <c r="BN547">
        <v>423.76037308316444</v>
      </c>
      <c r="BO547">
        <v>423.87468656273558</v>
      </c>
      <c r="BP547">
        <v>423.95605086825088</v>
      </c>
      <c r="BQ547">
        <v>423.86818685884936</v>
      </c>
      <c r="BR547">
        <v>423.86392132869804</v>
      </c>
      <c r="BS547">
        <v>423.90231121374671</v>
      </c>
      <c r="BT547">
        <v>423.97890465111703</v>
      </c>
      <c r="BU547">
        <v>423.94226213276414</v>
      </c>
      <c r="BV547">
        <v>424.12066167856682</v>
      </c>
      <c r="BW547">
        <v>424.12307365851592</v>
      </c>
      <c r="BX547">
        <v>423.86416484590444</v>
      </c>
      <c r="BY547">
        <v>423.91308247318665</v>
      </c>
      <c r="BZ547">
        <v>424.1137017703615</v>
      </c>
      <c r="CA547">
        <v>423.91720407580141</v>
      </c>
      <c r="CB547">
        <v>424.00749507181462</v>
      </c>
      <c r="CC547">
        <v>423.99868536507273</v>
      </c>
      <c r="CD547">
        <v>424.00873584996151</v>
      </c>
      <c r="CE547">
        <v>423.92337715740285</v>
      </c>
      <c r="CF547">
        <v>424.00851779860676</v>
      </c>
      <c r="CG547">
        <v>423.85332912602752</v>
      </c>
      <c r="CH547">
        <v>423.99437174538906</v>
      </c>
      <c r="CI547">
        <v>424.03113102012429</v>
      </c>
      <c r="CJ547">
        <v>423.96151158812717</v>
      </c>
      <c r="CK547">
        <v>423.92298061771288</v>
      </c>
      <c r="CL547">
        <v>423.98951811322621</v>
      </c>
      <c r="CM547">
        <v>423.96383284597977</v>
      </c>
      <c r="CN547">
        <v>423.76454584485617</v>
      </c>
      <c r="CO547">
        <v>424.06765200724766</v>
      </c>
      <c r="CP547">
        <v>423.95818295120552</v>
      </c>
      <c r="CQ547">
        <v>423.91911947164334</v>
      </c>
      <c r="CR547">
        <v>424.01534855856443</v>
      </c>
      <c r="CS547">
        <v>423.95118961906991</v>
      </c>
      <c r="CT547">
        <v>423.94077272150315</v>
      </c>
      <c r="CU547">
        <v>424.10126261132535</v>
      </c>
      <c r="CV547">
        <v>424.01805282737331</v>
      </c>
      <c r="CW547">
        <v>423.8935846120832</v>
      </c>
      <c r="CX547">
        <v>423.85937772054166</v>
      </c>
    </row>
    <row r="548" spans="2:102" x14ac:dyDescent="0.2">
      <c r="B548" s="13" t="s">
        <v>1693</v>
      </c>
      <c r="C548">
        <v>424.90598531060971</v>
      </c>
      <c r="D548">
        <v>424.61963226799855</v>
      </c>
      <c r="E548">
        <v>424.89652633833759</v>
      </c>
      <c r="F548">
        <v>424.75514402270494</v>
      </c>
      <c r="G548">
        <v>424.73934814609822</v>
      </c>
      <c r="H548">
        <v>424.88243280843892</v>
      </c>
      <c r="I548">
        <v>424.8252747044113</v>
      </c>
      <c r="J548">
        <v>424.88084846866843</v>
      </c>
      <c r="K548">
        <v>424.98603767001771</v>
      </c>
      <c r="L548">
        <v>425.01234389477179</v>
      </c>
      <c r="M548">
        <v>424.81036603988616</v>
      </c>
      <c r="N548">
        <v>424.8357963075556</v>
      </c>
      <c r="O548">
        <v>424.81927181200592</v>
      </c>
      <c r="P548">
        <v>424.70335352903351</v>
      </c>
      <c r="Q548">
        <v>424.8354717316339</v>
      </c>
      <c r="R548">
        <v>424.88968364126197</v>
      </c>
      <c r="S548">
        <v>424.8618120624393</v>
      </c>
      <c r="T548">
        <v>424.7893443204099</v>
      </c>
      <c r="U548">
        <v>424.82920019723099</v>
      </c>
      <c r="V548">
        <v>424.99496345102091</v>
      </c>
      <c r="W548">
        <v>424.80896359905603</v>
      </c>
      <c r="X548">
        <v>424.83614396190535</v>
      </c>
      <c r="Y548">
        <v>424.71108923621944</v>
      </c>
      <c r="Z548">
        <v>424.95154644769502</v>
      </c>
      <c r="AA548">
        <v>424.83920429788998</v>
      </c>
      <c r="AB548">
        <v>424.88735203790714</v>
      </c>
      <c r="AC548">
        <v>424.80711743849827</v>
      </c>
      <c r="AD548">
        <v>424.65070424498992</v>
      </c>
      <c r="AE548">
        <v>424.88622244548753</v>
      </c>
      <c r="AF548">
        <v>424.82042459654042</v>
      </c>
      <c r="AG548">
        <v>424.98056956049697</v>
      </c>
      <c r="AH548">
        <v>425.066728039959</v>
      </c>
      <c r="AI548">
        <v>424.89224602889738</v>
      </c>
      <c r="AJ548">
        <v>424.94276527634941</v>
      </c>
      <c r="AK548">
        <v>424.81980864125364</v>
      </c>
      <c r="AL548">
        <v>424.7737588781398</v>
      </c>
      <c r="AM548">
        <v>424.92413018465743</v>
      </c>
      <c r="AN548">
        <v>424.86202772637046</v>
      </c>
      <c r="AO548">
        <v>424.86008811523209</v>
      </c>
      <c r="AP548">
        <v>424.80762004800783</v>
      </c>
      <c r="AQ548">
        <v>424.97815007721658</v>
      </c>
      <c r="AR548">
        <v>424.68268753567247</v>
      </c>
      <c r="AS548">
        <v>424.85212298800764</v>
      </c>
      <c r="AT548">
        <v>424.88899754119632</v>
      </c>
      <c r="AU548">
        <v>424.83309397142295</v>
      </c>
      <c r="AV548">
        <v>424.86997966592173</v>
      </c>
      <c r="AW548">
        <v>424.93539382179154</v>
      </c>
      <c r="AX548">
        <v>424.78074652593352</v>
      </c>
      <c r="AY548">
        <v>424.92443259164577</v>
      </c>
      <c r="AZ548">
        <v>424.86680518835203</v>
      </c>
      <c r="BA548">
        <v>424.9233471097192</v>
      </c>
      <c r="BB548">
        <v>424.91688105713695</v>
      </c>
      <c r="BC548">
        <v>424.85474847183798</v>
      </c>
      <c r="BD548">
        <v>424.75959668139114</v>
      </c>
      <c r="BE548">
        <v>424.83516238974846</v>
      </c>
      <c r="BF548">
        <v>424.96693668966475</v>
      </c>
      <c r="BG548">
        <v>424.86062653609554</v>
      </c>
      <c r="BH548">
        <v>424.79250492818539</v>
      </c>
      <c r="BI548">
        <v>424.82066424839434</v>
      </c>
      <c r="BJ548">
        <v>424.6980129761447</v>
      </c>
      <c r="BK548">
        <v>424.90386823431766</v>
      </c>
      <c r="BL548">
        <v>424.80746941294785</v>
      </c>
      <c r="BM548">
        <v>424.85333216121364</v>
      </c>
      <c r="BN548">
        <v>424.71825514497471</v>
      </c>
      <c r="BO548">
        <v>424.86091120793719</v>
      </c>
      <c r="BP548">
        <v>424.85419709067503</v>
      </c>
      <c r="BQ548">
        <v>424.83558769220838</v>
      </c>
      <c r="BR548">
        <v>424.76267350196724</v>
      </c>
      <c r="BS548">
        <v>424.89517517027127</v>
      </c>
      <c r="BT548">
        <v>424.87919193775599</v>
      </c>
      <c r="BU548">
        <v>424.82401073414951</v>
      </c>
      <c r="BV548">
        <v>424.82918462213422</v>
      </c>
      <c r="BW548">
        <v>424.76927234077596</v>
      </c>
      <c r="BX548">
        <v>424.98179942470745</v>
      </c>
      <c r="BY548">
        <v>424.76811193922333</v>
      </c>
      <c r="BZ548">
        <v>424.93789902494757</v>
      </c>
      <c r="CA548">
        <v>425.03178070604338</v>
      </c>
      <c r="CB548">
        <v>424.89121125130043</v>
      </c>
      <c r="CC548">
        <v>424.82900476955695</v>
      </c>
      <c r="CD548">
        <v>424.75277842698563</v>
      </c>
      <c r="CE548">
        <v>424.91411278263843</v>
      </c>
      <c r="CF548">
        <v>424.83072996731937</v>
      </c>
      <c r="CG548">
        <v>424.69400756147809</v>
      </c>
      <c r="CH548">
        <v>424.961830786409</v>
      </c>
      <c r="CI548">
        <v>424.8360976913624</v>
      </c>
      <c r="CJ548">
        <v>424.91761956683479</v>
      </c>
      <c r="CK548">
        <v>424.71860075296138</v>
      </c>
      <c r="CL548">
        <v>424.89639844064516</v>
      </c>
      <c r="CM548">
        <v>424.81903113697047</v>
      </c>
      <c r="CN548">
        <v>424.85522345544598</v>
      </c>
      <c r="CO548">
        <v>424.70339809427389</v>
      </c>
      <c r="CP548">
        <v>424.96684574019457</v>
      </c>
      <c r="CQ548">
        <v>424.82565305420724</v>
      </c>
      <c r="CR548">
        <v>424.85392151378039</v>
      </c>
      <c r="CS548">
        <v>424.66475866661642</v>
      </c>
      <c r="CT548">
        <v>424.89871981218459</v>
      </c>
      <c r="CU548">
        <v>424.8066389305983</v>
      </c>
      <c r="CV548">
        <v>424.82442182575471</v>
      </c>
      <c r="CW548">
        <v>424.76203344507087</v>
      </c>
      <c r="CX548">
        <v>424.8107133531754</v>
      </c>
    </row>
    <row r="549" spans="2:102" x14ac:dyDescent="0.2">
      <c r="B549" s="13" t="s">
        <v>1693</v>
      </c>
      <c r="C549">
        <v>429.20897231858396</v>
      </c>
      <c r="D549">
        <v>429.24322502592111</v>
      </c>
      <c r="E549">
        <v>429.20003334990759</v>
      </c>
      <c r="F549">
        <v>429.10195958035763</v>
      </c>
      <c r="G549">
        <v>428.96267774273872</v>
      </c>
      <c r="H549">
        <v>429.24766449693414</v>
      </c>
      <c r="I549">
        <v>429.30403384168164</v>
      </c>
      <c r="J549">
        <v>429.1426610598777</v>
      </c>
      <c r="K549">
        <v>429.19395860742077</v>
      </c>
      <c r="L549">
        <v>429.07575897067579</v>
      </c>
      <c r="M549">
        <v>429.30833302313692</v>
      </c>
      <c r="N549">
        <v>429.16079570211002</v>
      </c>
      <c r="O549">
        <v>429.08660890140743</v>
      </c>
      <c r="P549">
        <v>429.23514075489072</v>
      </c>
      <c r="Q549">
        <v>429.23859910849421</v>
      </c>
      <c r="R549">
        <v>429.07092512002271</v>
      </c>
      <c r="S549">
        <v>429.08795927366589</v>
      </c>
      <c r="T549">
        <v>429.05522792359113</v>
      </c>
      <c r="U549">
        <v>429.0794768713298</v>
      </c>
      <c r="V549">
        <v>429.09179052009711</v>
      </c>
      <c r="W549">
        <v>429.04827415447505</v>
      </c>
      <c r="X549">
        <v>429.25528083294046</v>
      </c>
      <c r="Y549">
        <v>429.11873407326345</v>
      </c>
      <c r="Z549">
        <v>429.19701269062932</v>
      </c>
      <c r="AA549">
        <v>429.13351290741991</v>
      </c>
      <c r="AB549">
        <v>429.24170025805358</v>
      </c>
      <c r="AC549">
        <v>429.09804124980872</v>
      </c>
      <c r="AD549">
        <v>429.2030915258423</v>
      </c>
      <c r="AE549">
        <v>429.05990704645808</v>
      </c>
      <c r="AF549">
        <v>429.1601111936601</v>
      </c>
      <c r="AG549">
        <v>428.93088817442765</v>
      </c>
      <c r="AH549">
        <v>429.18111335900028</v>
      </c>
      <c r="AI549">
        <v>429.07610116805733</v>
      </c>
      <c r="AJ549">
        <v>428.98430870997834</v>
      </c>
      <c r="AK549">
        <v>429.1126152202836</v>
      </c>
      <c r="AL549">
        <v>429.17151170974682</v>
      </c>
      <c r="AM549">
        <v>429.18888203536915</v>
      </c>
      <c r="AN549">
        <v>429.00562453730379</v>
      </c>
      <c r="AO549">
        <v>429.21633672455789</v>
      </c>
      <c r="AP549">
        <v>429.37486165107691</v>
      </c>
      <c r="AQ549">
        <v>429.21659433893217</v>
      </c>
      <c r="AR549">
        <v>429.2182264271745</v>
      </c>
      <c r="AS549">
        <v>429.05989567777431</v>
      </c>
      <c r="AT549">
        <v>429.04805564837295</v>
      </c>
      <c r="AU549">
        <v>429.0400368609611</v>
      </c>
      <c r="AV549">
        <v>429.32303955246459</v>
      </c>
      <c r="AW549">
        <v>429.11235260368846</v>
      </c>
      <c r="AX549">
        <v>429.17122214937115</v>
      </c>
      <c r="AY549">
        <v>429.03902300174229</v>
      </c>
      <c r="AZ549">
        <v>429.2308336153568</v>
      </c>
      <c r="BA549">
        <v>429.10052939993909</v>
      </c>
      <c r="BB549">
        <v>429.1639255007525</v>
      </c>
      <c r="BC549">
        <v>429.00704153004915</v>
      </c>
      <c r="BD549">
        <v>429.07843322615952</v>
      </c>
      <c r="BE549">
        <v>429.17751960437306</v>
      </c>
      <c r="BF549">
        <v>429.11405517777018</v>
      </c>
      <c r="BG549">
        <v>429.21264463081604</v>
      </c>
      <c r="BH549">
        <v>429.16311491359954</v>
      </c>
      <c r="BI549">
        <v>429.09452389273645</v>
      </c>
      <c r="BJ549">
        <v>429.31949206838033</v>
      </c>
      <c r="BK549">
        <v>429.14500641933989</v>
      </c>
      <c r="BL549">
        <v>429.1192076926294</v>
      </c>
      <c r="BM549">
        <v>429.18665559233921</v>
      </c>
      <c r="BN549">
        <v>429.10198527358295</v>
      </c>
      <c r="BO549">
        <v>429.11507335708882</v>
      </c>
      <c r="BP549">
        <v>429.04535604072441</v>
      </c>
      <c r="BQ549">
        <v>429.04091475072198</v>
      </c>
      <c r="BR549">
        <v>429.0857462456828</v>
      </c>
      <c r="BS549">
        <v>429.21841014510426</v>
      </c>
      <c r="BT549">
        <v>429.22674339030925</v>
      </c>
      <c r="BU549">
        <v>429.13339649209809</v>
      </c>
      <c r="BV549">
        <v>428.97526060193775</v>
      </c>
      <c r="BW549">
        <v>429.20140805114931</v>
      </c>
      <c r="BX549">
        <v>429.07452387687078</v>
      </c>
      <c r="BY549">
        <v>429.26911652109118</v>
      </c>
      <c r="BZ549">
        <v>429.14206261236393</v>
      </c>
      <c r="CA549">
        <v>429.19073694981341</v>
      </c>
      <c r="CB549">
        <v>429.27016516848232</v>
      </c>
      <c r="CC549">
        <v>429.12922361671951</v>
      </c>
      <c r="CD549">
        <v>429.26264933164055</v>
      </c>
      <c r="CE549">
        <v>429.23103529580692</v>
      </c>
      <c r="CF549">
        <v>429.12775182691837</v>
      </c>
      <c r="CG549">
        <v>429.08001551956693</v>
      </c>
      <c r="CH549">
        <v>429.18540674242684</v>
      </c>
      <c r="CI549">
        <v>429.12385236838452</v>
      </c>
      <c r="CJ549">
        <v>429.32273259800274</v>
      </c>
      <c r="CK549">
        <v>429.07526431924487</v>
      </c>
      <c r="CL549">
        <v>429.19503112904783</v>
      </c>
      <c r="CM549">
        <v>429.21189247869768</v>
      </c>
      <c r="CN549">
        <v>429.11964857018609</v>
      </c>
      <c r="CO549">
        <v>429.12943461949033</v>
      </c>
      <c r="CP549">
        <v>429.14729539013058</v>
      </c>
      <c r="CQ549">
        <v>429.24015025170809</v>
      </c>
      <c r="CR549">
        <v>429.13583496108038</v>
      </c>
      <c r="CS549">
        <v>429.16443549990652</v>
      </c>
      <c r="CT549">
        <v>429.08673986864449</v>
      </c>
      <c r="CU549">
        <v>429.12450095179372</v>
      </c>
      <c r="CV549">
        <v>429.1603495949588</v>
      </c>
      <c r="CW549">
        <v>428.96377186486495</v>
      </c>
      <c r="CX549">
        <v>429.18115349045399</v>
      </c>
    </row>
    <row r="550" spans="2:102" x14ac:dyDescent="0.2">
      <c r="B550" s="7" t="s">
        <v>1698</v>
      </c>
      <c r="C550">
        <v>429.56680412020069</v>
      </c>
      <c r="D550">
        <v>429.81326013135549</v>
      </c>
      <c r="E550">
        <v>429.68984920365619</v>
      </c>
      <c r="F550">
        <v>429.58218913257588</v>
      </c>
      <c r="G550">
        <v>429.62338242135593</v>
      </c>
      <c r="H550">
        <v>429.80940978553554</v>
      </c>
      <c r="I550">
        <v>429.68323376656917</v>
      </c>
      <c r="J550">
        <v>429.80670267455571</v>
      </c>
      <c r="K550">
        <v>429.53955656843027</v>
      </c>
      <c r="L550">
        <v>429.57113513397053</v>
      </c>
      <c r="M550">
        <v>429.80127708391228</v>
      </c>
      <c r="N550">
        <v>429.76623902790016</v>
      </c>
      <c r="O550">
        <v>429.90097475625225</v>
      </c>
      <c r="P550">
        <v>429.85721805665526</v>
      </c>
      <c r="Q550">
        <v>429.77664660314622</v>
      </c>
      <c r="R550">
        <v>429.73846533344476</v>
      </c>
      <c r="S550">
        <v>429.66790855347062</v>
      </c>
      <c r="T550">
        <v>429.8538010850607</v>
      </c>
      <c r="U550">
        <v>429.70551843312569</v>
      </c>
      <c r="V550">
        <v>429.84465225048189</v>
      </c>
      <c r="W550">
        <v>429.75645718500891</v>
      </c>
      <c r="X550">
        <v>429.71108499544789</v>
      </c>
      <c r="Y550">
        <v>429.62748697094503</v>
      </c>
      <c r="Z550">
        <v>429.80259903446131</v>
      </c>
      <c r="AA550">
        <v>429.62523642630549</v>
      </c>
      <c r="AB550">
        <v>429.73835744463577</v>
      </c>
      <c r="AC550">
        <v>429.90415935195051</v>
      </c>
      <c r="AD550">
        <v>429.81469645086327</v>
      </c>
      <c r="AE550">
        <v>429.76104967850551</v>
      </c>
      <c r="AF550">
        <v>429.59145188136608</v>
      </c>
      <c r="AG550">
        <v>429.77370916263317</v>
      </c>
      <c r="AH550">
        <v>429.81615573511226</v>
      </c>
      <c r="AI550">
        <v>429.75856675796967</v>
      </c>
      <c r="AJ550">
        <v>429.70468078850536</v>
      </c>
      <c r="AK550">
        <v>429.70148687048641</v>
      </c>
      <c r="AL550">
        <v>429.68984010870918</v>
      </c>
      <c r="AM550">
        <v>429.61166903909179</v>
      </c>
      <c r="AN550">
        <v>429.79887488103122</v>
      </c>
      <c r="AO550">
        <v>429.94291474018246</v>
      </c>
      <c r="AP550">
        <v>429.8116332727077</v>
      </c>
      <c r="AQ550">
        <v>429.72024883668928</v>
      </c>
      <c r="AR550">
        <v>429.84807195056055</v>
      </c>
      <c r="AS550">
        <v>429.66117397257767</v>
      </c>
      <c r="AT550">
        <v>429.79800608621736</v>
      </c>
      <c r="AU550">
        <v>430.0222954377532</v>
      </c>
      <c r="AV550">
        <v>429.83267147677543</v>
      </c>
      <c r="AW550">
        <v>429.68147389432124</v>
      </c>
      <c r="AX550">
        <v>429.79732908109872</v>
      </c>
      <c r="AY550">
        <v>429.75442685177404</v>
      </c>
      <c r="AZ550">
        <v>429.76741068444971</v>
      </c>
      <c r="BA550">
        <v>429.69397876434959</v>
      </c>
      <c r="BB550">
        <v>429.71631481735676</v>
      </c>
      <c r="BC550">
        <v>429.71238545918459</v>
      </c>
      <c r="BD550">
        <v>429.72790860106761</v>
      </c>
      <c r="BE550">
        <v>429.77678143573576</v>
      </c>
      <c r="BF550">
        <v>429.65393757798302</v>
      </c>
      <c r="BG550">
        <v>429.83211281965487</v>
      </c>
      <c r="BH550">
        <v>429.68407266174472</v>
      </c>
      <c r="BI550">
        <v>429.75407464995078</v>
      </c>
      <c r="BJ550">
        <v>429.70569578459254</v>
      </c>
      <c r="BK550">
        <v>429.54504354996607</v>
      </c>
      <c r="BL550">
        <v>429.69760287336248</v>
      </c>
      <c r="BM550">
        <v>429.79491266736295</v>
      </c>
      <c r="BN550">
        <v>429.77279739419464</v>
      </c>
      <c r="BO550">
        <v>429.66751133165963</v>
      </c>
      <c r="BP550">
        <v>429.70971143107454</v>
      </c>
      <c r="BQ550">
        <v>429.68149322108366</v>
      </c>
      <c r="BR550">
        <v>429.69090012478409</v>
      </c>
      <c r="BS550">
        <v>429.71659801126953</v>
      </c>
      <c r="BT550">
        <v>429.84573523129802</v>
      </c>
      <c r="BU550">
        <v>429.86175916370121</v>
      </c>
      <c r="BV550">
        <v>429.61400098350714</v>
      </c>
      <c r="BW550">
        <v>429.64490515872603</v>
      </c>
      <c r="BX550">
        <v>429.6634995505301</v>
      </c>
      <c r="BY550">
        <v>429.81786967787775</v>
      </c>
      <c r="BZ550">
        <v>429.71235260368849</v>
      </c>
      <c r="CA550">
        <v>429.62701585268951</v>
      </c>
      <c r="CB550">
        <v>429.74767044300825</v>
      </c>
      <c r="CC550">
        <v>429.87350733413768</v>
      </c>
      <c r="CD550">
        <v>429.60490512699471</v>
      </c>
      <c r="CE550">
        <v>429.84055293048732</v>
      </c>
      <c r="CF550">
        <v>429.87186728781671</v>
      </c>
      <c r="CG550">
        <v>429.81806249075453</v>
      </c>
      <c r="CH550">
        <v>429.74344322532124</v>
      </c>
      <c r="CI550">
        <v>429.68061032910191</v>
      </c>
      <c r="CJ550">
        <v>429.5126910044346</v>
      </c>
      <c r="CK550">
        <v>429.70928806129086</v>
      </c>
      <c r="CL550">
        <v>429.72451675426419</v>
      </c>
      <c r="CM550">
        <v>429.81242134986678</v>
      </c>
      <c r="CN550">
        <v>429.79641549367079</v>
      </c>
      <c r="CO550">
        <v>429.61910688676289</v>
      </c>
      <c r="CP550">
        <v>429.6991499238502</v>
      </c>
      <c r="CQ550">
        <v>429.64715115589206</v>
      </c>
      <c r="CR550">
        <v>429.62781052368518</v>
      </c>
      <c r="CS550">
        <v>429.73801854417252</v>
      </c>
      <c r="CT550">
        <v>429.63978447618138</v>
      </c>
      <c r="CU550">
        <v>429.71854921846534</v>
      </c>
      <c r="CV550">
        <v>429.58305815476342</v>
      </c>
      <c r="CW550">
        <v>429.76360888290947</v>
      </c>
      <c r="CX550">
        <v>429.85902977010119</v>
      </c>
    </row>
    <row r="551" spans="2:102" x14ac:dyDescent="0.2">
      <c r="B551" s="7" t="s">
        <v>1701</v>
      </c>
      <c r="C551">
        <v>429.89773164619112</v>
      </c>
      <c r="D551">
        <v>430.16696981750431</v>
      </c>
      <c r="E551">
        <v>429.87418937583573</v>
      </c>
      <c r="F551">
        <v>429.61230537868107</v>
      </c>
      <c r="G551">
        <v>429.7515064986452</v>
      </c>
      <c r="H551">
        <v>429.65147913447584</v>
      </c>
      <c r="I551">
        <v>429.84230044522849</v>
      </c>
      <c r="J551">
        <v>429.86432727003705</v>
      </c>
      <c r="K551">
        <v>430.0550819603028</v>
      </c>
      <c r="L551">
        <v>429.7894178757939</v>
      </c>
      <c r="M551">
        <v>429.81299231952437</v>
      </c>
      <c r="N551">
        <v>429.93105644155878</v>
      </c>
      <c r="O551">
        <v>429.77421840033787</v>
      </c>
      <c r="P551">
        <v>429.94032282832779</v>
      </c>
      <c r="Q551">
        <v>429.85786064902061</v>
      </c>
      <c r="R551">
        <v>429.98349563232625</v>
      </c>
      <c r="S551">
        <v>429.9080464529776</v>
      </c>
      <c r="T551">
        <v>429.83413295543289</v>
      </c>
      <c r="U551">
        <v>429.82595239165096</v>
      </c>
      <c r="V551">
        <v>430.00463774616367</v>
      </c>
      <c r="W551">
        <v>429.73050922183904</v>
      </c>
      <c r="X551">
        <v>429.84190913513305</v>
      </c>
      <c r="Y551">
        <v>429.87618719463501</v>
      </c>
      <c r="Z551">
        <v>429.87715432856351</v>
      </c>
      <c r="AA551">
        <v>429.98992166714163</v>
      </c>
      <c r="AB551">
        <v>429.95380108506072</v>
      </c>
      <c r="AC551">
        <v>429.83532484823957</v>
      </c>
      <c r="AD551">
        <v>429.68469979270014</v>
      </c>
      <c r="AE551">
        <v>430.04174785848011</v>
      </c>
      <c r="AF551">
        <v>429.93242409421657</v>
      </c>
      <c r="AG551">
        <v>429.86543344296808</v>
      </c>
      <c r="AH551">
        <v>429.65604206939463</v>
      </c>
      <c r="AI551">
        <v>429.83532484823957</v>
      </c>
      <c r="AJ551">
        <v>430.02689217202135</v>
      </c>
      <c r="AK551">
        <v>429.62756306179801</v>
      </c>
      <c r="AL551">
        <v>429.93276833796119</v>
      </c>
      <c r="AM551">
        <v>429.94196833161698</v>
      </c>
      <c r="AN551">
        <v>429.8658129296324</v>
      </c>
      <c r="AO551">
        <v>429.86770581548046</v>
      </c>
      <c r="AP551">
        <v>429.79786605839183</v>
      </c>
      <c r="AQ551">
        <v>430.12658825274559</v>
      </c>
      <c r="AR551">
        <v>429.79748009157777</v>
      </c>
      <c r="AS551">
        <v>429.86281409822698</v>
      </c>
      <c r="AT551">
        <v>429.94375798981639</v>
      </c>
      <c r="AU551">
        <v>429.97799364412788</v>
      </c>
      <c r="AV551">
        <v>429.85783757059255</v>
      </c>
      <c r="AW551">
        <v>429.99864872355249</v>
      </c>
      <c r="AX551">
        <v>429.92781579824953</v>
      </c>
      <c r="AY551">
        <v>429.92488756637033</v>
      </c>
      <c r="AZ551">
        <v>429.8721618847718</v>
      </c>
      <c r="BA551">
        <v>429.66428936735031</v>
      </c>
      <c r="BB551">
        <v>429.92577136784678</v>
      </c>
      <c r="BC551">
        <v>429.8744572220254</v>
      </c>
      <c r="BD551">
        <v>429.88388765890124</v>
      </c>
      <c r="BE551">
        <v>429.86380192315994</v>
      </c>
      <c r="BF551">
        <v>429.87964725354107</v>
      </c>
      <c r="BG551">
        <v>429.89897833605357</v>
      </c>
      <c r="BH551">
        <v>430.05527022570607</v>
      </c>
      <c r="BI551">
        <v>429.78603751136109</v>
      </c>
      <c r="BJ551">
        <v>429.82959093889224</v>
      </c>
      <c r="BK551">
        <v>429.63955656843029</v>
      </c>
      <c r="BL551">
        <v>429.78932601682902</v>
      </c>
      <c r="BM551">
        <v>429.69251826390393</v>
      </c>
      <c r="BN551">
        <v>429.83964267433623</v>
      </c>
      <c r="BO551">
        <v>429.78877327142402</v>
      </c>
      <c r="BP551">
        <v>429.83133750978016</v>
      </c>
      <c r="BQ551">
        <v>429.92908533916636</v>
      </c>
      <c r="BR551">
        <v>430.00128625818763</v>
      </c>
      <c r="BS551">
        <v>429.75756350598533</v>
      </c>
      <c r="BT551">
        <v>429.9184101451043</v>
      </c>
      <c r="BU551">
        <v>429.8464535390973</v>
      </c>
      <c r="BV551">
        <v>429.79714607964854</v>
      </c>
      <c r="BW551">
        <v>429.75154378792797</v>
      </c>
      <c r="BX551">
        <v>429.75001697369737</v>
      </c>
      <c r="BY551">
        <v>429.83119733390924</v>
      </c>
      <c r="BZ551">
        <v>429.79796235114338</v>
      </c>
      <c r="CA551">
        <v>429.94017321644935</v>
      </c>
      <c r="CB551">
        <v>429.94487985153103</v>
      </c>
      <c r="CC551">
        <v>429.89199523573336</v>
      </c>
      <c r="CD551">
        <v>429.82991108102726</v>
      </c>
      <c r="CE551">
        <v>429.78248616192434</v>
      </c>
      <c r="CF551">
        <v>429.7997237013202</v>
      </c>
      <c r="CG551">
        <v>429.83417933966268</v>
      </c>
      <c r="CH551">
        <v>429.94036875781023</v>
      </c>
      <c r="CI551">
        <v>429.94961809155359</v>
      </c>
      <c r="CJ551">
        <v>429.81862152329415</v>
      </c>
      <c r="CK551">
        <v>429.75099581737015</v>
      </c>
      <c r="CL551">
        <v>429.84615499746144</v>
      </c>
      <c r="CM551">
        <v>429.8283394741826</v>
      </c>
      <c r="CN551">
        <v>429.88504044343574</v>
      </c>
      <c r="CO551">
        <v>429.79672339198589</v>
      </c>
      <c r="CP551">
        <v>429.91540540198332</v>
      </c>
      <c r="CQ551">
        <v>429.82188410816309</v>
      </c>
      <c r="CR551">
        <v>429.76643153407497</v>
      </c>
      <c r="CS551">
        <v>429.97874352250949</v>
      </c>
      <c r="CT551">
        <v>429.91278423825281</v>
      </c>
      <c r="CU551">
        <v>429.98615340321851</v>
      </c>
      <c r="CV551">
        <v>429.82709255694647</v>
      </c>
      <c r="CW551">
        <v>429.72850151228488</v>
      </c>
      <c r="CX551">
        <v>429.70716885930744</v>
      </c>
    </row>
    <row r="552" spans="2:102" x14ac:dyDescent="0.2">
      <c r="B552" s="7" t="s">
        <v>1704</v>
      </c>
      <c r="C552">
        <v>439.63352063812488</v>
      </c>
      <c r="D552">
        <v>439.74524046618023</v>
      </c>
      <c r="E552">
        <v>439.57130096870821</v>
      </c>
      <c r="F552">
        <v>439.71075686087568</v>
      </c>
      <c r="G552">
        <v>439.6562501612774</v>
      </c>
      <c r="H552">
        <v>439.67278966348965</v>
      </c>
      <c r="I552">
        <v>439.54783691489718</v>
      </c>
      <c r="J552">
        <v>439.60123710050391</v>
      </c>
      <c r="K552">
        <v>439.62639315552076</v>
      </c>
      <c r="L552">
        <v>439.66190437615148</v>
      </c>
      <c r="M552">
        <v>439.80949626686049</v>
      </c>
      <c r="N552">
        <v>439.6597190877568</v>
      </c>
      <c r="O552">
        <v>439.55380410963551</v>
      </c>
      <c r="P552">
        <v>439.57876882970447</v>
      </c>
      <c r="Q552">
        <v>439.50588419804114</v>
      </c>
      <c r="R552">
        <v>439.55053265719323</v>
      </c>
      <c r="S552">
        <v>439.62768907178395</v>
      </c>
      <c r="T552">
        <v>439.7196625193086</v>
      </c>
      <c r="U552">
        <v>439.48731231623094</v>
      </c>
      <c r="V552">
        <v>439.72665107659702</v>
      </c>
      <c r="W552">
        <v>439.63906571363475</v>
      </c>
      <c r="X552">
        <v>439.590863744996</v>
      </c>
      <c r="Y552">
        <v>439.64193209987423</v>
      </c>
      <c r="Z552">
        <v>439.72812673175065</v>
      </c>
      <c r="AA552">
        <v>439.54268667377471</v>
      </c>
      <c r="AB552">
        <v>439.72107348665156</v>
      </c>
      <c r="AC552">
        <v>439.64791521076984</v>
      </c>
      <c r="AD552">
        <v>439.90509507395325</v>
      </c>
      <c r="AE552">
        <v>439.65425848156735</v>
      </c>
      <c r="AF552">
        <v>439.4402523318771</v>
      </c>
      <c r="AG552">
        <v>439.60484176906755</v>
      </c>
      <c r="AH552">
        <v>439.63096370745768</v>
      </c>
      <c r="AI552">
        <v>439.56515574038201</v>
      </c>
      <c r="AJ552">
        <v>439.72037601790214</v>
      </c>
      <c r="AK552">
        <v>439.69023047495136</v>
      </c>
      <c r="AL552">
        <v>439.48137058734426</v>
      </c>
      <c r="AM552">
        <v>439.69383218765722</v>
      </c>
      <c r="AN552">
        <v>439.74063364814208</v>
      </c>
      <c r="AO552">
        <v>439.68281206772951</v>
      </c>
      <c r="AP552">
        <v>439.89609835236331</v>
      </c>
      <c r="AQ552">
        <v>439.6019422999583</v>
      </c>
      <c r="AR552">
        <v>439.55725814313917</v>
      </c>
      <c r="AS552">
        <v>439.61944825397802</v>
      </c>
      <c r="AT552">
        <v>439.51547163643988</v>
      </c>
      <c r="AU552">
        <v>439.6404115384197</v>
      </c>
      <c r="AV552">
        <v>439.8434586180141</v>
      </c>
      <c r="AW552">
        <v>439.6911528162658</v>
      </c>
      <c r="AX552">
        <v>439.52781052368516</v>
      </c>
      <c r="AY552">
        <v>439.56858180692359</v>
      </c>
      <c r="AZ552">
        <v>439.53510035109355</v>
      </c>
      <c r="BA552">
        <v>439.66715443431747</v>
      </c>
      <c r="BB552">
        <v>439.70079778020443</v>
      </c>
      <c r="BC552">
        <v>439.60610892256079</v>
      </c>
      <c r="BD552">
        <v>439.71531058716062</v>
      </c>
      <c r="BE552">
        <v>439.81171861716427</v>
      </c>
      <c r="BF552">
        <v>439.59505844824741</v>
      </c>
      <c r="BG552">
        <v>439.47757253746965</v>
      </c>
      <c r="BH552">
        <v>439.8602333382936</v>
      </c>
      <c r="BI552">
        <v>439.63761006736456</v>
      </c>
      <c r="BJ552">
        <v>439.50995600582098</v>
      </c>
      <c r="BK552">
        <v>439.76999190974163</v>
      </c>
      <c r="BL552">
        <v>439.64719602783441</v>
      </c>
      <c r="BM552">
        <v>439.74544532986181</v>
      </c>
      <c r="BN552">
        <v>439.57913308233253</v>
      </c>
      <c r="BO552">
        <v>439.65915815689948</v>
      </c>
      <c r="BP552">
        <v>439.52137925927525</v>
      </c>
      <c r="BQ552">
        <v>439.64034241682236</v>
      </c>
      <c r="BR552">
        <v>439.64557314822594</v>
      </c>
      <c r="BS552">
        <v>439.74104974196814</v>
      </c>
      <c r="BT552">
        <v>439.81146441339513</v>
      </c>
      <c r="BU552">
        <v>439.68868410658467</v>
      </c>
      <c r="BV552">
        <v>439.59077256815215</v>
      </c>
      <c r="BW552">
        <v>439.69700416411649</v>
      </c>
      <c r="BX552">
        <v>439.68410650606381</v>
      </c>
      <c r="BY552">
        <v>439.71498908078354</v>
      </c>
      <c r="BZ552">
        <v>439.6845121407008</v>
      </c>
      <c r="CA552">
        <v>439.63591226813003</v>
      </c>
      <c r="CB552">
        <v>439.68108129931204</v>
      </c>
      <c r="CC552">
        <v>439.66744956534819</v>
      </c>
      <c r="CD552">
        <v>439.77496366252888</v>
      </c>
      <c r="CE552">
        <v>439.51378861649425</v>
      </c>
      <c r="CF552">
        <v>439.65128898136606</v>
      </c>
      <c r="CG552">
        <v>439.58884705418166</v>
      </c>
      <c r="CH552">
        <v>439.62201939549993</v>
      </c>
      <c r="CI552">
        <v>439.75440612641103</v>
      </c>
      <c r="CJ552">
        <v>439.59978452377834</v>
      </c>
      <c r="CK552">
        <v>439.40620448822153</v>
      </c>
      <c r="CL552">
        <v>439.63127520939304</v>
      </c>
      <c r="CM552">
        <v>439.82331331036983</v>
      </c>
      <c r="CN552">
        <v>439.64476131051777</v>
      </c>
      <c r="CO552">
        <v>439.6792159256787</v>
      </c>
      <c r="CP552">
        <v>439.63783357568752</v>
      </c>
      <c r="CQ552">
        <v>439.70164383765075</v>
      </c>
      <c r="CR552">
        <v>439.71127288543209</v>
      </c>
      <c r="CS552">
        <v>439.70620017873296</v>
      </c>
      <c r="CT552">
        <v>439.75364396985094</v>
      </c>
      <c r="CU552">
        <v>439.70018080173611</v>
      </c>
      <c r="CV552">
        <v>439.61741394170383</v>
      </c>
      <c r="CW552">
        <v>439.60137488895123</v>
      </c>
      <c r="CX552">
        <v>439.58001551956693</v>
      </c>
    </row>
    <row r="553" spans="2:102" x14ac:dyDescent="0.2">
      <c r="B553" s="7" t="s">
        <v>1707</v>
      </c>
      <c r="C553">
        <v>440.18267829268007</v>
      </c>
      <c r="D553">
        <v>440.25497061591886</v>
      </c>
      <c r="E553">
        <v>440.27308024704689</v>
      </c>
      <c r="F553">
        <v>440.1594700342539</v>
      </c>
      <c r="G553">
        <v>440.14918114806642</v>
      </c>
      <c r="H553">
        <v>440.49820838007145</v>
      </c>
      <c r="I553">
        <v>440.30143419912201</v>
      </c>
      <c r="J553">
        <v>440.45146035240032</v>
      </c>
      <c r="K553">
        <v>440.21665462731471</v>
      </c>
      <c r="L553">
        <v>440.32204198482214</v>
      </c>
      <c r="M553">
        <v>440.26041871655616</v>
      </c>
      <c r="N553">
        <v>440.33994379641081</v>
      </c>
      <c r="O553">
        <v>440.16608410709887</v>
      </c>
      <c r="P553">
        <v>440.35268013284076</v>
      </c>
      <c r="Q553">
        <v>440.30993092599965</v>
      </c>
      <c r="R553">
        <v>440.24073429535201</v>
      </c>
      <c r="S553">
        <v>440.14831258062623</v>
      </c>
      <c r="T553">
        <v>440.34000109457702</v>
      </c>
      <c r="U553">
        <v>440.3265996901464</v>
      </c>
      <c r="V553">
        <v>440.11687635100679</v>
      </c>
      <c r="W553">
        <v>440.40184150470304</v>
      </c>
      <c r="X553">
        <v>440.22419263308984</v>
      </c>
      <c r="Y553">
        <v>440.24623923940817</v>
      </c>
      <c r="Z553">
        <v>440.39392139746633</v>
      </c>
      <c r="AA553">
        <v>440.28329682840558</v>
      </c>
      <c r="AB553">
        <v>440.26476803390688</v>
      </c>
      <c r="AC553">
        <v>440.32651760824956</v>
      </c>
      <c r="AD553">
        <v>440.16345498528972</v>
      </c>
      <c r="AE553">
        <v>440.43967330106534</v>
      </c>
      <c r="AF553">
        <v>440.20734378899215</v>
      </c>
      <c r="AG553">
        <v>440.21041560734739</v>
      </c>
      <c r="AH553">
        <v>440.39441866369452</v>
      </c>
      <c r="AI553">
        <v>440.11140983310179</v>
      </c>
      <c r="AJ553">
        <v>440.17147809280141</v>
      </c>
      <c r="AK553">
        <v>440.2815874331136</v>
      </c>
      <c r="AL553">
        <v>440.27795684395096</v>
      </c>
      <c r="AM553">
        <v>440.28216689492547</v>
      </c>
      <c r="AN553">
        <v>440.21025849213765</v>
      </c>
      <c r="AO553">
        <v>440.20100438354712</v>
      </c>
      <c r="AP553">
        <v>440.18460414771107</v>
      </c>
      <c r="AQ553">
        <v>440.31306413524726</v>
      </c>
      <c r="AR553">
        <v>440.20436689914641</v>
      </c>
      <c r="AS553">
        <v>440.11469219948049</v>
      </c>
      <c r="AT553">
        <v>440.37243208402651</v>
      </c>
      <c r="AU553">
        <v>440.29320145308156</v>
      </c>
      <c r="AV553">
        <v>440.37860346032539</v>
      </c>
      <c r="AW553">
        <v>440.29193680069875</v>
      </c>
      <c r="AX553">
        <v>439.98845842760056</v>
      </c>
      <c r="AY553">
        <v>440.26294517915085</v>
      </c>
      <c r="AZ553">
        <v>440.20543396380526</v>
      </c>
      <c r="BA553">
        <v>440.34845621207205</v>
      </c>
      <c r="BB553">
        <v>440.03997493599309</v>
      </c>
      <c r="BC553">
        <v>440.15497599355876</v>
      </c>
      <c r="BD553">
        <v>440.29237995199219</v>
      </c>
      <c r="BE553">
        <v>440.30920924195379</v>
      </c>
      <c r="BF553">
        <v>440.1803863660316</v>
      </c>
      <c r="BG553">
        <v>440.14895195540157</v>
      </c>
      <c r="BH553">
        <v>440.33620077096566</v>
      </c>
      <c r="BI553">
        <v>440.32310700311791</v>
      </c>
      <c r="BJ553">
        <v>440.2305975221534</v>
      </c>
      <c r="BK553">
        <v>440.25343163719663</v>
      </c>
      <c r="BL553">
        <v>440.25687873580318</v>
      </c>
      <c r="BM553">
        <v>440.32064090823405</v>
      </c>
      <c r="BN553">
        <v>440.21140650182497</v>
      </c>
      <c r="BO553">
        <v>440.37326154319453</v>
      </c>
      <c r="BP553">
        <v>440.20191660673299</v>
      </c>
      <c r="BQ553">
        <v>440.2394428128755</v>
      </c>
      <c r="BR553">
        <v>440.27643264451763</v>
      </c>
      <c r="BS553">
        <v>440.24583349108434</v>
      </c>
      <c r="BT553">
        <v>440.18889309735096</v>
      </c>
      <c r="BU553">
        <v>440.59010736271739</v>
      </c>
      <c r="BV553">
        <v>440.41082003639895</v>
      </c>
      <c r="BW553">
        <v>440.47752828954253</v>
      </c>
      <c r="BX553">
        <v>440.36157385415572</v>
      </c>
      <c r="BY553">
        <v>440.319059069574</v>
      </c>
      <c r="BZ553">
        <v>440.22078407432127</v>
      </c>
      <c r="CA553">
        <v>440.25469492533739</v>
      </c>
      <c r="CB553">
        <v>440.35244730219711</v>
      </c>
      <c r="CC553">
        <v>440.32483686204068</v>
      </c>
      <c r="CD553">
        <v>440.24126430338947</v>
      </c>
      <c r="CE553">
        <v>440.36359225027263</v>
      </c>
      <c r="CF553">
        <v>440.05240318109281</v>
      </c>
      <c r="CG553">
        <v>440.24478427525901</v>
      </c>
      <c r="CH553">
        <v>440.3317810814624</v>
      </c>
      <c r="CI553">
        <v>440.10402291713399</v>
      </c>
      <c r="CJ553">
        <v>440.19590166352282</v>
      </c>
      <c r="CK553">
        <v>440.3288450051914</v>
      </c>
      <c r="CL553">
        <v>440.20947075603908</v>
      </c>
      <c r="CM553">
        <v>440.27079980276903</v>
      </c>
      <c r="CN553">
        <v>440.28020727490366</v>
      </c>
      <c r="CO553">
        <v>440.18453775459784</v>
      </c>
      <c r="CP553">
        <v>440.26609180344531</v>
      </c>
      <c r="CQ553">
        <v>440.12090541253565</v>
      </c>
      <c r="CR553">
        <v>440.1880427198048</v>
      </c>
      <c r="CS553">
        <v>440.25226839347306</v>
      </c>
      <c r="CT553">
        <v>440.34660993782745</v>
      </c>
      <c r="CU553">
        <v>440.20564508026291</v>
      </c>
      <c r="CV553">
        <v>440.12550245350576</v>
      </c>
      <c r="CW553">
        <v>440.2438264636512</v>
      </c>
      <c r="CX553">
        <v>440.18835751865845</v>
      </c>
    </row>
    <row r="554" spans="2:102" x14ac:dyDescent="0.2">
      <c r="B554" s="7" t="s">
        <v>1710</v>
      </c>
      <c r="C554">
        <v>440.94584421200562</v>
      </c>
      <c r="D554">
        <v>440.95863716448076</v>
      </c>
      <c r="E554">
        <v>440.95168021213323</v>
      </c>
      <c r="F554">
        <v>441.20955083654263</v>
      </c>
      <c r="G554">
        <v>440.86342352839421</v>
      </c>
      <c r="H554">
        <v>440.9322104316787</v>
      </c>
      <c r="I554">
        <v>441.0193760628361</v>
      </c>
      <c r="J554">
        <v>441.1411772986001</v>
      </c>
      <c r="K554">
        <v>441.21593321561232</v>
      </c>
      <c r="L554">
        <v>441.0169294084015</v>
      </c>
      <c r="M554">
        <v>441.09185335455987</v>
      </c>
      <c r="N554">
        <v>441.08804188963842</v>
      </c>
      <c r="O554">
        <v>440.91248099048681</v>
      </c>
      <c r="P554">
        <v>440.94995376381559</v>
      </c>
      <c r="Q554">
        <v>441.07261685949635</v>
      </c>
      <c r="R554">
        <v>441.03269800016716</v>
      </c>
      <c r="S554">
        <v>441.10894503374294</v>
      </c>
      <c r="T554">
        <v>440.97914308677429</v>
      </c>
      <c r="U554">
        <v>441.05017212187232</v>
      </c>
      <c r="V554">
        <v>441.14652467269917</v>
      </c>
      <c r="W554">
        <v>441.00468920133136</v>
      </c>
      <c r="X554">
        <v>441.01670317159443</v>
      </c>
      <c r="Y554">
        <v>440.96860295267544</v>
      </c>
      <c r="Z554">
        <v>441.0937901235273</v>
      </c>
      <c r="AA554">
        <v>440.96069626048558</v>
      </c>
      <c r="AB554">
        <v>441.20933255781421</v>
      </c>
      <c r="AC554">
        <v>440.96931485965325</v>
      </c>
      <c r="AD554">
        <v>441.17358941603453</v>
      </c>
      <c r="AE554">
        <v>441.0775274487649</v>
      </c>
      <c r="AF554">
        <v>440.91026114129346</v>
      </c>
      <c r="AG554">
        <v>441.06648709258008</v>
      </c>
      <c r="AH554">
        <v>441.07326873982385</v>
      </c>
      <c r="AI554">
        <v>440.82701554598754</v>
      </c>
      <c r="AJ554">
        <v>441.19906572687324</v>
      </c>
      <c r="AK554">
        <v>440.9096904333681</v>
      </c>
      <c r="AL554">
        <v>440.89985697665253</v>
      </c>
      <c r="AM554">
        <v>441.16247630027357</v>
      </c>
      <c r="AN554">
        <v>441.05157206159203</v>
      </c>
      <c r="AO554">
        <v>441.23083028408001</v>
      </c>
      <c r="AP554">
        <v>441.04202418621281</v>
      </c>
      <c r="AQ554">
        <v>441.1624908521888</v>
      </c>
      <c r="AR554">
        <v>441.1286885721027</v>
      </c>
      <c r="AS554">
        <v>441.08016725713679</v>
      </c>
      <c r="AT554">
        <v>440.90687145453995</v>
      </c>
      <c r="AU554">
        <v>440.97867014952936</v>
      </c>
      <c r="AV554">
        <v>441.02532199813578</v>
      </c>
      <c r="AW554">
        <v>441.10221284027358</v>
      </c>
      <c r="AX554">
        <v>441.10758533916379</v>
      </c>
      <c r="AY554">
        <v>441.07397678144918</v>
      </c>
      <c r="AZ554">
        <v>441.1004326180817</v>
      </c>
      <c r="BA554">
        <v>440.93690228747147</v>
      </c>
      <c r="BB554">
        <v>441.01686483427767</v>
      </c>
      <c r="BC554">
        <v>440.98984920365621</v>
      </c>
      <c r="BD554">
        <v>441.01340159214016</v>
      </c>
      <c r="BE554">
        <v>440.96530921761297</v>
      </c>
      <c r="BF554">
        <v>441.04432463937411</v>
      </c>
      <c r="BG554">
        <v>441.04985845988705</v>
      </c>
      <c r="BH554">
        <v>441.06411865468982</v>
      </c>
      <c r="BI554">
        <v>441.03014516222612</v>
      </c>
      <c r="BJ554">
        <v>440.81099570631051</v>
      </c>
      <c r="BK554">
        <v>441.00689927345667</v>
      </c>
      <c r="BL554">
        <v>441.10170500116948</v>
      </c>
      <c r="BM554">
        <v>440.996873231238</v>
      </c>
      <c r="BN554">
        <v>441.13182382771339</v>
      </c>
      <c r="BO554">
        <v>441.13189886102629</v>
      </c>
      <c r="BP554">
        <v>441.10278354819894</v>
      </c>
      <c r="BQ554">
        <v>441.08635307166406</v>
      </c>
      <c r="BR554">
        <v>440.952434183241</v>
      </c>
      <c r="BS554">
        <v>440.8905037331395</v>
      </c>
      <c r="BT554">
        <v>440.85466873239494</v>
      </c>
      <c r="BU554">
        <v>441.08355569333509</v>
      </c>
      <c r="BV554">
        <v>441.03408634382942</v>
      </c>
      <c r="BW554">
        <v>440.94033040037613</v>
      </c>
      <c r="BX554">
        <v>440.97695279615874</v>
      </c>
      <c r="BY554">
        <v>440.97657285474708</v>
      </c>
      <c r="BZ554">
        <v>440.9841771399486</v>
      </c>
      <c r="CA554">
        <v>441.2475968189072</v>
      </c>
      <c r="CB554">
        <v>441.01904716681457</v>
      </c>
      <c r="CC554">
        <v>440.94810703482364</v>
      </c>
      <c r="CD554">
        <v>441.01020869730274</v>
      </c>
      <c r="CE554">
        <v>441.00103883065896</v>
      </c>
      <c r="CF554">
        <v>440.78774902173319</v>
      </c>
      <c r="CG554">
        <v>440.80162427290344</v>
      </c>
      <c r="CH554">
        <v>441.10054562279839</v>
      </c>
      <c r="CI554">
        <v>440.98731807990117</v>
      </c>
      <c r="CJ554">
        <v>440.83114101395478</v>
      </c>
      <c r="CK554">
        <v>441.1286469627201</v>
      </c>
      <c r="CL554">
        <v>441.09956575594407</v>
      </c>
      <c r="CM554">
        <v>440.86368455337362</v>
      </c>
      <c r="CN554">
        <v>440.97209097854358</v>
      </c>
      <c r="CO554">
        <v>441.01603935414897</v>
      </c>
      <c r="CP554">
        <v>440.9880891040346</v>
      </c>
      <c r="CQ554">
        <v>441.07344961558266</v>
      </c>
      <c r="CR554">
        <v>441.14198015504809</v>
      </c>
      <c r="CS554">
        <v>440.95592095855392</v>
      </c>
      <c r="CT554">
        <v>441.06655689629844</v>
      </c>
      <c r="CU554">
        <v>441.15598932931317</v>
      </c>
      <c r="CV554">
        <v>441.08708964868566</v>
      </c>
      <c r="CW554">
        <v>441.08267484771642</v>
      </c>
      <c r="CX554">
        <v>440.94511775311258</v>
      </c>
    </row>
    <row r="555" spans="2:102" x14ac:dyDescent="0.2">
      <c r="B555" s="13" t="s">
        <v>1713</v>
      </c>
      <c r="C555">
        <v>440.14028864294812</v>
      </c>
      <c r="D555">
        <v>440.0587763171701</v>
      </c>
      <c r="E555">
        <v>440.21505524652309</v>
      </c>
      <c r="F555">
        <v>440.22787798494971</v>
      </c>
      <c r="G555">
        <v>440.1081634710921</v>
      </c>
      <c r="H555">
        <v>440.17645651875353</v>
      </c>
      <c r="I555">
        <v>440.18236834800189</v>
      </c>
      <c r="J555">
        <v>440.20819129000881</v>
      </c>
      <c r="K555">
        <v>440.17025285539273</v>
      </c>
      <c r="L555">
        <v>440.07276275406764</v>
      </c>
      <c r="M555">
        <v>440.0735130871966</v>
      </c>
      <c r="N555">
        <v>440.0640984527912</v>
      </c>
      <c r="O555">
        <v>440.1769558313448</v>
      </c>
      <c r="P555">
        <v>440.00659405865588</v>
      </c>
      <c r="Q555">
        <v>440.35577590476021</v>
      </c>
      <c r="R555">
        <v>440.16604530552866</v>
      </c>
      <c r="S555">
        <v>440.20691845217368</v>
      </c>
      <c r="T555">
        <v>440.19566709321805</v>
      </c>
      <c r="U555">
        <v>440.19672244813262</v>
      </c>
      <c r="V555">
        <v>440.02948785928891</v>
      </c>
      <c r="W555">
        <v>440.19269816145095</v>
      </c>
      <c r="X555">
        <v>440.11867779827878</v>
      </c>
      <c r="Y555">
        <v>440.25971143638014</v>
      </c>
      <c r="Z555">
        <v>440.26905444807778</v>
      </c>
      <c r="AA555">
        <v>440.25432700037197</v>
      </c>
      <c r="AB555">
        <v>440.34296385289633</v>
      </c>
      <c r="AC555">
        <v>440.20423123639046</v>
      </c>
      <c r="AD555">
        <v>440.05696369422947</v>
      </c>
      <c r="AE555">
        <v>440.11742189978247</v>
      </c>
      <c r="AF555">
        <v>440.18256195668653</v>
      </c>
      <c r="AG555">
        <v>440.25144390216735</v>
      </c>
      <c r="AH555">
        <v>440.06526533449357</v>
      </c>
      <c r="AI555">
        <v>440.22019002623563</v>
      </c>
      <c r="AJ555">
        <v>440.23637834980616</v>
      </c>
      <c r="AK555">
        <v>440.06771551322015</v>
      </c>
      <c r="AL555">
        <v>440.20367382982511</v>
      </c>
      <c r="AM555">
        <v>440.1892287802242</v>
      </c>
      <c r="AN555">
        <v>440.11629048837347</v>
      </c>
      <c r="AO555">
        <v>440.11218832620796</v>
      </c>
      <c r="AP555">
        <v>440.00222302711916</v>
      </c>
      <c r="AQ555">
        <v>440.07060043041417</v>
      </c>
      <c r="AR555">
        <v>440.14305987330442</v>
      </c>
      <c r="AS555">
        <v>440.12420059116846</v>
      </c>
      <c r="AT555">
        <v>440.2012072801939</v>
      </c>
      <c r="AU555">
        <v>440.15867430571814</v>
      </c>
      <c r="AV555">
        <v>440.13851922100582</v>
      </c>
      <c r="AW555">
        <v>440.40712870410641</v>
      </c>
      <c r="AX555">
        <v>440.04505135999932</v>
      </c>
      <c r="AY555">
        <v>440.25316080079062</v>
      </c>
      <c r="AZ555">
        <v>440.10569578459251</v>
      </c>
      <c r="BA555">
        <v>440.13789519395357</v>
      </c>
      <c r="BB555">
        <v>440.30107070794327</v>
      </c>
      <c r="BC555">
        <v>440.23779784366195</v>
      </c>
      <c r="BD555">
        <v>440.00784461387082</v>
      </c>
      <c r="BE555">
        <v>440.14971316810841</v>
      </c>
      <c r="BF555">
        <v>440.11033295701634</v>
      </c>
      <c r="BG555">
        <v>440.1817080548484</v>
      </c>
      <c r="BH555">
        <v>440.11802637269864</v>
      </c>
      <c r="BI555">
        <v>440.21219852366482</v>
      </c>
      <c r="BJ555">
        <v>440.07633206602475</v>
      </c>
      <c r="BK555">
        <v>440.10298730937063</v>
      </c>
      <c r="BL555">
        <v>440.28325370673554</v>
      </c>
      <c r="BM555">
        <v>440.09110953593915</v>
      </c>
      <c r="BN555">
        <v>440.04567299962798</v>
      </c>
      <c r="BO555">
        <v>440.2944186636945</v>
      </c>
      <c r="BP555">
        <v>440.32175443645099</v>
      </c>
      <c r="BQ555">
        <v>440.19881462700721</v>
      </c>
      <c r="BR555">
        <v>440.22809569524395</v>
      </c>
      <c r="BS555">
        <v>440.25838061825777</v>
      </c>
      <c r="BT555">
        <v>440.11613655639519</v>
      </c>
      <c r="BU555">
        <v>440.18141860815956</v>
      </c>
      <c r="BV555">
        <v>439.96087876221861</v>
      </c>
      <c r="BW555">
        <v>440.09352174326193</v>
      </c>
      <c r="BX555">
        <v>440.17652780040078</v>
      </c>
      <c r="BY555">
        <v>440.10950395259567</v>
      </c>
      <c r="BZ555">
        <v>440.19287414867574</v>
      </c>
      <c r="CA555">
        <v>440.2105269860898</v>
      </c>
      <c r="CB555">
        <v>439.93913456288863</v>
      </c>
      <c r="CC555">
        <v>440.15499358066006</v>
      </c>
      <c r="CD555">
        <v>439.89903403199276</v>
      </c>
      <c r="CE555">
        <v>440.21281220521485</v>
      </c>
      <c r="CF555">
        <v>440.36325649868229</v>
      </c>
      <c r="CG555">
        <v>440.13470593709496</v>
      </c>
      <c r="CH555">
        <v>440.13661496647399</v>
      </c>
      <c r="CI555">
        <v>440.26070846994696</v>
      </c>
      <c r="CJ555">
        <v>440.01320608513777</v>
      </c>
      <c r="CK555">
        <v>440.01478769642415</v>
      </c>
      <c r="CL555">
        <v>440.10187363310831</v>
      </c>
      <c r="CM555">
        <v>440.22390895007118</v>
      </c>
      <c r="CN555">
        <v>440.35483184925977</v>
      </c>
      <c r="CO555">
        <v>440.05915853231852</v>
      </c>
      <c r="CP555">
        <v>440.2902891030011</v>
      </c>
      <c r="CQ555">
        <v>440.19166122380409</v>
      </c>
      <c r="CR555">
        <v>440.0254194621142</v>
      </c>
      <c r="CS555">
        <v>440.18860168362733</v>
      </c>
      <c r="CT555">
        <v>440.07029597706276</v>
      </c>
      <c r="CU555">
        <v>440.31939520719459</v>
      </c>
      <c r="CV555">
        <v>440.28178123481337</v>
      </c>
      <c r="CW555">
        <v>440.18057584763153</v>
      </c>
      <c r="CX555">
        <v>440.33985883798448</v>
      </c>
    </row>
    <row r="556" spans="2:102" x14ac:dyDescent="0.2">
      <c r="B556" s="7" t="s">
        <v>1716</v>
      </c>
      <c r="C556">
        <v>469.17212277649958</v>
      </c>
      <c r="D556">
        <v>469.08813537457752</v>
      </c>
      <c r="E556">
        <v>469.2140001189822</v>
      </c>
      <c r="F556">
        <v>468.98400630299</v>
      </c>
      <c r="G556">
        <v>469.1955906956631</v>
      </c>
      <c r="H556">
        <v>469.13981195403755</v>
      </c>
      <c r="I556">
        <v>469.17829904133248</v>
      </c>
      <c r="J556">
        <v>469.18796787950703</v>
      </c>
      <c r="K556">
        <v>469.16424996298736</v>
      </c>
      <c r="L556">
        <v>469.23026222531041</v>
      </c>
      <c r="M556">
        <v>469.19592197910822</v>
      </c>
      <c r="N556">
        <v>469.11868587004426</v>
      </c>
      <c r="O556">
        <v>469.10540861164043</v>
      </c>
      <c r="P556">
        <v>469.12210682067814</v>
      </c>
      <c r="Q556">
        <v>469.21931190910107</v>
      </c>
      <c r="R556">
        <v>469.17834678980432</v>
      </c>
      <c r="S556">
        <v>469.25510802894712</v>
      </c>
      <c r="T556">
        <v>469.0653419594222</v>
      </c>
      <c r="U556">
        <v>469.32307365851591</v>
      </c>
      <c r="V556">
        <v>469.22437211024805</v>
      </c>
      <c r="W556">
        <v>469.03327522260076</v>
      </c>
      <c r="X556">
        <v>468.88451485857365</v>
      </c>
      <c r="Y556">
        <v>469.04716411619154</v>
      </c>
      <c r="Z556">
        <v>468.97801091391591</v>
      </c>
      <c r="AA556">
        <v>469.20411607162384</v>
      </c>
      <c r="AB556">
        <v>469.06290860634761</v>
      </c>
      <c r="AC556">
        <v>469.11469910001904</v>
      </c>
      <c r="AD556">
        <v>469.09860081642398</v>
      </c>
      <c r="AE556">
        <v>469.17806814336507</v>
      </c>
      <c r="AF556">
        <v>469.1064371364613</v>
      </c>
      <c r="AG556">
        <v>469.18410650606381</v>
      </c>
      <c r="AH556">
        <v>469.19189496394245</v>
      </c>
      <c r="AI556">
        <v>469.09261315805486</v>
      </c>
      <c r="AJ556">
        <v>469.08726225966382</v>
      </c>
      <c r="AK556">
        <v>469.12134250406814</v>
      </c>
      <c r="AL556">
        <v>469.15312547854262</v>
      </c>
      <c r="AM556">
        <v>469.00431077220708</v>
      </c>
      <c r="AN556">
        <v>469.25615030987535</v>
      </c>
      <c r="AO556">
        <v>469.23509664439769</v>
      </c>
      <c r="AP556">
        <v>469.15296472535408</v>
      </c>
      <c r="AQ556">
        <v>469.28915223462388</v>
      </c>
      <c r="AR556">
        <v>468.98448969942399</v>
      </c>
      <c r="AS556">
        <v>469.08433857525813</v>
      </c>
      <c r="AT556">
        <v>469.12259965311966</v>
      </c>
      <c r="AU556">
        <v>469.16128830717787</v>
      </c>
      <c r="AV556">
        <v>469.12628299297501</v>
      </c>
      <c r="AW556">
        <v>469.11039082361674</v>
      </c>
      <c r="AX556">
        <v>468.8823830029927</v>
      </c>
      <c r="AY556">
        <v>469.31920330381251</v>
      </c>
      <c r="AZ556">
        <v>469.22211133379312</v>
      </c>
      <c r="BA556">
        <v>469.16049568254527</v>
      </c>
      <c r="BB556">
        <v>469.15123554855234</v>
      </c>
      <c r="BC556">
        <v>469.14607848621961</v>
      </c>
      <c r="BD556">
        <v>469.05813671502108</v>
      </c>
      <c r="BE556">
        <v>469.34841172615995</v>
      </c>
      <c r="BF556">
        <v>469.02055252859134</v>
      </c>
      <c r="BG556">
        <v>469.0732566096907</v>
      </c>
      <c r="BH556">
        <v>469.23644497029306</v>
      </c>
      <c r="BI556">
        <v>469.13125190359131</v>
      </c>
      <c r="BJ556">
        <v>469.0729585228022</v>
      </c>
      <c r="BK556">
        <v>468.98779889589639</v>
      </c>
      <c r="BL556">
        <v>469.26815791367551</v>
      </c>
      <c r="BM556">
        <v>469.45230148695407</v>
      </c>
      <c r="BN556">
        <v>469.17564922851886</v>
      </c>
      <c r="BO556">
        <v>469.0364368535578</v>
      </c>
      <c r="BP556">
        <v>469.13707016857222</v>
      </c>
      <c r="BQ556">
        <v>469.16829675966289</v>
      </c>
      <c r="BR556">
        <v>469.00826366355466</v>
      </c>
      <c r="BS556">
        <v>468.95472057359291</v>
      </c>
      <c r="BT556">
        <v>469.68644180297849</v>
      </c>
      <c r="BU556">
        <v>469.15051636561691</v>
      </c>
      <c r="BV556">
        <v>469.17407125521129</v>
      </c>
      <c r="BW556">
        <v>469.12174074906068</v>
      </c>
      <c r="BX556">
        <v>469.19612604698193</v>
      </c>
      <c r="BY556">
        <v>469.18497530087768</v>
      </c>
      <c r="BZ556">
        <v>469.09041672835008</v>
      </c>
      <c r="CA556">
        <v>469.10595715063243</v>
      </c>
      <c r="CB556">
        <v>469.06492518347511</v>
      </c>
      <c r="CC556">
        <v>469.05670403349211</v>
      </c>
      <c r="CD556">
        <v>469.36632877178488</v>
      </c>
      <c r="CE556">
        <v>469.11671931512535</v>
      </c>
      <c r="CF556">
        <v>469.04598882166317</v>
      </c>
      <c r="CG556">
        <v>469.12208294644222</v>
      </c>
      <c r="CH556">
        <v>469.09236054590144</v>
      </c>
      <c r="CI556">
        <v>469.06660502018929</v>
      </c>
      <c r="CJ556">
        <v>469.24556606528347</v>
      </c>
      <c r="CK556">
        <v>469.21733137070112</v>
      </c>
      <c r="CL556">
        <v>469.05670403349211</v>
      </c>
      <c r="CM556">
        <v>468.99579062584087</v>
      </c>
      <c r="CN556">
        <v>469.08856090441111</v>
      </c>
      <c r="CO556">
        <v>469.14402575667771</v>
      </c>
      <c r="CP556">
        <v>469.16943362804011</v>
      </c>
      <c r="CQ556">
        <v>469.34492017599985</v>
      </c>
      <c r="CR556">
        <v>469.1738901520788</v>
      </c>
      <c r="CS556">
        <v>468.99730493451932</v>
      </c>
      <c r="CT556">
        <v>469.26436850400057</v>
      </c>
      <c r="CU556">
        <v>469.19608341441779</v>
      </c>
      <c r="CV556">
        <v>469.12552697550416</v>
      </c>
      <c r="CW556">
        <v>469.23043116395127</v>
      </c>
      <c r="CX556">
        <v>469.15314844328384</v>
      </c>
    </row>
    <row r="557" spans="2:102" x14ac:dyDescent="0.2">
      <c r="B557" s="7" t="s">
        <v>1719</v>
      </c>
      <c r="C557">
        <v>471.18031141204699</v>
      </c>
      <c r="D557">
        <v>471.26885276762766</v>
      </c>
      <c r="E557">
        <v>471.19429580258145</v>
      </c>
      <c r="F557">
        <v>471.20604806574408</v>
      </c>
      <c r="G557">
        <v>471.13403995959959</v>
      </c>
      <c r="H557">
        <v>470.93530831867827</v>
      </c>
      <c r="I557">
        <v>471.184033519114</v>
      </c>
      <c r="J557">
        <v>471.12030477061342</v>
      </c>
      <c r="K557">
        <v>471.24341420081907</v>
      </c>
      <c r="L557">
        <v>471.13287660218919</v>
      </c>
      <c r="M557">
        <v>471.09536960912226</v>
      </c>
      <c r="N557">
        <v>471.21174423106129</v>
      </c>
      <c r="O557">
        <v>471.19004800757682</v>
      </c>
      <c r="P557">
        <v>471.21834238774898</v>
      </c>
      <c r="Q557">
        <v>471.1684212467502</v>
      </c>
      <c r="R557">
        <v>471.0303841663175</v>
      </c>
      <c r="S557">
        <v>471.32386582840115</v>
      </c>
      <c r="T557">
        <v>471.0022457644867</v>
      </c>
      <c r="U557">
        <v>471.04809430189778</v>
      </c>
      <c r="V557">
        <v>471.04116395227027</v>
      </c>
      <c r="W557">
        <v>471.15278873812929</v>
      </c>
      <c r="X557">
        <v>471.23656729733045</v>
      </c>
      <c r="Y557">
        <v>470.90437094690276</v>
      </c>
      <c r="Z557">
        <v>471.19022217581221</v>
      </c>
      <c r="AA557">
        <v>471.29325632946563</v>
      </c>
      <c r="AB557">
        <v>471.00670092428334</v>
      </c>
      <c r="AC557">
        <v>471.13774114828846</v>
      </c>
      <c r="AD557">
        <v>471.07990797181844</v>
      </c>
      <c r="AE557">
        <v>471.12269492268967</v>
      </c>
      <c r="AF557">
        <v>470.99518490236949</v>
      </c>
      <c r="AG557">
        <v>471.0386682988086</v>
      </c>
      <c r="AH557">
        <v>471.26195947990925</v>
      </c>
      <c r="AI557">
        <v>471.21958453013792</v>
      </c>
      <c r="AJ557">
        <v>471.1383805230638</v>
      </c>
      <c r="AK557">
        <v>471.24706218406789</v>
      </c>
      <c r="AL557">
        <v>471.02748697094501</v>
      </c>
      <c r="AM557">
        <v>470.9692870407365</v>
      </c>
      <c r="AN557">
        <v>471.14577221387879</v>
      </c>
      <c r="AO557">
        <v>471.15480213202534</v>
      </c>
      <c r="AP557">
        <v>471.18271520654378</v>
      </c>
      <c r="AQ557">
        <v>471.01261855156042</v>
      </c>
      <c r="AR557">
        <v>471.16476018951505</v>
      </c>
      <c r="AS557">
        <v>471.15543025180375</v>
      </c>
      <c r="AT557">
        <v>471.07681296134831</v>
      </c>
      <c r="AU557">
        <v>471.16061880539053</v>
      </c>
      <c r="AV557">
        <v>471.00060821927616</v>
      </c>
      <c r="AW557">
        <v>471.09230631727985</v>
      </c>
      <c r="AX557">
        <v>471.09601671460257</v>
      </c>
      <c r="AY557">
        <v>471.20495940058606</v>
      </c>
      <c r="AZ557">
        <v>471.11207316144134</v>
      </c>
      <c r="BA557">
        <v>471.15988825377133</v>
      </c>
      <c r="BB557">
        <v>471.23415554475503</v>
      </c>
      <c r="BC557">
        <v>471.15660270416117</v>
      </c>
      <c r="BD557">
        <v>471.12481688751575</v>
      </c>
      <c r="BE557">
        <v>471.12076020008533</v>
      </c>
      <c r="BF557">
        <v>471.23741608326088</v>
      </c>
      <c r="BG557">
        <v>471.1001659431189</v>
      </c>
      <c r="BH557">
        <v>471.09199879438381</v>
      </c>
      <c r="BI557">
        <v>471.01146963237841</v>
      </c>
      <c r="BJ557">
        <v>471.18092077349718</v>
      </c>
      <c r="BK557">
        <v>471.11971268956256</v>
      </c>
      <c r="BL557">
        <v>471.25457779353599</v>
      </c>
      <c r="BM557">
        <v>470.99883334036565</v>
      </c>
      <c r="BN557">
        <v>471.12894212810932</v>
      </c>
      <c r="BO557">
        <v>471.09130962477354</v>
      </c>
      <c r="BP557">
        <v>471.22728885975664</v>
      </c>
      <c r="BQ557">
        <v>470.90112223182803</v>
      </c>
      <c r="BR557">
        <v>471.18964225925299</v>
      </c>
      <c r="BS557">
        <v>471.19532762432061</v>
      </c>
      <c r="BT557">
        <v>471.12279019225969</v>
      </c>
      <c r="BU557">
        <v>471.12063241607973</v>
      </c>
      <c r="BV557">
        <v>470.93295090841127</v>
      </c>
      <c r="BW557">
        <v>471.19648359208657</v>
      </c>
      <c r="BX557">
        <v>471.12547968177967</v>
      </c>
      <c r="BY557">
        <v>471.13369116838146</v>
      </c>
      <c r="BZ557">
        <v>471.05293781593207</v>
      </c>
      <c r="CA557">
        <v>471.1941777956439</v>
      </c>
      <c r="CB557">
        <v>470.96793916958848</v>
      </c>
      <c r="CC557">
        <v>471.28062344805801</v>
      </c>
      <c r="CD557">
        <v>471.0354989371466</v>
      </c>
      <c r="CE557">
        <v>471.10402708918843</v>
      </c>
      <c r="CF557">
        <v>471.16885712208602</v>
      </c>
      <c r="CG557">
        <v>471.15122781784737</v>
      </c>
      <c r="CH557">
        <v>471.15498596364193</v>
      </c>
      <c r="CI557">
        <v>471.33884747987611</v>
      </c>
      <c r="CJ557">
        <v>471.2764643287868</v>
      </c>
      <c r="CK557">
        <v>471.1467674284562</v>
      </c>
      <c r="CL557">
        <v>471.14857323018657</v>
      </c>
      <c r="CM557">
        <v>471.35818697521461</v>
      </c>
      <c r="CN557">
        <v>471.3388929546112</v>
      </c>
      <c r="CO557">
        <v>471.07412654137295</v>
      </c>
      <c r="CP557">
        <v>471.17141769073203</v>
      </c>
      <c r="CQ557">
        <v>471.09311758655383</v>
      </c>
      <c r="CR557">
        <v>471.27821965356122</v>
      </c>
      <c r="CS557">
        <v>471.07355401445818</v>
      </c>
      <c r="CT557">
        <v>471.10008795394822</v>
      </c>
      <c r="CU557">
        <v>471.20690935722666</v>
      </c>
      <c r="CV557">
        <v>471.15512386577609</v>
      </c>
      <c r="CW557">
        <v>471.14063436462163</v>
      </c>
      <c r="CX557">
        <v>471.22384858236035</v>
      </c>
    </row>
    <row r="558" spans="2:102" x14ac:dyDescent="0.2">
      <c r="B558" s="13" t="s">
        <v>1722</v>
      </c>
      <c r="C558">
        <v>471.85648076315408</v>
      </c>
      <c r="D558">
        <v>471.81437752492491</v>
      </c>
      <c r="E558">
        <v>471.6994878804602</v>
      </c>
      <c r="F558">
        <v>471.6433666003926</v>
      </c>
      <c r="G558">
        <v>471.72446283234456</v>
      </c>
      <c r="H558">
        <v>471.63703174242107</v>
      </c>
      <c r="I558">
        <v>471.68632862899392</v>
      </c>
      <c r="J558">
        <v>471.50971089699885</v>
      </c>
      <c r="K558">
        <v>471.54265961630733</v>
      </c>
      <c r="L558">
        <v>471.45920529196735</v>
      </c>
      <c r="M558">
        <v>471.4903673089342</v>
      </c>
      <c r="N558">
        <v>471.70808260539195</v>
      </c>
      <c r="O558">
        <v>471.66848343345043</v>
      </c>
      <c r="P558">
        <v>471.71069240043869</v>
      </c>
      <c r="Q558">
        <v>471.75255075721941</v>
      </c>
      <c r="R558">
        <v>471.47105964591026</v>
      </c>
      <c r="S558">
        <v>471.63265923295546</v>
      </c>
      <c r="T558">
        <v>471.48114776114232</v>
      </c>
      <c r="U558">
        <v>471.58382527918582</v>
      </c>
      <c r="V558">
        <v>471.68551258487275</v>
      </c>
      <c r="W558">
        <v>471.63954274360583</v>
      </c>
      <c r="X558">
        <v>471.66722423803583</v>
      </c>
      <c r="Y558">
        <v>471.66574312591399</v>
      </c>
      <c r="Z558">
        <v>471.43343112161381</v>
      </c>
      <c r="AA558">
        <v>471.68285242655691</v>
      </c>
      <c r="AB558">
        <v>471.66080343281499</v>
      </c>
      <c r="AC558">
        <v>471.4572817106731</v>
      </c>
      <c r="AD558">
        <v>471.79024817573952</v>
      </c>
      <c r="AE558">
        <v>471.68407410531506</v>
      </c>
      <c r="AF558">
        <v>471.6604264472611</v>
      </c>
      <c r="AG558">
        <v>471.6491317736203</v>
      </c>
      <c r="AH558">
        <v>471.67793296971502</v>
      </c>
      <c r="AI558">
        <v>471.72816834113326</v>
      </c>
      <c r="AJ558">
        <v>471.76680049283311</v>
      </c>
      <c r="AK558">
        <v>471.7297040229372</v>
      </c>
      <c r="AL558">
        <v>471.75675694284143</v>
      </c>
      <c r="AM558">
        <v>471.6771622866421</v>
      </c>
      <c r="AN558">
        <v>471.80343539416788</v>
      </c>
      <c r="AO558">
        <v>471.60603297975319</v>
      </c>
      <c r="AP558">
        <v>471.53585182109089</v>
      </c>
      <c r="AQ558">
        <v>471.80035629985503</v>
      </c>
      <c r="AR558">
        <v>471.49475243763879</v>
      </c>
      <c r="AS558">
        <v>471.53478884915819</v>
      </c>
      <c r="AT558">
        <v>471.75043800102719</v>
      </c>
      <c r="AU558">
        <v>471.71000414032312</v>
      </c>
      <c r="AV558">
        <v>471.5500422121753</v>
      </c>
      <c r="AW558">
        <v>471.65794511834099</v>
      </c>
      <c r="AX558">
        <v>471.5387960828142</v>
      </c>
      <c r="AY558">
        <v>471.64024248609201</v>
      </c>
      <c r="AZ558">
        <v>471.70316201168168</v>
      </c>
      <c r="BA558">
        <v>471.80068872016852</v>
      </c>
      <c r="BB558">
        <v>471.84695471564771</v>
      </c>
      <c r="BC558">
        <v>471.60697476151688</v>
      </c>
      <c r="BD558">
        <v>471.57929042491594</v>
      </c>
      <c r="BE558">
        <v>471.73372035154023</v>
      </c>
      <c r="BF558">
        <v>471.53909371495536</v>
      </c>
      <c r="BG558">
        <v>471.49214719006557</v>
      </c>
      <c r="BH558">
        <v>471.52641058396546</v>
      </c>
      <c r="BI558">
        <v>471.55448213793568</v>
      </c>
      <c r="BJ558">
        <v>471.73565848474971</v>
      </c>
      <c r="BK558">
        <v>471.66436592356183</v>
      </c>
      <c r="BL558">
        <v>471.64783108250992</v>
      </c>
      <c r="BM558">
        <v>471.53469971867742</v>
      </c>
      <c r="BN558">
        <v>471.61740575625151</v>
      </c>
      <c r="BO558">
        <v>471.60425650922696</v>
      </c>
      <c r="BP558">
        <v>471.64403348738267</v>
      </c>
      <c r="BQ558">
        <v>471.57411642324439</v>
      </c>
      <c r="BR558">
        <v>471.56090135154079</v>
      </c>
      <c r="BS558">
        <v>471.70721540219381</v>
      </c>
      <c r="BT558">
        <v>471.58885626281551</v>
      </c>
      <c r="BU558">
        <v>471.64718829712945</v>
      </c>
      <c r="BV558">
        <v>471.71941888841536</v>
      </c>
      <c r="BW558">
        <v>471.90569534045642</v>
      </c>
      <c r="BX558">
        <v>471.57701282280902</v>
      </c>
      <c r="BY558">
        <v>471.79841816664555</v>
      </c>
      <c r="BZ558">
        <v>471.59161828453796</v>
      </c>
      <c r="CA558">
        <v>471.61398173607301</v>
      </c>
      <c r="CB558">
        <v>471.76482575246189</v>
      </c>
      <c r="CC558">
        <v>471.55658579918088</v>
      </c>
      <c r="CD558">
        <v>471.78299404599818</v>
      </c>
      <c r="CE558">
        <v>471.72876155905249</v>
      </c>
      <c r="CF558">
        <v>471.64718829712945</v>
      </c>
      <c r="CG558">
        <v>471.56452909853249</v>
      </c>
      <c r="CH558">
        <v>471.6894023800254</v>
      </c>
      <c r="CI558">
        <v>471.79205033949108</v>
      </c>
      <c r="CJ558">
        <v>471.66541025085314</v>
      </c>
      <c r="CK558">
        <v>471.70579749995375</v>
      </c>
      <c r="CL558">
        <v>471.60919654338647</v>
      </c>
      <c r="CM558">
        <v>471.75817439033415</v>
      </c>
      <c r="CN558">
        <v>471.68109721546932</v>
      </c>
      <c r="CO558">
        <v>471.58250548868671</v>
      </c>
      <c r="CP558">
        <v>471.65676379841022</v>
      </c>
      <c r="CQ558">
        <v>471.43262712829744</v>
      </c>
      <c r="CR558">
        <v>471.70033712113798</v>
      </c>
      <c r="CS558">
        <v>471.63422583757927</v>
      </c>
      <c r="CT558">
        <v>471.72102426025083</v>
      </c>
      <c r="CU558">
        <v>471.80499290384466</v>
      </c>
      <c r="CV558">
        <v>471.86492087398653</v>
      </c>
      <c r="CW558">
        <v>471.65635748165221</v>
      </c>
      <c r="CX558">
        <v>471.53953140928058</v>
      </c>
    </row>
    <row r="559" spans="2:102" x14ac:dyDescent="0.2">
      <c r="B559" s="7" t="s">
        <v>1725</v>
      </c>
      <c r="C559">
        <v>447.13396780281619</v>
      </c>
      <c r="D559">
        <v>447.2613576561489</v>
      </c>
      <c r="E559">
        <v>447.25868965344125</v>
      </c>
      <c r="F559">
        <v>447.41234389477177</v>
      </c>
      <c r="G559">
        <v>447.27918397967733</v>
      </c>
      <c r="H559">
        <v>447.18054211699928</v>
      </c>
      <c r="I559">
        <v>447.39016632121638</v>
      </c>
      <c r="J559">
        <v>447.21059761997458</v>
      </c>
      <c r="K559">
        <v>447.32536436896771</v>
      </c>
      <c r="L559">
        <v>447.28621426003519</v>
      </c>
      <c r="M559">
        <v>447.18393953445775</v>
      </c>
      <c r="N559">
        <v>447.1926222530019</v>
      </c>
      <c r="O559">
        <v>447.26659577719693</v>
      </c>
      <c r="P559">
        <v>447.16392132869805</v>
      </c>
      <c r="Q559">
        <v>447.28212664978491</v>
      </c>
      <c r="R559">
        <v>447.28332115738885</v>
      </c>
      <c r="S559">
        <v>447.2418246658126</v>
      </c>
      <c r="T559">
        <v>447.29356286353868</v>
      </c>
      <c r="U559">
        <v>447.28601826392696</v>
      </c>
      <c r="V559">
        <v>447.21599888163473</v>
      </c>
      <c r="W559">
        <v>447.28946854576498</v>
      </c>
      <c r="X559">
        <v>447.30695437721442</v>
      </c>
      <c r="Y559">
        <v>447.20064172253478</v>
      </c>
      <c r="Z559">
        <v>447.07654890118283</v>
      </c>
      <c r="AA559">
        <v>447.17189395925379</v>
      </c>
      <c r="AB559">
        <v>447.20699999999488</v>
      </c>
      <c r="AC559">
        <v>447.2003822891711</v>
      </c>
      <c r="AD559">
        <v>447.13941863193759</v>
      </c>
      <c r="AE559">
        <v>447.30727861207561</v>
      </c>
      <c r="AF559">
        <v>447.21284486769582</v>
      </c>
      <c r="AG559">
        <v>447.13618878887792</v>
      </c>
      <c r="AH559">
        <v>447.30721540219383</v>
      </c>
      <c r="AI559">
        <v>447.34187510841002</v>
      </c>
      <c r="AJ559">
        <v>447.28223942712793</v>
      </c>
      <c r="AK559">
        <v>447.14924481269554</v>
      </c>
      <c r="AL559">
        <v>447.20092662175011</v>
      </c>
      <c r="AM559">
        <v>447.21038263816445</v>
      </c>
      <c r="AN559">
        <v>447.06597875375883</v>
      </c>
      <c r="AO559">
        <v>447.18067842751771</v>
      </c>
      <c r="AP559">
        <v>447.21797805579263</v>
      </c>
      <c r="AQ559">
        <v>447.23814951140957</v>
      </c>
      <c r="AR559">
        <v>447.05538541421993</v>
      </c>
      <c r="AS559">
        <v>447.31218920134415</v>
      </c>
      <c r="AT559">
        <v>447.19166364558623</v>
      </c>
      <c r="AU559">
        <v>447.19585732565611</v>
      </c>
      <c r="AV559">
        <v>447.33699089448783</v>
      </c>
      <c r="AW559">
        <v>447.25852844550536</v>
      </c>
      <c r="AX559">
        <v>447.18014239407785</v>
      </c>
      <c r="AY559">
        <v>447.37236705515534</v>
      </c>
      <c r="AZ559">
        <v>447.34628115549276</v>
      </c>
      <c r="BA559">
        <v>447.18271660514438</v>
      </c>
      <c r="BB559">
        <v>447.09604119163123</v>
      </c>
      <c r="BC559">
        <v>447.25257443844021</v>
      </c>
      <c r="BD559">
        <v>447.32499897947127</v>
      </c>
      <c r="BE559">
        <v>447.374232201415</v>
      </c>
      <c r="BF559">
        <v>447.12525325195747</v>
      </c>
      <c r="BG559">
        <v>447.21301687588129</v>
      </c>
      <c r="BH559">
        <v>447.28166780970787</v>
      </c>
      <c r="BI559">
        <v>447.16986442182679</v>
      </c>
      <c r="BJ559">
        <v>447.23420264546439</v>
      </c>
      <c r="BK559">
        <v>447.33449387678411</v>
      </c>
      <c r="BL559">
        <v>447.10719023243291</v>
      </c>
      <c r="BM559">
        <v>447.15847436492913</v>
      </c>
      <c r="BN559">
        <v>447.24640760961483</v>
      </c>
      <c r="BO559">
        <v>447.54387592803687</v>
      </c>
      <c r="BP559">
        <v>447.34998302630265</v>
      </c>
      <c r="BQ559">
        <v>447.29159460331721</v>
      </c>
      <c r="BR559">
        <v>447.15833475749241</v>
      </c>
      <c r="BS559">
        <v>447.12975616022595</v>
      </c>
      <c r="BT559">
        <v>447.0972312654485</v>
      </c>
      <c r="BU559">
        <v>447.32873029517214</v>
      </c>
      <c r="BV559">
        <v>447.40259684005287</v>
      </c>
      <c r="BW559">
        <v>447.46172127162572</v>
      </c>
      <c r="BX559">
        <v>447.24750968981971</v>
      </c>
      <c r="BY559">
        <v>447.10081785780494</v>
      </c>
      <c r="BZ559">
        <v>447.22989539224363</v>
      </c>
      <c r="CA559">
        <v>447.23803389189561</v>
      </c>
      <c r="CB559">
        <v>447.26175044417323</v>
      </c>
      <c r="CC559">
        <v>447.340207777248</v>
      </c>
      <c r="CD559">
        <v>447.24374222170445</v>
      </c>
      <c r="CE559">
        <v>447.17172774909704</v>
      </c>
      <c r="CF559">
        <v>447.44935123418691</v>
      </c>
      <c r="CG559">
        <v>447.34376981324749</v>
      </c>
      <c r="CH559">
        <v>447.14023262969567</v>
      </c>
      <c r="CI559">
        <v>447.22536133378162</v>
      </c>
      <c r="CJ559">
        <v>447.16688628142583</v>
      </c>
      <c r="CK559">
        <v>447.39344891496876</v>
      </c>
      <c r="CL559">
        <v>447.13723516253231</v>
      </c>
      <c r="CM559">
        <v>447.30171375505597</v>
      </c>
      <c r="CN559">
        <v>447.0982553564827</v>
      </c>
      <c r="CO559">
        <v>447.22065629031567</v>
      </c>
      <c r="CP559">
        <v>447.32172502591857</v>
      </c>
      <c r="CQ559">
        <v>447.19805875758175</v>
      </c>
      <c r="CR559">
        <v>447.11571674526203</v>
      </c>
      <c r="CS559">
        <v>447.31282152753556</v>
      </c>
      <c r="CT559">
        <v>447.27963133738376</v>
      </c>
      <c r="CU559">
        <v>447.245902385308</v>
      </c>
      <c r="CV559">
        <v>447.4192351361271</v>
      </c>
      <c r="CW559">
        <v>446.97707155393437</v>
      </c>
      <c r="CX559">
        <v>447.4017446435173</v>
      </c>
    </row>
    <row r="560" spans="2:102" x14ac:dyDescent="0.2">
      <c r="B560" s="7" t="s">
        <v>1728</v>
      </c>
      <c r="C560">
        <v>477.45585517884467</v>
      </c>
      <c r="D560">
        <v>477.39227945282767</v>
      </c>
      <c r="E560">
        <v>477.34724957433502</v>
      </c>
      <c r="F560">
        <v>477.32195573087085</v>
      </c>
      <c r="G560">
        <v>477.39343678483567</v>
      </c>
      <c r="H560">
        <v>477.19945407049966</v>
      </c>
      <c r="I560">
        <v>477.24695629665223</v>
      </c>
      <c r="J560">
        <v>477.37960734946103</v>
      </c>
      <c r="K560">
        <v>477.46684574019457</v>
      </c>
      <c r="L560">
        <v>477.25085825629651</v>
      </c>
      <c r="M560">
        <v>477.3465530150803</v>
      </c>
      <c r="N560">
        <v>477.31396536516843</v>
      </c>
      <c r="O560">
        <v>477.37465435500201</v>
      </c>
      <c r="P560">
        <v>477.3737956783167</v>
      </c>
      <c r="Q560">
        <v>477.23410263540575</v>
      </c>
      <c r="R560">
        <v>477.35562181412536</v>
      </c>
      <c r="S560">
        <v>477.27652260516481</v>
      </c>
      <c r="T560">
        <v>477.29338713804611</v>
      </c>
      <c r="U560">
        <v>477.31947224190083</v>
      </c>
      <c r="V560">
        <v>477.33056637195989</v>
      </c>
      <c r="W560">
        <v>477.35467184690935</v>
      </c>
      <c r="X560">
        <v>477.33761768438274</v>
      </c>
      <c r="Y560">
        <v>477.44187510841004</v>
      </c>
      <c r="Z560">
        <v>477.27935909176597</v>
      </c>
      <c r="AA560">
        <v>477.4368903953233</v>
      </c>
      <c r="AB560">
        <v>477.47233476809345</v>
      </c>
      <c r="AC560">
        <v>477.12532934281046</v>
      </c>
      <c r="AD560">
        <v>477.46335919225533</v>
      </c>
      <c r="AE560">
        <v>477.22708088156071</v>
      </c>
      <c r="AF560">
        <v>477.51497097021786</v>
      </c>
      <c r="AG560">
        <v>477.28512437868051</v>
      </c>
      <c r="AH560">
        <v>477.45627150004441</v>
      </c>
      <c r="AI560">
        <v>477.52505726646052</v>
      </c>
      <c r="AJ560">
        <v>477.2059924279107</v>
      </c>
      <c r="AK560">
        <v>477.37369347384958</v>
      </c>
      <c r="AL560">
        <v>477.35367663233194</v>
      </c>
      <c r="AM560">
        <v>477.37969522938658</v>
      </c>
      <c r="AN560">
        <v>477.30484176906759</v>
      </c>
      <c r="AO560">
        <v>477.44158361535813</v>
      </c>
      <c r="AP560">
        <v>477.53862101569541</v>
      </c>
      <c r="AQ560">
        <v>477.3825135260937</v>
      </c>
      <c r="AR560">
        <v>477.43803431228446</v>
      </c>
      <c r="AS560">
        <v>477.45959979590555</v>
      </c>
      <c r="AT560">
        <v>477.26593153936267</v>
      </c>
      <c r="AU560">
        <v>477.29682912074497</v>
      </c>
      <c r="AV560">
        <v>477.32543238805522</v>
      </c>
      <c r="AW560">
        <v>477.27760058376009</v>
      </c>
      <c r="AX560">
        <v>477.42640483090656</v>
      </c>
      <c r="AY560">
        <v>477.21554712450018</v>
      </c>
      <c r="AZ560">
        <v>477.39357968919069</v>
      </c>
      <c r="BA560">
        <v>477.46521115084181</v>
      </c>
      <c r="BB560">
        <v>477.33970429260228</v>
      </c>
      <c r="BC560">
        <v>477.34638464487364</v>
      </c>
      <c r="BD560">
        <v>477.32542454366342</v>
      </c>
      <c r="BE560">
        <v>477.25484366207968</v>
      </c>
      <c r="BF560">
        <v>477.28998676472986</v>
      </c>
      <c r="BG560">
        <v>477.30998507529296</v>
      </c>
      <c r="BH560">
        <v>477.39884054760626</v>
      </c>
      <c r="BI560">
        <v>477.32652685124197</v>
      </c>
      <c r="BJ560">
        <v>477.28983101376218</v>
      </c>
      <c r="BK560">
        <v>477.29264021552228</v>
      </c>
      <c r="BL560">
        <v>477.46131760402352</v>
      </c>
      <c r="BM560">
        <v>477.34028864294817</v>
      </c>
      <c r="BN560">
        <v>477.37293882062079</v>
      </c>
      <c r="BO560">
        <v>477.22991373018306</v>
      </c>
      <c r="BP560">
        <v>477.31451992956283</v>
      </c>
      <c r="BQ560">
        <v>477.6176169970073</v>
      </c>
      <c r="BR560">
        <v>477.5445636540768</v>
      </c>
      <c r="BS560">
        <v>477.46592715054578</v>
      </c>
      <c r="BT560">
        <v>477.40481706466528</v>
      </c>
      <c r="BU560">
        <v>477.51518015399927</v>
      </c>
      <c r="BV560">
        <v>477.33702401171615</v>
      </c>
      <c r="BW560">
        <v>477.34365013536592</v>
      </c>
      <c r="BX560">
        <v>477.41842947186672</v>
      </c>
      <c r="BY560">
        <v>477.37515150754336</v>
      </c>
      <c r="BZ560">
        <v>477.2845188825828</v>
      </c>
      <c r="CA560">
        <v>477.34481497070522</v>
      </c>
      <c r="CB560">
        <v>477.32094369064146</v>
      </c>
      <c r="CC560">
        <v>477.53381342670184</v>
      </c>
      <c r="CD560">
        <v>477.41482855496872</v>
      </c>
      <c r="CE560">
        <v>477.2241800482094</v>
      </c>
      <c r="CF560">
        <v>477.41185541678863</v>
      </c>
      <c r="CG560">
        <v>477.46640781849567</v>
      </c>
      <c r="CH560">
        <v>477.30519726780915</v>
      </c>
      <c r="CI560">
        <v>477.47578630048667</v>
      </c>
      <c r="CJ560">
        <v>477.26832578416509</v>
      </c>
      <c r="CK560">
        <v>477.32980171428937</v>
      </c>
      <c r="CL560">
        <v>477.28086316862903</v>
      </c>
      <c r="CM560">
        <v>477.25402261573765</v>
      </c>
      <c r="CN560">
        <v>477.30795451468441</v>
      </c>
      <c r="CO560">
        <v>477.22634510034698</v>
      </c>
      <c r="CP560">
        <v>477.25607557265323</v>
      </c>
      <c r="CQ560">
        <v>477.40681044967789</v>
      </c>
      <c r="CR560">
        <v>477.4184583483235</v>
      </c>
      <c r="CS560">
        <v>477.35600493876848</v>
      </c>
      <c r="CT560">
        <v>477.33592761585317</v>
      </c>
      <c r="CU560">
        <v>477.44234258868676</v>
      </c>
      <c r="CV560">
        <v>477.28764367900442</v>
      </c>
      <c r="CW560">
        <v>477.40731453711635</v>
      </c>
      <c r="CX560">
        <v>477.52355432646584</v>
      </c>
    </row>
    <row r="561" spans="2:102" x14ac:dyDescent="0.2">
      <c r="B561" s="13" t="s">
        <v>1731</v>
      </c>
      <c r="C561">
        <v>497.22525250111937</v>
      </c>
      <c r="D561">
        <v>497.10437542565921</v>
      </c>
      <c r="E561">
        <v>497.06007916833039</v>
      </c>
      <c r="F561">
        <v>497.14723422661189</v>
      </c>
      <c r="G561">
        <v>497.05568244356834</v>
      </c>
      <c r="H561">
        <v>497.0003744791378</v>
      </c>
      <c r="I561">
        <v>497.24403129297423</v>
      </c>
      <c r="J561">
        <v>497.26696693036354</v>
      </c>
      <c r="K561">
        <v>497.08525648278589</v>
      </c>
      <c r="L561">
        <v>497.13167993453533</v>
      </c>
      <c r="M561">
        <v>497.21411278263838</v>
      </c>
      <c r="N561">
        <v>497.18179661689499</v>
      </c>
      <c r="O561">
        <v>497.05828814588892</v>
      </c>
      <c r="P561">
        <v>497.11300869042896</v>
      </c>
      <c r="Q561">
        <v>497.12022473507966</v>
      </c>
      <c r="R561">
        <v>497.27881355360148</v>
      </c>
      <c r="S561">
        <v>497.0812221916625</v>
      </c>
      <c r="T561">
        <v>497.28917224350732</v>
      </c>
      <c r="U561">
        <v>497.00344311426159</v>
      </c>
      <c r="V561">
        <v>497.21294271770455</v>
      </c>
      <c r="W561">
        <v>497.33469108908901</v>
      </c>
      <c r="X561">
        <v>497.09947188497461</v>
      </c>
      <c r="Y561">
        <v>497.16445869202141</v>
      </c>
      <c r="Z561">
        <v>497.11879830632677</v>
      </c>
      <c r="AA561">
        <v>497.16782245817592</v>
      </c>
      <c r="AB561">
        <v>497.12962208908573</v>
      </c>
      <c r="AC561">
        <v>497.29368470147017</v>
      </c>
      <c r="AD561">
        <v>497.21723541901008</v>
      </c>
      <c r="AE561">
        <v>497.08930759956127</v>
      </c>
      <c r="AF561">
        <v>497.0491302163631</v>
      </c>
      <c r="AG561">
        <v>497.10224266058356</v>
      </c>
      <c r="AH561">
        <v>497.11980068317496</v>
      </c>
      <c r="AI561">
        <v>497.01935881679526</v>
      </c>
      <c r="AJ561">
        <v>497.02085266184292</v>
      </c>
      <c r="AK561">
        <v>497.15895852281244</v>
      </c>
      <c r="AL561">
        <v>497.21467757884818</v>
      </c>
      <c r="AM561">
        <v>497.15320198978441</v>
      </c>
      <c r="AN561">
        <v>497.205734972193</v>
      </c>
      <c r="AO561">
        <v>496.97834560796616</v>
      </c>
      <c r="AP561">
        <v>497.11440590166455</v>
      </c>
      <c r="AQ561">
        <v>497.19751746018881</v>
      </c>
      <c r="AR561">
        <v>497.21691925591438</v>
      </c>
      <c r="AS561">
        <v>497.12159738995831</v>
      </c>
      <c r="AT561">
        <v>497.19412709131427</v>
      </c>
      <c r="AU561">
        <v>497.17033880264205</v>
      </c>
      <c r="AV561">
        <v>497.38605025489812</v>
      </c>
      <c r="AW561">
        <v>497.17620299710541</v>
      </c>
      <c r="AX561">
        <v>497.30604382497256</v>
      </c>
      <c r="AY561">
        <v>497.23089727998592</v>
      </c>
      <c r="AZ561">
        <v>497.41321504265068</v>
      </c>
      <c r="BA561">
        <v>497.17304875579282</v>
      </c>
      <c r="BB561">
        <v>497.08105734574781</v>
      </c>
      <c r="BC561">
        <v>497.08140613696594</v>
      </c>
      <c r="BD561">
        <v>497.44749935492871</v>
      </c>
      <c r="BE561">
        <v>496.97240842655299</v>
      </c>
      <c r="BF561">
        <v>497.25213739187745</v>
      </c>
      <c r="BG561">
        <v>497.20216020326768</v>
      </c>
      <c r="BH561">
        <v>497.18374998414072</v>
      </c>
      <c r="BI561">
        <v>497.26913198250111</v>
      </c>
      <c r="BJ561">
        <v>497.28400085663304</v>
      </c>
      <c r="BK561">
        <v>497.06469439919454</v>
      </c>
      <c r="BL561">
        <v>497.17944750576714</v>
      </c>
      <c r="BM561">
        <v>497.26655856724244</v>
      </c>
      <c r="BN561">
        <v>497.32142156139014</v>
      </c>
      <c r="BO561">
        <v>497.11262340573592</v>
      </c>
      <c r="BP561">
        <v>497.00333079166592</v>
      </c>
      <c r="BQ561">
        <v>497.08611254467394</v>
      </c>
      <c r="BR561">
        <v>497.32300499166593</v>
      </c>
      <c r="BS561">
        <v>497.2008151742906</v>
      </c>
      <c r="BT561">
        <v>497.18100092271777</v>
      </c>
      <c r="BU561">
        <v>497.01444345267953</v>
      </c>
      <c r="BV561">
        <v>497.14453916643686</v>
      </c>
      <c r="BW561">
        <v>497.25089524948851</v>
      </c>
      <c r="BX561">
        <v>497.29834904504821</v>
      </c>
      <c r="BY561">
        <v>497.07781920354898</v>
      </c>
      <c r="BZ561">
        <v>497.22463461315635</v>
      </c>
      <c r="CA561">
        <v>497.25908524927797</v>
      </c>
      <c r="CB561">
        <v>497.24841892278926</v>
      </c>
      <c r="CC561">
        <v>497.18286857008786</v>
      </c>
      <c r="CD561">
        <v>497.08147389432122</v>
      </c>
      <c r="CE561">
        <v>497.14786939497424</v>
      </c>
      <c r="CF561">
        <v>497.21454558842959</v>
      </c>
      <c r="CG561">
        <v>497.20391245849748</v>
      </c>
      <c r="CH561">
        <v>497.06053664416538</v>
      </c>
      <c r="CI561">
        <v>497.17414208211119</v>
      </c>
      <c r="CJ561">
        <v>497.12357519987415</v>
      </c>
      <c r="CK561">
        <v>497.18961736183553</v>
      </c>
      <c r="CL561">
        <v>497.04737170835722</v>
      </c>
      <c r="CM561">
        <v>497.17117519670717</v>
      </c>
      <c r="CN561">
        <v>497.22479638952643</v>
      </c>
      <c r="CO561">
        <v>497.14167880559978</v>
      </c>
      <c r="CP561">
        <v>497.33925857148131</v>
      </c>
      <c r="CQ561">
        <v>497.01849161359712</v>
      </c>
      <c r="CR561">
        <v>497.04002276379322</v>
      </c>
      <c r="CS561">
        <v>497.10380585460223</v>
      </c>
      <c r="CT561">
        <v>497.20008541847926</v>
      </c>
      <c r="CU561">
        <v>497.20655897439281</v>
      </c>
      <c r="CV561">
        <v>496.74906563162801</v>
      </c>
      <c r="CW561">
        <v>497.10883047176901</v>
      </c>
      <c r="CX561">
        <v>497.13841133219682</v>
      </c>
    </row>
    <row r="562" spans="2:102" x14ac:dyDescent="0.2">
      <c r="B562" s="7" t="s">
        <v>1734</v>
      </c>
      <c r="C562">
        <v>489.61875674191396</v>
      </c>
      <c r="D562">
        <v>489.58661883713211</v>
      </c>
      <c r="E562">
        <v>489.49221260496705</v>
      </c>
      <c r="F562">
        <v>489.42084796632406</v>
      </c>
      <c r="G562">
        <v>489.37884772836986</v>
      </c>
      <c r="H562">
        <v>489.40771213434635</v>
      </c>
      <c r="I562">
        <v>489.43350506302812</v>
      </c>
      <c r="J562">
        <v>489.41838846527679</v>
      </c>
      <c r="K562">
        <v>489.32614751262298</v>
      </c>
      <c r="L562">
        <v>489.61294688975903</v>
      </c>
      <c r="M562">
        <v>489.50375329692469</v>
      </c>
      <c r="N562">
        <v>489.60825298760318</v>
      </c>
      <c r="O562">
        <v>489.35914693626108</v>
      </c>
      <c r="P562">
        <v>489.49509888640313</v>
      </c>
      <c r="Q562">
        <v>489.55723169907577</v>
      </c>
      <c r="R562">
        <v>489.63697028281166</v>
      </c>
      <c r="S562">
        <v>489.36842173585609</v>
      </c>
      <c r="T562">
        <v>489.4736541382037</v>
      </c>
      <c r="U562">
        <v>489.36287495504365</v>
      </c>
      <c r="V562">
        <v>489.43796454292459</v>
      </c>
      <c r="W562">
        <v>489.25934717314084</v>
      </c>
      <c r="X562">
        <v>489.3504071469244</v>
      </c>
      <c r="Y562">
        <v>489.573852487377</v>
      </c>
      <c r="Z562">
        <v>489.50103288458484</v>
      </c>
      <c r="AA562">
        <v>489.48684385774249</v>
      </c>
      <c r="AB562">
        <v>489.34618572726612</v>
      </c>
      <c r="AC562">
        <v>489.53647839422337</v>
      </c>
      <c r="AD562">
        <v>489.33377271620265</v>
      </c>
      <c r="AE562">
        <v>489.42057648215558</v>
      </c>
      <c r="AF562">
        <v>489.3853694875026</v>
      </c>
      <c r="AG562">
        <v>489.39272138792438</v>
      </c>
      <c r="AH562">
        <v>489.56719475878634</v>
      </c>
      <c r="AI562">
        <v>489.51431969268305</v>
      </c>
      <c r="AJ562">
        <v>489.51599384505533</v>
      </c>
      <c r="AK562">
        <v>489.56250517673033</v>
      </c>
      <c r="AL562">
        <v>489.56239012565055</v>
      </c>
      <c r="AM562">
        <v>489.56195947990926</v>
      </c>
      <c r="AN562">
        <v>489.2557901393622</v>
      </c>
      <c r="AO562">
        <v>489.34174330039531</v>
      </c>
      <c r="AP562">
        <v>489.42212273683543</v>
      </c>
      <c r="AQ562">
        <v>489.40259395291213</v>
      </c>
      <c r="AR562">
        <v>489.48539048520905</v>
      </c>
      <c r="AS562">
        <v>489.43513919763353</v>
      </c>
      <c r="AT562">
        <v>489.24227868607267</v>
      </c>
      <c r="AU562">
        <v>489.68654865799471</v>
      </c>
      <c r="AV562">
        <v>489.44145620677153</v>
      </c>
      <c r="AW562">
        <v>489.54922928256855</v>
      </c>
      <c r="AX562">
        <v>489.58238513929535</v>
      </c>
      <c r="AY562">
        <v>489.57202826837892</v>
      </c>
      <c r="AZ562">
        <v>489.48606714926717</v>
      </c>
      <c r="BA562">
        <v>489.2748722477001</v>
      </c>
      <c r="BB562">
        <v>489.34207253747735</v>
      </c>
      <c r="BC562">
        <v>489.49037156031699</v>
      </c>
      <c r="BD562">
        <v>489.25136908561689</v>
      </c>
      <c r="BE562">
        <v>489.46723981313261</v>
      </c>
      <c r="BF562">
        <v>489.40218263393325</v>
      </c>
      <c r="BG562">
        <v>489.44282977114489</v>
      </c>
      <c r="BH562">
        <v>489.49425362476467</v>
      </c>
      <c r="BI562">
        <v>489.70650660973041</v>
      </c>
      <c r="BJ562">
        <v>489.17739169606938</v>
      </c>
      <c r="BK562">
        <v>489.3961406332557</v>
      </c>
      <c r="BL562">
        <v>489.36451818459608</v>
      </c>
      <c r="BM562">
        <v>489.44450085397256</v>
      </c>
      <c r="BN562">
        <v>489.37574885254725</v>
      </c>
      <c r="BO562">
        <v>489.26424571160459</v>
      </c>
      <c r="BP562">
        <v>489.43185103322611</v>
      </c>
      <c r="BQ562">
        <v>489.42840996002195</v>
      </c>
      <c r="BR562">
        <v>489.49121943675271</v>
      </c>
      <c r="BS562">
        <v>489.47872923232643</v>
      </c>
      <c r="BT562">
        <v>489.38968413036781</v>
      </c>
      <c r="BU562">
        <v>489.44286046659107</v>
      </c>
      <c r="BV562">
        <v>489.4823683480019</v>
      </c>
      <c r="BW562">
        <v>489.4625210135593</v>
      </c>
      <c r="BX562">
        <v>489.36348840922</v>
      </c>
      <c r="BY562">
        <v>489.52945186553114</v>
      </c>
      <c r="BZ562">
        <v>489.48898105660481</v>
      </c>
      <c r="CA562">
        <v>489.64543404050636</v>
      </c>
      <c r="CB562">
        <v>489.36488130035576</v>
      </c>
      <c r="CC562">
        <v>489.47892863903979</v>
      </c>
      <c r="CD562">
        <v>489.48369336809554</v>
      </c>
      <c r="CE562">
        <v>489.50595848051597</v>
      </c>
      <c r="CF562">
        <v>489.51963318810448</v>
      </c>
      <c r="CG562">
        <v>489.3656698322622</v>
      </c>
      <c r="CH562">
        <v>489.40912173744726</v>
      </c>
      <c r="CI562">
        <v>489.42586576228058</v>
      </c>
      <c r="CJ562">
        <v>489.46373246050206</v>
      </c>
      <c r="CK562">
        <v>489.35326796250882</v>
      </c>
      <c r="CL562">
        <v>489.42459576661639</v>
      </c>
      <c r="CM562">
        <v>489.37499101608699</v>
      </c>
      <c r="CN562">
        <v>489.44155602381505</v>
      </c>
      <c r="CO562">
        <v>489.36259505804918</v>
      </c>
      <c r="CP562">
        <v>489.41688904957408</v>
      </c>
      <c r="CQ562">
        <v>489.37190430475601</v>
      </c>
      <c r="CR562">
        <v>489.49871981218456</v>
      </c>
      <c r="CS562">
        <v>489.38228425410051</v>
      </c>
      <c r="CT562">
        <v>489.34201774042157</v>
      </c>
      <c r="CU562">
        <v>489.52226026355055</v>
      </c>
      <c r="CV562">
        <v>489.42584211541833</v>
      </c>
      <c r="CW562">
        <v>489.37283483152277</v>
      </c>
      <c r="CX562">
        <v>489.37943776305764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1533F-8117-4FCC-B6FE-313D91EFB5C8}">
  <dimension ref="A1:B56001"/>
  <sheetViews>
    <sheetView tabSelected="1" workbookViewId="0">
      <selection activeCell="A2" sqref="A2"/>
    </sheetView>
  </sheetViews>
  <sheetFormatPr defaultRowHeight="14.25" x14ac:dyDescent="0.2"/>
  <cols>
    <col min="1" max="1" width="30.75" bestFit="1" customWidth="1"/>
    <col min="2" max="2" width="11.875" bestFit="1" customWidth="1"/>
  </cols>
  <sheetData>
    <row r="1" spans="1:2" x14ac:dyDescent="0.2">
      <c r="A1" t="s">
        <v>1736</v>
      </c>
      <c r="B1" t="s">
        <v>5</v>
      </c>
    </row>
    <row r="2" spans="1:2" x14ac:dyDescent="0.2">
      <c r="A2" s="26" t="s">
        <v>6</v>
      </c>
      <c r="B2">
        <v>111.65195461780095</v>
      </c>
    </row>
    <row r="3" spans="1:2" x14ac:dyDescent="0.2">
      <c r="A3" s="26" t="s">
        <v>6</v>
      </c>
      <c r="B3">
        <v>111.65033276137402</v>
      </c>
    </row>
    <row r="4" spans="1:2" x14ac:dyDescent="0.2">
      <c r="A4" s="26" t="s">
        <v>6</v>
      </c>
      <c r="B4">
        <v>111.61423468928697</v>
      </c>
    </row>
    <row r="5" spans="1:2" x14ac:dyDescent="0.2">
      <c r="A5" s="26" t="s">
        <v>6</v>
      </c>
      <c r="B5">
        <v>111.73813572094369</v>
      </c>
    </row>
    <row r="6" spans="1:2" x14ac:dyDescent="0.2">
      <c r="A6" s="26" t="s">
        <v>6</v>
      </c>
      <c r="B6">
        <v>111.5785123521986</v>
      </c>
    </row>
    <row r="7" spans="1:2" x14ac:dyDescent="0.2">
      <c r="A7" s="26" t="s">
        <v>6</v>
      </c>
      <c r="B7">
        <v>111.66021885509545</v>
      </c>
    </row>
    <row r="8" spans="1:2" x14ac:dyDescent="0.2">
      <c r="A8" s="26" t="s">
        <v>6</v>
      </c>
      <c r="B8">
        <v>111.68326454134368</v>
      </c>
    </row>
    <row r="9" spans="1:2" x14ac:dyDescent="0.2">
      <c r="A9" s="26" t="s">
        <v>6</v>
      </c>
      <c r="B9">
        <v>111.68055174602196</v>
      </c>
    </row>
    <row r="10" spans="1:2" x14ac:dyDescent="0.2">
      <c r="A10" s="26" t="s">
        <v>6</v>
      </c>
      <c r="B10">
        <v>111.67622675765452</v>
      </c>
    </row>
    <row r="11" spans="1:2" x14ac:dyDescent="0.2">
      <c r="A11" s="26" t="s">
        <v>6</v>
      </c>
      <c r="B11">
        <v>111.52800401868299</v>
      </c>
    </row>
    <row r="12" spans="1:2" x14ac:dyDescent="0.2">
      <c r="A12" s="26" t="s">
        <v>6</v>
      </c>
      <c r="B12">
        <v>111.72251878741955</v>
      </c>
    </row>
    <row r="13" spans="1:2" x14ac:dyDescent="0.2">
      <c r="A13" s="26" t="s">
        <v>6</v>
      </c>
      <c r="B13">
        <v>111.52798787515204</v>
      </c>
    </row>
    <row r="14" spans="1:2" x14ac:dyDescent="0.2">
      <c r="A14" s="26" t="s">
        <v>6</v>
      </c>
      <c r="B14">
        <v>111.53144145390834</v>
      </c>
    </row>
    <row r="15" spans="1:2" x14ac:dyDescent="0.2">
      <c r="A15" s="26" t="s">
        <v>6</v>
      </c>
      <c r="B15">
        <v>111.66475245881011</v>
      </c>
    </row>
    <row r="16" spans="1:2" x14ac:dyDescent="0.2">
      <c r="A16" s="26" t="s">
        <v>6</v>
      </c>
      <c r="B16">
        <v>111.67172305357818</v>
      </c>
    </row>
    <row r="17" spans="1:2" x14ac:dyDescent="0.2">
      <c r="A17" s="26" t="s">
        <v>6</v>
      </c>
      <c r="B17">
        <v>111.72050346084725</v>
      </c>
    </row>
    <row r="18" spans="1:2" x14ac:dyDescent="0.2">
      <c r="A18" s="26" t="s">
        <v>6</v>
      </c>
      <c r="B18">
        <v>111.49382657203242</v>
      </c>
    </row>
    <row r="19" spans="1:2" x14ac:dyDescent="0.2">
      <c r="A19" s="26" t="s">
        <v>6</v>
      </c>
      <c r="B19">
        <v>111.63410191892618</v>
      </c>
    </row>
    <row r="20" spans="1:2" x14ac:dyDescent="0.2">
      <c r="A20" s="26" t="s">
        <v>6</v>
      </c>
      <c r="B20">
        <v>111.7210340373189</v>
      </c>
    </row>
    <row r="21" spans="1:2" x14ac:dyDescent="0.2">
      <c r="A21" s="26" t="s">
        <v>6</v>
      </c>
      <c r="B21">
        <v>111.49110172590591</v>
      </c>
    </row>
    <row r="22" spans="1:2" x14ac:dyDescent="0.2">
      <c r="A22" s="26" t="s">
        <v>6</v>
      </c>
      <c r="B22">
        <v>111.81197373042815</v>
      </c>
    </row>
    <row r="23" spans="1:2" x14ac:dyDescent="0.2">
      <c r="A23" s="26" t="s">
        <v>6</v>
      </c>
      <c r="B23">
        <v>111.70463925845107</v>
      </c>
    </row>
    <row r="24" spans="1:2" x14ac:dyDescent="0.2">
      <c r="A24" s="26" t="s">
        <v>6</v>
      </c>
      <c r="B24">
        <v>111.6089304024994</v>
      </c>
    </row>
    <row r="25" spans="1:2" x14ac:dyDescent="0.2">
      <c r="A25" s="26" t="s">
        <v>6</v>
      </c>
      <c r="B25">
        <v>111.66287571649301</v>
      </c>
    </row>
    <row r="26" spans="1:2" x14ac:dyDescent="0.2">
      <c r="A26" s="26" t="s">
        <v>6</v>
      </c>
      <c r="B26">
        <v>111.65928878307605</v>
      </c>
    </row>
    <row r="27" spans="1:2" x14ac:dyDescent="0.2">
      <c r="A27" s="26" t="s">
        <v>6</v>
      </c>
      <c r="B27">
        <v>111.62123882167216</v>
      </c>
    </row>
    <row r="28" spans="1:2" x14ac:dyDescent="0.2">
      <c r="A28" s="26" t="s">
        <v>6</v>
      </c>
      <c r="B28">
        <v>111.80291607269319</v>
      </c>
    </row>
    <row r="29" spans="1:2" x14ac:dyDescent="0.2">
      <c r="A29" s="26" t="s">
        <v>6</v>
      </c>
      <c r="B29">
        <v>111.794093974086</v>
      </c>
    </row>
    <row r="30" spans="1:2" x14ac:dyDescent="0.2">
      <c r="A30" s="26" t="s">
        <v>6</v>
      </c>
      <c r="B30">
        <v>111.71245863914956</v>
      </c>
    </row>
    <row r="31" spans="1:2" x14ac:dyDescent="0.2">
      <c r="A31" s="26" t="s">
        <v>6</v>
      </c>
      <c r="B31">
        <v>111.62980955868116</v>
      </c>
    </row>
    <row r="32" spans="1:2" x14ac:dyDescent="0.2">
      <c r="A32" s="26" t="s">
        <v>6</v>
      </c>
      <c r="B32">
        <v>111.57474749888061</v>
      </c>
    </row>
    <row r="33" spans="1:2" x14ac:dyDescent="0.2">
      <c r="A33" s="26" t="s">
        <v>6</v>
      </c>
      <c r="B33">
        <v>111.52912315191352</v>
      </c>
    </row>
    <row r="34" spans="1:2" x14ac:dyDescent="0.2">
      <c r="A34" s="26" t="s">
        <v>6</v>
      </c>
      <c r="B34">
        <v>111.60916323314305</v>
      </c>
    </row>
    <row r="35" spans="1:2" x14ac:dyDescent="0.2">
      <c r="A35" s="26" t="s">
        <v>6</v>
      </c>
      <c r="B35">
        <v>111.4999747562164</v>
      </c>
    </row>
    <row r="36" spans="1:2" x14ac:dyDescent="0.2">
      <c r="A36" s="26" t="s">
        <v>6</v>
      </c>
      <c r="B36">
        <v>111.78873022908229</v>
      </c>
    </row>
    <row r="37" spans="1:2" x14ac:dyDescent="0.2">
      <c r="A37" s="26" t="s">
        <v>6</v>
      </c>
      <c r="B37">
        <v>111.44584936227184</v>
      </c>
    </row>
    <row r="38" spans="1:2" x14ac:dyDescent="0.2">
      <c r="A38" s="26" t="s">
        <v>6</v>
      </c>
      <c r="B38">
        <v>111.47979625201552</v>
      </c>
    </row>
    <row r="39" spans="1:2" x14ac:dyDescent="0.2">
      <c r="A39" s="26" t="s">
        <v>6</v>
      </c>
      <c r="B39">
        <v>111.66945704752871</v>
      </c>
    </row>
    <row r="40" spans="1:2" x14ac:dyDescent="0.2">
      <c r="A40" s="26" t="s">
        <v>6</v>
      </c>
      <c r="B40">
        <v>111.7543797510647</v>
      </c>
    </row>
    <row r="41" spans="1:2" x14ac:dyDescent="0.2">
      <c r="A41" s="26" t="s">
        <v>6</v>
      </c>
      <c r="B41">
        <v>111.75548092177488</v>
      </c>
    </row>
    <row r="42" spans="1:2" x14ac:dyDescent="0.2">
      <c r="A42" s="26" t="s">
        <v>6</v>
      </c>
      <c r="B42">
        <v>111.65837485458761</v>
      </c>
    </row>
    <row r="43" spans="1:2" x14ac:dyDescent="0.2">
      <c r="A43" s="26" t="s">
        <v>6</v>
      </c>
      <c r="B43">
        <v>111.63473685991485</v>
      </c>
    </row>
    <row r="44" spans="1:2" x14ac:dyDescent="0.2">
      <c r="A44" s="26" t="s">
        <v>6</v>
      </c>
      <c r="B44">
        <v>111.61972860571987</v>
      </c>
    </row>
    <row r="45" spans="1:2" x14ac:dyDescent="0.2">
      <c r="A45" s="26" t="s">
        <v>6</v>
      </c>
      <c r="B45">
        <v>111.67732895154623</v>
      </c>
    </row>
    <row r="46" spans="1:2" x14ac:dyDescent="0.2">
      <c r="A46" s="26" t="s">
        <v>6</v>
      </c>
      <c r="B46">
        <v>111.5585673607624</v>
      </c>
    </row>
    <row r="47" spans="1:2" x14ac:dyDescent="0.2">
      <c r="A47" s="26" t="s">
        <v>6</v>
      </c>
      <c r="B47">
        <v>111.85933566702298</v>
      </c>
    </row>
    <row r="48" spans="1:2" x14ac:dyDescent="0.2">
      <c r="A48" s="26" t="s">
        <v>6</v>
      </c>
      <c r="B48">
        <v>111.69920275387122</v>
      </c>
    </row>
    <row r="49" spans="1:2" x14ac:dyDescent="0.2">
      <c r="A49" s="26" t="s">
        <v>6</v>
      </c>
      <c r="B49">
        <v>111.70994911589369</v>
      </c>
    </row>
    <row r="50" spans="1:2" x14ac:dyDescent="0.2">
      <c r="A50" s="26" t="s">
        <v>6</v>
      </c>
      <c r="B50">
        <v>111.55356081980281</v>
      </c>
    </row>
    <row r="51" spans="1:2" x14ac:dyDescent="0.2">
      <c r="A51" s="26" t="s">
        <v>6</v>
      </c>
      <c r="B51">
        <v>111.67778187990771</v>
      </c>
    </row>
    <row r="52" spans="1:2" x14ac:dyDescent="0.2">
      <c r="A52" s="26" t="s">
        <v>6</v>
      </c>
      <c r="B52">
        <v>111.56756521922071</v>
      </c>
    </row>
    <row r="53" spans="1:2" x14ac:dyDescent="0.2">
      <c r="A53" s="26" t="s">
        <v>6</v>
      </c>
      <c r="B53">
        <v>111.64542762907368</v>
      </c>
    </row>
    <row r="54" spans="1:2" x14ac:dyDescent="0.2">
      <c r="A54" s="26" t="s">
        <v>6</v>
      </c>
      <c r="B54">
        <v>111.64455440047314</v>
      </c>
    </row>
    <row r="55" spans="1:2" x14ac:dyDescent="0.2">
      <c r="A55" s="26" t="s">
        <v>6</v>
      </c>
      <c r="B55">
        <v>111.63895032149449</v>
      </c>
    </row>
    <row r="56" spans="1:2" x14ac:dyDescent="0.2">
      <c r="A56" s="26" t="s">
        <v>6</v>
      </c>
      <c r="B56">
        <v>111.72545577318525</v>
      </c>
    </row>
    <row r="57" spans="1:2" x14ac:dyDescent="0.2">
      <c r="A57" s="26" t="s">
        <v>6</v>
      </c>
      <c r="B57">
        <v>111.52274895829615</v>
      </c>
    </row>
    <row r="58" spans="1:2" x14ac:dyDescent="0.2">
      <c r="A58" s="26" t="s">
        <v>6</v>
      </c>
      <c r="B58">
        <v>111.69019727839478</v>
      </c>
    </row>
    <row r="59" spans="1:2" x14ac:dyDescent="0.2">
      <c r="A59" s="26" t="s">
        <v>6</v>
      </c>
      <c r="B59">
        <v>111.71255163498282</v>
      </c>
    </row>
    <row r="60" spans="1:2" x14ac:dyDescent="0.2">
      <c r="A60" s="26" t="s">
        <v>6</v>
      </c>
      <c r="B60">
        <v>111.7123656433163</v>
      </c>
    </row>
    <row r="61" spans="1:2" x14ac:dyDescent="0.2">
      <c r="A61" s="26" t="s">
        <v>6</v>
      </c>
      <c r="B61">
        <v>111.55033165886417</v>
      </c>
    </row>
    <row r="62" spans="1:2" x14ac:dyDescent="0.2">
      <c r="A62" s="26" t="s">
        <v>6</v>
      </c>
      <c r="B62">
        <v>111.7131480361335</v>
      </c>
    </row>
    <row r="63" spans="1:2" x14ac:dyDescent="0.2">
      <c r="A63" s="26" t="s">
        <v>6</v>
      </c>
      <c r="B63">
        <v>111.66598334620213</v>
      </c>
    </row>
    <row r="64" spans="1:2" x14ac:dyDescent="0.2">
      <c r="A64" s="26" t="s">
        <v>6</v>
      </c>
      <c r="B64">
        <v>111.66192756826641</v>
      </c>
    </row>
    <row r="65" spans="1:2" x14ac:dyDescent="0.2">
      <c r="A65" s="26" t="s">
        <v>6</v>
      </c>
      <c r="B65">
        <v>111.59259519553453</v>
      </c>
    </row>
    <row r="66" spans="1:2" x14ac:dyDescent="0.2">
      <c r="A66" s="26" t="s">
        <v>6</v>
      </c>
      <c r="B66">
        <v>111.58497317518632</v>
      </c>
    </row>
    <row r="67" spans="1:2" x14ac:dyDescent="0.2">
      <c r="A67" s="26" t="s">
        <v>6</v>
      </c>
      <c r="B67">
        <v>111.66469834387536</v>
      </c>
    </row>
    <row r="68" spans="1:2" x14ac:dyDescent="0.2">
      <c r="A68" s="26" t="s">
        <v>6</v>
      </c>
      <c r="B68">
        <v>111.55621836332139</v>
      </c>
    </row>
    <row r="69" spans="1:2" x14ac:dyDescent="0.2">
      <c r="A69" s="26" t="s">
        <v>6</v>
      </c>
      <c r="B69">
        <v>111.70105039235787</v>
      </c>
    </row>
    <row r="70" spans="1:2" x14ac:dyDescent="0.2">
      <c r="A70" s="26" t="s">
        <v>6</v>
      </c>
      <c r="B70">
        <v>111.72173480298662</v>
      </c>
    </row>
    <row r="71" spans="1:2" x14ac:dyDescent="0.2">
      <c r="A71" s="26" t="s">
        <v>6</v>
      </c>
      <c r="B71">
        <v>111.82229194781976</v>
      </c>
    </row>
    <row r="72" spans="1:2" x14ac:dyDescent="0.2">
      <c r="A72" s="26" t="s">
        <v>6</v>
      </c>
      <c r="B72">
        <v>111.73451581834379</v>
      </c>
    </row>
    <row r="73" spans="1:2" x14ac:dyDescent="0.2">
      <c r="A73" s="26" t="s">
        <v>6</v>
      </c>
      <c r="B73">
        <v>111.68203001597286</v>
      </c>
    </row>
    <row r="74" spans="1:2" x14ac:dyDescent="0.2">
      <c r="A74" s="26" t="s">
        <v>6</v>
      </c>
      <c r="B74">
        <v>111.69949652065989</v>
      </c>
    </row>
    <row r="75" spans="1:2" x14ac:dyDescent="0.2">
      <c r="A75" s="26" t="s">
        <v>6</v>
      </c>
      <c r="B75">
        <v>111.66880266609078</v>
      </c>
    </row>
    <row r="76" spans="1:2" x14ac:dyDescent="0.2">
      <c r="A76" s="26" t="s">
        <v>6</v>
      </c>
      <c r="B76">
        <v>111.53040008247481</v>
      </c>
    </row>
    <row r="77" spans="1:2" x14ac:dyDescent="0.2">
      <c r="A77" s="26" t="s">
        <v>6</v>
      </c>
      <c r="B77">
        <v>111.53363742886577</v>
      </c>
    </row>
    <row r="78" spans="1:2" x14ac:dyDescent="0.2">
      <c r="A78" s="26" t="s">
        <v>6</v>
      </c>
      <c r="B78">
        <v>111.4922536009457</v>
      </c>
    </row>
    <row r="79" spans="1:2" x14ac:dyDescent="0.2">
      <c r="A79" s="26" t="s">
        <v>6</v>
      </c>
      <c r="B79">
        <v>111.61241012922838</v>
      </c>
    </row>
    <row r="80" spans="1:2" x14ac:dyDescent="0.2">
      <c r="A80" s="26" t="s">
        <v>6</v>
      </c>
      <c r="B80">
        <v>111.72323706086027</v>
      </c>
    </row>
    <row r="81" spans="1:2" x14ac:dyDescent="0.2">
      <c r="A81" s="26" t="s">
        <v>6</v>
      </c>
      <c r="B81">
        <v>111.5960167146026</v>
      </c>
    </row>
    <row r="82" spans="1:2" x14ac:dyDescent="0.2">
      <c r="A82" s="26" t="s">
        <v>6</v>
      </c>
      <c r="B82">
        <v>111.76106203601231</v>
      </c>
    </row>
    <row r="83" spans="1:2" x14ac:dyDescent="0.2">
      <c r="A83" s="26" t="s">
        <v>6</v>
      </c>
      <c r="B83">
        <v>111.73702431841812</v>
      </c>
    </row>
    <row r="84" spans="1:2" x14ac:dyDescent="0.2">
      <c r="A84" s="26" t="s">
        <v>6</v>
      </c>
      <c r="B84">
        <v>111.55623018675252</v>
      </c>
    </row>
    <row r="85" spans="1:2" x14ac:dyDescent="0.2">
      <c r="A85" s="26" t="s">
        <v>6</v>
      </c>
      <c r="B85">
        <v>111.65500131136506</v>
      </c>
    </row>
    <row r="86" spans="1:2" x14ac:dyDescent="0.2">
      <c r="A86" s="26" t="s">
        <v>6</v>
      </c>
      <c r="B86">
        <v>111.6762505182036</v>
      </c>
    </row>
    <row r="87" spans="1:2" x14ac:dyDescent="0.2">
      <c r="A87" s="26" t="s">
        <v>6</v>
      </c>
      <c r="B87">
        <v>111.53574904818961</v>
      </c>
    </row>
    <row r="88" spans="1:2" x14ac:dyDescent="0.2">
      <c r="A88" s="26" t="s">
        <v>6</v>
      </c>
      <c r="B88">
        <v>111.6051549763055</v>
      </c>
    </row>
    <row r="89" spans="1:2" x14ac:dyDescent="0.2">
      <c r="A89" s="26" t="s">
        <v>6</v>
      </c>
      <c r="B89">
        <v>111.68674563231471</v>
      </c>
    </row>
    <row r="90" spans="1:2" x14ac:dyDescent="0.2">
      <c r="A90" s="26" t="s">
        <v>6</v>
      </c>
      <c r="B90">
        <v>111.72193284545793</v>
      </c>
    </row>
    <row r="91" spans="1:2" x14ac:dyDescent="0.2">
      <c r="A91" s="26" t="s">
        <v>6</v>
      </c>
      <c r="B91">
        <v>111.57502125678585</v>
      </c>
    </row>
    <row r="92" spans="1:2" x14ac:dyDescent="0.2">
      <c r="A92" s="26" t="s">
        <v>6</v>
      </c>
      <c r="B92">
        <v>111.72089624887158</v>
      </c>
    </row>
    <row r="93" spans="1:2" x14ac:dyDescent="0.2">
      <c r="A93" s="26" t="s">
        <v>6</v>
      </c>
      <c r="B93">
        <v>111.70359424903873</v>
      </c>
    </row>
    <row r="94" spans="1:2" x14ac:dyDescent="0.2">
      <c r="A94" s="26" t="s">
        <v>6</v>
      </c>
      <c r="B94">
        <v>111.73480037649861</v>
      </c>
    </row>
    <row r="95" spans="1:2" x14ac:dyDescent="0.2">
      <c r="A95" s="26" t="s">
        <v>6</v>
      </c>
      <c r="B95">
        <v>111.6586665750132</v>
      </c>
    </row>
    <row r="96" spans="1:2" x14ac:dyDescent="0.2">
      <c r="A96" s="26" t="s">
        <v>6</v>
      </c>
      <c r="B96">
        <v>111.60701682564687</v>
      </c>
    </row>
    <row r="97" spans="1:2" x14ac:dyDescent="0.2">
      <c r="A97" s="26" t="s">
        <v>6</v>
      </c>
      <c r="B97">
        <v>111.57174855378835</v>
      </c>
    </row>
    <row r="98" spans="1:2" x14ac:dyDescent="0.2">
      <c r="A98" s="26" t="s">
        <v>6</v>
      </c>
      <c r="B98">
        <v>111.62627514858323</v>
      </c>
    </row>
    <row r="99" spans="1:2" x14ac:dyDescent="0.2">
      <c r="A99" s="26" t="s">
        <v>6</v>
      </c>
      <c r="B99">
        <v>111.72632297638339</v>
      </c>
    </row>
    <row r="100" spans="1:2" x14ac:dyDescent="0.2">
      <c r="A100" s="26" t="s">
        <v>6</v>
      </c>
      <c r="B100">
        <v>111.85111201592954</v>
      </c>
    </row>
    <row r="101" spans="1:2" x14ac:dyDescent="0.2">
      <c r="A101" s="26" t="s">
        <v>6</v>
      </c>
      <c r="B101">
        <v>111.66099579094444</v>
      </c>
    </row>
    <row r="102" spans="1:2" x14ac:dyDescent="0.2">
      <c r="A102" s="26" t="s">
        <v>17</v>
      </c>
      <c r="B102">
        <v>184.51686483427767</v>
      </c>
    </row>
    <row r="103" spans="1:2" x14ac:dyDescent="0.2">
      <c r="A103" s="26" t="s">
        <v>17</v>
      </c>
      <c r="B103">
        <v>184.41224429449068</v>
      </c>
    </row>
    <row r="104" spans="1:2" x14ac:dyDescent="0.2">
      <c r="A104" s="26" t="s">
        <v>17</v>
      </c>
      <c r="B104">
        <v>184.35114807840438</v>
      </c>
    </row>
    <row r="105" spans="1:2" x14ac:dyDescent="0.2">
      <c r="A105" s="26" t="s">
        <v>17</v>
      </c>
      <c r="B105">
        <v>184.64199175110554</v>
      </c>
    </row>
    <row r="106" spans="1:2" x14ac:dyDescent="0.2">
      <c r="A106" s="26" t="s">
        <v>17</v>
      </c>
      <c r="B106">
        <v>184.55118961906993</v>
      </c>
    </row>
    <row r="107" spans="1:2" x14ac:dyDescent="0.2">
      <c r="A107" s="26" t="s">
        <v>17</v>
      </c>
      <c r="B107">
        <v>184.71781086742413</v>
      </c>
    </row>
    <row r="108" spans="1:2" x14ac:dyDescent="0.2">
      <c r="A108" s="26" t="s">
        <v>17</v>
      </c>
      <c r="B108">
        <v>184.52981740307297</v>
      </c>
    </row>
    <row r="109" spans="1:2" x14ac:dyDescent="0.2">
      <c r="A109" s="26" t="s">
        <v>17</v>
      </c>
      <c r="B109">
        <v>184.44737170835725</v>
      </c>
    </row>
    <row r="110" spans="1:2" x14ac:dyDescent="0.2">
      <c r="A110" s="26" t="s">
        <v>17</v>
      </c>
      <c r="B110">
        <v>184.51097767507309</v>
      </c>
    </row>
    <row r="111" spans="1:2" x14ac:dyDescent="0.2">
      <c r="A111" s="26" t="s">
        <v>17</v>
      </c>
      <c r="B111">
        <v>184.60552965376411</v>
      </c>
    </row>
    <row r="112" spans="1:2" x14ac:dyDescent="0.2">
      <c r="A112" s="26" t="s">
        <v>17</v>
      </c>
      <c r="B112">
        <v>184.67188343134768</v>
      </c>
    </row>
    <row r="113" spans="1:2" x14ac:dyDescent="0.2">
      <c r="A113" s="26" t="s">
        <v>17</v>
      </c>
      <c r="B113">
        <v>184.6067565621168</v>
      </c>
    </row>
    <row r="114" spans="1:2" x14ac:dyDescent="0.2">
      <c r="A114" s="26" t="s">
        <v>17</v>
      </c>
      <c r="B114">
        <v>184.46174013302954</v>
      </c>
    </row>
    <row r="115" spans="1:2" x14ac:dyDescent="0.2">
      <c r="A115" s="26" t="s">
        <v>17</v>
      </c>
      <c r="B115">
        <v>184.50052939993913</v>
      </c>
    </row>
    <row r="116" spans="1:2" x14ac:dyDescent="0.2">
      <c r="A116" s="26" t="s">
        <v>17</v>
      </c>
      <c r="B116">
        <v>184.57784554453684</v>
      </c>
    </row>
    <row r="117" spans="1:2" x14ac:dyDescent="0.2">
      <c r="A117" s="26" t="s">
        <v>17</v>
      </c>
      <c r="B117">
        <v>184.50761174886867</v>
      </c>
    </row>
    <row r="118" spans="1:2" x14ac:dyDescent="0.2">
      <c r="A118" s="26" t="s">
        <v>17</v>
      </c>
      <c r="B118">
        <v>184.70188970792225</v>
      </c>
    </row>
    <row r="119" spans="1:2" x14ac:dyDescent="0.2">
      <c r="A119" s="26" t="s">
        <v>17</v>
      </c>
      <c r="B119">
        <v>184.51193344031782</v>
      </c>
    </row>
    <row r="120" spans="1:2" x14ac:dyDescent="0.2">
      <c r="A120" s="26" t="s">
        <v>17</v>
      </c>
      <c r="B120">
        <v>184.49930658431259</v>
      </c>
    </row>
    <row r="121" spans="1:2" x14ac:dyDescent="0.2">
      <c r="A121" s="26" t="s">
        <v>17</v>
      </c>
      <c r="B121">
        <v>184.62967241799635</v>
      </c>
    </row>
    <row r="122" spans="1:2" x14ac:dyDescent="0.2">
      <c r="A122" s="26" t="s">
        <v>17</v>
      </c>
      <c r="B122">
        <v>184.7179991328274</v>
      </c>
    </row>
    <row r="123" spans="1:2" x14ac:dyDescent="0.2">
      <c r="A123" s="26" t="s">
        <v>17</v>
      </c>
      <c r="B123">
        <v>184.46575714375359</v>
      </c>
    </row>
    <row r="124" spans="1:2" x14ac:dyDescent="0.2">
      <c r="A124" s="26" t="s">
        <v>17</v>
      </c>
      <c r="B124">
        <v>184.28399462760427</v>
      </c>
    </row>
    <row r="125" spans="1:2" x14ac:dyDescent="0.2">
      <c r="A125" s="26" t="s">
        <v>17</v>
      </c>
      <c r="B125">
        <v>184.43549893714663</v>
      </c>
    </row>
    <row r="126" spans="1:2" x14ac:dyDescent="0.2">
      <c r="A126" s="26" t="s">
        <v>17</v>
      </c>
      <c r="B126">
        <v>184.45256947057788</v>
      </c>
    </row>
    <row r="127" spans="1:2" x14ac:dyDescent="0.2">
      <c r="A127" s="26" t="s">
        <v>17</v>
      </c>
      <c r="B127">
        <v>184.49880147369259</v>
      </c>
    </row>
    <row r="128" spans="1:2" x14ac:dyDescent="0.2">
      <c r="A128" s="26" t="s">
        <v>17</v>
      </c>
      <c r="B128">
        <v>184.46652919106856</v>
      </c>
    </row>
    <row r="129" spans="1:2" x14ac:dyDescent="0.2">
      <c r="A129" s="26" t="s">
        <v>17</v>
      </c>
      <c r="B129">
        <v>184.63840675036482</v>
      </c>
    </row>
    <row r="130" spans="1:2" x14ac:dyDescent="0.2">
      <c r="A130" s="26" t="s">
        <v>17</v>
      </c>
      <c r="B130">
        <v>184.64395989764017</v>
      </c>
    </row>
    <row r="131" spans="1:2" x14ac:dyDescent="0.2">
      <c r="A131" s="26" t="s">
        <v>17</v>
      </c>
      <c r="B131">
        <v>184.54916997239781</v>
      </c>
    </row>
    <row r="132" spans="1:2" x14ac:dyDescent="0.2">
      <c r="A132" s="26" t="s">
        <v>17</v>
      </c>
      <c r="B132">
        <v>184.42510318533169</v>
      </c>
    </row>
    <row r="133" spans="1:2" x14ac:dyDescent="0.2">
      <c r="A133" s="26" t="s">
        <v>17</v>
      </c>
      <c r="B133">
        <v>184.5825458131556</v>
      </c>
    </row>
    <row r="134" spans="1:2" x14ac:dyDescent="0.2">
      <c r="A134" s="26" t="s">
        <v>17</v>
      </c>
      <c r="B134">
        <v>184.66925658327528</v>
      </c>
    </row>
    <row r="135" spans="1:2" x14ac:dyDescent="0.2">
      <c r="A135" s="26" t="s">
        <v>17</v>
      </c>
      <c r="B135">
        <v>184.56169644292532</v>
      </c>
    </row>
    <row r="136" spans="1:2" x14ac:dyDescent="0.2">
      <c r="A136" s="26" t="s">
        <v>17</v>
      </c>
      <c r="B136">
        <v>184.41142984198524</v>
      </c>
    </row>
    <row r="137" spans="1:2" x14ac:dyDescent="0.2">
      <c r="A137" s="26" t="s">
        <v>17</v>
      </c>
      <c r="B137">
        <v>184.7082798176969</v>
      </c>
    </row>
    <row r="138" spans="1:2" x14ac:dyDescent="0.2">
      <c r="A138" s="26" t="s">
        <v>17</v>
      </c>
      <c r="B138">
        <v>184.50178768585903</v>
      </c>
    </row>
    <row r="139" spans="1:2" x14ac:dyDescent="0.2">
      <c r="A139" s="26" t="s">
        <v>17</v>
      </c>
      <c r="B139">
        <v>184.62053290573823</v>
      </c>
    </row>
    <row r="140" spans="1:2" x14ac:dyDescent="0.2">
      <c r="A140" s="26" t="s">
        <v>17</v>
      </c>
      <c r="B140">
        <v>184.7995617081877</v>
      </c>
    </row>
    <row r="141" spans="1:2" x14ac:dyDescent="0.2">
      <c r="A141" s="26" t="s">
        <v>17</v>
      </c>
      <c r="B141">
        <v>184.50974462763116</v>
      </c>
    </row>
    <row r="142" spans="1:2" x14ac:dyDescent="0.2">
      <c r="A142" s="26" t="s">
        <v>17</v>
      </c>
      <c r="B142">
        <v>184.5157636635675</v>
      </c>
    </row>
    <row r="143" spans="1:2" x14ac:dyDescent="0.2">
      <c r="A143" s="26" t="s">
        <v>17</v>
      </c>
      <c r="B143">
        <v>184.67704504115392</v>
      </c>
    </row>
    <row r="144" spans="1:2" x14ac:dyDescent="0.2">
      <c r="A144" s="26" t="s">
        <v>17</v>
      </c>
      <c r="B144">
        <v>184.56427315510228</v>
      </c>
    </row>
    <row r="145" spans="1:2" x14ac:dyDescent="0.2">
      <c r="A145" s="26" t="s">
        <v>17</v>
      </c>
      <c r="B145">
        <v>184.45044489095454</v>
      </c>
    </row>
    <row r="146" spans="1:2" x14ac:dyDescent="0.2">
      <c r="A146" s="26" t="s">
        <v>17</v>
      </c>
      <c r="B146">
        <v>184.41180819178118</v>
      </c>
    </row>
    <row r="147" spans="1:2" x14ac:dyDescent="0.2">
      <c r="A147" s="26" t="s">
        <v>17</v>
      </c>
      <c r="B147">
        <v>184.46697268342251</v>
      </c>
    </row>
    <row r="148" spans="1:2" x14ac:dyDescent="0.2">
      <c r="A148" s="26" t="s">
        <v>17</v>
      </c>
      <c r="B148">
        <v>184.5254718373879</v>
      </c>
    </row>
    <row r="149" spans="1:2" x14ac:dyDescent="0.2">
      <c r="A149" s="26" t="s">
        <v>17</v>
      </c>
      <c r="B149">
        <v>184.69805118553342</v>
      </c>
    </row>
    <row r="150" spans="1:2" x14ac:dyDescent="0.2">
      <c r="A150" s="26" t="s">
        <v>17</v>
      </c>
      <c r="B150">
        <v>184.3890962900885</v>
      </c>
    </row>
    <row r="151" spans="1:2" x14ac:dyDescent="0.2">
      <c r="A151" s="26" t="s">
        <v>17</v>
      </c>
      <c r="B151">
        <v>184.6359347437654</v>
      </c>
    </row>
    <row r="152" spans="1:2" x14ac:dyDescent="0.2">
      <c r="A152" s="26" t="s">
        <v>17</v>
      </c>
      <c r="B152">
        <v>184.74824801711367</v>
      </c>
    </row>
    <row r="153" spans="1:2" x14ac:dyDescent="0.2">
      <c r="A153" s="26" t="s">
        <v>17</v>
      </c>
      <c r="B153">
        <v>184.50552684595169</v>
      </c>
    </row>
    <row r="154" spans="1:2" x14ac:dyDescent="0.2">
      <c r="A154" s="26" t="s">
        <v>17</v>
      </c>
      <c r="B154">
        <v>184.61857453627164</v>
      </c>
    </row>
    <row r="155" spans="1:2" x14ac:dyDescent="0.2">
      <c r="A155" s="26" t="s">
        <v>17</v>
      </c>
      <c r="B155">
        <v>184.49616712228891</v>
      </c>
    </row>
    <row r="156" spans="1:2" x14ac:dyDescent="0.2">
      <c r="A156" s="26" t="s">
        <v>17</v>
      </c>
      <c r="B156">
        <v>184.70076011550265</v>
      </c>
    </row>
    <row r="157" spans="1:2" x14ac:dyDescent="0.2">
      <c r="A157" s="26" t="s">
        <v>17</v>
      </c>
      <c r="B157">
        <v>184.56935575255631</v>
      </c>
    </row>
    <row r="158" spans="1:2" x14ac:dyDescent="0.2">
      <c r="A158" s="26" t="s">
        <v>17</v>
      </c>
      <c r="B158">
        <v>184.52912982507843</v>
      </c>
    </row>
    <row r="159" spans="1:2" x14ac:dyDescent="0.2">
      <c r="A159" s="26" t="s">
        <v>17</v>
      </c>
      <c r="B159">
        <v>184.61748496161891</v>
      </c>
    </row>
    <row r="160" spans="1:2" x14ac:dyDescent="0.2">
      <c r="A160" s="26" t="s">
        <v>17</v>
      </c>
      <c r="B160">
        <v>184.46908157426225</v>
      </c>
    </row>
    <row r="161" spans="1:2" x14ac:dyDescent="0.2">
      <c r="A161" s="26" t="s">
        <v>17</v>
      </c>
      <c r="B161">
        <v>184.6762433215743</v>
      </c>
    </row>
    <row r="162" spans="1:2" x14ac:dyDescent="0.2">
      <c r="A162" s="26" t="s">
        <v>17</v>
      </c>
      <c r="B162">
        <v>184.64513223631076</v>
      </c>
    </row>
    <row r="163" spans="1:2" x14ac:dyDescent="0.2">
      <c r="A163" s="26" t="s">
        <v>17</v>
      </c>
      <c r="B163">
        <v>184.75501920516837</v>
      </c>
    </row>
    <row r="164" spans="1:2" x14ac:dyDescent="0.2">
      <c r="A164" s="26" t="s">
        <v>17</v>
      </c>
      <c r="B164">
        <v>184.52029681253481</v>
      </c>
    </row>
    <row r="165" spans="1:2" x14ac:dyDescent="0.2">
      <c r="A165" s="26" t="s">
        <v>17</v>
      </c>
      <c r="B165">
        <v>184.29849561112934</v>
      </c>
    </row>
    <row r="166" spans="1:2" x14ac:dyDescent="0.2">
      <c r="A166" s="26" t="s">
        <v>17</v>
      </c>
      <c r="B166">
        <v>184.7096872607479</v>
      </c>
    </row>
    <row r="167" spans="1:2" x14ac:dyDescent="0.2">
      <c r="A167" s="26" t="s">
        <v>17</v>
      </c>
      <c r="B167">
        <v>184.49420250004624</v>
      </c>
    </row>
    <row r="168" spans="1:2" x14ac:dyDescent="0.2">
      <c r="A168" s="26" t="s">
        <v>17</v>
      </c>
      <c r="B168">
        <v>184.55815225575935</v>
      </c>
    </row>
    <row r="169" spans="1:2" x14ac:dyDescent="0.2">
      <c r="A169" s="26" t="s">
        <v>17</v>
      </c>
      <c r="B169">
        <v>184.46921936270957</v>
      </c>
    </row>
    <row r="170" spans="1:2" x14ac:dyDescent="0.2">
      <c r="A170" s="26" t="s">
        <v>17</v>
      </c>
      <c r="B170">
        <v>184.61704374300172</v>
      </c>
    </row>
    <row r="171" spans="1:2" x14ac:dyDescent="0.2">
      <c r="A171" s="26" t="s">
        <v>17</v>
      </c>
      <c r="B171">
        <v>184.55628074303678</v>
      </c>
    </row>
    <row r="172" spans="1:2" x14ac:dyDescent="0.2">
      <c r="A172" s="26" t="s">
        <v>17</v>
      </c>
      <c r="B172">
        <v>184.46590982517665</v>
      </c>
    </row>
    <row r="173" spans="1:2" x14ac:dyDescent="0.2">
      <c r="A173" s="26" t="s">
        <v>17</v>
      </c>
      <c r="B173">
        <v>184.42570163284546</v>
      </c>
    </row>
    <row r="174" spans="1:2" x14ac:dyDescent="0.2">
      <c r="A174" s="26" t="s">
        <v>17</v>
      </c>
      <c r="B174">
        <v>184.4842817318393</v>
      </c>
    </row>
    <row r="175" spans="1:2" x14ac:dyDescent="0.2">
      <c r="A175" s="26" t="s">
        <v>17</v>
      </c>
      <c r="B175">
        <v>184.60439960659716</v>
      </c>
    </row>
    <row r="176" spans="1:2" x14ac:dyDescent="0.2">
      <c r="A176" s="26" t="s">
        <v>17</v>
      </c>
      <c r="B176">
        <v>184.58905540779671</v>
      </c>
    </row>
    <row r="177" spans="1:2" x14ac:dyDescent="0.2">
      <c r="A177" s="26" t="s">
        <v>17</v>
      </c>
      <c r="B177">
        <v>184.5376100673646</v>
      </c>
    </row>
    <row r="178" spans="1:2" x14ac:dyDescent="0.2">
      <c r="A178" s="26" t="s">
        <v>17</v>
      </c>
      <c r="B178">
        <v>184.39395617502743</v>
      </c>
    </row>
    <row r="179" spans="1:2" x14ac:dyDescent="0.2">
      <c r="A179" s="26" t="s">
        <v>17</v>
      </c>
      <c r="B179">
        <v>184.8108503564261</v>
      </c>
    </row>
    <row r="180" spans="1:2" x14ac:dyDescent="0.2">
      <c r="A180" s="26" t="s">
        <v>17</v>
      </c>
      <c r="B180">
        <v>184.40276781444555</v>
      </c>
    </row>
    <row r="181" spans="1:2" x14ac:dyDescent="0.2">
      <c r="A181" s="26" t="s">
        <v>17</v>
      </c>
      <c r="B181">
        <v>184.46106051311364</v>
      </c>
    </row>
    <row r="182" spans="1:2" x14ac:dyDescent="0.2">
      <c r="A182" s="26" t="s">
        <v>17</v>
      </c>
      <c r="B182">
        <v>184.50818848219643</v>
      </c>
    </row>
    <row r="183" spans="1:2" x14ac:dyDescent="0.2">
      <c r="A183" s="26" t="s">
        <v>17</v>
      </c>
      <c r="B183">
        <v>184.5001833372051</v>
      </c>
    </row>
    <row r="184" spans="1:2" x14ac:dyDescent="0.2">
      <c r="A184" s="26" t="s">
        <v>17</v>
      </c>
      <c r="B184">
        <v>184.65222765922664</v>
      </c>
    </row>
    <row r="185" spans="1:2" x14ac:dyDescent="0.2">
      <c r="A185" s="26" t="s">
        <v>17</v>
      </c>
      <c r="B185">
        <v>184.46870959092922</v>
      </c>
    </row>
    <row r="186" spans="1:2" x14ac:dyDescent="0.2">
      <c r="A186" s="26" t="s">
        <v>17</v>
      </c>
      <c r="B186">
        <v>184.60797392077512</v>
      </c>
    </row>
    <row r="187" spans="1:2" x14ac:dyDescent="0.2">
      <c r="A187" s="26" t="s">
        <v>17</v>
      </c>
      <c r="B187">
        <v>184.51138183178119</v>
      </c>
    </row>
    <row r="188" spans="1:2" x14ac:dyDescent="0.2">
      <c r="A188" s="26" t="s">
        <v>17</v>
      </c>
      <c r="B188">
        <v>184.58104105417152</v>
      </c>
    </row>
    <row r="189" spans="1:2" x14ac:dyDescent="0.2">
      <c r="A189" s="26" t="s">
        <v>17</v>
      </c>
      <c r="B189">
        <v>184.65389294402559</v>
      </c>
    </row>
    <row r="190" spans="1:2" x14ac:dyDescent="0.2">
      <c r="A190" s="26" t="s">
        <v>17</v>
      </c>
      <c r="B190">
        <v>184.68597946235678</v>
      </c>
    </row>
    <row r="191" spans="1:2" x14ac:dyDescent="0.2">
      <c r="A191" s="26" t="s">
        <v>17</v>
      </c>
      <c r="B191">
        <v>184.50521420714796</v>
      </c>
    </row>
    <row r="192" spans="1:2" x14ac:dyDescent="0.2">
      <c r="A192" s="26" t="s">
        <v>17</v>
      </c>
      <c r="B192">
        <v>184.47897573974916</v>
      </c>
    </row>
    <row r="193" spans="1:2" x14ac:dyDescent="0.2">
      <c r="A193" s="26" t="s">
        <v>17</v>
      </c>
      <c r="B193">
        <v>184.59304195044825</v>
      </c>
    </row>
    <row r="194" spans="1:2" x14ac:dyDescent="0.2">
      <c r="A194" s="26" t="s">
        <v>17</v>
      </c>
      <c r="B194">
        <v>184.55536124389329</v>
      </c>
    </row>
    <row r="195" spans="1:2" x14ac:dyDescent="0.2">
      <c r="A195" s="26" t="s">
        <v>17</v>
      </c>
      <c r="B195">
        <v>184.45187848197821</v>
      </c>
    </row>
    <row r="196" spans="1:2" x14ac:dyDescent="0.2">
      <c r="A196" s="26" t="s">
        <v>17</v>
      </c>
      <c r="B196">
        <v>184.48467042713747</v>
      </c>
    </row>
    <row r="197" spans="1:2" x14ac:dyDescent="0.2">
      <c r="A197" s="26" t="s">
        <v>17</v>
      </c>
      <c r="B197">
        <v>184.55099828412204</v>
      </c>
    </row>
    <row r="198" spans="1:2" x14ac:dyDescent="0.2">
      <c r="A198" s="26" t="s">
        <v>17</v>
      </c>
      <c r="B198">
        <v>184.69236593415263</v>
      </c>
    </row>
    <row r="199" spans="1:2" x14ac:dyDescent="0.2">
      <c r="A199" s="26" t="s">
        <v>17</v>
      </c>
      <c r="B199">
        <v>184.53858845629003</v>
      </c>
    </row>
    <row r="200" spans="1:2" x14ac:dyDescent="0.2">
      <c r="A200" s="26" t="s">
        <v>17</v>
      </c>
      <c r="B200">
        <v>184.461389522822</v>
      </c>
    </row>
    <row r="201" spans="1:2" x14ac:dyDescent="0.2">
      <c r="A201" s="26" t="s">
        <v>17</v>
      </c>
      <c r="B201">
        <v>184.53064424744372</v>
      </c>
    </row>
    <row r="202" spans="1:2" x14ac:dyDescent="0.2">
      <c r="A202" s="26" t="s">
        <v>21</v>
      </c>
      <c r="B202">
        <v>231.03618261543016</v>
      </c>
    </row>
    <row r="203" spans="1:2" x14ac:dyDescent="0.2">
      <c r="A203" s="26" t="s">
        <v>21</v>
      </c>
      <c r="B203">
        <v>230.8792723830673</v>
      </c>
    </row>
    <row r="204" spans="1:2" x14ac:dyDescent="0.2">
      <c r="A204" s="26" t="s">
        <v>21</v>
      </c>
      <c r="B204">
        <v>231.08215882316</v>
      </c>
    </row>
    <row r="205" spans="1:2" x14ac:dyDescent="0.2">
      <c r="A205" s="26" t="s">
        <v>21</v>
      </c>
      <c r="B205">
        <v>231.2293591763999</v>
      </c>
    </row>
    <row r="206" spans="1:2" x14ac:dyDescent="0.2">
      <c r="A206" s="26" t="s">
        <v>21</v>
      </c>
      <c r="B206">
        <v>231.05960380930338</v>
      </c>
    </row>
    <row r="207" spans="1:2" x14ac:dyDescent="0.2">
      <c r="A207" s="26" t="s">
        <v>21</v>
      </c>
      <c r="B207">
        <v>230.86877590471414</v>
      </c>
    </row>
    <row r="208" spans="1:2" x14ac:dyDescent="0.2">
      <c r="A208" s="26" t="s">
        <v>21</v>
      </c>
      <c r="B208">
        <v>231.033993461683</v>
      </c>
    </row>
    <row r="209" spans="1:2" x14ac:dyDescent="0.2">
      <c r="A209" s="26" t="s">
        <v>21</v>
      </c>
      <c r="B209">
        <v>231.0232820015197</v>
      </c>
    </row>
    <row r="210" spans="1:2" x14ac:dyDescent="0.2">
      <c r="A210" s="26" t="s">
        <v>21</v>
      </c>
      <c r="B210">
        <v>230.84504354996608</v>
      </c>
    </row>
    <row r="211" spans="1:2" x14ac:dyDescent="0.2">
      <c r="A211" s="26" t="s">
        <v>21</v>
      </c>
      <c r="B211">
        <v>230.95819492268203</v>
      </c>
    </row>
    <row r="212" spans="1:2" x14ac:dyDescent="0.2">
      <c r="A212" s="26" t="s">
        <v>21</v>
      </c>
      <c r="B212">
        <v>231.04621627466696</v>
      </c>
    </row>
    <row r="213" spans="1:2" x14ac:dyDescent="0.2">
      <c r="A213" s="26" t="s">
        <v>21</v>
      </c>
      <c r="B213">
        <v>230.88463976604982</v>
      </c>
    </row>
    <row r="214" spans="1:2" x14ac:dyDescent="0.2">
      <c r="A214" s="26" t="s">
        <v>21</v>
      </c>
      <c r="B214">
        <v>231.1937060745957</v>
      </c>
    </row>
    <row r="215" spans="1:2" x14ac:dyDescent="0.2">
      <c r="A215" s="26" t="s">
        <v>21</v>
      </c>
      <c r="B215">
        <v>230.89431678967668</v>
      </c>
    </row>
    <row r="216" spans="1:2" x14ac:dyDescent="0.2">
      <c r="A216" s="26" t="s">
        <v>21</v>
      </c>
      <c r="B216">
        <v>231.0425919382804</v>
      </c>
    </row>
    <row r="217" spans="1:2" x14ac:dyDescent="0.2">
      <c r="A217" s="26" t="s">
        <v>21</v>
      </c>
      <c r="B217">
        <v>231.27261883714237</v>
      </c>
    </row>
    <row r="218" spans="1:2" x14ac:dyDescent="0.2">
      <c r="A218" s="26" t="s">
        <v>21</v>
      </c>
      <c r="B218">
        <v>230.92255978339819</v>
      </c>
    </row>
    <row r="219" spans="1:2" x14ac:dyDescent="0.2">
      <c r="A219" s="26" t="s">
        <v>21</v>
      </c>
      <c r="B219">
        <v>231.0594962615549</v>
      </c>
    </row>
    <row r="220" spans="1:2" x14ac:dyDescent="0.2">
      <c r="A220" s="26" t="s">
        <v>21</v>
      </c>
      <c r="B220">
        <v>230.90729618856568</v>
      </c>
    </row>
    <row r="221" spans="1:2" x14ac:dyDescent="0.2">
      <c r="A221" s="26" t="s">
        <v>21</v>
      </c>
      <c r="B221">
        <v>231.15492203728064</v>
      </c>
    </row>
    <row r="222" spans="1:2" x14ac:dyDescent="0.2">
      <c r="A222" s="26" t="s">
        <v>21</v>
      </c>
      <c r="B222">
        <v>230.85962911649841</v>
      </c>
    </row>
    <row r="223" spans="1:2" x14ac:dyDescent="0.2">
      <c r="A223" s="26" t="s">
        <v>21</v>
      </c>
      <c r="B223">
        <v>231.03506177689707</v>
      </c>
    </row>
    <row r="224" spans="1:2" x14ac:dyDescent="0.2">
      <c r="A224" s="26" t="s">
        <v>21</v>
      </c>
      <c r="B224">
        <v>231.05902764440981</v>
      </c>
    </row>
    <row r="225" spans="1:2" x14ac:dyDescent="0.2">
      <c r="A225" s="26" t="s">
        <v>21</v>
      </c>
      <c r="B225">
        <v>231.00061580193579</v>
      </c>
    </row>
    <row r="226" spans="1:2" x14ac:dyDescent="0.2">
      <c r="A226" s="26" t="s">
        <v>21</v>
      </c>
      <c r="B226">
        <v>230.93998069966329</v>
      </c>
    </row>
    <row r="227" spans="1:2" x14ac:dyDescent="0.2">
      <c r="A227" s="26" t="s">
        <v>21</v>
      </c>
      <c r="B227">
        <v>231.10790161594633</v>
      </c>
    </row>
    <row r="228" spans="1:2" x14ac:dyDescent="0.2">
      <c r="A228" s="26" t="s">
        <v>21</v>
      </c>
      <c r="B228">
        <v>231.12718563210802</v>
      </c>
    </row>
    <row r="229" spans="1:2" x14ac:dyDescent="0.2">
      <c r="A229" s="26" t="s">
        <v>21</v>
      </c>
      <c r="B229">
        <v>231.1063436515222</v>
      </c>
    </row>
    <row r="230" spans="1:2" x14ac:dyDescent="0.2">
      <c r="A230" s="26" t="s">
        <v>21</v>
      </c>
      <c r="B230">
        <v>231.02893428371755</v>
      </c>
    </row>
    <row r="231" spans="1:2" x14ac:dyDescent="0.2">
      <c r="A231" s="26" t="s">
        <v>21</v>
      </c>
      <c r="B231">
        <v>231.1115777935309</v>
      </c>
    </row>
    <row r="232" spans="1:2" x14ac:dyDescent="0.2">
      <c r="A232" s="26" t="s">
        <v>21</v>
      </c>
      <c r="B232">
        <v>230.96971662893776</v>
      </c>
    </row>
    <row r="233" spans="1:2" x14ac:dyDescent="0.2">
      <c r="A233" s="26" t="s">
        <v>21</v>
      </c>
      <c r="B233">
        <v>231.1883709786751</v>
      </c>
    </row>
    <row r="234" spans="1:2" x14ac:dyDescent="0.2">
      <c r="A234" s="26" t="s">
        <v>21</v>
      </c>
      <c r="B234">
        <v>231.07930369191746</v>
      </c>
    </row>
    <row r="235" spans="1:2" x14ac:dyDescent="0.2">
      <c r="A235" s="26" t="s">
        <v>21</v>
      </c>
      <c r="B235">
        <v>231.13872393664207</v>
      </c>
    </row>
    <row r="236" spans="1:2" x14ac:dyDescent="0.2">
      <c r="A236" s="26" t="s">
        <v>21</v>
      </c>
      <c r="B236">
        <v>231.08141860815959</v>
      </c>
    </row>
    <row r="237" spans="1:2" x14ac:dyDescent="0.2">
      <c r="A237" s="26" t="s">
        <v>21</v>
      </c>
      <c r="B237">
        <v>231.08609989107646</v>
      </c>
    </row>
    <row r="238" spans="1:2" x14ac:dyDescent="0.2">
      <c r="A238" s="26" t="s">
        <v>21</v>
      </c>
      <c r="B238">
        <v>231.12219068720589</v>
      </c>
    </row>
    <row r="239" spans="1:2" x14ac:dyDescent="0.2">
      <c r="A239" s="26" t="s">
        <v>21</v>
      </c>
      <c r="B239">
        <v>231.12796086265445</v>
      </c>
    </row>
    <row r="240" spans="1:2" x14ac:dyDescent="0.2">
      <c r="A240" s="26" t="s">
        <v>21</v>
      </c>
      <c r="B240">
        <v>230.99894096744248</v>
      </c>
    </row>
    <row r="241" spans="1:2" x14ac:dyDescent="0.2">
      <c r="A241" s="26" t="s">
        <v>21</v>
      </c>
      <c r="B241">
        <v>230.99398785929662</v>
      </c>
    </row>
    <row r="242" spans="1:2" x14ac:dyDescent="0.2">
      <c r="A242" s="26" t="s">
        <v>21</v>
      </c>
      <c r="B242">
        <v>231.01462588569558</v>
      </c>
    </row>
    <row r="243" spans="1:2" x14ac:dyDescent="0.2">
      <c r="A243" s="26" t="s">
        <v>21</v>
      </c>
      <c r="B243">
        <v>231.06146543127107</v>
      </c>
    </row>
    <row r="244" spans="1:2" x14ac:dyDescent="0.2">
      <c r="A244" s="26" t="s">
        <v>21</v>
      </c>
      <c r="B244">
        <v>231.15514781934036</v>
      </c>
    </row>
    <row r="245" spans="1:2" x14ac:dyDescent="0.2">
      <c r="A245" s="26" t="s">
        <v>21</v>
      </c>
      <c r="B245">
        <v>231.08019931682503</v>
      </c>
    </row>
    <row r="246" spans="1:2" x14ac:dyDescent="0.2">
      <c r="A246" s="26" t="s">
        <v>21</v>
      </c>
      <c r="B246">
        <v>231.22030197341229</v>
      </c>
    </row>
    <row r="247" spans="1:2" x14ac:dyDescent="0.2">
      <c r="A247" s="26" t="s">
        <v>21</v>
      </c>
      <c r="B247">
        <v>231.03758698893654</v>
      </c>
    </row>
    <row r="248" spans="1:2" x14ac:dyDescent="0.2">
      <c r="A248" s="26" t="s">
        <v>21</v>
      </c>
      <c r="B248">
        <v>231.1132694536762</v>
      </c>
    </row>
    <row r="249" spans="1:2" x14ac:dyDescent="0.2">
      <c r="A249" s="26" t="s">
        <v>21</v>
      </c>
      <c r="B249">
        <v>230.96627964845976</v>
      </c>
    </row>
    <row r="250" spans="1:2" x14ac:dyDescent="0.2">
      <c r="A250" s="26" t="s">
        <v>21</v>
      </c>
      <c r="B250">
        <v>231.03407088241948</v>
      </c>
    </row>
    <row r="251" spans="1:2" x14ac:dyDescent="0.2">
      <c r="A251" s="26" t="s">
        <v>21</v>
      </c>
      <c r="B251">
        <v>231.06255182269234</v>
      </c>
    </row>
    <row r="252" spans="1:2" x14ac:dyDescent="0.2">
      <c r="A252" s="26" t="s">
        <v>21</v>
      </c>
      <c r="B252">
        <v>230.93532204042714</v>
      </c>
    </row>
    <row r="253" spans="1:2" x14ac:dyDescent="0.2">
      <c r="A253" s="26" t="s">
        <v>21</v>
      </c>
      <c r="B253">
        <v>230.85944085109514</v>
      </c>
    </row>
    <row r="254" spans="1:2" x14ac:dyDescent="0.2">
      <c r="A254" s="26" t="s">
        <v>21</v>
      </c>
      <c r="B254">
        <v>231.1345486738399</v>
      </c>
    </row>
    <row r="255" spans="1:2" x14ac:dyDescent="0.2">
      <c r="A255" s="26" t="s">
        <v>21</v>
      </c>
      <c r="B255">
        <v>231.032270765031</v>
      </c>
    </row>
    <row r="256" spans="1:2" x14ac:dyDescent="0.2">
      <c r="A256" s="26" t="s">
        <v>21</v>
      </c>
      <c r="B256">
        <v>230.87394274411491</v>
      </c>
    </row>
    <row r="257" spans="1:2" x14ac:dyDescent="0.2">
      <c r="A257" s="26" t="s">
        <v>21</v>
      </c>
      <c r="B257">
        <v>230.97221523825721</v>
      </c>
    </row>
    <row r="258" spans="1:2" x14ac:dyDescent="0.2">
      <c r="A258" s="26" t="s">
        <v>21</v>
      </c>
      <c r="B258">
        <v>231.09583694135364</v>
      </c>
    </row>
    <row r="259" spans="1:2" x14ac:dyDescent="0.2">
      <c r="A259" s="26" t="s">
        <v>21</v>
      </c>
      <c r="B259">
        <v>231.11972095434322</v>
      </c>
    </row>
    <row r="260" spans="1:2" x14ac:dyDescent="0.2">
      <c r="A260" s="26" t="s">
        <v>21</v>
      </c>
      <c r="B260">
        <v>231.00341408975947</v>
      </c>
    </row>
    <row r="261" spans="1:2" x14ac:dyDescent="0.2">
      <c r="A261" s="26" t="s">
        <v>21</v>
      </c>
      <c r="B261">
        <v>230.96621439221491</v>
      </c>
    </row>
    <row r="262" spans="1:2" x14ac:dyDescent="0.2">
      <c r="A262" s="26" t="s">
        <v>21</v>
      </c>
      <c r="B262">
        <v>231.02198756318541</v>
      </c>
    </row>
    <row r="263" spans="1:2" x14ac:dyDescent="0.2">
      <c r="A263" s="26" t="s">
        <v>21</v>
      </c>
      <c r="B263">
        <v>230.96825097822585</v>
      </c>
    </row>
    <row r="264" spans="1:2" x14ac:dyDescent="0.2">
      <c r="A264" s="26" t="s">
        <v>21</v>
      </c>
      <c r="B264">
        <v>231.04715009835201</v>
      </c>
    </row>
    <row r="265" spans="1:2" x14ac:dyDescent="0.2">
      <c r="A265" s="26" t="s">
        <v>21</v>
      </c>
      <c r="B265">
        <v>230.99658219293343</v>
      </c>
    </row>
    <row r="266" spans="1:2" x14ac:dyDescent="0.2">
      <c r="A266" s="26" t="s">
        <v>21</v>
      </c>
      <c r="B266">
        <v>231.15508142622713</v>
      </c>
    </row>
    <row r="267" spans="1:2" x14ac:dyDescent="0.2">
      <c r="A267" s="26" t="s">
        <v>21</v>
      </c>
      <c r="B267">
        <v>231.18951557775728</v>
      </c>
    </row>
    <row r="268" spans="1:2" x14ac:dyDescent="0.2">
      <c r="A268" s="26" t="s">
        <v>21</v>
      </c>
      <c r="B268">
        <v>231.26794585336467</v>
      </c>
    </row>
    <row r="269" spans="1:2" x14ac:dyDescent="0.2">
      <c r="A269" s="26" t="s">
        <v>21</v>
      </c>
      <c r="B269">
        <v>230.91772490956356</v>
      </c>
    </row>
    <row r="270" spans="1:2" x14ac:dyDescent="0.2">
      <c r="A270" s="26" t="s">
        <v>21</v>
      </c>
      <c r="B270">
        <v>230.89454780133093</v>
      </c>
    </row>
    <row r="271" spans="1:2" x14ac:dyDescent="0.2">
      <c r="A271" s="26" t="s">
        <v>21</v>
      </c>
      <c r="B271">
        <v>230.94447906045826</v>
      </c>
    </row>
    <row r="272" spans="1:2" x14ac:dyDescent="0.2">
      <c r="A272" s="26" t="s">
        <v>21</v>
      </c>
      <c r="B272">
        <v>231.15689245755203</v>
      </c>
    </row>
    <row r="273" spans="1:2" x14ac:dyDescent="0.2">
      <c r="A273" s="26" t="s">
        <v>21</v>
      </c>
      <c r="B273">
        <v>231.05716249815015</v>
      </c>
    </row>
    <row r="274" spans="1:2" x14ac:dyDescent="0.2">
      <c r="A274" s="26" t="s">
        <v>21</v>
      </c>
      <c r="B274">
        <v>231.03964267433622</v>
      </c>
    </row>
    <row r="275" spans="1:2" x14ac:dyDescent="0.2">
      <c r="A275" s="26" t="s">
        <v>21</v>
      </c>
      <c r="B275">
        <v>230.98228425410053</v>
      </c>
    </row>
    <row r="276" spans="1:2" x14ac:dyDescent="0.2">
      <c r="A276" s="26" t="s">
        <v>21</v>
      </c>
      <c r="B276">
        <v>231.02465101841955</v>
      </c>
    </row>
    <row r="277" spans="1:2" x14ac:dyDescent="0.2">
      <c r="A277" s="26" t="s">
        <v>21</v>
      </c>
      <c r="B277">
        <v>230.91355624059798</v>
      </c>
    </row>
    <row r="278" spans="1:2" x14ac:dyDescent="0.2">
      <c r="A278" s="26" t="s">
        <v>21</v>
      </c>
      <c r="B278">
        <v>231.33572685550899</v>
      </c>
    </row>
    <row r="279" spans="1:2" x14ac:dyDescent="0.2">
      <c r="A279" s="26" t="s">
        <v>21</v>
      </c>
      <c r="B279">
        <v>231.10041522399553</v>
      </c>
    </row>
    <row r="280" spans="1:2" x14ac:dyDescent="0.2">
      <c r="A280" s="26" t="s">
        <v>21</v>
      </c>
      <c r="B280">
        <v>231.13197366696551</v>
      </c>
    </row>
    <row r="281" spans="1:2" x14ac:dyDescent="0.2">
      <c r="A281" s="26" t="s">
        <v>21</v>
      </c>
      <c r="B281">
        <v>230.79094680510462</v>
      </c>
    </row>
    <row r="282" spans="1:2" x14ac:dyDescent="0.2">
      <c r="A282" s="26" t="s">
        <v>21</v>
      </c>
      <c r="B282">
        <v>230.93024342201244</v>
      </c>
    </row>
    <row r="283" spans="1:2" x14ac:dyDescent="0.2">
      <c r="A283" s="26" t="s">
        <v>21</v>
      </c>
      <c r="B283">
        <v>230.96507888807974</v>
      </c>
    </row>
    <row r="284" spans="1:2" x14ac:dyDescent="0.2">
      <c r="A284" s="26" t="s">
        <v>21</v>
      </c>
      <c r="B284">
        <v>230.98846847701208</v>
      </c>
    </row>
    <row r="285" spans="1:2" x14ac:dyDescent="0.2">
      <c r="A285" s="26" t="s">
        <v>21</v>
      </c>
      <c r="B285">
        <v>231.18695034795093</v>
      </c>
    </row>
    <row r="286" spans="1:2" x14ac:dyDescent="0.2">
      <c r="A286" s="26" t="s">
        <v>21</v>
      </c>
      <c r="B286">
        <v>231.03965813574615</v>
      </c>
    </row>
    <row r="287" spans="1:2" x14ac:dyDescent="0.2">
      <c r="A287" s="26" t="s">
        <v>21</v>
      </c>
      <c r="B287">
        <v>231.10546712600336</v>
      </c>
    </row>
    <row r="288" spans="1:2" x14ac:dyDescent="0.2">
      <c r="A288" s="26" t="s">
        <v>21</v>
      </c>
      <c r="B288">
        <v>231.14359200703331</v>
      </c>
    </row>
    <row r="289" spans="1:2" x14ac:dyDescent="0.2">
      <c r="A289" s="26" t="s">
        <v>21</v>
      </c>
      <c r="B289">
        <v>231.13505276127836</v>
      </c>
    </row>
    <row r="290" spans="1:2" x14ac:dyDescent="0.2">
      <c r="A290" s="26" t="s">
        <v>21</v>
      </c>
      <c r="B290">
        <v>231.07843444235624</v>
      </c>
    </row>
    <row r="291" spans="1:2" x14ac:dyDescent="0.2">
      <c r="A291" s="26" t="s">
        <v>21</v>
      </c>
      <c r="B291">
        <v>231.00913833572559</v>
      </c>
    </row>
    <row r="292" spans="1:2" x14ac:dyDescent="0.2">
      <c r="A292" s="26" t="s">
        <v>21</v>
      </c>
      <c r="B292">
        <v>230.87307144819061</v>
      </c>
    </row>
    <row r="293" spans="1:2" x14ac:dyDescent="0.2">
      <c r="A293" s="26" t="s">
        <v>21</v>
      </c>
      <c r="B293">
        <v>231.10658580448654</v>
      </c>
    </row>
    <row r="294" spans="1:2" x14ac:dyDescent="0.2">
      <c r="A294" s="26" t="s">
        <v>21</v>
      </c>
      <c r="B294">
        <v>231.07955130185002</v>
      </c>
    </row>
    <row r="295" spans="1:2" x14ac:dyDescent="0.2">
      <c r="A295" s="26" t="s">
        <v>21</v>
      </c>
      <c r="B295">
        <v>231.199275365402</v>
      </c>
    </row>
    <row r="296" spans="1:2" x14ac:dyDescent="0.2">
      <c r="A296" s="26" t="s">
        <v>21</v>
      </c>
      <c r="B296">
        <v>231.27642234398519</v>
      </c>
    </row>
    <row r="297" spans="1:2" x14ac:dyDescent="0.2">
      <c r="A297" s="26" t="s">
        <v>21</v>
      </c>
      <c r="B297">
        <v>230.92094042808168</v>
      </c>
    </row>
    <row r="298" spans="1:2" x14ac:dyDescent="0.2">
      <c r="A298" s="26" t="s">
        <v>21</v>
      </c>
      <c r="B298">
        <v>231.06557282303112</v>
      </c>
    </row>
    <row r="299" spans="1:2" x14ac:dyDescent="0.2">
      <c r="A299" s="26" t="s">
        <v>21</v>
      </c>
      <c r="B299">
        <v>231.02572399479396</v>
      </c>
    </row>
    <row r="300" spans="1:2" x14ac:dyDescent="0.2">
      <c r="A300" s="26" t="s">
        <v>21</v>
      </c>
      <c r="B300">
        <v>231.14760287866812</v>
      </c>
    </row>
    <row r="301" spans="1:2" x14ac:dyDescent="0.2">
      <c r="A301" s="26" t="s">
        <v>21</v>
      </c>
      <c r="B301">
        <v>230.96575714375359</v>
      </c>
    </row>
    <row r="302" spans="1:2" x14ac:dyDescent="0.2">
      <c r="A302" s="26" t="s">
        <v>25</v>
      </c>
      <c r="B302">
        <v>240.42391895451291</v>
      </c>
    </row>
    <row r="303" spans="1:2" x14ac:dyDescent="0.2">
      <c r="A303" s="26" t="s">
        <v>25</v>
      </c>
      <c r="B303">
        <v>240.28612186699465</v>
      </c>
    </row>
    <row r="304" spans="1:2" x14ac:dyDescent="0.2">
      <c r="A304" s="26" t="s">
        <v>25</v>
      </c>
      <c r="B304">
        <v>240.37690831024665</v>
      </c>
    </row>
    <row r="305" spans="1:2" x14ac:dyDescent="0.2">
      <c r="A305" s="26" t="s">
        <v>25</v>
      </c>
      <c r="B305">
        <v>240.34809892869961</v>
      </c>
    </row>
    <row r="306" spans="1:2" x14ac:dyDescent="0.2">
      <c r="A306" s="26" t="s">
        <v>25</v>
      </c>
      <c r="B306">
        <v>240.33585042249032</v>
      </c>
    </row>
    <row r="307" spans="1:2" x14ac:dyDescent="0.2">
      <c r="A307" s="26" t="s">
        <v>25</v>
      </c>
      <c r="B307">
        <v>240.24498496688611</v>
      </c>
    </row>
    <row r="308" spans="1:2" x14ac:dyDescent="0.2">
      <c r="A308" s="26" t="s">
        <v>25</v>
      </c>
      <c r="B308">
        <v>240.40296828931022</v>
      </c>
    </row>
    <row r="309" spans="1:2" x14ac:dyDescent="0.2">
      <c r="A309" s="26" t="s">
        <v>25</v>
      </c>
      <c r="B309">
        <v>240.35947318312682</v>
      </c>
    </row>
    <row r="310" spans="1:2" x14ac:dyDescent="0.2">
      <c r="A310" s="26" t="s">
        <v>25</v>
      </c>
      <c r="B310">
        <v>240.36164255536423</v>
      </c>
    </row>
    <row r="311" spans="1:2" x14ac:dyDescent="0.2">
      <c r="A311" s="26" t="s">
        <v>25</v>
      </c>
      <c r="B311">
        <v>240.32839427123835</v>
      </c>
    </row>
    <row r="312" spans="1:2" x14ac:dyDescent="0.2">
      <c r="A312" s="26" t="s">
        <v>25</v>
      </c>
      <c r="B312">
        <v>240.29745371623139</v>
      </c>
    </row>
    <row r="313" spans="1:2" x14ac:dyDescent="0.2">
      <c r="A313" s="26" t="s">
        <v>25</v>
      </c>
      <c r="B313">
        <v>240.25110813996579</v>
      </c>
    </row>
    <row r="314" spans="1:2" x14ac:dyDescent="0.2">
      <c r="A314" s="26" t="s">
        <v>25</v>
      </c>
      <c r="B314">
        <v>240.3668982978721</v>
      </c>
    </row>
    <row r="315" spans="1:2" x14ac:dyDescent="0.2">
      <c r="A315" s="26" t="s">
        <v>25</v>
      </c>
      <c r="B315">
        <v>240.28239975992764</v>
      </c>
    </row>
    <row r="316" spans="1:2" x14ac:dyDescent="0.2">
      <c r="A316" s="26" t="s">
        <v>25</v>
      </c>
      <c r="B316">
        <v>240.32093573256279</v>
      </c>
    </row>
    <row r="317" spans="1:2" x14ac:dyDescent="0.2">
      <c r="A317" s="26" t="s">
        <v>25</v>
      </c>
      <c r="B317">
        <v>240.29174527273571</v>
      </c>
    </row>
    <row r="318" spans="1:2" x14ac:dyDescent="0.2">
      <c r="A318" s="26" t="s">
        <v>25</v>
      </c>
      <c r="B318">
        <v>240.3829735030391</v>
      </c>
    </row>
    <row r="319" spans="1:2" x14ac:dyDescent="0.2">
      <c r="A319" s="26" t="s">
        <v>25</v>
      </c>
      <c r="B319">
        <v>240.25135734151408</v>
      </c>
    </row>
    <row r="320" spans="1:2" x14ac:dyDescent="0.2">
      <c r="A320" s="26" t="s">
        <v>25</v>
      </c>
      <c r="B320">
        <v>240.29518293533474</v>
      </c>
    </row>
    <row r="321" spans="1:2" x14ac:dyDescent="0.2">
      <c r="A321" s="26" t="s">
        <v>25</v>
      </c>
      <c r="B321">
        <v>240.43888264346751</v>
      </c>
    </row>
    <row r="322" spans="1:2" x14ac:dyDescent="0.2">
      <c r="A322" s="26" t="s">
        <v>25</v>
      </c>
      <c r="B322">
        <v>240.4118554167886</v>
      </c>
    </row>
    <row r="323" spans="1:2" x14ac:dyDescent="0.2">
      <c r="A323" s="26" t="s">
        <v>25</v>
      </c>
      <c r="B323">
        <v>240.32069630808255</v>
      </c>
    </row>
    <row r="324" spans="1:2" x14ac:dyDescent="0.2">
      <c r="A324" s="26" t="s">
        <v>25</v>
      </c>
      <c r="B324">
        <v>240.23558738550636</v>
      </c>
    </row>
    <row r="325" spans="1:2" x14ac:dyDescent="0.2">
      <c r="A325" s="26" t="s">
        <v>25</v>
      </c>
      <c r="B325">
        <v>240.35345460193784</v>
      </c>
    </row>
    <row r="326" spans="1:2" x14ac:dyDescent="0.2">
      <c r="A326" s="26" t="s">
        <v>25</v>
      </c>
      <c r="B326">
        <v>240.46645306585705</v>
      </c>
    </row>
    <row r="327" spans="1:2" x14ac:dyDescent="0.2">
      <c r="A327" s="26" t="s">
        <v>25</v>
      </c>
      <c r="B327">
        <v>240.37991919245687</v>
      </c>
    </row>
    <row r="328" spans="1:2" x14ac:dyDescent="0.2">
      <c r="A328" s="26" t="s">
        <v>25</v>
      </c>
      <c r="B328">
        <v>240.2535728706076</v>
      </c>
    </row>
    <row r="329" spans="1:2" x14ac:dyDescent="0.2">
      <c r="A329" s="26" t="s">
        <v>25</v>
      </c>
      <c r="B329">
        <v>240.48738144843955</v>
      </c>
    </row>
    <row r="330" spans="1:2" x14ac:dyDescent="0.2">
      <c r="A330" s="26" t="s">
        <v>25</v>
      </c>
      <c r="B330">
        <v>240.4608073774958</v>
      </c>
    </row>
    <row r="331" spans="1:2" x14ac:dyDescent="0.2">
      <c r="A331" s="26" t="s">
        <v>25</v>
      </c>
      <c r="B331">
        <v>240.42476614882762</v>
      </c>
    </row>
    <row r="332" spans="1:2" x14ac:dyDescent="0.2">
      <c r="A332" s="26" t="s">
        <v>25</v>
      </c>
      <c r="B332">
        <v>240.28305198131565</v>
      </c>
    </row>
    <row r="333" spans="1:2" x14ac:dyDescent="0.2">
      <c r="A333" s="26" t="s">
        <v>25</v>
      </c>
      <c r="B333">
        <v>240.29475570019858</v>
      </c>
    </row>
    <row r="334" spans="1:2" x14ac:dyDescent="0.2">
      <c r="A334" s="26" t="s">
        <v>25</v>
      </c>
      <c r="B334">
        <v>240.16497148837661</v>
      </c>
    </row>
    <row r="335" spans="1:2" x14ac:dyDescent="0.2">
      <c r="A335" s="26" t="s">
        <v>25</v>
      </c>
      <c r="B335">
        <v>240.46677002476062</v>
      </c>
    </row>
    <row r="336" spans="1:2" x14ac:dyDescent="0.2">
      <c r="A336" s="26" t="s">
        <v>25</v>
      </c>
      <c r="B336">
        <v>240.39845298917643</v>
      </c>
    </row>
    <row r="337" spans="1:2" x14ac:dyDescent="0.2">
      <c r="A337" s="26" t="s">
        <v>25</v>
      </c>
      <c r="B337">
        <v>240.17240842655301</v>
      </c>
    </row>
    <row r="338" spans="1:2" x14ac:dyDescent="0.2">
      <c r="A338" s="26" t="s">
        <v>25</v>
      </c>
      <c r="B338">
        <v>240.40753111054218</v>
      </c>
    </row>
    <row r="339" spans="1:2" x14ac:dyDescent="0.2">
      <c r="A339" s="26" t="s">
        <v>25</v>
      </c>
      <c r="B339">
        <v>240.43364440873265</v>
      </c>
    </row>
    <row r="340" spans="1:2" x14ac:dyDescent="0.2">
      <c r="A340" s="26" t="s">
        <v>25</v>
      </c>
      <c r="B340">
        <v>240.40796493951493</v>
      </c>
    </row>
    <row r="341" spans="1:2" x14ac:dyDescent="0.2">
      <c r="A341" s="26" t="s">
        <v>25</v>
      </c>
      <c r="B341">
        <v>240.32411350705078</v>
      </c>
    </row>
    <row r="342" spans="1:2" x14ac:dyDescent="0.2">
      <c r="A342" s="26" t="s">
        <v>25</v>
      </c>
      <c r="B342">
        <v>240.4166516370984</v>
      </c>
    </row>
    <row r="343" spans="1:2" x14ac:dyDescent="0.2">
      <c r="A343" s="26" t="s">
        <v>25</v>
      </c>
      <c r="B343">
        <v>240.49049419405637</v>
      </c>
    </row>
    <row r="344" spans="1:2" x14ac:dyDescent="0.2">
      <c r="A344" s="26" t="s">
        <v>25</v>
      </c>
      <c r="B344">
        <v>240.22037563187186</v>
      </c>
    </row>
    <row r="345" spans="1:2" x14ac:dyDescent="0.2">
      <c r="A345" s="26" t="s">
        <v>25</v>
      </c>
      <c r="B345">
        <v>240.47997975318285</v>
      </c>
    </row>
    <row r="346" spans="1:2" x14ac:dyDescent="0.2">
      <c r="A346" s="26" t="s">
        <v>25</v>
      </c>
      <c r="B346">
        <v>240.40288029569783</v>
      </c>
    </row>
    <row r="347" spans="1:2" x14ac:dyDescent="0.2">
      <c r="A347" s="26" t="s">
        <v>25</v>
      </c>
      <c r="B347">
        <v>240.34245392245938</v>
      </c>
    </row>
    <row r="348" spans="1:2" x14ac:dyDescent="0.2">
      <c r="A348" s="26" t="s">
        <v>25</v>
      </c>
      <c r="B348">
        <v>240.41560435394931</v>
      </c>
    </row>
    <row r="349" spans="1:2" x14ac:dyDescent="0.2">
      <c r="A349" s="26" t="s">
        <v>25</v>
      </c>
      <c r="B349">
        <v>240.34350461621361</v>
      </c>
    </row>
    <row r="350" spans="1:2" x14ac:dyDescent="0.2">
      <c r="A350" s="26" t="s">
        <v>25</v>
      </c>
      <c r="B350">
        <v>240.28409164744662</v>
      </c>
    </row>
    <row r="351" spans="1:2" x14ac:dyDescent="0.2">
      <c r="A351" s="26" t="s">
        <v>25</v>
      </c>
      <c r="B351">
        <v>240.37915999175456</v>
      </c>
    </row>
    <row r="352" spans="1:2" x14ac:dyDescent="0.2">
      <c r="A352" s="26" t="s">
        <v>25</v>
      </c>
      <c r="B352">
        <v>240.21232342052971</v>
      </c>
    </row>
    <row r="353" spans="1:2" x14ac:dyDescent="0.2">
      <c r="A353" s="26" t="s">
        <v>25</v>
      </c>
      <c r="B353">
        <v>240.36546436578791</v>
      </c>
    </row>
    <row r="354" spans="1:2" x14ac:dyDescent="0.2">
      <c r="A354" s="26" t="s">
        <v>25</v>
      </c>
      <c r="B354">
        <v>240.31788142198056</v>
      </c>
    </row>
    <row r="355" spans="1:2" x14ac:dyDescent="0.2">
      <c r="A355" s="26" t="s">
        <v>25</v>
      </c>
      <c r="B355">
        <v>240.64687362257391</v>
      </c>
    </row>
    <row r="356" spans="1:2" x14ac:dyDescent="0.2">
      <c r="A356" s="26" t="s">
        <v>25</v>
      </c>
      <c r="B356">
        <v>240.19036730893421</v>
      </c>
    </row>
    <row r="357" spans="1:2" x14ac:dyDescent="0.2">
      <c r="A357" s="26" t="s">
        <v>25</v>
      </c>
      <c r="B357">
        <v>240.2809117129087</v>
      </c>
    </row>
    <row r="358" spans="1:2" x14ac:dyDescent="0.2">
      <c r="A358" s="26" t="s">
        <v>25</v>
      </c>
      <c r="B358">
        <v>240.38766376721614</v>
      </c>
    </row>
    <row r="359" spans="1:2" x14ac:dyDescent="0.2">
      <c r="A359" s="26" t="s">
        <v>25</v>
      </c>
      <c r="B359">
        <v>240.46633255780907</v>
      </c>
    </row>
    <row r="360" spans="1:2" x14ac:dyDescent="0.2">
      <c r="A360" s="26" t="s">
        <v>25</v>
      </c>
      <c r="B360">
        <v>240.30534108165884</v>
      </c>
    </row>
    <row r="361" spans="1:2" x14ac:dyDescent="0.2">
      <c r="A361" s="26" t="s">
        <v>25</v>
      </c>
      <c r="B361">
        <v>240.4002241164213</v>
      </c>
    </row>
    <row r="362" spans="1:2" x14ac:dyDescent="0.2">
      <c r="A362" s="26" t="s">
        <v>25</v>
      </c>
      <c r="B362">
        <v>240.35718557657819</v>
      </c>
    </row>
    <row r="363" spans="1:2" x14ac:dyDescent="0.2">
      <c r="A363" s="26" t="s">
        <v>25</v>
      </c>
      <c r="B363">
        <v>240.3518092123355</v>
      </c>
    </row>
    <row r="364" spans="1:2" x14ac:dyDescent="0.2">
      <c r="A364" s="26" t="s">
        <v>25</v>
      </c>
      <c r="B364">
        <v>240.42443259164574</v>
      </c>
    </row>
    <row r="365" spans="1:2" x14ac:dyDescent="0.2">
      <c r="A365" s="26" t="s">
        <v>25</v>
      </c>
      <c r="B365">
        <v>240.47116311154386</v>
      </c>
    </row>
    <row r="366" spans="1:2" x14ac:dyDescent="0.2">
      <c r="A366" s="26" t="s">
        <v>25</v>
      </c>
      <c r="B366">
        <v>240.42936807833175</v>
      </c>
    </row>
    <row r="367" spans="1:2" x14ac:dyDescent="0.2">
      <c r="A367" s="26" t="s">
        <v>25</v>
      </c>
      <c r="B367">
        <v>240.50169598555075</v>
      </c>
    </row>
    <row r="368" spans="1:2" x14ac:dyDescent="0.2">
      <c r="A368" s="26" t="s">
        <v>25</v>
      </c>
      <c r="B368">
        <v>240.40200263331062</v>
      </c>
    </row>
    <row r="369" spans="1:2" x14ac:dyDescent="0.2">
      <c r="A369" s="26" t="s">
        <v>25</v>
      </c>
      <c r="B369">
        <v>240.16155997375026</v>
      </c>
    </row>
    <row r="370" spans="1:2" x14ac:dyDescent="0.2">
      <c r="A370" s="26" t="s">
        <v>25</v>
      </c>
      <c r="B370">
        <v>240.49018678484717</v>
      </c>
    </row>
    <row r="371" spans="1:2" x14ac:dyDescent="0.2">
      <c r="A371" s="26" t="s">
        <v>25</v>
      </c>
      <c r="B371">
        <v>240.45911298886639</v>
      </c>
    </row>
    <row r="372" spans="1:2" x14ac:dyDescent="0.2">
      <c r="A372" s="26" t="s">
        <v>25</v>
      </c>
      <c r="B372">
        <v>240.482790319185</v>
      </c>
    </row>
    <row r="373" spans="1:2" x14ac:dyDescent="0.2">
      <c r="A373" s="26" t="s">
        <v>25</v>
      </c>
      <c r="B373">
        <v>240.35444981651526</v>
      </c>
    </row>
    <row r="374" spans="1:2" x14ac:dyDescent="0.2">
      <c r="A374" s="26" t="s">
        <v>25</v>
      </c>
      <c r="B374">
        <v>240.450691750049</v>
      </c>
    </row>
    <row r="375" spans="1:2" x14ac:dyDescent="0.2">
      <c r="A375" s="26" t="s">
        <v>25</v>
      </c>
      <c r="B375">
        <v>240.4084452664043</v>
      </c>
    </row>
    <row r="376" spans="1:2" x14ac:dyDescent="0.2">
      <c r="A376" s="26" t="s">
        <v>25</v>
      </c>
      <c r="B376">
        <v>240.20568956617498</v>
      </c>
    </row>
    <row r="377" spans="1:2" x14ac:dyDescent="0.2">
      <c r="A377" s="26" t="s">
        <v>25</v>
      </c>
      <c r="B377">
        <v>240.48654107533511</v>
      </c>
    </row>
    <row r="378" spans="1:2" x14ac:dyDescent="0.2">
      <c r="A378" s="26" t="s">
        <v>25</v>
      </c>
      <c r="B378">
        <v>240.37771025719994</v>
      </c>
    </row>
    <row r="379" spans="1:2" x14ac:dyDescent="0.2">
      <c r="A379" s="26" t="s">
        <v>25</v>
      </c>
      <c r="B379">
        <v>240.38333730091981</v>
      </c>
    </row>
    <row r="380" spans="1:2" x14ac:dyDescent="0.2">
      <c r="A380" s="26" t="s">
        <v>25</v>
      </c>
      <c r="B380">
        <v>240.35062345861806</v>
      </c>
    </row>
    <row r="381" spans="1:2" x14ac:dyDescent="0.2">
      <c r="A381" s="26" t="s">
        <v>25</v>
      </c>
      <c r="B381">
        <v>240.43636720849608</v>
      </c>
    </row>
    <row r="382" spans="1:2" x14ac:dyDescent="0.2">
      <c r="A382" s="26" t="s">
        <v>25</v>
      </c>
      <c r="B382">
        <v>240.33818032054259</v>
      </c>
    </row>
    <row r="383" spans="1:2" x14ac:dyDescent="0.2">
      <c r="A383" s="26" t="s">
        <v>25</v>
      </c>
      <c r="B383">
        <v>240.32249631178419</v>
      </c>
    </row>
    <row r="384" spans="1:2" x14ac:dyDescent="0.2">
      <c r="A384" s="26" t="s">
        <v>25</v>
      </c>
      <c r="B384">
        <v>240.42761923370708</v>
      </c>
    </row>
    <row r="385" spans="1:2" x14ac:dyDescent="0.2">
      <c r="A385" s="26" t="s">
        <v>25</v>
      </c>
      <c r="B385">
        <v>240.53246328181703</v>
      </c>
    </row>
    <row r="386" spans="1:2" x14ac:dyDescent="0.2">
      <c r="A386" s="26" t="s">
        <v>25</v>
      </c>
      <c r="B386">
        <v>240.50617342796758</v>
      </c>
    </row>
    <row r="387" spans="1:2" x14ac:dyDescent="0.2">
      <c r="A387" s="26" t="s">
        <v>25</v>
      </c>
      <c r="B387">
        <v>240.25082073964003</v>
      </c>
    </row>
    <row r="388" spans="1:2" x14ac:dyDescent="0.2">
      <c r="A388" s="26" t="s">
        <v>25</v>
      </c>
      <c r="B388">
        <v>240.31733322404907</v>
      </c>
    </row>
    <row r="389" spans="1:2" x14ac:dyDescent="0.2">
      <c r="A389" s="26" t="s">
        <v>25</v>
      </c>
      <c r="B389">
        <v>240.40618232989945</v>
      </c>
    </row>
    <row r="390" spans="1:2" x14ac:dyDescent="0.2">
      <c r="A390" s="26" t="s">
        <v>25</v>
      </c>
      <c r="B390">
        <v>240.35091415586211</v>
      </c>
    </row>
    <row r="391" spans="1:2" x14ac:dyDescent="0.2">
      <c r="A391" s="26" t="s">
        <v>25</v>
      </c>
      <c r="B391">
        <v>240.55019524527015</v>
      </c>
    </row>
    <row r="392" spans="1:2" x14ac:dyDescent="0.2">
      <c r="A392" s="26" t="s">
        <v>25</v>
      </c>
      <c r="B392">
        <v>240.39077014637004</v>
      </c>
    </row>
    <row r="393" spans="1:2" x14ac:dyDescent="0.2">
      <c r="A393" s="26" t="s">
        <v>25</v>
      </c>
      <c r="B393">
        <v>240.47223790690768</v>
      </c>
    </row>
    <row r="394" spans="1:2" x14ac:dyDescent="0.2">
      <c r="A394" s="26" t="s">
        <v>25</v>
      </c>
      <c r="B394">
        <v>240.24033040037611</v>
      </c>
    </row>
    <row r="395" spans="1:2" x14ac:dyDescent="0.2">
      <c r="A395" s="26" t="s">
        <v>25</v>
      </c>
      <c r="B395">
        <v>240.43100346349237</v>
      </c>
    </row>
    <row r="396" spans="1:2" x14ac:dyDescent="0.2">
      <c r="A396" s="26" t="s">
        <v>25</v>
      </c>
      <c r="B396">
        <v>240.34740259681857</v>
      </c>
    </row>
    <row r="397" spans="1:2" x14ac:dyDescent="0.2">
      <c r="A397" s="26" t="s">
        <v>25</v>
      </c>
      <c r="B397">
        <v>240.31230326360091</v>
      </c>
    </row>
    <row r="398" spans="1:2" x14ac:dyDescent="0.2">
      <c r="A398" s="26" t="s">
        <v>25</v>
      </c>
      <c r="B398">
        <v>240.3611729150376</v>
      </c>
    </row>
    <row r="399" spans="1:2" x14ac:dyDescent="0.2">
      <c r="A399" s="26" t="s">
        <v>25</v>
      </c>
      <c r="B399">
        <v>240.24465254657261</v>
      </c>
    </row>
    <row r="400" spans="1:2" x14ac:dyDescent="0.2">
      <c r="A400" s="26" t="s">
        <v>25</v>
      </c>
      <c r="B400">
        <v>240.41782147465855</v>
      </c>
    </row>
    <row r="401" spans="1:2" x14ac:dyDescent="0.2">
      <c r="A401" s="26" t="s">
        <v>25</v>
      </c>
      <c r="B401">
        <v>240.32337715740286</v>
      </c>
    </row>
    <row r="402" spans="1:2" x14ac:dyDescent="0.2">
      <c r="A402" s="26" t="s">
        <v>29</v>
      </c>
      <c r="B402">
        <v>261.52948347047203</v>
      </c>
    </row>
    <row r="403" spans="1:2" x14ac:dyDescent="0.2">
      <c r="A403" s="26" t="s">
        <v>29</v>
      </c>
      <c r="B403">
        <v>261.47485160166542</v>
      </c>
    </row>
    <row r="404" spans="1:2" x14ac:dyDescent="0.2">
      <c r="A404" s="26" t="s">
        <v>29</v>
      </c>
      <c r="B404">
        <v>261.35958531270734</v>
      </c>
    </row>
    <row r="405" spans="1:2" x14ac:dyDescent="0.2">
      <c r="A405" s="26" t="s">
        <v>29</v>
      </c>
      <c r="B405">
        <v>261.38702931533334</v>
      </c>
    </row>
    <row r="406" spans="1:2" x14ac:dyDescent="0.2">
      <c r="A406" s="26" t="s">
        <v>29</v>
      </c>
      <c r="B406">
        <v>261.40596567714528</v>
      </c>
    </row>
    <row r="407" spans="1:2" x14ac:dyDescent="0.2">
      <c r="A407" s="26" t="s">
        <v>29</v>
      </c>
      <c r="B407">
        <v>261.38272626852557</v>
      </c>
    </row>
    <row r="408" spans="1:2" x14ac:dyDescent="0.2">
      <c r="A408" s="26" t="s">
        <v>29</v>
      </c>
      <c r="B408">
        <v>261.44966723862598</v>
      </c>
    </row>
    <row r="409" spans="1:2" x14ac:dyDescent="0.2">
      <c r="A409" s="26" t="s">
        <v>29</v>
      </c>
      <c r="B409">
        <v>261.34248249221417</v>
      </c>
    </row>
    <row r="410" spans="1:2" x14ac:dyDescent="0.2">
      <c r="A410" s="26" t="s">
        <v>29</v>
      </c>
      <c r="B410">
        <v>261.39776089806691</v>
      </c>
    </row>
    <row r="411" spans="1:2" x14ac:dyDescent="0.2">
      <c r="A411" s="26" t="s">
        <v>29</v>
      </c>
      <c r="B411">
        <v>261.40275652509007</v>
      </c>
    </row>
    <row r="412" spans="1:2" x14ac:dyDescent="0.2">
      <c r="A412" s="26" t="s">
        <v>29</v>
      </c>
      <c r="B412">
        <v>261.19050660966894</v>
      </c>
    </row>
    <row r="413" spans="1:2" x14ac:dyDescent="0.2">
      <c r="A413" s="26" t="s">
        <v>29</v>
      </c>
      <c r="B413">
        <v>261.46098044322133</v>
      </c>
    </row>
    <row r="414" spans="1:2" x14ac:dyDescent="0.2">
      <c r="A414" s="26" t="s">
        <v>29</v>
      </c>
      <c r="B414">
        <v>261.36013646649661</v>
      </c>
    </row>
    <row r="415" spans="1:2" x14ac:dyDescent="0.2">
      <c r="A415" s="26" t="s">
        <v>29</v>
      </c>
      <c r="B415">
        <v>261.54646373655413</v>
      </c>
    </row>
    <row r="416" spans="1:2" x14ac:dyDescent="0.2">
      <c r="A416" s="26" t="s">
        <v>29</v>
      </c>
      <c r="B416">
        <v>261.48776244739128</v>
      </c>
    </row>
    <row r="417" spans="1:2" x14ac:dyDescent="0.2">
      <c r="A417" s="26" t="s">
        <v>29</v>
      </c>
      <c r="B417">
        <v>261.23422329149906</v>
      </c>
    </row>
    <row r="418" spans="1:2" x14ac:dyDescent="0.2">
      <c r="A418" s="26" t="s">
        <v>29</v>
      </c>
      <c r="B418">
        <v>261.50439073902379</v>
      </c>
    </row>
    <row r="419" spans="1:2" x14ac:dyDescent="0.2">
      <c r="A419" s="26" t="s">
        <v>29</v>
      </c>
      <c r="B419">
        <v>261.28388443069997</v>
      </c>
    </row>
    <row r="420" spans="1:2" x14ac:dyDescent="0.2">
      <c r="A420" s="26" t="s">
        <v>29</v>
      </c>
      <c r="B420">
        <v>261.56028578228432</v>
      </c>
    </row>
    <row r="421" spans="1:2" x14ac:dyDescent="0.2">
      <c r="A421" s="26" t="s">
        <v>29</v>
      </c>
      <c r="B421">
        <v>261.33668446349037</v>
      </c>
    </row>
    <row r="422" spans="1:2" x14ac:dyDescent="0.2">
      <c r="A422" s="26" t="s">
        <v>29</v>
      </c>
      <c r="B422">
        <v>261.6643860911019</v>
      </c>
    </row>
    <row r="423" spans="1:2" x14ac:dyDescent="0.2">
      <c r="A423" s="26" t="s">
        <v>29</v>
      </c>
      <c r="B423">
        <v>261.48027139428012</v>
      </c>
    </row>
    <row r="424" spans="1:2" x14ac:dyDescent="0.2">
      <c r="A424" s="26" t="s">
        <v>29</v>
      </c>
      <c r="B424">
        <v>261.36235949892142</v>
      </c>
    </row>
    <row r="425" spans="1:2" x14ac:dyDescent="0.2">
      <c r="A425" s="26" t="s">
        <v>29</v>
      </c>
      <c r="B425">
        <v>261.39987126683553</v>
      </c>
    </row>
    <row r="426" spans="1:2" x14ac:dyDescent="0.2">
      <c r="A426" s="26" t="s">
        <v>29</v>
      </c>
      <c r="B426">
        <v>261.35655032888752</v>
      </c>
    </row>
    <row r="427" spans="1:2" x14ac:dyDescent="0.2">
      <c r="A427" s="26" t="s">
        <v>29</v>
      </c>
      <c r="B427">
        <v>261.38734604686323</v>
      </c>
    </row>
    <row r="428" spans="1:2" x14ac:dyDescent="0.2">
      <c r="A428" s="26" t="s">
        <v>29</v>
      </c>
      <c r="B428">
        <v>261.4160069534002</v>
      </c>
    </row>
    <row r="429" spans="1:2" x14ac:dyDescent="0.2">
      <c r="A429" s="26" t="s">
        <v>29</v>
      </c>
      <c r="B429">
        <v>261.32387536748428</v>
      </c>
    </row>
    <row r="430" spans="1:2" x14ac:dyDescent="0.2">
      <c r="A430" s="26" t="s">
        <v>29</v>
      </c>
      <c r="B430">
        <v>261.53116285243885</v>
      </c>
    </row>
    <row r="431" spans="1:2" x14ac:dyDescent="0.2">
      <c r="A431" s="26" t="s">
        <v>29</v>
      </c>
      <c r="B431">
        <v>261.4427990756987</v>
      </c>
    </row>
    <row r="432" spans="1:2" x14ac:dyDescent="0.2">
      <c r="A432" s="26" t="s">
        <v>29</v>
      </c>
      <c r="B432">
        <v>261.42222607817092</v>
      </c>
    </row>
    <row r="433" spans="1:2" x14ac:dyDescent="0.2">
      <c r="A433" s="26" t="s">
        <v>29</v>
      </c>
      <c r="B433">
        <v>261.49947924026054</v>
      </c>
    </row>
    <row r="434" spans="1:2" x14ac:dyDescent="0.2">
      <c r="A434" s="26" t="s">
        <v>29</v>
      </c>
      <c r="B434">
        <v>261.40388247953086</v>
      </c>
    </row>
    <row r="435" spans="1:2" x14ac:dyDescent="0.2">
      <c r="A435" s="26" t="s">
        <v>29</v>
      </c>
      <c r="B435">
        <v>261.37702282725076</v>
      </c>
    </row>
    <row r="436" spans="1:2" x14ac:dyDescent="0.2">
      <c r="A436" s="26" t="s">
        <v>29</v>
      </c>
      <c r="B436">
        <v>261.41992880824108</v>
      </c>
    </row>
    <row r="437" spans="1:2" x14ac:dyDescent="0.2">
      <c r="A437" s="26" t="s">
        <v>29</v>
      </c>
      <c r="B437">
        <v>261.5651072410721</v>
      </c>
    </row>
    <row r="438" spans="1:2" x14ac:dyDescent="0.2">
      <c r="A438" s="26" t="s">
        <v>29</v>
      </c>
      <c r="B438">
        <v>261.40580537870409</v>
      </c>
    </row>
    <row r="439" spans="1:2" x14ac:dyDescent="0.2">
      <c r="A439" s="26" t="s">
        <v>29</v>
      </c>
      <c r="B439">
        <v>261.42431916654022</v>
      </c>
    </row>
    <row r="440" spans="1:2" x14ac:dyDescent="0.2">
      <c r="A440" s="26" t="s">
        <v>29</v>
      </c>
      <c r="B440">
        <v>261.50058905117038</v>
      </c>
    </row>
    <row r="441" spans="1:2" x14ac:dyDescent="0.2">
      <c r="A441" s="26" t="s">
        <v>29</v>
      </c>
      <c r="B441">
        <v>261.42588156475102</v>
      </c>
    </row>
    <row r="442" spans="1:2" x14ac:dyDescent="0.2">
      <c r="A442" s="26" t="s">
        <v>29</v>
      </c>
      <c r="B442">
        <v>261.49368905592854</v>
      </c>
    </row>
    <row r="443" spans="1:2" x14ac:dyDescent="0.2">
      <c r="A443" s="26" t="s">
        <v>29</v>
      </c>
      <c r="B443">
        <v>261.48264256065448</v>
      </c>
    </row>
    <row r="444" spans="1:2" x14ac:dyDescent="0.2">
      <c r="A444" s="26" t="s">
        <v>29</v>
      </c>
      <c r="B444">
        <v>261.35120772963563</v>
      </c>
    </row>
    <row r="445" spans="1:2" x14ac:dyDescent="0.2">
      <c r="A445" s="26" t="s">
        <v>29</v>
      </c>
      <c r="B445">
        <v>261.54605037121217</v>
      </c>
    </row>
    <row r="446" spans="1:2" x14ac:dyDescent="0.2">
      <c r="A446" s="26" t="s">
        <v>29</v>
      </c>
      <c r="B446">
        <v>261.74445072868838</v>
      </c>
    </row>
    <row r="447" spans="1:2" x14ac:dyDescent="0.2">
      <c r="A447" s="26" t="s">
        <v>29</v>
      </c>
      <c r="B447">
        <v>261.44962130914354</v>
      </c>
    </row>
    <row r="448" spans="1:2" x14ac:dyDescent="0.2">
      <c r="A448" s="26" t="s">
        <v>29</v>
      </c>
      <c r="B448">
        <v>261.5807671482209</v>
      </c>
    </row>
    <row r="449" spans="1:2" x14ac:dyDescent="0.2">
      <c r="A449" s="26" t="s">
        <v>29</v>
      </c>
      <c r="B449">
        <v>261.51569939614564</v>
      </c>
    </row>
    <row r="450" spans="1:2" x14ac:dyDescent="0.2">
      <c r="A450" s="26" t="s">
        <v>29</v>
      </c>
      <c r="B450">
        <v>261.37288644534709</v>
      </c>
    </row>
    <row r="451" spans="1:2" x14ac:dyDescent="0.2">
      <c r="A451" s="26" t="s">
        <v>29</v>
      </c>
      <c r="B451">
        <v>261.53317852007166</v>
      </c>
    </row>
    <row r="452" spans="1:2" x14ac:dyDescent="0.2">
      <c r="A452" s="26" t="s">
        <v>29</v>
      </c>
      <c r="B452">
        <v>261.46956618689291</v>
      </c>
    </row>
    <row r="453" spans="1:2" x14ac:dyDescent="0.2">
      <c r="A453" s="26" t="s">
        <v>29</v>
      </c>
      <c r="B453">
        <v>261.482820139495</v>
      </c>
    </row>
    <row r="454" spans="1:2" x14ac:dyDescent="0.2">
      <c r="A454" s="26" t="s">
        <v>29</v>
      </c>
      <c r="B454">
        <v>261.25103712005074</v>
      </c>
    </row>
    <row r="455" spans="1:2" x14ac:dyDescent="0.2">
      <c r="A455" s="26" t="s">
        <v>29</v>
      </c>
      <c r="B455">
        <v>261.45579802872379</v>
      </c>
    </row>
    <row r="456" spans="1:2" x14ac:dyDescent="0.2">
      <c r="A456" s="26" t="s">
        <v>29</v>
      </c>
      <c r="B456">
        <v>261.44726492205808</v>
      </c>
    </row>
    <row r="457" spans="1:2" x14ac:dyDescent="0.2">
      <c r="A457" s="26" t="s">
        <v>29</v>
      </c>
      <c r="B457">
        <v>261.3437284999556</v>
      </c>
    </row>
    <row r="458" spans="1:2" x14ac:dyDescent="0.2">
      <c r="A458" s="26" t="s">
        <v>29</v>
      </c>
      <c r="B458">
        <v>261.35645551406486</v>
      </c>
    </row>
    <row r="459" spans="1:2" x14ac:dyDescent="0.2">
      <c r="A459" s="26" t="s">
        <v>29</v>
      </c>
      <c r="B459">
        <v>261.48436616680118</v>
      </c>
    </row>
    <row r="460" spans="1:2" x14ac:dyDescent="0.2">
      <c r="A460" s="26" t="s">
        <v>29</v>
      </c>
      <c r="B460">
        <v>261.44587180354864</v>
      </c>
    </row>
    <row r="461" spans="1:2" x14ac:dyDescent="0.2">
      <c r="A461" s="26" t="s">
        <v>29</v>
      </c>
      <c r="B461">
        <v>261.3214140474476</v>
      </c>
    </row>
    <row r="462" spans="1:2" x14ac:dyDescent="0.2">
      <c r="A462" s="26" t="s">
        <v>29</v>
      </c>
      <c r="B462">
        <v>261.50873584996151</v>
      </c>
    </row>
    <row r="463" spans="1:2" x14ac:dyDescent="0.2">
      <c r="A463" s="26" t="s">
        <v>29</v>
      </c>
      <c r="B463">
        <v>261.30333079166593</v>
      </c>
    </row>
    <row r="464" spans="1:2" x14ac:dyDescent="0.2">
      <c r="A464" s="26" t="s">
        <v>29</v>
      </c>
      <c r="B464">
        <v>261.75882074497639</v>
      </c>
    </row>
    <row r="465" spans="1:2" x14ac:dyDescent="0.2">
      <c r="A465" s="26" t="s">
        <v>29</v>
      </c>
      <c r="B465">
        <v>261.5813449047302</v>
      </c>
    </row>
    <row r="466" spans="1:2" x14ac:dyDescent="0.2">
      <c r="A466" s="26" t="s">
        <v>29</v>
      </c>
      <c r="B466">
        <v>261.51903974281157</v>
      </c>
    </row>
    <row r="467" spans="1:2" x14ac:dyDescent="0.2">
      <c r="A467" s="26" t="s">
        <v>29</v>
      </c>
      <c r="B467">
        <v>261.31257944328826</v>
      </c>
    </row>
    <row r="468" spans="1:2" x14ac:dyDescent="0.2">
      <c r="A468" s="26" t="s">
        <v>29</v>
      </c>
      <c r="B468">
        <v>261.3673392097873</v>
      </c>
    </row>
    <row r="469" spans="1:2" x14ac:dyDescent="0.2">
      <c r="A469" s="26" t="s">
        <v>29</v>
      </c>
      <c r="B469">
        <v>261.53029383025131</v>
      </c>
    </row>
    <row r="470" spans="1:2" x14ac:dyDescent="0.2">
      <c r="A470" s="26" t="s">
        <v>29</v>
      </c>
      <c r="B470">
        <v>261.57683949535129</v>
      </c>
    </row>
    <row r="471" spans="1:2" x14ac:dyDescent="0.2">
      <c r="A471" s="26" t="s">
        <v>29</v>
      </c>
      <c r="B471">
        <v>261.42575548604799</v>
      </c>
    </row>
    <row r="472" spans="1:2" x14ac:dyDescent="0.2">
      <c r="A472" s="26" t="s">
        <v>29</v>
      </c>
      <c r="B472">
        <v>261.48124989689239</v>
      </c>
    </row>
    <row r="473" spans="1:2" x14ac:dyDescent="0.2">
      <c r="A473" s="26" t="s">
        <v>29</v>
      </c>
      <c r="B473">
        <v>261.46141154370997</v>
      </c>
    </row>
    <row r="474" spans="1:2" x14ac:dyDescent="0.2">
      <c r="A474" s="26" t="s">
        <v>29</v>
      </c>
      <c r="B474">
        <v>261.35270475791475</v>
      </c>
    </row>
    <row r="475" spans="1:2" x14ac:dyDescent="0.2">
      <c r="A475" s="26" t="s">
        <v>29</v>
      </c>
      <c r="B475">
        <v>261.38978508427971</v>
      </c>
    </row>
    <row r="476" spans="1:2" x14ac:dyDescent="0.2">
      <c r="A476" s="26" t="s">
        <v>29</v>
      </c>
      <c r="B476">
        <v>261.34565981195482</v>
      </c>
    </row>
    <row r="477" spans="1:2" x14ac:dyDescent="0.2">
      <c r="A477" s="26" t="s">
        <v>29</v>
      </c>
      <c r="B477">
        <v>261.33050922183901</v>
      </c>
    </row>
    <row r="478" spans="1:2" x14ac:dyDescent="0.2">
      <c r="A478" s="26" t="s">
        <v>29</v>
      </c>
      <c r="B478">
        <v>261.41510587152442</v>
      </c>
    </row>
    <row r="479" spans="1:2" x14ac:dyDescent="0.2">
      <c r="A479" s="26" t="s">
        <v>29</v>
      </c>
      <c r="B479">
        <v>261.57137047633586</v>
      </c>
    </row>
    <row r="480" spans="1:2" x14ac:dyDescent="0.2">
      <c r="A480" s="26" t="s">
        <v>29</v>
      </c>
      <c r="B480">
        <v>261.55861481314349</v>
      </c>
    </row>
    <row r="481" spans="1:2" x14ac:dyDescent="0.2">
      <c r="A481" s="26" t="s">
        <v>29</v>
      </c>
      <c r="B481">
        <v>261.52308699423446</v>
      </c>
    </row>
    <row r="482" spans="1:2" x14ac:dyDescent="0.2">
      <c r="A482" s="26" t="s">
        <v>29</v>
      </c>
      <c r="B482">
        <v>261.49495495886657</v>
      </c>
    </row>
    <row r="483" spans="1:2" x14ac:dyDescent="0.2">
      <c r="A483" s="26" t="s">
        <v>29</v>
      </c>
      <c r="B483">
        <v>261.38584015101077</v>
      </c>
    </row>
    <row r="484" spans="1:2" x14ac:dyDescent="0.2">
      <c r="A484" s="26" t="s">
        <v>29</v>
      </c>
      <c r="B484">
        <v>261.46185048859041</v>
      </c>
    </row>
    <row r="485" spans="1:2" x14ac:dyDescent="0.2">
      <c r="A485" s="26" t="s">
        <v>29</v>
      </c>
      <c r="B485">
        <v>261.34911748343728</v>
      </c>
    </row>
    <row r="486" spans="1:2" x14ac:dyDescent="0.2">
      <c r="A486" s="26" t="s">
        <v>29</v>
      </c>
      <c r="B486">
        <v>261.4708310666494</v>
      </c>
    </row>
    <row r="487" spans="1:2" x14ac:dyDescent="0.2">
      <c r="A487" s="26" t="s">
        <v>29</v>
      </c>
      <c r="B487">
        <v>261.29225360094568</v>
      </c>
    </row>
    <row r="488" spans="1:2" x14ac:dyDescent="0.2">
      <c r="A488" s="26" t="s">
        <v>29</v>
      </c>
      <c r="B488">
        <v>261.40581379153008</v>
      </c>
    </row>
    <row r="489" spans="1:2" x14ac:dyDescent="0.2">
      <c r="A489" s="26" t="s">
        <v>29</v>
      </c>
      <c r="B489">
        <v>261.29475243763881</v>
      </c>
    </row>
    <row r="490" spans="1:2" x14ac:dyDescent="0.2">
      <c r="A490" s="26" t="s">
        <v>29</v>
      </c>
      <c r="B490">
        <v>261.54080690688278</v>
      </c>
    </row>
    <row r="491" spans="1:2" x14ac:dyDescent="0.2">
      <c r="A491" s="26" t="s">
        <v>29</v>
      </c>
      <c r="B491">
        <v>261.42945030827394</v>
      </c>
    </row>
    <row r="492" spans="1:2" x14ac:dyDescent="0.2">
      <c r="A492" s="26" t="s">
        <v>29</v>
      </c>
      <c r="B492">
        <v>261.40249970652366</v>
      </c>
    </row>
    <row r="493" spans="1:2" x14ac:dyDescent="0.2">
      <c r="A493" s="26" t="s">
        <v>29</v>
      </c>
      <c r="B493">
        <v>261.28970747052807</v>
      </c>
    </row>
    <row r="494" spans="1:2" x14ac:dyDescent="0.2">
      <c r="A494" s="26" t="s">
        <v>29</v>
      </c>
      <c r="B494">
        <v>261.43457428773689</v>
      </c>
    </row>
    <row r="495" spans="1:2" x14ac:dyDescent="0.2">
      <c r="A495" s="26" t="s">
        <v>29</v>
      </c>
      <c r="B495">
        <v>261.40084908732678</v>
      </c>
    </row>
    <row r="496" spans="1:2" x14ac:dyDescent="0.2">
      <c r="A496" s="26" t="s">
        <v>29</v>
      </c>
      <c r="B496">
        <v>261.49690173227572</v>
      </c>
    </row>
    <row r="497" spans="1:2" x14ac:dyDescent="0.2">
      <c r="A497" s="26" t="s">
        <v>29</v>
      </c>
      <c r="B497">
        <v>261.59022771210874</v>
      </c>
    </row>
    <row r="498" spans="1:2" x14ac:dyDescent="0.2">
      <c r="A498" s="26" t="s">
        <v>29</v>
      </c>
      <c r="B498">
        <v>261.51440427569031</v>
      </c>
    </row>
    <row r="499" spans="1:2" x14ac:dyDescent="0.2">
      <c r="A499" s="26" t="s">
        <v>29</v>
      </c>
      <c r="B499">
        <v>261.43423356828424</v>
      </c>
    </row>
    <row r="500" spans="1:2" x14ac:dyDescent="0.2">
      <c r="A500" s="26" t="s">
        <v>29</v>
      </c>
      <c r="B500">
        <v>261.28535599312744</v>
      </c>
    </row>
    <row r="501" spans="1:2" x14ac:dyDescent="0.2">
      <c r="A501" s="26" t="s">
        <v>29</v>
      </c>
      <c r="B501">
        <v>261.29196074365171</v>
      </c>
    </row>
    <row r="502" spans="1:2" x14ac:dyDescent="0.2">
      <c r="A502" s="26" t="s">
        <v>33</v>
      </c>
      <c r="B502">
        <v>272.50053818818412</v>
      </c>
    </row>
    <row r="503" spans="1:2" x14ac:dyDescent="0.2">
      <c r="A503" s="26" t="s">
        <v>33</v>
      </c>
      <c r="B503">
        <v>272.61282849679117</v>
      </c>
    </row>
    <row r="504" spans="1:2" x14ac:dyDescent="0.2">
      <c r="A504" s="26" t="s">
        <v>33</v>
      </c>
      <c r="B504">
        <v>272.66574312591399</v>
      </c>
    </row>
    <row r="505" spans="1:2" x14ac:dyDescent="0.2">
      <c r="A505" s="26" t="s">
        <v>33</v>
      </c>
      <c r="B505">
        <v>272.74424593372385</v>
      </c>
    </row>
    <row r="506" spans="1:2" x14ac:dyDescent="0.2">
      <c r="A506" s="26" t="s">
        <v>33</v>
      </c>
      <c r="B506">
        <v>272.67053411662926</v>
      </c>
    </row>
    <row r="507" spans="1:2" x14ac:dyDescent="0.2">
      <c r="A507" s="26" t="s">
        <v>33</v>
      </c>
      <c r="B507">
        <v>272.66251328285432</v>
      </c>
    </row>
    <row r="508" spans="1:2" x14ac:dyDescent="0.2">
      <c r="A508" s="26" t="s">
        <v>33</v>
      </c>
      <c r="B508">
        <v>272.74412656254424</v>
      </c>
    </row>
    <row r="509" spans="1:2" x14ac:dyDescent="0.2">
      <c r="A509" s="26" t="s">
        <v>33</v>
      </c>
      <c r="B509">
        <v>272.60314101397523</v>
      </c>
    </row>
    <row r="510" spans="1:2" x14ac:dyDescent="0.2">
      <c r="A510" s="26" t="s">
        <v>33</v>
      </c>
      <c r="B510">
        <v>272.71989671419431</v>
      </c>
    </row>
    <row r="511" spans="1:2" x14ac:dyDescent="0.2">
      <c r="A511" s="26" t="s">
        <v>33</v>
      </c>
      <c r="B511">
        <v>272.65708587322149</v>
      </c>
    </row>
    <row r="512" spans="1:2" x14ac:dyDescent="0.2">
      <c r="A512" s="26" t="s">
        <v>33</v>
      </c>
      <c r="B512">
        <v>272.8209904609015</v>
      </c>
    </row>
    <row r="513" spans="1:2" x14ac:dyDescent="0.2">
      <c r="A513" s="26" t="s">
        <v>33</v>
      </c>
      <c r="B513">
        <v>272.84122126104774</v>
      </c>
    </row>
    <row r="514" spans="1:2" x14ac:dyDescent="0.2">
      <c r="A514" s="26" t="s">
        <v>33</v>
      </c>
      <c r="B514">
        <v>272.83490209185982</v>
      </c>
    </row>
    <row r="515" spans="1:2" x14ac:dyDescent="0.2">
      <c r="A515" s="26" t="s">
        <v>33</v>
      </c>
      <c r="B515">
        <v>272.65588988768866</v>
      </c>
    </row>
    <row r="516" spans="1:2" x14ac:dyDescent="0.2">
      <c r="A516" s="26" t="s">
        <v>33</v>
      </c>
      <c r="B516">
        <v>272.70645119927065</v>
      </c>
    </row>
    <row r="517" spans="1:2" x14ac:dyDescent="0.2">
      <c r="A517" s="26" t="s">
        <v>33</v>
      </c>
      <c r="B517">
        <v>272.67866545401046</v>
      </c>
    </row>
    <row r="518" spans="1:2" x14ac:dyDescent="0.2">
      <c r="A518" s="26" t="s">
        <v>33</v>
      </c>
      <c r="B518">
        <v>272.76674001143545</v>
      </c>
    </row>
    <row r="519" spans="1:2" x14ac:dyDescent="0.2">
      <c r="A519" s="26" t="s">
        <v>33</v>
      </c>
      <c r="B519">
        <v>272.66913758751468</v>
      </c>
    </row>
    <row r="520" spans="1:2" x14ac:dyDescent="0.2">
      <c r="A520" s="26" t="s">
        <v>33</v>
      </c>
      <c r="B520">
        <v>272.61236078914078</v>
      </c>
    </row>
    <row r="521" spans="1:2" x14ac:dyDescent="0.2">
      <c r="A521" s="26" t="s">
        <v>33</v>
      </c>
      <c r="B521">
        <v>272.75485587154105</v>
      </c>
    </row>
    <row r="522" spans="1:2" x14ac:dyDescent="0.2">
      <c r="A522" s="26" t="s">
        <v>33</v>
      </c>
      <c r="B522">
        <v>272.47064082360009</v>
      </c>
    </row>
    <row r="523" spans="1:2" x14ac:dyDescent="0.2">
      <c r="A523" s="26" t="s">
        <v>33</v>
      </c>
      <c r="B523">
        <v>272.62659756445498</v>
      </c>
    </row>
    <row r="524" spans="1:2" x14ac:dyDescent="0.2">
      <c r="A524" s="26" t="s">
        <v>33</v>
      </c>
      <c r="B524">
        <v>272.53420745467008</v>
      </c>
    </row>
    <row r="525" spans="1:2" x14ac:dyDescent="0.2">
      <c r="A525" s="26" t="s">
        <v>33</v>
      </c>
      <c r="B525">
        <v>272.56675656474397</v>
      </c>
    </row>
    <row r="526" spans="1:2" x14ac:dyDescent="0.2">
      <c r="A526" s="26" t="s">
        <v>33</v>
      </c>
      <c r="B526">
        <v>272.68610807652874</v>
      </c>
    </row>
    <row r="527" spans="1:2" x14ac:dyDescent="0.2">
      <c r="A527" s="26" t="s">
        <v>33</v>
      </c>
      <c r="B527">
        <v>272.71055461199137</v>
      </c>
    </row>
    <row r="528" spans="1:2" x14ac:dyDescent="0.2">
      <c r="A528" s="26" t="s">
        <v>33</v>
      </c>
      <c r="B528">
        <v>272.64369617853515</v>
      </c>
    </row>
    <row r="529" spans="1:2" x14ac:dyDescent="0.2">
      <c r="A529" s="26" t="s">
        <v>33</v>
      </c>
      <c r="B529">
        <v>272.50568956617496</v>
      </c>
    </row>
    <row r="530" spans="1:2" x14ac:dyDescent="0.2">
      <c r="A530" s="26" t="s">
        <v>33</v>
      </c>
      <c r="B530">
        <v>272.69200364855931</v>
      </c>
    </row>
    <row r="531" spans="1:2" x14ac:dyDescent="0.2">
      <c r="A531" s="26" t="s">
        <v>33</v>
      </c>
      <c r="B531">
        <v>272.65038630787456</v>
      </c>
    </row>
    <row r="532" spans="1:2" x14ac:dyDescent="0.2">
      <c r="A532" s="26" t="s">
        <v>33</v>
      </c>
      <c r="B532">
        <v>272.61923975231764</v>
      </c>
    </row>
    <row r="533" spans="1:2" x14ac:dyDescent="0.2">
      <c r="A533" s="26" t="s">
        <v>33</v>
      </c>
      <c r="B533">
        <v>272.6375869889365</v>
      </c>
    </row>
    <row r="534" spans="1:2" x14ac:dyDescent="0.2">
      <c r="A534" s="26" t="s">
        <v>33</v>
      </c>
      <c r="B534">
        <v>272.8307911758078</v>
      </c>
    </row>
    <row r="535" spans="1:2" x14ac:dyDescent="0.2">
      <c r="A535" s="26" t="s">
        <v>33</v>
      </c>
      <c r="B535">
        <v>272.57057951203603</v>
      </c>
    </row>
    <row r="536" spans="1:2" x14ac:dyDescent="0.2">
      <c r="A536" s="26" t="s">
        <v>33</v>
      </c>
      <c r="B536">
        <v>272.69277353582436</v>
      </c>
    </row>
    <row r="537" spans="1:2" x14ac:dyDescent="0.2">
      <c r="A537" s="26" t="s">
        <v>33</v>
      </c>
      <c r="B537">
        <v>272.64952956386549</v>
      </c>
    </row>
    <row r="538" spans="1:2" x14ac:dyDescent="0.2">
      <c r="A538" s="26" t="s">
        <v>33</v>
      </c>
      <c r="B538">
        <v>272.67034664703385</v>
      </c>
    </row>
    <row r="539" spans="1:2" x14ac:dyDescent="0.2">
      <c r="A539" s="26" t="s">
        <v>33</v>
      </c>
      <c r="B539">
        <v>272.68983268470618</v>
      </c>
    </row>
    <row r="540" spans="1:2" x14ac:dyDescent="0.2">
      <c r="A540" s="26" t="s">
        <v>33</v>
      </c>
      <c r="B540">
        <v>272.72761923370706</v>
      </c>
    </row>
    <row r="541" spans="1:2" x14ac:dyDescent="0.2">
      <c r="A541" s="26" t="s">
        <v>33</v>
      </c>
      <c r="B541">
        <v>272.78613407645605</v>
      </c>
    </row>
    <row r="542" spans="1:2" x14ac:dyDescent="0.2">
      <c r="A542" s="26" t="s">
        <v>33</v>
      </c>
      <c r="B542">
        <v>272.73742722457098</v>
      </c>
    </row>
    <row r="543" spans="1:2" x14ac:dyDescent="0.2">
      <c r="A543" s="26" t="s">
        <v>33</v>
      </c>
      <c r="B543">
        <v>272.58825576893867</v>
      </c>
    </row>
    <row r="544" spans="1:2" x14ac:dyDescent="0.2">
      <c r="A544" s="26" t="s">
        <v>33</v>
      </c>
      <c r="B544">
        <v>272.76823476597781</v>
      </c>
    </row>
    <row r="545" spans="1:2" x14ac:dyDescent="0.2">
      <c r="A545" s="26" t="s">
        <v>33</v>
      </c>
      <c r="B545">
        <v>272.59024301486204</v>
      </c>
    </row>
    <row r="546" spans="1:2" x14ac:dyDescent="0.2">
      <c r="A546" s="26" t="s">
        <v>33</v>
      </c>
      <c r="B546">
        <v>272.59078166309916</v>
      </c>
    </row>
    <row r="547" spans="1:2" x14ac:dyDescent="0.2">
      <c r="A547" s="26" t="s">
        <v>33</v>
      </c>
      <c r="B547">
        <v>272.67076853888864</v>
      </c>
    </row>
    <row r="548" spans="1:2" x14ac:dyDescent="0.2">
      <c r="A548" s="26" t="s">
        <v>33</v>
      </c>
      <c r="B548">
        <v>272.69044613888252</v>
      </c>
    </row>
    <row r="549" spans="1:2" x14ac:dyDescent="0.2">
      <c r="A549" s="26" t="s">
        <v>33</v>
      </c>
      <c r="B549">
        <v>272.56210097505243</v>
      </c>
    </row>
    <row r="550" spans="1:2" x14ac:dyDescent="0.2">
      <c r="A550" s="26" t="s">
        <v>33</v>
      </c>
      <c r="B550">
        <v>272.68338573151266</v>
      </c>
    </row>
    <row r="551" spans="1:2" x14ac:dyDescent="0.2">
      <c r="A551" s="26" t="s">
        <v>33</v>
      </c>
      <c r="B551">
        <v>272.72078824637572</v>
      </c>
    </row>
    <row r="552" spans="1:2" x14ac:dyDescent="0.2">
      <c r="A552" s="26" t="s">
        <v>33</v>
      </c>
      <c r="B552">
        <v>272.73531674211551</v>
      </c>
    </row>
    <row r="553" spans="1:2" x14ac:dyDescent="0.2">
      <c r="A553" s="26" t="s">
        <v>33</v>
      </c>
      <c r="B553">
        <v>272.65192403604158</v>
      </c>
    </row>
    <row r="554" spans="1:2" x14ac:dyDescent="0.2">
      <c r="A554" s="26" t="s">
        <v>33</v>
      </c>
      <c r="B554">
        <v>272.42123297867363</v>
      </c>
    </row>
    <row r="555" spans="1:2" x14ac:dyDescent="0.2">
      <c r="A555" s="26" t="s">
        <v>33</v>
      </c>
      <c r="B555">
        <v>272.73638949111626</v>
      </c>
    </row>
    <row r="556" spans="1:2" x14ac:dyDescent="0.2">
      <c r="A556" s="26" t="s">
        <v>33</v>
      </c>
      <c r="B556">
        <v>272.65948080014493</v>
      </c>
    </row>
    <row r="557" spans="1:2" x14ac:dyDescent="0.2">
      <c r="A557" s="26" t="s">
        <v>33</v>
      </c>
      <c r="B557">
        <v>272.62315512700877</v>
      </c>
    </row>
    <row r="558" spans="1:2" x14ac:dyDescent="0.2">
      <c r="A558" s="26" t="s">
        <v>33</v>
      </c>
      <c r="B558">
        <v>272.83226182874057</v>
      </c>
    </row>
    <row r="559" spans="1:2" x14ac:dyDescent="0.2">
      <c r="A559" s="26" t="s">
        <v>33</v>
      </c>
      <c r="B559">
        <v>272.63619034613509</v>
      </c>
    </row>
    <row r="560" spans="1:2" x14ac:dyDescent="0.2">
      <c r="A560" s="26" t="s">
        <v>33</v>
      </c>
      <c r="B560">
        <v>272.50577642291898</v>
      </c>
    </row>
    <row r="561" spans="1:2" x14ac:dyDescent="0.2">
      <c r="A561" s="26" t="s">
        <v>33</v>
      </c>
      <c r="B561">
        <v>272.65858983639771</v>
      </c>
    </row>
    <row r="562" spans="1:2" x14ac:dyDescent="0.2">
      <c r="A562" s="26" t="s">
        <v>33</v>
      </c>
      <c r="B562">
        <v>272.82491584003435</v>
      </c>
    </row>
    <row r="563" spans="1:2" x14ac:dyDescent="0.2">
      <c r="A563" s="26" t="s">
        <v>33</v>
      </c>
      <c r="B563">
        <v>272.57359516909344</v>
      </c>
    </row>
    <row r="564" spans="1:2" x14ac:dyDescent="0.2">
      <c r="A564" s="26" t="s">
        <v>33</v>
      </c>
      <c r="B564">
        <v>272.63951193447281</v>
      </c>
    </row>
    <row r="565" spans="1:2" x14ac:dyDescent="0.2">
      <c r="A565" s="26" t="s">
        <v>33</v>
      </c>
      <c r="B565">
        <v>272.58377764440081</v>
      </c>
    </row>
    <row r="566" spans="1:2" x14ac:dyDescent="0.2">
      <c r="A566" s="26" t="s">
        <v>33</v>
      </c>
      <c r="B566">
        <v>272.54033040037609</v>
      </c>
    </row>
    <row r="567" spans="1:2" x14ac:dyDescent="0.2">
      <c r="A567" s="26" t="s">
        <v>33</v>
      </c>
      <c r="B567">
        <v>272.75108624337588</v>
      </c>
    </row>
    <row r="568" spans="1:2" x14ac:dyDescent="0.2">
      <c r="A568" s="26" t="s">
        <v>33</v>
      </c>
      <c r="B568">
        <v>272.69283219823262</v>
      </c>
    </row>
    <row r="569" spans="1:2" x14ac:dyDescent="0.2">
      <c r="A569" s="26" t="s">
        <v>33</v>
      </c>
      <c r="B569">
        <v>272.74905420483844</v>
      </c>
    </row>
    <row r="570" spans="1:2" x14ac:dyDescent="0.2">
      <c r="A570" s="26" t="s">
        <v>33</v>
      </c>
      <c r="B570">
        <v>272.64660667526766</v>
      </c>
    </row>
    <row r="571" spans="1:2" x14ac:dyDescent="0.2">
      <c r="A571" s="26" t="s">
        <v>33</v>
      </c>
      <c r="B571">
        <v>272.59525410329513</v>
      </c>
    </row>
    <row r="572" spans="1:2" x14ac:dyDescent="0.2">
      <c r="A572" s="26" t="s">
        <v>33</v>
      </c>
      <c r="B572">
        <v>272.6202887407693</v>
      </c>
    </row>
    <row r="573" spans="1:2" x14ac:dyDescent="0.2">
      <c r="A573" s="26" t="s">
        <v>33</v>
      </c>
      <c r="B573">
        <v>272.7461351815931</v>
      </c>
    </row>
    <row r="574" spans="1:2" x14ac:dyDescent="0.2">
      <c r="A574" s="26" t="s">
        <v>33</v>
      </c>
      <c r="B574">
        <v>272.51144962349497</v>
      </c>
    </row>
    <row r="575" spans="1:2" x14ac:dyDescent="0.2">
      <c r="A575" s="26" t="s">
        <v>33</v>
      </c>
      <c r="B575">
        <v>272.71711081823594</v>
      </c>
    </row>
    <row r="576" spans="1:2" x14ac:dyDescent="0.2">
      <c r="A576" s="26" t="s">
        <v>33</v>
      </c>
      <c r="B576">
        <v>272.6144874151272</v>
      </c>
    </row>
    <row r="577" spans="1:2" x14ac:dyDescent="0.2">
      <c r="A577" s="26" t="s">
        <v>33</v>
      </c>
      <c r="B577">
        <v>272.67219326233896</v>
      </c>
    </row>
    <row r="578" spans="1:2" x14ac:dyDescent="0.2">
      <c r="A578" s="26" t="s">
        <v>33</v>
      </c>
      <c r="B578">
        <v>272.65887393980518</v>
      </c>
    </row>
    <row r="579" spans="1:2" x14ac:dyDescent="0.2">
      <c r="A579" s="26" t="s">
        <v>33</v>
      </c>
      <c r="B579">
        <v>272.75687881513147</v>
      </c>
    </row>
    <row r="580" spans="1:2" x14ac:dyDescent="0.2">
      <c r="A580" s="26" t="s">
        <v>33</v>
      </c>
      <c r="B580">
        <v>272.71997470336498</v>
      </c>
    </row>
    <row r="581" spans="1:2" x14ac:dyDescent="0.2">
      <c r="A581" s="26" t="s">
        <v>33</v>
      </c>
      <c r="B581">
        <v>272.76445672498664</v>
      </c>
    </row>
    <row r="582" spans="1:2" x14ac:dyDescent="0.2">
      <c r="A582" s="26" t="s">
        <v>33</v>
      </c>
      <c r="B582">
        <v>272.60360155935484</v>
      </c>
    </row>
    <row r="583" spans="1:2" x14ac:dyDescent="0.2">
      <c r="A583" s="26" t="s">
        <v>33</v>
      </c>
      <c r="B583">
        <v>272.61171129623688</v>
      </c>
    </row>
    <row r="584" spans="1:2" x14ac:dyDescent="0.2">
      <c r="A584" s="26" t="s">
        <v>33</v>
      </c>
      <c r="B584">
        <v>272.61775250110657</v>
      </c>
    </row>
    <row r="585" spans="1:2" x14ac:dyDescent="0.2">
      <c r="A585" s="26" t="s">
        <v>33</v>
      </c>
      <c r="B585">
        <v>272.72981952876432</v>
      </c>
    </row>
    <row r="586" spans="1:2" x14ac:dyDescent="0.2">
      <c r="A586" s="26" t="s">
        <v>33</v>
      </c>
      <c r="B586">
        <v>272.54708612702086</v>
      </c>
    </row>
    <row r="587" spans="1:2" x14ac:dyDescent="0.2">
      <c r="A587" s="26" t="s">
        <v>33</v>
      </c>
      <c r="B587">
        <v>272.67117519670717</v>
      </c>
    </row>
    <row r="588" spans="1:2" x14ac:dyDescent="0.2">
      <c r="A588" s="26" t="s">
        <v>33</v>
      </c>
      <c r="B588">
        <v>272.56006757227294</v>
      </c>
    </row>
    <row r="589" spans="1:2" x14ac:dyDescent="0.2">
      <c r="A589" s="26" t="s">
        <v>33</v>
      </c>
      <c r="B589">
        <v>272.72784683475618</v>
      </c>
    </row>
    <row r="590" spans="1:2" x14ac:dyDescent="0.2">
      <c r="A590" s="26" t="s">
        <v>33</v>
      </c>
      <c r="B590">
        <v>272.45336360749786</v>
      </c>
    </row>
    <row r="591" spans="1:2" x14ac:dyDescent="0.2">
      <c r="A591" s="26" t="s">
        <v>33</v>
      </c>
      <c r="B591">
        <v>272.8997363311704</v>
      </c>
    </row>
    <row r="592" spans="1:2" x14ac:dyDescent="0.2">
      <c r="A592" s="26" t="s">
        <v>33</v>
      </c>
      <c r="B592">
        <v>272.51034254106924</v>
      </c>
    </row>
    <row r="593" spans="1:2" x14ac:dyDescent="0.2">
      <c r="A593" s="26" t="s">
        <v>33</v>
      </c>
      <c r="B593">
        <v>272.50395606927339</v>
      </c>
    </row>
    <row r="594" spans="1:2" x14ac:dyDescent="0.2">
      <c r="A594" s="26" t="s">
        <v>33</v>
      </c>
      <c r="B594">
        <v>272.53538093020904</v>
      </c>
    </row>
    <row r="595" spans="1:2" x14ac:dyDescent="0.2">
      <c r="A595" s="26" t="s">
        <v>33</v>
      </c>
      <c r="B595">
        <v>272.4556391632417</v>
      </c>
    </row>
    <row r="596" spans="1:2" x14ac:dyDescent="0.2">
      <c r="A596" s="26" t="s">
        <v>33</v>
      </c>
      <c r="B596">
        <v>272.57309221852336</v>
      </c>
    </row>
    <row r="597" spans="1:2" x14ac:dyDescent="0.2">
      <c r="A597" s="26" t="s">
        <v>33</v>
      </c>
      <c r="B597">
        <v>272.56984327607495</v>
      </c>
    </row>
    <row r="598" spans="1:2" x14ac:dyDescent="0.2">
      <c r="A598" s="26" t="s">
        <v>33</v>
      </c>
      <c r="B598">
        <v>272.57625180311732</v>
      </c>
    </row>
    <row r="599" spans="1:2" x14ac:dyDescent="0.2">
      <c r="A599" s="26" t="s">
        <v>33</v>
      </c>
      <c r="B599">
        <v>272.66335411070611</v>
      </c>
    </row>
    <row r="600" spans="1:2" x14ac:dyDescent="0.2">
      <c r="A600" s="26" t="s">
        <v>33</v>
      </c>
      <c r="B600">
        <v>272.77400096238705</v>
      </c>
    </row>
    <row r="601" spans="1:2" x14ac:dyDescent="0.2">
      <c r="A601" s="26" t="s">
        <v>33</v>
      </c>
      <c r="B601">
        <v>272.52824503477893</v>
      </c>
    </row>
    <row r="602" spans="1:2" x14ac:dyDescent="0.2">
      <c r="A602" s="26" t="s">
        <v>37</v>
      </c>
      <c r="B602">
        <v>268.74525152816204</v>
      </c>
    </row>
    <row r="603" spans="1:2" x14ac:dyDescent="0.2">
      <c r="A603" s="26" t="s">
        <v>37</v>
      </c>
      <c r="B603">
        <v>268.82685639502597</v>
      </c>
    </row>
    <row r="604" spans="1:2" x14ac:dyDescent="0.2">
      <c r="A604" s="26" t="s">
        <v>37</v>
      </c>
      <c r="B604">
        <v>268.62266301104682</v>
      </c>
    </row>
    <row r="605" spans="1:2" x14ac:dyDescent="0.2">
      <c r="A605" s="26" t="s">
        <v>37</v>
      </c>
      <c r="B605">
        <v>268.71628241660801</v>
      </c>
    </row>
    <row r="606" spans="1:2" x14ac:dyDescent="0.2">
      <c r="A606" s="26" t="s">
        <v>37</v>
      </c>
      <c r="B606">
        <v>268.80794686330773</v>
      </c>
    </row>
    <row r="607" spans="1:2" x14ac:dyDescent="0.2">
      <c r="A607" s="26" t="s">
        <v>37</v>
      </c>
      <c r="B607">
        <v>268.64874777384102</v>
      </c>
    </row>
    <row r="608" spans="1:2" x14ac:dyDescent="0.2">
      <c r="A608" s="26" t="s">
        <v>37</v>
      </c>
      <c r="B608">
        <v>268.5894582689798</v>
      </c>
    </row>
    <row r="609" spans="1:2" x14ac:dyDescent="0.2">
      <c r="A609" s="26" t="s">
        <v>37</v>
      </c>
      <c r="B609">
        <v>268.66584445524495</v>
      </c>
    </row>
    <row r="610" spans="1:2" x14ac:dyDescent="0.2">
      <c r="A610" s="26" t="s">
        <v>37</v>
      </c>
      <c r="B610">
        <v>268.70694963672577</v>
      </c>
    </row>
    <row r="611" spans="1:2" x14ac:dyDescent="0.2">
      <c r="A611" s="26" t="s">
        <v>37</v>
      </c>
      <c r="B611">
        <v>268.73366797626659</v>
      </c>
    </row>
    <row r="612" spans="1:2" x14ac:dyDescent="0.2">
      <c r="A612" s="26" t="s">
        <v>37</v>
      </c>
      <c r="B612">
        <v>268.74527449290326</v>
      </c>
    </row>
    <row r="613" spans="1:2" x14ac:dyDescent="0.2">
      <c r="A613" s="26" t="s">
        <v>37</v>
      </c>
      <c r="B613">
        <v>268.67242214830185</v>
      </c>
    </row>
    <row r="614" spans="1:2" x14ac:dyDescent="0.2">
      <c r="A614" s="26" t="s">
        <v>37</v>
      </c>
      <c r="B614">
        <v>268.6161114659626</v>
      </c>
    </row>
    <row r="615" spans="1:2" x14ac:dyDescent="0.2">
      <c r="A615" s="26" t="s">
        <v>37</v>
      </c>
      <c r="B615">
        <v>268.77140211563528</v>
      </c>
    </row>
    <row r="616" spans="1:2" x14ac:dyDescent="0.2">
      <c r="A616" s="26" t="s">
        <v>37</v>
      </c>
      <c r="B616">
        <v>268.66125355336408</v>
      </c>
    </row>
    <row r="617" spans="1:2" x14ac:dyDescent="0.2">
      <c r="A617" s="26" t="s">
        <v>37</v>
      </c>
      <c r="B617">
        <v>268.7212069893576</v>
      </c>
    </row>
    <row r="618" spans="1:2" x14ac:dyDescent="0.2">
      <c r="A618" s="26" t="s">
        <v>37</v>
      </c>
      <c r="B618">
        <v>268.74283750184986</v>
      </c>
    </row>
    <row r="619" spans="1:2" x14ac:dyDescent="0.2">
      <c r="A619" s="26" t="s">
        <v>37</v>
      </c>
      <c r="B619">
        <v>268.764041461327</v>
      </c>
    </row>
    <row r="620" spans="1:2" x14ac:dyDescent="0.2">
      <c r="A620" s="26" t="s">
        <v>37</v>
      </c>
      <c r="B620">
        <v>268.78270713477832</v>
      </c>
    </row>
    <row r="621" spans="1:2" x14ac:dyDescent="0.2">
      <c r="A621" s="26" t="s">
        <v>37</v>
      </c>
      <c r="B621">
        <v>268.88447197488858</v>
      </c>
    </row>
    <row r="622" spans="1:2" x14ac:dyDescent="0.2">
      <c r="A622" s="26" t="s">
        <v>37</v>
      </c>
      <c r="B622">
        <v>268.78491845745884</v>
      </c>
    </row>
    <row r="623" spans="1:2" x14ac:dyDescent="0.2">
      <c r="A623" s="26" t="s">
        <v>37</v>
      </c>
      <c r="B623">
        <v>268.55207849148428</v>
      </c>
    </row>
    <row r="624" spans="1:2" x14ac:dyDescent="0.2">
      <c r="A624" s="26" t="s">
        <v>37</v>
      </c>
      <c r="B624">
        <v>268.83870119927451</v>
      </c>
    </row>
    <row r="625" spans="1:2" x14ac:dyDescent="0.2">
      <c r="A625" s="26" t="s">
        <v>37</v>
      </c>
      <c r="B625">
        <v>268.64915568221477</v>
      </c>
    </row>
    <row r="626" spans="1:2" x14ac:dyDescent="0.2">
      <c r="A626" s="26" t="s">
        <v>37</v>
      </c>
      <c r="B626">
        <v>268.83725919542485</v>
      </c>
    </row>
    <row r="627" spans="1:2" x14ac:dyDescent="0.2">
      <c r="A627" s="26" t="s">
        <v>37</v>
      </c>
      <c r="B627">
        <v>268.85697362995415</v>
      </c>
    </row>
    <row r="628" spans="1:2" x14ac:dyDescent="0.2">
      <c r="A628" s="26" t="s">
        <v>37</v>
      </c>
      <c r="B628">
        <v>268.5477774910396</v>
      </c>
    </row>
    <row r="629" spans="1:2" x14ac:dyDescent="0.2">
      <c r="A629" s="26" t="s">
        <v>37</v>
      </c>
      <c r="B629">
        <v>268.63205718182144</v>
      </c>
    </row>
    <row r="630" spans="1:2" x14ac:dyDescent="0.2">
      <c r="A630" s="26" t="s">
        <v>37</v>
      </c>
      <c r="B630">
        <v>268.97993481252342</v>
      </c>
    </row>
    <row r="631" spans="1:2" x14ac:dyDescent="0.2">
      <c r="A631" s="26" t="s">
        <v>37</v>
      </c>
      <c r="B631">
        <v>268.77463866621838</v>
      </c>
    </row>
    <row r="632" spans="1:2" x14ac:dyDescent="0.2">
      <c r="A632" s="26" t="s">
        <v>37</v>
      </c>
      <c r="B632">
        <v>268.74956776264298</v>
      </c>
    </row>
    <row r="633" spans="1:2" x14ac:dyDescent="0.2">
      <c r="A633" s="26" t="s">
        <v>37</v>
      </c>
      <c r="B633">
        <v>268.95281731849536</v>
      </c>
    </row>
    <row r="634" spans="1:2" x14ac:dyDescent="0.2">
      <c r="A634" s="26" t="s">
        <v>37</v>
      </c>
      <c r="B634">
        <v>268.72743020685448</v>
      </c>
    </row>
    <row r="635" spans="1:2" x14ac:dyDescent="0.2">
      <c r="A635" s="26" t="s">
        <v>37</v>
      </c>
      <c r="B635">
        <v>268.80969309313514</v>
      </c>
    </row>
    <row r="636" spans="1:2" x14ac:dyDescent="0.2">
      <c r="A636" s="26" t="s">
        <v>37</v>
      </c>
      <c r="B636">
        <v>268.8214876478014</v>
      </c>
    </row>
    <row r="637" spans="1:2" x14ac:dyDescent="0.2">
      <c r="A637" s="26" t="s">
        <v>37</v>
      </c>
      <c r="B637">
        <v>268.82689754966123</v>
      </c>
    </row>
    <row r="638" spans="1:2" x14ac:dyDescent="0.2">
      <c r="A638" s="26" t="s">
        <v>37</v>
      </c>
      <c r="B638">
        <v>268.78319178176753</v>
      </c>
    </row>
    <row r="639" spans="1:2" x14ac:dyDescent="0.2">
      <c r="A639" s="26" t="s">
        <v>37</v>
      </c>
      <c r="B639">
        <v>268.4918126440607</v>
      </c>
    </row>
    <row r="640" spans="1:2" x14ac:dyDescent="0.2">
      <c r="A640" s="26" t="s">
        <v>37</v>
      </c>
      <c r="B640">
        <v>268.80575293471338</v>
      </c>
    </row>
    <row r="641" spans="1:2" x14ac:dyDescent="0.2">
      <c r="A641" s="26" t="s">
        <v>37</v>
      </c>
      <c r="B641">
        <v>268.81874870450702</v>
      </c>
    </row>
    <row r="642" spans="1:2" x14ac:dyDescent="0.2">
      <c r="A642" s="26" t="s">
        <v>37</v>
      </c>
      <c r="B642">
        <v>268.79458297553356</v>
      </c>
    </row>
    <row r="643" spans="1:2" x14ac:dyDescent="0.2">
      <c r="A643" s="26" t="s">
        <v>37</v>
      </c>
      <c r="B643">
        <v>268.79723506208393</v>
      </c>
    </row>
    <row r="644" spans="1:2" x14ac:dyDescent="0.2">
      <c r="A644" s="26" t="s">
        <v>37</v>
      </c>
      <c r="B644">
        <v>268.64920661391807</v>
      </c>
    </row>
    <row r="645" spans="1:2" x14ac:dyDescent="0.2">
      <c r="A645" s="26" t="s">
        <v>37</v>
      </c>
      <c r="B645">
        <v>268.70798805230152</v>
      </c>
    </row>
    <row r="646" spans="1:2" x14ac:dyDescent="0.2">
      <c r="A646" s="26" t="s">
        <v>37</v>
      </c>
      <c r="B646">
        <v>268.63659715199901</v>
      </c>
    </row>
    <row r="647" spans="1:2" x14ac:dyDescent="0.2">
      <c r="A647" s="26" t="s">
        <v>37</v>
      </c>
      <c r="B647">
        <v>268.83692381925357</v>
      </c>
    </row>
    <row r="648" spans="1:2" x14ac:dyDescent="0.2">
      <c r="A648" s="26" t="s">
        <v>37</v>
      </c>
      <c r="B648">
        <v>268.92573393051862</v>
      </c>
    </row>
    <row r="649" spans="1:2" x14ac:dyDescent="0.2">
      <c r="A649" s="26" t="s">
        <v>37</v>
      </c>
      <c r="B649">
        <v>268.72013674146729</v>
      </c>
    </row>
    <row r="650" spans="1:2" x14ac:dyDescent="0.2">
      <c r="A650" s="26" t="s">
        <v>37</v>
      </c>
      <c r="B650">
        <v>268.77950343969133</v>
      </c>
    </row>
    <row r="651" spans="1:2" x14ac:dyDescent="0.2">
      <c r="A651" s="26" t="s">
        <v>37</v>
      </c>
      <c r="B651">
        <v>268.74767806002637</v>
      </c>
    </row>
    <row r="652" spans="1:2" x14ac:dyDescent="0.2">
      <c r="A652" s="26" t="s">
        <v>37</v>
      </c>
      <c r="B652">
        <v>268.72999691458972</v>
      </c>
    </row>
    <row r="653" spans="1:2" x14ac:dyDescent="0.2">
      <c r="A653" s="26" t="s">
        <v>37</v>
      </c>
      <c r="B653">
        <v>268.78364471012901</v>
      </c>
    </row>
    <row r="654" spans="1:2" x14ac:dyDescent="0.2">
      <c r="A654" s="26" t="s">
        <v>37</v>
      </c>
      <c r="B654">
        <v>268.75130432908918</v>
      </c>
    </row>
    <row r="655" spans="1:2" x14ac:dyDescent="0.2">
      <c r="A655" s="26" t="s">
        <v>37</v>
      </c>
      <c r="B655">
        <v>268.70806319930125</v>
      </c>
    </row>
    <row r="656" spans="1:2" x14ac:dyDescent="0.2">
      <c r="A656" s="26" t="s">
        <v>37</v>
      </c>
      <c r="B656">
        <v>268.59931127983145</v>
      </c>
    </row>
    <row r="657" spans="1:2" x14ac:dyDescent="0.2">
      <c r="A657" s="26" t="s">
        <v>37</v>
      </c>
      <c r="B657">
        <v>268.91866124497028</v>
      </c>
    </row>
    <row r="658" spans="1:2" x14ac:dyDescent="0.2">
      <c r="A658" s="26" t="s">
        <v>37</v>
      </c>
      <c r="B658">
        <v>268.7033201844315</v>
      </c>
    </row>
    <row r="659" spans="1:2" x14ac:dyDescent="0.2">
      <c r="A659" s="26" t="s">
        <v>37</v>
      </c>
      <c r="B659">
        <v>268.86504789654282</v>
      </c>
    </row>
    <row r="660" spans="1:2" x14ac:dyDescent="0.2">
      <c r="A660" s="26" t="s">
        <v>37</v>
      </c>
      <c r="B660">
        <v>268.7536383198676</v>
      </c>
    </row>
    <row r="661" spans="1:2" x14ac:dyDescent="0.2">
      <c r="A661" s="26" t="s">
        <v>37</v>
      </c>
      <c r="B661">
        <v>268.72359100234462</v>
      </c>
    </row>
    <row r="662" spans="1:2" x14ac:dyDescent="0.2">
      <c r="A662" s="26" t="s">
        <v>37</v>
      </c>
      <c r="B662">
        <v>268.80853598850081</v>
      </c>
    </row>
    <row r="663" spans="1:2" x14ac:dyDescent="0.2">
      <c r="A663" s="26" t="s">
        <v>37</v>
      </c>
      <c r="B663">
        <v>268.67703283169249</v>
      </c>
    </row>
    <row r="664" spans="1:2" x14ac:dyDescent="0.2">
      <c r="A664" s="26" t="s">
        <v>37</v>
      </c>
      <c r="B664">
        <v>268.7636011522045</v>
      </c>
    </row>
    <row r="665" spans="1:2" x14ac:dyDescent="0.2">
      <c r="A665" s="26" t="s">
        <v>37</v>
      </c>
      <c r="B665">
        <v>268.76637090463191</v>
      </c>
    </row>
    <row r="666" spans="1:2" x14ac:dyDescent="0.2">
      <c r="A666" s="26" t="s">
        <v>37</v>
      </c>
      <c r="B666">
        <v>268.74215469870251</v>
      </c>
    </row>
    <row r="667" spans="1:2" x14ac:dyDescent="0.2">
      <c r="A667" s="26" t="s">
        <v>37</v>
      </c>
      <c r="B667">
        <v>268.86059546523029</v>
      </c>
    </row>
    <row r="668" spans="1:2" x14ac:dyDescent="0.2">
      <c r="A668" s="26" t="s">
        <v>37</v>
      </c>
      <c r="B668">
        <v>268.62094042808167</v>
      </c>
    </row>
    <row r="669" spans="1:2" x14ac:dyDescent="0.2">
      <c r="A669" s="26" t="s">
        <v>37</v>
      </c>
      <c r="B669">
        <v>268.72126269590808</v>
      </c>
    </row>
    <row r="670" spans="1:2" x14ac:dyDescent="0.2">
      <c r="A670" s="26" t="s">
        <v>37</v>
      </c>
      <c r="B670">
        <v>268.69423819771328</v>
      </c>
    </row>
    <row r="671" spans="1:2" x14ac:dyDescent="0.2">
      <c r="A671" s="26" t="s">
        <v>37</v>
      </c>
      <c r="B671">
        <v>268.77489889538992</v>
      </c>
    </row>
    <row r="672" spans="1:2" x14ac:dyDescent="0.2">
      <c r="A672" s="26" t="s">
        <v>37</v>
      </c>
      <c r="B672">
        <v>268.65738751876052</v>
      </c>
    </row>
    <row r="673" spans="1:2" x14ac:dyDescent="0.2">
      <c r="A673" s="26" t="s">
        <v>37</v>
      </c>
      <c r="B673">
        <v>268.82045446182019</v>
      </c>
    </row>
    <row r="674" spans="1:2" x14ac:dyDescent="0.2">
      <c r="A674" s="26" t="s">
        <v>37</v>
      </c>
      <c r="B674">
        <v>268.55604206939461</v>
      </c>
    </row>
    <row r="675" spans="1:2" x14ac:dyDescent="0.2">
      <c r="A675" s="26" t="s">
        <v>37</v>
      </c>
      <c r="B675">
        <v>268.82542530511273</v>
      </c>
    </row>
    <row r="676" spans="1:2" x14ac:dyDescent="0.2">
      <c r="A676" s="26" t="s">
        <v>37</v>
      </c>
      <c r="B676">
        <v>268.77929573383881</v>
      </c>
    </row>
    <row r="677" spans="1:2" x14ac:dyDescent="0.2">
      <c r="A677" s="26" t="s">
        <v>37</v>
      </c>
      <c r="B677">
        <v>268.64201774042158</v>
      </c>
    </row>
    <row r="678" spans="1:2" x14ac:dyDescent="0.2">
      <c r="A678" s="26" t="s">
        <v>37</v>
      </c>
      <c r="B678">
        <v>268.52673905959819</v>
      </c>
    </row>
    <row r="679" spans="1:2" x14ac:dyDescent="0.2">
      <c r="A679" s="26" t="s">
        <v>37</v>
      </c>
      <c r="B679">
        <v>268.8307699507277</v>
      </c>
    </row>
    <row r="680" spans="1:2" x14ac:dyDescent="0.2">
      <c r="A680" s="26" t="s">
        <v>37</v>
      </c>
      <c r="B680">
        <v>268.76450507625123</v>
      </c>
    </row>
    <row r="681" spans="1:2" x14ac:dyDescent="0.2">
      <c r="A681" s="26" t="s">
        <v>37</v>
      </c>
      <c r="B681">
        <v>268.77429965206829</v>
      </c>
    </row>
    <row r="682" spans="1:2" x14ac:dyDescent="0.2">
      <c r="A682" s="26" t="s">
        <v>37</v>
      </c>
      <c r="B682">
        <v>268.57480130711338</v>
      </c>
    </row>
    <row r="683" spans="1:2" x14ac:dyDescent="0.2">
      <c r="A683" s="26" t="s">
        <v>37</v>
      </c>
      <c r="B683">
        <v>268.83158895070665</v>
      </c>
    </row>
    <row r="684" spans="1:2" x14ac:dyDescent="0.2">
      <c r="A684" s="26" t="s">
        <v>37</v>
      </c>
      <c r="B684">
        <v>268.74922351889836</v>
      </c>
    </row>
    <row r="685" spans="1:2" x14ac:dyDescent="0.2">
      <c r="A685" s="26" t="s">
        <v>37</v>
      </c>
      <c r="B685">
        <v>268.71082897268934</v>
      </c>
    </row>
    <row r="686" spans="1:2" x14ac:dyDescent="0.2">
      <c r="A686" s="26" t="s">
        <v>37</v>
      </c>
      <c r="B686">
        <v>268.85465714694874</v>
      </c>
    </row>
    <row r="687" spans="1:2" x14ac:dyDescent="0.2">
      <c r="A687" s="26" t="s">
        <v>37</v>
      </c>
      <c r="B687">
        <v>268.84423388291907</v>
      </c>
    </row>
    <row r="688" spans="1:2" x14ac:dyDescent="0.2">
      <c r="A688" s="26" t="s">
        <v>37</v>
      </c>
      <c r="B688">
        <v>268.92246111383429</v>
      </c>
    </row>
    <row r="689" spans="1:2" x14ac:dyDescent="0.2">
      <c r="A689" s="26" t="s">
        <v>37</v>
      </c>
      <c r="B689">
        <v>268.70842210864794</v>
      </c>
    </row>
    <row r="690" spans="1:2" x14ac:dyDescent="0.2">
      <c r="A690" s="26" t="s">
        <v>37</v>
      </c>
      <c r="B690">
        <v>268.76633202373341</v>
      </c>
    </row>
    <row r="691" spans="1:2" x14ac:dyDescent="0.2">
      <c r="A691" s="26" t="s">
        <v>37</v>
      </c>
      <c r="B691">
        <v>268.66991717251949</v>
      </c>
    </row>
    <row r="692" spans="1:2" x14ac:dyDescent="0.2">
      <c r="A692" s="26" t="s">
        <v>37</v>
      </c>
      <c r="B692">
        <v>268.74922351889836</v>
      </c>
    </row>
    <row r="693" spans="1:2" x14ac:dyDescent="0.2">
      <c r="A693" s="26" t="s">
        <v>37</v>
      </c>
      <c r="B693">
        <v>268.85907137948379</v>
      </c>
    </row>
    <row r="694" spans="1:2" x14ac:dyDescent="0.2">
      <c r="A694" s="26" t="s">
        <v>37</v>
      </c>
      <c r="B694">
        <v>268.88330964065972</v>
      </c>
    </row>
    <row r="695" spans="1:2" x14ac:dyDescent="0.2">
      <c r="A695" s="26" t="s">
        <v>37</v>
      </c>
      <c r="B695">
        <v>268.73062094164197</v>
      </c>
    </row>
    <row r="696" spans="1:2" x14ac:dyDescent="0.2">
      <c r="A696" s="26" t="s">
        <v>37</v>
      </c>
      <c r="B696">
        <v>268.65606374922208</v>
      </c>
    </row>
    <row r="697" spans="1:2" x14ac:dyDescent="0.2">
      <c r="A697" s="26" t="s">
        <v>37</v>
      </c>
      <c r="B697">
        <v>268.82526273293479</v>
      </c>
    </row>
    <row r="698" spans="1:2" x14ac:dyDescent="0.2">
      <c r="A698" s="26" t="s">
        <v>37</v>
      </c>
      <c r="B698">
        <v>268.80677452463715</v>
      </c>
    </row>
    <row r="699" spans="1:2" x14ac:dyDescent="0.2">
      <c r="A699" s="26" t="s">
        <v>37</v>
      </c>
      <c r="B699">
        <v>268.68934432040987</v>
      </c>
    </row>
    <row r="700" spans="1:2" x14ac:dyDescent="0.2">
      <c r="A700" s="26" t="s">
        <v>37</v>
      </c>
      <c r="B700">
        <v>268.64514412845892</v>
      </c>
    </row>
    <row r="701" spans="1:2" x14ac:dyDescent="0.2">
      <c r="A701" s="26" t="s">
        <v>37</v>
      </c>
      <c r="B701">
        <v>268.70507891981106</v>
      </c>
    </row>
    <row r="702" spans="1:2" x14ac:dyDescent="0.2">
      <c r="A702" s="26" t="s">
        <v>41</v>
      </c>
      <c r="B702">
        <v>312.12059239831285</v>
      </c>
    </row>
    <row r="703" spans="1:2" x14ac:dyDescent="0.2">
      <c r="A703" s="26" t="s">
        <v>41</v>
      </c>
      <c r="B703">
        <v>312.29920533430993</v>
      </c>
    </row>
    <row r="704" spans="1:2" x14ac:dyDescent="0.2">
      <c r="A704" s="26" t="s">
        <v>41</v>
      </c>
      <c r="B704">
        <v>312.10180496625833</v>
      </c>
    </row>
    <row r="705" spans="1:2" x14ac:dyDescent="0.2">
      <c r="A705" s="26" t="s">
        <v>41</v>
      </c>
      <c r="B705">
        <v>312.29039142115505</v>
      </c>
    </row>
    <row r="706" spans="1:2" x14ac:dyDescent="0.2">
      <c r="A706" s="26" t="s">
        <v>41</v>
      </c>
      <c r="B706">
        <v>312.25403755368313</v>
      </c>
    </row>
    <row r="707" spans="1:2" x14ac:dyDescent="0.2">
      <c r="A707" s="26" t="s">
        <v>41</v>
      </c>
      <c r="B707">
        <v>312.0987316699742</v>
      </c>
    </row>
    <row r="708" spans="1:2" x14ac:dyDescent="0.2">
      <c r="A708" s="26" t="s">
        <v>41</v>
      </c>
      <c r="B708">
        <v>312.08365372574769</v>
      </c>
    </row>
    <row r="709" spans="1:2" x14ac:dyDescent="0.2">
      <c r="A709" s="26" t="s">
        <v>41</v>
      </c>
      <c r="B709">
        <v>312.24671975931267</v>
      </c>
    </row>
    <row r="710" spans="1:2" x14ac:dyDescent="0.2">
      <c r="A710" s="26" t="s">
        <v>41</v>
      </c>
      <c r="B710">
        <v>312.08095048012035</v>
      </c>
    </row>
    <row r="711" spans="1:2" x14ac:dyDescent="0.2">
      <c r="A711" s="26" t="s">
        <v>41</v>
      </c>
      <c r="B711">
        <v>312.21808181751692</v>
      </c>
    </row>
    <row r="712" spans="1:2" x14ac:dyDescent="0.2">
      <c r="A712" s="26" t="s">
        <v>41</v>
      </c>
      <c r="B712">
        <v>312.29067882148081</v>
      </c>
    </row>
    <row r="713" spans="1:2" x14ac:dyDescent="0.2">
      <c r="A713" s="26" t="s">
        <v>41</v>
      </c>
      <c r="B713">
        <v>312.02230080478182</v>
      </c>
    </row>
    <row r="714" spans="1:2" x14ac:dyDescent="0.2">
      <c r="A714" s="26" t="s">
        <v>41</v>
      </c>
      <c r="B714">
        <v>312.21523487172669</v>
      </c>
    </row>
    <row r="715" spans="1:2" x14ac:dyDescent="0.2">
      <c r="A715" s="26" t="s">
        <v>41</v>
      </c>
      <c r="B715">
        <v>311.9813387550297</v>
      </c>
    </row>
    <row r="716" spans="1:2" x14ac:dyDescent="0.2">
      <c r="A716" s="26" t="s">
        <v>41</v>
      </c>
      <c r="B716">
        <v>312.17715432856346</v>
      </c>
    </row>
    <row r="717" spans="1:2" x14ac:dyDescent="0.2">
      <c r="A717" s="26" t="s">
        <v>41</v>
      </c>
      <c r="B717">
        <v>312.16011881067823</v>
      </c>
    </row>
    <row r="718" spans="1:2" x14ac:dyDescent="0.2">
      <c r="A718" s="26" t="s">
        <v>41</v>
      </c>
      <c r="B718">
        <v>312.10030452737408</v>
      </c>
    </row>
    <row r="719" spans="1:2" x14ac:dyDescent="0.2">
      <c r="A719" s="26" t="s">
        <v>41</v>
      </c>
      <c r="B719">
        <v>312.15899683527675</v>
      </c>
    </row>
    <row r="720" spans="1:2" x14ac:dyDescent="0.2">
      <c r="A720" s="26" t="s">
        <v>41</v>
      </c>
      <c r="B720">
        <v>311.96128894432911</v>
      </c>
    </row>
    <row r="721" spans="1:2" x14ac:dyDescent="0.2">
      <c r="A721" s="26" t="s">
        <v>41</v>
      </c>
      <c r="B721">
        <v>312.06806907928546</v>
      </c>
    </row>
    <row r="722" spans="1:2" x14ac:dyDescent="0.2">
      <c r="A722" s="26" t="s">
        <v>41</v>
      </c>
      <c r="B722">
        <v>312.19578600965031</v>
      </c>
    </row>
    <row r="723" spans="1:2" x14ac:dyDescent="0.2">
      <c r="A723" s="26" t="s">
        <v>41</v>
      </c>
      <c r="B723">
        <v>312.25059011401606</v>
      </c>
    </row>
    <row r="724" spans="1:2" x14ac:dyDescent="0.2">
      <c r="A724" s="26" t="s">
        <v>41</v>
      </c>
      <c r="B724">
        <v>312.11964049842061</v>
      </c>
    </row>
    <row r="725" spans="1:2" x14ac:dyDescent="0.2">
      <c r="A725" s="26" t="s">
        <v>41</v>
      </c>
      <c r="B725">
        <v>312.25581516107775</v>
      </c>
    </row>
    <row r="726" spans="1:2" x14ac:dyDescent="0.2">
      <c r="A726" s="26" t="s">
        <v>41</v>
      </c>
      <c r="B726">
        <v>312.00348767950197</v>
      </c>
    </row>
    <row r="727" spans="1:2" x14ac:dyDescent="0.2">
      <c r="A727" s="26" t="s">
        <v>41</v>
      </c>
      <c r="B727">
        <v>312.09545828485568</v>
      </c>
    </row>
    <row r="728" spans="1:2" x14ac:dyDescent="0.2">
      <c r="A728" s="26" t="s">
        <v>41</v>
      </c>
      <c r="B728">
        <v>312.04683919920933</v>
      </c>
    </row>
    <row r="729" spans="1:2" x14ac:dyDescent="0.2">
      <c r="A729" s="26" t="s">
        <v>41</v>
      </c>
      <c r="B729">
        <v>312.0254194621142</v>
      </c>
    </row>
    <row r="730" spans="1:2" x14ac:dyDescent="0.2">
      <c r="A730" s="26" t="s">
        <v>41</v>
      </c>
      <c r="B730">
        <v>312.25697362995413</v>
      </c>
    </row>
    <row r="731" spans="1:2" x14ac:dyDescent="0.2">
      <c r="A731" s="26" t="s">
        <v>41</v>
      </c>
      <c r="B731">
        <v>312.18250545432818</v>
      </c>
    </row>
    <row r="732" spans="1:2" x14ac:dyDescent="0.2">
      <c r="A732" s="26" t="s">
        <v>41</v>
      </c>
      <c r="B732">
        <v>312.03464014677445</v>
      </c>
    </row>
    <row r="733" spans="1:2" x14ac:dyDescent="0.2">
      <c r="A733" s="26" t="s">
        <v>41</v>
      </c>
      <c r="B733">
        <v>312.01293232723253</v>
      </c>
    </row>
    <row r="734" spans="1:2" x14ac:dyDescent="0.2">
      <c r="A734" s="26" t="s">
        <v>41</v>
      </c>
      <c r="B734">
        <v>312.21298932930802</v>
      </c>
    </row>
    <row r="735" spans="1:2" x14ac:dyDescent="0.2">
      <c r="A735" s="26" t="s">
        <v>41</v>
      </c>
      <c r="B735">
        <v>311.94572567099237</v>
      </c>
    </row>
    <row r="736" spans="1:2" x14ac:dyDescent="0.2">
      <c r="A736" s="26" t="s">
        <v>41</v>
      </c>
      <c r="B736">
        <v>312.13777184373464</v>
      </c>
    </row>
    <row r="737" spans="1:2" x14ac:dyDescent="0.2">
      <c r="A737" s="26" t="s">
        <v>41</v>
      </c>
      <c r="B737">
        <v>312.24203836270897</v>
      </c>
    </row>
    <row r="738" spans="1:2" x14ac:dyDescent="0.2">
      <c r="A738" s="26" t="s">
        <v>41</v>
      </c>
      <c r="B738">
        <v>312.19326034286348</v>
      </c>
    </row>
    <row r="739" spans="1:2" x14ac:dyDescent="0.2">
      <c r="A739" s="26" t="s">
        <v>41</v>
      </c>
      <c r="B739">
        <v>312.2996491677244</v>
      </c>
    </row>
    <row r="740" spans="1:2" x14ac:dyDescent="0.2">
      <c r="A740" s="26" t="s">
        <v>41</v>
      </c>
      <c r="B740">
        <v>312.07001198734213</v>
      </c>
    </row>
    <row r="741" spans="1:2" x14ac:dyDescent="0.2">
      <c r="A741" s="26" t="s">
        <v>41</v>
      </c>
      <c r="B741">
        <v>312.06257277542898</v>
      </c>
    </row>
    <row r="742" spans="1:2" x14ac:dyDescent="0.2">
      <c r="A742" s="26" t="s">
        <v>41</v>
      </c>
      <c r="B742">
        <v>312.0570346348162</v>
      </c>
    </row>
    <row r="743" spans="1:2" x14ac:dyDescent="0.2">
      <c r="A743" s="26" t="s">
        <v>41</v>
      </c>
      <c r="B743">
        <v>312.24741825124363</v>
      </c>
    </row>
    <row r="744" spans="1:2" x14ac:dyDescent="0.2">
      <c r="A744" s="26" t="s">
        <v>41</v>
      </c>
      <c r="B744">
        <v>312.11634710441865</v>
      </c>
    </row>
    <row r="745" spans="1:2" x14ac:dyDescent="0.2">
      <c r="A745" s="26" t="s">
        <v>41</v>
      </c>
      <c r="B745">
        <v>312.1971322891826</v>
      </c>
    </row>
    <row r="746" spans="1:2" x14ac:dyDescent="0.2">
      <c r="A746" s="26" t="s">
        <v>41</v>
      </c>
      <c r="B746">
        <v>312.05888068168713</v>
      </c>
    </row>
    <row r="747" spans="1:2" x14ac:dyDescent="0.2">
      <c r="A747" s="26" t="s">
        <v>41</v>
      </c>
      <c r="B747">
        <v>312.10688244780465</v>
      </c>
    </row>
    <row r="748" spans="1:2" x14ac:dyDescent="0.2">
      <c r="A748" s="26" t="s">
        <v>41</v>
      </c>
      <c r="B748">
        <v>312.15441150405093</v>
      </c>
    </row>
    <row r="749" spans="1:2" x14ac:dyDescent="0.2">
      <c r="A749" s="26" t="s">
        <v>41</v>
      </c>
      <c r="B749">
        <v>312.21960385690033</v>
      </c>
    </row>
    <row r="750" spans="1:2" x14ac:dyDescent="0.2">
      <c r="A750" s="26" t="s">
        <v>41</v>
      </c>
      <c r="B750">
        <v>311.94194672050651</v>
      </c>
    </row>
    <row r="751" spans="1:2" x14ac:dyDescent="0.2">
      <c r="A751" s="26" t="s">
        <v>41</v>
      </c>
      <c r="B751">
        <v>312.20931860869166</v>
      </c>
    </row>
    <row r="752" spans="1:2" x14ac:dyDescent="0.2">
      <c r="A752" s="26" t="s">
        <v>41</v>
      </c>
      <c r="B752">
        <v>312.11142310010325</v>
      </c>
    </row>
    <row r="753" spans="1:2" x14ac:dyDescent="0.2">
      <c r="A753" s="26" t="s">
        <v>41</v>
      </c>
      <c r="B753">
        <v>312.0284055605938</v>
      </c>
    </row>
    <row r="754" spans="1:2" x14ac:dyDescent="0.2">
      <c r="A754" s="26" t="s">
        <v>41</v>
      </c>
      <c r="B754">
        <v>312.23899633030521</v>
      </c>
    </row>
    <row r="755" spans="1:2" x14ac:dyDescent="0.2">
      <c r="A755" s="26" t="s">
        <v>41</v>
      </c>
      <c r="B755">
        <v>312.15282693690676</v>
      </c>
    </row>
    <row r="756" spans="1:2" x14ac:dyDescent="0.2">
      <c r="A756" s="26" t="s">
        <v>41</v>
      </c>
      <c r="B756">
        <v>312.07158222994474</v>
      </c>
    </row>
    <row r="757" spans="1:2" x14ac:dyDescent="0.2">
      <c r="A757" s="26" t="s">
        <v>41</v>
      </c>
      <c r="B757">
        <v>312.17260117071271</v>
      </c>
    </row>
    <row r="758" spans="1:2" x14ac:dyDescent="0.2">
      <c r="A758" s="26" t="s">
        <v>41</v>
      </c>
      <c r="B758">
        <v>312.25212443157795</v>
      </c>
    </row>
    <row r="759" spans="1:2" x14ac:dyDescent="0.2">
      <c r="A759" s="26" t="s">
        <v>41</v>
      </c>
      <c r="B759">
        <v>312.29323518371382</v>
      </c>
    </row>
    <row r="760" spans="1:2" x14ac:dyDescent="0.2">
      <c r="A760" s="26" t="s">
        <v>41</v>
      </c>
      <c r="B760">
        <v>312.20745891940021</v>
      </c>
    </row>
    <row r="761" spans="1:2" x14ac:dyDescent="0.2">
      <c r="A761" s="26" t="s">
        <v>41</v>
      </c>
      <c r="B761">
        <v>311.98008819981476</v>
      </c>
    </row>
    <row r="762" spans="1:2" x14ac:dyDescent="0.2">
      <c r="A762" s="26" t="s">
        <v>41</v>
      </c>
      <c r="B762">
        <v>312.01390457706873</v>
      </c>
    </row>
    <row r="763" spans="1:2" x14ac:dyDescent="0.2">
      <c r="A763" s="26" t="s">
        <v>41</v>
      </c>
      <c r="B763">
        <v>312.31355579646186</v>
      </c>
    </row>
    <row r="764" spans="1:2" x14ac:dyDescent="0.2">
      <c r="A764" s="26" t="s">
        <v>41</v>
      </c>
      <c r="B764">
        <v>312.20542256076294</v>
      </c>
    </row>
    <row r="765" spans="1:2" x14ac:dyDescent="0.2">
      <c r="A765" s="26" t="s">
        <v>41</v>
      </c>
      <c r="B765">
        <v>312.30601835912091</v>
      </c>
    </row>
    <row r="766" spans="1:2" x14ac:dyDescent="0.2">
      <c r="A766" s="26" t="s">
        <v>41</v>
      </c>
      <c r="B766">
        <v>312.1582598035078</v>
      </c>
    </row>
    <row r="767" spans="1:2" x14ac:dyDescent="0.2">
      <c r="A767" s="26" t="s">
        <v>41</v>
      </c>
      <c r="B767">
        <v>312.29687111615783</v>
      </c>
    </row>
    <row r="768" spans="1:2" x14ac:dyDescent="0.2">
      <c r="A768" s="26" t="s">
        <v>41</v>
      </c>
      <c r="B768">
        <v>312.18933621428585</v>
      </c>
    </row>
    <row r="769" spans="1:2" x14ac:dyDescent="0.2">
      <c r="A769" s="26" t="s">
        <v>41</v>
      </c>
      <c r="B769">
        <v>312.31548028725081</v>
      </c>
    </row>
    <row r="770" spans="1:2" x14ac:dyDescent="0.2">
      <c r="A770" s="26" t="s">
        <v>41</v>
      </c>
      <c r="B770">
        <v>312.15694012669553</v>
      </c>
    </row>
    <row r="771" spans="1:2" x14ac:dyDescent="0.2">
      <c r="A771" s="26" t="s">
        <v>41</v>
      </c>
      <c r="B771">
        <v>312.08071742210302</v>
      </c>
    </row>
    <row r="772" spans="1:2" x14ac:dyDescent="0.2">
      <c r="A772" s="26" t="s">
        <v>41</v>
      </c>
      <c r="B772">
        <v>312.19628782335201</v>
      </c>
    </row>
    <row r="773" spans="1:2" x14ac:dyDescent="0.2">
      <c r="A773" s="26" t="s">
        <v>41</v>
      </c>
      <c r="B773">
        <v>312.11277927039043</v>
      </c>
    </row>
    <row r="774" spans="1:2" x14ac:dyDescent="0.2">
      <c r="A774" s="26" t="s">
        <v>41</v>
      </c>
      <c r="B774">
        <v>312.20215156306801</v>
      </c>
    </row>
    <row r="775" spans="1:2" x14ac:dyDescent="0.2">
      <c r="A775" s="26" t="s">
        <v>41</v>
      </c>
      <c r="B775">
        <v>312.02974047144232</v>
      </c>
    </row>
    <row r="776" spans="1:2" x14ac:dyDescent="0.2">
      <c r="A776" s="26" t="s">
        <v>41</v>
      </c>
      <c r="B776">
        <v>312.10165023847219</v>
      </c>
    </row>
    <row r="777" spans="1:2" x14ac:dyDescent="0.2">
      <c r="A777" s="26" t="s">
        <v>41</v>
      </c>
      <c r="B777">
        <v>312.15092177288022</v>
      </c>
    </row>
    <row r="778" spans="1:2" x14ac:dyDescent="0.2">
      <c r="A778" s="26" t="s">
        <v>41</v>
      </c>
      <c r="B778">
        <v>312.19802336661667</v>
      </c>
    </row>
    <row r="779" spans="1:2" x14ac:dyDescent="0.2">
      <c r="A779" s="26" t="s">
        <v>41</v>
      </c>
      <c r="B779">
        <v>311.98736961439715</v>
      </c>
    </row>
    <row r="780" spans="1:2" x14ac:dyDescent="0.2">
      <c r="A780" s="26" t="s">
        <v>41</v>
      </c>
      <c r="B780">
        <v>312.08344385984526</v>
      </c>
    </row>
    <row r="781" spans="1:2" x14ac:dyDescent="0.2">
      <c r="A781" s="26" t="s">
        <v>41</v>
      </c>
      <c r="B781">
        <v>312.04274124345682</v>
      </c>
    </row>
    <row r="782" spans="1:2" x14ac:dyDescent="0.2">
      <c r="A782" s="26" t="s">
        <v>41</v>
      </c>
      <c r="B782">
        <v>312.09601671460257</v>
      </c>
    </row>
    <row r="783" spans="1:2" x14ac:dyDescent="0.2">
      <c r="A783" s="26" t="s">
        <v>41</v>
      </c>
      <c r="B783">
        <v>312.4009659680072</v>
      </c>
    </row>
    <row r="784" spans="1:2" x14ac:dyDescent="0.2">
      <c r="A784" s="26" t="s">
        <v>41</v>
      </c>
      <c r="B784">
        <v>312.003755980439</v>
      </c>
    </row>
    <row r="785" spans="1:2" x14ac:dyDescent="0.2">
      <c r="A785" s="26" t="s">
        <v>41</v>
      </c>
      <c r="B785">
        <v>312.25861481314348</v>
      </c>
    </row>
    <row r="786" spans="1:2" x14ac:dyDescent="0.2">
      <c r="A786" s="26" t="s">
        <v>41</v>
      </c>
      <c r="B786">
        <v>312.08957408150889</v>
      </c>
    </row>
    <row r="787" spans="1:2" x14ac:dyDescent="0.2">
      <c r="A787" s="26" t="s">
        <v>41</v>
      </c>
      <c r="B787">
        <v>312.18877482868118</v>
      </c>
    </row>
    <row r="788" spans="1:2" x14ac:dyDescent="0.2">
      <c r="A788" s="26" t="s">
        <v>41</v>
      </c>
      <c r="B788">
        <v>312.10338839653411</v>
      </c>
    </row>
    <row r="789" spans="1:2" x14ac:dyDescent="0.2">
      <c r="A789" s="26" t="s">
        <v>41</v>
      </c>
      <c r="B789">
        <v>312.14342787759813</v>
      </c>
    </row>
    <row r="790" spans="1:2" x14ac:dyDescent="0.2">
      <c r="A790" s="26" t="s">
        <v>41</v>
      </c>
      <c r="B790">
        <v>312.09932409208557</v>
      </c>
    </row>
    <row r="791" spans="1:2" x14ac:dyDescent="0.2">
      <c r="A791" s="26" t="s">
        <v>41</v>
      </c>
      <c r="B791">
        <v>312.01989541866931</v>
      </c>
    </row>
    <row r="792" spans="1:2" x14ac:dyDescent="0.2">
      <c r="A792" s="26" t="s">
        <v>41</v>
      </c>
      <c r="B792">
        <v>312.26351926332279</v>
      </c>
    </row>
    <row r="793" spans="1:2" x14ac:dyDescent="0.2">
      <c r="A793" s="26" t="s">
        <v>41</v>
      </c>
      <c r="B793">
        <v>312.16980015440492</v>
      </c>
    </row>
    <row r="794" spans="1:2" x14ac:dyDescent="0.2">
      <c r="A794" s="26" t="s">
        <v>41</v>
      </c>
      <c r="B794">
        <v>312.13622115526812</v>
      </c>
    </row>
    <row r="795" spans="1:2" x14ac:dyDescent="0.2">
      <c r="A795" s="26" t="s">
        <v>41</v>
      </c>
      <c r="B795">
        <v>312.03962986208205</v>
      </c>
    </row>
    <row r="796" spans="1:2" x14ac:dyDescent="0.2">
      <c r="A796" s="26" t="s">
        <v>41</v>
      </c>
      <c r="B796">
        <v>312.31231570043599</v>
      </c>
    </row>
    <row r="797" spans="1:2" x14ac:dyDescent="0.2">
      <c r="A797" s="26" t="s">
        <v>41</v>
      </c>
      <c r="B797">
        <v>312.02688534019978</v>
      </c>
    </row>
    <row r="798" spans="1:2" x14ac:dyDescent="0.2">
      <c r="A798" s="26" t="s">
        <v>41</v>
      </c>
      <c r="B798">
        <v>312.17224817308158</v>
      </c>
    </row>
    <row r="799" spans="1:2" x14ac:dyDescent="0.2">
      <c r="A799" s="26" t="s">
        <v>41</v>
      </c>
      <c r="B799">
        <v>312.1430369085632</v>
      </c>
    </row>
    <row r="800" spans="1:2" x14ac:dyDescent="0.2">
      <c r="A800" s="26" t="s">
        <v>41</v>
      </c>
      <c r="B800">
        <v>312.20998572305541</v>
      </c>
    </row>
    <row r="801" spans="1:2" x14ac:dyDescent="0.2">
      <c r="A801" s="26" t="s">
        <v>41</v>
      </c>
      <c r="B801">
        <v>312.04249613463469</v>
      </c>
    </row>
    <row r="802" spans="1:2" x14ac:dyDescent="0.2">
      <c r="A802" s="26" t="s">
        <v>45</v>
      </c>
      <c r="B802">
        <v>275.06404320098807</v>
      </c>
    </row>
    <row r="803" spans="1:2" x14ac:dyDescent="0.2">
      <c r="A803" s="26" t="s">
        <v>45</v>
      </c>
      <c r="B803">
        <v>275.09792733559732</v>
      </c>
    </row>
    <row r="804" spans="1:2" x14ac:dyDescent="0.2">
      <c r="A804" s="26" t="s">
        <v>45</v>
      </c>
      <c r="B804">
        <v>275.10324344581602</v>
      </c>
    </row>
    <row r="805" spans="1:2" x14ac:dyDescent="0.2">
      <c r="A805" s="26" t="s">
        <v>45</v>
      </c>
      <c r="B805">
        <v>274.94466701915951</v>
      </c>
    </row>
    <row r="806" spans="1:2" x14ac:dyDescent="0.2">
      <c r="A806" s="26" t="s">
        <v>45</v>
      </c>
      <c r="B806">
        <v>275.25113717507918</v>
      </c>
    </row>
    <row r="807" spans="1:2" x14ac:dyDescent="0.2">
      <c r="A807" s="26" t="s">
        <v>45</v>
      </c>
      <c r="B807">
        <v>275.15537659161635</v>
      </c>
    </row>
    <row r="808" spans="1:2" x14ac:dyDescent="0.2">
      <c r="A808" s="26" t="s">
        <v>45</v>
      </c>
      <c r="B808">
        <v>275.22612857189085</v>
      </c>
    </row>
    <row r="809" spans="1:2" x14ac:dyDescent="0.2">
      <c r="A809" s="26" t="s">
        <v>45</v>
      </c>
      <c r="B809">
        <v>275.13514692833849</v>
      </c>
    </row>
    <row r="810" spans="1:2" x14ac:dyDescent="0.2">
      <c r="A810" s="26" t="s">
        <v>45</v>
      </c>
      <c r="B810">
        <v>275.2273300143919</v>
      </c>
    </row>
    <row r="811" spans="1:2" x14ac:dyDescent="0.2">
      <c r="A811" s="26" t="s">
        <v>45</v>
      </c>
      <c r="B811">
        <v>275.12429540599112</v>
      </c>
    </row>
    <row r="812" spans="1:2" x14ac:dyDescent="0.2">
      <c r="A812" s="26" t="s">
        <v>45</v>
      </c>
      <c r="B812">
        <v>275.07873927112666</v>
      </c>
    </row>
    <row r="813" spans="1:2" x14ac:dyDescent="0.2">
      <c r="A813" s="26" t="s">
        <v>45</v>
      </c>
      <c r="B813">
        <v>275.10543396380524</v>
      </c>
    </row>
    <row r="814" spans="1:2" x14ac:dyDescent="0.2">
      <c r="A814" s="26" t="s">
        <v>45</v>
      </c>
      <c r="B814">
        <v>275.1913861016568</v>
      </c>
    </row>
    <row r="815" spans="1:2" x14ac:dyDescent="0.2">
      <c r="A815" s="26" t="s">
        <v>45</v>
      </c>
      <c r="B815">
        <v>275.00555950843261</v>
      </c>
    </row>
    <row r="816" spans="1:2" x14ac:dyDescent="0.2">
      <c r="A816" s="26" t="s">
        <v>45</v>
      </c>
      <c r="B816">
        <v>275.13578084614562</v>
      </c>
    </row>
    <row r="817" spans="1:2" x14ac:dyDescent="0.2">
      <c r="A817" s="26" t="s">
        <v>45</v>
      </c>
      <c r="B817">
        <v>275.14210865553321</v>
      </c>
    </row>
    <row r="818" spans="1:2" x14ac:dyDescent="0.2">
      <c r="A818" s="26" t="s">
        <v>45</v>
      </c>
      <c r="B818">
        <v>275.17600518200777</v>
      </c>
    </row>
    <row r="819" spans="1:2" x14ac:dyDescent="0.2">
      <c r="A819" s="26" t="s">
        <v>45</v>
      </c>
      <c r="B819">
        <v>275.08315725532736</v>
      </c>
    </row>
    <row r="820" spans="1:2" x14ac:dyDescent="0.2">
      <c r="A820" s="26" t="s">
        <v>45</v>
      </c>
      <c r="B820">
        <v>275.17845831659213</v>
      </c>
    </row>
    <row r="821" spans="1:2" x14ac:dyDescent="0.2">
      <c r="A821" s="26" t="s">
        <v>45</v>
      </c>
      <c r="B821">
        <v>275.20834544936076</v>
      </c>
    </row>
    <row r="822" spans="1:2" x14ac:dyDescent="0.2">
      <c r="A822" s="26" t="s">
        <v>45</v>
      </c>
      <c r="B822">
        <v>275.39119071895254</v>
      </c>
    </row>
    <row r="823" spans="1:2" x14ac:dyDescent="0.2">
      <c r="A823" s="26" t="s">
        <v>45</v>
      </c>
      <c r="B823">
        <v>275.12527470441125</v>
      </c>
    </row>
    <row r="824" spans="1:2" x14ac:dyDescent="0.2">
      <c r="A824" s="26" t="s">
        <v>45</v>
      </c>
      <c r="B824">
        <v>275.31297599358948</v>
      </c>
    </row>
    <row r="825" spans="1:2" x14ac:dyDescent="0.2">
      <c r="A825" s="26" t="s">
        <v>45</v>
      </c>
      <c r="B825">
        <v>275.03019635566159</v>
      </c>
    </row>
    <row r="826" spans="1:2" x14ac:dyDescent="0.2">
      <c r="A826" s="26" t="s">
        <v>45</v>
      </c>
      <c r="B826">
        <v>275.09469339981149</v>
      </c>
    </row>
    <row r="827" spans="1:2" x14ac:dyDescent="0.2">
      <c r="A827" s="26" t="s">
        <v>45</v>
      </c>
      <c r="B827">
        <v>275.33075206753563</v>
      </c>
    </row>
    <row r="828" spans="1:2" x14ac:dyDescent="0.2">
      <c r="A828" s="26" t="s">
        <v>45</v>
      </c>
      <c r="B828">
        <v>275.05352421264104</v>
      </c>
    </row>
    <row r="829" spans="1:2" x14ac:dyDescent="0.2">
      <c r="A829" s="26" t="s">
        <v>45</v>
      </c>
      <c r="B829">
        <v>275.28728322301174</v>
      </c>
    </row>
    <row r="830" spans="1:2" x14ac:dyDescent="0.2">
      <c r="A830" s="26" t="s">
        <v>45</v>
      </c>
      <c r="B830">
        <v>274.80127790346739</v>
      </c>
    </row>
    <row r="831" spans="1:2" x14ac:dyDescent="0.2">
      <c r="A831" s="26" t="s">
        <v>45</v>
      </c>
      <c r="B831">
        <v>275.0035549821099</v>
      </c>
    </row>
    <row r="832" spans="1:2" x14ac:dyDescent="0.2">
      <c r="A832" s="26" t="s">
        <v>45</v>
      </c>
      <c r="B832">
        <v>275.1352398104849</v>
      </c>
    </row>
    <row r="833" spans="1:2" x14ac:dyDescent="0.2">
      <c r="A833" s="26" t="s">
        <v>45</v>
      </c>
      <c r="B833">
        <v>275.12189206624168</v>
      </c>
    </row>
    <row r="834" spans="1:2" x14ac:dyDescent="0.2">
      <c r="A834" s="26" t="s">
        <v>45</v>
      </c>
      <c r="B834">
        <v>275.13717055404993</v>
      </c>
    </row>
    <row r="835" spans="1:2" x14ac:dyDescent="0.2">
      <c r="A835" s="26" t="s">
        <v>45</v>
      </c>
      <c r="B835">
        <v>275.24619589036445</v>
      </c>
    </row>
    <row r="836" spans="1:2" x14ac:dyDescent="0.2">
      <c r="A836" s="26" t="s">
        <v>45</v>
      </c>
      <c r="B836">
        <v>275.19633875505531</v>
      </c>
    </row>
    <row r="837" spans="1:2" x14ac:dyDescent="0.2">
      <c r="A837" s="26" t="s">
        <v>45</v>
      </c>
      <c r="B837">
        <v>275.177686382964</v>
      </c>
    </row>
    <row r="838" spans="1:2" x14ac:dyDescent="0.2">
      <c r="A838" s="26" t="s">
        <v>45</v>
      </c>
      <c r="B838">
        <v>275.15938098310141</v>
      </c>
    </row>
    <row r="839" spans="1:2" x14ac:dyDescent="0.2">
      <c r="A839" s="26" t="s">
        <v>45</v>
      </c>
      <c r="B839">
        <v>275.20276592673906</v>
      </c>
    </row>
    <row r="840" spans="1:2" x14ac:dyDescent="0.2">
      <c r="A840" s="26" t="s">
        <v>45</v>
      </c>
      <c r="B840">
        <v>275.15928878307602</v>
      </c>
    </row>
    <row r="841" spans="1:2" x14ac:dyDescent="0.2">
      <c r="A841" s="26" t="s">
        <v>45</v>
      </c>
      <c r="B841">
        <v>274.95873144522773</v>
      </c>
    </row>
    <row r="842" spans="1:2" x14ac:dyDescent="0.2">
      <c r="A842" s="26" t="s">
        <v>45</v>
      </c>
      <c r="B842">
        <v>275.03239369486107</v>
      </c>
    </row>
    <row r="843" spans="1:2" x14ac:dyDescent="0.2">
      <c r="A843" s="26" t="s">
        <v>45</v>
      </c>
      <c r="B843">
        <v>275.33816990632329</v>
      </c>
    </row>
    <row r="844" spans="1:2" x14ac:dyDescent="0.2">
      <c r="A844" s="26" t="s">
        <v>45</v>
      </c>
      <c r="B844">
        <v>275.0107872839784</v>
      </c>
    </row>
    <row r="845" spans="1:2" x14ac:dyDescent="0.2">
      <c r="A845" s="26" t="s">
        <v>45</v>
      </c>
      <c r="B845">
        <v>275.04049774740122</v>
      </c>
    </row>
    <row r="846" spans="1:2" x14ac:dyDescent="0.2">
      <c r="A846" s="26" t="s">
        <v>45</v>
      </c>
      <c r="B846">
        <v>275.05281503414733</v>
      </c>
    </row>
    <row r="847" spans="1:2" x14ac:dyDescent="0.2">
      <c r="A847" s="26" t="s">
        <v>45</v>
      </c>
      <c r="B847">
        <v>275.2811818778049</v>
      </c>
    </row>
    <row r="848" spans="1:2" x14ac:dyDescent="0.2">
      <c r="A848" s="26" t="s">
        <v>45</v>
      </c>
      <c r="B848">
        <v>275.14773160652692</v>
      </c>
    </row>
    <row r="849" spans="1:2" x14ac:dyDescent="0.2">
      <c r="A849" s="26" t="s">
        <v>45</v>
      </c>
      <c r="B849">
        <v>275.34055914890484</v>
      </c>
    </row>
    <row r="850" spans="1:2" x14ac:dyDescent="0.2">
      <c r="A850" s="26" t="s">
        <v>45</v>
      </c>
      <c r="B850">
        <v>275.11416943304209</v>
      </c>
    </row>
    <row r="851" spans="1:2" x14ac:dyDescent="0.2">
      <c r="A851" s="26" t="s">
        <v>45</v>
      </c>
      <c r="B851">
        <v>275.16762043666529</v>
      </c>
    </row>
    <row r="852" spans="1:2" x14ac:dyDescent="0.2">
      <c r="A852" s="26" t="s">
        <v>45</v>
      </c>
      <c r="B852">
        <v>275.20677452463713</v>
      </c>
    </row>
    <row r="853" spans="1:2" x14ac:dyDescent="0.2">
      <c r="A853" s="26" t="s">
        <v>45</v>
      </c>
      <c r="B853">
        <v>275.21948698683116</v>
      </c>
    </row>
    <row r="854" spans="1:2" x14ac:dyDescent="0.2">
      <c r="A854" s="26" t="s">
        <v>45</v>
      </c>
      <c r="B854">
        <v>275.09805000369522</v>
      </c>
    </row>
    <row r="855" spans="1:2" x14ac:dyDescent="0.2">
      <c r="A855" s="26" t="s">
        <v>45</v>
      </c>
      <c r="B855">
        <v>275.25754479262685</v>
      </c>
    </row>
    <row r="856" spans="1:2" x14ac:dyDescent="0.2">
      <c r="A856" s="26" t="s">
        <v>45</v>
      </c>
      <c r="B856">
        <v>275.1500497948349</v>
      </c>
    </row>
    <row r="857" spans="1:2" x14ac:dyDescent="0.2">
      <c r="A857" s="26" t="s">
        <v>45</v>
      </c>
      <c r="B857">
        <v>275.1403346861174</v>
      </c>
    </row>
    <row r="858" spans="1:2" x14ac:dyDescent="0.2">
      <c r="A858" s="26" t="s">
        <v>45</v>
      </c>
      <c r="B858">
        <v>275.31536023395017</v>
      </c>
    </row>
    <row r="859" spans="1:2" x14ac:dyDescent="0.2">
      <c r="A859" s="26" t="s">
        <v>45</v>
      </c>
      <c r="B859">
        <v>275.22600601747979</v>
      </c>
    </row>
    <row r="860" spans="1:2" x14ac:dyDescent="0.2">
      <c r="A860" s="26" t="s">
        <v>45</v>
      </c>
      <c r="B860">
        <v>275.19628782335201</v>
      </c>
    </row>
    <row r="861" spans="1:2" x14ac:dyDescent="0.2">
      <c r="A861" s="26" t="s">
        <v>45</v>
      </c>
      <c r="B861">
        <v>275.1650541836774</v>
      </c>
    </row>
    <row r="862" spans="1:2" x14ac:dyDescent="0.2">
      <c r="A862" s="26" t="s">
        <v>45</v>
      </c>
      <c r="B862">
        <v>275.14669853423254</v>
      </c>
    </row>
    <row r="863" spans="1:2" x14ac:dyDescent="0.2">
      <c r="A863" s="26" t="s">
        <v>45</v>
      </c>
      <c r="B863">
        <v>275.14750968981969</v>
      </c>
    </row>
    <row r="864" spans="1:2" x14ac:dyDescent="0.2">
      <c r="A864" s="26" t="s">
        <v>45</v>
      </c>
      <c r="B864">
        <v>275.03693116392822</v>
      </c>
    </row>
    <row r="865" spans="1:2" x14ac:dyDescent="0.2">
      <c r="A865" s="26" t="s">
        <v>45</v>
      </c>
      <c r="B865">
        <v>275.22109315447449</v>
      </c>
    </row>
    <row r="866" spans="1:2" x14ac:dyDescent="0.2">
      <c r="A866" s="26" t="s">
        <v>45</v>
      </c>
      <c r="B866">
        <v>275.07587981978429</v>
      </c>
    </row>
    <row r="867" spans="1:2" x14ac:dyDescent="0.2">
      <c r="A867" s="26" t="s">
        <v>45</v>
      </c>
      <c r="B867">
        <v>275.06284153111335</v>
      </c>
    </row>
    <row r="868" spans="1:2" x14ac:dyDescent="0.2">
      <c r="A868" s="26" t="s">
        <v>45</v>
      </c>
      <c r="B868">
        <v>275.10462144397604</v>
      </c>
    </row>
    <row r="869" spans="1:2" x14ac:dyDescent="0.2">
      <c r="A869" s="26" t="s">
        <v>45</v>
      </c>
      <c r="B869">
        <v>274.90709215505046</v>
      </c>
    </row>
    <row r="870" spans="1:2" x14ac:dyDescent="0.2">
      <c r="A870" s="26" t="s">
        <v>45</v>
      </c>
      <c r="B870">
        <v>275.22743324204055</v>
      </c>
    </row>
    <row r="871" spans="1:2" x14ac:dyDescent="0.2">
      <c r="A871" s="26" t="s">
        <v>45</v>
      </c>
      <c r="B871">
        <v>275.09622908161543</v>
      </c>
    </row>
    <row r="872" spans="1:2" x14ac:dyDescent="0.2">
      <c r="A872" s="26" t="s">
        <v>45</v>
      </c>
      <c r="B872">
        <v>275.25810572348416</v>
      </c>
    </row>
    <row r="873" spans="1:2" x14ac:dyDescent="0.2">
      <c r="A873" s="26" t="s">
        <v>45</v>
      </c>
      <c r="B873">
        <v>275.15154147983264</v>
      </c>
    </row>
    <row r="874" spans="1:2" x14ac:dyDescent="0.2">
      <c r="A874" s="26" t="s">
        <v>45</v>
      </c>
      <c r="B874">
        <v>274.98047564455771</v>
      </c>
    </row>
    <row r="875" spans="1:2" x14ac:dyDescent="0.2">
      <c r="A875" s="26" t="s">
        <v>45</v>
      </c>
      <c r="B875">
        <v>274.8920272848103</v>
      </c>
    </row>
    <row r="876" spans="1:2" x14ac:dyDescent="0.2">
      <c r="A876" s="26" t="s">
        <v>45</v>
      </c>
      <c r="B876">
        <v>275.2642802830145</v>
      </c>
    </row>
    <row r="877" spans="1:2" x14ac:dyDescent="0.2">
      <c r="A877" s="26" t="s">
        <v>45</v>
      </c>
      <c r="B877">
        <v>275.01539569363229</v>
      </c>
    </row>
    <row r="878" spans="1:2" x14ac:dyDescent="0.2">
      <c r="A878" s="26" t="s">
        <v>45</v>
      </c>
      <c r="B878">
        <v>275.09198981312363</v>
      </c>
    </row>
    <row r="879" spans="1:2" x14ac:dyDescent="0.2">
      <c r="A879" s="26" t="s">
        <v>45</v>
      </c>
      <c r="B879">
        <v>275.22790902145641</v>
      </c>
    </row>
    <row r="880" spans="1:2" x14ac:dyDescent="0.2">
      <c r="A880" s="26" t="s">
        <v>45</v>
      </c>
      <c r="B880">
        <v>275.22374819688264</v>
      </c>
    </row>
    <row r="881" spans="1:2" x14ac:dyDescent="0.2">
      <c r="A881" s="26" t="s">
        <v>45</v>
      </c>
      <c r="B881">
        <v>275.19503112904783</v>
      </c>
    </row>
    <row r="882" spans="1:2" x14ac:dyDescent="0.2">
      <c r="A882" s="26" t="s">
        <v>45</v>
      </c>
      <c r="B882">
        <v>275.25057760846391</v>
      </c>
    </row>
    <row r="883" spans="1:2" x14ac:dyDescent="0.2">
      <c r="A883" s="26" t="s">
        <v>45</v>
      </c>
      <c r="B883">
        <v>275.21603193014596</v>
      </c>
    </row>
    <row r="884" spans="1:2" x14ac:dyDescent="0.2">
      <c r="A884" s="26" t="s">
        <v>45</v>
      </c>
      <c r="B884">
        <v>275.04443904269135</v>
      </c>
    </row>
    <row r="885" spans="1:2" x14ac:dyDescent="0.2">
      <c r="A885" s="26" t="s">
        <v>45</v>
      </c>
      <c r="B885">
        <v>275.02634510034693</v>
      </c>
    </row>
    <row r="886" spans="1:2" x14ac:dyDescent="0.2">
      <c r="A886" s="26" t="s">
        <v>45</v>
      </c>
      <c r="B886">
        <v>275.2233671186026</v>
      </c>
    </row>
    <row r="887" spans="1:2" x14ac:dyDescent="0.2">
      <c r="A887" s="26" t="s">
        <v>45</v>
      </c>
      <c r="B887">
        <v>275.15849775005915</v>
      </c>
    </row>
    <row r="888" spans="1:2" x14ac:dyDescent="0.2">
      <c r="A888" s="26" t="s">
        <v>45</v>
      </c>
      <c r="B888">
        <v>275.10556913745529</v>
      </c>
    </row>
    <row r="889" spans="1:2" x14ac:dyDescent="0.2">
      <c r="A889" s="26" t="s">
        <v>45</v>
      </c>
      <c r="B889">
        <v>275.05973469721209</v>
      </c>
    </row>
    <row r="890" spans="1:2" x14ac:dyDescent="0.2">
      <c r="A890" s="26" t="s">
        <v>45</v>
      </c>
      <c r="B890">
        <v>275.26213160178156</v>
      </c>
    </row>
    <row r="891" spans="1:2" x14ac:dyDescent="0.2">
      <c r="A891" s="26" t="s">
        <v>45</v>
      </c>
      <c r="B891">
        <v>275.19179480583841</v>
      </c>
    </row>
    <row r="892" spans="1:2" x14ac:dyDescent="0.2">
      <c r="A892" s="26" t="s">
        <v>45</v>
      </c>
      <c r="B892">
        <v>275.1324417500349</v>
      </c>
    </row>
    <row r="893" spans="1:2" x14ac:dyDescent="0.2">
      <c r="A893" s="26" t="s">
        <v>45</v>
      </c>
      <c r="B893">
        <v>275.01737566359805</v>
      </c>
    </row>
    <row r="894" spans="1:2" x14ac:dyDescent="0.2">
      <c r="A894" s="26" t="s">
        <v>45</v>
      </c>
      <c r="B894">
        <v>275.1439720964903</v>
      </c>
    </row>
    <row r="895" spans="1:2" x14ac:dyDescent="0.2">
      <c r="A895" s="26" t="s">
        <v>45</v>
      </c>
      <c r="B895">
        <v>275.27985537978236</v>
      </c>
    </row>
    <row r="896" spans="1:2" x14ac:dyDescent="0.2">
      <c r="A896" s="26" t="s">
        <v>45</v>
      </c>
      <c r="B896">
        <v>275.10545931597005</v>
      </c>
    </row>
    <row r="897" spans="1:2" x14ac:dyDescent="0.2">
      <c r="A897" s="26" t="s">
        <v>45</v>
      </c>
      <c r="B897">
        <v>275.03139506967852</v>
      </c>
    </row>
    <row r="898" spans="1:2" x14ac:dyDescent="0.2">
      <c r="A898" s="26" t="s">
        <v>45</v>
      </c>
      <c r="B898">
        <v>275.15100590114014</v>
      </c>
    </row>
    <row r="899" spans="1:2" x14ac:dyDescent="0.2">
      <c r="A899" s="26" t="s">
        <v>45</v>
      </c>
      <c r="B899">
        <v>275.21024242793499</v>
      </c>
    </row>
    <row r="900" spans="1:2" x14ac:dyDescent="0.2">
      <c r="A900" s="26" t="s">
        <v>45</v>
      </c>
      <c r="B900">
        <v>275.14291412677846</v>
      </c>
    </row>
    <row r="901" spans="1:2" x14ac:dyDescent="0.2">
      <c r="A901" s="26" t="s">
        <v>45</v>
      </c>
      <c r="B901">
        <v>275.24508403309153</v>
      </c>
    </row>
    <row r="902" spans="1:2" x14ac:dyDescent="0.2">
      <c r="A902" s="26" t="s">
        <v>48</v>
      </c>
      <c r="B902">
        <v>318.72740231922069</v>
      </c>
    </row>
    <row r="903" spans="1:2" x14ac:dyDescent="0.2">
      <c r="A903" s="26" t="s">
        <v>48</v>
      </c>
      <c r="B903">
        <v>318.58146423094001</v>
      </c>
    </row>
    <row r="904" spans="1:2" x14ac:dyDescent="0.2">
      <c r="A904" s="26" t="s">
        <v>48</v>
      </c>
      <c r="B904">
        <v>318.72724747774771</v>
      </c>
    </row>
    <row r="905" spans="1:2" x14ac:dyDescent="0.2">
      <c r="A905" s="26" t="s">
        <v>48</v>
      </c>
      <c r="B905">
        <v>318.66210480604639</v>
      </c>
    </row>
    <row r="906" spans="1:2" x14ac:dyDescent="0.2">
      <c r="A906" s="26" t="s">
        <v>48</v>
      </c>
      <c r="B906">
        <v>318.54521052157213</v>
      </c>
    </row>
    <row r="907" spans="1:2" x14ac:dyDescent="0.2">
      <c r="A907" s="26" t="s">
        <v>48</v>
      </c>
      <c r="B907">
        <v>318.5281647718715</v>
      </c>
    </row>
    <row r="908" spans="1:2" x14ac:dyDescent="0.2">
      <c r="A908" s="26" t="s">
        <v>48</v>
      </c>
      <c r="B908">
        <v>318.43813502821138</v>
      </c>
    </row>
    <row r="909" spans="1:2" x14ac:dyDescent="0.2">
      <c r="A909" s="26" t="s">
        <v>48</v>
      </c>
      <c r="B909">
        <v>318.54882439876963</v>
      </c>
    </row>
    <row r="910" spans="1:2" x14ac:dyDescent="0.2">
      <c r="A910" s="26" t="s">
        <v>48</v>
      </c>
      <c r="B910">
        <v>318.79402939996214</v>
      </c>
    </row>
    <row r="911" spans="1:2" x14ac:dyDescent="0.2">
      <c r="A911" s="26" t="s">
        <v>48</v>
      </c>
      <c r="B911">
        <v>318.59933273228523</v>
      </c>
    </row>
    <row r="912" spans="1:2" x14ac:dyDescent="0.2">
      <c r="A912" s="26" t="s">
        <v>48</v>
      </c>
      <c r="B912">
        <v>318.75780422599053</v>
      </c>
    </row>
    <row r="913" spans="1:2" x14ac:dyDescent="0.2">
      <c r="A913" s="26" t="s">
        <v>48</v>
      </c>
      <c r="B913">
        <v>318.60330313140582</v>
      </c>
    </row>
    <row r="914" spans="1:2" x14ac:dyDescent="0.2">
      <c r="A914" s="26" t="s">
        <v>48</v>
      </c>
      <c r="B914">
        <v>318.63605130713256</v>
      </c>
    </row>
    <row r="915" spans="1:2" x14ac:dyDescent="0.2">
      <c r="A915" s="26" t="s">
        <v>48</v>
      </c>
      <c r="B915">
        <v>318.63638338638555</v>
      </c>
    </row>
    <row r="916" spans="1:2" x14ac:dyDescent="0.2">
      <c r="A916" s="26" t="s">
        <v>48</v>
      </c>
      <c r="B916">
        <v>318.54083153195677</v>
      </c>
    </row>
    <row r="917" spans="1:2" x14ac:dyDescent="0.2">
      <c r="A917" s="26" t="s">
        <v>48</v>
      </c>
      <c r="B917">
        <v>318.44888798407044</v>
      </c>
    </row>
    <row r="918" spans="1:2" x14ac:dyDescent="0.2">
      <c r="A918" s="26" t="s">
        <v>48</v>
      </c>
      <c r="B918">
        <v>318.75367011782362</v>
      </c>
    </row>
    <row r="919" spans="1:2" x14ac:dyDescent="0.2">
      <c r="A919" s="26" t="s">
        <v>48</v>
      </c>
      <c r="B919">
        <v>318.60827192833528</v>
      </c>
    </row>
    <row r="920" spans="1:2" x14ac:dyDescent="0.2">
      <c r="A920" s="26" t="s">
        <v>48</v>
      </c>
      <c r="B920">
        <v>318.56787638009553</v>
      </c>
    </row>
    <row r="921" spans="1:2" x14ac:dyDescent="0.2">
      <c r="A921" s="26" t="s">
        <v>48</v>
      </c>
      <c r="B921">
        <v>318.61525230017139</v>
      </c>
    </row>
    <row r="922" spans="1:2" x14ac:dyDescent="0.2">
      <c r="A922" s="26" t="s">
        <v>48</v>
      </c>
      <c r="B922">
        <v>318.74718496585263</v>
      </c>
    </row>
    <row r="923" spans="1:2" x14ac:dyDescent="0.2">
      <c r="A923" s="26" t="s">
        <v>48</v>
      </c>
      <c r="B923">
        <v>318.62558211362045</v>
      </c>
    </row>
    <row r="924" spans="1:2" x14ac:dyDescent="0.2">
      <c r="A924" s="26" t="s">
        <v>48</v>
      </c>
      <c r="B924">
        <v>318.7371696101967</v>
      </c>
    </row>
    <row r="925" spans="1:2" x14ac:dyDescent="0.2">
      <c r="A925" s="26" t="s">
        <v>48</v>
      </c>
      <c r="B925">
        <v>318.67556225808801</v>
      </c>
    </row>
    <row r="926" spans="1:2" x14ac:dyDescent="0.2">
      <c r="A926" s="26" t="s">
        <v>48</v>
      </c>
      <c r="B926">
        <v>318.6947435013484</v>
      </c>
    </row>
    <row r="927" spans="1:2" x14ac:dyDescent="0.2">
      <c r="A927" s="26" t="s">
        <v>48</v>
      </c>
      <c r="B927">
        <v>318.56504591889677</v>
      </c>
    </row>
    <row r="928" spans="1:2" x14ac:dyDescent="0.2">
      <c r="A928" s="26" t="s">
        <v>48</v>
      </c>
      <c r="B928">
        <v>318.68391198788447</v>
      </c>
    </row>
    <row r="929" spans="1:2" x14ac:dyDescent="0.2">
      <c r="A929" s="26" t="s">
        <v>48</v>
      </c>
      <c r="B929">
        <v>318.52274895829612</v>
      </c>
    </row>
    <row r="930" spans="1:2" x14ac:dyDescent="0.2">
      <c r="A930" s="26" t="s">
        <v>48</v>
      </c>
      <c r="B930">
        <v>318.64026545083323</v>
      </c>
    </row>
    <row r="931" spans="1:2" x14ac:dyDescent="0.2">
      <c r="A931" s="26" t="s">
        <v>48</v>
      </c>
      <c r="B931">
        <v>318.60362713889333</v>
      </c>
    </row>
    <row r="932" spans="1:2" x14ac:dyDescent="0.2">
      <c r="A932" s="26" t="s">
        <v>48</v>
      </c>
      <c r="B932">
        <v>318.70547610726351</v>
      </c>
    </row>
    <row r="933" spans="1:2" x14ac:dyDescent="0.2">
      <c r="A933" s="26" t="s">
        <v>48</v>
      </c>
      <c r="B933">
        <v>318.7254355369281</v>
      </c>
    </row>
    <row r="934" spans="1:2" x14ac:dyDescent="0.2">
      <c r="A934" s="26" t="s">
        <v>48</v>
      </c>
      <c r="B934">
        <v>318.83469108908901</v>
      </c>
    </row>
    <row r="935" spans="1:2" x14ac:dyDescent="0.2">
      <c r="A935" s="26" t="s">
        <v>48</v>
      </c>
      <c r="B935">
        <v>318.64834381014805</v>
      </c>
    </row>
    <row r="936" spans="1:2" x14ac:dyDescent="0.2">
      <c r="A936" s="26" t="s">
        <v>48</v>
      </c>
      <c r="B936">
        <v>318.60280779785387</v>
      </c>
    </row>
    <row r="937" spans="1:2" x14ac:dyDescent="0.2">
      <c r="A937" s="26" t="s">
        <v>48</v>
      </c>
      <c r="B937">
        <v>318.87162748791741</v>
      </c>
    </row>
    <row r="938" spans="1:2" x14ac:dyDescent="0.2">
      <c r="A938" s="26" t="s">
        <v>48</v>
      </c>
      <c r="B938">
        <v>318.9501623554155</v>
      </c>
    </row>
    <row r="939" spans="1:2" x14ac:dyDescent="0.2">
      <c r="A939" s="26" t="s">
        <v>48</v>
      </c>
      <c r="B939">
        <v>318.50461954565833</v>
      </c>
    </row>
    <row r="940" spans="1:2" x14ac:dyDescent="0.2">
      <c r="A940" s="26" t="s">
        <v>48</v>
      </c>
      <c r="B940">
        <v>318.65998818450169</v>
      </c>
    </row>
    <row r="941" spans="1:2" x14ac:dyDescent="0.2">
      <c r="A941" s="26" t="s">
        <v>48</v>
      </c>
      <c r="B941">
        <v>318.65174043179866</v>
      </c>
    </row>
    <row r="942" spans="1:2" x14ac:dyDescent="0.2">
      <c r="A942" s="26" t="s">
        <v>48</v>
      </c>
      <c r="B942">
        <v>318.70018080173611</v>
      </c>
    </row>
    <row r="943" spans="1:2" x14ac:dyDescent="0.2">
      <c r="A943" s="26" t="s">
        <v>48</v>
      </c>
      <c r="B943">
        <v>318.73774168236412</v>
      </c>
    </row>
    <row r="944" spans="1:2" x14ac:dyDescent="0.2">
      <c r="A944" s="26" t="s">
        <v>48</v>
      </c>
      <c r="B944">
        <v>318.54090088092778</v>
      </c>
    </row>
    <row r="945" spans="1:2" x14ac:dyDescent="0.2">
      <c r="A945" s="26" t="s">
        <v>48</v>
      </c>
      <c r="B945">
        <v>318.6522071162675</v>
      </c>
    </row>
    <row r="946" spans="1:2" x14ac:dyDescent="0.2">
      <c r="A946" s="26" t="s">
        <v>48</v>
      </c>
      <c r="B946">
        <v>318.68532522896419</v>
      </c>
    </row>
    <row r="947" spans="1:2" x14ac:dyDescent="0.2">
      <c r="A947" s="26" t="s">
        <v>48</v>
      </c>
      <c r="B947">
        <v>318.52397723089086</v>
      </c>
    </row>
    <row r="948" spans="1:2" x14ac:dyDescent="0.2">
      <c r="A948" s="26" t="s">
        <v>48</v>
      </c>
      <c r="B948">
        <v>318.77893633538622</v>
      </c>
    </row>
    <row r="949" spans="1:2" x14ac:dyDescent="0.2">
      <c r="A949" s="26" t="s">
        <v>48</v>
      </c>
      <c r="B949">
        <v>318.54982757142568</v>
      </c>
    </row>
    <row r="950" spans="1:2" x14ac:dyDescent="0.2">
      <c r="A950" s="26" t="s">
        <v>48</v>
      </c>
      <c r="B950">
        <v>318.57850234775685</v>
      </c>
    </row>
    <row r="951" spans="1:2" x14ac:dyDescent="0.2">
      <c r="A951" s="26" t="s">
        <v>48</v>
      </c>
      <c r="B951">
        <v>318.66403373062201</v>
      </c>
    </row>
    <row r="952" spans="1:2" x14ac:dyDescent="0.2">
      <c r="A952" s="26" t="s">
        <v>48</v>
      </c>
      <c r="B952">
        <v>318.53158037922401</v>
      </c>
    </row>
    <row r="953" spans="1:2" x14ac:dyDescent="0.2">
      <c r="A953" s="26" t="s">
        <v>48</v>
      </c>
      <c r="B953">
        <v>318.74242467058355</v>
      </c>
    </row>
    <row r="954" spans="1:2" x14ac:dyDescent="0.2">
      <c r="A954" s="26" t="s">
        <v>48</v>
      </c>
      <c r="B954">
        <v>318.56646404851051</v>
      </c>
    </row>
    <row r="955" spans="1:2" x14ac:dyDescent="0.2">
      <c r="A955" s="26" t="s">
        <v>48</v>
      </c>
      <c r="B955">
        <v>318.51667171469887</v>
      </c>
    </row>
    <row r="956" spans="1:2" x14ac:dyDescent="0.2">
      <c r="A956" s="26" t="s">
        <v>48</v>
      </c>
      <c r="B956">
        <v>318.60575478806129</v>
      </c>
    </row>
    <row r="957" spans="1:2" x14ac:dyDescent="0.2">
      <c r="A957" s="26" t="s">
        <v>48</v>
      </c>
      <c r="B957">
        <v>318.6317343905306</v>
      </c>
    </row>
    <row r="958" spans="1:2" x14ac:dyDescent="0.2">
      <c r="A958" s="26" t="s">
        <v>48</v>
      </c>
      <c r="B958">
        <v>318.67635351847855</v>
      </c>
    </row>
    <row r="959" spans="1:2" x14ac:dyDescent="0.2">
      <c r="A959" s="26" t="s">
        <v>48</v>
      </c>
      <c r="B959">
        <v>318.63398561729116</v>
      </c>
    </row>
    <row r="960" spans="1:2" x14ac:dyDescent="0.2">
      <c r="A960" s="26" t="s">
        <v>48</v>
      </c>
      <c r="B960">
        <v>318.45142365529898</v>
      </c>
    </row>
    <row r="961" spans="1:2" x14ac:dyDescent="0.2">
      <c r="A961" s="26" t="s">
        <v>48</v>
      </c>
      <c r="B961">
        <v>318.26582943797109</v>
      </c>
    </row>
    <row r="962" spans="1:2" x14ac:dyDescent="0.2">
      <c r="A962" s="26" t="s">
        <v>48</v>
      </c>
      <c r="B962">
        <v>318.61981671301908</v>
      </c>
    </row>
    <row r="963" spans="1:2" x14ac:dyDescent="0.2">
      <c r="A963" s="26" t="s">
        <v>48</v>
      </c>
      <c r="B963">
        <v>318.57612129062761</v>
      </c>
    </row>
    <row r="964" spans="1:2" x14ac:dyDescent="0.2">
      <c r="A964" s="26" t="s">
        <v>48</v>
      </c>
      <c r="B964">
        <v>318.63243401932993</v>
      </c>
    </row>
    <row r="965" spans="1:2" x14ac:dyDescent="0.2">
      <c r="A965" s="26" t="s">
        <v>48</v>
      </c>
      <c r="B965">
        <v>318.78967792256151</v>
      </c>
    </row>
    <row r="966" spans="1:2" x14ac:dyDescent="0.2">
      <c r="A966" s="26" t="s">
        <v>48</v>
      </c>
      <c r="B966">
        <v>318.70325023266776</v>
      </c>
    </row>
    <row r="967" spans="1:2" x14ac:dyDescent="0.2">
      <c r="A967" s="26" t="s">
        <v>48</v>
      </c>
      <c r="B967">
        <v>318.66279090611204</v>
      </c>
    </row>
    <row r="968" spans="1:2" x14ac:dyDescent="0.2">
      <c r="A968" s="26" t="s">
        <v>48</v>
      </c>
      <c r="B968">
        <v>318.49431678967665</v>
      </c>
    </row>
    <row r="969" spans="1:2" x14ac:dyDescent="0.2">
      <c r="A969" s="26" t="s">
        <v>48</v>
      </c>
      <c r="B969">
        <v>318.78555654732043</v>
      </c>
    </row>
    <row r="970" spans="1:2" x14ac:dyDescent="0.2">
      <c r="A970" s="26" t="s">
        <v>48</v>
      </c>
      <c r="B970">
        <v>318.52247338140148</v>
      </c>
    </row>
    <row r="971" spans="1:2" x14ac:dyDescent="0.2">
      <c r="A971" s="26" t="s">
        <v>48</v>
      </c>
      <c r="B971">
        <v>318.54298567015792</v>
      </c>
    </row>
    <row r="972" spans="1:2" x14ac:dyDescent="0.2">
      <c r="A972" s="26" t="s">
        <v>48</v>
      </c>
      <c r="B972">
        <v>318.54851767168145</v>
      </c>
    </row>
    <row r="973" spans="1:2" x14ac:dyDescent="0.2">
      <c r="A973" s="26" t="s">
        <v>48</v>
      </c>
      <c r="B973">
        <v>318.60659686646829</v>
      </c>
    </row>
    <row r="974" spans="1:2" x14ac:dyDescent="0.2">
      <c r="A974" s="26" t="s">
        <v>48</v>
      </c>
      <c r="B974">
        <v>318.72754692887827</v>
      </c>
    </row>
    <row r="975" spans="1:2" x14ac:dyDescent="0.2">
      <c r="A975" s="26" t="s">
        <v>48</v>
      </c>
      <c r="B975">
        <v>318.53019635566159</v>
      </c>
    </row>
    <row r="976" spans="1:2" x14ac:dyDescent="0.2">
      <c r="A976" s="26" t="s">
        <v>48</v>
      </c>
      <c r="B976">
        <v>318.70455945029096</v>
      </c>
    </row>
    <row r="977" spans="1:2" x14ac:dyDescent="0.2">
      <c r="A977" s="26" t="s">
        <v>48</v>
      </c>
      <c r="B977">
        <v>318.71158700216472</v>
      </c>
    </row>
    <row r="978" spans="1:2" x14ac:dyDescent="0.2">
      <c r="A978" s="26" t="s">
        <v>48</v>
      </c>
      <c r="B978">
        <v>318.398133632238</v>
      </c>
    </row>
    <row r="979" spans="1:2" x14ac:dyDescent="0.2">
      <c r="A979" s="26" t="s">
        <v>48</v>
      </c>
      <c r="B979">
        <v>318.62790860106759</v>
      </c>
    </row>
    <row r="980" spans="1:2" x14ac:dyDescent="0.2">
      <c r="A980" s="26" t="s">
        <v>48</v>
      </c>
      <c r="B980">
        <v>318.562651219347</v>
      </c>
    </row>
    <row r="981" spans="1:2" x14ac:dyDescent="0.2">
      <c r="A981" s="26" t="s">
        <v>48</v>
      </c>
      <c r="B981">
        <v>318.59190829966099</v>
      </c>
    </row>
    <row r="982" spans="1:2" x14ac:dyDescent="0.2">
      <c r="A982" s="26" t="s">
        <v>48</v>
      </c>
      <c r="B982">
        <v>318.84136405171591</v>
      </c>
    </row>
    <row r="983" spans="1:2" x14ac:dyDescent="0.2">
      <c r="A983" s="26" t="s">
        <v>48</v>
      </c>
      <c r="B983">
        <v>318.73805682227828</v>
      </c>
    </row>
    <row r="984" spans="1:2" x14ac:dyDescent="0.2">
      <c r="A984" s="26" t="s">
        <v>48</v>
      </c>
      <c r="B984">
        <v>318.69630476269083</v>
      </c>
    </row>
    <row r="985" spans="1:2" x14ac:dyDescent="0.2">
      <c r="A985" s="26" t="s">
        <v>48</v>
      </c>
      <c r="B985">
        <v>318.49272972142205</v>
      </c>
    </row>
    <row r="986" spans="1:2" x14ac:dyDescent="0.2">
      <c r="A986" s="26" t="s">
        <v>48</v>
      </c>
      <c r="B986">
        <v>318.50590602591399</v>
      </c>
    </row>
    <row r="987" spans="1:2" x14ac:dyDescent="0.2">
      <c r="A987" s="26" t="s">
        <v>48</v>
      </c>
      <c r="B987">
        <v>318.7168810571369</v>
      </c>
    </row>
    <row r="988" spans="1:2" x14ac:dyDescent="0.2">
      <c r="A988" s="26" t="s">
        <v>48</v>
      </c>
      <c r="B988">
        <v>318.64577221387879</v>
      </c>
    </row>
    <row r="989" spans="1:2" x14ac:dyDescent="0.2">
      <c r="A989" s="26" t="s">
        <v>48</v>
      </c>
      <c r="B989">
        <v>318.71167942956379</v>
      </c>
    </row>
    <row r="990" spans="1:2" x14ac:dyDescent="0.2">
      <c r="A990" s="26" t="s">
        <v>48</v>
      </c>
      <c r="B990">
        <v>318.84247363525208</v>
      </c>
    </row>
    <row r="991" spans="1:2" x14ac:dyDescent="0.2">
      <c r="A991" s="26" t="s">
        <v>48</v>
      </c>
      <c r="B991">
        <v>318.71882623893032</v>
      </c>
    </row>
    <row r="992" spans="1:2" x14ac:dyDescent="0.2">
      <c r="A992" s="26" t="s">
        <v>48</v>
      </c>
      <c r="B992">
        <v>318.94624789021907</v>
      </c>
    </row>
    <row r="993" spans="1:2" x14ac:dyDescent="0.2">
      <c r="A993" s="26" t="s">
        <v>48</v>
      </c>
      <c r="B993">
        <v>318.69659455044018</v>
      </c>
    </row>
    <row r="994" spans="1:2" x14ac:dyDescent="0.2">
      <c r="A994" s="26" t="s">
        <v>48</v>
      </c>
      <c r="B994">
        <v>318.6139735506207</v>
      </c>
    </row>
    <row r="995" spans="1:2" x14ac:dyDescent="0.2">
      <c r="A995" s="26" t="s">
        <v>48</v>
      </c>
      <c r="B995">
        <v>318.72200219442891</v>
      </c>
    </row>
    <row r="996" spans="1:2" x14ac:dyDescent="0.2">
      <c r="A996" s="26" t="s">
        <v>48</v>
      </c>
      <c r="B996">
        <v>318.76598717719605</v>
      </c>
    </row>
    <row r="997" spans="1:2" x14ac:dyDescent="0.2">
      <c r="A997" s="26" t="s">
        <v>48</v>
      </c>
      <c r="B997">
        <v>318.50373347044513</v>
      </c>
    </row>
    <row r="998" spans="1:2" x14ac:dyDescent="0.2">
      <c r="A998" s="26" t="s">
        <v>48</v>
      </c>
      <c r="B998">
        <v>318.75062831279354</v>
      </c>
    </row>
    <row r="999" spans="1:2" x14ac:dyDescent="0.2">
      <c r="A999" s="26" t="s">
        <v>48</v>
      </c>
      <c r="B999">
        <v>318.52123919709118</v>
      </c>
    </row>
    <row r="1000" spans="1:2" x14ac:dyDescent="0.2">
      <c r="A1000" s="26" t="s">
        <v>48</v>
      </c>
      <c r="B1000">
        <v>318.57074708643484</v>
      </c>
    </row>
    <row r="1001" spans="1:2" x14ac:dyDescent="0.2">
      <c r="A1001" s="26" t="s">
        <v>48</v>
      </c>
      <c r="B1001">
        <v>318.80957812138365</v>
      </c>
    </row>
    <row r="1002" spans="1:2" x14ac:dyDescent="0.2">
      <c r="A1002" s="26" t="s">
        <v>51</v>
      </c>
      <c r="B1002">
        <v>293.77481999672455</v>
      </c>
    </row>
    <row r="1003" spans="1:2" x14ac:dyDescent="0.2">
      <c r="A1003" s="26" t="s">
        <v>51</v>
      </c>
      <c r="B1003">
        <v>293.66452909853251</v>
      </c>
    </row>
    <row r="1004" spans="1:2" x14ac:dyDescent="0.2">
      <c r="A1004" s="26" t="s">
        <v>51</v>
      </c>
      <c r="B1004">
        <v>293.70171037880937</v>
      </c>
    </row>
    <row r="1005" spans="1:2" x14ac:dyDescent="0.2">
      <c r="A1005" s="26" t="s">
        <v>51</v>
      </c>
      <c r="B1005">
        <v>293.54529275151435</v>
      </c>
    </row>
    <row r="1006" spans="1:2" x14ac:dyDescent="0.2">
      <c r="A1006" s="26" t="s">
        <v>51</v>
      </c>
      <c r="B1006">
        <v>293.84193331607094</v>
      </c>
    </row>
    <row r="1007" spans="1:2" x14ac:dyDescent="0.2">
      <c r="A1007" s="26" t="s">
        <v>51</v>
      </c>
      <c r="B1007">
        <v>293.86164502211614</v>
      </c>
    </row>
    <row r="1008" spans="1:2" x14ac:dyDescent="0.2">
      <c r="A1008" s="26" t="s">
        <v>51</v>
      </c>
      <c r="B1008">
        <v>293.68951894339261</v>
      </c>
    </row>
    <row r="1009" spans="1:2" x14ac:dyDescent="0.2">
      <c r="A1009" s="26" t="s">
        <v>51</v>
      </c>
      <c r="B1009">
        <v>293.68133837961068</v>
      </c>
    </row>
    <row r="1010" spans="1:2" x14ac:dyDescent="0.2">
      <c r="A1010" s="26" t="s">
        <v>51</v>
      </c>
      <c r="B1010">
        <v>293.83090785286186</v>
      </c>
    </row>
    <row r="1011" spans="1:2" x14ac:dyDescent="0.2">
      <c r="A1011" s="26" t="s">
        <v>51</v>
      </c>
      <c r="B1011">
        <v>293.65664491633652</v>
      </c>
    </row>
    <row r="1012" spans="1:2" x14ac:dyDescent="0.2">
      <c r="A1012" s="26" t="s">
        <v>51</v>
      </c>
      <c r="B1012">
        <v>293.67483890309813</v>
      </c>
    </row>
    <row r="1013" spans="1:2" x14ac:dyDescent="0.2">
      <c r="A1013" s="26" t="s">
        <v>51</v>
      </c>
      <c r="B1013">
        <v>293.65932019500178</v>
      </c>
    </row>
    <row r="1014" spans="1:2" x14ac:dyDescent="0.2">
      <c r="A1014" s="26" t="s">
        <v>51</v>
      </c>
      <c r="B1014">
        <v>293.70355892679072</v>
      </c>
    </row>
    <row r="1015" spans="1:2" x14ac:dyDescent="0.2">
      <c r="A1015" s="26" t="s">
        <v>51</v>
      </c>
      <c r="B1015">
        <v>293.72000077200937</v>
      </c>
    </row>
    <row r="1016" spans="1:2" x14ac:dyDescent="0.2">
      <c r="A1016" s="26" t="s">
        <v>51</v>
      </c>
      <c r="B1016">
        <v>293.82322705641855</v>
      </c>
    </row>
    <row r="1017" spans="1:2" x14ac:dyDescent="0.2">
      <c r="A1017" s="26" t="s">
        <v>51</v>
      </c>
      <c r="B1017">
        <v>293.72466682088998</v>
      </c>
    </row>
    <row r="1018" spans="1:2" x14ac:dyDescent="0.2">
      <c r="A1018" s="26" t="s">
        <v>51</v>
      </c>
      <c r="B1018">
        <v>293.6455277078494</v>
      </c>
    </row>
    <row r="1019" spans="1:2" x14ac:dyDescent="0.2">
      <c r="A1019" s="26" t="s">
        <v>51</v>
      </c>
      <c r="B1019">
        <v>293.73286114077928</v>
      </c>
    </row>
    <row r="1020" spans="1:2" x14ac:dyDescent="0.2">
      <c r="A1020" s="26" t="s">
        <v>51</v>
      </c>
      <c r="B1020">
        <v>293.62970886650146</v>
      </c>
    </row>
    <row r="1021" spans="1:2" x14ac:dyDescent="0.2">
      <c r="A1021" s="26" t="s">
        <v>51</v>
      </c>
      <c r="B1021">
        <v>293.77746401150944</v>
      </c>
    </row>
    <row r="1022" spans="1:2" x14ac:dyDescent="0.2">
      <c r="A1022" s="26" t="s">
        <v>51</v>
      </c>
      <c r="B1022">
        <v>293.76791568138287</v>
      </c>
    </row>
    <row r="1023" spans="1:2" x14ac:dyDescent="0.2">
      <c r="A1023" s="26" t="s">
        <v>51</v>
      </c>
      <c r="B1023">
        <v>293.7877706328436</v>
      </c>
    </row>
    <row r="1024" spans="1:2" x14ac:dyDescent="0.2">
      <c r="A1024" s="26" t="s">
        <v>51</v>
      </c>
      <c r="B1024">
        <v>293.63989657140337</v>
      </c>
    </row>
    <row r="1025" spans="1:2" x14ac:dyDescent="0.2">
      <c r="A1025" s="26" t="s">
        <v>51</v>
      </c>
      <c r="B1025">
        <v>293.66167237567424</v>
      </c>
    </row>
    <row r="1026" spans="1:2" x14ac:dyDescent="0.2">
      <c r="A1026" s="26" t="s">
        <v>51</v>
      </c>
      <c r="B1026">
        <v>293.94257186067989</v>
      </c>
    </row>
    <row r="1027" spans="1:2" x14ac:dyDescent="0.2">
      <c r="A1027" s="26" t="s">
        <v>51</v>
      </c>
      <c r="B1027">
        <v>293.83274685114884</v>
      </c>
    </row>
    <row r="1028" spans="1:2" x14ac:dyDescent="0.2">
      <c r="A1028" s="26" t="s">
        <v>51</v>
      </c>
      <c r="B1028">
        <v>293.69058100583061</v>
      </c>
    </row>
    <row r="1029" spans="1:2" x14ac:dyDescent="0.2">
      <c r="A1029" s="26" t="s">
        <v>51</v>
      </c>
      <c r="B1029">
        <v>293.58850739226909</v>
      </c>
    </row>
    <row r="1030" spans="1:2" x14ac:dyDescent="0.2">
      <c r="A1030" s="26" t="s">
        <v>51</v>
      </c>
      <c r="B1030">
        <v>293.7172847934562</v>
      </c>
    </row>
    <row r="1031" spans="1:2" x14ac:dyDescent="0.2">
      <c r="A1031" s="26" t="s">
        <v>51</v>
      </c>
      <c r="B1031">
        <v>293.59518490236951</v>
      </c>
    </row>
    <row r="1032" spans="1:2" x14ac:dyDescent="0.2">
      <c r="A1032" s="26" t="s">
        <v>51</v>
      </c>
      <c r="B1032">
        <v>293.82704147719778</v>
      </c>
    </row>
    <row r="1033" spans="1:2" x14ac:dyDescent="0.2">
      <c r="A1033" s="26" t="s">
        <v>51</v>
      </c>
      <c r="B1033">
        <v>293.77677347765712</v>
      </c>
    </row>
    <row r="1034" spans="1:2" x14ac:dyDescent="0.2">
      <c r="A1034" s="26" t="s">
        <v>51</v>
      </c>
      <c r="B1034">
        <v>293.7920789092459</v>
      </c>
    </row>
    <row r="1035" spans="1:2" x14ac:dyDescent="0.2">
      <c r="A1035" s="26" t="s">
        <v>51</v>
      </c>
      <c r="B1035">
        <v>293.90333625924541</v>
      </c>
    </row>
    <row r="1036" spans="1:2" x14ac:dyDescent="0.2">
      <c r="A1036" s="26" t="s">
        <v>51</v>
      </c>
      <c r="B1036">
        <v>293.62803607837122</v>
      </c>
    </row>
    <row r="1037" spans="1:2" x14ac:dyDescent="0.2">
      <c r="A1037" s="26" t="s">
        <v>51</v>
      </c>
      <c r="B1037">
        <v>293.61371130944462</v>
      </c>
    </row>
    <row r="1038" spans="1:2" x14ac:dyDescent="0.2">
      <c r="A1038" s="26" t="s">
        <v>51</v>
      </c>
      <c r="B1038">
        <v>293.80446179329738</v>
      </c>
    </row>
    <row r="1039" spans="1:2" x14ac:dyDescent="0.2">
      <c r="A1039" s="26" t="s">
        <v>51</v>
      </c>
      <c r="B1039">
        <v>293.77470164872648</v>
      </c>
    </row>
    <row r="1040" spans="1:2" x14ac:dyDescent="0.2">
      <c r="A1040" s="26" t="s">
        <v>51</v>
      </c>
      <c r="B1040">
        <v>294.06366653274745</v>
      </c>
    </row>
    <row r="1041" spans="1:2" x14ac:dyDescent="0.2">
      <c r="A1041" s="26" t="s">
        <v>51</v>
      </c>
      <c r="B1041">
        <v>293.6132642927987</v>
      </c>
    </row>
    <row r="1042" spans="1:2" x14ac:dyDescent="0.2">
      <c r="A1042" s="26" t="s">
        <v>51</v>
      </c>
      <c r="B1042">
        <v>293.88923272490501</v>
      </c>
    </row>
    <row r="1043" spans="1:2" x14ac:dyDescent="0.2">
      <c r="A1043" s="26" t="s">
        <v>51</v>
      </c>
      <c r="B1043">
        <v>293.81605091584788</v>
      </c>
    </row>
    <row r="1044" spans="1:2" x14ac:dyDescent="0.2">
      <c r="A1044" s="26" t="s">
        <v>51</v>
      </c>
      <c r="B1044">
        <v>293.97216408979148</v>
      </c>
    </row>
    <row r="1045" spans="1:2" x14ac:dyDescent="0.2">
      <c r="A1045" s="26" t="s">
        <v>51</v>
      </c>
      <c r="B1045">
        <v>293.75038630787458</v>
      </c>
    </row>
    <row r="1046" spans="1:2" x14ac:dyDescent="0.2">
      <c r="A1046" s="26" t="s">
        <v>51</v>
      </c>
      <c r="B1046">
        <v>293.7531943727663</v>
      </c>
    </row>
    <row r="1047" spans="1:2" x14ac:dyDescent="0.2">
      <c r="A1047" s="26" t="s">
        <v>51</v>
      </c>
      <c r="B1047">
        <v>293.7500268300937</v>
      </c>
    </row>
    <row r="1048" spans="1:2" x14ac:dyDescent="0.2">
      <c r="A1048" s="26" t="s">
        <v>51</v>
      </c>
      <c r="B1048">
        <v>293.88656040209753</v>
      </c>
    </row>
    <row r="1049" spans="1:2" x14ac:dyDescent="0.2">
      <c r="A1049" s="26" t="s">
        <v>51</v>
      </c>
      <c r="B1049">
        <v>293.81057291557227</v>
      </c>
    </row>
    <row r="1050" spans="1:2" x14ac:dyDescent="0.2">
      <c r="A1050" s="26" t="s">
        <v>51</v>
      </c>
      <c r="B1050">
        <v>293.60355498210993</v>
      </c>
    </row>
    <row r="1051" spans="1:2" x14ac:dyDescent="0.2">
      <c r="A1051" s="26" t="s">
        <v>51</v>
      </c>
      <c r="B1051">
        <v>293.70684891018755</v>
      </c>
    </row>
    <row r="1052" spans="1:2" x14ac:dyDescent="0.2">
      <c r="A1052" s="26" t="s">
        <v>51</v>
      </c>
      <c r="B1052">
        <v>293.67445259522356</v>
      </c>
    </row>
    <row r="1053" spans="1:2" x14ac:dyDescent="0.2">
      <c r="A1053" s="26" t="s">
        <v>51</v>
      </c>
      <c r="B1053">
        <v>293.71179360550741</v>
      </c>
    </row>
    <row r="1054" spans="1:2" x14ac:dyDescent="0.2">
      <c r="A1054" s="26" t="s">
        <v>51</v>
      </c>
      <c r="B1054">
        <v>293.76811781658034</v>
      </c>
    </row>
    <row r="1055" spans="1:2" x14ac:dyDescent="0.2">
      <c r="A1055" s="26" t="s">
        <v>51</v>
      </c>
      <c r="B1055">
        <v>293.774244513952</v>
      </c>
    </row>
    <row r="1056" spans="1:2" x14ac:dyDescent="0.2">
      <c r="A1056" s="26" t="s">
        <v>51</v>
      </c>
      <c r="B1056">
        <v>293.75369186636817</v>
      </c>
    </row>
    <row r="1057" spans="1:2" x14ac:dyDescent="0.2">
      <c r="A1057" s="26" t="s">
        <v>51</v>
      </c>
      <c r="B1057">
        <v>293.64240063769103</v>
      </c>
    </row>
    <row r="1058" spans="1:2" x14ac:dyDescent="0.2">
      <c r="A1058" s="26" t="s">
        <v>51</v>
      </c>
      <c r="B1058">
        <v>293.76204307409353</v>
      </c>
    </row>
    <row r="1059" spans="1:2" x14ac:dyDescent="0.2">
      <c r="A1059" s="26" t="s">
        <v>51</v>
      </c>
      <c r="B1059">
        <v>293.79255571184331</v>
      </c>
    </row>
    <row r="1060" spans="1:2" x14ac:dyDescent="0.2">
      <c r="A1060" s="26" t="s">
        <v>51</v>
      </c>
      <c r="B1060">
        <v>293.67160292094923</v>
      </c>
    </row>
    <row r="1061" spans="1:2" x14ac:dyDescent="0.2">
      <c r="A1061" s="26" t="s">
        <v>51</v>
      </c>
      <c r="B1061">
        <v>293.77739250248851</v>
      </c>
    </row>
    <row r="1062" spans="1:2" x14ac:dyDescent="0.2">
      <c r="A1062" s="26" t="s">
        <v>51</v>
      </c>
      <c r="B1062">
        <v>293.75842101144372</v>
      </c>
    </row>
    <row r="1063" spans="1:2" x14ac:dyDescent="0.2">
      <c r="A1063" s="26" t="s">
        <v>51</v>
      </c>
      <c r="B1063">
        <v>293.67867014952935</v>
      </c>
    </row>
    <row r="1064" spans="1:2" x14ac:dyDescent="0.2">
      <c r="A1064" s="26" t="s">
        <v>51</v>
      </c>
      <c r="B1064">
        <v>293.84910422704706</v>
      </c>
    </row>
    <row r="1065" spans="1:2" x14ac:dyDescent="0.2">
      <c r="A1065" s="26" t="s">
        <v>51</v>
      </c>
      <c r="B1065">
        <v>293.89022771210875</v>
      </c>
    </row>
    <row r="1066" spans="1:2" x14ac:dyDescent="0.2">
      <c r="A1066" s="26" t="s">
        <v>51</v>
      </c>
      <c r="B1066">
        <v>293.73610542206734</v>
      </c>
    </row>
    <row r="1067" spans="1:2" x14ac:dyDescent="0.2">
      <c r="A1067" s="26" t="s">
        <v>51</v>
      </c>
      <c r="B1067">
        <v>293.83838424037094</v>
      </c>
    </row>
    <row r="1068" spans="1:2" x14ac:dyDescent="0.2">
      <c r="A1068" s="26" t="s">
        <v>51</v>
      </c>
      <c r="B1068">
        <v>293.79094476935279</v>
      </c>
    </row>
    <row r="1069" spans="1:2" x14ac:dyDescent="0.2">
      <c r="A1069" s="26" t="s">
        <v>51</v>
      </c>
      <c r="B1069">
        <v>293.73713963123009</v>
      </c>
    </row>
    <row r="1070" spans="1:2" x14ac:dyDescent="0.2">
      <c r="A1070" s="26" t="s">
        <v>51</v>
      </c>
      <c r="B1070">
        <v>293.59262422003667</v>
      </c>
    </row>
    <row r="1071" spans="1:2" x14ac:dyDescent="0.2">
      <c r="A1071" s="26" t="s">
        <v>51</v>
      </c>
      <c r="B1071">
        <v>293.86362135410309</v>
      </c>
    </row>
    <row r="1072" spans="1:2" x14ac:dyDescent="0.2">
      <c r="A1072" s="26" t="s">
        <v>51</v>
      </c>
      <c r="B1072">
        <v>293.68954656929418</v>
      </c>
    </row>
    <row r="1073" spans="1:2" x14ac:dyDescent="0.2">
      <c r="A1073" s="26" t="s">
        <v>51</v>
      </c>
      <c r="B1073">
        <v>293.81400955498975</v>
      </c>
    </row>
    <row r="1074" spans="1:2" x14ac:dyDescent="0.2">
      <c r="A1074" s="26" t="s">
        <v>51</v>
      </c>
      <c r="B1074">
        <v>293.67918242242013</v>
      </c>
    </row>
    <row r="1075" spans="1:2" x14ac:dyDescent="0.2">
      <c r="A1075" s="26" t="s">
        <v>51</v>
      </c>
      <c r="B1075">
        <v>293.84518021215627</v>
      </c>
    </row>
    <row r="1076" spans="1:2" x14ac:dyDescent="0.2">
      <c r="A1076" s="26" t="s">
        <v>51</v>
      </c>
      <c r="B1076">
        <v>293.89022771210875</v>
      </c>
    </row>
    <row r="1077" spans="1:2" x14ac:dyDescent="0.2">
      <c r="A1077" s="26" t="s">
        <v>51</v>
      </c>
      <c r="B1077">
        <v>293.65293781593209</v>
      </c>
    </row>
    <row r="1078" spans="1:2" x14ac:dyDescent="0.2">
      <c r="A1078" s="26" t="s">
        <v>51</v>
      </c>
      <c r="B1078">
        <v>293.61277589414385</v>
      </c>
    </row>
    <row r="1079" spans="1:2" x14ac:dyDescent="0.2">
      <c r="A1079" s="26" t="s">
        <v>51</v>
      </c>
      <c r="B1079">
        <v>293.67543621374352</v>
      </c>
    </row>
    <row r="1080" spans="1:2" x14ac:dyDescent="0.2">
      <c r="A1080" s="26" t="s">
        <v>51</v>
      </c>
      <c r="B1080">
        <v>293.94533126760507</v>
      </c>
    </row>
    <row r="1081" spans="1:2" x14ac:dyDescent="0.2">
      <c r="A1081" s="26" t="s">
        <v>51</v>
      </c>
      <c r="B1081">
        <v>293.6087218215107</v>
      </c>
    </row>
    <row r="1082" spans="1:2" x14ac:dyDescent="0.2">
      <c r="A1082" s="26" t="s">
        <v>51</v>
      </c>
      <c r="B1082">
        <v>293.78092873157584</v>
      </c>
    </row>
    <row r="1083" spans="1:2" x14ac:dyDescent="0.2">
      <c r="A1083" s="26" t="s">
        <v>51</v>
      </c>
      <c r="B1083">
        <v>293.68657161212468</v>
      </c>
    </row>
    <row r="1084" spans="1:2" x14ac:dyDescent="0.2">
      <c r="A1084" s="26" t="s">
        <v>51</v>
      </c>
      <c r="B1084">
        <v>293.75612749317952</v>
      </c>
    </row>
    <row r="1085" spans="1:2" x14ac:dyDescent="0.2">
      <c r="A1085" s="26" t="s">
        <v>51</v>
      </c>
      <c r="B1085">
        <v>293.80276592673908</v>
      </c>
    </row>
    <row r="1086" spans="1:2" x14ac:dyDescent="0.2">
      <c r="A1086" s="26" t="s">
        <v>51</v>
      </c>
      <c r="B1086">
        <v>293.67629204825789</v>
      </c>
    </row>
    <row r="1087" spans="1:2" x14ac:dyDescent="0.2">
      <c r="A1087" s="26" t="s">
        <v>51</v>
      </c>
      <c r="B1087">
        <v>293.63978447618138</v>
      </c>
    </row>
    <row r="1088" spans="1:2" x14ac:dyDescent="0.2">
      <c r="A1088" s="26" t="s">
        <v>51</v>
      </c>
      <c r="B1088">
        <v>293.73188218341966</v>
      </c>
    </row>
    <row r="1089" spans="1:2" x14ac:dyDescent="0.2">
      <c r="A1089" s="26" t="s">
        <v>51</v>
      </c>
      <c r="B1089">
        <v>293.76793125647964</v>
      </c>
    </row>
    <row r="1090" spans="1:2" x14ac:dyDescent="0.2">
      <c r="A1090" s="26" t="s">
        <v>51</v>
      </c>
      <c r="B1090">
        <v>293.73729390426888</v>
      </c>
    </row>
    <row r="1091" spans="1:2" x14ac:dyDescent="0.2">
      <c r="A1091" s="26" t="s">
        <v>51</v>
      </c>
      <c r="B1091">
        <v>293.69016980053857</v>
      </c>
    </row>
    <row r="1092" spans="1:2" x14ac:dyDescent="0.2">
      <c r="A1092" s="26" t="s">
        <v>51</v>
      </c>
      <c r="B1092">
        <v>293.82419066605507</v>
      </c>
    </row>
    <row r="1093" spans="1:2" x14ac:dyDescent="0.2">
      <c r="A1093" s="26" t="s">
        <v>51</v>
      </c>
      <c r="B1093">
        <v>293.83660072126077</v>
      </c>
    </row>
    <row r="1094" spans="1:2" x14ac:dyDescent="0.2">
      <c r="A1094" s="26" t="s">
        <v>51</v>
      </c>
      <c r="B1094">
        <v>293.6987665718334</v>
      </c>
    </row>
    <row r="1095" spans="1:2" x14ac:dyDescent="0.2">
      <c r="A1095" s="26" t="s">
        <v>51</v>
      </c>
      <c r="B1095">
        <v>293.93158152670367</v>
      </c>
    </row>
    <row r="1096" spans="1:2" x14ac:dyDescent="0.2">
      <c r="A1096" s="26" t="s">
        <v>51</v>
      </c>
      <c r="B1096">
        <v>293.63091440172866</v>
      </c>
    </row>
    <row r="1097" spans="1:2" x14ac:dyDescent="0.2">
      <c r="A1097" s="26" t="s">
        <v>51</v>
      </c>
      <c r="B1097">
        <v>293.94141225493513</v>
      </c>
    </row>
    <row r="1098" spans="1:2" x14ac:dyDescent="0.2">
      <c r="A1098" s="26" t="s">
        <v>51</v>
      </c>
      <c r="B1098">
        <v>293.84662221600593</v>
      </c>
    </row>
    <row r="1099" spans="1:2" x14ac:dyDescent="0.2">
      <c r="A1099" s="26" t="s">
        <v>51</v>
      </c>
      <c r="B1099">
        <v>293.7244851493233</v>
      </c>
    </row>
    <row r="1100" spans="1:2" x14ac:dyDescent="0.2">
      <c r="A1100" s="26" t="s">
        <v>51</v>
      </c>
      <c r="B1100">
        <v>293.74155602381506</v>
      </c>
    </row>
    <row r="1101" spans="1:2" x14ac:dyDescent="0.2">
      <c r="A1101" s="26" t="s">
        <v>51</v>
      </c>
      <c r="B1101">
        <v>293.8455299128691</v>
      </c>
    </row>
    <row r="1102" spans="1:2" x14ac:dyDescent="0.2">
      <c r="A1102" s="26" t="s">
        <v>55</v>
      </c>
      <c r="B1102">
        <v>314.14321323684851</v>
      </c>
    </row>
    <row r="1103" spans="1:2" x14ac:dyDescent="0.2">
      <c r="A1103" s="26" t="s">
        <v>55</v>
      </c>
      <c r="B1103">
        <v>314.11618521436174</v>
      </c>
    </row>
    <row r="1104" spans="1:2" x14ac:dyDescent="0.2">
      <c r="A1104" s="26" t="s">
        <v>55</v>
      </c>
      <c r="B1104">
        <v>314.02750334184964</v>
      </c>
    </row>
    <row r="1105" spans="1:2" x14ac:dyDescent="0.2">
      <c r="A1105" s="26" t="s">
        <v>55</v>
      </c>
      <c r="B1105">
        <v>314.02811656865231</v>
      </c>
    </row>
    <row r="1106" spans="1:2" x14ac:dyDescent="0.2">
      <c r="A1106" s="26" t="s">
        <v>55</v>
      </c>
      <c r="B1106">
        <v>314.12276631802376</v>
      </c>
    </row>
    <row r="1107" spans="1:2" x14ac:dyDescent="0.2">
      <c r="A1107" s="26" t="s">
        <v>55</v>
      </c>
      <c r="B1107">
        <v>314.09120048540933</v>
      </c>
    </row>
    <row r="1108" spans="1:2" x14ac:dyDescent="0.2">
      <c r="A1108" s="26" t="s">
        <v>55</v>
      </c>
      <c r="B1108">
        <v>314.05971173247087</v>
      </c>
    </row>
    <row r="1109" spans="1:2" x14ac:dyDescent="0.2">
      <c r="A1109" s="26" t="s">
        <v>55</v>
      </c>
      <c r="B1109">
        <v>313.96773817125938</v>
      </c>
    </row>
    <row r="1110" spans="1:2" x14ac:dyDescent="0.2">
      <c r="A1110" s="26" t="s">
        <v>55</v>
      </c>
      <c r="B1110">
        <v>314.15735428784535</v>
      </c>
    </row>
    <row r="1111" spans="1:2" x14ac:dyDescent="0.2">
      <c r="A1111" s="26" t="s">
        <v>55</v>
      </c>
      <c r="B1111">
        <v>314.05213814271553</v>
      </c>
    </row>
    <row r="1112" spans="1:2" x14ac:dyDescent="0.2">
      <c r="A1112" s="26" t="s">
        <v>55</v>
      </c>
      <c r="B1112">
        <v>314.17812384991555</v>
      </c>
    </row>
    <row r="1113" spans="1:2" x14ac:dyDescent="0.2">
      <c r="A1113" s="26" t="s">
        <v>55</v>
      </c>
      <c r="B1113">
        <v>314.17197384674216</v>
      </c>
    </row>
    <row r="1114" spans="1:2" x14ac:dyDescent="0.2">
      <c r="A1114" s="26" t="s">
        <v>55</v>
      </c>
      <c r="B1114">
        <v>314.02307501214671</v>
      </c>
    </row>
    <row r="1115" spans="1:2" x14ac:dyDescent="0.2">
      <c r="A1115" s="26" t="s">
        <v>55</v>
      </c>
      <c r="B1115">
        <v>314.16071111910276</v>
      </c>
    </row>
    <row r="1116" spans="1:2" x14ac:dyDescent="0.2">
      <c r="A1116" s="26" t="s">
        <v>55</v>
      </c>
      <c r="B1116">
        <v>314.23752817848288</v>
      </c>
    </row>
    <row r="1117" spans="1:2" x14ac:dyDescent="0.2">
      <c r="A1117" s="26" t="s">
        <v>55</v>
      </c>
      <c r="B1117">
        <v>314.02520322974885</v>
      </c>
    </row>
    <row r="1118" spans="1:2" x14ac:dyDescent="0.2">
      <c r="A1118" s="26" t="s">
        <v>55</v>
      </c>
      <c r="B1118">
        <v>314.25084431778521</v>
      </c>
    </row>
    <row r="1119" spans="1:2" x14ac:dyDescent="0.2">
      <c r="A1119" s="26" t="s">
        <v>55</v>
      </c>
      <c r="B1119">
        <v>314.14905526237851</v>
      </c>
    </row>
    <row r="1120" spans="1:2" x14ac:dyDescent="0.2">
      <c r="A1120" s="26" t="s">
        <v>55</v>
      </c>
      <c r="B1120">
        <v>314.06597519510831</v>
      </c>
    </row>
    <row r="1121" spans="1:2" x14ac:dyDescent="0.2">
      <c r="A1121" s="26" t="s">
        <v>55</v>
      </c>
      <c r="B1121">
        <v>314.24449672688786</v>
      </c>
    </row>
    <row r="1122" spans="1:2" x14ac:dyDescent="0.2">
      <c r="A1122" s="26" t="s">
        <v>55</v>
      </c>
      <c r="B1122">
        <v>313.97787630870005</v>
      </c>
    </row>
    <row r="1123" spans="1:2" x14ac:dyDescent="0.2">
      <c r="A1123" s="26" t="s">
        <v>55</v>
      </c>
      <c r="B1123">
        <v>314.1911778273701</v>
      </c>
    </row>
    <row r="1124" spans="1:2" x14ac:dyDescent="0.2">
      <c r="A1124" s="26" t="s">
        <v>55</v>
      </c>
      <c r="B1124">
        <v>314.26055317372663</v>
      </c>
    </row>
    <row r="1125" spans="1:2" x14ac:dyDescent="0.2">
      <c r="A1125" s="26" t="s">
        <v>55</v>
      </c>
      <c r="B1125">
        <v>313.98243878887149</v>
      </c>
    </row>
    <row r="1126" spans="1:2" x14ac:dyDescent="0.2">
      <c r="A1126" s="26" t="s">
        <v>55</v>
      </c>
      <c r="B1126">
        <v>314.20128572411193</v>
      </c>
    </row>
    <row r="1127" spans="1:2" x14ac:dyDescent="0.2">
      <c r="A1127" s="26" t="s">
        <v>55</v>
      </c>
      <c r="B1127">
        <v>314.27876080290878</v>
      </c>
    </row>
    <row r="1128" spans="1:2" x14ac:dyDescent="0.2">
      <c r="A1128" s="26" t="s">
        <v>55</v>
      </c>
      <c r="B1128">
        <v>314.03888112056882</v>
      </c>
    </row>
    <row r="1129" spans="1:2" x14ac:dyDescent="0.2">
      <c r="A1129" s="26" t="s">
        <v>55</v>
      </c>
      <c r="B1129">
        <v>314.1453970473143</v>
      </c>
    </row>
    <row r="1130" spans="1:2" x14ac:dyDescent="0.2">
      <c r="A1130" s="26" t="s">
        <v>55</v>
      </c>
      <c r="B1130">
        <v>313.9737981344573</v>
      </c>
    </row>
    <row r="1131" spans="1:2" x14ac:dyDescent="0.2">
      <c r="A1131" s="26" t="s">
        <v>55</v>
      </c>
      <c r="B1131">
        <v>314.2518286184262</v>
      </c>
    </row>
    <row r="1132" spans="1:2" x14ac:dyDescent="0.2">
      <c r="A1132" s="26" t="s">
        <v>55</v>
      </c>
      <c r="B1132">
        <v>314.18298976025687</v>
      </c>
    </row>
    <row r="1133" spans="1:2" x14ac:dyDescent="0.2">
      <c r="A1133" s="26" t="s">
        <v>55</v>
      </c>
      <c r="B1133">
        <v>314.08182177604465</v>
      </c>
    </row>
    <row r="1134" spans="1:2" x14ac:dyDescent="0.2">
      <c r="A1134" s="26" t="s">
        <v>55</v>
      </c>
      <c r="B1134">
        <v>314.0814352407964</v>
      </c>
    </row>
    <row r="1135" spans="1:2" x14ac:dyDescent="0.2">
      <c r="A1135" s="26" t="s">
        <v>55</v>
      </c>
      <c r="B1135">
        <v>314.28055159797657</v>
      </c>
    </row>
    <row r="1136" spans="1:2" x14ac:dyDescent="0.2">
      <c r="A1136" s="26" t="s">
        <v>55</v>
      </c>
      <c r="B1136">
        <v>314.24163022696155</v>
      </c>
    </row>
    <row r="1137" spans="1:2" x14ac:dyDescent="0.2">
      <c r="A1137" s="26" t="s">
        <v>55</v>
      </c>
      <c r="B1137">
        <v>314.11189239936937</v>
      </c>
    </row>
    <row r="1138" spans="1:2" x14ac:dyDescent="0.2">
      <c r="A1138" s="26" t="s">
        <v>55</v>
      </c>
      <c r="B1138">
        <v>314.16976900421139</v>
      </c>
    </row>
    <row r="1139" spans="1:2" x14ac:dyDescent="0.2">
      <c r="A1139" s="26" t="s">
        <v>55</v>
      </c>
      <c r="B1139">
        <v>314.32118918549384</v>
      </c>
    </row>
    <row r="1140" spans="1:2" x14ac:dyDescent="0.2">
      <c r="A1140" s="26" t="s">
        <v>55</v>
      </c>
      <c r="B1140">
        <v>314.17107344698741</v>
      </c>
    </row>
    <row r="1141" spans="1:2" x14ac:dyDescent="0.2">
      <c r="A1141" s="26" t="s">
        <v>55</v>
      </c>
      <c r="B1141">
        <v>314.02585033522917</v>
      </c>
    </row>
    <row r="1142" spans="1:2" x14ac:dyDescent="0.2">
      <c r="A1142" s="26" t="s">
        <v>55</v>
      </c>
      <c r="B1142">
        <v>314.21918548933752</v>
      </c>
    </row>
    <row r="1143" spans="1:2" x14ac:dyDescent="0.2">
      <c r="A1143" s="26" t="s">
        <v>55</v>
      </c>
      <c r="B1143">
        <v>314.11220481079943</v>
      </c>
    </row>
    <row r="1144" spans="1:2" x14ac:dyDescent="0.2">
      <c r="A1144" s="26" t="s">
        <v>55</v>
      </c>
      <c r="B1144">
        <v>314.24657333066568</v>
      </c>
    </row>
    <row r="1145" spans="1:2" x14ac:dyDescent="0.2">
      <c r="A1145" s="26" t="s">
        <v>55</v>
      </c>
      <c r="B1145">
        <v>314.12015288499822</v>
      </c>
    </row>
    <row r="1146" spans="1:2" x14ac:dyDescent="0.2">
      <c r="A1146" s="26" t="s">
        <v>55</v>
      </c>
      <c r="B1146">
        <v>314.25118833415615</v>
      </c>
    </row>
    <row r="1147" spans="1:2" x14ac:dyDescent="0.2">
      <c r="A1147" s="26" t="s">
        <v>55</v>
      </c>
      <c r="B1147">
        <v>314.12008876562174</v>
      </c>
    </row>
    <row r="1148" spans="1:2" x14ac:dyDescent="0.2">
      <c r="A1148" s="26" t="s">
        <v>55</v>
      </c>
      <c r="B1148">
        <v>314.21223558557392</v>
      </c>
    </row>
    <row r="1149" spans="1:2" x14ac:dyDescent="0.2">
      <c r="A1149" s="26" t="s">
        <v>55</v>
      </c>
      <c r="B1149">
        <v>314.01148941388817</v>
      </c>
    </row>
    <row r="1150" spans="1:2" x14ac:dyDescent="0.2">
      <c r="A1150" s="26" t="s">
        <v>55</v>
      </c>
      <c r="B1150">
        <v>314.13295425029935</v>
      </c>
    </row>
    <row r="1151" spans="1:2" x14ac:dyDescent="0.2">
      <c r="A1151" s="26" t="s">
        <v>55</v>
      </c>
      <c r="B1151">
        <v>314.26384054232619</v>
      </c>
    </row>
    <row r="1152" spans="1:2" x14ac:dyDescent="0.2">
      <c r="A1152" s="26" t="s">
        <v>55</v>
      </c>
      <c r="B1152">
        <v>314.15817533418738</v>
      </c>
    </row>
    <row r="1153" spans="1:2" x14ac:dyDescent="0.2">
      <c r="A1153" s="26" t="s">
        <v>55</v>
      </c>
      <c r="B1153">
        <v>314.2259448539611</v>
      </c>
    </row>
    <row r="1154" spans="1:2" x14ac:dyDescent="0.2">
      <c r="A1154" s="26" t="s">
        <v>55</v>
      </c>
      <c r="B1154">
        <v>314.11875817487305</v>
      </c>
    </row>
    <row r="1155" spans="1:2" x14ac:dyDescent="0.2">
      <c r="A1155" s="26" t="s">
        <v>55</v>
      </c>
      <c r="B1155">
        <v>314.00051454132188</v>
      </c>
    </row>
    <row r="1156" spans="1:2" x14ac:dyDescent="0.2">
      <c r="A1156" s="26" t="s">
        <v>55</v>
      </c>
      <c r="B1156">
        <v>314.16177352260127</v>
      </c>
    </row>
    <row r="1157" spans="1:2" x14ac:dyDescent="0.2">
      <c r="A1157" s="26" t="s">
        <v>55</v>
      </c>
      <c r="B1157">
        <v>314.26131760402347</v>
      </c>
    </row>
    <row r="1158" spans="1:2" x14ac:dyDescent="0.2">
      <c r="A1158" s="26" t="s">
        <v>55</v>
      </c>
      <c r="B1158">
        <v>314.28288286027089</v>
      </c>
    </row>
    <row r="1159" spans="1:2" x14ac:dyDescent="0.2">
      <c r="A1159" s="26" t="s">
        <v>55</v>
      </c>
      <c r="B1159">
        <v>314.13732482708872</v>
      </c>
    </row>
    <row r="1160" spans="1:2" x14ac:dyDescent="0.2">
      <c r="A1160" s="26" t="s">
        <v>55</v>
      </c>
      <c r="B1160">
        <v>314.10438383848521</v>
      </c>
    </row>
    <row r="1161" spans="1:2" x14ac:dyDescent="0.2">
      <c r="A1161" s="26" t="s">
        <v>55</v>
      </c>
      <c r="B1161">
        <v>314.07533503245793</v>
      </c>
    </row>
    <row r="1162" spans="1:2" x14ac:dyDescent="0.2">
      <c r="A1162" s="26" t="s">
        <v>55</v>
      </c>
      <c r="B1162">
        <v>314.11438145899444</v>
      </c>
    </row>
    <row r="1163" spans="1:2" x14ac:dyDescent="0.2">
      <c r="A1163" s="26" t="s">
        <v>55</v>
      </c>
      <c r="B1163">
        <v>314.18966704298361</v>
      </c>
    </row>
    <row r="1164" spans="1:2" x14ac:dyDescent="0.2">
      <c r="A1164" s="26" t="s">
        <v>55</v>
      </c>
      <c r="B1164">
        <v>314.15578268100069</v>
      </c>
    </row>
    <row r="1165" spans="1:2" x14ac:dyDescent="0.2">
      <c r="A1165" s="26" t="s">
        <v>55</v>
      </c>
      <c r="B1165">
        <v>314.19871117198488</v>
      </c>
    </row>
    <row r="1166" spans="1:2" x14ac:dyDescent="0.2">
      <c r="A1166" s="26" t="s">
        <v>55</v>
      </c>
      <c r="B1166">
        <v>314.10672294517133</v>
      </c>
    </row>
    <row r="1167" spans="1:2" x14ac:dyDescent="0.2">
      <c r="A1167" s="26" t="s">
        <v>55</v>
      </c>
      <c r="B1167">
        <v>314.04087314133938</v>
      </c>
    </row>
    <row r="1168" spans="1:2" x14ac:dyDescent="0.2">
      <c r="A1168" s="26" t="s">
        <v>55</v>
      </c>
      <c r="B1168">
        <v>314.15877412276166</v>
      </c>
    </row>
    <row r="1169" spans="1:2" x14ac:dyDescent="0.2">
      <c r="A1169" s="26" t="s">
        <v>55</v>
      </c>
      <c r="B1169">
        <v>314.09469339981149</v>
      </c>
    </row>
    <row r="1170" spans="1:2" x14ac:dyDescent="0.2">
      <c r="A1170" s="26" t="s">
        <v>55</v>
      </c>
      <c r="B1170">
        <v>314.15753072981749</v>
      </c>
    </row>
    <row r="1171" spans="1:2" x14ac:dyDescent="0.2">
      <c r="A1171" s="26" t="s">
        <v>55</v>
      </c>
      <c r="B1171">
        <v>314.21833272436777</v>
      </c>
    </row>
    <row r="1172" spans="1:2" x14ac:dyDescent="0.2">
      <c r="A1172" s="26" t="s">
        <v>55</v>
      </c>
      <c r="B1172">
        <v>314.11984877270731</v>
      </c>
    </row>
    <row r="1173" spans="1:2" x14ac:dyDescent="0.2">
      <c r="A1173" s="26" t="s">
        <v>55</v>
      </c>
      <c r="B1173">
        <v>314.21148525244496</v>
      </c>
    </row>
    <row r="1174" spans="1:2" x14ac:dyDescent="0.2">
      <c r="A1174" s="26" t="s">
        <v>55</v>
      </c>
      <c r="B1174">
        <v>314.02069395501746</v>
      </c>
    </row>
    <row r="1175" spans="1:2" x14ac:dyDescent="0.2">
      <c r="A1175" s="26" t="s">
        <v>55</v>
      </c>
      <c r="B1175">
        <v>314.27251302905495</v>
      </c>
    </row>
    <row r="1176" spans="1:2" x14ac:dyDescent="0.2">
      <c r="A1176" s="26" t="s">
        <v>55</v>
      </c>
      <c r="B1176">
        <v>314.28971839507574</v>
      </c>
    </row>
    <row r="1177" spans="1:2" x14ac:dyDescent="0.2">
      <c r="A1177" s="26" t="s">
        <v>55</v>
      </c>
      <c r="B1177">
        <v>314.25915459824898</v>
      </c>
    </row>
    <row r="1178" spans="1:2" x14ac:dyDescent="0.2">
      <c r="A1178" s="26" t="s">
        <v>55</v>
      </c>
      <c r="B1178">
        <v>314.20467484243125</v>
      </c>
    </row>
    <row r="1179" spans="1:2" x14ac:dyDescent="0.2">
      <c r="A1179" s="26" t="s">
        <v>55</v>
      </c>
      <c r="B1179">
        <v>314.1076954223812</v>
      </c>
    </row>
    <row r="1180" spans="1:2" x14ac:dyDescent="0.2">
      <c r="A1180" s="26" t="s">
        <v>55</v>
      </c>
      <c r="B1180">
        <v>314.2673468717752</v>
      </c>
    </row>
    <row r="1181" spans="1:2" x14ac:dyDescent="0.2">
      <c r="A1181" s="26" t="s">
        <v>55</v>
      </c>
      <c r="B1181">
        <v>314.20204628905628</v>
      </c>
    </row>
    <row r="1182" spans="1:2" x14ac:dyDescent="0.2">
      <c r="A1182" s="26" t="s">
        <v>55</v>
      </c>
      <c r="B1182">
        <v>314.06057097759037</v>
      </c>
    </row>
    <row r="1183" spans="1:2" x14ac:dyDescent="0.2">
      <c r="A1183" s="26" t="s">
        <v>55</v>
      </c>
      <c r="B1183">
        <v>314.15393686150344</v>
      </c>
    </row>
    <row r="1184" spans="1:2" x14ac:dyDescent="0.2">
      <c r="A1184" s="26" t="s">
        <v>55</v>
      </c>
      <c r="B1184">
        <v>314.22882408681323</v>
      </c>
    </row>
    <row r="1185" spans="1:2" x14ac:dyDescent="0.2">
      <c r="A1185" s="26" t="s">
        <v>55</v>
      </c>
      <c r="B1185">
        <v>314.23512961358063</v>
      </c>
    </row>
    <row r="1186" spans="1:2" x14ac:dyDescent="0.2">
      <c r="A1186" s="26" t="s">
        <v>55</v>
      </c>
      <c r="B1186">
        <v>314.3306347427191</v>
      </c>
    </row>
    <row r="1187" spans="1:2" x14ac:dyDescent="0.2">
      <c r="A1187" s="26" t="s">
        <v>55</v>
      </c>
      <c r="B1187">
        <v>314.0853318571593</v>
      </c>
    </row>
    <row r="1188" spans="1:2" x14ac:dyDescent="0.2">
      <c r="A1188" s="26" t="s">
        <v>55</v>
      </c>
      <c r="B1188">
        <v>314.08385381458208</v>
      </c>
    </row>
    <row r="1189" spans="1:2" x14ac:dyDescent="0.2">
      <c r="A1189" s="26" t="s">
        <v>55</v>
      </c>
      <c r="B1189">
        <v>314.14464637312483</v>
      </c>
    </row>
    <row r="1190" spans="1:2" x14ac:dyDescent="0.2">
      <c r="A1190" s="26" t="s">
        <v>55</v>
      </c>
      <c r="B1190">
        <v>314.04146795087433</v>
      </c>
    </row>
    <row r="1191" spans="1:2" x14ac:dyDescent="0.2">
      <c r="A1191" s="26" t="s">
        <v>55</v>
      </c>
      <c r="B1191">
        <v>314.22188327799665</v>
      </c>
    </row>
    <row r="1192" spans="1:2" x14ac:dyDescent="0.2">
      <c r="A1192" s="26" t="s">
        <v>55</v>
      </c>
      <c r="B1192">
        <v>314.2177541720506</v>
      </c>
    </row>
    <row r="1193" spans="1:2" x14ac:dyDescent="0.2">
      <c r="A1193" s="26" t="s">
        <v>55</v>
      </c>
      <c r="B1193">
        <v>314.19293292477084</v>
      </c>
    </row>
    <row r="1194" spans="1:2" x14ac:dyDescent="0.2">
      <c r="A1194" s="26" t="s">
        <v>55</v>
      </c>
      <c r="B1194">
        <v>314.12567670106944</v>
      </c>
    </row>
    <row r="1195" spans="1:2" x14ac:dyDescent="0.2">
      <c r="A1195" s="26" t="s">
        <v>55</v>
      </c>
      <c r="B1195">
        <v>314.27951841199535</v>
      </c>
    </row>
    <row r="1196" spans="1:2" x14ac:dyDescent="0.2">
      <c r="A1196" s="26" t="s">
        <v>55</v>
      </c>
      <c r="B1196">
        <v>314.09381767010052</v>
      </c>
    </row>
    <row r="1197" spans="1:2" x14ac:dyDescent="0.2">
      <c r="A1197" s="26" t="s">
        <v>55</v>
      </c>
      <c r="B1197">
        <v>314.31163357940966</v>
      </c>
    </row>
    <row r="1198" spans="1:2" x14ac:dyDescent="0.2">
      <c r="A1198" s="26" t="s">
        <v>55</v>
      </c>
      <c r="B1198">
        <v>314.19159460331718</v>
      </c>
    </row>
    <row r="1199" spans="1:2" x14ac:dyDescent="0.2">
      <c r="A1199" s="26" t="s">
        <v>55</v>
      </c>
      <c r="B1199">
        <v>314.15707814251653</v>
      </c>
    </row>
    <row r="1200" spans="1:2" x14ac:dyDescent="0.2">
      <c r="A1200" s="26" t="s">
        <v>55</v>
      </c>
      <c r="B1200">
        <v>314.03443141774039</v>
      </c>
    </row>
    <row r="1201" spans="1:2" x14ac:dyDescent="0.2">
      <c r="A1201" s="26" t="s">
        <v>55</v>
      </c>
      <c r="B1201">
        <v>314.16737180355119</v>
      </c>
    </row>
    <row r="1202" spans="1:2" x14ac:dyDescent="0.2">
      <c r="A1202" s="26" t="s">
        <v>59</v>
      </c>
      <c r="B1202">
        <v>315.3035759798164</v>
      </c>
    </row>
    <row r="1203" spans="1:2" x14ac:dyDescent="0.2">
      <c r="A1203" s="26" t="s">
        <v>59</v>
      </c>
      <c r="B1203">
        <v>315.20540716807011</v>
      </c>
    </row>
    <row r="1204" spans="1:2" x14ac:dyDescent="0.2">
      <c r="A1204" s="26" t="s">
        <v>59</v>
      </c>
      <c r="B1204">
        <v>315.25949299899514</v>
      </c>
    </row>
    <row r="1205" spans="1:2" x14ac:dyDescent="0.2">
      <c r="A1205" s="26" t="s">
        <v>59</v>
      </c>
      <c r="B1205">
        <v>315.55791958377233</v>
      </c>
    </row>
    <row r="1206" spans="1:2" x14ac:dyDescent="0.2">
      <c r="A1206" s="26" t="s">
        <v>59</v>
      </c>
      <c r="B1206">
        <v>315.16845849106323</v>
      </c>
    </row>
    <row r="1207" spans="1:2" x14ac:dyDescent="0.2">
      <c r="A1207" s="26" t="s">
        <v>59</v>
      </c>
      <c r="B1207">
        <v>315.36559601514602</v>
      </c>
    </row>
    <row r="1208" spans="1:2" x14ac:dyDescent="0.2">
      <c r="A1208" s="26" t="s">
        <v>59</v>
      </c>
      <c r="B1208">
        <v>315.30115092588096</v>
      </c>
    </row>
    <row r="1209" spans="1:2" x14ac:dyDescent="0.2">
      <c r="A1209" s="26" t="s">
        <v>59</v>
      </c>
      <c r="B1209">
        <v>315.31834026205763</v>
      </c>
    </row>
    <row r="1210" spans="1:2" x14ac:dyDescent="0.2">
      <c r="A1210" s="26" t="s">
        <v>59</v>
      </c>
      <c r="B1210">
        <v>315.43595679901193</v>
      </c>
    </row>
    <row r="1211" spans="1:2" x14ac:dyDescent="0.2">
      <c r="A1211" s="26" t="s">
        <v>59</v>
      </c>
      <c r="B1211">
        <v>315.34229282821036</v>
      </c>
    </row>
    <row r="1212" spans="1:2" x14ac:dyDescent="0.2">
      <c r="A1212" s="26" t="s">
        <v>59</v>
      </c>
      <c r="B1212">
        <v>315.40140805114936</v>
      </c>
    </row>
    <row r="1213" spans="1:2" x14ac:dyDescent="0.2">
      <c r="A1213" s="26" t="s">
        <v>59</v>
      </c>
      <c r="B1213">
        <v>315.38259424374849</v>
      </c>
    </row>
    <row r="1214" spans="1:2" x14ac:dyDescent="0.2">
      <c r="A1214" s="26" t="s">
        <v>59</v>
      </c>
      <c r="B1214">
        <v>315.39587946023096</v>
      </c>
    </row>
    <row r="1215" spans="1:2" x14ac:dyDescent="0.2">
      <c r="A1215" s="26" t="s">
        <v>59</v>
      </c>
      <c r="B1215">
        <v>315.3391504103289</v>
      </c>
    </row>
    <row r="1216" spans="1:2" x14ac:dyDescent="0.2">
      <c r="A1216" s="26" t="s">
        <v>59</v>
      </c>
      <c r="B1216">
        <v>315.34140254658416</v>
      </c>
    </row>
    <row r="1217" spans="1:2" x14ac:dyDescent="0.2">
      <c r="A1217" s="26" t="s">
        <v>59</v>
      </c>
      <c r="B1217">
        <v>315.35024101609599</v>
      </c>
    </row>
    <row r="1218" spans="1:2" x14ac:dyDescent="0.2">
      <c r="A1218" s="26" t="s">
        <v>59</v>
      </c>
      <c r="B1218">
        <v>315.32015288499827</v>
      </c>
    </row>
    <row r="1219" spans="1:2" x14ac:dyDescent="0.2">
      <c r="A1219" s="26" t="s">
        <v>59</v>
      </c>
      <c r="B1219">
        <v>315.41920481609998</v>
      </c>
    </row>
    <row r="1220" spans="1:2" x14ac:dyDescent="0.2">
      <c r="A1220" s="26" t="s">
        <v>59</v>
      </c>
      <c r="B1220">
        <v>315.24328352967279</v>
      </c>
    </row>
    <row r="1221" spans="1:2" x14ac:dyDescent="0.2">
      <c r="A1221" s="26" t="s">
        <v>59</v>
      </c>
      <c r="B1221">
        <v>315.29243285073028</v>
      </c>
    </row>
    <row r="1222" spans="1:2" x14ac:dyDescent="0.2">
      <c r="A1222" s="26" t="s">
        <v>59</v>
      </c>
      <c r="B1222">
        <v>315.67066600397231</v>
      </c>
    </row>
    <row r="1223" spans="1:2" x14ac:dyDescent="0.2">
      <c r="A1223" s="26" t="s">
        <v>59</v>
      </c>
      <c r="B1223">
        <v>315.4419801550481</v>
      </c>
    </row>
    <row r="1224" spans="1:2" x14ac:dyDescent="0.2">
      <c r="A1224" s="26" t="s">
        <v>59</v>
      </c>
      <c r="B1224">
        <v>315.43516258276361</v>
      </c>
    </row>
    <row r="1225" spans="1:2" x14ac:dyDescent="0.2">
      <c r="A1225" s="26" t="s">
        <v>59</v>
      </c>
      <c r="B1225">
        <v>315.49205033949113</v>
      </c>
    </row>
    <row r="1226" spans="1:2" x14ac:dyDescent="0.2">
      <c r="A1226" s="26" t="s">
        <v>59</v>
      </c>
      <c r="B1226">
        <v>315.38950981408709</v>
      </c>
    </row>
    <row r="1227" spans="1:2" x14ac:dyDescent="0.2">
      <c r="A1227" s="26" t="s">
        <v>59</v>
      </c>
      <c r="B1227">
        <v>315.45031135389002</v>
      </c>
    </row>
    <row r="1228" spans="1:2" x14ac:dyDescent="0.2">
      <c r="A1228" s="26" t="s">
        <v>59</v>
      </c>
      <c r="B1228">
        <v>315.39498042471826</v>
      </c>
    </row>
    <row r="1229" spans="1:2" x14ac:dyDescent="0.2">
      <c r="A1229" s="26" t="s">
        <v>59</v>
      </c>
      <c r="B1229">
        <v>315.45578833098409</v>
      </c>
    </row>
    <row r="1230" spans="1:2" x14ac:dyDescent="0.2">
      <c r="A1230" s="26" t="s">
        <v>59</v>
      </c>
      <c r="B1230">
        <v>315.25965420693103</v>
      </c>
    </row>
    <row r="1231" spans="1:2" x14ac:dyDescent="0.2">
      <c r="A1231" s="26" t="s">
        <v>59</v>
      </c>
      <c r="B1231">
        <v>315.31996882600799</v>
      </c>
    </row>
    <row r="1232" spans="1:2" x14ac:dyDescent="0.2">
      <c r="A1232" s="26" t="s">
        <v>59</v>
      </c>
      <c r="B1232">
        <v>315.30718451373252</v>
      </c>
    </row>
    <row r="1233" spans="1:2" x14ac:dyDescent="0.2">
      <c r="A1233" s="26" t="s">
        <v>59</v>
      </c>
      <c r="B1233">
        <v>315.16704968377019</v>
      </c>
    </row>
    <row r="1234" spans="1:2" x14ac:dyDescent="0.2">
      <c r="A1234" s="26" t="s">
        <v>59</v>
      </c>
      <c r="B1234">
        <v>315.2499537638156</v>
      </c>
    </row>
    <row r="1235" spans="1:2" x14ac:dyDescent="0.2">
      <c r="A1235" s="26" t="s">
        <v>59</v>
      </c>
      <c r="B1235">
        <v>315.50430987332368</v>
      </c>
    </row>
    <row r="1236" spans="1:2" x14ac:dyDescent="0.2">
      <c r="A1236" s="26" t="s">
        <v>59</v>
      </c>
      <c r="B1236">
        <v>315.2518536982476</v>
      </c>
    </row>
    <row r="1237" spans="1:2" x14ac:dyDescent="0.2">
      <c r="A1237" s="26" t="s">
        <v>59</v>
      </c>
      <c r="B1237">
        <v>315.26893287187852</v>
      </c>
    </row>
    <row r="1238" spans="1:2" x14ac:dyDescent="0.2">
      <c r="A1238" s="26" t="s">
        <v>59</v>
      </c>
      <c r="B1238">
        <v>315.25574224284503</v>
      </c>
    </row>
    <row r="1239" spans="1:2" x14ac:dyDescent="0.2">
      <c r="A1239" s="26" t="s">
        <v>59</v>
      </c>
      <c r="B1239">
        <v>315.40237075129119</v>
      </c>
    </row>
    <row r="1240" spans="1:2" x14ac:dyDescent="0.2">
      <c r="A1240" s="26" t="s">
        <v>59</v>
      </c>
      <c r="B1240">
        <v>315.26405411492453</v>
      </c>
    </row>
    <row r="1241" spans="1:2" x14ac:dyDescent="0.2">
      <c r="A1241" s="26" t="s">
        <v>59</v>
      </c>
      <c r="B1241">
        <v>315.55899460650983</v>
      </c>
    </row>
    <row r="1242" spans="1:2" x14ac:dyDescent="0.2">
      <c r="A1242" s="26" t="s">
        <v>59</v>
      </c>
      <c r="B1242">
        <v>315.43618962965559</v>
      </c>
    </row>
    <row r="1243" spans="1:2" x14ac:dyDescent="0.2">
      <c r="A1243" s="26" t="s">
        <v>59</v>
      </c>
      <c r="B1243">
        <v>315.29105496625709</v>
      </c>
    </row>
    <row r="1244" spans="1:2" x14ac:dyDescent="0.2">
      <c r="A1244" s="26" t="s">
        <v>59</v>
      </c>
      <c r="B1244">
        <v>315.1777753547882</v>
      </c>
    </row>
    <row r="1245" spans="1:2" x14ac:dyDescent="0.2">
      <c r="A1245" s="26" t="s">
        <v>59</v>
      </c>
      <c r="B1245">
        <v>315.39265621100787</v>
      </c>
    </row>
    <row r="1246" spans="1:2" x14ac:dyDescent="0.2">
      <c r="A1246" s="26" t="s">
        <v>59</v>
      </c>
      <c r="B1246">
        <v>315.25277842698563</v>
      </c>
    </row>
    <row r="1247" spans="1:2" x14ac:dyDescent="0.2">
      <c r="A1247" s="26" t="s">
        <v>59</v>
      </c>
      <c r="B1247">
        <v>315.40355013854571</v>
      </c>
    </row>
    <row r="1248" spans="1:2" x14ac:dyDescent="0.2">
      <c r="A1248" s="26" t="s">
        <v>59</v>
      </c>
      <c r="B1248">
        <v>315.1731078279787</v>
      </c>
    </row>
    <row r="1249" spans="1:2" x14ac:dyDescent="0.2">
      <c r="A1249" s="26" t="s">
        <v>59</v>
      </c>
      <c r="B1249">
        <v>315.34544297679679</v>
      </c>
    </row>
    <row r="1250" spans="1:2" x14ac:dyDescent="0.2">
      <c r="A1250" s="26" t="s">
        <v>59</v>
      </c>
      <c r="B1250">
        <v>315.33007490376042</v>
      </c>
    </row>
    <row r="1251" spans="1:2" x14ac:dyDescent="0.2">
      <c r="A1251" s="26" t="s">
        <v>59</v>
      </c>
      <c r="B1251">
        <v>315.34074964307513</v>
      </c>
    </row>
    <row r="1252" spans="1:2" x14ac:dyDescent="0.2">
      <c r="A1252" s="26" t="s">
        <v>59</v>
      </c>
      <c r="B1252">
        <v>315.28413916854481</v>
      </c>
    </row>
    <row r="1253" spans="1:2" x14ac:dyDescent="0.2">
      <c r="A1253" s="26" t="s">
        <v>59</v>
      </c>
      <c r="B1253">
        <v>315.23814079188162</v>
      </c>
    </row>
    <row r="1254" spans="1:2" x14ac:dyDescent="0.2">
      <c r="A1254" s="26" t="s">
        <v>59</v>
      </c>
      <c r="B1254">
        <v>315.27372818269362</v>
      </c>
    </row>
    <row r="1255" spans="1:2" x14ac:dyDescent="0.2">
      <c r="A1255" s="26" t="s">
        <v>59</v>
      </c>
      <c r="B1255">
        <v>315.45473650036149</v>
      </c>
    </row>
    <row r="1256" spans="1:2" x14ac:dyDescent="0.2">
      <c r="A1256" s="26" t="s">
        <v>59</v>
      </c>
      <c r="B1256">
        <v>315.36413411609976</v>
      </c>
    </row>
    <row r="1257" spans="1:2" x14ac:dyDescent="0.2">
      <c r="A1257" s="26" t="s">
        <v>59</v>
      </c>
      <c r="B1257">
        <v>315.28564279066052</v>
      </c>
    </row>
    <row r="1258" spans="1:2" x14ac:dyDescent="0.2">
      <c r="A1258" s="26" t="s">
        <v>59</v>
      </c>
      <c r="B1258">
        <v>315.3310338522366</v>
      </c>
    </row>
    <row r="1259" spans="1:2" x14ac:dyDescent="0.2">
      <c r="A1259" s="26" t="s">
        <v>59</v>
      </c>
      <c r="B1259">
        <v>315.33528619471474</v>
      </c>
    </row>
    <row r="1260" spans="1:2" x14ac:dyDescent="0.2">
      <c r="A1260" s="26" t="s">
        <v>59</v>
      </c>
      <c r="B1260">
        <v>315.30854716416945</v>
      </c>
    </row>
    <row r="1261" spans="1:2" x14ac:dyDescent="0.2">
      <c r="A1261" s="26" t="s">
        <v>59</v>
      </c>
      <c r="B1261">
        <v>315.45648682291505</v>
      </c>
    </row>
    <row r="1262" spans="1:2" x14ac:dyDescent="0.2">
      <c r="A1262" s="26" t="s">
        <v>59</v>
      </c>
      <c r="B1262">
        <v>315.11974140736277</v>
      </c>
    </row>
    <row r="1263" spans="1:2" x14ac:dyDescent="0.2">
      <c r="A1263" s="26" t="s">
        <v>59</v>
      </c>
      <c r="B1263">
        <v>315.48927319741927</v>
      </c>
    </row>
    <row r="1264" spans="1:2" x14ac:dyDescent="0.2">
      <c r="A1264" s="26" t="s">
        <v>59</v>
      </c>
      <c r="B1264">
        <v>315.23380272952784</v>
      </c>
    </row>
    <row r="1265" spans="1:2" x14ac:dyDescent="0.2">
      <c r="A1265" s="26" t="s">
        <v>59</v>
      </c>
      <c r="B1265">
        <v>315.23181139087831</v>
      </c>
    </row>
    <row r="1266" spans="1:2" x14ac:dyDescent="0.2">
      <c r="A1266" s="26" t="s">
        <v>59</v>
      </c>
      <c r="B1266">
        <v>315.38362856659808</v>
      </c>
    </row>
    <row r="1267" spans="1:2" x14ac:dyDescent="0.2">
      <c r="A1267" s="26" t="s">
        <v>59</v>
      </c>
      <c r="B1267">
        <v>315.2222662439832</v>
      </c>
    </row>
    <row r="1268" spans="1:2" x14ac:dyDescent="0.2">
      <c r="A1268" s="26" t="s">
        <v>59</v>
      </c>
      <c r="B1268">
        <v>315.38459342678982</v>
      </c>
    </row>
    <row r="1269" spans="1:2" x14ac:dyDescent="0.2">
      <c r="A1269" s="26" t="s">
        <v>59</v>
      </c>
      <c r="B1269">
        <v>315.43676784091224</v>
      </c>
    </row>
    <row r="1270" spans="1:2" x14ac:dyDescent="0.2">
      <c r="A1270" s="26" t="s">
        <v>59</v>
      </c>
      <c r="B1270">
        <v>315.39171965883872</v>
      </c>
    </row>
    <row r="1271" spans="1:2" x14ac:dyDescent="0.2">
      <c r="A1271" s="26" t="s">
        <v>59</v>
      </c>
      <c r="B1271">
        <v>315.32394729689406</v>
      </c>
    </row>
    <row r="1272" spans="1:2" x14ac:dyDescent="0.2">
      <c r="A1272" s="26" t="s">
        <v>59</v>
      </c>
      <c r="B1272">
        <v>315.36621583578528</v>
      </c>
    </row>
    <row r="1273" spans="1:2" x14ac:dyDescent="0.2">
      <c r="A1273" s="26" t="s">
        <v>59</v>
      </c>
      <c r="B1273">
        <v>315.38286857008791</v>
      </c>
    </row>
    <row r="1274" spans="1:2" x14ac:dyDescent="0.2">
      <c r="A1274" s="26" t="s">
        <v>59</v>
      </c>
      <c r="B1274">
        <v>315.25722290021952</v>
      </c>
    </row>
    <row r="1275" spans="1:2" x14ac:dyDescent="0.2">
      <c r="A1275" s="26" t="s">
        <v>59</v>
      </c>
      <c r="B1275">
        <v>315.34810654571777</v>
      </c>
    </row>
    <row r="1276" spans="1:2" x14ac:dyDescent="0.2">
      <c r="A1276" s="26" t="s">
        <v>59</v>
      </c>
      <c r="B1276">
        <v>315.37987121661138</v>
      </c>
    </row>
    <row r="1277" spans="1:2" x14ac:dyDescent="0.2">
      <c r="A1277" s="26" t="s">
        <v>59</v>
      </c>
      <c r="B1277">
        <v>315.39522598828773</v>
      </c>
    </row>
    <row r="1278" spans="1:2" x14ac:dyDescent="0.2">
      <c r="A1278" s="26" t="s">
        <v>59</v>
      </c>
      <c r="B1278">
        <v>315.42186349648694</v>
      </c>
    </row>
    <row r="1279" spans="1:2" x14ac:dyDescent="0.2">
      <c r="A1279" s="26" t="s">
        <v>59</v>
      </c>
      <c r="B1279">
        <v>315.3615115881272</v>
      </c>
    </row>
    <row r="1280" spans="1:2" x14ac:dyDescent="0.2">
      <c r="A1280" s="26" t="s">
        <v>59</v>
      </c>
      <c r="B1280">
        <v>315.19012083587006</v>
      </c>
    </row>
    <row r="1281" spans="1:2" x14ac:dyDescent="0.2">
      <c r="A1281" s="26" t="s">
        <v>59</v>
      </c>
      <c r="B1281">
        <v>315.33639111709056</v>
      </c>
    </row>
    <row r="1282" spans="1:2" x14ac:dyDescent="0.2">
      <c r="A1282" s="26" t="s">
        <v>59</v>
      </c>
      <c r="B1282">
        <v>315.36674311533864</v>
      </c>
    </row>
    <row r="1283" spans="1:2" x14ac:dyDescent="0.2">
      <c r="A1283" s="26" t="s">
        <v>59</v>
      </c>
      <c r="B1283">
        <v>315.3966457095172</v>
      </c>
    </row>
    <row r="1284" spans="1:2" x14ac:dyDescent="0.2">
      <c r="A1284" s="26" t="s">
        <v>59</v>
      </c>
      <c r="B1284">
        <v>315.31164547155788</v>
      </c>
    </row>
    <row r="1285" spans="1:2" x14ac:dyDescent="0.2">
      <c r="A1285" s="26" t="s">
        <v>59</v>
      </c>
      <c r="B1285">
        <v>315.35030979663281</v>
      </c>
    </row>
    <row r="1286" spans="1:2" x14ac:dyDescent="0.2">
      <c r="A1286" s="26" t="s">
        <v>59</v>
      </c>
      <c r="B1286">
        <v>315.34328986177718</v>
      </c>
    </row>
    <row r="1287" spans="1:2" x14ac:dyDescent="0.2">
      <c r="A1287" s="26" t="s">
        <v>59</v>
      </c>
      <c r="B1287">
        <v>315.1742660694814</v>
      </c>
    </row>
    <row r="1288" spans="1:2" x14ac:dyDescent="0.2">
      <c r="A1288" s="26" t="s">
        <v>59</v>
      </c>
      <c r="B1288">
        <v>315.23926333571728</v>
      </c>
    </row>
    <row r="1289" spans="1:2" x14ac:dyDescent="0.2">
      <c r="A1289" s="26" t="s">
        <v>59</v>
      </c>
      <c r="B1289">
        <v>315.28293704392274</v>
      </c>
    </row>
    <row r="1290" spans="1:2" x14ac:dyDescent="0.2">
      <c r="A1290" s="26" t="s">
        <v>59</v>
      </c>
      <c r="B1290">
        <v>315.45545409168119</v>
      </c>
    </row>
    <row r="1291" spans="1:2" x14ac:dyDescent="0.2">
      <c r="A1291" s="26" t="s">
        <v>59</v>
      </c>
      <c r="B1291">
        <v>315.26899653650764</v>
      </c>
    </row>
    <row r="1292" spans="1:2" x14ac:dyDescent="0.2">
      <c r="A1292" s="26" t="s">
        <v>59</v>
      </c>
      <c r="B1292">
        <v>315.20472959451729</v>
      </c>
    </row>
    <row r="1293" spans="1:2" x14ac:dyDescent="0.2">
      <c r="A1293" s="26" t="s">
        <v>59</v>
      </c>
      <c r="B1293">
        <v>315.50269506548068</v>
      </c>
    </row>
    <row r="1294" spans="1:2" x14ac:dyDescent="0.2">
      <c r="A1294" s="26" t="s">
        <v>59</v>
      </c>
      <c r="B1294">
        <v>315.41843902156108</v>
      </c>
    </row>
    <row r="1295" spans="1:2" x14ac:dyDescent="0.2">
      <c r="A1295" s="26" t="s">
        <v>59</v>
      </c>
      <c r="B1295">
        <v>315.28514325069557</v>
      </c>
    </row>
    <row r="1296" spans="1:2" x14ac:dyDescent="0.2">
      <c r="A1296" s="26" t="s">
        <v>59</v>
      </c>
      <c r="B1296">
        <v>315.45469693734196</v>
      </c>
    </row>
    <row r="1297" spans="1:2" x14ac:dyDescent="0.2">
      <c r="A1297" s="26" t="s">
        <v>59</v>
      </c>
      <c r="B1297">
        <v>315.30287612364339</v>
      </c>
    </row>
    <row r="1298" spans="1:2" x14ac:dyDescent="0.2">
      <c r="A1298" s="26" t="s">
        <v>59</v>
      </c>
      <c r="B1298">
        <v>315.50632895156161</v>
      </c>
    </row>
    <row r="1299" spans="1:2" x14ac:dyDescent="0.2">
      <c r="A1299" s="26" t="s">
        <v>59</v>
      </c>
      <c r="B1299">
        <v>315.26912397945273</v>
      </c>
    </row>
    <row r="1300" spans="1:2" x14ac:dyDescent="0.2">
      <c r="A1300" s="26" t="s">
        <v>59</v>
      </c>
      <c r="B1300">
        <v>315.47989085007578</v>
      </c>
    </row>
    <row r="1301" spans="1:2" x14ac:dyDescent="0.2">
      <c r="A1301" s="26" t="s">
        <v>59</v>
      </c>
      <c r="B1301">
        <v>315.22970886650148</v>
      </c>
    </row>
    <row r="1302" spans="1:2" x14ac:dyDescent="0.2">
      <c r="A1302" s="26" t="s">
        <v>62</v>
      </c>
      <c r="B1302">
        <v>310.12111922311885</v>
      </c>
    </row>
    <row r="1303" spans="1:2" x14ac:dyDescent="0.2">
      <c r="A1303" s="26" t="s">
        <v>62</v>
      </c>
      <c r="B1303">
        <v>310.18828040462392</v>
      </c>
    </row>
    <row r="1304" spans="1:2" x14ac:dyDescent="0.2">
      <c r="A1304" s="26" t="s">
        <v>62</v>
      </c>
      <c r="B1304">
        <v>310.14249996562864</v>
      </c>
    </row>
    <row r="1305" spans="1:2" x14ac:dyDescent="0.2">
      <c r="A1305" s="26" t="s">
        <v>62</v>
      </c>
      <c r="B1305">
        <v>310.02877299645331</v>
      </c>
    </row>
    <row r="1306" spans="1:2" x14ac:dyDescent="0.2">
      <c r="A1306" s="26" t="s">
        <v>62</v>
      </c>
      <c r="B1306">
        <v>310.16718547082417</v>
      </c>
    </row>
    <row r="1307" spans="1:2" x14ac:dyDescent="0.2">
      <c r="A1307" s="26" t="s">
        <v>62</v>
      </c>
      <c r="B1307">
        <v>310.13737098394483</v>
      </c>
    </row>
    <row r="1308" spans="1:2" x14ac:dyDescent="0.2">
      <c r="A1308" s="26" t="s">
        <v>62</v>
      </c>
      <c r="B1308">
        <v>310.11606368313221</v>
      </c>
    </row>
    <row r="1309" spans="1:2" x14ac:dyDescent="0.2">
      <c r="A1309" s="26" t="s">
        <v>62</v>
      </c>
      <c r="B1309">
        <v>310.15262798494075</v>
      </c>
    </row>
    <row r="1310" spans="1:2" x14ac:dyDescent="0.2">
      <c r="A1310" s="26" t="s">
        <v>62</v>
      </c>
      <c r="B1310">
        <v>310.04606749295488</v>
      </c>
    </row>
    <row r="1311" spans="1:2" x14ac:dyDescent="0.2">
      <c r="A1311" s="26" t="s">
        <v>62</v>
      </c>
      <c r="B1311">
        <v>310.08571805134704</v>
      </c>
    </row>
    <row r="1312" spans="1:2" x14ac:dyDescent="0.2">
      <c r="A1312" s="26" t="s">
        <v>62</v>
      </c>
      <c r="B1312">
        <v>310.18681930138553</v>
      </c>
    </row>
    <row r="1313" spans="1:2" x14ac:dyDescent="0.2">
      <c r="A1313" s="26" t="s">
        <v>62</v>
      </c>
      <c r="B1313">
        <v>310.13753287400175</v>
      </c>
    </row>
    <row r="1314" spans="1:2" x14ac:dyDescent="0.2">
      <c r="A1314" s="26" t="s">
        <v>62</v>
      </c>
      <c r="B1314">
        <v>310.10979442246605</v>
      </c>
    </row>
    <row r="1315" spans="1:2" x14ac:dyDescent="0.2">
      <c r="A1315" s="26" t="s">
        <v>62</v>
      </c>
      <c r="B1315">
        <v>310.19319304025555</v>
      </c>
    </row>
    <row r="1316" spans="1:2" x14ac:dyDescent="0.2">
      <c r="A1316" s="26" t="s">
        <v>62</v>
      </c>
      <c r="B1316">
        <v>310.11207316144134</v>
      </c>
    </row>
    <row r="1317" spans="1:2" x14ac:dyDescent="0.2">
      <c r="A1317" s="26" t="s">
        <v>62</v>
      </c>
      <c r="B1317">
        <v>310.24756581675899</v>
      </c>
    </row>
    <row r="1318" spans="1:2" x14ac:dyDescent="0.2">
      <c r="A1318" s="26" t="s">
        <v>62</v>
      </c>
      <c r="B1318">
        <v>310.22062112672427</v>
      </c>
    </row>
    <row r="1319" spans="1:2" x14ac:dyDescent="0.2">
      <c r="A1319" s="26" t="s">
        <v>62</v>
      </c>
      <c r="B1319">
        <v>310.12332952261784</v>
      </c>
    </row>
    <row r="1320" spans="1:2" x14ac:dyDescent="0.2">
      <c r="A1320" s="26" t="s">
        <v>62</v>
      </c>
      <c r="B1320">
        <v>310.05534774951809</v>
      </c>
    </row>
    <row r="1321" spans="1:2" x14ac:dyDescent="0.2">
      <c r="A1321" s="26" t="s">
        <v>62</v>
      </c>
      <c r="B1321">
        <v>310.16824230366763</v>
      </c>
    </row>
    <row r="1322" spans="1:2" x14ac:dyDescent="0.2">
      <c r="A1322" s="26" t="s">
        <v>62</v>
      </c>
      <c r="B1322">
        <v>310.11020051185039</v>
      </c>
    </row>
    <row r="1323" spans="1:2" x14ac:dyDescent="0.2">
      <c r="A1323" s="26" t="s">
        <v>62</v>
      </c>
      <c r="B1323">
        <v>310.01928673934015</v>
      </c>
    </row>
    <row r="1324" spans="1:2" x14ac:dyDescent="0.2">
      <c r="A1324" s="26" t="s">
        <v>62</v>
      </c>
      <c r="B1324">
        <v>310.0515560661064</v>
      </c>
    </row>
    <row r="1325" spans="1:2" x14ac:dyDescent="0.2">
      <c r="A1325" s="26" t="s">
        <v>62</v>
      </c>
      <c r="B1325">
        <v>310.30061732483443</v>
      </c>
    </row>
    <row r="1326" spans="1:2" x14ac:dyDescent="0.2">
      <c r="A1326" s="26" t="s">
        <v>62</v>
      </c>
      <c r="B1326">
        <v>310.13163320924502</v>
      </c>
    </row>
    <row r="1327" spans="1:2" x14ac:dyDescent="0.2">
      <c r="A1327" s="26" t="s">
        <v>62</v>
      </c>
      <c r="B1327">
        <v>310.25463077160236</v>
      </c>
    </row>
    <row r="1328" spans="1:2" x14ac:dyDescent="0.2">
      <c r="A1328" s="26" t="s">
        <v>62</v>
      </c>
      <c r="B1328">
        <v>310.11947224190078</v>
      </c>
    </row>
    <row r="1329" spans="1:2" x14ac:dyDescent="0.2">
      <c r="A1329" s="26" t="s">
        <v>62</v>
      </c>
      <c r="B1329">
        <v>310.10759503690349</v>
      </c>
    </row>
    <row r="1330" spans="1:2" x14ac:dyDescent="0.2">
      <c r="A1330" s="26" t="s">
        <v>62</v>
      </c>
      <c r="B1330">
        <v>310.15130432908916</v>
      </c>
    </row>
    <row r="1331" spans="1:2" x14ac:dyDescent="0.2">
      <c r="A1331" s="26" t="s">
        <v>62</v>
      </c>
      <c r="B1331">
        <v>310.13131420397838</v>
      </c>
    </row>
    <row r="1332" spans="1:2" x14ac:dyDescent="0.2">
      <c r="A1332" s="26" t="s">
        <v>62</v>
      </c>
      <c r="B1332">
        <v>310.08599044501022</v>
      </c>
    </row>
    <row r="1333" spans="1:2" x14ac:dyDescent="0.2">
      <c r="A1333" s="26" t="s">
        <v>62</v>
      </c>
      <c r="B1333">
        <v>310.23821461960904</v>
      </c>
    </row>
    <row r="1334" spans="1:2" x14ac:dyDescent="0.2">
      <c r="A1334" s="26" t="s">
        <v>62</v>
      </c>
      <c r="B1334">
        <v>310.31703415894879</v>
      </c>
    </row>
    <row r="1335" spans="1:2" x14ac:dyDescent="0.2">
      <c r="A1335" s="26" t="s">
        <v>62</v>
      </c>
      <c r="B1335">
        <v>310.22654830369572</v>
      </c>
    </row>
    <row r="1336" spans="1:2" x14ac:dyDescent="0.2">
      <c r="A1336" s="26" t="s">
        <v>62</v>
      </c>
      <c r="B1336">
        <v>310.05808987604394</v>
      </c>
    </row>
    <row r="1337" spans="1:2" x14ac:dyDescent="0.2">
      <c r="A1337" s="26" t="s">
        <v>62</v>
      </c>
      <c r="B1337">
        <v>310.33055652617475</v>
      </c>
    </row>
    <row r="1338" spans="1:2" x14ac:dyDescent="0.2">
      <c r="A1338" s="26" t="s">
        <v>62</v>
      </c>
      <c r="B1338">
        <v>310.09189920471397</v>
      </c>
    </row>
    <row r="1339" spans="1:2" x14ac:dyDescent="0.2">
      <c r="A1339" s="26" t="s">
        <v>62</v>
      </c>
      <c r="B1339">
        <v>310.27816735761587</v>
      </c>
    </row>
    <row r="1340" spans="1:2" x14ac:dyDescent="0.2">
      <c r="A1340" s="26" t="s">
        <v>62</v>
      </c>
      <c r="B1340">
        <v>310.01086800163318</v>
      </c>
    </row>
    <row r="1341" spans="1:2" x14ac:dyDescent="0.2">
      <c r="A1341" s="26" t="s">
        <v>62</v>
      </c>
      <c r="B1341">
        <v>310.19797175279234</v>
      </c>
    </row>
    <row r="1342" spans="1:2" x14ac:dyDescent="0.2">
      <c r="A1342" s="26" t="s">
        <v>62</v>
      </c>
      <c r="B1342">
        <v>310.03515946824916</v>
      </c>
    </row>
    <row r="1343" spans="1:2" x14ac:dyDescent="0.2">
      <c r="A1343" s="26" t="s">
        <v>62</v>
      </c>
      <c r="B1343">
        <v>310.14505234882233</v>
      </c>
    </row>
    <row r="1344" spans="1:2" x14ac:dyDescent="0.2">
      <c r="A1344" s="26" t="s">
        <v>62</v>
      </c>
      <c r="B1344">
        <v>310.17967124146378</v>
      </c>
    </row>
    <row r="1345" spans="1:2" x14ac:dyDescent="0.2">
      <c r="A1345" s="26" t="s">
        <v>62</v>
      </c>
      <c r="B1345">
        <v>310.12388408701224</v>
      </c>
    </row>
    <row r="1346" spans="1:2" x14ac:dyDescent="0.2">
      <c r="A1346" s="26" t="s">
        <v>62</v>
      </c>
      <c r="B1346">
        <v>310.17798060450002</v>
      </c>
    </row>
    <row r="1347" spans="1:2" x14ac:dyDescent="0.2">
      <c r="A1347" s="26" t="s">
        <v>62</v>
      </c>
      <c r="B1347">
        <v>310.13498446984738</v>
      </c>
    </row>
    <row r="1348" spans="1:2" x14ac:dyDescent="0.2">
      <c r="A1348" s="26" t="s">
        <v>62</v>
      </c>
      <c r="B1348">
        <v>310.18681930138553</v>
      </c>
    </row>
    <row r="1349" spans="1:2" x14ac:dyDescent="0.2">
      <c r="A1349" s="26" t="s">
        <v>62</v>
      </c>
      <c r="B1349">
        <v>310.04351317708495</v>
      </c>
    </row>
    <row r="1350" spans="1:2" x14ac:dyDescent="0.2">
      <c r="A1350" s="26" t="s">
        <v>62</v>
      </c>
      <c r="B1350">
        <v>310.07994708009062</v>
      </c>
    </row>
    <row r="1351" spans="1:2" x14ac:dyDescent="0.2">
      <c r="A1351" s="26" t="s">
        <v>62</v>
      </c>
      <c r="B1351">
        <v>310.26335919225528</v>
      </c>
    </row>
    <row r="1352" spans="1:2" x14ac:dyDescent="0.2">
      <c r="A1352" s="26" t="s">
        <v>62</v>
      </c>
      <c r="B1352">
        <v>310.16344676547885</v>
      </c>
    </row>
    <row r="1353" spans="1:2" x14ac:dyDescent="0.2">
      <c r="A1353" s="26" t="s">
        <v>62</v>
      </c>
      <c r="B1353">
        <v>310.08529422681602</v>
      </c>
    </row>
    <row r="1354" spans="1:2" x14ac:dyDescent="0.2">
      <c r="A1354" s="26" t="s">
        <v>62</v>
      </c>
      <c r="B1354">
        <v>310.41680208975447</v>
      </c>
    </row>
    <row r="1355" spans="1:2" x14ac:dyDescent="0.2">
      <c r="A1355" s="26" t="s">
        <v>62</v>
      </c>
      <c r="B1355">
        <v>310.12552697550416</v>
      </c>
    </row>
    <row r="1356" spans="1:2" x14ac:dyDescent="0.2">
      <c r="A1356" s="26" t="s">
        <v>62</v>
      </c>
      <c r="B1356">
        <v>310.09357563082301</v>
      </c>
    </row>
    <row r="1357" spans="1:2" x14ac:dyDescent="0.2">
      <c r="A1357" s="26" t="s">
        <v>62</v>
      </c>
      <c r="B1357">
        <v>310.30276873455148</v>
      </c>
    </row>
    <row r="1358" spans="1:2" x14ac:dyDescent="0.2">
      <c r="A1358" s="26" t="s">
        <v>62</v>
      </c>
      <c r="B1358">
        <v>310.21727373147439</v>
      </c>
    </row>
    <row r="1359" spans="1:2" x14ac:dyDescent="0.2">
      <c r="A1359" s="26" t="s">
        <v>62</v>
      </c>
      <c r="B1359">
        <v>310.15868965344123</v>
      </c>
    </row>
    <row r="1360" spans="1:2" x14ac:dyDescent="0.2">
      <c r="A1360" s="26" t="s">
        <v>62</v>
      </c>
      <c r="B1360">
        <v>310.14081114765429</v>
      </c>
    </row>
    <row r="1361" spans="1:2" x14ac:dyDescent="0.2">
      <c r="A1361" s="26" t="s">
        <v>62</v>
      </c>
      <c r="B1361">
        <v>310.14002716322136</v>
      </c>
    </row>
    <row r="1362" spans="1:2" x14ac:dyDescent="0.2">
      <c r="A1362" s="26" t="s">
        <v>62</v>
      </c>
      <c r="B1362">
        <v>310.20575293471336</v>
      </c>
    </row>
    <row r="1363" spans="1:2" x14ac:dyDescent="0.2">
      <c r="A1363" s="26" t="s">
        <v>62</v>
      </c>
      <c r="B1363">
        <v>310.3236580088618</v>
      </c>
    </row>
    <row r="1364" spans="1:2" x14ac:dyDescent="0.2">
      <c r="A1364" s="26" t="s">
        <v>62</v>
      </c>
      <c r="B1364">
        <v>310.15909676600711</v>
      </c>
    </row>
    <row r="1365" spans="1:2" x14ac:dyDescent="0.2">
      <c r="A1365" s="26" t="s">
        <v>62</v>
      </c>
      <c r="B1365">
        <v>310.11940812252431</v>
      </c>
    </row>
    <row r="1366" spans="1:2" x14ac:dyDescent="0.2">
      <c r="A1366" s="26" t="s">
        <v>62</v>
      </c>
      <c r="B1366">
        <v>309.93762662067309</v>
      </c>
    </row>
    <row r="1367" spans="1:2" x14ac:dyDescent="0.2">
      <c r="A1367" s="26" t="s">
        <v>62</v>
      </c>
      <c r="B1367">
        <v>310.12839427123834</v>
      </c>
    </row>
    <row r="1368" spans="1:2" x14ac:dyDescent="0.2">
      <c r="A1368" s="26" t="s">
        <v>62</v>
      </c>
      <c r="B1368">
        <v>310.11400629242996</v>
      </c>
    </row>
    <row r="1369" spans="1:2" x14ac:dyDescent="0.2">
      <c r="A1369" s="26" t="s">
        <v>62</v>
      </c>
      <c r="B1369">
        <v>310.12960651398896</v>
      </c>
    </row>
    <row r="1370" spans="1:2" x14ac:dyDescent="0.2">
      <c r="A1370" s="26" t="s">
        <v>62</v>
      </c>
      <c r="B1370">
        <v>310.0380405200907</v>
      </c>
    </row>
    <row r="1371" spans="1:2" x14ac:dyDescent="0.2">
      <c r="A1371" s="26" t="s">
        <v>62</v>
      </c>
      <c r="B1371">
        <v>310.01785337569015</v>
      </c>
    </row>
    <row r="1372" spans="1:2" x14ac:dyDescent="0.2">
      <c r="A1372" s="26" t="s">
        <v>62</v>
      </c>
      <c r="B1372">
        <v>310.01812758834274</v>
      </c>
    </row>
    <row r="1373" spans="1:2" x14ac:dyDescent="0.2">
      <c r="A1373" s="26" t="s">
        <v>62</v>
      </c>
      <c r="B1373">
        <v>310.12257577888374</v>
      </c>
    </row>
    <row r="1374" spans="1:2" x14ac:dyDescent="0.2">
      <c r="A1374" s="26" t="s">
        <v>62</v>
      </c>
      <c r="B1374">
        <v>310.07555729022567</v>
      </c>
    </row>
    <row r="1375" spans="1:2" x14ac:dyDescent="0.2">
      <c r="A1375" s="26" t="s">
        <v>62</v>
      </c>
      <c r="B1375">
        <v>310.0393340489303</v>
      </c>
    </row>
    <row r="1376" spans="1:2" x14ac:dyDescent="0.2">
      <c r="A1376" s="26" t="s">
        <v>62</v>
      </c>
      <c r="B1376">
        <v>310.25141820894203</v>
      </c>
    </row>
    <row r="1377" spans="1:2" x14ac:dyDescent="0.2">
      <c r="A1377" s="26" t="s">
        <v>62</v>
      </c>
      <c r="B1377">
        <v>310.28314229363457</v>
      </c>
    </row>
    <row r="1378" spans="1:2" x14ac:dyDescent="0.2">
      <c r="A1378" s="26" t="s">
        <v>62</v>
      </c>
      <c r="B1378">
        <v>310.06278559718919</v>
      </c>
    </row>
    <row r="1379" spans="1:2" x14ac:dyDescent="0.2">
      <c r="A1379" s="26" t="s">
        <v>62</v>
      </c>
      <c r="B1379">
        <v>310.07912330526449</v>
      </c>
    </row>
    <row r="1380" spans="1:2" x14ac:dyDescent="0.2">
      <c r="A1380" s="26" t="s">
        <v>62</v>
      </c>
      <c r="B1380">
        <v>310.31062494978539</v>
      </c>
    </row>
    <row r="1381" spans="1:2" x14ac:dyDescent="0.2">
      <c r="A1381" s="26" t="s">
        <v>62</v>
      </c>
      <c r="B1381">
        <v>310.04865841598655</v>
      </c>
    </row>
    <row r="1382" spans="1:2" x14ac:dyDescent="0.2">
      <c r="A1382" s="26" t="s">
        <v>62</v>
      </c>
      <c r="B1382">
        <v>310.12546387930922</v>
      </c>
    </row>
    <row r="1383" spans="1:2" x14ac:dyDescent="0.2">
      <c r="A1383" s="26" t="s">
        <v>62</v>
      </c>
      <c r="B1383">
        <v>310.30294062905011</v>
      </c>
    </row>
    <row r="1384" spans="1:2" x14ac:dyDescent="0.2">
      <c r="A1384" s="26" t="s">
        <v>62</v>
      </c>
      <c r="B1384">
        <v>310.09408619841122</v>
      </c>
    </row>
    <row r="1385" spans="1:2" x14ac:dyDescent="0.2">
      <c r="A1385" s="26" t="s">
        <v>62</v>
      </c>
      <c r="B1385">
        <v>310.15720854131939</v>
      </c>
    </row>
    <row r="1386" spans="1:2" x14ac:dyDescent="0.2">
      <c r="A1386" s="26" t="s">
        <v>62</v>
      </c>
      <c r="B1386">
        <v>310.33618538888402</v>
      </c>
    </row>
    <row r="1387" spans="1:2" x14ac:dyDescent="0.2">
      <c r="A1387" s="26" t="s">
        <v>62</v>
      </c>
      <c r="B1387">
        <v>310.15736190486348</v>
      </c>
    </row>
    <row r="1388" spans="1:2" x14ac:dyDescent="0.2">
      <c r="A1388" s="26" t="s">
        <v>62</v>
      </c>
      <c r="B1388">
        <v>310.17684487299118</v>
      </c>
    </row>
    <row r="1389" spans="1:2" x14ac:dyDescent="0.2">
      <c r="A1389" s="26" t="s">
        <v>62</v>
      </c>
      <c r="B1389">
        <v>310.1249589960629</v>
      </c>
    </row>
    <row r="1390" spans="1:2" x14ac:dyDescent="0.2">
      <c r="A1390" s="26" t="s">
        <v>62</v>
      </c>
      <c r="B1390">
        <v>310.16004968908089</v>
      </c>
    </row>
    <row r="1391" spans="1:2" x14ac:dyDescent="0.2">
      <c r="A1391" s="26" t="s">
        <v>62</v>
      </c>
      <c r="B1391">
        <v>310.08303276824006</v>
      </c>
    </row>
    <row r="1392" spans="1:2" x14ac:dyDescent="0.2">
      <c r="A1392" s="26" t="s">
        <v>62</v>
      </c>
      <c r="B1392">
        <v>310.03478884915819</v>
      </c>
    </row>
    <row r="1393" spans="1:2" x14ac:dyDescent="0.2">
      <c r="A1393" s="26" t="s">
        <v>62</v>
      </c>
      <c r="B1393">
        <v>310.23635606718597</v>
      </c>
    </row>
    <row r="1394" spans="1:2" x14ac:dyDescent="0.2">
      <c r="A1394" s="26" t="s">
        <v>62</v>
      </c>
      <c r="B1394">
        <v>310.12166912635291</v>
      </c>
    </row>
    <row r="1395" spans="1:2" x14ac:dyDescent="0.2">
      <c r="A1395" s="26" t="s">
        <v>62</v>
      </c>
      <c r="B1395">
        <v>310.19528533281698</v>
      </c>
    </row>
    <row r="1396" spans="1:2" x14ac:dyDescent="0.2">
      <c r="A1396" s="26" t="s">
        <v>62</v>
      </c>
      <c r="B1396">
        <v>310.14378053416874</v>
      </c>
    </row>
    <row r="1397" spans="1:2" x14ac:dyDescent="0.2">
      <c r="A1397" s="26" t="s">
        <v>62</v>
      </c>
      <c r="B1397">
        <v>310.1028163243667</v>
      </c>
    </row>
    <row r="1398" spans="1:2" x14ac:dyDescent="0.2">
      <c r="A1398" s="26" t="s">
        <v>62</v>
      </c>
      <c r="B1398">
        <v>310.27117902770112</v>
      </c>
    </row>
    <row r="1399" spans="1:2" x14ac:dyDescent="0.2">
      <c r="A1399" s="26" t="s">
        <v>62</v>
      </c>
      <c r="B1399">
        <v>310.26997622095803</v>
      </c>
    </row>
    <row r="1400" spans="1:2" x14ac:dyDescent="0.2">
      <c r="A1400" s="26" t="s">
        <v>62</v>
      </c>
      <c r="B1400">
        <v>310.09236964084846</v>
      </c>
    </row>
    <row r="1401" spans="1:2" x14ac:dyDescent="0.2">
      <c r="A1401" s="26" t="s">
        <v>62</v>
      </c>
      <c r="B1401">
        <v>310.28696990208698</v>
      </c>
    </row>
    <row r="1402" spans="1:2" x14ac:dyDescent="0.2">
      <c r="A1402" s="26" t="s">
        <v>65</v>
      </c>
      <c r="B1402">
        <v>317.22362093634149</v>
      </c>
    </row>
    <row r="1403" spans="1:2" x14ac:dyDescent="0.2">
      <c r="A1403" s="26" t="s">
        <v>65</v>
      </c>
      <c r="B1403">
        <v>317.39155288024779</v>
      </c>
    </row>
    <row r="1404" spans="1:2" x14ac:dyDescent="0.2">
      <c r="A1404" s="26" t="s">
        <v>65</v>
      </c>
      <c r="B1404">
        <v>317.30895529991687</v>
      </c>
    </row>
    <row r="1405" spans="1:2" x14ac:dyDescent="0.2">
      <c r="A1405" s="26" t="s">
        <v>65</v>
      </c>
      <c r="B1405">
        <v>317.22083492669628</v>
      </c>
    </row>
    <row r="1406" spans="1:2" x14ac:dyDescent="0.2">
      <c r="A1406" s="26" t="s">
        <v>65</v>
      </c>
      <c r="B1406">
        <v>317.31567453308674</v>
      </c>
    </row>
    <row r="1407" spans="1:2" x14ac:dyDescent="0.2">
      <c r="A1407" s="26" t="s">
        <v>65</v>
      </c>
      <c r="B1407">
        <v>317.3901309989684</v>
      </c>
    </row>
    <row r="1408" spans="1:2" x14ac:dyDescent="0.2">
      <c r="A1408" s="26" t="s">
        <v>65</v>
      </c>
      <c r="B1408">
        <v>317.46286601875329</v>
      </c>
    </row>
    <row r="1409" spans="1:2" x14ac:dyDescent="0.2">
      <c r="A1409" s="26" t="s">
        <v>65</v>
      </c>
      <c r="B1409">
        <v>317.32023280684518</v>
      </c>
    </row>
    <row r="1410" spans="1:2" x14ac:dyDescent="0.2">
      <c r="A1410" s="26" t="s">
        <v>65</v>
      </c>
      <c r="B1410">
        <v>317.38633681444628</v>
      </c>
    </row>
    <row r="1411" spans="1:2" x14ac:dyDescent="0.2">
      <c r="A1411" s="26" t="s">
        <v>65</v>
      </c>
      <c r="B1411">
        <v>317.25870674082546</v>
      </c>
    </row>
    <row r="1412" spans="1:2" x14ac:dyDescent="0.2">
      <c r="A1412" s="26" t="s">
        <v>65</v>
      </c>
      <c r="B1412">
        <v>317.08750891513193</v>
      </c>
    </row>
    <row r="1413" spans="1:2" x14ac:dyDescent="0.2">
      <c r="A1413" s="26" t="s">
        <v>65</v>
      </c>
      <c r="B1413">
        <v>317.3635935351864</v>
      </c>
    </row>
    <row r="1414" spans="1:2" x14ac:dyDescent="0.2">
      <c r="A1414" s="26" t="s">
        <v>65</v>
      </c>
      <c r="B1414">
        <v>317.30282485087957</v>
      </c>
    </row>
    <row r="1415" spans="1:2" x14ac:dyDescent="0.2">
      <c r="A1415" s="26" t="s">
        <v>65</v>
      </c>
      <c r="B1415">
        <v>317.45628491509126</v>
      </c>
    </row>
    <row r="1416" spans="1:2" x14ac:dyDescent="0.2">
      <c r="A1416" s="26" t="s">
        <v>65</v>
      </c>
      <c r="B1416">
        <v>317.16897281031709</v>
      </c>
    </row>
    <row r="1417" spans="1:2" x14ac:dyDescent="0.2">
      <c r="A1417" s="26" t="s">
        <v>65</v>
      </c>
      <c r="B1417">
        <v>317.42353742148555</v>
      </c>
    </row>
    <row r="1418" spans="1:2" x14ac:dyDescent="0.2">
      <c r="A1418" s="26" t="s">
        <v>65</v>
      </c>
      <c r="B1418">
        <v>317.3022426605836</v>
      </c>
    </row>
    <row r="1419" spans="1:2" x14ac:dyDescent="0.2">
      <c r="A1419" s="26" t="s">
        <v>65</v>
      </c>
      <c r="B1419">
        <v>317.27972198015198</v>
      </c>
    </row>
    <row r="1420" spans="1:2" x14ac:dyDescent="0.2">
      <c r="A1420" s="26" t="s">
        <v>65</v>
      </c>
      <c r="B1420">
        <v>317.44295376912635</v>
      </c>
    </row>
    <row r="1421" spans="1:2" x14ac:dyDescent="0.2">
      <c r="A1421" s="26" t="s">
        <v>65</v>
      </c>
      <c r="B1421">
        <v>317.30667258190226</v>
      </c>
    </row>
    <row r="1422" spans="1:2" x14ac:dyDescent="0.2">
      <c r="A1422" s="26" t="s">
        <v>65</v>
      </c>
      <c r="B1422">
        <v>317.36502326085758</v>
      </c>
    </row>
    <row r="1423" spans="1:2" x14ac:dyDescent="0.2">
      <c r="A1423" s="26" t="s">
        <v>65</v>
      </c>
      <c r="B1423">
        <v>317.36214334588442</v>
      </c>
    </row>
    <row r="1424" spans="1:2" x14ac:dyDescent="0.2">
      <c r="A1424" s="26" t="s">
        <v>65</v>
      </c>
      <c r="B1424">
        <v>317.29095480815306</v>
      </c>
    </row>
    <row r="1425" spans="1:2" x14ac:dyDescent="0.2">
      <c r="A1425" s="26" t="s">
        <v>65</v>
      </c>
      <c r="B1425">
        <v>317.32091981640554</v>
      </c>
    </row>
    <row r="1426" spans="1:2" x14ac:dyDescent="0.2">
      <c r="A1426" s="26" t="s">
        <v>65</v>
      </c>
      <c r="B1426">
        <v>317.35841328073877</v>
      </c>
    </row>
    <row r="1427" spans="1:2" x14ac:dyDescent="0.2">
      <c r="A1427" s="26" t="s">
        <v>65</v>
      </c>
      <c r="B1427">
        <v>317.21946636454379</v>
      </c>
    </row>
    <row r="1428" spans="1:2" x14ac:dyDescent="0.2">
      <c r="A1428" s="26" t="s">
        <v>65</v>
      </c>
      <c r="B1428">
        <v>317.38065599685217</v>
      </c>
    </row>
    <row r="1429" spans="1:2" x14ac:dyDescent="0.2">
      <c r="A1429" s="26" t="s">
        <v>65</v>
      </c>
      <c r="B1429">
        <v>317.27347215993507</v>
      </c>
    </row>
    <row r="1430" spans="1:2" x14ac:dyDescent="0.2">
      <c r="A1430" s="26" t="s">
        <v>65</v>
      </c>
      <c r="B1430">
        <v>317.52656384443401</v>
      </c>
    </row>
    <row r="1431" spans="1:2" x14ac:dyDescent="0.2">
      <c r="A1431" s="26" t="s">
        <v>65</v>
      </c>
      <c r="B1431">
        <v>317.3251089490019</v>
      </c>
    </row>
    <row r="1432" spans="1:2" x14ac:dyDescent="0.2">
      <c r="A1432" s="26" t="s">
        <v>65</v>
      </c>
      <c r="B1432">
        <v>317.41273774033618</v>
      </c>
    </row>
    <row r="1433" spans="1:2" x14ac:dyDescent="0.2">
      <c r="A1433" s="26" t="s">
        <v>65</v>
      </c>
      <c r="B1433">
        <v>317.32128668383086</v>
      </c>
    </row>
    <row r="1434" spans="1:2" x14ac:dyDescent="0.2">
      <c r="A1434" s="26" t="s">
        <v>65</v>
      </c>
      <c r="B1434">
        <v>317.23811214279851</v>
      </c>
    </row>
    <row r="1435" spans="1:2" x14ac:dyDescent="0.2">
      <c r="A1435" s="26" t="s">
        <v>65</v>
      </c>
      <c r="B1435">
        <v>317.30510427197589</v>
      </c>
    </row>
    <row r="1436" spans="1:2" x14ac:dyDescent="0.2">
      <c r="A1436" s="26" t="s">
        <v>65</v>
      </c>
      <c r="B1436">
        <v>317.31322981132837</v>
      </c>
    </row>
    <row r="1437" spans="1:2" x14ac:dyDescent="0.2">
      <c r="A1437" s="26" t="s">
        <v>65</v>
      </c>
      <c r="B1437">
        <v>317.27141556504068</v>
      </c>
    </row>
    <row r="1438" spans="1:2" x14ac:dyDescent="0.2">
      <c r="A1438" s="26" t="s">
        <v>65</v>
      </c>
      <c r="B1438">
        <v>317.48258750186653</v>
      </c>
    </row>
    <row r="1439" spans="1:2" x14ac:dyDescent="0.2">
      <c r="A1439" s="26" t="s">
        <v>65</v>
      </c>
      <c r="B1439">
        <v>317.25583751241504</v>
      </c>
    </row>
    <row r="1440" spans="1:2" x14ac:dyDescent="0.2">
      <c r="A1440" s="26" t="s">
        <v>65</v>
      </c>
      <c r="B1440">
        <v>317.32611769231301</v>
      </c>
    </row>
    <row r="1441" spans="1:2" x14ac:dyDescent="0.2">
      <c r="A1441" s="26" t="s">
        <v>65</v>
      </c>
      <c r="B1441">
        <v>317.53710215954345</v>
      </c>
    </row>
    <row r="1442" spans="1:2" x14ac:dyDescent="0.2">
      <c r="A1442" s="26" t="s">
        <v>65</v>
      </c>
      <c r="B1442">
        <v>317.51265903468595</v>
      </c>
    </row>
    <row r="1443" spans="1:2" x14ac:dyDescent="0.2">
      <c r="A1443" s="26" t="s">
        <v>65</v>
      </c>
      <c r="B1443">
        <v>317.24387652021835</v>
      </c>
    </row>
    <row r="1444" spans="1:2" x14ac:dyDescent="0.2">
      <c r="A1444" s="26" t="s">
        <v>65</v>
      </c>
      <c r="B1444">
        <v>317.27677294358148</v>
      </c>
    </row>
    <row r="1445" spans="1:2" x14ac:dyDescent="0.2">
      <c r="A1445" s="26" t="s">
        <v>65</v>
      </c>
      <c r="B1445">
        <v>317.27224638845075</v>
      </c>
    </row>
    <row r="1446" spans="1:2" x14ac:dyDescent="0.2">
      <c r="A1446" s="26" t="s">
        <v>65</v>
      </c>
      <c r="B1446">
        <v>317.25621836332141</v>
      </c>
    </row>
    <row r="1447" spans="1:2" x14ac:dyDescent="0.2">
      <c r="A1447" s="26" t="s">
        <v>65</v>
      </c>
      <c r="B1447">
        <v>317.20328622642558</v>
      </c>
    </row>
    <row r="1448" spans="1:2" x14ac:dyDescent="0.2">
      <c r="A1448" s="26" t="s">
        <v>65</v>
      </c>
      <c r="B1448">
        <v>317.19403348207709</v>
      </c>
    </row>
    <row r="1449" spans="1:2" x14ac:dyDescent="0.2">
      <c r="A1449" s="26" t="s">
        <v>65</v>
      </c>
      <c r="B1449">
        <v>317.3859366367775</v>
      </c>
    </row>
    <row r="1450" spans="1:2" x14ac:dyDescent="0.2">
      <c r="A1450" s="26" t="s">
        <v>65</v>
      </c>
      <c r="B1450">
        <v>317.11819708535916</v>
      </c>
    </row>
    <row r="1451" spans="1:2" x14ac:dyDescent="0.2">
      <c r="A1451" s="26" t="s">
        <v>65</v>
      </c>
      <c r="B1451">
        <v>317.439326476882</v>
      </c>
    </row>
    <row r="1452" spans="1:2" x14ac:dyDescent="0.2">
      <c r="A1452" s="26" t="s">
        <v>65</v>
      </c>
      <c r="B1452">
        <v>317.32652685124197</v>
      </c>
    </row>
    <row r="1453" spans="1:2" x14ac:dyDescent="0.2">
      <c r="A1453" s="26" t="s">
        <v>65</v>
      </c>
      <c r="B1453">
        <v>317.46594215720836</v>
      </c>
    </row>
    <row r="1454" spans="1:2" x14ac:dyDescent="0.2">
      <c r="A1454" s="26" t="s">
        <v>65</v>
      </c>
      <c r="B1454">
        <v>317.33284556568253</v>
      </c>
    </row>
    <row r="1455" spans="1:2" x14ac:dyDescent="0.2">
      <c r="A1455" s="26" t="s">
        <v>65</v>
      </c>
      <c r="B1455">
        <v>317.2805032361008</v>
      </c>
    </row>
    <row r="1456" spans="1:2" x14ac:dyDescent="0.2">
      <c r="A1456" s="26" t="s">
        <v>65</v>
      </c>
      <c r="B1456">
        <v>317.42457401807189</v>
      </c>
    </row>
    <row r="1457" spans="1:2" x14ac:dyDescent="0.2">
      <c r="A1457" s="26" t="s">
        <v>65</v>
      </c>
      <c r="B1457">
        <v>317.37898445927715</v>
      </c>
    </row>
    <row r="1458" spans="1:2" x14ac:dyDescent="0.2">
      <c r="A1458" s="26" t="s">
        <v>65</v>
      </c>
      <c r="B1458">
        <v>317.31200745044919</v>
      </c>
    </row>
    <row r="1459" spans="1:2" x14ac:dyDescent="0.2">
      <c r="A1459" s="26" t="s">
        <v>65</v>
      </c>
      <c r="B1459">
        <v>317.26844310898161</v>
      </c>
    </row>
    <row r="1460" spans="1:2" x14ac:dyDescent="0.2">
      <c r="A1460" s="26" t="s">
        <v>65</v>
      </c>
      <c r="B1460">
        <v>317.31170299709777</v>
      </c>
    </row>
    <row r="1461" spans="1:2" x14ac:dyDescent="0.2">
      <c r="A1461" s="26" t="s">
        <v>65</v>
      </c>
      <c r="B1461">
        <v>317.35981140146907</v>
      </c>
    </row>
    <row r="1462" spans="1:2" x14ac:dyDescent="0.2">
      <c r="A1462" s="26" t="s">
        <v>65</v>
      </c>
      <c r="B1462">
        <v>317.31827591530748</v>
      </c>
    </row>
    <row r="1463" spans="1:2" x14ac:dyDescent="0.2">
      <c r="A1463" s="26" t="s">
        <v>65</v>
      </c>
      <c r="B1463">
        <v>317.32234533566373</v>
      </c>
    </row>
    <row r="1464" spans="1:2" x14ac:dyDescent="0.2">
      <c r="A1464" s="26" t="s">
        <v>65</v>
      </c>
      <c r="B1464">
        <v>317.21326429279873</v>
      </c>
    </row>
    <row r="1465" spans="1:2" x14ac:dyDescent="0.2">
      <c r="A1465" s="26" t="s">
        <v>65</v>
      </c>
      <c r="B1465">
        <v>317.30603297975324</v>
      </c>
    </row>
    <row r="1466" spans="1:2" x14ac:dyDescent="0.2">
      <c r="A1466" s="26" t="s">
        <v>65</v>
      </c>
      <c r="B1466">
        <v>317.33871930984026</v>
      </c>
    </row>
    <row r="1467" spans="1:2" x14ac:dyDescent="0.2">
      <c r="A1467" s="26" t="s">
        <v>65</v>
      </c>
      <c r="B1467">
        <v>317.34409465090141</v>
      </c>
    </row>
    <row r="1468" spans="1:2" x14ac:dyDescent="0.2">
      <c r="A1468" s="26" t="s">
        <v>65</v>
      </c>
      <c r="B1468">
        <v>317.43875781531972</v>
      </c>
    </row>
    <row r="1469" spans="1:2" x14ac:dyDescent="0.2">
      <c r="A1469" s="26" t="s">
        <v>65</v>
      </c>
      <c r="B1469">
        <v>317.30747771208701</v>
      </c>
    </row>
    <row r="1470" spans="1:2" x14ac:dyDescent="0.2">
      <c r="A1470" s="26" t="s">
        <v>65</v>
      </c>
      <c r="B1470">
        <v>317.34443957676706</v>
      </c>
    </row>
    <row r="1471" spans="1:2" x14ac:dyDescent="0.2">
      <c r="A1471" s="26" t="s">
        <v>65</v>
      </c>
      <c r="B1471">
        <v>317.35140380507221</v>
      </c>
    </row>
    <row r="1472" spans="1:2" x14ac:dyDescent="0.2">
      <c r="A1472" s="26" t="s">
        <v>65</v>
      </c>
      <c r="B1472">
        <v>317.43216647984229</v>
      </c>
    </row>
    <row r="1473" spans="1:2" x14ac:dyDescent="0.2">
      <c r="A1473" s="26" t="s">
        <v>65</v>
      </c>
      <c r="B1473">
        <v>317.22094042808169</v>
      </c>
    </row>
    <row r="1474" spans="1:2" x14ac:dyDescent="0.2">
      <c r="A1474" s="26" t="s">
        <v>65</v>
      </c>
      <c r="B1474">
        <v>317.30195958035767</v>
      </c>
    </row>
    <row r="1475" spans="1:2" x14ac:dyDescent="0.2">
      <c r="A1475" s="26" t="s">
        <v>65</v>
      </c>
      <c r="B1475">
        <v>317.45627150004441</v>
      </c>
    </row>
    <row r="1476" spans="1:2" x14ac:dyDescent="0.2">
      <c r="A1476" s="26" t="s">
        <v>65</v>
      </c>
      <c r="B1476">
        <v>317.32992665612403</v>
      </c>
    </row>
    <row r="1477" spans="1:2" x14ac:dyDescent="0.2">
      <c r="A1477" s="26" t="s">
        <v>65</v>
      </c>
      <c r="B1477">
        <v>317.32079999047858</v>
      </c>
    </row>
    <row r="1478" spans="1:2" x14ac:dyDescent="0.2">
      <c r="A1478" s="26" t="s">
        <v>65</v>
      </c>
      <c r="B1478">
        <v>317.31637961885428</v>
      </c>
    </row>
    <row r="1479" spans="1:2" x14ac:dyDescent="0.2">
      <c r="A1479" s="26" t="s">
        <v>65</v>
      </c>
      <c r="B1479">
        <v>317.41235632099563</v>
      </c>
    </row>
    <row r="1480" spans="1:2" x14ac:dyDescent="0.2">
      <c r="A1480" s="26" t="s">
        <v>65</v>
      </c>
      <c r="B1480">
        <v>317.31237716004546</v>
      </c>
    </row>
    <row r="1481" spans="1:2" x14ac:dyDescent="0.2">
      <c r="A1481" s="26" t="s">
        <v>65</v>
      </c>
      <c r="B1481">
        <v>317.46205975170017</v>
      </c>
    </row>
    <row r="1482" spans="1:2" x14ac:dyDescent="0.2">
      <c r="A1482" s="26" t="s">
        <v>65</v>
      </c>
      <c r="B1482">
        <v>317.2396298620821</v>
      </c>
    </row>
    <row r="1483" spans="1:2" x14ac:dyDescent="0.2">
      <c r="A1483" s="26" t="s">
        <v>65</v>
      </c>
      <c r="B1483">
        <v>317.37242859409309</v>
      </c>
    </row>
    <row r="1484" spans="1:2" x14ac:dyDescent="0.2">
      <c r="A1484" s="26" t="s">
        <v>65</v>
      </c>
      <c r="B1484">
        <v>317.48033650247964</v>
      </c>
    </row>
    <row r="1485" spans="1:2" x14ac:dyDescent="0.2">
      <c r="A1485" s="26" t="s">
        <v>65</v>
      </c>
      <c r="B1485">
        <v>317.23711942933153</v>
      </c>
    </row>
    <row r="1486" spans="1:2" x14ac:dyDescent="0.2">
      <c r="A1486" s="26" t="s">
        <v>65</v>
      </c>
      <c r="B1486">
        <v>317.4484439338936</v>
      </c>
    </row>
    <row r="1487" spans="1:2" x14ac:dyDescent="0.2">
      <c r="A1487" s="26" t="s">
        <v>65</v>
      </c>
      <c r="B1487">
        <v>317.31517908584794</v>
      </c>
    </row>
    <row r="1488" spans="1:2" x14ac:dyDescent="0.2">
      <c r="A1488" s="26" t="s">
        <v>65</v>
      </c>
      <c r="B1488">
        <v>317.48744033822152</v>
      </c>
    </row>
    <row r="1489" spans="1:2" x14ac:dyDescent="0.2">
      <c r="A1489" s="26" t="s">
        <v>65</v>
      </c>
      <c r="B1489">
        <v>317.23499666869759</v>
      </c>
    </row>
    <row r="1490" spans="1:2" x14ac:dyDescent="0.2">
      <c r="A1490" s="26" t="s">
        <v>65</v>
      </c>
      <c r="B1490">
        <v>317.38506488610585</v>
      </c>
    </row>
    <row r="1491" spans="1:2" x14ac:dyDescent="0.2">
      <c r="A1491" s="26" t="s">
        <v>65</v>
      </c>
      <c r="B1491">
        <v>317.54732760847548</v>
      </c>
    </row>
    <row r="1492" spans="1:2" x14ac:dyDescent="0.2">
      <c r="A1492" s="26" t="s">
        <v>65</v>
      </c>
      <c r="B1492">
        <v>317.50609566617061</v>
      </c>
    </row>
    <row r="1493" spans="1:2" x14ac:dyDescent="0.2">
      <c r="A1493" s="26" t="s">
        <v>65</v>
      </c>
      <c r="B1493">
        <v>317.42988273864614</v>
      </c>
    </row>
    <row r="1494" spans="1:2" x14ac:dyDescent="0.2">
      <c r="A1494" s="26" t="s">
        <v>65</v>
      </c>
      <c r="B1494">
        <v>317.3413179635769</v>
      </c>
    </row>
    <row r="1495" spans="1:2" x14ac:dyDescent="0.2">
      <c r="A1495" s="26" t="s">
        <v>65</v>
      </c>
      <c r="B1495">
        <v>317.50679779608038</v>
      </c>
    </row>
    <row r="1496" spans="1:2" x14ac:dyDescent="0.2">
      <c r="A1496" s="26" t="s">
        <v>65</v>
      </c>
      <c r="B1496">
        <v>317.58169195628727</v>
      </c>
    </row>
    <row r="1497" spans="1:2" x14ac:dyDescent="0.2">
      <c r="A1497" s="26" t="s">
        <v>65</v>
      </c>
      <c r="B1497">
        <v>317.48118187780494</v>
      </c>
    </row>
    <row r="1498" spans="1:2" x14ac:dyDescent="0.2">
      <c r="A1498" s="26" t="s">
        <v>65</v>
      </c>
      <c r="B1498">
        <v>317.11480830810035</v>
      </c>
    </row>
    <row r="1499" spans="1:2" x14ac:dyDescent="0.2">
      <c r="A1499" s="26" t="s">
        <v>65</v>
      </c>
      <c r="B1499">
        <v>317.3633078401632</v>
      </c>
    </row>
    <row r="1500" spans="1:2" x14ac:dyDescent="0.2">
      <c r="A1500" s="26" t="s">
        <v>65</v>
      </c>
      <c r="B1500">
        <v>317.38344234755789</v>
      </c>
    </row>
    <row r="1501" spans="1:2" x14ac:dyDescent="0.2">
      <c r="A1501" s="26" t="s">
        <v>65</v>
      </c>
      <c r="B1501">
        <v>317.50542673281745</v>
      </c>
    </row>
    <row r="1502" spans="1:2" x14ac:dyDescent="0.2">
      <c r="A1502" s="26" t="s">
        <v>68</v>
      </c>
      <c r="B1502">
        <v>301.32270288076836</v>
      </c>
    </row>
    <row r="1503" spans="1:2" x14ac:dyDescent="0.2">
      <c r="A1503" s="26" t="s">
        <v>68</v>
      </c>
      <c r="B1503">
        <v>301.41525385742864</v>
      </c>
    </row>
    <row r="1504" spans="1:2" x14ac:dyDescent="0.2">
      <c r="A1504" s="26" t="s">
        <v>68</v>
      </c>
      <c r="B1504">
        <v>301.30804648733613</v>
      </c>
    </row>
    <row r="1505" spans="1:2" x14ac:dyDescent="0.2">
      <c r="A1505" s="26" t="s">
        <v>68</v>
      </c>
      <c r="B1505">
        <v>301.37728916115304</v>
      </c>
    </row>
    <row r="1506" spans="1:2" x14ac:dyDescent="0.2">
      <c r="A1506" s="26" t="s">
        <v>68</v>
      </c>
      <c r="B1506">
        <v>301.25129504112704</v>
      </c>
    </row>
    <row r="1507" spans="1:2" x14ac:dyDescent="0.2">
      <c r="A1507" s="26" t="s">
        <v>68</v>
      </c>
      <c r="B1507">
        <v>301.30613416103881</v>
      </c>
    </row>
    <row r="1508" spans="1:2" x14ac:dyDescent="0.2">
      <c r="A1508" s="26" t="s">
        <v>68</v>
      </c>
      <c r="B1508">
        <v>301.18931911629045</v>
      </c>
    </row>
    <row r="1509" spans="1:2" x14ac:dyDescent="0.2">
      <c r="A1509" s="26" t="s">
        <v>68</v>
      </c>
      <c r="B1509">
        <v>301.35557577095608</v>
      </c>
    </row>
    <row r="1510" spans="1:2" x14ac:dyDescent="0.2">
      <c r="A1510" s="26" t="s">
        <v>68</v>
      </c>
      <c r="B1510">
        <v>301.40764854904558</v>
      </c>
    </row>
    <row r="1511" spans="1:2" x14ac:dyDescent="0.2">
      <c r="A1511" s="26" t="s">
        <v>68</v>
      </c>
      <c r="B1511">
        <v>301.2915456386487</v>
      </c>
    </row>
    <row r="1512" spans="1:2" x14ac:dyDescent="0.2">
      <c r="A1512" s="26" t="s">
        <v>68</v>
      </c>
      <c r="B1512">
        <v>301.43528365924578</v>
      </c>
    </row>
    <row r="1513" spans="1:2" x14ac:dyDescent="0.2">
      <c r="A1513" s="26" t="s">
        <v>68</v>
      </c>
      <c r="B1513">
        <v>301.24438560987767</v>
      </c>
    </row>
    <row r="1514" spans="1:2" x14ac:dyDescent="0.2">
      <c r="A1514" s="26" t="s">
        <v>68</v>
      </c>
      <c r="B1514">
        <v>301.28643109519328</v>
      </c>
    </row>
    <row r="1515" spans="1:2" x14ac:dyDescent="0.2">
      <c r="A1515" s="26" t="s">
        <v>68</v>
      </c>
      <c r="B1515">
        <v>301.3050111624558</v>
      </c>
    </row>
    <row r="1516" spans="1:2" x14ac:dyDescent="0.2">
      <c r="A1516" s="26" t="s">
        <v>68</v>
      </c>
      <c r="B1516">
        <v>301.45286180440746</v>
      </c>
    </row>
    <row r="1517" spans="1:2" x14ac:dyDescent="0.2">
      <c r="A1517" s="26" t="s">
        <v>68</v>
      </c>
      <c r="B1517">
        <v>301.42287735570574</v>
      </c>
    </row>
    <row r="1518" spans="1:2" x14ac:dyDescent="0.2">
      <c r="A1518" s="26" t="s">
        <v>68</v>
      </c>
      <c r="B1518">
        <v>301.26030813362161</v>
      </c>
    </row>
    <row r="1519" spans="1:2" x14ac:dyDescent="0.2">
      <c r="A1519" s="26" t="s">
        <v>68</v>
      </c>
      <c r="B1519">
        <v>301.1602339304751</v>
      </c>
    </row>
    <row r="1520" spans="1:2" x14ac:dyDescent="0.2">
      <c r="A1520" s="26" t="s">
        <v>68</v>
      </c>
      <c r="B1520">
        <v>301.45000826478065</v>
      </c>
    </row>
    <row r="1521" spans="1:2" x14ac:dyDescent="0.2">
      <c r="A1521" s="26" t="s">
        <v>68</v>
      </c>
      <c r="B1521">
        <v>301.520760358742</v>
      </c>
    </row>
    <row r="1522" spans="1:2" x14ac:dyDescent="0.2">
      <c r="A1522" s="26" t="s">
        <v>68</v>
      </c>
      <c r="B1522">
        <v>301.4021164338352</v>
      </c>
    </row>
    <row r="1523" spans="1:2" x14ac:dyDescent="0.2">
      <c r="A1523" s="26" t="s">
        <v>68</v>
      </c>
      <c r="B1523">
        <v>301.34460044364243</v>
      </c>
    </row>
    <row r="1524" spans="1:2" x14ac:dyDescent="0.2">
      <c r="A1524" s="26" t="s">
        <v>68</v>
      </c>
      <c r="B1524">
        <v>301.43750566848905</v>
      </c>
    </row>
    <row r="1525" spans="1:2" x14ac:dyDescent="0.2">
      <c r="A1525" s="26" t="s">
        <v>68</v>
      </c>
      <c r="B1525">
        <v>301.275970428194</v>
      </c>
    </row>
    <row r="1526" spans="1:2" x14ac:dyDescent="0.2">
      <c r="A1526" s="26" t="s">
        <v>68</v>
      </c>
      <c r="B1526">
        <v>301.5330730980146</v>
      </c>
    </row>
    <row r="1527" spans="1:2" x14ac:dyDescent="0.2">
      <c r="A1527" s="26" t="s">
        <v>68</v>
      </c>
      <c r="B1527">
        <v>301.36377111402692</v>
      </c>
    </row>
    <row r="1528" spans="1:2" x14ac:dyDescent="0.2">
      <c r="A1528" s="26" t="s">
        <v>68</v>
      </c>
      <c r="B1528">
        <v>301.35395220922658</v>
      </c>
    </row>
    <row r="1529" spans="1:2" x14ac:dyDescent="0.2">
      <c r="A1529" s="26" t="s">
        <v>68</v>
      </c>
      <c r="B1529">
        <v>301.3719581579586</v>
      </c>
    </row>
    <row r="1530" spans="1:2" x14ac:dyDescent="0.2">
      <c r="A1530" s="26" t="s">
        <v>68</v>
      </c>
      <c r="B1530">
        <v>301.37899241735579</v>
      </c>
    </row>
    <row r="1531" spans="1:2" x14ac:dyDescent="0.2">
      <c r="A1531" s="26" t="s">
        <v>68</v>
      </c>
      <c r="B1531">
        <v>301.05781209412964</v>
      </c>
    </row>
    <row r="1532" spans="1:2" x14ac:dyDescent="0.2">
      <c r="A1532" s="26" t="s">
        <v>68</v>
      </c>
      <c r="B1532">
        <v>301.31372048371998</v>
      </c>
    </row>
    <row r="1533" spans="1:2" x14ac:dyDescent="0.2">
      <c r="A1533" s="26" t="s">
        <v>68</v>
      </c>
      <c r="B1533">
        <v>301.33682335444757</v>
      </c>
    </row>
    <row r="1534" spans="1:2" x14ac:dyDescent="0.2">
      <c r="A1534" s="26" t="s">
        <v>68</v>
      </c>
      <c r="B1534">
        <v>301.18342695486501</v>
      </c>
    </row>
    <row r="1535" spans="1:2" x14ac:dyDescent="0.2">
      <c r="A1535" s="26" t="s">
        <v>68</v>
      </c>
      <c r="B1535">
        <v>301.22606497597883</v>
      </c>
    </row>
    <row r="1536" spans="1:2" x14ac:dyDescent="0.2">
      <c r="A1536" s="26" t="s">
        <v>68</v>
      </c>
      <c r="B1536">
        <v>301.3383420969127</v>
      </c>
    </row>
    <row r="1537" spans="1:2" x14ac:dyDescent="0.2">
      <c r="A1537" s="26" t="s">
        <v>68</v>
      </c>
      <c r="B1537">
        <v>301.14313179210296</v>
      </c>
    </row>
    <row r="1538" spans="1:2" x14ac:dyDescent="0.2">
      <c r="A1538" s="26" t="s">
        <v>68</v>
      </c>
      <c r="B1538">
        <v>301.34338956513386</v>
      </c>
    </row>
    <row r="1539" spans="1:2" x14ac:dyDescent="0.2">
      <c r="A1539" s="26" t="s">
        <v>68</v>
      </c>
      <c r="B1539">
        <v>301.28847768564594</v>
      </c>
    </row>
    <row r="1540" spans="1:2" x14ac:dyDescent="0.2">
      <c r="A1540" s="26" t="s">
        <v>68</v>
      </c>
      <c r="B1540">
        <v>301.20109661793106</v>
      </c>
    </row>
    <row r="1541" spans="1:2" x14ac:dyDescent="0.2">
      <c r="A1541" s="26" t="s">
        <v>68</v>
      </c>
      <c r="B1541">
        <v>301.38289278538434</v>
      </c>
    </row>
    <row r="1542" spans="1:2" x14ac:dyDescent="0.2">
      <c r="A1542" s="26" t="s">
        <v>68</v>
      </c>
      <c r="B1542">
        <v>301.1592052919674</v>
      </c>
    </row>
    <row r="1543" spans="1:2" x14ac:dyDescent="0.2">
      <c r="A1543" s="26" t="s">
        <v>68</v>
      </c>
      <c r="B1543">
        <v>301.27371795087822</v>
      </c>
    </row>
    <row r="1544" spans="1:2" x14ac:dyDescent="0.2">
      <c r="A1544" s="26" t="s">
        <v>68</v>
      </c>
      <c r="B1544">
        <v>301.18811176207385</v>
      </c>
    </row>
    <row r="1545" spans="1:2" x14ac:dyDescent="0.2">
      <c r="A1545" s="26" t="s">
        <v>68</v>
      </c>
      <c r="B1545">
        <v>301.18348789101003</v>
      </c>
    </row>
    <row r="1546" spans="1:2" x14ac:dyDescent="0.2">
      <c r="A1546" s="26" t="s">
        <v>68</v>
      </c>
      <c r="B1546">
        <v>301.49669149095428</v>
      </c>
    </row>
    <row r="1547" spans="1:2" x14ac:dyDescent="0.2">
      <c r="A1547" s="26" t="s">
        <v>68</v>
      </c>
      <c r="B1547">
        <v>301.27336961440744</v>
      </c>
    </row>
    <row r="1548" spans="1:2" x14ac:dyDescent="0.2">
      <c r="A1548" s="26" t="s">
        <v>68</v>
      </c>
      <c r="B1548">
        <v>301.33300086190286</v>
      </c>
    </row>
    <row r="1549" spans="1:2" x14ac:dyDescent="0.2">
      <c r="A1549" s="26" t="s">
        <v>68</v>
      </c>
      <c r="B1549">
        <v>301.30966163623964</v>
      </c>
    </row>
    <row r="1550" spans="1:2" x14ac:dyDescent="0.2">
      <c r="A1550" s="26" t="s">
        <v>68</v>
      </c>
      <c r="B1550">
        <v>301.18098859956956</v>
      </c>
    </row>
    <row r="1551" spans="1:2" x14ac:dyDescent="0.2">
      <c r="A1551" s="26" t="s">
        <v>68</v>
      </c>
      <c r="B1551">
        <v>301.50811929188205</v>
      </c>
    </row>
    <row r="1552" spans="1:2" x14ac:dyDescent="0.2">
      <c r="A1552" s="26" t="s">
        <v>68</v>
      </c>
      <c r="B1552">
        <v>301.43918982530306</v>
      </c>
    </row>
    <row r="1553" spans="1:2" x14ac:dyDescent="0.2">
      <c r="A1553" s="26" t="s">
        <v>68</v>
      </c>
      <c r="B1553">
        <v>301.29306358530596</v>
      </c>
    </row>
    <row r="1554" spans="1:2" x14ac:dyDescent="0.2">
      <c r="A1554" s="26" t="s">
        <v>68</v>
      </c>
      <c r="B1554">
        <v>301.43584629540567</v>
      </c>
    </row>
    <row r="1555" spans="1:2" x14ac:dyDescent="0.2">
      <c r="A1555" s="26" t="s">
        <v>68</v>
      </c>
      <c r="B1555">
        <v>301.32555062236645</v>
      </c>
    </row>
    <row r="1556" spans="1:2" x14ac:dyDescent="0.2">
      <c r="A1556" s="26" t="s">
        <v>68</v>
      </c>
      <c r="B1556">
        <v>301.42072912922015</v>
      </c>
    </row>
    <row r="1557" spans="1:2" x14ac:dyDescent="0.2">
      <c r="A1557" s="26" t="s">
        <v>68</v>
      </c>
      <c r="B1557">
        <v>301.44907921594279</v>
      </c>
    </row>
    <row r="1558" spans="1:2" x14ac:dyDescent="0.2">
      <c r="A1558" s="26" t="s">
        <v>68</v>
      </c>
      <c r="B1558">
        <v>301.44455652616455</v>
      </c>
    </row>
    <row r="1559" spans="1:2" x14ac:dyDescent="0.2">
      <c r="A1559" s="26" t="s">
        <v>68</v>
      </c>
      <c r="B1559">
        <v>301.39298317435316</v>
      </c>
    </row>
    <row r="1560" spans="1:2" x14ac:dyDescent="0.2">
      <c r="A1560" s="26" t="s">
        <v>68</v>
      </c>
      <c r="B1560">
        <v>301.43303800314027</v>
      </c>
    </row>
    <row r="1561" spans="1:2" x14ac:dyDescent="0.2">
      <c r="A1561" s="26" t="s">
        <v>68</v>
      </c>
      <c r="B1561">
        <v>301.42950438885021</v>
      </c>
    </row>
    <row r="1562" spans="1:2" x14ac:dyDescent="0.2">
      <c r="A1562" s="26" t="s">
        <v>68</v>
      </c>
      <c r="B1562">
        <v>301.27061088960329</v>
      </c>
    </row>
    <row r="1563" spans="1:2" x14ac:dyDescent="0.2">
      <c r="A1563" s="26" t="s">
        <v>68</v>
      </c>
      <c r="B1563">
        <v>301.38097693479506</v>
      </c>
    </row>
    <row r="1564" spans="1:2" x14ac:dyDescent="0.2">
      <c r="A1564" s="26" t="s">
        <v>68</v>
      </c>
      <c r="B1564">
        <v>301.26436357049681</v>
      </c>
    </row>
    <row r="1565" spans="1:2" x14ac:dyDescent="0.2">
      <c r="A1565" s="26" t="s">
        <v>68</v>
      </c>
      <c r="B1565">
        <v>301.56492087398658</v>
      </c>
    </row>
    <row r="1566" spans="1:2" x14ac:dyDescent="0.2">
      <c r="A1566" s="26" t="s">
        <v>68</v>
      </c>
      <c r="B1566">
        <v>301.46210272532483</v>
      </c>
    </row>
    <row r="1567" spans="1:2" x14ac:dyDescent="0.2">
      <c r="A1567" s="26" t="s">
        <v>68</v>
      </c>
      <c r="B1567">
        <v>301.38009517968169</v>
      </c>
    </row>
    <row r="1568" spans="1:2" x14ac:dyDescent="0.2">
      <c r="A1568" s="26" t="s">
        <v>68</v>
      </c>
      <c r="B1568">
        <v>301.2672423486016</v>
      </c>
    </row>
    <row r="1569" spans="1:2" x14ac:dyDescent="0.2">
      <c r="A1569" s="26" t="s">
        <v>68</v>
      </c>
      <c r="B1569">
        <v>301.30091798155047</v>
      </c>
    </row>
    <row r="1570" spans="1:2" x14ac:dyDescent="0.2">
      <c r="A1570" s="26" t="s">
        <v>68</v>
      </c>
      <c r="B1570">
        <v>301.43192023415179</v>
      </c>
    </row>
    <row r="1571" spans="1:2" x14ac:dyDescent="0.2">
      <c r="A1571" s="26" t="s">
        <v>68</v>
      </c>
      <c r="B1571">
        <v>301.27684297467351</v>
      </c>
    </row>
    <row r="1572" spans="1:2" x14ac:dyDescent="0.2">
      <c r="A1572" s="26" t="s">
        <v>68</v>
      </c>
      <c r="B1572">
        <v>301.45950225259878</v>
      </c>
    </row>
    <row r="1573" spans="1:2" x14ac:dyDescent="0.2">
      <c r="A1573" s="26" t="s">
        <v>68</v>
      </c>
      <c r="B1573">
        <v>301.44646373655416</v>
      </c>
    </row>
    <row r="1574" spans="1:2" x14ac:dyDescent="0.2">
      <c r="A1574" s="26" t="s">
        <v>68</v>
      </c>
      <c r="B1574">
        <v>301.41098707672211</v>
      </c>
    </row>
    <row r="1575" spans="1:2" x14ac:dyDescent="0.2">
      <c r="A1575" s="26" t="s">
        <v>68</v>
      </c>
      <c r="B1575">
        <v>301.51443664208057</v>
      </c>
    </row>
    <row r="1576" spans="1:2" x14ac:dyDescent="0.2">
      <c r="A1576" s="26" t="s">
        <v>68</v>
      </c>
      <c r="B1576">
        <v>301.21328384693481</v>
      </c>
    </row>
    <row r="1577" spans="1:2" x14ac:dyDescent="0.2">
      <c r="A1577" s="26" t="s">
        <v>68</v>
      </c>
      <c r="B1577">
        <v>301.26439676705343</v>
      </c>
    </row>
    <row r="1578" spans="1:2" x14ac:dyDescent="0.2">
      <c r="A1578" s="26" t="s">
        <v>68</v>
      </c>
      <c r="B1578">
        <v>301.20342083164144</v>
      </c>
    </row>
    <row r="1579" spans="1:2" x14ac:dyDescent="0.2">
      <c r="A1579" s="26" t="s">
        <v>68</v>
      </c>
      <c r="B1579">
        <v>301.18511861501031</v>
      </c>
    </row>
    <row r="1580" spans="1:2" x14ac:dyDescent="0.2">
      <c r="A1580" s="26" t="s">
        <v>68</v>
      </c>
      <c r="B1580">
        <v>301.23984063747923</v>
      </c>
    </row>
    <row r="1581" spans="1:2" x14ac:dyDescent="0.2">
      <c r="A1581" s="26" t="s">
        <v>68</v>
      </c>
      <c r="B1581">
        <v>301.44009295354192</v>
      </c>
    </row>
    <row r="1582" spans="1:2" x14ac:dyDescent="0.2">
      <c r="A1582" s="26" t="s">
        <v>68</v>
      </c>
      <c r="B1582">
        <v>301.34018859853097</v>
      </c>
    </row>
    <row r="1583" spans="1:2" x14ac:dyDescent="0.2">
      <c r="A1583" s="26" t="s">
        <v>68</v>
      </c>
      <c r="B1583">
        <v>301.34006558937256</v>
      </c>
    </row>
    <row r="1584" spans="1:2" x14ac:dyDescent="0.2">
      <c r="A1584" s="26" t="s">
        <v>68</v>
      </c>
      <c r="B1584">
        <v>301.25609944688915</v>
      </c>
    </row>
    <row r="1585" spans="1:2" x14ac:dyDescent="0.2">
      <c r="A1585" s="26" t="s">
        <v>68</v>
      </c>
      <c r="B1585">
        <v>301.45719077181423</v>
      </c>
    </row>
    <row r="1586" spans="1:2" x14ac:dyDescent="0.2">
      <c r="A1586" s="26" t="s">
        <v>68</v>
      </c>
      <c r="B1586">
        <v>301.51500098354302</v>
      </c>
    </row>
    <row r="1587" spans="1:2" x14ac:dyDescent="0.2">
      <c r="A1587" s="26" t="s">
        <v>68</v>
      </c>
      <c r="B1587">
        <v>301.46854308468176</v>
      </c>
    </row>
    <row r="1588" spans="1:2" x14ac:dyDescent="0.2">
      <c r="A1588" s="26" t="s">
        <v>68</v>
      </c>
      <c r="B1588">
        <v>301.1602339304751</v>
      </c>
    </row>
    <row r="1589" spans="1:2" x14ac:dyDescent="0.2">
      <c r="A1589" s="26" t="s">
        <v>68</v>
      </c>
      <c r="B1589">
        <v>301.36521675585539</v>
      </c>
    </row>
    <row r="1590" spans="1:2" x14ac:dyDescent="0.2">
      <c r="A1590" s="26" t="s">
        <v>68</v>
      </c>
      <c r="B1590">
        <v>301.25067044564059</v>
      </c>
    </row>
    <row r="1591" spans="1:2" x14ac:dyDescent="0.2">
      <c r="A1591" s="26" t="s">
        <v>68</v>
      </c>
      <c r="B1591">
        <v>301.50952355170159</v>
      </c>
    </row>
    <row r="1592" spans="1:2" x14ac:dyDescent="0.2">
      <c r="A1592" s="26" t="s">
        <v>68</v>
      </c>
      <c r="B1592">
        <v>301.44843142834145</v>
      </c>
    </row>
    <row r="1593" spans="1:2" x14ac:dyDescent="0.2">
      <c r="A1593" s="26" t="s">
        <v>68</v>
      </c>
      <c r="B1593">
        <v>301.4964450178901</v>
      </c>
    </row>
    <row r="1594" spans="1:2" x14ac:dyDescent="0.2">
      <c r="A1594" s="26" t="s">
        <v>68</v>
      </c>
      <c r="B1594">
        <v>301.30470625435703</v>
      </c>
    </row>
    <row r="1595" spans="1:2" x14ac:dyDescent="0.2">
      <c r="A1595" s="26" t="s">
        <v>68</v>
      </c>
      <c r="B1595">
        <v>301.40007677827964</v>
      </c>
    </row>
    <row r="1596" spans="1:2" x14ac:dyDescent="0.2">
      <c r="A1596" s="26" t="s">
        <v>68</v>
      </c>
      <c r="B1596">
        <v>301.40942820280327</v>
      </c>
    </row>
    <row r="1597" spans="1:2" x14ac:dyDescent="0.2">
      <c r="A1597" s="26" t="s">
        <v>68</v>
      </c>
      <c r="B1597">
        <v>301.30503662830745</v>
      </c>
    </row>
    <row r="1598" spans="1:2" x14ac:dyDescent="0.2">
      <c r="A1598" s="26" t="s">
        <v>68</v>
      </c>
      <c r="B1598">
        <v>301.38630407263702</v>
      </c>
    </row>
    <row r="1599" spans="1:2" x14ac:dyDescent="0.2">
      <c r="A1599" s="26" t="s">
        <v>68</v>
      </c>
      <c r="B1599">
        <v>301.25293781593211</v>
      </c>
    </row>
    <row r="1600" spans="1:2" x14ac:dyDescent="0.2">
      <c r="A1600" s="26" t="s">
        <v>68</v>
      </c>
      <c r="B1600">
        <v>301.25292553775364</v>
      </c>
    </row>
    <row r="1601" spans="1:2" x14ac:dyDescent="0.2">
      <c r="A1601" s="26" t="s">
        <v>68</v>
      </c>
      <c r="B1601">
        <v>301.07341174725445</v>
      </c>
    </row>
    <row r="1602" spans="1:2" x14ac:dyDescent="0.2">
      <c r="A1602" s="26" t="s">
        <v>71</v>
      </c>
      <c r="B1602">
        <v>309.17881355360151</v>
      </c>
    </row>
    <row r="1603" spans="1:2" x14ac:dyDescent="0.2">
      <c r="A1603" s="26" t="s">
        <v>71</v>
      </c>
      <c r="B1603">
        <v>309.07848219082808</v>
      </c>
    </row>
    <row r="1604" spans="1:2" x14ac:dyDescent="0.2">
      <c r="A1604" s="26" t="s">
        <v>71</v>
      </c>
      <c r="B1604">
        <v>308.8099170455942</v>
      </c>
    </row>
    <row r="1605" spans="1:2" x14ac:dyDescent="0.2">
      <c r="A1605" s="26" t="s">
        <v>71</v>
      </c>
      <c r="B1605">
        <v>309.01660608303501</v>
      </c>
    </row>
    <row r="1606" spans="1:2" x14ac:dyDescent="0.2">
      <c r="A1606" s="26" t="s">
        <v>71</v>
      </c>
      <c r="B1606">
        <v>309.11115294581833</v>
      </c>
    </row>
    <row r="1607" spans="1:2" x14ac:dyDescent="0.2">
      <c r="A1607" s="26" t="s">
        <v>71</v>
      </c>
      <c r="B1607">
        <v>309.06111129677157</v>
      </c>
    </row>
    <row r="1608" spans="1:2" x14ac:dyDescent="0.2">
      <c r="A1608" s="26" t="s">
        <v>71</v>
      </c>
      <c r="B1608">
        <v>308.97766026934988</v>
      </c>
    </row>
    <row r="1609" spans="1:2" x14ac:dyDescent="0.2">
      <c r="A1609" s="26" t="s">
        <v>71</v>
      </c>
      <c r="B1609">
        <v>309.13222014002969</v>
      </c>
    </row>
    <row r="1610" spans="1:2" x14ac:dyDescent="0.2">
      <c r="A1610" s="26" t="s">
        <v>71</v>
      </c>
      <c r="B1610">
        <v>309.07987121661137</v>
      </c>
    </row>
    <row r="1611" spans="1:2" x14ac:dyDescent="0.2">
      <c r="A1611" s="26" t="s">
        <v>71</v>
      </c>
      <c r="B1611">
        <v>309.21850299289218</v>
      </c>
    </row>
    <row r="1612" spans="1:2" x14ac:dyDescent="0.2">
      <c r="A1612" s="26" t="s">
        <v>71</v>
      </c>
      <c r="B1612">
        <v>308.91733882906266</v>
      </c>
    </row>
    <row r="1613" spans="1:2" x14ac:dyDescent="0.2">
      <c r="A1613" s="26" t="s">
        <v>71</v>
      </c>
      <c r="B1613">
        <v>308.87634199113819</v>
      </c>
    </row>
    <row r="1614" spans="1:2" x14ac:dyDescent="0.2">
      <c r="A1614" s="26" t="s">
        <v>71</v>
      </c>
      <c r="B1614">
        <v>308.9577979282447</v>
      </c>
    </row>
    <row r="1615" spans="1:2" x14ac:dyDescent="0.2">
      <c r="A1615" s="26" t="s">
        <v>71</v>
      </c>
      <c r="B1615">
        <v>308.91524426276447</v>
      </c>
    </row>
    <row r="1616" spans="1:2" x14ac:dyDescent="0.2">
      <c r="A1616" s="26" t="s">
        <v>71</v>
      </c>
      <c r="B1616">
        <v>308.90472959451728</v>
      </c>
    </row>
    <row r="1617" spans="1:2" x14ac:dyDescent="0.2">
      <c r="A1617" s="26" t="s">
        <v>71</v>
      </c>
      <c r="B1617">
        <v>309.03195210082487</v>
      </c>
    </row>
    <row r="1618" spans="1:2" x14ac:dyDescent="0.2">
      <c r="A1618" s="26" t="s">
        <v>71</v>
      </c>
      <c r="B1618">
        <v>309.06741068444973</v>
      </c>
    </row>
    <row r="1619" spans="1:2" x14ac:dyDescent="0.2">
      <c r="A1619" s="26" t="s">
        <v>71</v>
      </c>
      <c r="B1619">
        <v>309.08495915734676</v>
      </c>
    </row>
    <row r="1620" spans="1:2" x14ac:dyDescent="0.2">
      <c r="A1620" s="26" t="s">
        <v>71</v>
      </c>
      <c r="B1620">
        <v>308.94112257026137</v>
      </c>
    </row>
    <row r="1621" spans="1:2" x14ac:dyDescent="0.2">
      <c r="A1621" s="26" t="s">
        <v>71</v>
      </c>
      <c r="B1621">
        <v>309.05033276137402</v>
      </c>
    </row>
    <row r="1622" spans="1:2" x14ac:dyDescent="0.2">
      <c r="A1622" s="26" t="s">
        <v>71</v>
      </c>
      <c r="B1622">
        <v>309.01652525169339</v>
      </c>
    </row>
    <row r="1623" spans="1:2" x14ac:dyDescent="0.2">
      <c r="A1623" s="26" t="s">
        <v>71</v>
      </c>
      <c r="B1623">
        <v>309.10663082447428</v>
      </c>
    </row>
    <row r="1624" spans="1:2" x14ac:dyDescent="0.2">
      <c r="A1624" s="26" t="s">
        <v>71</v>
      </c>
      <c r="B1624">
        <v>309.16445672498668</v>
      </c>
    </row>
    <row r="1625" spans="1:2" x14ac:dyDescent="0.2">
      <c r="A1625" s="26" t="s">
        <v>71</v>
      </c>
      <c r="B1625">
        <v>308.96092408890837</v>
      </c>
    </row>
    <row r="1626" spans="1:2" x14ac:dyDescent="0.2">
      <c r="A1626" s="26" t="s">
        <v>71</v>
      </c>
      <c r="B1626">
        <v>308.97946709426179</v>
      </c>
    </row>
    <row r="1627" spans="1:2" x14ac:dyDescent="0.2">
      <c r="A1627" s="26" t="s">
        <v>71</v>
      </c>
      <c r="B1627">
        <v>309.05213822204388</v>
      </c>
    </row>
    <row r="1628" spans="1:2" x14ac:dyDescent="0.2">
      <c r="A1628" s="26" t="s">
        <v>71</v>
      </c>
      <c r="B1628">
        <v>309.10185370355322</v>
      </c>
    </row>
    <row r="1629" spans="1:2" x14ac:dyDescent="0.2">
      <c r="A1629" s="26" t="s">
        <v>71</v>
      </c>
      <c r="B1629">
        <v>309.13392680683756</v>
      </c>
    </row>
    <row r="1630" spans="1:2" x14ac:dyDescent="0.2">
      <c r="A1630" s="26" t="s">
        <v>71</v>
      </c>
      <c r="B1630">
        <v>308.86311793817441</v>
      </c>
    </row>
    <row r="1631" spans="1:2" x14ac:dyDescent="0.2">
      <c r="A1631" s="26" t="s">
        <v>71</v>
      </c>
      <c r="B1631">
        <v>309.07433910140099</v>
      </c>
    </row>
    <row r="1632" spans="1:2" x14ac:dyDescent="0.2">
      <c r="A1632" s="26" t="s">
        <v>71</v>
      </c>
      <c r="B1632">
        <v>308.84578751663213</v>
      </c>
    </row>
    <row r="1633" spans="1:2" x14ac:dyDescent="0.2">
      <c r="A1633" s="26" t="s">
        <v>71</v>
      </c>
      <c r="B1633">
        <v>308.96093545759214</v>
      </c>
    </row>
    <row r="1634" spans="1:2" x14ac:dyDescent="0.2">
      <c r="A1634" s="26" t="s">
        <v>71</v>
      </c>
      <c r="B1634">
        <v>309.04241549630825</v>
      </c>
    </row>
    <row r="1635" spans="1:2" x14ac:dyDescent="0.2">
      <c r="A1635" s="26" t="s">
        <v>71</v>
      </c>
      <c r="B1635">
        <v>309.04478427525902</v>
      </c>
    </row>
    <row r="1636" spans="1:2" x14ac:dyDescent="0.2">
      <c r="A1636" s="26" t="s">
        <v>71</v>
      </c>
      <c r="B1636">
        <v>309.12248877409439</v>
      </c>
    </row>
    <row r="1637" spans="1:2" x14ac:dyDescent="0.2">
      <c r="A1637" s="26" t="s">
        <v>71</v>
      </c>
      <c r="B1637">
        <v>309.12909579835542</v>
      </c>
    </row>
    <row r="1638" spans="1:2" x14ac:dyDescent="0.2">
      <c r="A1638" s="26" t="s">
        <v>71</v>
      </c>
      <c r="B1638">
        <v>308.93102331371921</v>
      </c>
    </row>
    <row r="1639" spans="1:2" x14ac:dyDescent="0.2">
      <c r="A1639" s="26" t="s">
        <v>71</v>
      </c>
      <c r="B1639">
        <v>309.01501651366999</v>
      </c>
    </row>
    <row r="1640" spans="1:2" x14ac:dyDescent="0.2">
      <c r="A1640" s="26" t="s">
        <v>71</v>
      </c>
      <c r="B1640">
        <v>308.95109563441366</v>
      </c>
    </row>
    <row r="1641" spans="1:2" x14ac:dyDescent="0.2">
      <c r="A1641" s="26" t="s">
        <v>71</v>
      </c>
      <c r="B1641">
        <v>309.16731640370273</v>
      </c>
    </row>
    <row r="1642" spans="1:2" x14ac:dyDescent="0.2">
      <c r="A1642" s="26" t="s">
        <v>71</v>
      </c>
      <c r="B1642">
        <v>309.10839979166923</v>
      </c>
    </row>
    <row r="1643" spans="1:2" x14ac:dyDescent="0.2">
      <c r="A1643" s="26" t="s">
        <v>71</v>
      </c>
      <c r="B1643">
        <v>309.10558320026468</v>
      </c>
    </row>
    <row r="1644" spans="1:2" x14ac:dyDescent="0.2">
      <c r="A1644" s="26" t="s">
        <v>71</v>
      </c>
      <c r="B1644">
        <v>308.96678896549275</v>
      </c>
    </row>
    <row r="1645" spans="1:2" x14ac:dyDescent="0.2">
      <c r="A1645" s="26" t="s">
        <v>71</v>
      </c>
      <c r="B1645">
        <v>309.14669543032943</v>
      </c>
    </row>
    <row r="1646" spans="1:2" x14ac:dyDescent="0.2">
      <c r="A1646" s="26" t="s">
        <v>71</v>
      </c>
      <c r="B1646">
        <v>309.08491845745885</v>
      </c>
    </row>
    <row r="1647" spans="1:2" x14ac:dyDescent="0.2">
      <c r="A1647" s="26" t="s">
        <v>71</v>
      </c>
      <c r="B1647">
        <v>309.07596561898828</v>
      </c>
    </row>
    <row r="1648" spans="1:2" x14ac:dyDescent="0.2">
      <c r="A1648" s="26" t="s">
        <v>71</v>
      </c>
      <c r="B1648">
        <v>309.10127708391229</v>
      </c>
    </row>
    <row r="1649" spans="1:2" x14ac:dyDescent="0.2">
      <c r="A1649" s="26" t="s">
        <v>71</v>
      </c>
      <c r="B1649">
        <v>309.07163699264203</v>
      </c>
    </row>
    <row r="1650" spans="1:2" x14ac:dyDescent="0.2">
      <c r="A1650" s="26" t="s">
        <v>71</v>
      </c>
      <c r="B1650">
        <v>309.04339729583882</v>
      </c>
    </row>
    <row r="1651" spans="1:2" x14ac:dyDescent="0.2">
      <c r="A1651" s="26" t="s">
        <v>71</v>
      </c>
      <c r="B1651">
        <v>309.03350506302814</v>
      </c>
    </row>
    <row r="1652" spans="1:2" x14ac:dyDescent="0.2">
      <c r="A1652" s="26" t="s">
        <v>71</v>
      </c>
      <c r="B1652">
        <v>308.99411302850496</v>
      </c>
    </row>
    <row r="1653" spans="1:2" x14ac:dyDescent="0.2">
      <c r="A1653" s="26" t="s">
        <v>71</v>
      </c>
      <c r="B1653">
        <v>308.96093545759214</v>
      </c>
    </row>
    <row r="1654" spans="1:2" x14ac:dyDescent="0.2">
      <c r="A1654" s="26" t="s">
        <v>71</v>
      </c>
      <c r="B1654">
        <v>309.07812384991558</v>
      </c>
    </row>
    <row r="1655" spans="1:2" x14ac:dyDescent="0.2">
      <c r="A1655" s="26" t="s">
        <v>71</v>
      </c>
      <c r="B1655">
        <v>309.27280073608273</v>
      </c>
    </row>
    <row r="1656" spans="1:2" x14ac:dyDescent="0.2">
      <c r="A1656" s="26" t="s">
        <v>71</v>
      </c>
      <c r="B1656">
        <v>309.02195573087084</v>
      </c>
    </row>
    <row r="1657" spans="1:2" x14ac:dyDescent="0.2">
      <c r="A1657" s="26" t="s">
        <v>71</v>
      </c>
      <c r="B1657">
        <v>309.08948503035646</v>
      </c>
    </row>
    <row r="1658" spans="1:2" x14ac:dyDescent="0.2">
      <c r="A1658" s="26" t="s">
        <v>71</v>
      </c>
      <c r="B1658">
        <v>309.11727373147443</v>
      </c>
    </row>
    <row r="1659" spans="1:2" x14ac:dyDescent="0.2">
      <c r="A1659" s="26" t="s">
        <v>71</v>
      </c>
      <c r="B1659">
        <v>309.02250426986285</v>
      </c>
    </row>
    <row r="1660" spans="1:2" x14ac:dyDescent="0.2">
      <c r="A1660" s="26" t="s">
        <v>71</v>
      </c>
      <c r="B1660">
        <v>309.02343263657968</v>
      </c>
    </row>
    <row r="1661" spans="1:2" x14ac:dyDescent="0.2">
      <c r="A1661" s="26" t="s">
        <v>71</v>
      </c>
      <c r="B1661">
        <v>309.19986062524259</v>
      </c>
    </row>
    <row r="1662" spans="1:2" x14ac:dyDescent="0.2">
      <c r="A1662" s="26" t="s">
        <v>71</v>
      </c>
      <c r="B1662">
        <v>308.94901562003071</v>
      </c>
    </row>
    <row r="1663" spans="1:2" x14ac:dyDescent="0.2">
      <c r="A1663" s="26" t="s">
        <v>71</v>
      </c>
      <c r="B1663">
        <v>308.86320524966578</v>
      </c>
    </row>
    <row r="1664" spans="1:2" x14ac:dyDescent="0.2">
      <c r="A1664" s="26" t="s">
        <v>71</v>
      </c>
      <c r="B1664">
        <v>308.92792352840189</v>
      </c>
    </row>
    <row r="1665" spans="1:2" x14ac:dyDescent="0.2">
      <c r="A1665" s="26" t="s">
        <v>71</v>
      </c>
      <c r="B1665">
        <v>308.9813577063731</v>
      </c>
    </row>
    <row r="1666" spans="1:2" x14ac:dyDescent="0.2">
      <c r="A1666" s="26" t="s">
        <v>71</v>
      </c>
      <c r="B1666">
        <v>309.11749451131328</v>
      </c>
    </row>
    <row r="1667" spans="1:2" x14ac:dyDescent="0.2">
      <c r="A1667" s="26" t="s">
        <v>71</v>
      </c>
      <c r="B1667">
        <v>309.17855093700638</v>
      </c>
    </row>
    <row r="1668" spans="1:2" x14ac:dyDescent="0.2">
      <c r="A1668" s="26" t="s">
        <v>71</v>
      </c>
      <c r="B1668">
        <v>309.13130109563355</v>
      </c>
    </row>
    <row r="1669" spans="1:2" x14ac:dyDescent="0.2">
      <c r="A1669" s="26" t="s">
        <v>71</v>
      </c>
      <c r="B1669">
        <v>309.07560977918621</v>
      </c>
    </row>
    <row r="1670" spans="1:2" x14ac:dyDescent="0.2">
      <c r="A1670" s="26" t="s">
        <v>71</v>
      </c>
      <c r="B1670">
        <v>309.10002470970795</v>
      </c>
    </row>
    <row r="1671" spans="1:2" x14ac:dyDescent="0.2">
      <c r="A1671" s="26" t="s">
        <v>71</v>
      </c>
      <c r="B1671">
        <v>309.04173257947406</v>
      </c>
    </row>
    <row r="1672" spans="1:2" x14ac:dyDescent="0.2">
      <c r="A1672" s="26" t="s">
        <v>71</v>
      </c>
      <c r="B1672">
        <v>309.10138178948984</v>
      </c>
    </row>
    <row r="1673" spans="1:2" x14ac:dyDescent="0.2">
      <c r="A1673" s="26" t="s">
        <v>71</v>
      </c>
      <c r="B1673">
        <v>309.11776372174501</v>
      </c>
    </row>
    <row r="1674" spans="1:2" x14ac:dyDescent="0.2">
      <c r="A1674" s="26" t="s">
        <v>71</v>
      </c>
      <c r="B1674">
        <v>309.08333730091982</v>
      </c>
    </row>
    <row r="1675" spans="1:2" x14ac:dyDescent="0.2">
      <c r="A1675" s="26" t="s">
        <v>71</v>
      </c>
      <c r="B1675">
        <v>309.0620508047985</v>
      </c>
    </row>
    <row r="1676" spans="1:2" x14ac:dyDescent="0.2">
      <c r="A1676" s="26" t="s">
        <v>71</v>
      </c>
      <c r="B1676">
        <v>309.06669650373516</v>
      </c>
    </row>
    <row r="1677" spans="1:2" x14ac:dyDescent="0.2">
      <c r="A1677" s="26" t="s">
        <v>71</v>
      </c>
      <c r="B1677">
        <v>309.02020881892241</v>
      </c>
    </row>
    <row r="1678" spans="1:2" x14ac:dyDescent="0.2">
      <c r="A1678" s="26" t="s">
        <v>71</v>
      </c>
      <c r="B1678">
        <v>308.98835751865846</v>
      </c>
    </row>
    <row r="1679" spans="1:2" x14ac:dyDescent="0.2">
      <c r="A1679" s="26" t="s">
        <v>71</v>
      </c>
      <c r="B1679">
        <v>308.9831572553274</v>
      </c>
    </row>
    <row r="1680" spans="1:2" x14ac:dyDescent="0.2">
      <c r="A1680" s="26" t="s">
        <v>71</v>
      </c>
      <c r="B1680">
        <v>309.2023521859781</v>
      </c>
    </row>
    <row r="1681" spans="1:2" x14ac:dyDescent="0.2">
      <c r="A1681" s="26" t="s">
        <v>71</v>
      </c>
      <c r="B1681">
        <v>309.13941765372584</v>
      </c>
    </row>
    <row r="1682" spans="1:2" x14ac:dyDescent="0.2">
      <c r="A1682" s="26" t="s">
        <v>71</v>
      </c>
      <c r="B1682">
        <v>309.02267104845379</v>
      </c>
    </row>
    <row r="1683" spans="1:2" x14ac:dyDescent="0.2">
      <c r="A1683" s="26" t="s">
        <v>71</v>
      </c>
      <c r="B1683">
        <v>309.05114368958749</v>
      </c>
    </row>
    <row r="1684" spans="1:2" x14ac:dyDescent="0.2">
      <c r="A1684" s="26" t="s">
        <v>71</v>
      </c>
      <c r="B1684">
        <v>309.09621961124941</v>
      </c>
    </row>
    <row r="1685" spans="1:2" x14ac:dyDescent="0.2">
      <c r="A1685" s="26" t="s">
        <v>71</v>
      </c>
      <c r="B1685">
        <v>309.26002506400692</v>
      </c>
    </row>
    <row r="1686" spans="1:2" x14ac:dyDescent="0.2">
      <c r="A1686" s="26" t="s">
        <v>71</v>
      </c>
      <c r="B1686">
        <v>308.86381461111597</v>
      </c>
    </row>
    <row r="1687" spans="1:2" x14ac:dyDescent="0.2">
      <c r="A1687" s="26" t="s">
        <v>71</v>
      </c>
      <c r="B1687">
        <v>308.96371055330093</v>
      </c>
    </row>
    <row r="1688" spans="1:2" x14ac:dyDescent="0.2">
      <c r="A1688" s="26" t="s">
        <v>71</v>
      </c>
      <c r="B1688">
        <v>309.09961771082891</v>
      </c>
    </row>
    <row r="1689" spans="1:2" x14ac:dyDescent="0.2">
      <c r="A1689" s="26" t="s">
        <v>71</v>
      </c>
      <c r="B1689">
        <v>308.7701084624976</v>
      </c>
    </row>
    <row r="1690" spans="1:2" x14ac:dyDescent="0.2">
      <c r="A1690" s="26" t="s">
        <v>71</v>
      </c>
      <c r="B1690">
        <v>309.18006888366364</v>
      </c>
    </row>
    <row r="1691" spans="1:2" x14ac:dyDescent="0.2">
      <c r="A1691" s="26" t="s">
        <v>71</v>
      </c>
      <c r="B1691">
        <v>309.04184774424067</v>
      </c>
    </row>
    <row r="1692" spans="1:2" x14ac:dyDescent="0.2">
      <c r="A1692" s="26" t="s">
        <v>71</v>
      </c>
      <c r="B1692">
        <v>308.93900890457445</v>
      </c>
    </row>
    <row r="1693" spans="1:2" x14ac:dyDescent="0.2">
      <c r="A1693" s="26" t="s">
        <v>71</v>
      </c>
      <c r="B1693">
        <v>308.91357533998672</v>
      </c>
    </row>
    <row r="1694" spans="1:2" x14ac:dyDescent="0.2">
      <c r="A1694" s="26" t="s">
        <v>71</v>
      </c>
      <c r="B1694">
        <v>309.13249935490313</v>
      </c>
    </row>
    <row r="1695" spans="1:2" x14ac:dyDescent="0.2">
      <c r="A1695" s="26" t="s">
        <v>71</v>
      </c>
      <c r="B1695">
        <v>308.96873073668104</v>
      </c>
    </row>
    <row r="1696" spans="1:2" x14ac:dyDescent="0.2">
      <c r="A1696" s="26" t="s">
        <v>71</v>
      </c>
      <c r="B1696">
        <v>308.93465492606339</v>
      </c>
    </row>
    <row r="1697" spans="1:2" x14ac:dyDescent="0.2">
      <c r="A1697" s="26" t="s">
        <v>71</v>
      </c>
      <c r="B1697">
        <v>308.91373040883337</v>
      </c>
    </row>
    <row r="1698" spans="1:2" x14ac:dyDescent="0.2">
      <c r="A1698" s="26" t="s">
        <v>71</v>
      </c>
      <c r="B1698">
        <v>308.87747112881044</v>
      </c>
    </row>
    <row r="1699" spans="1:2" x14ac:dyDescent="0.2">
      <c r="A1699" s="26" t="s">
        <v>71</v>
      </c>
      <c r="B1699">
        <v>308.97489961186949</v>
      </c>
    </row>
    <row r="1700" spans="1:2" x14ac:dyDescent="0.2">
      <c r="A1700" s="26" t="s">
        <v>71</v>
      </c>
      <c r="B1700">
        <v>308.99379982126703</v>
      </c>
    </row>
    <row r="1701" spans="1:2" x14ac:dyDescent="0.2">
      <c r="A1701" s="26" t="s">
        <v>71</v>
      </c>
      <c r="B1701">
        <v>309.04110298176676</v>
      </c>
    </row>
    <row r="1702" spans="1:2" x14ac:dyDescent="0.2">
      <c r="A1702" s="26" t="s">
        <v>74</v>
      </c>
      <c r="B1702">
        <v>309.46941816663019</v>
      </c>
    </row>
    <row r="1703" spans="1:2" x14ac:dyDescent="0.2">
      <c r="A1703" s="26" t="s">
        <v>74</v>
      </c>
      <c r="B1703">
        <v>309.43826501723669</v>
      </c>
    </row>
    <row r="1704" spans="1:2" x14ac:dyDescent="0.2">
      <c r="A1704" s="26" t="s">
        <v>74</v>
      </c>
      <c r="B1704">
        <v>309.41409599134494</v>
      </c>
    </row>
    <row r="1705" spans="1:2" x14ac:dyDescent="0.2">
      <c r="A1705" s="26" t="s">
        <v>74</v>
      </c>
      <c r="B1705">
        <v>309.38076596638274</v>
      </c>
    </row>
    <row r="1706" spans="1:2" x14ac:dyDescent="0.2">
      <c r="A1706" s="26" t="s">
        <v>74</v>
      </c>
      <c r="B1706">
        <v>309.48775426193896</v>
      </c>
    </row>
    <row r="1707" spans="1:2" x14ac:dyDescent="0.2">
      <c r="A1707" s="26" t="s">
        <v>74</v>
      </c>
      <c r="B1707">
        <v>309.35198989507916</v>
      </c>
    </row>
    <row r="1708" spans="1:2" x14ac:dyDescent="0.2">
      <c r="A1708" s="26" t="s">
        <v>74</v>
      </c>
      <c r="B1708">
        <v>309.38508652096351</v>
      </c>
    </row>
    <row r="1709" spans="1:2" x14ac:dyDescent="0.2">
      <c r="A1709" s="26" t="s">
        <v>74</v>
      </c>
      <c r="B1709">
        <v>309.31545253705116</v>
      </c>
    </row>
    <row r="1710" spans="1:2" x14ac:dyDescent="0.2">
      <c r="A1710" s="26" t="s">
        <v>74</v>
      </c>
      <c r="B1710">
        <v>309.47843444235622</v>
      </c>
    </row>
    <row r="1711" spans="1:2" x14ac:dyDescent="0.2">
      <c r="A1711" s="26" t="s">
        <v>74</v>
      </c>
      <c r="B1711">
        <v>309.42806537521682</v>
      </c>
    </row>
    <row r="1712" spans="1:2" x14ac:dyDescent="0.2">
      <c r="A1712" s="26" t="s">
        <v>74</v>
      </c>
      <c r="B1712">
        <v>309.34598882166318</v>
      </c>
    </row>
    <row r="1713" spans="1:2" x14ac:dyDescent="0.2">
      <c r="A1713" s="26" t="s">
        <v>74</v>
      </c>
      <c r="B1713">
        <v>309.39150937254743</v>
      </c>
    </row>
    <row r="1714" spans="1:2" x14ac:dyDescent="0.2">
      <c r="A1714" s="26" t="s">
        <v>74</v>
      </c>
      <c r="B1714">
        <v>309.3233483153046</v>
      </c>
    </row>
    <row r="1715" spans="1:2" x14ac:dyDescent="0.2">
      <c r="A1715" s="26" t="s">
        <v>74</v>
      </c>
      <c r="B1715">
        <v>309.53668985174153</v>
      </c>
    </row>
    <row r="1716" spans="1:2" x14ac:dyDescent="0.2">
      <c r="A1716" s="26" t="s">
        <v>74</v>
      </c>
      <c r="B1716">
        <v>309.37385096447832</v>
      </c>
    </row>
    <row r="1717" spans="1:2" x14ac:dyDescent="0.2">
      <c r="A1717" s="26" t="s">
        <v>74</v>
      </c>
      <c r="B1717">
        <v>309.51143909558886</v>
      </c>
    </row>
    <row r="1718" spans="1:2" x14ac:dyDescent="0.2">
      <c r="A1718" s="26" t="s">
        <v>74</v>
      </c>
      <c r="B1718">
        <v>309.4275164951643</v>
      </c>
    </row>
    <row r="1719" spans="1:2" x14ac:dyDescent="0.2">
      <c r="A1719" s="26" t="s">
        <v>74</v>
      </c>
      <c r="B1719">
        <v>309.55416897566755</v>
      </c>
    </row>
    <row r="1720" spans="1:2" x14ac:dyDescent="0.2">
      <c r="A1720" s="26" t="s">
        <v>74</v>
      </c>
      <c r="B1720">
        <v>309.4024654867855</v>
      </c>
    </row>
    <row r="1721" spans="1:2" x14ac:dyDescent="0.2">
      <c r="A1721" s="26" t="s">
        <v>74</v>
      </c>
      <c r="B1721">
        <v>309.41513838596001</v>
      </c>
    </row>
    <row r="1722" spans="1:2" x14ac:dyDescent="0.2">
      <c r="A1722" s="26" t="s">
        <v>74</v>
      </c>
      <c r="B1722">
        <v>309.65151856006122</v>
      </c>
    </row>
    <row r="1723" spans="1:2" x14ac:dyDescent="0.2">
      <c r="A1723" s="26" t="s">
        <v>74</v>
      </c>
      <c r="B1723">
        <v>309.32842147675109</v>
      </c>
    </row>
    <row r="1724" spans="1:2" x14ac:dyDescent="0.2">
      <c r="A1724" s="26" t="s">
        <v>74</v>
      </c>
      <c r="B1724">
        <v>309.46645616976019</v>
      </c>
    </row>
    <row r="1725" spans="1:2" x14ac:dyDescent="0.2">
      <c r="A1725" s="26" t="s">
        <v>74</v>
      </c>
      <c r="B1725">
        <v>309.52708263183303</v>
      </c>
    </row>
    <row r="1726" spans="1:2" x14ac:dyDescent="0.2">
      <c r="A1726" s="26" t="s">
        <v>74</v>
      </c>
      <c r="B1726">
        <v>309.44853503140911</v>
      </c>
    </row>
    <row r="1727" spans="1:2" x14ac:dyDescent="0.2">
      <c r="A1727" s="26" t="s">
        <v>74</v>
      </c>
      <c r="B1727">
        <v>309.46004195837594</v>
      </c>
    </row>
    <row r="1728" spans="1:2" x14ac:dyDescent="0.2">
      <c r="A1728" s="26" t="s">
        <v>74</v>
      </c>
      <c r="B1728">
        <v>309.46259809323527</v>
      </c>
    </row>
    <row r="1729" spans="1:2" x14ac:dyDescent="0.2">
      <c r="A1729" s="26" t="s">
        <v>74</v>
      </c>
      <c r="B1729">
        <v>309.43180442162264</v>
      </c>
    </row>
    <row r="1730" spans="1:2" x14ac:dyDescent="0.2">
      <c r="A1730" s="26" t="s">
        <v>74</v>
      </c>
      <c r="B1730">
        <v>309.4543044110498</v>
      </c>
    </row>
    <row r="1731" spans="1:2" x14ac:dyDescent="0.2">
      <c r="A1731" s="26" t="s">
        <v>74</v>
      </c>
      <c r="B1731">
        <v>309.37979041962825</v>
      </c>
    </row>
    <row r="1732" spans="1:2" x14ac:dyDescent="0.2">
      <c r="A1732" s="26" t="s">
        <v>74</v>
      </c>
      <c r="B1732">
        <v>309.32904379850078</v>
      </c>
    </row>
    <row r="1733" spans="1:2" x14ac:dyDescent="0.2">
      <c r="A1733" s="26" t="s">
        <v>74</v>
      </c>
      <c r="B1733">
        <v>309.53467986845061</v>
      </c>
    </row>
    <row r="1734" spans="1:2" x14ac:dyDescent="0.2">
      <c r="A1734" s="26" t="s">
        <v>74</v>
      </c>
      <c r="B1734">
        <v>309.2300368873868</v>
      </c>
    </row>
    <row r="1735" spans="1:2" x14ac:dyDescent="0.2">
      <c r="A1735" s="26" t="s">
        <v>74</v>
      </c>
      <c r="B1735">
        <v>309.44457736521434</v>
      </c>
    </row>
    <row r="1736" spans="1:2" x14ac:dyDescent="0.2">
      <c r="A1736" s="26" t="s">
        <v>74</v>
      </c>
      <c r="B1736">
        <v>309.44499868863494</v>
      </c>
    </row>
    <row r="1737" spans="1:2" x14ac:dyDescent="0.2">
      <c r="A1737" s="26" t="s">
        <v>74</v>
      </c>
      <c r="B1737">
        <v>309.49899561645287</v>
      </c>
    </row>
    <row r="1738" spans="1:2" x14ac:dyDescent="0.2">
      <c r="A1738" s="26" t="s">
        <v>74</v>
      </c>
      <c r="B1738">
        <v>309.51181835487949</v>
      </c>
    </row>
    <row r="1739" spans="1:2" x14ac:dyDescent="0.2">
      <c r="A1739" s="26" t="s">
        <v>74</v>
      </c>
      <c r="B1739">
        <v>309.358194922682</v>
      </c>
    </row>
    <row r="1740" spans="1:2" x14ac:dyDescent="0.2">
      <c r="A1740" s="26" t="s">
        <v>74</v>
      </c>
      <c r="B1740">
        <v>309.55570806807663</v>
      </c>
    </row>
    <row r="1741" spans="1:2" x14ac:dyDescent="0.2">
      <c r="A1741" s="26" t="s">
        <v>74</v>
      </c>
      <c r="B1741">
        <v>309.20991704559418</v>
      </c>
    </row>
    <row r="1742" spans="1:2" x14ac:dyDescent="0.2">
      <c r="A1742" s="26" t="s">
        <v>74</v>
      </c>
      <c r="B1742">
        <v>309.53663414519104</v>
      </c>
    </row>
    <row r="1743" spans="1:2" x14ac:dyDescent="0.2">
      <c r="A1743" s="26" t="s">
        <v>74</v>
      </c>
      <c r="B1743">
        <v>309.51404707164619</v>
      </c>
    </row>
    <row r="1744" spans="1:2" x14ac:dyDescent="0.2">
      <c r="A1744" s="26" t="s">
        <v>74</v>
      </c>
      <c r="B1744">
        <v>309.34325647220538</v>
      </c>
    </row>
    <row r="1745" spans="1:2" x14ac:dyDescent="0.2">
      <c r="A1745" s="26" t="s">
        <v>74</v>
      </c>
      <c r="B1745">
        <v>309.39016070559154</v>
      </c>
    </row>
    <row r="1746" spans="1:2" x14ac:dyDescent="0.2">
      <c r="A1746" s="26" t="s">
        <v>74</v>
      </c>
      <c r="B1746">
        <v>309.45363070284947</v>
      </c>
    </row>
    <row r="1747" spans="1:2" x14ac:dyDescent="0.2">
      <c r="A1747" s="26" t="s">
        <v>74</v>
      </c>
      <c r="B1747">
        <v>309.42272664131741</v>
      </c>
    </row>
    <row r="1748" spans="1:2" x14ac:dyDescent="0.2">
      <c r="A1748" s="26" t="s">
        <v>74</v>
      </c>
      <c r="B1748">
        <v>309.62132151697296</v>
      </c>
    </row>
    <row r="1749" spans="1:2" x14ac:dyDescent="0.2">
      <c r="A1749" s="26" t="s">
        <v>74</v>
      </c>
      <c r="B1749">
        <v>309.3659642811719</v>
      </c>
    </row>
    <row r="1750" spans="1:2" x14ac:dyDescent="0.2">
      <c r="A1750" s="26" t="s">
        <v>74</v>
      </c>
      <c r="B1750">
        <v>309.4673407670445</v>
      </c>
    </row>
    <row r="1751" spans="1:2" x14ac:dyDescent="0.2">
      <c r="A1751" s="26" t="s">
        <v>74</v>
      </c>
      <c r="B1751">
        <v>309.60656314644729</v>
      </c>
    </row>
    <row r="1752" spans="1:2" x14ac:dyDescent="0.2">
      <c r="A1752" s="26" t="s">
        <v>74</v>
      </c>
      <c r="B1752">
        <v>309.4650773757923</v>
      </c>
    </row>
    <row r="1753" spans="1:2" x14ac:dyDescent="0.2">
      <c r="A1753" s="26" t="s">
        <v>74</v>
      </c>
      <c r="B1753">
        <v>309.4469587634041</v>
      </c>
    </row>
    <row r="1754" spans="1:2" x14ac:dyDescent="0.2">
      <c r="A1754" s="26" t="s">
        <v>74</v>
      </c>
      <c r="B1754">
        <v>309.56613724382186</v>
      </c>
    </row>
    <row r="1755" spans="1:2" x14ac:dyDescent="0.2">
      <c r="A1755" s="26" t="s">
        <v>74</v>
      </c>
      <c r="B1755">
        <v>309.32986643645853</v>
      </c>
    </row>
    <row r="1756" spans="1:2" x14ac:dyDescent="0.2">
      <c r="A1756" s="26" t="s">
        <v>74</v>
      </c>
      <c r="B1756">
        <v>309.58345834304345</v>
      </c>
    </row>
    <row r="1757" spans="1:2" x14ac:dyDescent="0.2">
      <c r="A1757" s="26" t="s">
        <v>74</v>
      </c>
      <c r="B1757">
        <v>309.4069663486909</v>
      </c>
    </row>
    <row r="1758" spans="1:2" x14ac:dyDescent="0.2">
      <c r="A1758" s="26" t="s">
        <v>74</v>
      </c>
      <c r="B1758">
        <v>309.34895195540156</v>
      </c>
    </row>
    <row r="1759" spans="1:2" x14ac:dyDescent="0.2">
      <c r="A1759" s="26" t="s">
        <v>74</v>
      </c>
      <c r="B1759">
        <v>309.41101894339516</v>
      </c>
    </row>
    <row r="1760" spans="1:2" x14ac:dyDescent="0.2">
      <c r="A1760" s="26" t="s">
        <v>74</v>
      </c>
      <c r="B1760">
        <v>309.43615942331525</v>
      </c>
    </row>
    <row r="1761" spans="1:2" x14ac:dyDescent="0.2">
      <c r="A1761" s="26" t="s">
        <v>74</v>
      </c>
      <c r="B1761">
        <v>309.49510729922912</v>
      </c>
    </row>
    <row r="1762" spans="1:2" x14ac:dyDescent="0.2">
      <c r="A1762" s="26" t="s">
        <v>74</v>
      </c>
      <c r="B1762">
        <v>309.40168468558403</v>
      </c>
    </row>
    <row r="1763" spans="1:2" x14ac:dyDescent="0.2">
      <c r="A1763" s="26" t="s">
        <v>74</v>
      </c>
      <c r="B1763">
        <v>309.3848218580053</v>
      </c>
    </row>
    <row r="1764" spans="1:2" x14ac:dyDescent="0.2">
      <c r="A1764" s="26" t="s">
        <v>74</v>
      </c>
      <c r="B1764">
        <v>309.53231677384173</v>
      </c>
    </row>
    <row r="1765" spans="1:2" x14ac:dyDescent="0.2">
      <c r="A1765" s="26" t="s">
        <v>74</v>
      </c>
      <c r="B1765">
        <v>309.50513743417395</v>
      </c>
    </row>
    <row r="1766" spans="1:2" x14ac:dyDescent="0.2">
      <c r="A1766" s="26" t="s">
        <v>74</v>
      </c>
      <c r="B1766">
        <v>309.22102197590283</v>
      </c>
    </row>
    <row r="1767" spans="1:2" x14ac:dyDescent="0.2">
      <c r="A1767" s="26" t="s">
        <v>74</v>
      </c>
      <c r="B1767">
        <v>309.47289175426994</v>
      </c>
    </row>
    <row r="1768" spans="1:2" x14ac:dyDescent="0.2">
      <c r="A1768" s="26" t="s">
        <v>74</v>
      </c>
      <c r="B1768">
        <v>309.27048757374286</v>
      </c>
    </row>
    <row r="1769" spans="1:2" x14ac:dyDescent="0.2">
      <c r="A1769" s="26" t="s">
        <v>74</v>
      </c>
      <c r="B1769">
        <v>309.51175355338199</v>
      </c>
    </row>
    <row r="1770" spans="1:2" x14ac:dyDescent="0.2">
      <c r="A1770" s="26" t="s">
        <v>74</v>
      </c>
      <c r="B1770">
        <v>309.39511176737432</v>
      </c>
    </row>
    <row r="1771" spans="1:2" x14ac:dyDescent="0.2">
      <c r="A1771" s="26" t="s">
        <v>74</v>
      </c>
      <c r="B1771">
        <v>309.60854811863391</v>
      </c>
    </row>
    <row r="1772" spans="1:2" x14ac:dyDescent="0.2">
      <c r="A1772" s="26" t="s">
        <v>74</v>
      </c>
      <c r="B1772">
        <v>309.49802336661668</v>
      </c>
    </row>
    <row r="1773" spans="1:2" x14ac:dyDescent="0.2">
      <c r="A1773" s="26" t="s">
        <v>74</v>
      </c>
      <c r="B1773">
        <v>309.53147162589011</v>
      </c>
    </row>
    <row r="1774" spans="1:2" x14ac:dyDescent="0.2">
      <c r="A1774" s="26" t="s">
        <v>74</v>
      </c>
      <c r="B1774">
        <v>309.5061017259315</v>
      </c>
    </row>
    <row r="1775" spans="1:2" x14ac:dyDescent="0.2">
      <c r="A1775" s="26" t="s">
        <v>74</v>
      </c>
      <c r="B1775">
        <v>309.2255203366978</v>
      </c>
    </row>
    <row r="1776" spans="1:2" x14ac:dyDescent="0.2">
      <c r="A1776" s="26" t="s">
        <v>74</v>
      </c>
      <c r="B1776">
        <v>309.28917996360104</v>
      </c>
    </row>
    <row r="1777" spans="1:2" x14ac:dyDescent="0.2">
      <c r="A1777" s="26" t="s">
        <v>74</v>
      </c>
      <c r="B1777">
        <v>309.37906441548256</v>
      </c>
    </row>
    <row r="1778" spans="1:2" x14ac:dyDescent="0.2">
      <c r="A1778" s="26" t="s">
        <v>74</v>
      </c>
      <c r="B1778">
        <v>309.5570416146831</v>
      </c>
    </row>
    <row r="1779" spans="1:2" x14ac:dyDescent="0.2">
      <c r="A1779" s="26" t="s">
        <v>74</v>
      </c>
      <c r="B1779">
        <v>309.49399225872475</v>
      </c>
    </row>
    <row r="1780" spans="1:2" x14ac:dyDescent="0.2">
      <c r="A1780" s="26" t="s">
        <v>74</v>
      </c>
      <c r="B1780">
        <v>309.34864568306074</v>
      </c>
    </row>
    <row r="1781" spans="1:2" x14ac:dyDescent="0.2">
      <c r="A1781" s="26" t="s">
        <v>74</v>
      </c>
      <c r="B1781">
        <v>309.48888203536916</v>
      </c>
    </row>
    <row r="1782" spans="1:2" x14ac:dyDescent="0.2">
      <c r="A1782" s="26" t="s">
        <v>74</v>
      </c>
      <c r="B1782">
        <v>309.48924537850252</v>
      </c>
    </row>
    <row r="1783" spans="1:2" x14ac:dyDescent="0.2">
      <c r="A1783" s="26" t="s">
        <v>74</v>
      </c>
      <c r="B1783">
        <v>309.48741752152563</v>
      </c>
    </row>
    <row r="1784" spans="1:2" x14ac:dyDescent="0.2">
      <c r="A1784" s="26" t="s">
        <v>74</v>
      </c>
      <c r="B1784">
        <v>309.52762946552247</v>
      </c>
    </row>
    <row r="1785" spans="1:2" x14ac:dyDescent="0.2">
      <c r="A1785" s="26" t="s">
        <v>74</v>
      </c>
      <c r="B1785">
        <v>309.3691239794527</v>
      </c>
    </row>
    <row r="1786" spans="1:2" x14ac:dyDescent="0.2">
      <c r="A1786" s="26" t="s">
        <v>74</v>
      </c>
      <c r="B1786">
        <v>309.42076020008534</v>
      </c>
    </row>
    <row r="1787" spans="1:2" x14ac:dyDescent="0.2">
      <c r="A1787" s="26" t="s">
        <v>74</v>
      </c>
      <c r="B1787">
        <v>309.31641091709315</v>
      </c>
    </row>
    <row r="1788" spans="1:2" x14ac:dyDescent="0.2">
      <c r="A1788" s="26" t="s">
        <v>74</v>
      </c>
      <c r="B1788">
        <v>309.60259684005285</v>
      </c>
    </row>
    <row r="1789" spans="1:2" x14ac:dyDescent="0.2">
      <c r="A1789" s="26" t="s">
        <v>74</v>
      </c>
      <c r="B1789">
        <v>309.25441043589962</v>
      </c>
    </row>
    <row r="1790" spans="1:2" x14ac:dyDescent="0.2">
      <c r="A1790" s="26" t="s">
        <v>74</v>
      </c>
      <c r="B1790">
        <v>309.54792347555048</v>
      </c>
    </row>
    <row r="1791" spans="1:2" x14ac:dyDescent="0.2">
      <c r="A1791" s="26" t="s">
        <v>74</v>
      </c>
      <c r="B1791">
        <v>309.53685697139298</v>
      </c>
    </row>
    <row r="1792" spans="1:2" x14ac:dyDescent="0.2">
      <c r="A1792" s="26" t="s">
        <v>74</v>
      </c>
      <c r="B1792">
        <v>309.38942708442772</v>
      </c>
    </row>
    <row r="1793" spans="1:2" x14ac:dyDescent="0.2">
      <c r="A1793" s="26" t="s">
        <v>74</v>
      </c>
      <c r="B1793">
        <v>309.44203191691776</v>
      </c>
    </row>
    <row r="1794" spans="1:2" x14ac:dyDescent="0.2">
      <c r="A1794" s="26" t="s">
        <v>74</v>
      </c>
      <c r="B1794">
        <v>309.43251939814508</v>
      </c>
    </row>
    <row r="1795" spans="1:2" x14ac:dyDescent="0.2">
      <c r="A1795" s="26" t="s">
        <v>74</v>
      </c>
      <c r="B1795">
        <v>309.43188991412461</v>
      </c>
    </row>
    <row r="1796" spans="1:2" x14ac:dyDescent="0.2">
      <c r="A1796" s="26" t="s">
        <v>74</v>
      </c>
      <c r="B1796">
        <v>309.49609205461746</v>
      </c>
    </row>
    <row r="1797" spans="1:2" x14ac:dyDescent="0.2">
      <c r="A1797" s="26" t="s">
        <v>74</v>
      </c>
      <c r="B1797">
        <v>309.2338294802932</v>
      </c>
    </row>
    <row r="1798" spans="1:2" x14ac:dyDescent="0.2">
      <c r="A1798" s="26" t="s">
        <v>74</v>
      </c>
      <c r="B1798">
        <v>309.53699089448781</v>
      </c>
    </row>
    <row r="1799" spans="1:2" x14ac:dyDescent="0.2">
      <c r="A1799" s="26" t="s">
        <v>74</v>
      </c>
      <c r="B1799">
        <v>309.40357597981637</v>
      </c>
    </row>
    <row r="1800" spans="1:2" x14ac:dyDescent="0.2">
      <c r="A1800" s="26" t="s">
        <v>74</v>
      </c>
      <c r="B1800">
        <v>309.49793741936736</v>
      </c>
    </row>
    <row r="1801" spans="1:2" x14ac:dyDescent="0.2">
      <c r="A1801" s="26" t="s">
        <v>74</v>
      </c>
      <c r="B1801">
        <v>309.49090327365701</v>
      </c>
    </row>
    <row r="1802" spans="1:2" x14ac:dyDescent="0.2">
      <c r="A1802" s="26" t="s">
        <v>68</v>
      </c>
      <c r="B1802">
        <v>310.34924027583327</v>
      </c>
    </row>
    <row r="1803" spans="1:2" x14ac:dyDescent="0.2">
      <c r="A1803" s="26" t="s">
        <v>68</v>
      </c>
      <c r="B1803">
        <v>310.19884907411904</v>
      </c>
    </row>
    <row r="1804" spans="1:2" x14ac:dyDescent="0.2">
      <c r="A1804" s="26" t="s">
        <v>68</v>
      </c>
      <c r="B1804">
        <v>310.16024193352348</v>
      </c>
    </row>
    <row r="1805" spans="1:2" x14ac:dyDescent="0.2">
      <c r="A1805" s="26" t="s">
        <v>68</v>
      </c>
      <c r="B1805">
        <v>310.47800016924737</v>
      </c>
    </row>
    <row r="1806" spans="1:2" x14ac:dyDescent="0.2">
      <c r="A1806" s="26" t="s">
        <v>68</v>
      </c>
      <c r="B1806">
        <v>310.04394359545256</v>
      </c>
    </row>
    <row r="1807" spans="1:2" x14ac:dyDescent="0.2">
      <c r="A1807" s="26" t="s">
        <v>68</v>
      </c>
      <c r="B1807">
        <v>310.28617272998088</v>
      </c>
    </row>
    <row r="1808" spans="1:2" x14ac:dyDescent="0.2">
      <c r="A1808" s="26" t="s">
        <v>68</v>
      </c>
      <c r="B1808">
        <v>310.06363279150389</v>
      </c>
    </row>
    <row r="1809" spans="1:2" x14ac:dyDescent="0.2">
      <c r="A1809" s="26" t="s">
        <v>68</v>
      </c>
      <c r="B1809">
        <v>310.14860392563276</v>
      </c>
    </row>
    <row r="1810" spans="1:2" x14ac:dyDescent="0.2">
      <c r="A1810" s="26" t="s">
        <v>68</v>
      </c>
      <c r="B1810">
        <v>310.31929925550355</v>
      </c>
    </row>
    <row r="1811" spans="1:2" x14ac:dyDescent="0.2">
      <c r="A1811" s="26" t="s">
        <v>68</v>
      </c>
      <c r="B1811">
        <v>310.18116952029811</v>
      </c>
    </row>
    <row r="1812" spans="1:2" x14ac:dyDescent="0.2">
      <c r="A1812" s="26" t="s">
        <v>68</v>
      </c>
      <c r="B1812">
        <v>310.16787680048435</v>
      </c>
    </row>
    <row r="1813" spans="1:2" x14ac:dyDescent="0.2">
      <c r="A1813" s="26" t="s">
        <v>68</v>
      </c>
      <c r="B1813">
        <v>310.0091974872397</v>
      </c>
    </row>
    <row r="1814" spans="1:2" x14ac:dyDescent="0.2">
      <c r="A1814" s="26" t="s">
        <v>68</v>
      </c>
      <c r="B1814">
        <v>310.1155202600479</v>
      </c>
    </row>
    <row r="1815" spans="1:2" x14ac:dyDescent="0.2">
      <c r="A1815" s="26" t="s">
        <v>68</v>
      </c>
      <c r="B1815">
        <v>310.31497097021781</v>
      </c>
    </row>
    <row r="1816" spans="1:2" x14ac:dyDescent="0.2">
      <c r="A1816" s="26" t="s">
        <v>68</v>
      </c>
      <c r="B1816">
        <v>310.2140001189822</v>
      </c>
    </row>
    <row r="1817" spans="1:2" x14ac:dyDescent="0.2">
      <c r="A1817" s="26" t="s">
        <v>68</v>
      </c>
      <c r="B1817">
        <v>310.18277170890212</v>
      </c>
    </row>
    <row r="1818" spans="1:2" x14ac:dyDescent="0.2">
      <c r="A1818" s="26" t="s">
        <v>68</v>
      </c>
      <c r="B1818">
        <v>309.96307428242869</v>
      </c>
    </row>
    <row r="1819" spans="1:2" x14ac:dyDescent="0.2">
      <c r="A1819" s="26" t="s">
        <v>68</v>
      </c>
      <c r="B1819">
        <v>310.17647232122397</v>
      </c>
    </row>
    <row r="1820" spans="1:2" x14ac:dyDescent="0.2">
      <c r="A1820" s="26" t="s">
        <v>68</v>
      </c>
      <c r="B1820">
        <v>309.99503256200694</v>
      </c>
    </row>
    <row r="1821" spans="1:2" x14ac:dyDescent="0.2">
      <c r="A1821" s="26" t="s">
        <v>68</v>
      </c>
      <c r="B1821">
        <v>310.02402770784681</v>
      </c>
    </row>
    <row r="1822" spans="1:2" x14ac:dyDescent="0.2">
      <c r="A1822" s="26" t="s">
        <v>68</v>
      </c>
      <c r="B1822">
        <v>310.12710051502506</v>
      </c>
    </row>
    <row r="1823" spans="1:2" x14ac:dyDescent="0.2">
      <c r="A1823" s="26" t="s">
        <v>68</v>
      </c>
      <c r="B1823">
        <v>310.19472667569642</v>
      </c>
    </row>
    <row r="1824" spans="1:2" x14ac:dyDescent="0.2">
      <c r="A1824" s="26" t="s">
        <v>68</v>
      </c>
      <c r="B1824">
        <v>310.12107136096017</v>
      </c>
    </row>
    <row r="1825" spans="1:2" x14ac:dyDescent="0.2">
      <c r="A1825" s="26" t="s">
        <v>68</v>
      </c>
      <c r="B1825">
        <v>310.0265583768545</v>
      </c>
    </row>
    <row r="1826" spans="1:2" x14ac:dyDescent="0.2">
      <c r="A1826" s="26" t="s">
        <v>68</v>
      </c>
      <c r="B1826">
        <v>310.21272841801544</v>
      </c>
    </row>
    <row r="1827" spans="1:2" x14ac:dyDescent="0.2">
      <c r="A1827" s="26" t="s">
        <v>68</v>
      </c>
      <c r="B1827">
        <v>310.24516816135144</v>
      </c>
    </row>
    <row r="1828" spans="1:2" x14ac:dyDescent="0.2">
      <c r="A1828" s="26" t="s">
        <v>68</v>
      </c>
      <c r="B1828">
        <v>309.99995110935413</v>
      </c>
    </row>
    <row r="1829" spans="1:2" x14ac:dyDescent="0.2">
      <c r="A1829" s="26" t="s">
        <v>68</v>
      </c>
      <c r="B1829">
        <v>310.33558239389674</v>
      </c>
    </row>
    <row r="1830" spans="1:2" x14ac:dyDescent="0.2">
      <c r="A1830" s="26" t="s">
        <v>68</v>
      </c>
      <c r="B1830">
        <v>310.12230565895732</v>
      </c>
    </row>
    <row r="1831" spans="1:2" x14ac:dyDescent="0.2">
      <c r="A1831" s="26" t="s">
        <v>68</v>
      </c>
      <c r="B1831">
        <v>310.10787936768463</v>
      </c>
    </row>
    <row r="1832" spans="1:2" x14ac:dyDescent="0.2">
      <c r="A1832" s="26" t="s">
        <v>68</v>
      </c>
      <c r="B1832">
        <v>310.16811781658032</v>
      </c>
    </row>
    <row r="1833" spans="1:2" x14ac:dyDescent="0.2">
      <c r="A1833" s="26" t="s">
        <v>68</v>
      </c>
      <c r="B1833">
        <v>309.89450474837793</v>
      </c>
    </row>
    <row r="1834" spans="1:2" x14ac:dyDescent="0.2">
      <c r="A1834" s="26" t="s">
        <v>68</v>
      </c>
      <c r="B1834">
        <v>310.2077117589273</v>
      </c>
    </row>
    <row r="1835" spans="1:2" x14ac:dyDescent="0.2">
      <c r="A1835" s="26" t="s">
        <v>68</v>
      </c>
      <c r="B1835">
        <v>310.21840036803621</v>
      </c>
    </row>
    <row r="1836" spans="1:2" x14ac:dyDescent="0.2">
      <c r="A1836" s="26" t="s">
        <v>68</v>
      </c>
      <c r="B1836">
        <v>310.38900429368948</v>
      </c>
    </row>
    <row r="1837" spans="1:2" x14ac:dyDescent="0.2">
      <c r="A1837" s="26" t="s">
        <v>68</v>
      </c>
      <c r="B1837">
        <v>310.04943512446187</v>
      </c>
    </row>
    <row r="1838" spans="1:2" x14ac:dyDescent="0.2">
      <c r="A1838" s="26" t="s">
        <v>68</v>
      </c>
      <c r="B1838">
        <v>310.22760877451799</v>
      </c>
    </row>
    <row r="1839" spans="1:2" x14ac:dyDescent="0.2">
      <c r="A1839" s="26" t="s">
        <v>68</v>
      </c>
      <c r="B1839">
        <v>310.21771574589945</v>
      </c>
    </row>
    <row r="1840" spans="1:2" x14ac:dyDescent="0.2">
      <c r="A1840" s="26" t="s">
        <v>68</v>
      </c>
      <c r="B1840">
        <v>310.0673714968492</v>
      </c>
    </row>
    <row r="1841" spans="1:2" x14ac:dyDescent="0.2">
      <c r="A1841" s="26" t="s">
        <v>68</v>
      </c>
      <c r="B1841">
        <v>310.17470164872645</v>
      </c>
    </row>
    <row r="1842" spans="1:2" x14ac:dyDescent="0.2">
      <c r="A1842" s="26" t="s">
        <v>68</v>
      </c>
      <c r="B1842">
        <v>310.03865397426705</v>
      </c>
    </row>
    <row r="1843" spans="1:2" x14ac:dyDescent="0.2">
      <c r="A1843" s="26" t="s">
        <v>68</v>
      </c>
      <c r="B1843">
        <v>310.31885223885763</v>
      </c>
    </row>
    <row r="1844" spans="1:2" x14ac:dyDescent="0.2">
      <c r="A1844" s="26" t="s">
        <v>68</v>
      </c>
      <c r="B1844">
        <v>310.39439577828159</v>
      </c>
    </row>
    <row r="1845" spans="1:2" x14ac:dyDescent="0.2">
      <c r="A1845" s="26" t="s">
        <v>68</v>
      </c>
      <c r="B1845">
        <v>310.15359239038514</v>
      </c>
    </row>
    <row r="1846" spans="1:2" x14ac:dyDescent="0.2">
      <c r="A1846" s="26" t="s">
        <v>68</v>
      </c>
      <c r="B1846">
        <v>310.02252522259948</v>
      </c>
    </row>
    <row r="1847" spans="1:2" x14ac:dyDescent="0.2">
      <c r="A1847" s="26" t="s">
        <v>68</v>
      </c>
      <c r="B1847">
        <v>310.06558252077082</v>
      </c>
    </row>
    <row r="1848" spans="1:2" x14ac:dyDescent="0.2">
      <c r="A1848" s="26" t="s">
        <v>68</v>
      </c>
      <c r="B1848">
        <v>310.27103555491192</v>
      </c>
    </row>
    <row r="1849" spans="1:2" x14ac:dyDescent="0.2">
      <c r="A1849" s="26" t="s">
        <v>68</v>
      </c>
      <c r="B1849">
        <v>310.20362085175873</v>
      </c>
    </row>
    <row r="1850" spans="1:2" x14ac:dyDescent="0.2">
      <c r="A1850" s="26" t="s">
        <v>68</v>
      </c>
      <c r="B1850">
        <v>310.18464219844316</v>
      </c>
    </row>
    <row r="1851" spans="1:2" x14ac:dyDescent="0.2">
      <c r="A1851" s="26" t="s">
        <v>68</v>
      </c>
      <c r="B1851">
        <v>310.03431204656079</v>
      </c>
    </row>
    <row r="1852" spans="1:2" x14ac:dyDescent="0.2">
      <c r="A1852" s="26" t="s">
        <v>68</v>
      </c>
      <c r="B1852">
        <v>309.94161293595096</v>
      </c>
    </row>
    <row r="1853" spans="1:2" x14ac:dyDescent="0.2">
      <c r="A1853" s="26" t="s">
        <v>68</v>
      </c>
      <c r="B1853">
        <v>310.03998069966326</v>
      </c>
    </row>
    <row r="1854" spans="1:2" x14ac:dyDescent="0.2">
      <c r="A1854" s="26" t="s">
        <v>68</v>
      </c>
      <c r="B1854">
        <v>310.07869982179398</v>
      </c>
    </row>
    <row r="1855" spans="1:2" x14ac:dyDescent="0.2">
      <c r="A1855" s="26" t="s">
        <v>68</v>
      </c>
      <c r="B1855">
        <v>310.14855799615032</v>
      </c>
    </row>
    <row r="1856" spans="1:2" x14ac:dyDescent="0.2">
      <c r="A1856" s="26" t="s">
        <v>68</v>
      </c>
      <c r="B1856">
        <v>310.22242920219139</v>
      </c>
    </row>
    <row r="1857" spans="1:2" x14ac:dyDescent="0.2">
      <c r="A1857" s="26" t="s">
        <v>68</v>
      </c>
      <c r="B1857">
        <v>310.04244156495258</v>
      </c>
    </row>
    <row r="1858" spans="1:2" x14ac:dyDescent="0.2">
      <c r="A1858" s="26" t="s">
        <v>68</v>
      </c>
      <c r="B1858">
        <v>309.93606865624895</v>
      </c>
    </row>
    <row r="1859" spans="1:2" x14ac:dyDescent="0.2">
      <c r="A1859" s="26" t="s">
        <v>68</v>
      </c>
      <c r="B1859">
        <v>310.05698734109171</v>
      </c>
    </row>
    <row r="1860" spans="1:2" x14ac:dyDescent="0.2">
      <c r="A1860" s="26" t="s">
        <v>68</v>
      </c>
      <c r="B1860">
        <v>310.14207796008702</v>
      </c>
    </row>
    <row r="1861" spans="1:2" x14ac:dyDescent="0.2">
      <c r="A1861" s="26" t="s">
        <v>68</v>
      </c>
      <c r="B1861">
        <v>310.12209090452086</v>
      </c>
    </row>
    <row r="1862" spans="1:2" x14ac:dyDescent="0.2">
      <c r="A1862" s="26" t="s">
        <v>68</v>
      </c>
      <c r="B1862">
        <v>310.12088787040409</v>
      </c>
    </row>
    <row r="1863" spans="1:2" x14ac:dyDescent="0.2">
      <c r="A1863" s="26" t="s">
        <v>68</v>
      </c>
      <c r="B1863">
        <v>310.04676098266498</v>
      </c>
    </row>
    <row r="1864" spans="1:2" x14ac:dyDescent="0.2">
      <c r="A1864" s="26" t="s">
        <v>68</v>
      </c>
      <c r="B1864">
        <v>309.85119097270069</v>
      </c>
    </row>
    <row r="1865" spans="1:2" x14ac:dyDescent="0.2">
      <c r="A1865" s="26" t="s">
        <v>68</v>
      </c>
      <c r="B1865">
        <v>310.09862696439666</v>
      </c>
    </row>
    <row r="1866" spans="1:2" x14ac:dyDescent="0.2">
      <c r="A1866" s="26" t="s">
        <v>68</v>
      </c>
      <c r="B1866">
        <v>310.1380185441725</v>
      </c>
    </row>
    <row r="1867" spans="1:2" x14ac:dyDescent="0.2">
      <c r="A1867" s="26" t="s">
        <v>68</v>
      </c>
      <c r="B1867">
        <v>310.14747910806034</v>
      </c>
    </row>
    <row r="1868" spans="1:2" x14ac:dyDescent="0.2">
      <c r="A1868" s="26" t="s">
        <v>68</v>
      </c>
      <c r="B1868">
        <v>310.14430929165098</v>
      </c>
    </row>
    <row r="1869" spans="1:2" x14ac:dyDescent="0.2">
      <c r="A1869" s="26" t="s">
        <v>68</v>
      </c>
      <c r="B1869">
        <v>309.99755004334145</v>
      </c>
    </row>
    <row r="1870" spans="1:2" x14ac:dyDescent="0.2">
      <c r="A1870" s="26" t="s">
        <v>68</v>
      </c>
      <c r="B1870">
        <v>310.17834678980432</v>
      </c>
    </row>
    <row r="1871" spans="1:2" x14ac:dyDescent="0.2">
      <c r="A1871" s="26" t="s">
        <v>68</v>
      </c>
      <c r="B1871">
        <v>310.19922003427052</v>
      </c>
    </row>
    <row r="1872" spans="1:2" x14ac:dyDescent="0.2">
      <c r="A1872" s="26" t="s">
        <v>68</v>
      </c>
      <c r="B1872">
        <v>310.26201677807546</v>
      </c>
    </row>
    <row r="1873" spans="1:2" x14ac:dyDescent="0.2">
      <c r="A1873" s="26" t="s">
        <v>68</v>
      </c>
      <c r="B1873">
        <v>310.26441261449361</v>
      </c>
    </row>
    <row r="1874" spans="1:2" x14ac:dyDescent="0.2">
      <c r="A1874" s="26" t="s">
        <v>68</v>
      </c>
      <c r="B1874">
        <v>310.12138229446134</v>
      </c>
    </row>
    <row r="1875" spans="1:2" x14ac:dyDescent="0.2">
      <c r="A1875" s="26" t="s">
        <v>68</v>
      </c>
      <c r="B1875">
        <v>310.08853316482271</v>
      </c>
    </row>
    <row r="1876" spans="1:2" x14ac:dyDescent="0.2">
      <c r="A1876" s="26" t="s">
        <v>68</v>
      </c>
      <c r="B1876">
        <v>310.24404334377903</v>
      </c>
    </row>
    <row r="1877" spans="1:2" x14ac:dyDescent="0.2">
      <c r="A1877" s="26" t="s">
        <v>68</v>
      </c>
      <c r="B1877">
        <v>310.18294940142948</v>
      </c>
    </row>
    <row r="1878" spans="1:2" x14ac:dyDescent="0.2">
      <c r="A1878" s="26" t="s">
        <v>68</v>
      </c>
      <c r="B1878">
        <v>309.98466977937494</v>
      </c>
    </row>
    <row r="1879" spans="1:2" x14ac:dyDescent="0.2">
      <c r="A1879" s="26" t="s">
        <v>68</v>
      </c>
      <c r="B1879">
        <v>309.99161331667563</v>
      </c>
    </row>
    <row r="1880" spans="1:2" x14ac:dyDescent="0.2">
      <c r="A1880" s="26" t="s">
        <v>68</v>
      </c>
      <c r="B1880">
        <v>310.14422493601739</v>
      </c>
    </row>
    <row r="1881" spans="1:2" x14ac:dyDescent="0.2">
      <c r="A1881" s="26" t="s">
        <v>68</v>
      </c>
      <c r="B1881">
        <v>310.18875834408971</v>
      </c>
    </row>
    <row r="1882" spans="1:2" x14ac:dyDescent="0.2">
      <c r="A1882" s="26" t="s">
        <v>68</v>
      </c>
      <c r="B1882">
        <v>309.96885457600581</v>
      </c>
    </row>
    <row r="1883" spans="1:2" x14ac:dyDescent="0.2">
      <c r="A1883" s="26" t="s">
        <v>68</v>
      </c>
      <c r="B1883">
        <v>309.9669269019854</v>
      </c>
    </row>
    <row r="1884" spans="1:2" x14ac:dyDescent="0.2">
      <c r="A1884" s="26" t="s">
        <v>68</v>
      </c>
      <c r="B1884">
        <v>310.14460806066052</v>
      </c>
    </row>
    <row r="1885" spans="1:2" x14ac:dyDescent="0.2">
      <c r="A1885" s="26" t="s">
        <v>68</v>
      </c>
      <c r="B1885">
        <v>310.1858876377504</v>
      </c>
    </row>
    <row r="1886" spans="1:2" x14ac:dyDescent="0.2">
      <c r="A1886" s="26" t="s">
        <v>68</v>
      </c>
      <c r="B1886">
        <v>310.20606591457761</v>
      </c>
    </row>
    <row r="1887" spans="1:2" x14ac:dyDescent="0.2">
      <c r="A1887" s="26" t="s">
        <v>68</v>
      </c>
      <c r="B1887">
        <v>310.0601364664966</v>
      </c>
    </row>
    <row r="1888" spans="1:2" x14ac:dyDescent="0.2">
      <c r="A1888" s="26" t="s">
        <v>68</v>
      </c>
      <c r="B1888">
        <v>310.03211834534011</v>
      </c>
    </row>
    <row r="1889" spans="1:2" x14ac:dyDescent="0.2">
      <c r="A1889" s="26" t="s">
        <v>68</v>
      </c>
      <c r="B1889">
        <v>310.15258205545831</v>
      </c>
    </row>
    <row r="1890" spans="1:2" x14ac:dyDescent="0.2">
      <c r="A1890" s="26" t="s">
        <v>68</v>
      </c>
      <c r="B1890">
        <v>310.15205409378393</v>
      </c>
    </row>
    <row r="1891" spans="1:2" x14ac:dyDescent="0.2">
      <c r="A1891" s="26" t="s">
        <v>68</v>
      </c>
      <c r="B1891">
        <v>310.07590005604141</v>
      </c>
    </row>
    <row r="1892" spans="1:2" x14ac:dyDescent="0.2">
      <c r="A1892" s="26" t="s">
        <v>68</v>
      </c>
      <c r="B1892">
        <v>310.21350330750136</v>
      </c>
    </row>
    <row r="1893" spans="1:2" x14ac:dyDescent="0.2">
      <c r="A1893" s="26" t="s">
        <v>68</v>
      </c>
      <c r="B1893">
        <v>310.08297547007385</v>
      </c>
    </row>
    <row r="1894" spans="1:2" x14ac:dyDescent="0.2">
      <c r="A1894" s="26" t="s">
        <v>68</v>
      </c>
      <c r="B1894">
        <v>310.30443583833983</v>
      </c>
    </row>
    <row r="1895" spans="1:2" x14ac:dyDescent="0.2">
      <c r="A1895" s="26" t="s">
        <v>68</v>
      </c>
      <c r="B1895">
        <v>310.19076196091771</v>
      </c>
    </row>
    <row r="1896" spans="1:2" x14ac:dyDescent="0.2">
      <c r="A1896" s="26" t="s">
        <v>68</v>
      </c>
      <c r="B1896">
        <v>310.08072697179739</v>
      </c>
    </row>
    <row r="1897" spans="1:2" x14ac:dyDescent="0.2">
      <c r="A1897" s="26" t="s">
        <v>68</v>
      </c>
      <c r="B1897">
        <v>310.14613203272017</v>
      </c>
    </row>
    <row r="1898" spans="1:2" x14ac:dyDescent="0.2">
      <c r="A1898" s="26" t="s">
        <v>68</v>
      </c>
      <c r="B1898">
        <v>310.16825787876439</v>
      </c>
    </row>
    <row r="1899" spans="1:2" x14ac:dyDescent="0.2">
      <c r="A1899" s="26" t="s">
        <v>68</v>
      </c>
      <c r="B1899">
        <v>310.33758873920885</v>
      </c>
    </row>
    <row r="1900" spans="1:2" x14ac:dyDescent="0.2">
      <c r="A1900" s="26" t="s">
        <v>68</v>
      </c>
      <c r="B1900">
        <v>309.9667222656775</v>
      </c>
    </row>
    <row r="1901" spans="1:2" x14ac:dyDescent="0.2">
      <c r="A1901" s="26" t="s">
        <v>68</v>
      </c>
      <c r="B1901">
        <v>310.25915459824898</v>
      </c>
    </row>
    <row r="1902" spans="1:2" x14ac:dyDescent="0.2">
      <c r="A1902" s="26" t="s">
        <v>79</v>
      </c>
      <c r="B1902">
        <v>322.46039575181493</v>
      </c>
    </row>
    <row r="1903" spans="1:2" x14ac:dyDescent="0.2">
      <c r="A1903" s="26" t="s">
        <v>79</v>
      </c>
      <c r="B1903">
        <v>322.43319481164798</v>
      </c>
    </row>
    <row r="1904" spans="1:2" x14ac:dyDescent="0.2">
      <c r="A1904" s="26" t="s">
        <v>79</v>
      </c>
      <c r="B1904">
        <v>322.42887960034858</v>
      </c>
    </row>
    <row r="1905" spans="1:2" x14ac:dyDescent="0.2">
      <c r="A1905" s="26" t="s">
        <v>79</v>
      </c>
      <c r="B1905">
        <v>322.37826519701338</v>
      </c>
    </row>
    <row r="1906" spans="1:2" x14ac:dyDescent="0.2">
      <c r="A1906" s="26" t="s">
        <v>79</v>
      </c>
      <c r="B1906">
        <v>322.51153152298792</v>
      </c>
    </row>
    <row r="1907" spans="1:2" x14ac:dyDescent="0.2">
      <c r="A1907" s="26" t="s">
        <v>79</v>
      </c>
      <c r="B1907">
        <v>322.31825514497467</v>
      </c>
    </row>
    <row r="1908" spans="1:2" x14ac:dyDescent="0.2">
      <c r="A1908" s="26" t="s">
        <v>79</v>
      </c>
      <c r="B1908">
        <v>322.54784935173228</v>
      </c>
    </row>
    <row r="1909" spans="1:2" x14ac:dyDescent="0.2">
      <c r="A1909" s="26" t="s">
        <v>79</v>
      </c>
      <c r="B1909">
        <v>322.45236786945605</v>
      </c>
    </row>
    <row r="1910" spans="1:2" x14ac:dyDescent="0.2">
      <c r="A1910" s="26" t="s">
        <v>79</v>
      </c>
      <c r="B1910">
        <v>322.32586716088116</v>
      </c>
    </row>
    <row r="1911" spans="1:2" x14ac:dyDescent="0.2">
      <c r="A1911" s="26" t="s">
        <v>79</v>
      </c>
      <c r="B1911">
        <v>322.20078026182017</v>
      </c>
    </row>
    <row r="1912" spans="1:2" x14ac:dyDescent="0.2">
      <c r="A1912" s="26" t="s">
        <v>79</v>
      </c>
      <c r="B1912">
        <v>322.31728334988583</v>
      </c>
    </row>
    <row r="1913" spans="1:2" x14ac:dyDescent="0.2">
      <c r="A1913" s="26" t="s">
        <v>79</v>
      </c>
      <c r="B1913">
        <v>322.42532984252756</v>
      </c>
    </row>
    <row r="1914" spans="1:2" x14ac:dyDescent="0.2">
      <c r="A1914" s="26" t="s">
        <v>79</v>
      </c>
      <c r="B1914">
        <v>322.45379907305613</v>
      </c>
    </row>
    <row r="1915" spans="1:2" x14ac:dyDescent="0.2">
      <c r="A1915" s="26" t="s">
        <v>79</v>
      </c>
      <c r="B1915">
        <v>322.39872291608771</v>
      </c>
    </row>
    <row r="1916" spans="1:2" x14ac:dyDescent="0.2">
      <c r="A1916" s="26" t="s">
        <v>79</v>
      </c>
      <c r="B1916">
        <v>322.3933064203913</v>
      </c>
    </row>
    <row r="1917" spans="1:2" x14ac:dyDescent="0.2">
      <c r="A1917" s="26" t="s">
        <v>79</v>
      </c>
      <c r="B1917">
        <v>322.47870535809051</v>
      </c>
    </row>
    <row r="1918" spans="1:2" x14ac:dyDescent="0.2">
      <c r="A1918" s="26" t="s">
        <v>79</v>
      </c>
      <c r="B1918">
        <v>322.41625001585925</v>
      </c>
    </row>
    <row r="1919" spans="1:2" x14ac:dyDescent="0.2">
      <c r="A1919" s="26" t="s">
        <v>79</v>
      </c>
      <c r="B1919">
        <v>322.51235632099559</v>
      </c>
    </row>
    <row r="1920" spans="1:2" x14ac:dyDescent="0.2">
      <c r="A1920" s="26" t="s">
        <v>79</v>
      </c>
      <c r="B1920">
        <v>322.50696335847459</v>
      </c>
    </row>
    <row r="1921" spans="1:2" x14ac:dyDescent="0.2">
      <c r="A1921" s="26" t="s">
        <v>79</v>
      </c>
      <c r="B1921">
        <v>322.33348668011894</v>
      </c>
    </row>
    <row r="1922" spans="1:2" x14ac:dyDescent="0.2">
      <c r="A1922" s="26" t="s">
        <v>79</v>
      </c>
      <c r="B1922">
        <v>322.46949604211403</v>
      </c>
    </row>
    <row r="1923" spans="1:2" x14ac:dyDescent="0.2">
      <c r="A1923" s="26" t="s">
        <v>79</v>
      </c>
      <c r="B1923">
        <v>322.44787701199238</v>
      </c>
    </row>
    <row r="1924" spans="1:2" x14ac:dyDescent="0.2">
      <c r="A1924" s="26" t="s">
        <v>79</v>
      </c>
      <c r="B1924">
        <v>322.44898636815486</v>
      </c>
    </row>
    <row r="1925" spans="1:2" x14ac:dyDescent="0.2">
      <c r="A1925" s="26" t="s">
        <v>79</v>
      </c>
      <c r="B1925">
        <v>322.6529964889516</v>
      </c>
    </row>
    <row r="1926" spans="1:2" x14ac:dyDescent="0.2">
      <c r="A1926" s="26" t="s">
        <v>79</v>
      </c>
      <c r="B1926">
        <v>322.40559437593328</v>
      </c>
    </row>
    <row r="1927" spans="1:2" x14ac:dyDescent="0.2">
      <c r="A1927" s="26" t="s">
        <v>79</v>
      </c>
      <c r="B1927">
        <v>322.45625777829554</v>
      </c>
    </row>
    <row r="1928" spans="1:2" x14ac:dyDescent="0.2">
      <c r="A1928" s="26" t="s">
        <v>79</v>
      </c>
      <c r="B1928">
        <v>322.52676385394005</v>
      </c>
    </row>
    <row r="1929" spans="1:2" x14ac:dyDescent="0.2">
      <c r="A1929" s="26" t="s">
        <v>79</v>
      </c>
      <c r="B1929">
        <v>322.38240930962201</v>
      </c>
    </row>
    <row r="1930" spans="1:2" x14ac:dyDescent="0.2">
      <c r="A1930" s="26" t="s">
        <v>79</v>
      </c>
      <c r="B1930">
        <v>322.41336896401771</v>
      </c>
    </row>
    <row r="1931" spans="1:2" x14ac:dyDescent="0.2">
      <c r="A1931" s="26" t="s">
        <v>79</v>
      </c>
      <c r="B1931">
        <v>322.40460450463723</v>
      </c>
    </row>
    <row r="1932" spans="1:2" x14ac:dyDescent="0.2">
      <c r="A1932" s="26" t="s">
        <v>79</v>
      </c>
      <c r="B1932">
        <v>322.44922351889835</v>
      </c>
    </row>
    <row r="1933" spans="1:2" x14ac:dyDescent="0.2">
      <c r="A1933" s="26" t="s">
        <v>79</v>
      </c>
      <c r="B1933">
        <v>322.42830036591039</v>
      </c>
    </row>
    <row r="1934" spans="1:2" x14ac:dyDescent="0.2">
      <c r="A1934" s="26" t="s">
        <v>79</v>
      </c>
      <c r="B1934">
        <v>322.56958445611525</v>
      </c>
    </row>
    <row r="1935" spans="1:2" x14ac:dyDescent="0.2">
      <c r="A1935" s="26" t="s">
        <v>79</v>
      </c>
      <c r="B1935">
        <v>322.51628897608606</v>
      </c>
    </row>
    <row r="1936" spans="1:2" x14ac:dyDescent="0.2">
      <c r="A1936" s="26" t="s">
        <v>79</v>
      </c>
      <c r="B1936">
        <v>322.26480141286737</v>
      </c>
    </row>
    <row r="1937" spans="1:2" x14ac:dyDescent="0.2">
      <c r="A1937" s="26" t="s">
        <v>79</v>
      </c>
      <c r="B1937">
        <v>322.68692700779064</v>
      </c>
    </row>
    <row r="1938" spans="1:2" x14ac:dyDescent="0.2">
      <c r="A1938" s="26" t="s">
        <v>79</v>
      </c>
      <c r="B1938">
        <v>322.56069414540542</v>
      </c>
    </row>
    <row r="1939" spans="1:2" x14ac:dyDescent="0.2">
      <c r="A1939" s="26" t="s">
        <v>79</v>
      </c>
      <c r="B1939">
        <v>322.56936572263947</v>
      </c>
    </row>
    <row r="1940" spans="1:2" x14ac:dyDescent="0.2">
      <c r="A1940" s="26" t="s">
        <v>79</v>
      </c>
      <c r="B1940">
        <v>322.50535116542886</v>
      </c>
    </row>
    <row r="1941" spans="1:2" x14ac:dyDescent="0.2">
      <c r="A1941" s="26" t="s">
        <v>79</v>
      </c>
      <c r="B1941">
        <v>322.49478579285204</v>
      </c>
    </row>
    <row r="1942" spans="1:2" x14ac:dyDescent="0.2">
      <c r="A1942" s="26" t="s">
        <v>79</v>
      </c>
      <c r="B1942">
        <v>322.5065230493521</v>
      </c>
    </row>
    <row r="1943" spans="1:2" x14ac:dyDescent="0.2">
      <c r="A1943" s="26" t="s">
        <v>79</v>
      </c>
      <c r="B1943">
        <v>322.45889701823324</v>
      </c>
    </row>
    <row r="1944" spans="1:2" x14ac:dyDescent="0.2">
      <c r="A1944" s="26" t="s">
        <v>79</v>
      </c>
      <c r="B1944">
        <v>322.4587127318693</v>
      </c>
    </row>
    <row r="1945" spans="1:2" x14ac:dyDescent="0.2">
      <c r="A1945" s="26" t="s">
        <v>79</v>
      </c>
      <c r="B1945">
        <v>322.51787934125895</v>
      </c>
    </row>
    <row r="1946" spans="1:2" x14ac:dyDescent="0.2">
      <c r="A1946" s="26" t="s">
        <v>79</v>
      </c>
      <c r="B1946">
        <v>322.34341858963597</v>
      </c>
    </row>
    <row r="1947" spans="1:2" x14ac:dyDescent="0.2">
      <c r="A1947" s="26" t="s">
        <v>79</v>
      </c>
      <c r="B1947">
        <v>322.39375502865295</v>
      </c>
    </row>
    <row r="1948" spans="1:2" x14ac:dyDescent="0.2">
      <c r="A1948" s="26" t="s">
        <v>79</v>
      </c>
      <c r="B1948">
        <v>322.2971330400207</v>
      </c>
    </row>
    <row r="1949" spans="1:2" x14ac:dyDescent="0.2">
      <c r="A1949" s="26" t="s">
        <v>79</v>
      </c>
      <c r="B1949">
        <v>322.33057197697343</v>
      </c>
    </row>
    <row r="1950" spans="1:2" x14ac:dyDescent="0.2">
      <c r="A1950" s="26" t="s">
        <v>79</v>
      </c>
      <c r="B1950">
        <v>322.39797121871669</v>
      </c>
    </row>
    <row r="1951" spans="1:2" x14ac:dyDescent="0.2">
      <c r="A1951" s="26" t="s">
        <v>79</v>
      </c>
      <c r="B1951">
        <v>322.51550953912664</v>
      </c>
    </row>
    <row r="1952" spans="1:2" x14ac:dyDescent="0.2">
      <c r="A1952" s="26" t="s">
        <v>79</v>
      </c>
      <c r="B1952">
        <v>322.54556606528348</v>
      </c>
    </row>
    <row r="1953" spans="1:2" x14ac:dyDescent="0.2">
      <c r="A1953" s="26" t="s">
        <v>79</v>
      </c>
      <c r="B1953">
        <v>322.47703518475754</v>
      </c>
    </row>
    <row r="1954" spans="1:2" x14ac:dyDescent="0.2">
      <c r="A1954" s="26" t="s">
        <v>79</v>
      </c>
      <c r="B1954">
        <v>322.54927930477714</v>
      </c>
    </row>
    <row r="1955" spans="1:2" x14ac:dyDescent="0.2">
      <c r="A1955" s="26" t="s">
        <v>79</v>
      </c>
      <c r="B1955">
        <v>322.61197373042813</v>
      </c>
    </row>
    <row r="1956" spans="1:2" x14ac:dyDescent="0.2">
      <c r="A1956" s="26" t="s">
        <v>79</v>
      </c>
      <c r="B1956">
        <v>322.37559764905308</v>
      </c>
    </row>
    <row r="1957" spans="1:2" x14ac:dyDescent="0.2">
      <c r="A1957" s="26" t="s">
        <v>79</v>
      </c>
      <c r="B1957">
        <v>322.72951318770646</v>
      </c>
    </row>
    <row r="1958" spans="1:2" x14ac:dyDescent="0.2">
      <c r="A1958" s="26" t="s">
        <v>79</v>
      </c>
      <c r="B1958">
        <v>322.30797057888702</v>
      </c>
    </row>
    <row r="1959" spans="1:2" x14ac:dyDescent="0.2">
      <c r="A1959" s="26" t="s">
        <v>79</v>
      </c>
      <c r="B1959">
        <v>322.45063107563618</v>
      </c>
    </row>
    <row r="1960" spans="1:2" x14ac:dyDescent="0.2">
      <c r="A1960" s="26" t="s">
        <v>79</v>
      </c>
      <c r="B1960">
        <v>322.38186042956949</v>
      </c>
    </row>
    <row r="1961" spans="1:2" x14ac:dyDescent="0.2">
      <c r="A1961" s="26" t="s">
        <v>79</v>
      </c>
      <c r="B1961">
        <v>322.42521149452949</v>
      </c>
    </row>
    <row r="1962" spans="1:2" x14ac:dyDescent="0.2">
      <c r="A1962" s="26" t="s">
        <v>79</v>
      </c>
      <c r="B1962">
        <v>322.59219722288543</v>
      </c>
    </row>
    <row r="1963" spans="1:2" x14ac:dyDescent="0.2">
      <c r="A1963" s="26" t="s">
        <v>79</v>
      </c>
      <c r="B1963">
        <v>322.43745579432579</v>
      </c>
    </row>
    <row r="1964" spans="1:2" x14ac:dyDescent="0.2">
      <c r="A1964" s="26" t="s">
        <v>79</v>
      </c>
      <c r="B1964">
        <v>322.66810956241096</v>
      </c>
    </row>
    <row r="1965" spans="1:2" x14ac:dyDescent="0.2">
      <c r="A1965" s="26" t="s">
        <v>79</v>
      </c>
      <c r="B1965">
        <v>322.41738165464193</v>
      </c>
    </row>
    <row r="1966" spans="1:2" x14ac:dyDescent="0.2">
      <c r="A1966" s="26" t="s">
        <v>79</v>
      </c>
      <c r="B1966">
        <v>322.50029369276598</v>
      </c>
    </row>
    <row r="1967" spans="1:2" x14ac:dyDescent="0.2">
      <c r="A1967" s="26" t="s">
        <v>79</v>
      </c>
      <c r="B1967">
        <v>322.42833947418256</v>
      </c>
    </row>
    <row r="1968" spans="1:2" x14ac:dyDescent="0.2">
      <c r="A1968" s="26" t="s">
        <v>79</v>
      </c>
      <c r="B1968">
        <v>322.40518032847029</v>
      </c>
    </row>
    <row r="1969" spans="1:2" x14ac:dyDescent="0.2">
      <c r="A1969" s="26" t="s">
        <v>79</v>
      </c>
      <c r="B1969">
        <v>322.44379588189184</v>
      </c>
    </row>
    <row r="1970" spans="1:2" x14ac:dyDescent="0.2">
      <c r="A1970" s="26" t="s">
        <v>79</v>
      </c>
      <c r="B1970">
        <v>322.4522989752324</v>
      </c>
    </row>
    <row r="1971" spans="1:2" x14ac:dyDescent="0.2">
      <c r="A1971" s="26" t="s">
        <v>79</v>
      </c>
      <c r="B1971">
        <v>322.2917470123968</v>
      </c>
    </row>
    <row r="1972" spans="1:2" x14ac:dyDescent="0.2">
      <c r="A1972" s="26" t="s">
        <v>79</v>
      </c>
      <c r="B1972">
        <v>322.50519973456102</v>
      </c>
    </row>
    <row r="1973" spans="1:2" x14ac:dyDescent="0.2">
      <c r="A1973" s="26" t="s">
        <v>79</v>
      </c>
      <c r="B1973">
        <v>322.48413902049941</v>
      </c>
    </row>
    <row r="1974" spans="1:2" x14ac:dyDescent="0.2">
      <c r="A1974" s="26" t="s">
        <v>79</v>
      </c>
      <c r="B1974">
        <v>322.42657391759275</v>
      </c>
    </row>
    <row r="1975" spans="1:2" x14ac:dyDescent="0.2">
      <c r="A1975" s="26" t="s">
        <v>79</v>
      </c>
      <c r="B1975">
        <v>322.41662222656595</v>
      </c>
    </row>
    <row r="1976" spans="1:2" x14ac:dyDescent="0.2">
      <c r="A1976" s="26" t="s">
        <v>79</v>
      </c>
      <c r="B1976">
        <v>322.41673545865632</v>
      </c>
    </row>
    <row r="1977" spans="1:2" x14ac:dyDescent="0.2">
      <c r="A1977" s="26" t="s">
        <v>79</v>
      </c>
      <c r="B1977">
        <v>322.17124351188539</v>
      </c>
    </row>
    <row r="1978" spans="1:2" x14ac:dyDescent="0.2">
      <c r="A1978" s="26" t="s">
        <v>79</v>
      </c>
      <c r="B1978">
        <v>322.54287123248213</v>
      </c>
    </row>
    <row r="1979" spans="1:2" x14ac:dyDescent="0.2">
      <c r="A1979" s="26" t="s">
        <v>79</v>
      </c>
      <c r="B1979">
        <v>322.54712357496027</v>
      </c>
    </row>
    <row r="1980" spans="1:2" x14ac:dyDescent="0.2">
      <c r="A1980" s="26" t="s">
        <v>79</v>
      </c>
      <c r="B1980">
        <v>322.6680277078878</v>
      </c>
    </row>
    <row r="1981" spans="1:2" x14ac:dyDescent="0.2">
      <c r="A1981" s="26" t="s">
        <v>79</v>
      </c>
      <c r="B1981">
        <v>322.49472667569643</v>
      </c>
    </row>
    <row r="1982" spans="1:2" x14ac:dyDescent="0.2">
      <c r="A1982" s="26" t="s">
        <v>79</v>
      </c>
      <c r="B1982">
        <v>322.47957540345959</v>
      </c>
    </row>
    <row r="1983" spans="1:2" x14ac:dyDescent="0.2">
      <c r="A1983" s="26" t="s">
        <v>79</v>
      </c>
      <c r="B1983">
        <v>322.67270978661253</v>
      </c>
    </row>
    <row r="1984" spans="1:2" x14ac:dyDescent="0.2">
      <c r="A1984" s="26" t="s">
        <v>79</v>
      </c>
      <c r="B1984">
        <v>322.33013360052718</v>
      </c>
    </row>
    <row r="1985" spans="1:2" x14ac:dyDescent="0.2">
      <c r="A1985" s="26" t="s">
        <v>79</v>
      </c>
      <c r="B1985">
        <v>322.64306207832414</v>
      </c>
    </row>
    <row r="1986" spans="1:2" x14ac:dyDescent="0.2">
      <c r="A1986" s="26" t="s">
        <v>79</v>
      </c>
      <c r="B1986">
        <v>322.39106406120408</v>
      </c>
    </row>
    <row r="1987" spans="1:2" x14ac:dyDescent="0.2">
      <c r="A1987" s="26" t="s">
        <v>79</v>
      </c>
      <c r="B1987">
        <v>322.42688837538589</v>
      </c>
    </row>
    <row r="1988" spans="1:2" x14ac:dyDescent="0.2">
      <c r="A1988" s="26" t="s">
        <v>79</v>
      </c>
      <c r="B1988">
        <v>322.41006795299762</v>
      </c>
    </row>
    <row r="1989" spans="1:2" x14ac:dyDescent="0.2">
      <c r="A1989" s="26" t="s">
        <v>79</v>
      </c>
      <c r="B1989">
        <v>322.49207890924589</v>
      </c>
    </row>
    <row r="1990" spans="1:2" x14ac:dyDescent="0.2">
      <c r="A1990" s="26" t="s">
        <v>79</v>
      </c>
      <c r="B1990">
        <v>322.447349050318</v>
      </c>
    </row>
    <row r="1991" spans="1:2" x14ac:dyDescent="0.2">
      <c r="A1991" s="26" t="s">
        <v>79</v>
      </c>
      <c r="B1991">
        <v>322.49744038051284</v>
      </c>
    </row>
    <row r="1992" spans="1:2" x14ac:dyDescent="0.2">
      <c r="A1992" s="26" t="s">
        <v>79</v>
      </c>
      <c r="B1992">
        <v>322.46047260411723</v>
      </c>
    </row>
    <row r="1993" spans="1:2" x14ac:dyDescent="0.2">
      <c r="A1993" s="26" t="s">
        <v>79</v>
      </c>
      <c r="B1993">
        <v>322.5290957983554</v>
      </c>
    </row>
    <row r="1994" spans="1:2" x14ac:dyDescent="0.2">
      <c r="A1994" s="26" t="s">
        <v>79</v>
      </c>
      <c r="B1994">
        <v>322.49682487997342</v>
      </c>
    </row>
    <row r="1995" spans="1:2" x14ac:dyDescent="0.2">
      <c r="A1995" s="26" t="s">
        <v>79</v>
      </c>
      <c r="B1995">
        <v>322.40984421730099</v>
      </c>
    </row>
    <row r="1996" spans="1:2" x14ac:dyDescent="0.2">
      <c r="A1996" s="26" t="s">
        <v>79</v>
      </c>
      <c r="B1996">
        <v>322.33763875080621</v>
      </c>
    </row>
    <row r="1997" spans="1:2" x14ac:dyDescent="0.2">
      <c r="A1997" s="26" t="s">
        <v>79</v>
      </c>
      <c r="B1997">
        <v>322.44282977114489</v>
      </c>
    </row>
    <row r="1998" spans="1:2" x14ac:dyDescent="0.2">
      <c r="A1998" s="26" t="s">
        <v>79</v>
      </c>
      <c r="B1998">
        <v>322.51531058716063</v>
      </c>
    </row>
    <row r="1999" spans="1:2" x14ac:dyDescent="0.2">
      <c r="A1999" s="26" t="s">
        <v>79</v>
      </c>
      <c r="B1999">
        <v>322.4134343339494</v>
      </c>
    </row>
    <row r="2000" spans="1:2" x14ac:dyDescent="0.2">
      <c r="A2000" s="26" t="s">
        <v>79</v>
      </c>
      <c r="B2000">
        <v>322.53091842573775</v>
      </c>
    </row>
    <row r="2001" spans="1:2" x14ac:dyDescent="0.2">
      <c r="A2001" s="26" t="s">
        <v>79</v>
      </c>
      <c r="B2001">
        <v>322.44261501670843</v>
      </c>
    </row>
    <row r="2002" spans="1:2" x14ac:dyDescent="0.2">
      <c r="A2002" s="26" t="s">
        <v>83</v>
      </c>
      <c r="B2002">
        <v>310.92138896762629</v>
      </c>
    </row>
    <row r="2003" spans="1:2" x14ac:dyDescent="0.2">
      <c r="A2003" s="26" t="s">
        <v>83</v>
      </c>
      <c r="B2003">
        <v>311.03094851839126</v>
      </c>
    </row>
    <row r="2004" spans="1:2" x14ac:dyDescent="0.2">
      <c r="A2004" s="26" t="s">
        <v>83</v>
      </c>
      <c r="B2004">
        <v>310.75776268532502</v>
      </c>
    </row>
    <row r="2005" spans="1:2" x14ac:dyDescent="0.2">
      <c r="A2005" s="26" t="s">
        <v>83</v>
      </c>
      <c r="B2005">
        <v>310.69757459969844</v>
      </c>
    </row>
    <row r="2006" spans="1:2" x14ac:dyDescent="0.2">
      <c r="A2006" s="26" t="s">
        <v>83</v>
      </c>
      <c r="B2006">
        <v>310.81590963746714</v>
      </c>
    </row>
    <row r="2007" spans="1:2" x14ac:dyDescent="0.2">
      <c r="A2007" s="26" t="s">
        <v>83</v>
      </c>
      <c r="B2007">
        <v>310.84233114067467</v>
      </c>
    </row>
    <row r="2008" spans="1:2" x14ac:dyDescent="0.2">
      <c r="A2008" s="26" t="s">
        <v>83</v>
      </c>
      <c r="B2008">
        <v>311.02095771909228</v>
      </c>
    </row>
    <row r="2009" spans="1:2" x14ac:dyDescent="0.2">
      <c r="A2009" s="26" t="s">
        <v>83</v>
      </c>
      <c r="B2009">
        <v>310.73277477314116</v>
      </c>
    </row>
    <row r="2010" spans="1:2" x14ac:dyDescent="0.2">
      <c r="A2010" s="26" t="s">
        <v>83</v>
      </c>
      <c r="B2010">
        <v>310.77261837178378</v>
      </c>
    </row>
    <row r="2011" spans="1:2" x14ac:dyDescent="0.2">
      <c r="A2011" s="26" t="s">
        <v>83</v>
      </c>
      <c r="B2011">
        <v>310.78206279214066</v>
      </c>
    </row>
    <row r="2012" spans="1:2" x14ac:dyDescent="0.2">
      <c r="A2012" s="26" t="s">
        <v>83</v>
      </c>
      <c r="B2012">
        <v>310.81971268956261</v>
      </c>
    </row>
    <row r="2013" spans="1:2" x14ac:dyDescent="0.2">
      <c r="A2013" s="26" t="s">
        <v>83</v>
      </c>
      <c r="B2013">
        <v>310.77778941759755</v>
      </c>
    </row>
    <row r="2014" spans="1:2" x14ac:dyDescent="0.2">
      <c r="A2014" s="26" t="s">
        <v>83</v>
      </c>
      <c r="B2014">
        <v>310.89917683327224</v>
      </c>
    </row>
    <row r="2015" spans="1:2" x14ac:dyDescent="0.2">
      <c r="A2015" s="26" t="s">
        <v>83</v>
      </c>
      <c r="B2015">
        <v>310.84195517830233</v>
      </c>
    </row>
    <row r="2016" spans="1:2" x14ac:dyDescent="0.2">
      <c r="A2016" s="26" t="s">
        <v>83</v>
      </c>
      <c r="B2016">
        <v>310.88845343599098</v>
      </c>
    </row>
    <row r="2017" spans="1:2" x14ac:dyDescent="0.2">
      <c r="A2017" s="26" t="s">
        <v>83</v>
      </c>
      <c r="B2017">
        <v>310.77530479175914</v>
      </c>
    </row>
    <row r="2018" spans="1:2" x14ac:dyDescent="0.2">
      <c r="A2018" s="26" t="s">
        <v>83</v>
      </c>
      <c r="B2018">
        <v>310.86898956725202</v>
      </c>
    </row>
    <row r="2019" spans="1:2" x14ac:dyDescent="0.2">
      <c r="A2019" s="26" t="s">
        <v>83</v>
      </c>
      <c r="B2019">
        <v>310.83392377165148</v>
      </c>
    </row>
    <row r="2020" spans="1:2" x14ac:dyDescent="0.2">
      <c r="A2020" s="26" t="s">
        <v>83</v>
      </c>
      <c r="B2020">
        <v>310.76496918028135</v>
      </c>
    </row>
    <row r="2021" spans="1:2" x14ac:dyDescent="0.2">
      <c r="A2021" s="26" t="s">
        <v>83</v>
      </c>
      <c r="B2021">
        <v>310.77033804119276</v>
      </c>
    </row>
    <row r="2022" spans="1:2" x14ac:dyDescent="0.2">
      <c r="A2022" s="26" t="s">
        <v>83</v>
      </c>
      <c r="B2022">
        <v>310.92513085620305</v>
      </c>
    </row>
    <row r="2023" spans="1:2" x14ac:dyDescent="0.2">
      <c r="A2023" s="26" t="s">
        <v>83</v>
      </c>
      <c r="B2023">
        <v>310.78408209775228</v>
      </c>
    </row>
    <row r="2024" spans="1:2" x14ac:dyDescent="0.2">
      <c r="A2024" s="26" t="s">
        <v>83</v>
      </c>
      <c r="B2024">
        <v>310.96171641745025</v>
      </c>
    </row>
    <row r="2025" spans="1:2" x14ac:dyDescent="0.2">
      <c r="A2025" s="26" t="s">
        <v>83</v>
      </c>
      <c r="B2025">
        <v>310.90653203061231</v>
      </c>
    </row>
    <row r="2026" spans="1:2" x14ac:dyDescent="0.2">
      <c r="A2026" s="26" t="s">
        <v>83</v>
      </c>
      <c r="B2026">
        <v>310.6900658114406</v>
      </c>
    </row>
    <row r="2027" spans="1:2" x14ac:dyDescent="0.2">
      <c r="A2027" s="26" t="s">
        <v>83</v>
      </c>
      <c r="B2027">
        <v>310.71611146596263</v>
      </c>
    </row>
    <row r="2028" spans="1:2" x14ac:dyDescent="0.2">
      <c r="A2028" s="26" t="s">
        <v>83</v>
      </c>
      <c r="B2028">
        <v>310.77467633092022</v>
      </c>
    </row>
    <row r="2029" spans="1:2" x14ac:dyDescent="0.2">
      <c r="A2029" s="26" t="s">
        <v>83</v>
      </c>
      <c r="B2029">
        <v>310.8109776750731</v>
      </c>
    </row>
    <row r="2030" spans="1:2" x14ac:dyDescent="0.2">
      <c r="A2030" s="26" t="s">
        <v>83</v>
      </c>
      <c r="B2030">
        <v>310.73954550644851</v>
      </c>
    </row>
    <row r="2031" spans="1:2" x14ac:dyDescent="0.2">
      <c r="A2031" s="26" t="s">
        <v>83</v>
      </c>
      <c r="B2031">
        <v>310.8737248514168</v>
      </c>
    </row>
    <row r="2032" spans="1:2" x14ac:dyDescent="0.2">
      <c r="A2032" s="26" t="s">
        <v>83</v>
      </c>
      <c r="B2032">
        <v>310.82942677509857</v>
      </c>
    </row>
    <row r="2033" spans="1:2" x14ac:dyDescent="0.2">
      <c r="A2033" s="26" t="s">
        <v>83</v>
      </c>
      <c r="B2033">
        <v>310.96042652658946</v>
      </c>
    </row>
    <row r="2034" spans="1:2" x14ac:dyDescent="0.2">
      <c r="A2034" s="26" t="s">
        <v>83</v>
      </c>
      <c r="B2034">
        <v>310.89721789537145</v>
      </c>
    </row>
    <row r="2035" spans="1:2" x14ac:dyDescent="0.2">
      <c r="A2035" s="26" t="s">
        <v>83</v>
      </c>
      <c r="B2035">
        <v>310.85113595888254</v>
      </c>
    </row>
    <row r="2036" spans="1:2" x14ac:dyDescent="0.2">
      <c r="A2036" s="26" t="s">
        <v>83</v>
      </c>
      <c r="B2036">
        <v>310.84868032318775</v>
      </c>
    </row>
    <row r="2037" spans="1:2" x14ac:dyDescent="0.2">
      <c r="A2037" s="26" t="s">
        <v>83</v>
      </c>
      <c r="B2037">
        <v>310.94238965503757</v>
      </c>
    </row>
    <row r="2038" spans="1:2" x14ac:dyDescent="0.2">
      <c r="A2038" s="26" t="s">
        <v>83</v>
      </c>
      <c r="B2038">
        <v>310.82971588072689</v>
      </c>
    </row>
    <row r="2039" spans="1:2" x14ac:dyDescent="0.2">
      <c r="A2039" s="26" t="s">
        <v>83</v>
      </c>
      <c r="B2039">
        <v>311.0317406882765</v>
      </c>
    </row>
    <row r="2040" spans="1:2" x14ac:dyDescent="0.2">
      <c r="A2040" s="26" t="s">
        <v>83</v>
      </c>
      <c r="B2040">
        <v>310.87050285274893</v>
      </c>
    </row>
    <row r="2041" spans="1:2" x14ac:dyDescent="0.2">
      <c r="A2041" s="26" t="s">
        <v>83</v>
      </c>
      <c r="B2041">
        <v>310.8948364971817</v>
      </c>
    </row>
    <row r="2042" spans="1:2" x14ac:dyDescent="0.2">
      <c r="A2042" s="26" t="s">
        <v>83</v>
      </c>
      <c r="B2042">
        <v>311.06348023437897</v>
      </c>
    </row>
    <row r="2043" spans="1:2" x14ac:dyDescent="0.2">
      <c r="A2043" s="26" t="s">
        <v>83</v>
      </c>
      <c r="B2043">
        <v>310.87079195837725</v>
      </c>
    </row>
    <row r="2044" spans="1:2" x14ac:dyDescent="0.2">
      <c r="A2044" s="26" t="s">
        <v>83</v>
      </c>
      <c r="B2044">
        <v>310.94515633792037</v>
      </c>
    </row>
    <row r="2045" spans="1:2" x14ac:dyDescent="0.2">
      <c r="A2045" s="26" t="s">
        <v>83</v>
      </c>
      <c r="B2045">
        <v>310.86404919203198</v>
      </c>
    </row>
    <row r="2046" spans="1:2" x14ac:dyDescent="0.2">
      <c r="A2046" s="26" t="s">
        <v>83</v>
      </c>
      <c r="B2046">
        <v>310.89740604708788</v>
      </c>
    </row>
    <row r="2047" spans="1:2" x14ac:dyDescent="0.2">
      <c r="A2047" s="26" t="s">
        <v>83</v>
      </c>
      <c r="B2047">
        <v>310.92048379302435</v>
      </c>
    </row>
    <row r="2048" spans="1:2" x14ac:dyDescent="0.2">
      <c r="A2048" s="26" t="s">
        <v>83</v>
      </c>
      <c r="B2048">
        <v>310.85872807959242</v>
      </c>
    </row>
    <row r="2049" spans="1:2" x14ac:dyDescent="0.2">
      <c r="A2049" s="26" t="s">
        <v>83</v>
      </c>
      <c r="B2049">
        <v>310.8647601895151</v>
      </c>
    </row>
    <row r="2050" spans="1:2" x14ac:dyDescent="0.2">
      <c r="A2050" s="26" t="s">
        <v>83</v>
      </c>
      <c r="B2050">
        <v>310.94393625077794</v>
      </c>
    </row>
    <row r="2051" spans="1:2" x14ac:dyDescent="0.2">
      <c r="A2051" s="26" t="s">
        <v>83</v>
      </c>
      <c r="B2051">
        <v>310.80906341609955</v>
      </c>
    </row>
    <row r="2052" spans="1:2" x14ac:dyDescent="0.2">
      <c r="A2052" s="26" t="s">
        <v>83</v>
      </c>
      <c r="B2052">
        <v>310.80802136254499</v>
      </c>
    </row>
    <row r="2053" spans="1:2" x14ac:dyDescent="0.2">
      <c r="A2053" s="26" t="s">
        <v>83</v>
      </c>
      <c r="B2053">
        <v>310.91588925316466</v>
      </c>
    </row>
    <row r="2054" spans="1:2" x14ac:dyDescent="0.2">
      <c r="A2054" s="26" t="s">
        <v>83</v>
      </c>
      <c r="B2054">
        <v>310.92596520390509</v>
      </c>
    </row>
    <row r="2055" spans="1:2" x14ac:dyDescent="0.2">
      <c r="A2055" s="26" t="s">
        <v>83</v>
      </c>
      <c r="B2055">
        <v>310.71652301231518</v>
      </c>
    </row>
    <row r="2056" spans="1:2" x14ac:dyDescent="0.2">
      <c r="A2056" s="26" t="s">
        <v>83</v>
      </c>
      <c r="B2056">
        <v>310.98231169759822</v>
      </c>
    </row>
    <row r="2057" spans="1:2" x14ac:dyDescent="0.2">
      <c r="A2057" s="26" t="s">
        <v>83</v>
      </c>
      <c r="B2057">
        <v>310.90837262051502</v>
      </c>
    </row>
    <row r="2058" spans="1:2" x14ac:dyDescent="0.2">
      <c r="A2058" s="26" t="s">
        <v>83</v>
      </c>
      <c r="B2058">
        <v>310.81650092271013</v>
      </c>
    </row>
    <row r="2059" spans="1:2" x14ac:dyDescent="0.2">
      <c r="A2059" s="26" t="s">
        <v>83</v>
      </c>
      <c r="B2059">
        <v>310.67630743033953</v>
      </c>
    </row>
    <row r="2060" spans="1:2" x14ac:dyDescent="0.2">
      <c r="A2060" s="26" t="s">
        <v>83</v>
      </c>
      <c r="B2060">
        <v>310.65075972416673</v>
      </c>
    </row>
    <row r="2061" spans="1:2" x14ac:dyDescent="0.2">
      <c r="A2061" s="26" t="s">
        <v>83</v>
      </c>
      <c r="B2061">
        <v>310.64615495249166</v>
      </c>
    </row>
    <row r="2062" spans="1:2" x14ac:dyDescent="0.2">
      <c r="A2062" s="26" t="s">
        <v>83</v>
      </c>
      <c r="B2062">
        <v>310.96487009032865</v>
      </c>
    </row>
    <row r="2063" spans="1:2" x14ac:dyDescent="0.2">
      <c r="A2063" s="26" t="s">
        <v>83</v>
      </c>
      <c r="B2063">
        <v>310.77980997376437</v>
      </c>
    </row>
    <row r="2064" spans="1:2" x14ac:dyDescent="0.2">
      <c r="A2064" s="26" t="s">
        <v>83</v>
      </c>
      <c r="B2064">
        <v>310.83775649601159</v>
      </c>
    </row>
    <row r="2065" spans="1:2" x14ac:dyDescent="0.2">
      <c r="A2065" s="26" t="s">
        <v>83</v>
      </c>
      <c r="B2065">
        <v>310.72503633747112</v>
      </c>
    </row>
    <row r="2066" spans="1:2" x14ac:dyDescent="0.2">
      <c r="A2066" s="26" t="s">
        <v>83</v>
      </c>
      <c r="B2066">
        <v>310.74498496688614</v>
      </c>
    </row>
    <row r="2067" spans="1:2" x14ac:dyDescent="0.2">
      <c r="A2067" s="26" t="s">
        <v>83</v>
      </c>
      <c r="B2067">
        <v>311.00499290384471</v>
      </c>
    </row>
    <row r="2068" spans="1:2" x14ac:dyDescent="0.2">
      <c r="A2068" s="26" t="s">
        <v>83</v>
      </c>
      <c r="B2068">
        <v>310.85659508714309</v>
      </c>
    </row>
    <row r="2069" spans="1:2" x14ac:dyDescent="0.2">
      <c r="A2069" s="26" t="s">
        <v>83</v>
      </c>
      <c r="B2069">
        <v>310.77762059264353</v>
      </c>
    </row>
    <row r="2070" spans="1:2" x14ac:dyDescent="0.2">
      <c r="A2070" s="26" t="s">
        <v>83</v>
      </c>
      <c r="B2070">
        <v>310.72972478265876</v>
      </c>
    </row>
    <row r="2071" spans="1:2" x14ac:dyDescent="0.2">
      <c r="A2071" s="26" t="s">
        <v>83</v>
      </c>
      <c r="B2071">
        <v>310.90983929440847</v>
      </c>
    </row>
    <row r="2072" spans="1:2" x14ac:dyDescent="0.2">
      <c r="A2072" s="26" t="s">
        <v>83</v>
      </c>
      <c r="B2072">
        <v>310.95207304512735</v>
      </c>
    </row>
    <row r="2073" spans="1:2" x14ac:dyDescent="0.2">
      <c r="A2073" s="26" t="s">
        <v>83</v>
      </c>
      <c r="B2073">
        <v>310.61763137965465</v>
      </c>
    </row>
    <row r="2074" spans="1:2" x14ac:dyDescent="0.2">
      <c r="A2074" s="26" t="s">
        <v>83</v>
      </c>
      <c r="B2074">
        <v>310.79137317571588</v>
      </c>
    </row>
    <row r="2075" spans="1:2" x14ac:dyDescent="0.2">
      <c r="A2075" s="26" t="s">
        <v>83</v>
      </c>
      <c r="B2075">
        <v>310.89353762506073</v>
      </c>
    </row>
    <row r="2076" spans="1:2" x14ac:dyDescent="0.2">
      <c r="A2076" s="26" t="s">
        <v>83</v>
      </c>
      <c r="B2076">
        <v>311.06484447643163</v>
      </c>
    </row>
    <row r="2077" spans="1:2" x14ac:dyDescent="0.2">
      <c r="A2077" s="26" t="s">
        <v>83</v>
      </c>
      <c r="B2077">
        <v>310.96190218174308</v>
      </c>
    </row>
    <row r="2078" spans="1:2" x14ac:dyDescent="0.2">
      <c r="A2078" s="26" t="s">
        <v>83</v>
      </c>
      <c r="B2078">
        <v>310.81589349393619</v>
      </c>
    </row>
    <row r="2079" spans="1:2" x14ac:dyDescent="0.2">
      <c r="A2079" s="26" t="s">
        <v>83</v>
      </c>
      <c r="B2079">
        <v>311.05858897187284</v>
      </c>
    </row>
    <row r="2080" spans="1:2" x14ac:dyDescent="0.2">
      <c r="A2080" s="26" t="s">
        <v>83</v>
      </c>
      <c r="B2080">
        <v>310.88129002834614</v>
      </c>
    </row>
    <row r="2081" spans="1:2" x14ac:dyDescent="0.2">
      <c r="A2081" s="26" t="s">
        <v>83</v>
      </c>
      <c r="B2081">
        <v>310.79710208284234</v>
      </c>
    </row>
    <row r="2082" spans="1:2" x14ac:dyDescent="0.2">
      <c r="A2082" s="26" t="s">
        <v>83</v>
      </c>
      <c r="B2082">
        <v>310.93366600923184</v>
      </c>
    </row>
    <row r="2083" spans="1:2" x14ac:dyDescent="0.2">
      <c r="A2083" s="26" t="s">
        <v>83</v>
      </c>
      <c r="B2083">
        <v>310.77937887327573</v>
      </c>
    </row>
    <row r="2084" spans="1:2" x14ac:dyDescent="0.2">
      <c r="A2084" s="26" t="s">
        <v>83</v>
      </c>
      <c r="B2084">
        <v>310.64615495249166</v>
      </c>
    </row>
    <row r="2085" spans="1:2" x14ac:dyDescent="0.2">
      <c r="A2085" s="26" t="s">
        <v>83</v>
      </c>
      <c r="B2085">
        <v>310.70229123922184</v>
      </c>
    </row>
    <row r="2086" spans="1:2" x14ac:dyDescent="0.2">
      <c r="A2086" s="26" t="s">
        <v>83</v>
      </c>
      <c r="B2086">
        <v>310.73700369613073</v>
      </c>
    </row>
    <row r="2087" spans="1:2" x14ac:dyDescent="0.2">
      <c r="A2087" s="26" t="s">
        <v>83</v>
      </c>
      <c r="B2087">
        <v>310.89960907062925</v>
      </c>
    </row>
    <row r="2088" spans="1:2" x14ac:dyDescent="0.2">
      <c r="A2088" s="26" t="s">
        <v>83</v>
      </c>
      <c r="B2088">
        <v>310.7707052496786</v>
      </c>
    </row>
    <row r="2089" spans="1:2" x14ac:dyDescent="0.2">
      <c r="A2089" s="26" t="s">
        <v>83</v>
      </c>
      <c r="B2089">
        <v>310.78360620464957</v>
      </c>
    </row>
    <row r="2090" spans="1:2" x14ac:dyDescent="0.2">
      <c r="A2090" s="26" t="s">
        <v>83</v>
      </c>
      <c r="B2090">
        <v>310.72840556059384</v>
      </c>
    </row>
    <row r="2091" spans="1:2" x14ac:dyDescent="0.2">
      <c r="A2091" s="26" t="s">
        <v>83</v>
      </c>
      <c r="B2091">
        <v>310.89537855602396</v>
      </c>
    </row>
    <row r="2092" spans="1:2" x14ac:dyDescent="0.2">
      <c r="A2092" s="26" t="s">
        <v>83</v>
      </c>
      <c r="B2092">
        <v>310.95796861715792</v>
      </c>
    </row>
    <row r="2093" spans="1:2" x14ac:dyDescent="0.2">
      <c r="A2093" s="26" t="s">
        <v>83</v>
      </c>
      <c r="B2093">
        <v>310.80104747085863</v>
      </c>
    </row>
    <row r="2094" spans="1:2" x14ac:dyDescent="0.2">
      <c r="A2094" s="26" t="s">
        <v>83</v>
      </c>
      <c r="B2094">
        <v>310.86229750523637</v>
      </c>
    </row>
    <row r="2095" spans="1:2" x14ac:dyDescent="0.2">
      <c r="A2095" s="26" t="s">
        <v>83</v>
      </c>
      <c r="B2095">
        <v>310.90622712251354</v>
      </c>
    </row>
    <row r="2096" spans="1:2" x14ac:dyDescent="0.2">
      <c r="A2096" s="26" t="s">
        <v>83</v>
      </c>
      <c r="B2096">
        <v>310.73783974913533</v>
      </c>
    </row>
    <row r="2097" spans="1:2" x14ac:dyDescent="0.2">
      <c r="A2097" s="26" t="s">
        <v>83</v>
      </c>
      <c r="B2097">
        <v>310.68342695486501</v>
      </c>
    </row>
    <row r="2098" spans="1:2" x14ac:dyDescent="0.2">
      <c r="A2098" s="26" t="s">
        <v>83</v>
      </c>
      <c r="B2098">
        <v>310.8700030854103</v>
      </c>
    </row>
    <row r="2099" spans="1:2" x14ac:dyDescent="0.2">
      <c r="A2099" s="26" t="s">
        <v>83</v>
      </c>
      <c r="B2099">
        <v>310.78442406776014</v>
      </c>
    </row>
    <row r="2100" spans="1:2" x14ac:dyDescent="0.2">
      <c r="A2100" s="26" t="s">
        <v>83</v>
      </c>
      <c r="B2100">
        <v>310.86589035036889</v>
      </c>
    </row>
    <row r="2101" spans="1:2" x14ac:dyDescent="0.2">
      <c r="A2101" s="26" t="s">
        <v>83</v>
      </c>
      <c r="B2101">
        <v>310.89677372089648</v>
      </c>
    </row>
    <row r="2102" spans="1:2" x14ac:dyDescent="0.2">
      <c r="A2102" s="26" t="s">
        <v>87</v>
      </c>
      <c r="B2102">
        <v>330.53061456456783</v>
      </c>
    </row>
    <row r="2103" spans="1:2" x14ac:dyDescent="0.2">
      <c r="A2103" s="26" t="s">
        <v>87</v>
      </c>
      <c r="B2103">
        <v>330.77760058376009</v>
      </c>
    </row>
    <row r="2104" spans="1:2" x14ac:dyDescent="0.2">
      <c r="A2104" s="26" t="s">
        <v>87</v>
      </c>
      <c r="B2104">
        <v>330.79216170762231</v>
      </c>
    </row>
    <row r="2105" spans="1:2" x14ac:dyDescent="0.2">
      <c r="A2105" s="26" t="s">
        <v>87</v>
      </c>
      <c r="B2105">
        <v>330.82834743226124</v>
      </c>
    </row>
    <row r="2106" spans="1:2" x14ac:dyDescent="0.2">
      <c r="A2106" s="26" t="s">
        <v>87</v>
      </c>
      <c r="B2106">
        <v>330.74101183928144</v>
      </c>
    </row>
    <row r="2107" spans="1:2" x14ac:dyDescent="0.2">
      <c r="A2107" s="26" t="s">
        <v>87</v>
      </c>
      <c r="B2107">
        <v>330.78950063981176</v>
      </c>
    </row>
    <row r="2108" spans="1:2" x14ac:dyDescent="0.2">
      <c r="A2108" s="26" t="s">
        <v>87</v>
      </c>
      <c r="B2108">
        <v>330.8343653313292</v>
      </c>
    </row>
    <row r="2109" spans="1:2" x14ac:dyDescent="0.2">
      <c r="A2109" s="26" t="s">
        <v>87</v>
      </c>
      <c r="B2109">
        <v>330.7905993094115</v>
      </c>
    </row>
    <row r="2110" spans="1:2" x14ac:dyDescent="0.2">
      <c r="A2110" s="26" t="s">
        <v>87</v>
      </c>
      <c r="B2110">
        <v>330.73779677551067</v>
      </c>
    </row>
    <row r="2111" spans="1:2" x14ac:dyDescent="0.2">
      <c r="A2111" s="26" t="s">
        <v>87</v>
      </c>
      <c r="B2111">
        <v>330.94932955435945</v>
      </c>
    </row>
    <row r="2112" spans="1:2" x14ac:dyDescent="0.2">
      <c r="A2112" s="26" t="s">
        <v>87</v>
      </c>
      <c r="B2112">
        <v>330.78198571246469</v>
      </c>
    </row>
    <row r="2113" spans="1:2" x14ac:dyDescent="0.2">
      <c r="A2113" s="26" t="s">
        <v>87</v>
      </c>
      <c r="B2113">
        <v>330.95770872904689</v>
      </c>
    </row>
    <row r="2114" spans="1:2" x14ac:dyDescent="0.2">
      <c r="A2114" s="26" t="s">
        <v>87</v>
      </c>
      <c r="B2114">
        <v>330.90058029728391</v>
      </c>
    </row>
    <row r="2115" spans="1:2" x14ac:dyDescent="0.2">
      <c r="A2115" s="26" t="s">
        <v>87</v>
      </c>
      <c r="B2115">
        <v>330.74924481269557</v>
      </c>
    </row>
    <row r="2116" spans="1:2" x14ac:dyDescent="0.2">
      <c r="A2116" s="26" t="s">
        <v>87</v>
      </c>
      <c r="B2116">
        <v>330.8409647385721</v>
      </c>
    </row>
    <row r="2117" spans="1:2" x14ac:dyDescent="0.2">
      <c r="A2117" s="26" t="s">
        <v>87</v>
      </c>
      <c r="B2117">
        <v>330.75261858329179</v>
      </c>
    </row>
    <row r="2118" spans="1:2" x14ac:dyDescent="0.2">
      <c r="A2118" s="26" t="s">
        <v>87</v>
      </c>
      <c r="B2118">
        <v>330.86285263806496</v>
      </c>
    </row>
    <row r="2119" spans="1:2" x14ac:dyDescent="0.2">
      <c r="A2119" s="26" t="s">
        <v>87</v>
      </c>
      <c r="B2119">
        <v>330.81262340573596</v>
      </c>
    </row>
    <row r="2120" spans="1:2" x14ac:dyDescent="0.2">
      <c r="A2120" s="26" t="s">
        <v>87</v>
      </c>
      <c r="B2120">
        <v>330.78969345268854</v>
      </c>
    </row>
    <row r="2121" spans="1:2" x14ac:dyDescent="0.2">
      <c r="A2121" s="26" t="s">
        <v>87</v>
      </c>
      <c r="B2121">
        <v>330.82312340838109</v>
      </c>
    </row>
    <row r="2122" spans="1:2" x14ac:dyDescent="0.2">
      <c r="A2122" s="26" t="s">
        <v>87</v>
      </c>
      <c r="B2122">
        <v>330.80052075973947</v>
      </c>
    </row>
    <row r="2123" spans="1:2" x14ac:dyDescent="0.2">
      <c r="A2123" s="26" t="s">
        <v>87</v>
      </c>
      <c r="B2123">
        <v>330.84753265456095</v>
      </c>
    </row>
    <row r="2124" spans="1:2" x14ac:dyDescent="0.2">
      <c r="A2124" s="26" t="s">
        <v>87</v>
      </c>
      <c r="B2124">
        <v>330.81658993950407</v>
      </c>
    </row>
    <row r="2125" spans="1:2" x14ac:dyDescent="0.2">
      <c r="A2125" s="26" t="s">
        <v>87</v>
      </c>
      <c r="B2125">
        <v>330.81501651367</v>
      </c>
    </row>
    <row r="2126" spans="1:2" x14ac:dyDescent="0.2">
      <c r="A2126" s="26" t="s">
        <v>87</v>
      </c>
      <c r="B2126">
        <v>330.80577172740016</v>
      </c>
    </row>
    <row r="2127" spans="1:2" x14ac:dyDescent="0.2">
      <c r="A2127" s="26" t="s">
        <v>87</v>
      </c>
      <c r="B2127">
        <v>330.86592911758055</v>
      </c>
    </row>
    <row r="2128" spans="1:2" x14ac:dyDescent="0.2">
      <c r="A2128" s="26" t="s">
        <v>87</v>
      </c>
      <c r="B2128">
        <v>330.67139979692877</v>
      </c>
    </row>
    <row r="2129" spans="1:2" x14ac:dyDescent="0.2">
      <c r="A2129" s="26" t="s">
        <v>87</v>
      </c>
      <c r="B2129">
        <v>330.96343195183147</v>
      </c>
    </row>
    <row r="2130" spans="1:2" x14ac:dyDescent="0.2">
      <c r="A2130" s="26" t="s">
        <v>87</v>
      </c>
      <c r="B2130">
        <v>330.91615573511228</v>
      </c>
    </row>
    <row r="2131" spans="1:2" x14ac:dyDescent="0.2">
      <c r="A2131" s="26" t="s">
        <v>87</v>
      </c>
      <c r="B2131">
        <v>330.68682164383938</v>
      </c>
    </row>
    <row r="2132" spans="1:2" x14ac:dyDescent="0.2">
      <c r="A2132" s="26" t="s">
        <v>87</v>
      </c>
      <c r="B2132">
        <v>330.89247203833077</v>
      </c>
    </row>
    <row r="2133" spans="1:2" x14ac:dyDescent="0.2">
      <c r="A2133" s="26" t="s">
        <v>87</v>
      </c>
      <c r="B2133">
        <v>330.93216647984229</v>
      </c>
    </row>
    <row r="2134" spans="1:2" x14ac:dyDescent="0.2">
      <c r="A2134" s="26" t="s">
        <v>87</v>
      </c>
      <c r="B2134">
        <v>330.80402708918848</v>
      </c>
    </row>
    <row r="2135" spans="1:2" x14ac:dyDescent="0.2">
      <c r="A2135" s="26" t="s">
        <v>87</v>
      </c>
      <c r="B2135">
        <v>330.59867751006971</v>
      </c>
    </row>
    <row r="2136" spans="1:2" x14ac:dyDescent="0.2">
      <c r="A2136" s="26" t="s">
        <v>87</v>
      </c>
      <c r="B2136">
        <v>330.87062779458358</v>
      </c>
    </row>
    <row r="2137" spans="1:2" x14ac:dyDescent="0.2">
      <c r="A2137" s="26" t="s">
        <v>87</v>
      </c>
      <c r="B2137">
        <v>330.76063941706673</v>
      </c>
    </row>
    <row r="2138" spans="1:2" x14ac:dyDescent="0.2">
      <c r="A2138" s="26" t="s">
        <v>87</v>
      </c>
      <c r="B2138">
        <v>330.78576500401107</v>
      </c>
    </row>
    <row r="2139" spans="1:2" x14ac:dyDescent="0.2">
      <c r="A2139" s="26" t="s">
        <v>87</v>
      </c>
      <c r="B2139">
        <v>330.77780931279415</v>
      </c>
    </row>
    <row r="2140" spans="1:2" x14ac:dyDescent="0.2">
      <c r="A2140" s="26" t="s">
        <v>87</v>
      </c>
      <c r="B2140">
        <v>330.88546369953258</v>
      </c>
    </row>
    <row r="2141" spans="1:2" x14ac:dyDescent="0.2">
      <c r="A2141" s="26" t="s">
        <v>87</v>
      </c>
      <c r="B2141">
        <v>330.75642004377153</v>
      </c>
    </row>
    <row r="2142" spans="1:2" x14ac:dyDescent="0.2">
      <c r="A2142" s="26" t="s">
        <v>87</v>
      </c>
      <c r="B2142">
        <v>330.88517061486493</v>
      </c>
    </row>
    <row r="2143" spans="1:2" x14ac:dyDescent="0.2">
      <c r="A2143" s="26" t="s">
        <v>87</v>
      </c>
      <c r="B2143">
        <v>330.87671004040169</v>
      </c>
    </row>
    <row r="2144" spans="1:2" x14ac:dyDescent="0.2">
      <c r="A2144" s="26" t="s">
        <v>87</v>
      </c>
      <c r="B2144">
        <v>330.83077669260967</v>
      </c>
    </row>
    <row r="2145" spans="1:2" x14ac:dyDescent="0.2">
      <c r="A2145" s="26" t="s">
        <v>87</v>
      </c>
      <c r="B2145">
        <v>330.99825718608338</v>
      </c>
    </row>
    <row r="2146" spans="1:2" x14ac:dyDescent="0.2">
      <c r="A2146" s="26" t="s">
        <v>87</v>
      </c>
      <c r="B2146">
        <v>330.88496722911225</v>
      </c>
    </row>
    <row r="2147" spans="1:2" x14ac:dyDescent="0.2">
      <c r="A2147" s="26" t="s">
        <v>87</v>
      </c>
      <c r="B2147">
        <v>331.0983757270966</v>
      </c>
    </row>
    <row r="2148" spans="1:2" x14ac:dyDescent="0.2">
      <c r="A2148" s="26" t="s">
        <v>87</v>
      </c>
      <c r="B2148">
        <v>330.85833642843647</v>
      </c>
    </row>
    <row r="2149" spans="1:2" x14ac:dyDescent="0.2">
      <c r="A2149" s="26" t="s">
        <v>87</v>
      </c>
      <c r="B2149">
        <v>330.8464381913742</v>
      </c>
    </row>
    <row r="2150" spans="1:2" x14ac:dyDescent="0.2">
      <c r="A2150" s="26" t="s">
        <v>87</v>
      </c>
      <c r="B2150">
        <v>330.76843242241887</v>
      </c>
    </row>
    <row r="2151" spans="1:2" x14ac:dyDescent="0.2">
      <c r="A2151" s="26" t="s">
        <v>87</v>
      </c>
      <c r="B2151">
        <v>330.99144461601975</v>
      </c>
    </row>
    <row r="2152" spans="1:2" x14ac:dyDescent="0.2">
      <c r="A2152" s="26" t="s">
        <v>87</v>
      </c>
      <c r="B2152">
        <v>330.93169558896045</v>
      </c>
    </row>
    <row r="2153" spans="1:2" x14ac:dyDescent="0.2">
      <c r="A2153" s="26" t="s">
        <v>87</v>
      </c>
      <c r="B2153">
        <v>330.89886635451842</v>
      </c>
    </row>
    <row r="2154" spans="1:2" x14ac:dyDescent="0.2">
      <c r="A2154" s="26" t="s">
        <v>87</v>
      </c>
      <c r="B2154">
        <v>330.80464690982774</v>
      </c>
    </row>
    <row r="2155" spans="1:2" x14ac:dyDescent="0.2">
      <c r="A2155" s="26" t="s">
        <v>87</v>
      </c>
      <c r="B2155">
        <v>330.82516420080503</v>
      </c>
    </row>
    <row r="2156" spans="1:2" x14ac:dyDescent="0.2">
      <c r="A2156" s="26" t="s">
        <v>87</v>
      </c>
      <c r="B2156">
        <v>330.95123949323317</v>
      </c>
    </row>
    <row r="2157" spans="1:2" x14ac:dyDescent="0.2">
      <c r="A2157" s="26" t="s">
        <v>87</v>
      </c>
      <c r="B2157">
        <v>330.70391150403304</v>
      </c>
    </row>
    <row r="2158" spans="1:2" x14ac:dyDescent="0.2">
      <c r="A2158" s="26" t="s">
        <v>87</v>
      </c>
      <c r="B2158">
        <v>330.85079171513792</v>
      </c>
    </row>
    <row r="2159" spans="1:2" x14ac:dyDescent="0.2">
      <c r="A2159" s="26" t="s">
        <v>87</v>
      </c>
      <c r="B2159">
        <v>330.66267774273877</v>
      </c>
    </row>
    <row r="2160" spans="1:2" x14ac:dyDescent="0.2">
      <c r="A2160" s="26" t="s">
        <v>87</v>
      </c>
      <c r="B2160">
        <v>331.11039197109642</v>
      </c>
    </row>
    <row r="2161" spans="1:2" x14ac:dyDescent="0.2">
      <c r="A2161" s="26" t="s">
        <v>87</v>
      </c>
      <c r="B2161">
        <v>330.99911211110305</v>
      </c>
    </row>
    <row r="2162" spans="1:2" x14ac:dyDescent="0.2">
      <c r="A2162" s="26" t="s">
        <v>87</v>
      </c>
      <c r="B2162">
        <v>330.90595848051601</v>
      </c>
    </row>
    <row r="2163" spans="1:2" x14ac:dyDescent="0.2">
      <c r="A2163" s="26" t="s">
        <v>87</v>
      </c>
      <c r="B2163">
        <v>330.95414260032123</v>
      </c>
    </row>
    <row r="2164" spans="1:2" x14ac:dyDescent="0.2">
      <c r="A2164" s="26" t="s">
        <v>87</v>
      </c>
      <c r="B2164">
        <v>330.9166898358759</v>
      </c>
    </row>
    <row r="2165" spans="1:2" x14ac:dyDescent="0.2">
      <c r="A2165" s="26" t="s">
        <v>87</v>
      </c>
      <c r="B2165">
        <v>330.81507335708886</v>
      </c>
    </row>
    <row r="2166" spans="1:2" x14ac:dyDescent="0.2">
      <c r="A2166" s="26" t="s">
        <v>87</v>
      </c>
      <c r="B2166">
        <v>330.81515475686467</v>
      </c>
    </row>
    <row r="2167" spans="1:2" x14ac:dyDescent="0.2">
      <c r="A2167" s="26" t="s">
        <v>87</v>
      </c>
      <c r="B2167">
        <v>330.66096971168884</v>
      </c>
    </row>
    <row r="2168" spans="1:2" x14ac:dyDescent="0.2">
      <c r="A2168" s="26" t="s">
        <v>87</v>
      </c>
      <c r="B2168">
        <v>330.97898908607897</v>
      </c>
    </row>
    <row r="2169" spans="1:2" x14ac:dyDescent="0.2">
      <c r="A2169" s="26" t="s">
        <v>87</v>
      </c>
      <c r="B2169">
        <v>330.8682656094694</v>
      </c>
    </row>
    <row r="2170" spans="1:2" x14ac:dyDescent="0.2">
      <c r="A2170" s="26" t="s">
        <v>87</v>
      </c>
      <c r="B2170">
        <v>330.85394447852161</v>
      </c>
    </row>
    <row r="2171" spans="1:2" x14ac:dyDescent="0.2">
      <c r="A2171" s="26" t="s">
        <v>87</v>
      </c>
      <c r="B2171">
        <v>330.95952999218719</v>
      </c>
    </row>
    <row r="2172" spans="1:2" x14ac:dyDescent="0.2">
      <c r="A2172" s="26" t="s">
        <v>87</v>
      </c>
      <c r="B2172">
        <v>330.88832155925923</v>
      </c>
    </row>
    <row r="2173" spans="1:2" x14ac:dyDescent="0.2">
      <c r="A2173" s="26" t="s">
        <v>87</v>
      </c>
      <c r="B2173">
        <v>330.77387142810915</v>
      </c>
    </row>
    <row r="2174" spans="1:2" x14ac:dyDescent="0.2">
      <c r="A2174" s="26" t="s">
        <v>87</v>
      </c>
      <c r="B2174">
        <v>331.01790500012578</v>
      </c>
    </row>
    <row r="2175" spans="1:2" x14ac:dyDescent="0.2">
      <c r="A2175" s="26" t="s">
        <v>87</v>
      </c>
      <c r="B2175">
        <v>330.75196511134857</v>
      </c>
    </row>
    <row r="2176" spans="1:2" x14ac:dyDescent="0.2">
      <c r="A2176" s="26" t="s">
        <v>87</v>
      </c>
      <c r="B2176">
        <v>330.86500779944765</v>
      </c>
    </row>
    <row r="2177" spans="1:2" x14ac:dyDescent="0.2">
      <c r="A2177" s="26" t="s">
        <v>87</v>
      </c>
      <c r="B2177">
        <v>330.72626279107646</v>
      </c>
    </row>
    <row r="2178" spans="1:2" x14ac:dyDescent="0.2">
      <c r="A2178" s="26" t="s">
        <v>87</v>
      </c>
      <c r="B2178">
        <v>330.79885376963796</v>
      </c>
    </row>
    <row r="2179" spans="1:2" x14ac:dyDescent="0.2">
      <c r="A2179" s="26" t="s">
        <v>87</v>
      </c>
      <c r="B2179">
        <v>330.8583672375695</v>
      </c>
    </row>
    <row r="2180" spans="1:2" x14ac:dyDescent="0.2">
      <c r="A2180" s="26" t="s">
        <v>87</v>
      </c>
      <c r="B2180">
        <v>330.95889129953287</v>
      </c>
    </row>
    <row r="2181" spans="1:2" x14ac:dyDescent="0.2">
      <c r="A2181" s="26" t="s">
        <v>87</v>
      </c>
      <c r="B2181">
        <v>330.99086435840002</v>
      </c>
    </row>
    <row r="2182" spans="1:2" x14ac:dyDescent="0.2">
      <c r="A2182" s="26" t="s">
        <v>87</v>
      </c>
      <c r="B2182">
        <v>330.95098437996933</v>
      </c>
    </row>
    <row r="2183" spans="1:2" x14ac:dyDescent="0.2">
      <c r="A2183" s="26" t="s">
        <v>87</v>
      </c>
      <c r="B2183">
        <v>330.8705262722375</v>
      </c>
    </row>
    <row r="2184" spans="1:2" x14ac:dyDescent="0.2">
      <c r="A2184" s="26" t="s">
        <v>87</v>
      </c>
      <c r="B2184">
        <v>331.00102295947147</v>
      </c>
    </row>
    <row r="2185" spans="1:2" x14ac:dyDescent="0.2">
      <c r="A2185" s="26" t="s">
        <v>87</v>
      </c>
      <c r="B2185">
        <v>330.82840996002199</v>
      </c>
    </row>
    <row r="2186" spans="1:2" x14ac:dyDescent="0.2">
      <c r="A2186" s="26" t="s">
        <v>87</v>
      </c>
      <c r="B2186">
        <v>330.74298567015796</v>
      </c>
    </row>
    <row r="2187" spans="1:2" x14ac:dyDescent="0.2">
      <c r="A2187" s="26" t="s">
        <v>87</v>
      </c>
      <c r="B2187">
        <v>330.87419722022753</v>
      </c>
    </row>
    <row r="2188" spans="1:2" x14ac:dyDescent="0.2">
      <c r="A2188" s="26" t="s">
        <v>87</v>
      </c>
      <c r="B2188">
        <v>330.82607051227535</v>
      </c>
    </row>
    <row r="2189" spans="1:2" x14ac:dyDescent="0.2">
      <c r="A2189" s="26" t="s">
        <v>87</v>
      </c>
      <c r="B2189">
        <v>330.91066488822401</v>
      </c>
    </row>
    <row r="2190" spans="1:2" x14ac:dyDescent="0.2">
      <c r="A2190" s="26" t="s">
        <v>87</v>
      </c>
      <c r="B2190">
        <v>330.77296875461764</v>
      </c>
    </row>
    <row r="2191" spans="1:2" x14ac:dyDescent="0.2">
      <c r="A2191" s="26" t="s">
        <v>87</v>
      </c>
      <c r="B2191">
        <v>330.9063168214285</v>
      </c>
    </row>
    <row r="2192" spans="1:2" x14ac:dyDescent="0.2">
      <c r="A2192" s="26" t="s">
        <v>87</v>
      </c>
      <c r="B2192">
        <v>330.92389883194267</v>
      </c>
    </row>
    <row r="2193" spans="1:2" x14ac:dyDescent="0.2">
      <c r="A2193" s="26" t="s">
        <v>87</v>
      </c>
      <c r="B2193">
        <v>330.74832554092575</v>
      </c>
    </row>
    <row r="2194" spans="1:2" x14ac:dyDescent="0.2">
      <c r="A2194" s="26" t="s">
        <v>87</v>
      </c>
      <c r="B2194">
        <v>330.81353244569038</v>
      </c>
    </row>
    <row r="2195" spans="1:2" x14ac:dyDescent="0.2">
      <c r="A2195" s="26" t="s">
        <v>87</v>
      </c>
      <c r="B2195">
        <v>330.72997671269115</v>
      </c>
    </row>
    <row r="2196" spans="1:2" x14ac:dyDescent="0.2">
      <c r="A2196" s="26" t="s">
        <v>87</v>
      </c>
      <c r="B2196">
        <v>330.99950865079302</v>
      </c>
    </row>
    <row r="2197" spans="1:2" x14ac:dyDescent="0.2">
      <c r="A2197" s="26" t="s">
        <v>87</v>
      </c>
      <c r="B2197">
        <v>330.74390335031205</v>
      </c>
    </row>
    <row r="2198" spans="1:2" x14ac:dyDescent="0.2">
      <c r="A2198" s="26" t="s">
        <v>87</v>
      </c>
      <c r="B2198">
        <v>330.77156131156664</v>
      </c>
    </row>
    <row r="2199" spans="1:2" x14ac:dyDescent="0.2">
      <c r="A2199" s="26" t="s">
        <v>87</v>
      </c>
      <c r="B2199">
        <v>330.79042582329714</v>
      </c>
    </row>
    <row r="2200" spans="1:2" x14ac:dyDescent="0.2">
      <c r="A2200" s="26" t="s">
        <v>87</v>
      </c>
      <c r="B2200">
        <v>330.86965202045542</v>
      </c>
    </row>
    <row r="2201" spans="1:2" x14ac:dyDescent="0.2">
      <c r="A2201" s="26" t="s">
        <v>87</v>
      </c>
      <c r="B2201">
        <v>330.93883739610612</v>
      </c>
    </row>
    <row r="2202" spans="1:2" x14ac:dyDescent="0.2">
      <c r="A2202" s="26" t="s">
        <v>90</v>
      </c>
      <c r="B2202">
        <v>334.30470625435703</v>
      </c>
    </row>
    <row r="2203" spans="1:2" x14ac:dyDescent="0.2">
      <c r="A2203" s="26" t="s">
        <v>90</v>
      </c>
      <c r="B2203">
        <v>334.22645992405307</v>
      </c>
    </row>
    <row r="2204" spans="1:2" x14ac:dyDescent="0.2">
      <c r="A2204" s="26" t="s">
        <v>90</v>
      </c>
      <c r="B2204">
        <v>334.34040392140162</v>
      </c>
    </row>
    <row r="2205" spans="1:2" x14ac:dyDescent="0.2">
      <c r="A2205" s="26" t="s">
        <v>90</v>
      </c>
      <c r="B2205">
        <v>334.50203568182189</v>
      </c>
    </row>
    <row r="2206" spans="1:2" x14ac:dyDescent="0.2">
      <c r="A2206" s="26" t="s">
        <v>90</v>
      </c>
      <c r="B2206">
        <v>334.34614738044331</v>
      </c>
    </row>
    <row r="2207" spans="1:2" x14ac:dyDescent="0.2">
      <c r="A2207" s="26" t="s">
        <v>90</v>
      </c>
      <c r="B2207">
        <v>334.40368269739849</v>
      </c>
    </row>
    <row r="2208" spans="1:2" x14ac:dyDescent="0.2">
      <c r="A2208" s="26" t="s">
        <v>90</v>
      </c>
      <c r="B2208">
        <v>334.37798856257871</v>
      </c>
    </row>
    <row r="2209" spans="1:2" x14ac:dyDescent="0.2">
      <c r="A2209" s="26" t="s">
        <v>90</v>
      </c>
      <c r="B2209">
        <v>334.26832578416509</v>
      </c>
    </row>
    <row r="2210" spans="1:2" x14ac:dyDescent="0.2">
      <c r="A2210" s="26" t="s">
        <v>90</v>
      </c>
      <c r="B2210">
        <v>334.50979685485947</v>
      </c>
    </row>
    <row r="2211" spans="1:2" x14ac:dyDescent="0.2">
      <c r="A2211" s="26" t="s">
        <v>90</v>
      </c>
      <c r="B2211">
        <v>334.27593018305345</v>
      </c>
    </row>
    <row r="2212" spans="1:2" x14ac:dyDescent="0.2">
      <c r="A2212" s="26" t="s">
        <v>90</v>
      </c>
      <c r="B2212">
        <v>334.23769627634613</v>
      </c>
    </row>
    <row r="2213" spans="1:2" x14ac:dyDescent="0.2">
      <c r="A2213" s="26" t="s">
        <v>90</v>
      </c>
      <c r="B2213">
        <v>334.48675503396373</v>
      </c>
    </row>
    <row r="2214" spans="1:2" x14ac:dyDescent="0.2">
      <c r="A2214" s="26" t="s">
        <v>90</v>
      </c>
      <c r="B2214">
        <v>334.3107133531754</v>
      </c>
    </row>
    <row r="2215" spans="1:2" x14ac:dyDescent="0.2">
      <c r="A2215" s="26" t="s">
        <v>90</v>
      </c>
      <c r="B2215">
        <v>334.34016563378975</v>
      </c>
    </row>
    <row r="2216" spans="1:2" x14ac:dyDescent="0.2">
      <c r="A2216" s="26" t="s">
        <v>90</v>
      </c>
      <c r="B2216">
        <v>334.2178533756902</v>
      </c>
    </row>
    <row r="2217" spans="1:2" x14ac:dyDescent="0.2">
      <c r="A2217" s="26" t="s">
        <v>90</v>
      </c>
      <c r="B2217">
        <v>334.24423849910966</v>
      </c>
    </row>
    <row r="2218" spans="1:2" x14ac:dyDescent="0.2">
      <c r="A2218" s="26" t="s">
        <v>90</v>
      </c>
      <c r="B2218">
        <v>334.17029567036082</v>
      </c>
    </row>
    <row r="2219" spans="1:2" x14ac:dyDescent="0.2">
      <c r="A2219" s="26" t="s">
        <v>90</v>
      </c>
      <c r="B2219">
        <v>334.17501321937891</v>
      </c>
    </row>
    <row r="2220" spans="1:2" x14ac:dyDescent="0.2">
      <c r="A2220" s="26" t="s">
        <v>90</v>
      </c>
      <c r="B2220">
        <v>334.17907502271703</v>
      </c>
    </row>
    <row r="2221" spans="1:2" x14ac:dyDescent="0.2">
      <c r="A2221" s="26" t="s">
        <v>90</v>
      </c>
      <c r="B2221">
        <v>334.31084557096767</v>
      </c>
    </row>
    <row r="2222" spans="1:2" x14ac:dyDescent="0.2">
      <c r="A2222" s="26" t="s">
        <v>90</v>
      </c>
      <c r="B2222">
        <v>334.48317958291739</v>
      </c>
    </row>
    <row r="2223" spans="1:2" x14ac:dyDescent="0.2">
      <c r="A2223" s="26" t="s">
        <v>90</v>
      </c>
      <c r="B2223">
        <v>334.19042187861635</v>
      </c>
    </row>
    <row r="2224" spans="1:2" x14ac:dyDescent="0.2">
      <c r="A2224" s="26" t="s">
        <v>90</v>
      </c>
      <c r="B2224">
        <v>334.46989777704005</v>
      </c>
    </row>
    <row r="2225" spans="1:2" x14ac:dyDescent="0.2">
      <c r="A2225" s="26" t="s">
        <v>90</v>
      </c>
      <c r="B2225">
        <v>334.43978349796964</v>
      </c>
    </row>
    <row r="2226" spans="1:2" x14ac:dyDescent="0.2">
      <c r="A2226" s="26" t="s">
        <v>90</v>
      </c>
      <c r="B2226">
        <v>334.37084675543304</v>
      </c>
    </row>
    <row r="2227" spans="1:2" x14ac:dyDescent="0.2">
      <c r="A2227" s="26" t="s">
        <v>90</v>
      </c>
      <c r="B2227">
        <v>334.39007290499433</v>
      </c>
    </row>
    <row r="2228" spans="1:2" x14ac:dyDescent="0.2">
      <c r="A2228" s="26" t="s">
        <v>90</v>
      </c>
      <c r="B2228">
        <v>334.38993204700239</v>
      </c>
    </row>
    <row r="2229" spans="1:2" x14ac:dyDescent="0.2">
      <c r="A2229" s="26" t="s">
        <v>90</v>
      </c>
      <c r="B2229">
        <v>334.34262263372659</v>
      </c>
    </row>
    <row r="2230" spans="1:2" x14ac:dyDescent="0.2">
      <c r="A2230" s="26" t="s">
        <v>90</v>
      </c>
      <c r="B2230">
        <v>334.39456603619476</v>
      </c>
    </row>
    <row r="2231" spans="1:2" x14ac:dyDescent="0.2">
      <c r="A2231" s="26" t="s">
        <v>90</v>
      </c>
      <c r="B2231">
        <v>334.31311521499595</v>
      </c>
    </row>
    <row r="2232" spans="1:2" x14ac:dyDescent="0.2">
      <c r="A2232" s="26" t="s">
        <v>90</v>
      </c>
      <c r="B2232">
        <v>334.28023993738464</v>
      </c>
    </row>
    <row r="2233" spans="1:2" x14ac:dyDescent="0.2">
      <c r="A2233" s="26" t="s">
        <v>90</v>
      </c>
      <c r="B2233">
        <v>334.45541407391431</v>
      </c>
    </row>
    <row r="2234" spans="1:2" x14ac:dyDescent="0.2">
      <c r="A2234" s="26" t="s">
        <v>90</v>
      </c>
      <c r="B2234">
        <v>334.33601265360778</v>
      </c>
    </row>
    <row r="2235" spans="1:2" x14ac:dyDescent="0.2">
      <c r="A2235" s="26" t="s">
        <v>90</v>
      </c>
      <c r="B2235">
        <v>334.26109461916496</v>
      </c>
    </row>
    <row r="2236" spans="1:2" x14ac:dyDescent="0.2">
      <c r="A2236" s="26" t="s">
        <v>90</v>
      </c>
      <c r="B2236">
        <v>334.3647680339069</v>
      </c>
    </row>
    <row r="2237" spans="1:2" x14ac:dyDescent="0.2">
      <c r="A2237" s="26" t="s">
        <v>90</v>
      </c>
      <c r="B2237">
        <v>334.40966558092043</v>
      </c>
    </row>
    <row r="2238" spans="1:2" x14ac:dyDescent="0.2">
      <c r="A2238" s="26" t="s">
        <v>90</v>
      </c>
      <c r="B2238">
        <v>334.3871551323042</v>
      </c>
    </row>
    <row r="2239" spans="1:2" x14ac:dyDescent="0.2">
      <c r="A2239" s="26" t="s">
        <v>90</v>
      </c>
      <c r="B2239">
        <v>334.31044050476487</v>
      </c>
    </row>
    <row r="2240" spans="1:2" x14ac:dyDescent="0.2">
      <c r="A2240" s="26" t="s">
        <v>90</v>
      </c>
      <c r="B2240">
        <v>334.26831509760234</v>
      </c>
    </row>
    <row r="2241" spans="1:2" x14ac:dyDescent="0.2">
      <c r="A2241" s="26" t="s">
        <v>90</v>
      </c>
      <c r="B2241">
        <v>334.25738751876054</v>
      </c>
    </row>
    <row r="2242" spans="1:2" x14ac:dyDescent="0.2">
      <c r="A2242" s="26" t="s">
        <v>90</v>
      </c>
      <c r="B2242">
        <v>334.42342714525296</v>
      </c>
    </row>
    <row r="2243" spans="1:2" x14ac:dyDescent="0.2">
      <c r="A2243" s="26" t="s">
        <v>90</v>
      </c>
      <c r="B2243">
        <v>334.35237548647422</v>
      </c>
    </row>
    <row r="2244" spans="1:2" x14ac:dyDescent="0.2">
      <c r="A2244" s="26" t="s">
        <v>90</v>
      </c>
      <c r="B2244">
        <v>334.25796163729103</v>
      </c>
    </row>
    <row r="2245" spans="1:2" x14ac:dyDescent="0.2">
      <c r="A2245" s="26" t="s">
        <v>90</v>
      </c>
      <c r="B2245">
        <v>334.39800608621738</v>
      </c>
    </row>
    <row r="2246" spans="1:2" x14ac:dyDescent="0.2">
      <c r="A2246" s="26" t="s">
        <v>90</v>
      </c>
      <c r="B2246">
        <v>334.36514706582386</v>
      </c>
    </row>
    <row r="2247" spans="1:2" x14ac:dyDescent="0.2">
      <c r="A2247" s="26" t="s">
        <v>90</v>
      </c>
      <c r="B2247">
        <v>334.33864234385112</v>
      </c>
    </row>
    <row r="2248" spans="1:2" x14ac:dyDescent="0.2">
      <c r="A2248" s="26" t="s">
        <v>90</v>
      </c>
      <c r="B2248">
        <v>334.37613182914504</v>
      </c>
    </row>
    <row r="2249" spans="1:2" x14ac:dyDescent="0.2">
      <c r="A2249" s="26" t="s">
        <v>90</v>
      </c>
      <c r="B2249">
        <v>334.53558239389679</v>
      </c>
    </row>
    <row r="2250" spans="1:2" x14ac:dyDescent="0.2">
      <c r="A2250" s="26" t="s">
        <v>90</v>
      </c>
      <c r="B2250">
        <v>334.15234952090543</v>
      </c>
    </row>
    <row r="2251" spans="1:2" x14ac:dyDescent="0.2">
      <c r="A2251" s="26" t="s">
        <v>90</v>
      </c>
      <c r="B2251">
        <v>334.24967591318421</v>
      </c>
    </row>
    <row r="2252" spans="1:2" x14ac:dyDescent="0.2">
      <c r="A2252" s="26" t="s">
        <v>90</v>
      </c>
      <c r="B2252">
        <v>334.2137886164943</v>
      </c>
    </row>
    <row r="2253" spans="1:2" x14ac:dyDescent="0.2">
      <c r="A2253" s="26" t="s">
        <v>90</v>
      </c>
      <c r="B2253">
        <v>334.22639421306087</v>
      </c>
    </row>
    <row r="2254" spans="1:2" x14ac:dyDescent="0.2">
      <c r="A2254" s="26" t="s">
        <v>90</v>
      </c>
      <c r="B2254">
        <v>334.40979359229971</v>
      </c>
    </row>
    <row r="2255" spans="1:2" x14ac:dyDescent="0.2">
      <c r="A2255" s="26" t="s">
        <v>90</v>
      </c>
      <c r="B2255">
        <v>334.13164123604076</v>
      </c>
    </row>
    <row r="2256" spans="1:2" x14ac:dyDescent="0.2">
      <c r="A2256" s="26" t="s">
        <v>90</v>
      </c>
      <c r="B2256">
        <v>334.39430421540749</v>
      </c>
    </row>
    <row r="2257" spans="1:2" x14ac:dyDescent="0.2">
      <c r="A2257" s="26" t="s">
        <v>90</v>
      </c>
      <c r="B2257">
        <v>334.431269263319</v>
      </c>
    </row>
    <row r="2258" spans="1:2" x14ac:dyDescent="0.2">
      <c r="A2258" s="26" t="s">
        <v>90</v>
      </c>
      <c r="B2258">
        <v>334.39171965883872</v>
      </c>
    </row>
    <row r="2259" spans="1:2" x14ac:dyDescent="0.2">
      <c r="A2259" s="26" t="s">
        <v>90</v>
      </c>
      <c r="B2259">
        <v>334.31034944160785</v>
      </c>
    </row>
    <row r="2260" spans="1:2" x14ac:dyDescent="0.2">
      <c r="A2260" s="26" t="s">
        <v>90</v>
      </c>
      <c r="B2260">
        <v>334.50748173609611</v>
      </c>
    </row>
    <row r="2261" spans="1:2" x14ac:dyDescent="0.2">
      <c r="A2261" s="26" t="s">
        <v>90</v>
      </c>
      <c r="B2261">
        <v>334.2294087332499</v>
      </c>
    </row>
    <row r="2262" spans="1:2" x14ac:dyDescent="0.2">
      <c r="A2262" s="26" t="s">
        <v>90</v>
      </c>
      <c r="B2262">
        <v>334.34825195118322</v>
      </c>
    </row>
    <row r="2263" spans="1:2" x14ac:dyDescent="0.2">
      <c r="A2263" s="26" t="s">
        <v>90</v>
      </c>
      <c r="B2263">
        <v>334.45093344826603</v>
      </c>
    </row>
    <row r="2264" spans="1:2" x14ac:dyDescent="0.2">
      <c r="A2264" s="26" t="s">
        <v>90</v>
      </c>
      <c r="B2264">
        <v>334.30321786627758</v>
      </c>
    </row>
    <row r="2265" spans="1:2" x14ac:dyDescent="0.2">
      <c r="A2265" s="26" t="s">
        <v>90</v>
      </c>
      <c r="B2265">
        <v>334.44605037121221</v>
      </c>
    </row>
    <row r="2266" spans="1:2" x14ac:dyDescent="0.2">
      <c r="A2266" s="26" t="s">
        <v>90</v>
      </c>
      <c r="B2266">
        <v>334.32459576661643</v>
      </c>
    </row>
    <row r="2267" spans="1:2" x14ac:dyDescent="0.2">
      <c r="A2267" s="26" t="s">
        <v>90</v>
      </c>
      <c r="B2267">
        <v>334.22755199981623</v>
      </c>
    </row>
    <row r="2268" spans="1:2" x14ac:dyDescent="0.2">
      <c r="A2268" s="26" t="s">
        <v>90</v>
      </c>
      <c r="B2268">
        <v>334.19518490236953</v>
      </c>
    </row>
    <row r="2269" spans="1:2" x14ac:dyDescent="0.2">
      <c r="A2269" s="26" t="s">
        <v>90</v>
      </c>
      <c r="B2269">
        <v>334.34488386492887</v>
      </c>
    </row>
    <row r="2270" spans="1:2" x14ac:dyDescent="0.2">
      <c r="A2270" s="26" t="s">
        <v>90</v>
      </c>
      <c r="B2270">
        <v>334.31465840013118</v>
      </c>
    </row>
    <row r="2271" spans="1:2" x14ac:dyDescent="0.2">
      <c r="A2271" s="26" t="s">
        <v>90</v>
      </c>
      <c r="B2271">
        <v>334.51715785022827</v>
      </c>
    </row>
    <row r="2272" spans="1:2" x14ac:dyDescent="0.2">
      <c r="A2272" s="26" t="s">
        <v>90</v>
      </c>
      <c r="B2272">
        <v>334.09794991430829</v>
      </c>
    </row>
    <row r="2273" spans="1:2" x14ac:dyDescent="0.2">
      <c r="A2273" s="26" t="s">
        <v>90</v>
      </c>
      <c r="B2273">
        <v>334.28380629348396</v>
      </c>
    </row>
    <row r="2274" spans="1:2" x14ac:dyDescent="0.2">
      <c r="A2274" s="26" t="s">
        <v>90</v>
      </c>
      <c r="B2274">
        <v>334.23903709891022</v>
      </c>
    </row>
    <row r="2275" spans="1:2" x14ac:dyDescent="0.2">
      <c r="A2275" s="26" t="s">
        <v>90</v>
      </c>
      <c r="B2275">
        <v>334.3705262722375</v>
      </c>
    </row>
    <row r="2276" spans="1:2" x14ac:dyDescent="0.2">
      <c r="A2276" s="26" t="s">
        <v>90</v>
      </c>
      <c r="B2276">
        <v>334.37613967353684</v>
      </c>
    </row>
    <row r="2277" spans="1:2" x14ac:dyDescent="0.2">
      <c r="A2277" s="26" t="s">
        <v>90</v>
      </c>
      <c r="B2277">
        <v>334.20194881446662</v>
      </c>
    </row>
    <row r="2278" spans="1:2" x14ac:dyDescent="0.2">
      <c r="A2278" s="26" t="s">
        <v>90</v>
      </c>
      <c r="B2278">
        <v>334.40135552783033</v>
      </c>
    </row>
    <row r="2279" spans="1:2" x14ac:dyDescent="0.2">
      <c r="A2279" s="26" t="s">
        <v>90</v>
      </c>
      <c r="B2279">
        <v>334.31865369666923</v>
      </c>
    </row>
    <row r="2280" spans="1:2" x14ac:dyDescent="0.2">
      <c r="A2280" s="26" t="s">
        <v>90</v>
      </c>
      <c r="B2280">
        <v>334.27823541106193</v>
      </c>
    </row>
    <row r="2281" spans="1:2" x14ac:dyDescent="0.2">
      <c r="A2281" s="26" t="s">
        <v>90</v>
      </c>
      <c r="B2281">
        <v>334.40134688763067</v>
      </c>
    </row>
    <row r="2282" spans="1:2" x14ac:dyDescent="0.2">
      <c r="A2282" s="26" t="s">
        <v>90</v>
      </c>
      <c r="B2282">
        <v>334.34281442342183</v>
      </c>
    </row>
    <row r="2283" spans="1:2" x14ac:dyDescent="0.2">
      <c r="A2283" s="26" t="s">
        <v>90</v>
      </c>
      <c r="B2283">
        <v>334.31838846527683</v>
      </c>
    </row>
    <row r="2284" spans="1:2" x14ac:dyDescent="0.2">
      <c r="A2284" s="26" t="s">
        <v>90</v>
      </c>
      <c r="B2284">
        <v>334.32289330622154</v>
      </c>
    </row>
    <row r="2285" spans="1:2" x14ac:dyDescent="0.2">
      <c r="A2285" s="26" t="s">
        <v>90</v>
      </c>
      <c r="B2285">
        <v>334.32057648215562</v>
      </c>
    </row>
    <row r="2286" spans="1:2" x14ac:dyDescent="0.2">
      <c r="A2286" s="26" t="s">
        <v>90</v>
      </c>
      <c r="B2286">
        <v>334.20603562890904</v>
      </c>
    </row>
    <row r="2287" spans="1:2" x14ac:dyDescent="0.2">
      <c r="A2287" s="26" t="s">
        <v>90</v>
      </c>
      <c r="B2287">
        <v>334.23888112056886</v>
      </c>
    </row>
    <row r="2288" spans="1:2" x14ac:dyDescent="0.2">
      <c r="A2288" s="26" t="s">
        <v>90</v>
      </c>
      <c r="B2288">
        <v>334.40237950517769</v>
      </c>
    </row>
    <row r="2289" spans="1:2" x14ac:dyDescent="0.2">
      <c r="A2289" s="26" t="s">
        <v>90</v>
      </c>
      <c r="B2289">
        <v>334.46720999282263</v>
      </c>
    </row>
    <row r="2290" spans="1:2" x14ac:dyDescent="0.2">
      <c r="A2290" s="26" t="s">
        <v>90</v>
      </c>
      <c r="B2290">
        <v>334.47466352927734</v>
      </c>
    </row>
    <row r="2291" spans="1:2" x14ac:dyDescent="0.2">
      <c r="A2291" s="26" t="s">
        <v>90</v>
      </c>
      <c r="B2291">
        <v>334.23176523402219</v>
      </c>
    </row>
    <row r="2292" spans="1:2" x14ac:dyDescent="0.2">
      <c r="A2292" s="26" t="s">
        <v>90</v>
      </c>
      <c r="B2292">
        <v>334.31389192347126</v>
      </c>
    </row>
    <row r="2293" spans="1:2" x14ac:dyDescent="0.2">
      <c r="A2293" s="26" t="s">
        <v>90</v>
      </c>
      <c r="B2293">
        <v>334.2787097125489</v>
      </c>
    </row>
    <row r="2294" spans="1:2" x14ac:dyDescent="0.2">
      <c r="A2294" s="26" t="s">
        <v>90</v>
      </c>
      <c r="B2294">
        <v>334.28703863765406</v>
      </c>
    </row>
    <row r="2295" spans="1:2" x14ac:dyDescent="0.2">
      <c r="A2295" s="26" t="s">
        <v>90</v>
      </c>
      <c r="B2295">
        <v>334.29809377312779</v>
      </c>
    </row>
    <row r="2296" spans="1:2" x14ac:dyDescent="0.2">
      <c r="A2296" s="26" t="s">
        <v>90</v>
      </c>
      <c r="B2296">
        <v>334.14011408868248</v>
      </c>
    </row>
    <row r="2297" spans="1:2" x14ac:dyDescent="0.2">
      <c r="A2297" s="26" t="s">
        <v>90</v>
      </c>
      <c r="B2297">
        <v>334.31074643604518</v>
      </c>
    </row>
    <row r="2298" spans="1:2" x14ac:dyDescent="0.2">
      <c r="A2298" s="26" t="s">
        <v>90</v>
      </c>
      <c r="B2298">
        <v>334.35984982762022</v>
      </c>
    </row>
    <row r="2299" spans="1:2" x14ac:dyDescent="0.2">
      <c r="A2299" s="26" t="s">
        <v>90</v>
      </c>
      <c r="B2299">
        <v>334.21267766871608</v>
      </c>
    </row>
    <row r="2300" spans="1:2" x14ac:dyDescent="0.2">
      <c r="A2300" s="26" t="s">
        <v>90</v>
      </c>
      <c r="B2300">
        <v>334.37511990260248</v>
      </c>
    </row>
    <row r="2301" spans="1:2" x14ac:dyDescent="0.2">
      <c r="A2301" s="26" t="s">
        <v>90</v>
      </c>
      <c r="B2301">
        <v>334.3644277692016</v>
      </c>
    </row>
    <row r="2302" spans="1:2" x14ac:dyDescent="0.2">
      <c r="A2302" s="26" t="s">
        <v>93</v>
      </c>
      <c r="B2302">
        <v>346.27294666501257</v>
      </c>
    </row>
    <row r="2303" spans="1:2" x14ac:dyDescent="0.2">
      <c r="A2303" s="26" t="s">
        <v>93</v>
      </c>
      <c r="B2303">
        <v>346.37855093700637</v>
      </c>
    </row>
    <row r="2304" spans="1:2" x14ac:dyDescent="0.2">
      <c r="A2304" s="26" t="s">
        <v>93</v>
      </c>
      <c r="B2304">
        <v>346.18358710526081</v>
      </c>
    </row>
    <row r="2305" spans="1:2" x14ac:dyDescent="0.2">
      <c r="A2305" s="26" t="s">
        <v>93</v>
      </c>
      <c r="B2305">
        <v>346.18309029377997</v>
      </c>
    </row>
    <row r="2306" spans="1:2" x14ac:dyDescent="0.2">
      <c r="A2306" s="26" t="s">
        <v>93</v>
      </c>
      <c r="B2306">
        <v>346.36562815416255</v>
      </c>
    </row>
    <row r="2307" spans="1:2" x14ac:dyDescent="0.2">
      <c r="A2307" s="26" t="s">
        <v>93</v>
      </c>
      <c r="B2307">
        <v>346.19109134604514</v>
      </c>
    </row>
    <row r="2308" spans="1:2" x14ac:dyDescent="0.2">
      <c r="A2308" s="26" t="s">
        <v>93</v>
      </c>
      <c r="B2308">
        <v>346.20999337443209</v>
      </c>
    </row>
    <row r="2309" spans="1:2" x14ac:dyDescent="0.2">
      <c r="A2309" s="26" t="s">
        <v>93</v>
      </c>
      <c r="B2309">
        <v>346.25954230472416</v>
      </c>
    </row>
    <row r="2310" spans="1:2" x14ac:dyDescent="0.2">
      <c r="A2310" s="26" t="s">
        <v>93</v>
      </c>
      <c r="B2310">
        <v>346.2890554077967</v>
      </c>
    </row>
    <row r="2311" spans="1:2" x14ac:dyDescent="0.2">
      <c r="A2311" s="26" t="s">
        <v>93</v>
      </c>
      <c r="B2311">
        <v>346.12396017786523</v>
      </c>
    </row>
    <row r="2312" spans="1:2" x14ac:dyDescent="0.2">
      <c r="A2312" s="26" t="s">
        <v>93</v>
      </c>
      <c r="B2312">
        <v>346.17870971254888</v>
      </c>
    </row>
    <row r="2313" spans="1:2" x14ac:dyDescent="0.2">
      <c r="A2313" s="26" t="s">
        <v>93</v>
      </c>
      <c r="B2313">
        <v>346.18391088537464</v>
      </c>
    </row>
    <row r="2314" spans="1:2" x14ac:dyDescent="0.2">
      <c r="A2314" s="26" t="s">
        <v>93</v>
      </c>
      <c r="B2314">
        <v>346.32858443495934</v>
      </c>
    </row>
    <row r="2315" spans="1:2" x14ac:dyDescent="0.2">
      <c r="A2315" s="26" t="s">
        <v>93</v>
      </c>
      <c r="B2315">
        <v>346.23800308276259</v>
      </c>
    </row>
    <row r="2316" spans="1:2" x14ac:dyDescent="0.2">
      <c r="A2316" s="26" t="s">
        <v>93</v>
      </c>
      <c r="B2316">
        <v>346.16395452525467</v>
      </c>
    </row>
    <row r="2317" spans="1:2" x14ac:dyDescent="0.2">
      <c r="A2317" s="26" t="s">
        <v>93</v>
      </c>
      <c r="B2317">
        <v>346.29351238658273</v>
      </c>
    </row>
    <row r="2318" spans="1:2" x14ac:dyDescent="0.2">
      <c r="A2318" s="26" t="s">
        <v>93</v>
      </c>
      <c r="B2318">
        <v>346.34003542800201</v>
      </c>
    </row>
    <row r="2319" spans="1:2" x14ac:dyDescent="0.2">
      <c r="A2319" s="26" t="s">
        <v>93</v>
      </c>
      <c r="B2319">
        <v>346.14805564837297</v>
      </c>
    </row>
    <row r="2320" spans="1:2" x14ac:dyDescent="0.2">
      <c r="A2320" s="26" t="s">
        <v>93</v>
      </c>
      <c r="B2320">
        <v>346.34885457075143</v>
      </c>
    </row>
    <row r="2321" spans="1:2" x14ac:dyDescent="0.2">
      <c r="A2321" s="26" t="s">
        <v>93</v>
      </c>
      <c r="B2321">
        <v>346.09616624715272</v>
      </c>
    </row>
    <row r="2322" spans="1:2" x14ac:dyDescent="0.2">
      <c r="A2322" s="26" t="s">
        <v>93</v>
      </c>
      <c r="B2322">
        <v>346.40782643458806</v>
      </c>
    </row>
    <row r="2323" spans="1:2" x14ac:dyDescent="0.2">
      <c r="A2323" s="26" t="s">
        <v>93</v>
      </c>
      <c r="B2323">
        <v>345.91227915138006</v>
      </c>
    </row>
    <row r="2324" spans="1:2" x14ac:dyDescent="0.2">
      <c r="A2324" s="26" t="s">
        <v>93</v>
      </c>
      <c r="B2324">
        <v>346.15413152772817</v>
      </c>
    </row>
    <row r="2325" spans="1:2" x14ac:dyDescent="0.2">
      <c r="A2325" s="26" t="s">
        <v>93</v>
      </c>
      <c r="B2325">
        <v>346.34010432222567</v>
      </c>
    </row>
    <row r="2326" spans="1:2" x14ac:dyDescent="0.2">
      <c r="A2326" s="26" t="s">
        <v>93</v>
      </c>
      <c r="B2326">
        <v>346.22052850631007</v>
      </c>
    </row>
    <row r="2327" spans="1:2" x14ac:dyDescent="0.2">
      <c r="A2327" s="26" t="s">
        <v>93</v>
      </c>
      <c r="B2327">
        <v>346.31614618541789</v>
      </c>
    </row>
    <row r="2328" spans="1:2" x14ac:dyDescent="0.2">
      <c r="A2328" s="26" t="s">
        <v>93</v>
      </c>
      <c r="B2328">
        <v>346.15797323334846</v>
      </c>
    </row>
    <row r="2329" spans="1:2" x14ac:dyDescent="0.2">
      <c r="A2329" s="26" t="s">
        <v>93</v>
      </c>
      <c r="B2329">
        <v>346.29756884663948</v>
      </c>
    </row>
    <row r="2330" spans="1:2" x14ac:dyDescent="0.2">
      <c r="A2330" s="26" t="s">
        <v>93</v>
      </c>
      <c r="B2330">
        <v>346.16269601196109</v>
      </c>
    </row>
    <row r="2331" spans="1:2" x14ac:dyDescent="0.2">
      <c r="A2331" s="26" t="s">
        <v>93</v>
      </c>
      <c r="B2331">
        <v>346.33987512956082</v>
      </c>
    </row>
    <row r="2332" spans="1:2" x14ac:dyDescent="0.2">
      <c r="A2332" s="26" t="s">
        <v>93</v>
      </c>
      <c r="B2332">
        <v>346.21322162587603</v>
      </c>
    </row>
    <row r="2333" spans="1:2" x14ac:dyDescent="0.2">
      <c r="A2333" s="26" t="s">
        <v>93</v>
      </c>
      <c r="B2333">
        <v>346.22573183918576</v>
      </c>
    </row>
    <row r="2334" spans="1:2" x14ac:dyDescent="0.2">
      <c r="A2334" s="26" t="s">
        <v>93</v>
      </c>
      <c r="B2334">
        <v>346.0336712282151</v>
      </c>
    </row>
    <row r="2335" spans="1:2" x14ac:dyDescent="0.2">
      <c r="A2335" s="26" t="s">
        <v>93</v>
      </c>
      <c r="B2335">
        <v>346.13478884915821</v>
      </c>
    </row>
    <row r="2336" spans="1:2" x14ac:dyDescent="0.2">
      <c r="A2336" s="26" t="s">
        <v>93</v>
      </c>
      <c r="B2336">
        <v>346.35552093954175</v>
      </c>
    </row>
    <row r="2337" spans="1:2" x14ac:dyDescent="0.2">
      <c r="A2337" s="26" t="s">
        <v>93</v>
      </c>
      <c r="B2337">
        <v>346.20686562215269</v>
      </c>
    </row>
    <row r="2338" spans="1:2" x14ac:dyDescent="0.2">
      <c r="A2338" s="26" t="s">
        <v>93</v>
      </c>
      <c r="B2338">
        <v>346.36236124919378</v>
      </c>
    </row>
    <row r="2339" spans="1:2" x14ac:dyDescent="0.2">
      <c r="A2339" s="26" t="s">
        <v>93</v>
      </c>
      <c r="B2339">
        <v>346.38679391486221</v>
      </c>
    </row>
    <row r="2340" spans="1:2" x14ac:dyDescent="0.2">
      <c r="A2340" s="26" t="s">
        <v>93</v>
      </c>
      <c r="B2340">
        <v>346.27611591298773</v>
      </c>
    </row>
    <row r="2341" spans="1:2" x14ac:dyDescent="0.2">
      <c r="A2341" s="26" t="s">
        <v>93</v>
      </c>
      <c r="B2341">
        <v>346.17030666362552</v>
      </c>
    </row>
    <row r="2342" spans="1:2" x14ac:dyDescent="0.2">
      <c r="A2342" s="26" t="s">
        <v>93</v>
      </c>
      <c r="B2342">
        <v>346.22930183326389</v>
      </c>
    </row>
    <row r="2343" spans="1:2" x14ac:dyDescent="0.2">
      <c r="A2343" s="26" t="s">
        <v>93</v>
      </c>
      <c r="B2343">
        <v>346.02589868649375</v>
      </c>
    </row>
    <row r="2344" spans="1:2" x14ac:dyDescent="0.2">
      <c r="A2344" s="26" t="s">
        <v>93</v>
      </c>
      <c r="B2344">
        <v>346.14899015417905</v>
      </c>
    </row>
    <row r="2345" spans="1:2" x14ac:dyDescent="0.2">
      <c r="A2345" s="26" t="s">
        <v>93</v>
      </c>
      <c r="B2345">
        <v>346.32361768439296</v>
      </c>
    </row>
    <row r="2346" spans="1:2" x14ac:dyDescent="0.2">
      <c r="A2346" s="26" t="s">
        <v>93</v>
      </c>
      <c r="B2346">
        <v>346.34193331607094</v>
      </c>
    </row>
    <row r="2347" spans="1:2" x14ac:dyDescent="0.2">
      <c r="A2347" s="26" t="s">
        <v>93</v>
      </c>
      <c r="B2347">
        <v>346.23094040165597</v>
      </c>
    </row>
    <row r="2348" spans="1:2" x14ac:dyDescent="0.2">
      <c r="A2348" s="26" t="s">
        <v>93</v>
      </c>
      <c r="B2348">
        <v>346.26108048763854</v>
      </c>
    </row>
    <row r="2349" spans="1:2" x14ac:dyDescent="0.2">
      <c r="A2349" s="26" t="s">
        <v>93</v>
      </c>
      <c r="B2349">
        <v>346.19048971529992</v>
      </c>
    </row>
    <row r="2350" spans="1:2" x14ac:dyDescent="0.2">
      <c r="A2350" s="26" t="s">
        <v>93</v>
      </c>
      <c r="B2350">
        <v>346.29310072654334</v>
      </c>
    </row>
    <row r="2351" spans="1:2" x14ac:dyDescent="0.2">
      <c r="A2351" s="26" t="s">
        <v>93</v>
      </c>
      <c r="B2351">
        <v>346.29096978045709</v>
      </c>
    </row>
    <row r="2352" spans="1:2" x14ac:dyDescent="0.2">
      <c r="A2352" s="26" t="s">
        <v>93</v>
      </c>
      <c r="B2352">
        <v>346.38909175322624</v>
      </c>
    </row>
    <row r="2353" spans="1:2" x14ac:dyDescent="0.2">
      <c r="A2353" s="26" t="s">
        <v>93</v>
      </c>
      <c r="B2353">
        <v>346.31578477496078</v>
      </c>
    </row>
    <row r="2354" spans="1:2" x14ac:dyDescent="0.2">
      <c r="A2354" s="26" t="s">
        <v>93</v>
      </c>
      <c r="B2354">
        <v>346.05175198288634</v>
      </c>
    </row>
    <row r="2355" spans="1:2" x14ac:dyDescent="0.2">
      <c r="A2355" s="26" t="s">
        <v>93</v>
      </c>
      <c r="B2355">
        <v>346.30202014108363</v>
      </c>
    </row>
    <row r="2356" spans="1:2" x14ac:dyDescent="0.2">
      <c r="A2356" s="26" t="s">
        <v>93</v>
      </c>
      <c r="B2356">
        <v>346.18768074091349</v>
      </c>
    </row>
    <row r="2357" spans="1:2" x14ac:dyDescent="0.2">
      <c r="A2357" s="26" t="s">
        <v>93</v>
      </c>
      <c r="B2357">
        <v>346.37811506167054</v>
      </c>
    </row>
    <row r="2358" spans="1:2" x14ac:dyDescent="0.2">
      <c r="A2358" s="26" t="s">
        <v>93</v>
      </c>
      <c r="B2358">
        <v>346.14333764460753</v>
      </c>
    </row>
    <row r="2359" spans="1:2" x14ac:dyDescent="0.2">
      <c r="A2359" s="26" t="s">
        <v>93</v>
      </c>
      <c r="B2359">
        <v>346.03748019202612</v>
      </c>
    </row>
    <row r="2360" spans="1:2" x14ac:dyDescent="0.2">
      <c r="A2360" s="26" t="s">
        <v>93</v>
      </c>
      <c r="B2360">
        <v>346.47544008970726</v>
      </c>
    </row>
    <row r="2361" spans="1:2" x14ac:dyDescent="0.2">
      <c r="A2361" s="26" t="s">
        <v>93</v>
      </c>
      <c r="B2361">
        <v>346.27336309989914</v>
      </c>
    </row>
    <row r="2362" spans="1:2" x14ac:dyDescent="0.2">
      <c r="A2362" s="26" t="s">
        <v>93</v>
      </c>
      <c r="B2362">
        <v>346.35042549547506</v>
      </c>
    </row>
    <row r="2363" spans="1:2" x14ac:dyDescent="0.2">
      <c r="A2363" s="26" t="s">
        <v>93</v>
      </c>
      <c r="B2363">
        <v>346.26313810571446</v>
      </c>
    </row>
    <row r="2364" spans="1:2" x14ac:dyDescent="0.2">
      <c r="A2364" s="26" t="s">
        <v>93</v>
      </c>
      <c r="B2364">
        <v>346.27353613126616</v>
      </c>
    </row>
    <row r="2365" spans="1:2" x14ac:dyDescent="0.2">
      <c r="A2365" s="26" t="s">
        <v>93</v>
      </c>
      <c r="B2365">
        <v>346.3371809788805</v>
      </c>
    </row>
    <row r="2366" spans="1:2" x14ac:dyDescent="0.2">
      <c r="A2366" s="26" t="s">
        <v>93</v>
      </c>
      <c r="B2366">
        <v>346.12314345162304</v>
      </c>
    </row>
    <row r="2367" spans="1:2" x14ac:dyDescent="0.2">
      <c r="A2367" s="26" t="s">
        <v>93</v>
      </c>
      <c r="B2367">
        <v>346.0780445652199</v>
      </c>
    </row>
    <row r="2368" spans="1:2" x14ac:dyDescent="0.2">
      <c r="A2368" s="26" t="s">
        <v>93</v>
      </c>
      <c r="B2368">
        <v>346.20545090314408</v>
      </c>
    </row>
    <row r="2369" spans="1:2" x14ac:dyDescent="0.2">
      <c r="A2369" s="26" t="s">
        <v>93</v>
      </c>
      <c r="B2369">
        <v>346.39857960195513</v>
      </c>
    </row>
    <row r="2370" spans="1:2" x14ac:dyDescent="0.2">
      <c r="A2370" s="26" t="s">
        <v>93</v>
      </c>
      <c r="B2370">
        <v>346.3828273810941</v>
      </c>
    </row>
    <row r="2371" spans="1:2" x14ac:dyDescent="0.2">
      <c r="A2371" s="26" t="s">
        <v>93</v>
      </c>
      <c r="B2371">
        <v>346.28254581315559</v>
      </c>
    </row>
    <row r="2372" spans="1:2" x14ac:dyDescent="0.2">
      <c r="A2372" s="26" t="s">
        <v>93</v>
      </c>
      <c r="B2372">
        <v>346.49189648684114</v>
      </c>
    </row>
    <row r="2373" spans="1:2" x14ac:dyDescent="0.2">
      <c r="A2373" s="26" t="s">
        <v>93</v>
      </c>
      <c r="B2373">
        <v>346.22757925029873</v>
      </c>
    </row>
    <row r="2374" spans="1:2" x14ac:dyDescent="0.2">
      <c r="A2374" s="26" t="s">
        <v>93</v>
      </c>
      <c r="B2374">
        <v>346.36020165402442</v>
      </c>
    </row>
    <row r="2375" spans="1:2" x14ac:dyDescent="0.2">
      <c r="A2375" s="26" t="s">
        <v>93</v>
      </c>
      <c r="B2375">
        <v>346.13423746799526</v>
      </c>
    </row>
    <row r="2376" spans="1:2" x14ac:dyDescent="0.2">
      <c r="A2376" s="26" t="s">
        <v>93</v>
      </c>
      <c r="B2376">
        <v>346.31289610610111</v>
      </c>
    </row>
    <row r="2377" spans="1:2" x14ac:dyDescent="0.2">
      <c r="A2377" s="26" t="s">
        <v>93</v>
      </c>
      <c r="B2377">
        <v>346.24972840214468</v>
      </c>
    </row>
    <row r="2378" spans="1:2" x14ac:dyDescent="0.2">
      <c r="A2378" s="26" t="s">
        <v>93</v>
      </c>
      <c r="B2378">
        <v>346.28100899448327</v>
      </c>
    </row>
    <row r="2379" spans="1:2" x14ac:dyDescent="0.2">
      <c r="A2379" s="26" t="s">
        <v>93</v>
      </c>
      <c r="B2379">
        <v>346.36798897503468</v>
      </c>
    </row>
    <row r="2380" spans="1:2" x14ac:dyDescent="0.2">
      <c r="A2380" s="26" t="s">
        <v>93</v>
      </c>
      <c r="B2380">
        <v>346.12950377544621</v>
      </c>
    </row>
    <row r="2381" spans="1:2" x14ac:dyDescent="0.2">
      <c r="A2381" s="26" t="s">
        <v>93</v>
      </c>
      <c r="B2381">
        <v>346.16586628311779</v>
      </c>
    </row>
    <row r="2382" spans="1:2" x14ac:dyDescent="0.2">
      <c r="A2382" s="26" t="s">
        <v>93</v>
      </c>
      <c r="B2382">
        <v>346.28378238488949</v>
      </c>
    </row>
    <row r="2383" spans="1:2" x14ac:dyDescent="0.2">
      <c r="A2383" s="26" t="s">
        <v>93</v>
      </c>
      <c r="B2383">
        <v>346.28219906830054</v>
      </c>
    </row>
    <row r="2384" spans="1:2" x14ac:dyDescent="0.2">
      <c r="A2384" s="26" t="s">
        <v>93</v>
      </c>
      <c r="B2384">
        <v>346.1622921963135</v>
      </c>
    </row>
    <row r="2385" spans="1:2" x14ac:dyDescent="0.2">
      <c r="A2385" s="26" t="s">
        <v>93</v>
      </c>
      <c r="B2385">
        <v>346.1261641109013</v>
      </c>
    </row>
    <row r="2386" spans="1:2" x14ac:dyDescent="0.2">
      <c r="A2386" s="26" t="s">
        <v>93</v>
      </c>
      <c r="B2386">
        <v>346.19290169524902</v>
      </c>
    </row>
    <row r="2387" spans="1:2" x14ac:dyDescent="0.2">
      <c r="A2387" s="26" t="s">
        <v>93</v>
      </c>
      <c r="B2387">
        <v>346.16467234394804</v>
      </c>
    </row>
    <row r="2388" spans="1:2" x14ac:dyDescent="0.2">
      <c r="A2388" s="26" t="s">
        <v>93</v>
      </c>
      <c r="B2388">
        <v>346.41473313735332</v>
      </c>
    </row>
    <row r="2389" spans="1:2" x14ac:dyDescent="0.2">
      <c r="A2389" s="26" t="s">
        <v>93</v>
      </c>
      <c r="B2389">
        <v>346.18774576978467</v>
      </c>
    </row>
    <row r="2390" spans="1:2" x14ac:dyDescent="0.2">
      <c r="A2390" s="26" t="s">
        <v>93</v>
      </c>
      <c r="B2390">
        <v>346.39720944818691</v>
      </c>
    </row>
    <row r="2391" spans="1:2" x14ac:dyDescent="0.2">
      <c r="A2391" s="26" t="s">
        <v>93</v>
      </c>
      <c r="B2391">
        <v>346.26881039679574</v>
      </c>
    </row>
    <row r="2392" spans="1:2" x14ac:dyDescent="0.2">
      <c r="A2392" s="26" t="s">
        <v>93</v>
      </c>
      <c r="B2392">
        <v>346.34507198228675</v>
      </c>
    </row>
    <row r="2393" spans="1:2" x14ac:dyDescent="0.2">
      <c r="A2393" s="26" t="s">
        <v>93</v>
      </c>
      <c r="B2393">
        <v>346.31069240043871</v>
      </c>
    </row>
    <row r="2394" spans="1:2" x14ac:dyDescent="0.2">
      <c r="A2394" s="26" t="s">
        <v>93</v>
      </c>
      <c r="B2394">
        <v>346.35278404261044</v>
      </c>
    </row>
    <row r="2395" spans="1:2" x14ac:dyDescent="0.2">
      <c r="A2395" s="26" t="s">
        <v>93</v>
      </c>
      <c r="B2395">
        <v>346.1352038061159</v>
      </c>
    </row>
    <row r="2396" spans="1:2" x14ac:dyDescent="0.2">
      <c r="A2396" s="26" t="s">
        <v>93</v>
      </c>
      <c r="B2396">
        <v>346.28019135874638</v>
      </c>
    </row>
    <row r="2397" spans="1:2" x14ac:dyDescent="0.2">
      <c r="A2397" s="26" t="s">
        <v>93</v>
      </c>
      <c r="B2397">
        <v>346.41320700524375</v>
      </c>
    </row>
    <row r="2398" spans="1:2" x14ac:dyDescent="0.2">
      <c r="A2398" s="26" t="s">
        <v>93</v>
      </c>
      <c r="B2398">
        <v>346.2941186784883</v>
      </c>
    </row>
    <row r="2399" spans="1:2" x14ac:dyDescent="0.2">
      <c r="A2399" s="26" t="s">
        <v>93</v>
      </c>
      <c r="B2399">
        <v>346.23723228600284</v>
      </c>
    </row>
    <row r="2400" spans="1:2" x14ac:dyDescent="0.2">
      <c r="A2400" s="26" t="s">
        <v>93</v>
      </c>
      <c r="B2400">
        <v>346.26048806552717</v>
      </c>
    </row>
    <row r="2401" spans="1:2" x14ac:dyDescent="0.2">
      <c r="A2401" s="26" t="s">
        <v>93</v>
      </c>
      <c r="B2401">
        <v>346.30071944997326</v>
      </c>
    </row>
    <row r="2402" spans="1:2" x14ac:dyDescent="0.2">
      <c r="A2402" s="26" t="s">
        <v>96</v>
      </c>
      <c r="B2402">
        <v>356.44059612087437</v>
      </c>
    </row>
    <row r="2403" spans="1:2" x14ac:dyDescent="0.2">
      <c r="A2403" s="26" t="s">
        <v>96</v>
      </c>
      <c r="B2403">
        <v>356.59384461388106</v>
      </c>
    </row>
    <row r="2404" spans="1:2" x14ac:dyDescent="0.2">
      <c r="A2404" s="26" t="s">
        <v>96</v>
      </c>
      <c r="B2404">
        <v>356.71965274224056</v>
      </c>
    </row>
    <row r="2405" spans="1:2" x14ac:dyDescent="0.2">
      <c r="A2405" s="26" t="s">
        <v>96</v>
      </c>
      <c r="B2405">
        <v>356.5803472577594</v>
      </c>
    </row>
    <row r="2406" spans="1:2" x14ac:dyDescent="0.2">
      <c r="A2406" s="26" t="s">
        <v>96</v>
      </c>
      <c r="B2406">
        <v>356.62997349510113</v>
      </c>
    </row>
    <row r="2407" spans="1:2" x14ac:dyDescent="0.2">
      <c r="A2407" s="26" t="s">
        <v>96</v>
      </c>
      <c r="B2407">
        <v>356.65369186636815</v>
      </c>
    </row>
    <row r="2408" spans="1:2" x14ac:dyDescent="0.2">
      <c r="A2408" s="26" t="s">
        <v>96</v>
      </c>
      <c r="B2408">
        <v>356.58187975633189</v>
      </c>
    </row>
    <row r="2409" spans="1:2" x14ac:dyDescent="0.2">
      <c r="A2409" s="26" t="s">
        <v>96</v>
      </c>
      <c r="B2409">
        <v>356.73936058293327</v>
      </c>
    </row>
    <row r="2410" spans="1:2" x14ac:dyDescent="0.2">
      <c r="A2410" s="26" t="s">
        <v>96</v>
      </c>
      <c r="B2410">
        <v>356.76843508218587</v>
      </c>
    </row>
    <row r="2411" spans="1:2" x14ac:dyDescent="0.2">
      <c r="A2411" s="26" t="s">
        <v>96</v>
      </c>
      <c r="B2411">
        <v>356.69874573278355</v>
      </c>
    </row>
    <row r="2412" spans="1:2" x14ac:dyDescent="0.2">
      <c r="A2412" s="26" t="s">
        <v>96</v>
      </c>
      <c r="B2412">
        <v>356.74271820999854</v>
      </c>
    </row>
    <row r="2413" spans="1:2" x14ac:dyDescent="0.2">
      <c r="A2413" s="26" t="s">
        <v>96</v>
      </c>
      <c r="B2413">
        <v>356.65827503754406</v>
      </c>
    </row>
    <row r="2414" spans="1:2" x14ac:dyDescent="0.2">
      <c r="A2414" s="26" t="s">
        <v>96</v>
      </c>
      <c r="B2414">
        <v>356.57622178979216</v>
      </c>
    </row>
    <row r="2415" spans="1:2" x14ac:dyDescent="0.2">
      <c r="A2415" s="26" t="s">
        <v>96</v>
      </c>
      <c r="B2415">
        <v>356.67891260919566</v>
      </c>
    </row>
    <row r="2416" spans="1:2" x14ac:dyDescent="0.2">
      <c r="A2416" s="26" t="s">
        <v>96</v>
      </c>
      <c r="B2416">
        <v>356.69328546765462</v>
      </c>
    </row>
    <row r="2417" spans="1:2" x14ac:dyDescent="0.2">
      <c r="A2417" s="26" t="s">
        <v>96</v>
      </c>
      <c r="B2417">
        <v>356.65086822637966</v>
      </c>
    </row>
    <row r="2418" spans="1:2" x14ac:dyDescent="0.2">
      <c r="A2418" s="26" t="s">
        <v>96</v>
      </c>
      <c r="B2418">
        <v>356.69607500159179</v>
      </c>
    </row>
    <row r="2419" spans="1:2" x14ac:dyDescent="0.2">
      <c r="A2419" s="26" t="s">
        <v>96</v>
      </c>
      <c r="B2419">
        <v>356.67246781605206</v>
      </c>
    </row>
    <row r="2420" spans="1:2" x14ac:dyDescent="0.2">
      <c r="A2420" s="26" t="s">
        <v>96</v>
      </c>
      <c r="B2420">
        <v>356.67904039320126</v>
      </c>
    </row>
    <row r="2421" spans="1:2" x14ac:dyDescent="0.2">
      <c r="A2421" s="26" t="s">
        <v>96</v>
      </c>
      <c r="B2421">
        <v>356.67009676336454</v>
      </c>
    </row>
    <row r="2422" spans="1:2" x14ac:dyDescent="0.2">
      <c r="A2422" s="26" t="s">
        <v>96</v>
      </c>
      <c r="B2422">
        <v>356.52155388225799</v>
      </c>
    </row>
    <row r="2423" spans="1:2" x14ac:dyDescent="0.2">
      <c r="A2423" s="26" t="s">
        <v>96</v>
      </c>
      <c r="B2423">
        <v>356.55465107657653</v>
      </c>
    </row>
    <row r="2424" spans="1:2" x14ac:dyDescent="0.2">
      <c r="A2424" s="26" t="s">
        <v>96</v>
      </c>
      <c r="B2424">
        <v>356.79918214219504</v>
      </c>
    </row>
    <row r="2425" spans="1:2" x14ac:dyDescent="0.2">
      <c r="A2425" s="26" t="s">
        <v>96</v>
      </c>
      <c r="B2425">
        <v>356.68319985353298</v>
      </c>
    </row>
    <row r="2426" spans="1:2" x14ac:dyDescent="0.2">
      <c r="A2426" s="26" t="s">
        <v>96</v>
      </c>
      <c r="B2426">
        <v>356.61620954334501</v>
      </c>
    </row>
    <row r="2427" spans="1:2" x14ac:dyDescent="0.2">
      <c r="A2427" s="26" t="s">
        <v>96</v>
      </c>
      <c r="B2427">
        <v>356.73858796718412</v>
      </c>
    </row>
    <row r="2428" spans="1:2" x14ac:dyDescent="0.2">
      <c r="A2428" s="26" t="s">
        <v>96</v>
      </c>
      <c r="B2428">
        <v>356.66284490735995</v>
      </c>
    </row>
    <row r="2429" spans="1:2" x14ac:dyDescent="0.2">
      <c r="A2429" s="26" t="s">
        <v>96</v>
      </c>
      <c r="B2429">
        <v>356.6460401737553</v>
      </c>
    </row>
    <row r="2430" spans="1:2" x14ac:dyDescent="0.2">
      <c r="A2430" s="26" t="s">
        <v>96</v>
      </c>
      <c r="B2430">
        <v>356.68445529728194</v>
      </c>
    </row>
    <row r="2431" spans="1:2" x14ac:dyDescent="0.2">
      <c r="A2431" s="26" t="s">
        <v>96</v>
      </c>
      <c r="B2431">
        <v>356.68414709226488</v>
      </c>
    </row>
    <row r="2432" spans="1:2" x14ac:dyDescent="0.2">
      <c r="A2432" s="26" t="s">
        <v>96</v>
      </c>
      <c r="B2432">
        <v>356.76981933312197</v>
      </c>
    </row>
    <row r="2433" spans="1:2" x14ac:dyDescent="0.2">
      <c r="A2433" s="26" t="s">
        <v>96</v>
      </c>
      <c r="B2433">
        <v>356.51708007781997</v>
      </c>
    </row>
    <row r="2434" spans="1:2" x14ac:dyDescent="0.2">
      <c r="A2434" s="26" t="s">
        <v>96</v>
      </c>
      <c r="B2434">
        <v>356.85865627448072</v>
      </c>
    </row>
    <row r="2435" spans="1:2" x14ac:dyDescent="0.2">
      <c r="A2435" s="26" t="s">
        <v>96</v>
      </c>
      <c r="B2435">
        <v>356.52276623869545</v>
      </c>
    </row>
    <row r="2436" spans="1:2" x14ac:dyDescent="0.2">
      <c r="A2436" s="26" t="s">
        <v>96</v>
      </c>
      <c r="B2436">
        <v>356.77996179066247</v>
      </c>
    </row>
    <row r="2437" spans="1:2" x14ac:dyDescent="0.2">
      <c r="A2437" s="26" t="s">
        <v>96</v>
      </c>
      <c r="B2437">
        <v>356.79511670087811</v>
      </c>
    </row>
    <row r="2438" spans="1:2" x14ac:dyDescent="0.2">
      <c r="A2438" s="26" t="s">
        <v>96</v>
      </c>
      <c r="B2438">
        <v>356.60646237493927</v>
      </c>
    </row>
    <row r="2439" spans="1:2" x14ac:dyDescent="0.2">
      <c r="A2439" s="26" t="s">
        <v>96</v>
      </c>
      <c r="B2439">
        <v>356.78551834854295</v>
      </c>
    </row>
    <row r="2440" spans="1:2" x14ac:dyDescent="0.2">
      <c r="A2440" s="26" t="s">
        <v>96</v>
      </c>
      <c r="B2440">
        <v>356.67965521161966</v>
      </c>
    </row>
    <row r="2441" spans="1:2" x14ac:dyDescent="0.2">
      <c r="A2441" s="26" t="s">
        <v>96</v>
      </c>
      <c r="B2441">
        <v>356.55234800861797</v>
      </c>
    </row>
    <row r="2442" spans="1:2" x14ac:dyDescent="0.2">
      <c r="A2442" s="26" t="s">
        <v>96</v>
      </c>
      <c r="B2442">
        <v>356.47526060193775</v>
      </c>
    </row>
    <row r="2443" spans="1:2" x14ac:dyDescent="0.2">
      <c r="A2443" s="26" t="s">
        <v>96</v>
      </c>
      <c r="B2443">
        <v>356.753774937088</v>
      </c>
    </row>
    <row r="2444" spans="1:2" x14ac:dyDescent="0.2">
      <c r="A2444" s="26" t="s">
        <v>96</v>
      </c>
      <c r="B2444">
        <v>356.68070408638448</v>
      </c>
    </row>
    <row r="2445" spans="1:2" x14ac:dyDescent="0.2">
      <c r="A2445" s="26" t="s">
        <v>96</v>
      </c>
      <c r="B2445">
        <v>356.69382377483123</v>
      </c>
    </row>
    <row r="2446" spans="1:2" x14ac:dyDescent="0.2">
      <c r="A2446" s="26" t="s">
        <v>96</v>
      </c>
      <c r="B2446">
        <v>356.49663918439762</v>
      </c>
    </row>
    <row r="2447" spans="1:2" x14ac:dyDescent="0.2">
      <c r="A2447" s="26" t="s">
        <v>96</v>
      </c>
      <c r="B2447">
        <v>356.78295675671541</v>
      </c>
    </row>
    <row r="2448" spans="1:2" x14ac:dyDescent="0.2">
      <c r="A2448" s="26" t="s">
        <v>96</v>
      </c>
      <c r="B2448">
        <v>356.75968346941806</v>
      </c>
    </row>
    <row r="2449" spans="1:2" x14ac:dyDescent="0.2">
      <c r="A2449" s="26" t="s">
        <v>96</v>
      </c>
      <c r="B2449">
        <v>356.60237976690985</v>
      </c>
    </row>
    <row r="2450" spans="1:2" x14ac:dyDescent="0.2">
      <c r="A2450" s="26" t="s">
        <v>96</v>
      </c>
      <c r="B2450">
        <v>356.5265583768545</v>
      </c>
    </row>
    <row r="2451" spans="1:2" x14ac:dyDescent="0.2">
      <c r="A2451" s="26" t="s">
        <v>96</v>
      </c>
      <c r="B2451">
        <v>356.63659177435909</v>
      </c>
    </row>
    <row r="2452" spans="1:2" x14ac:dyDescent="0.2">
      <c r="A2452" s="26" t="s">
        <v>96</v>
      </c>
      <c r="B2452">
        <v>356.59509403222762</v>
      </c>
    </row>
    <row r="2453" spans="1:2" x14ac:dyDescent="0.2">
      <c r="A2453" s="26" t="s">
        <v>96</v>
      </c>
      <c r="B2453">
        <v>356.69862511104873</v>
      </c>
    </row>
    <row r="2454" spans="1:2" x14ac:dyDescent="0.2">
      <c r="A2454" s="26" t="s">
        <v>96</v>
      </c>
      <c r="B2454">
        <v>356.69973014711138</v>
      </c>
    </row>
    <row r="2455" spans="1:2" x14ac:dyDescent="0.2">
      <c r="A2455" s="26" t="s">
        <v>96</v>
      </c>
      <c r="B2455">
        <v>356.69597291081152</v>
      </c>
    </row>
    <row r="2456" spans="1:2" x14ac:dyDescent="0.2">
      <c r="A2456" s="26" t="s">
        <v>96</v>
      </c>
      <c r="B2456">
        <v>356.65611225914324</v>
      </c>
    </row>
    <row r="2457" spans="1:2" x14ac:dyDescent="0.2">
      <c r="A2457" s="26" t="s">
        <v>96</v>
      </c>
      <c r="B2457">
        <v>356.6897167241317</v>
      </c>
    </row>
    <row r="2458" spans="1:2" x14ac:dyDescent="0.2">
      <c r="A2458" s="26" t="s">
        <v>96</v>
      </c>
      <c r="B2458">
        <v>356.64236183612081</v>
      </c>
    </row>
    <row r="2459" spans="1:2" x14ac:dyDescent="0.2">
      <c r="A2459" s="26" t="s">
        <v>96</v>
      </c>
      <c r="B2459">
        <v>356.58185065250143</v>
      </c>
    </row>
    <row r="2460" spans="1:2" x14ac:dyDescent="0.2">
      <c r="A2460" s="26" t="s">
        <v>96</v>
      </c>
      <c r="B2460">
        <v>356.57405514603886</v>
      </c>
    </row>
    <row r="2461" spans="1:2" x14ac:dyDescent="0.2">
      <c r="A2461" s="26" t="s">
        <v>96</v>
      </c>
      <c r="B2461">
        <v>356.78907174434278</v>
      </c>
    </row>
    <row r="2462" spans="1:2" x14ac:dyDescent="0.2">
      <c r="A2462" s="26" t="s">
        <v>96</v>
      </c>
      <c r="B2462">
        <v>356.73664528650113</v>
      </c>
    </row>
    <row r="2463" spans="1:2" x14ac:dyDescent="0.2">
      <c r="A2463" s="26" t="s">
        <v>96</v>
      </c>
      <c r="B2463">
        <v>356.570820528132</v>
      </c>
    </row>
    <row r="2464" spans="1:2" x14ac:dyDescent="0.2">
      <c r="A2464" s="26" t="s">
        <v>96</v>
      </c>
      <c r="B2464">
        <v>356.59904555933315</v>
      </c>
    </row>
    <row r="2465" spans="1:2" x14ac:dyDescent="0.2">
      <c r="A2465" s="26" t="s">
        <v>96</v>
      </c>
      <c r="B2465">
        <v>356.86244613890301</v>
      </c>
    </row>
    <row r="2466" spans="1:2" x14ac:dyDescent="0.2">
      <c r="A2466" s="26" t="s">
        <v>96</v>
      </c>
      <c r="B2466">
        <v>356.79494162314802</v>
      </c>
    </row>
    <row r="2467" spans="1:2" x14ac:dyDescent="0.2">
      <c r="A2467" s="26" t="s">
        <v>96</v>
      </c>
      <c r="B2467">
        <v>356.55718765729978</v>
      </c>
    </row>
    <row r="2468" spans="1:2" x14ac:dyDescent="0.2">
      <c r="A2468" s="26" t="s">
        <v>96</v>
      </c>
      <c r="B2468">
        <v>356.68915442903233</v>
      </c>
    </row>
    <row r="2469" spans="1:2" x14ac:dyDescent="0.2">
      <c r="A2469" s="26" t="s">
        <v>96</v>
      </c>
      <c r="B2469">
        <v>356.68772129275601</v>
      </c>
    </row>
    <row r="2470" spans="1:2" x14ac:dyDescent="0.2">
      <c r="A2470" s="26" t="s">
        <v>96</v>
      </c>
      <c r="B2470">
        <v>356.67407909960309</v>
      </c>
    </row>
    <row r="2471" spans="1:2" x14ac:dyDescent="0.2">
      <c r="A2471" s="26" t="s">
        <v>96</v>
      </c>
      <c r="B2471">
        <v>356.75971143638014</v>
      </c>
    </row>
    <row r="2472" spans="1:2" x14ac:dyDescent="0.2">
      <c r="A2472" s="26" t="s">
        <v>96</v>
      </c>
      <c r="B2472">
        <v>356.64744852630099</v>
      </c>
    </row>
    <row r="2473" spans="1:2" x14ac:dyDescent="0.2">
      <c r="A2473" s="26" t="s">
        <v>96</v>
      </c>
      <c r="B2473">
        <v>356.65076875039665</v>
      </c>
    </row>
    <row r="2474" spans="1:2" x14ac:dyDescent="0.2">
      <c r="A2474" s="26" t="s">
        <v>96</v>
      </c>
      <c r="B2474">
        <v>356.71050868250893</v>
      </c>
    </row>
    <row r="2475" spans="1:2" x14ac:dyDescent="0.2">
      <c r="A2475" s="26" t="s">
        <v>96</v>
      </c>
      <c r="B2475">
        <v>356.80990690371834</v>
      </c>
    </row>
    <row r="2476" spans="1:2" x14ac:dyDescent="0.2">
      <c r="A2476" s="26" t="s">
        <v>96</v>
      </c>
      <c r="B2476">
        <v>356.50290332915608</v>
      </c>
    </row>
    <row r="2477" spans="1:2" x14ac:dyDescent="0.2">
      <c r="A2477" s="26" t="s">
        <v>96</v>
      </c>
      <c r="B2477">
        <v>356.65155682755574</v>
      </c>
    </row>
    <row r="2478" spans="1:2" x14ac:dyDescent="0.2">
      <c r="A2478" s="26" t="s">
        <v>96</v>
      </c>
      <c r="B2478">
        <v>356.74114251042772</v>
      </c>
    </row>
    <row r="2479" spans="1:2" x14ac:dyDescent="0.2">
      <c r="A2479" s="26" t="s">
        <v>96</v>
      </c>
      <c r="B2479">
        <v>356.61258247847434</v>
      </c>
    </row>
    <row r="2480" spans="1:2" x14ac:dyDescent="0.2">
      <c r="A2480" s="26" t="s">
        <v>96</v>
      </c>
      <c r="B2480">
        <v>356.74689097169028</v>
      </c>
    </row>
    <row r="2481" spans="1:2" x14ac:dyDescent="0.2">
      <c r="A2481" s="26" t="s">
        <v>96</v>
      </c>
      <c r="B2481">
        <v>356.53420745467008</v>
      </c>
    </row>
    <row r="2482" spans="1:2" x14ac:dyDescent="0.2">
      <c r="A2482" s="26" t="s">
        <v>96</v>
      </c>
      <c r="B2482">
        <v>356.67985518676721</v>
      </c>
    </row>
    <row r="2483" spans="1:2" x14ac:dyDescent="0.2">
      <c r="A2483" s="26" t="s">
        <v>96</v>
      </c>
      <c r="B2483">
        <v>356.77879604582847</v>
      </c>
    </row>
    <row r="2484" spans="1:2" x14ac:dyDescent="0.2">
      <c r="A2484" s="26" t="s">
        <v>96</v>
      </c>
      <c r="B2484">
        <v>356.69917683327219</v>
      </c>
    </row>
    <row r="2485" spans="1:2" x14ac:dyDescent="0.2">
      <c r="A2485" s="26" t="s">
        <v>96</v>
      </c>
      <c r="B2485">
        <v>356.52458409123062</v>
      </c>
    </row>
    <row r="2486" spans="1:2" x14ac:dyDescent="0.2">
      <c r="A2486" s="26" t="s">
        <v>96</v>
      </c>
      <c r="B2486">
        <v>356.80172054190768</v>
      </c>
    </row>
    <row r="2487" spans="1:2" x14ac:dyDescent="0.2">
      <c r="A2487" s="26" t="s">
        <v>96</v>
      </c>
      <c r="B2487">
        <v>356.63965040504115</v>
      </c>
    </row>
    <row r="2488" spans="1:2" x14ac:dyDescent="0.2">
      <c r="A2488" s="26" t="s">
        <v>96</v>
      </c>
      <c r="B2488">
        <v>356.67112039965139</v>
      </c>
    </row>
    <row r="2489" spans="1:2" x14ac:dyDescent="0.2">
      <c r="A2489" s="26" t="s">
        <v>96</v>
      </c>
      <c r="B2489">
        <v>356.62585791788877</v>
      </c>
    </row>
    <row r="2490" spans="1:2" x14ac:dyDescent="0.2">
      <c r="A2490" s="26" t="s">
        <v>96</v>
      </c>
      <c r="B2490">
        <v>356.42673905959816</v>
      </c>
    </row>
    <row r="2491" spans="1:2" x14ac:dyDescent="0.2">
      <c r="A2491" s="26" t="s">
        <v>96</v>
      </c>
      <c r="B2491">
        <v>356.65045520209821</v>
      </c>
    </row>
    <row r="2492" spans="1:2" x14ac:dyDescent="0.2">
      <c r="A2492" s="26" t="s">
        <v>96</v>
      </c>
      <c r="B2492">
        <v>356.42908191794993</v>
      </c>
    </row>
    <row r="2493" spans="1:2" x14ac:dyDescent="0.2">
      <c r="A2493" s="26" t="s">
        <v>96</v>
      </c>
      <c r="B2493">
        <v>356.59273048287139</v>
      </c>
    </row>
    <row r="2494" spans="1:2" x14ac:dyDescent="0.2">
      <c r="A2494" s="26" t="s">
        <v>96</v>
      </c>
      <c r="B2494">
        <v>356.60692451193461</v>
      </c>
    </row>
    <row r="2495" spans="1:2" x14ac:dyDescent="0.2">
      <c r="A2495" s="26" t="s">
        <v>96</v>
      </c>
      <c r="B2495">
        <v>356.59187214724659</v>
      </c>
    </row>
    <row r="2496" spans="1:2" x14ac:dyDescent="0.2">
      <c r="A2496" s="26" t="s">
        <v>96</v>
      </c>
      <c r="B2496">
        <v>356.68116952029811</v>
      </c>
    </row>
    <row r="2497" spans="1:2" x14ac:dyDescent="0.2">
      <c r="A2497" s="26" t="s">
        <v>96</v>
      </c>
      <c r="B2497">
        <v>356.53464014677445</v>
      </c>
    </row>
    <row r="2498" spans="1:2" x14ac:dyDescent="0.2">
      <c r="A2498" s="26" t="s">
        <v>96</v>
      </c>
      <c r="B2498">
        <v>356.59846984918693</v>
      </c>
    </row>
    <row r="2499" spans="1:2" x14ac:dyDescent="0.2">
      <c r="A2499" s="26" t="s">
        <v>96</v>
      </c>
      <c r="B2499">
        <v>356.62750080638068</v>
      </c>
    </row>
    <row r="2500" spans="1:2" x14ac:dyDescent="0.2">
      <c r="A2500" s="26" t="s">
        <v>96</v>
      </c>
      <c r="B2500">
        <v>356.66469061317036</v>
      </c>
    </row>
    <row r="2501" spans="1:2" x14ac:dyDescent="0.2">
      <c r="A2501" s="26" t="s">
        <v>96</v>
      </c>
      <c r="B2501">
        <v>356.89218388716688</v>
      </c>
    </row>
    <row r="2502" spans="1:2" x14ac:dyDescent="0.2">
      <c r="A2502" s="26" t="s">
        <v>100</v>
      </c>
      <c r="B2502">
        <v>358.11633096088769</v>
      </c>
    </row>
    <row r="2503" spans="1:2" x14ac:dyDescent="0.2">
      <c r="A2503" s="26" t="s">
        <v>100</v>
      </c>
      <c r="B2503">
        <v>358.01032207743845</v>
      </c>
    </row>
    <row r="2504" spans="1:2" x14ac:dyDescent="0.2">
      <c r="A2504" s="26" t="s">
        <v>100</v>
      </c>
      <c r="B2504">
        <v>357.96676319293908</v>
      </c>
    </row>
    <row r="2505" spans="1:2" x14ac:dyDescent="0.2">
      <c r="A2505" s="26" t="s">
        <v>100</v>
      </c>
      <c r="B2505">
        <v>358.11544715941125</v>
      </c>
    </row>
    <row r="2506" spans="1:2" x14ac:dyDescent="0.2">
      <c r="A2506" s="26" t="s">
        <v>100</v>
      </c>
      <c r="B2506">
        <v>358.29010515769767</v>
      </c>
    </row>
    <row r="2507" spans="1:2" x14ac:dyDescent="0.2">
      <c r="A2507" s="26" t="s">
        <v>100</v>
      </c>
      <c r="B2507">
        <v>358.22429139259327</v>
      </c>
    </row>
    <row r="2508" spans="1:2" x14ac:dyDescent="0.2">
      <c r="A2508" s="26" t="s">
        <v>100</v>
      </c>
      <c r="B2508">
        <v>358.19810055997948</v>
      </c>
    </row>
    <row r="2509" spans="1:2" x14ac:dyDescent="0.2">
      <c r="A2509" s="26" t="s">
        <v>100</v>
      </c>
      <c r="B2509">
        <v>358.38967550077939</v>
      </c>
    </row>
    <row r="2510" spans="1:2" x14ac:dyDescent="0.2">
      <c r="A2510" s="26" t="s">
        <v>100</v>
      </c>
      <c r="B2510">
        <v>357.9980616341112</v>
      </c>
    </row>
    <row r="2511" spans="1:2" x14ac:dyDescent="0.2">
      <c r="A2511" s="26" t="s">
        <v>100</v>
      </c>
      <c r="B2511">
        <v>358.32158799892056</v>
      </c>
    </row>
    <row r="2512" spans="1:2" x14ac:dyDescent="0.2">
      <c r="A2512" s="26" t="s">
        <v>100</v>
      </c>
      <c r="B2512">
        <v>358.0561708422232</v>
      </c>
    </row>
    <row r="2513" spans="1:2" x14ac:dyDescent="0.2">
      <c r="A2513" s="26" t="s">
        <v>100</v>
      </c>
      <c r="B2513">
        <v>358.19125286068299</v>
      </c>
    </row>
    <row r="2514" spans="1:2" x14ac:dyDescent="0.2">
      <c r="A2514" s="26" t="s">
        <v>100</v>
      </c>
      <c r="B2514">
        <v>358.24329596650784</v>
      </c>
    </row>
    <row r="2515" spans="1:2" x14ac:dyDescent="0.2">
      <c r="A2515" s="26" t="s">
        <v>100</v>
      </c>
      <c r="B2515">
        <v>358.25781809578473</v>
      </c>
    </row>
    <row r="2516" spans="1:2" x14ac:dyDescent="0.2">
      <c r="A2516" s="26" t="s">
        <v>100</v>
      </c>
      <c r="B2516">
        <v>358.14520559867958</v>
      </c>
    </row>
    <row r="2517" spans="1:2" x14ac:dyDescent="0.2">
      <c r="A2517" s="26" t="s">
        <v>100</v>
      </c>
      <c r="B2517">
        <v>357.86427314449099</v>
      </c>
    </row>
    <row r="2518" spans="1:2" x14ac:dyDescent="0.2">
      <c r="A2518" s="26" t="s">
        <v>100</v>
      </c>
      <c r="B2518">
        <v>358.0161492099927</v>
      </c>
    </row>
    <row r="2519" spans="1:2" x14ac:dyDescent="0.2">
      <c r="A2519" s="26" t="s">
        <v>100</v>
      </c>
      <c r="B2519">
        <v>358.31001649782991</v>
      </c>
    </row>
    <row r="2520" spans="1:2" x14ac:dyDescent="0.2">
      <c r="A2520" s="26" t="s">
        <v>100</v>
      </c>
      <c r="B2520">
        <v>358.09615825471553</v>
      </c>
    </row>
    <row r="2521" spans="1:2" x14ac:dyDescent="0.2">
      <c r="A2521" s="26" t="s">
        <v>100</v>
      </c>
      <c r="B2521">
        <v>358.05965420693099</v>
      </c>
    </row>
    <row r="2522" spans="1:2" x14ac:dyDescent="0.2">
      <c r="A2522" s="26" t="s">
        <v>100</v>
      </c>
      <c r="B2522">
        <v>358.05143192007961</v>
      </c>
    </row>
    <row r="2523" spans="1:2" x14ac:dyDescent="0.2">
      <c r="A2523" s="26" t="s">
        <v>100</v>
      </c>
      <c r="B2523">
        <v>358.13150087776592</v>
      </c>
    </row>
    <row r="2524" spans="1:2" x14ac:dyDescent="0.2">
      <c r="A2524" s="26" t="s">
        <v>100</v>
      </c>
      <c r="B2524">
        <v>358.04087314133938</v>
      </c>
    </row>
    <row r="2525" spans="1:2" x14ac:dyDescent="0.2">
      <c r="A2525" s="26" t="s">
        <v>100</v>
      </c>
      <c r="B2525">
        <v>358.19258924946041</v>
      </c>
    </row>
    <row r="2526" spans="1:2" x14ac:dyDescent="0.2">
      <c r="A2526" s="26" t="s">
        <v>100</v>
      </c>
      <c r="B2526">
        <v>358.01108923621939</v>
      </c>
    </row>
    <row r="2527" spans="1:2" x14ac:dyDescent="0.2">
      <c r="A2527" s="26" t="s">
        <v>100</v>
      </c>
      <c r="B2527">
        <v>358.12246459315645</v>
      </c>
    </row>
    <row r="2528" spans="1:2" x14ac:dyDescent="0.2">
      <c r="A2528" s="26" t="s">
        <v>100</v>
      </c>
      <c r="B2528">
        <v>358.1750568064075</v>
      </c>
    </row>
    <row r="2529" spans="1:2" x14ac:dyDescent="0.2">
      <c r="A2529" s="26" t="s">
        <v>100</v>
      </c>
      <c r="B2529">
        <v>358.17872923232642</v>
      </c>
    </row>
    <row r="2530" spans="1:2" x14ac:dyDescent="0.2">
      <c r="A2530" s="26" t="s">
        <v>100</v>
      </c>
      <c r="B2530">
        <v>357.97526060193775</v>
      </c>
    </row>
    <row r="2531" spans="1:2" x14ac:dyDescent="0.2">
      <c r="A2531" s="26" t="s">
        <v>100</v>
      </c>
      <c r="B2531">
        <v>358.20665765456795</v>
      </c>
    </row>
    <row r="2532" spans="1:2" x14ac:dyDescent="0.2">
      <c r="A2532" s="26" t="s">
        <v>100</v>
      </c>
      <c r="B2532">
        <v>358.07606103660362</v>
      </c>
    </row>
    <row r="2533" spans="1:2" x14ac:dyDescent="0.2">
      <c r="A2533" s="26" t="s">
        <v>100</v>
      </c>
      <c r="B2533">
        <v>358.1121800270688</v>
      </c>
    </row>
    <row r="2534" spans="1:2" x14ac:dyDescent="0.2">
      <c r="A2534" s="26" t="s">
        <v>100</v>
      </c>
      <c r="B2534">
        <v>358.18303011908426</v>
      </c>
    </row>
    <row r="2535" spans="1:2" x14ac:dyDescent="0.2">
      <c r="A2535" s="26" t="s">
        <v>100</v>
      </c>
      <c r="B2535">
        <v>358.12673910456795</v>
      </c>
    </row>
    <row r="2536" spans="1:2" x14ac:dyDescent="0.2">
      <c r="A2536" s="26" t="s">
        <v>100</v>
      </c>
      <c r="B2536">
        <v>358.02854948813035</v>
      </c>
    </row>
    <row r="2537" spans="1:2" x14ac:dyDescent="0.2">
      <c r="A2537" s="26" t="s">
        <v>100</v>
      </c>
      <c r="B2537">
        <v>358.22688731784581</v>
      </c>
    </row>
    <row r="2538" spans="1:2" x14ac:dyDescent="0.2">
      <c r="A2538" s="26" t="s">
        <v>100</v>
      </c>
      <c r="B2538">
        <v>358.07956509231587</v>
      </c>
    </row>
    <row r="2539" spans="1:2" x14ac:dyDescent="0.2">
      <c r="A2539" s="26" t="s">
        <v>100</v>
      </c>
      <c r="B2539">
        <v>358.16754267486829</v>
      </c>
    </row>
    <row r="2540" spans="1:2" x14ac:dyDescent="0.2">
      <c r="A2540" s="26" t="s">
        <v>100</v>
      </c>
      <c r="B2540">
        <v>358.18686022864711</v>
      </c>
    </row>
    <row r="2541" spans="1:2" x14ac:dyDescent="0.2">
      <c r="A2541" s="26" t="s">
        <v>100</v>
      </c>
      <c r="B2541">
        <v>358.0372062860755</v>
      </c>
    </row>
    <row r="2542" spans="1:2" x14ac:dyDescent="0.2">
      <c r="A2542" s="26" t="s">
        <v>100</v>
      </c>
      <c r="B2542">
        <v>358.11699409621212</v>
      </c>
    </row>
    <row r="2543" spans="1:2" x14ac:dyDescent="0.2">
      <c r="A2543" s="26" t="s">
        <v>100</v>
      </c>
      <c r="B2543">
        <v>358.17032311385844</v>
      </c>
    </row>
    <row r="2544" spans="1:2" x14ac:dyDescent="0.2">
      <c r="A2544" s="26" t="s">
        <v>100</v>
      </c>
      <c r="B2544">
        <v>358.16660350790187</v>
      </c>
    </row>
    <row r="2545" spans="1:2" x14ac:dyDescent="0.2">
      <c r="A2545" s="26" t="s">
        <v>100</v>
      </c>
      <c r="B2545">
        <v>357.9525105014676</v>
      </c>
    </row>
    <row r="2546" spans="1:2" x14ac:dyDescent="0.2">
      <c r="A2546" s="26" t="s">
        <v>100</v>
      </c>
      <c r="B2546">
        <v>358.03656804816853</v>
      </c>
    </row>
    <row r="2547" spans="1:2" x14ac:dyDescent="0.2">
      <c r="A2547" s="26" t="s">
        <v>100</v>
      </c>
      <c r="B2547">
        <v>358.20614651854555</v>
      </c>
    </row>
    <row r="2548" spans="1:2" x14ac:dyDescent="0.2">
      <c r="A2548" s="26" t="s">
        <v>100</v>
      </c>
      <c r="B2548">
        <v>358.22327707862712</v>
      </c>
    </row>
    <row r="2549" spans="1:2" x14ac:dyDescent="0.2">
      <c r="A2549" s="26" t="s">
        <v>100</v>
      </c>
      <c r="B2549">
        <v>358.05749324751957</v>
      </c>
    </row>
    <row r="2550" spans="1:2" x14ac:dyDescent="0.2">
      <c r="A2550" s="26" t="s">
        <v>100</v>
      </c>
      <c r="B2550">
        <v>358.20789252099928</v>
      </c>
    </row>
    <row r="2551" spans="1:2" x14ac:dyDescent="0.2">
      <c r="A2551" s="26" t="s">
        <v>100</v>
      </c>
      <c r="B2551">
        <v>358.23441747922914</v>
      </c>
    </row>
    <row r="2552" spans="1:2" x14ac:dyDescent="0.2">
      <c r="A2552" s="26" t="s">
        <v>100</v>
      </c>
      <c r="B2552">
        <v>358.27713076102953</v>
      </c>
    </row>
    <row r="2553" spans="1:2" x14ac:dyDescent="0.2">
      <c r="A2553" s="26" t="s">
        <v>100</v>
      </c>
      <c r="B2553">
        <v>358.20062383934271</v>
      </c>
    </row>
    <row r="2554" spans="1:2" x14ac:dyDescent="0.2">
      <c r="A2554" s="26" t="s">
        <v>100</v>
      </c>
      <c r="B2554">
        <v>358.06127606335792</v>
      </c>
    </row>
    <row r="2555" spans="1:2" x14ac:dyDescent="0.2">
      <c r="A2555" s="26" t="s">
        <v>100</v>
      </c>
      <c r="B2555">
        <v>358.03886702340094</v>
      </c>
    </row>
    <row r="2556" spans="1:2" x14ac:dyDescent="0.2">
      <c r="A2556" s="26" t="s">
        <v>100</v>
      </c>
      <c r="B2556">
        <v>358.10057260093743</v>
      </c>
    </row>
    <row r="2557" spans="1:2" x14ac:dyDescent="0.2">
      <c r="A2557" s="26" t="s">
        <v>100</v>
      </c>
      <c r="B2557">
        <v>358.11029987414656</v>
      </c>
    </row>
    <row r="2558" spans="1:2" x14ac:dyDescent="0.2">
      <c r="A2558" s="26" t="s">
        <v>100</v>
      </c>
      <c r="B2558">
        <v>358.06814411259836</v>
      </c>
    </row>
    <row r="2559" spans="1:2" x14ac:dyDescent="0.2">
      <c r="A2559" s="26" t="s">
        <v>100</v>
      </c>
      <c r="B2559">
        <v>358.07378957358594</v>
      </c>
    </row>
    <row r="2560" spans="1:2" x14ac:dyDescent="0.2">
      <c r="A2560" s="26" t="s">
        <v>100</v>
      </c>
      <c r="B2560">
        <v>358.12048053046453</v>
      </c>
    </row>
    <row r="2561" spans="1:2" x14ac:dyDescent="0.2">
      <c r="A2561" s="26" t="s">
        <v>100</v>
      </c>
      <c r="B2561">
        <v>358.21682353159702</v>
      </c>
    </row>
    <row r="2562" spans="1:2" x14ac:dyDescent="0.2">
      <c r="A2562" s="26" t="s">
        <v>100</v>
      </c>
      <c r="B2562">
        <v>358.05884589351479</v>
      </c>
    </row>
    <row r="2563" spans="1:2" x14ac:dyDescent="0.2">
      <c r="A2563" s="26" t="s">
        <v>100</v>
      </c>
      <c r="B2563">
        <v>358.17757519723671</v>
      </c>
    </row>
    <row r="2564" spans="1:2" x14ac:dyDescent="0.2">
      <c r="A2564" s="26" t="s">
        <v>100</v>
      </c>
      <c r="B2564">
        <v>358.21406594366124</v>
      </c>
    </row>
    <row r="2565" spans="1:2" x14ac:dyDescent="0.2">
      <c r="A2565" s="26" t="s">
        <v>100</v>
      </c>
      <c r="B2565">
        <v>358.2445565261645</v>
      </c>
    </row>
    <row r="2566" spans="1:2" x14ac:dyDescent="0.2">
      <c r="A2566" s="26" t="s">
        <v>100</v>
      </c>
      <c r="B2566">
        <v>358.14014255536165</v>
      </c>
    </row>
    <row r="2567" spans="1:2" x14ac:dyDescent="0.2">
      <c r="A2567" s="26" t="s">
        <v>100</v>
      </c>
      <c r="B2567">
        <v>358.1105893208354</v>
      </c>
    </row>
    <row r="2568" spans="1:2" x14ac:dyDescent="0.2">
      <c r="A2568" s="26" t="s">
        <v>100</v>
      </c>
      <c r="B2568">
        <v>358.12167708443155</v>
      </c>
    </row>
    <row r="2569" spans="1:2" x14ac:dyDescent="0.2">
      <c r="A2569" s="26" t="s">
        <v>100</v>
      </c>
      <c r="B2569">
        <v>358.15035572611521</v>
      </c>
    </row>
    <row r="2570" spans="1:2" x14ac:dyDescent="0.2">
      <c r="A2570" s="26" t="s">
        <v>100</v>
      </c>
      <c r="B2570">
        <v>358.30215709936454</v>
      </c>
    </row>
    <row r="2571" spans="1:2" x14ac:dyDescent="0.2">
      <c r="A2571" s="26" t="s">
        <v>100</v>
      </c>
      <c r="B2571">
        <v>358.11127462509319</v>
      </c>
    </row>
    <row r="2572" spans="1:2" x14ac:dyDescent="0.2">
      <c r="A2572" s="26" t="s">
        <v>100</v>
      </c>
      <c r="B2572">
        <v>358.11109318090018</v>
      </c>
    </row>
    <row r="2573" spans="1:2" x14ac:dyDescent="0.2">
      <c r="A2573" s="26" t="s">
        <v>100</v>
      </c>
      <c r="B2573">
        <v>358.32744332581058</v>
      </c>
    </row>
    <row r="2574" spans="1:2" x14ac:dyDescent="0.2">
      <c r="A2574" s="26" t="s">
        <v>100</v>
      </c>
      <c r="B2574">
        <v>358.23378560778508</v>
      </c>
    </row>
    <row r="2575" spans="1:2" x14ac:dyDescent="0.2">
      <c r="A2575" s="26" t="s">
        <v>100</v>
      </c>
      <c r="B2575">
        <v>358.07383050084752</v>
      </c>
    </row>
    <row r="2576" spans="1:2" x14ac:dyDescent="0.2">
      <c r="A2576" s="26" t="s">
        <v>100</v>
      </c>
      <c r="B2576">
        <v>358.21637480964853</v>
      </c>
    </row>
    <row r="2577" spans="1:2" x14ac:dyDescent="0.2">
      <c r="A2577" s="26" t="s">
        <v>100</v>
      </c>
      <c r="B2577">
        <v>358.14622389168505</v>
      </c>
    </row>
    <row r="2578" spans="1:2" x14ac:dyDescent="0.2">
      <c r="A2578" s="26" t="s">
        <v>100</v>
      </c>
      <c r="B2578">
        <v>358.21856475920356</v>
      </c>
    </row>
    <row r="2579" spans="1:2" x14ac:dyDescent="0.2">
      <c r="A2579" s="26" t="s">
        <v>100</v>
      </c>
      <c r="B2579">
        <v>358.22314702088477</v>
      </c>
    </row>
    <row r="2580" spans="1:2" x14ac:dyDescent="0.2">
      <c r="A2580" s="26" t="s">
        <v>100</v>
      </c>
      <c r="B2580">
        <v>358.31657304513499</v>
      </c>
    </row>
    <row r="2581" spans="1:2" x14ac:dyDescent="0.2">
      <c r="A2581" s="26" t="s">
        <v>100</v>
      </c>
      <c r="B2581">
        <v>358.04924481269552</v>
      </c>
    </row>
    <row r="2582" spans="1:2" x14ac:dyDescent="0.2">
      <c r="A2582" s="26" t="s">
        <v>100</v>
      </c>
      <c r="B2582">
        <v>358.13802627487746</v>
      </c>
    </row>
    <row r="2583" spans="1:2" x14ac:dyDescent="0.2">
      <c r="A2583" s="26" t="s">
        <v>100</v>
      </c>
      <c r="B2583">
        <v>358.2297040229372</v>
      </c>
    </row>
    <row r="2584" spans="1:2" x14ac:dyDescent="0.2">
      <c r="A2584" s="26" t="s">
        <v>100</v>
      </c>
      <c r="B2584">
        <v>358.22260837264764</v>
      </c>
    </row>
    <row r="2585" spans="1:2" x14ac:dyDescent="0.2">
      <c r="A2585" s="26" t="s">
        <v>100</v>
      </c>
      <c r="B2585">
        <v>358.13360590325317</v>
      </c>
    </row>
    <row r="2586" spans="1:2" x14ac:dyDescent="0.2">
      <c r="A2586" s="26" t="s">
        <v>100</v>
      </c>
      <c r="B2586">
        <v>358.13602811501767</v>
      </c>
    </row>
    <row r="2587" spans="1:2" x14ac:dyDescent="0.2">
      <c r="A2587" s="26" t="s">
        <v>100</v>
      </c>
      <c r="B2587">
        <v>358.11772839949697</v>
      </c>
    </row>
    <row r="2588" spans="1:2" x14ac:dyDescent="0.2">
      <c r="A2588" s="26" t="s">
        <v>100</v>
      </c>
      <c r="B2588">
        <v>358.06482627592629</v>
      </c>
    </row>
    <row r="2589" spans="1:2" x14ac:dyDescent="0.2">
      <c r="A2589" s="26" t="s">
        <v>100</v>
      </c>
      <c r="B2589">
        <v>358.30732302927061</v>
      </c>
    </row>
    <row r="2590" spans="1:2" x14ac:dyDescent="0.2">
      <c r="A2590" s="26" t="s">
        <v>100</v>
      </c>
      <c r="B2590">
        <v>358.1281672386234</v>
      </c>
    </row>
    <row r="2591" spans="1:2" x14ac:dyDescent="0.2">
      <c r="A2591" s="26" t="s">
        <v>100</v>
      </c>
      <c r="B2591">
        <v>358.10189944002047</v>
      </c>
    </row>
    <row r="2592" spans="1:2" x14ac:dyDescent="0.2">
      <c r="A2592" s="26" t="s">
        <v>100</v>
      </c>
      <c r="B2592">
        <v>358.25681105777619</v>
      </c>
    </row>
    <row r="2593" spans="1:2" x14ac:dyDescent="0.2">
      <c r="A2593" s="26" t="s">
        <v>100</v>
      </c>
      <c r="B2593">
        <v>358.12621216607511</v>
      </c>
    </row>
    <row r="2594" spans="1:2" x14ac:dyDescent="0.2">
      <c r="A2594" s="26" t="s">
        <v>100</v>
      </c>
      <c r="B2594">
        <v>358.37897802409714</v>
      </c>
    </row>
    <row r="2595" spans="1:2" x14ac:dyDescent="0.2">
      <c r="A2595" s="26" t="s">
        <v>100</v>
      </c>
      <c r="B2595">
        <v>358.23136498763631</v>
      </c>
    </row>
    <row r="2596" spans="1:2" x14ac:dyDescent="0.2">
      <c r="A2596" s="26" t="s">
        <v>100</v>
      </c>
      <c r="B2596">
        <v>358.15187810655914</v>
      </c>
    </row>
    <row r="2597" spans="1:2" x14ac:dyDescent="0.2">
      <c r="A2597" s="26" t="s">
        <v>100</v>
      </c>
      <c r="B2597">
        <v>358.04406433087422</v>
      </c>
    </row>
    <row r="2598" spans="1:2" x14ac:dyDescent="0.2">
      <c r="A2598" s="26" t="s">
        <v>100</v>
      </c>
      <c r="B2598">
        <v>358.28366388884604</v>
      </c>
    </row>
    <row r="2599" spans="1:2" x14ac:dyDescent="0.2">
      <c r="A2599" s="26" t="s">
        <v>100</v>
      </c>
      <c r="B2599">
        <v>357.89885577103121</v>
      </c>
    </row>
    <row r="2600" spans="1:2" x14ac:dyDescent="0.2">
      <c r="A2600" s="26" t="s">
        <v>100</v>
      </c>
      <c r="B2600">
        <v>358.22932612788861</v>
      </c>
    </row>
    <row r="2601" spans="1:2" x14ac:dyDescent="0.2">
      <c r="A2601" s="26" t="s">
        <v>100</v>
      </c>
      <c r="B2601">
        <v>357.91671097101641</v>
      </c>
    </row>
    <row r="2602" spans="1:2" x14ac:dyDescent="0.2">
      <c r="A2602" s="26" t="s">
        <v>103</v>
      </c>
      <c r="B2602">
        <v>344.46879482169896</v>
      </c>
    </row>
    <row r="2603" spans="1:2" x14ac:dyDescent="0.2">
      <c r="A2603" s="26" t="s">
        <v>103</v>
      </c>
      <c r="B2603">
        <v>344.41527662915468</v>
      </c>
    </row>
    <row r="2604" spans="1:2" x14ac:dyDescent="0.2">
      <c r="A2604" s="26" t="s">
        <v>103</v>
      </c>
      <c r="B2604">
        <v>344.3250529357494</v>
      </c>
    </row>
    <row r="2605" spans="1:2" x14ac:dyDescent="0.2">
      <c r="A2605" s="26" t="s">
        <v>103</v>
      </c>
      <c r="B2605">
        <v>344.16427314449101</v>
      </c>
    </row>
    <row r="2606" spans="1:2" x14ac:dyDescent="0.2">
      <c r="A2606" s="26" t="s">
        <v>103</v>
      </c>
      <c r="B2606">
        <v>344.31708007781998</v>
      </c>
    </row>
    <row r="2607" spans="1:2" x14ac:dyDescent="0.2">
      <c r="A2607" s="26" t="s">
        <v>103</v>
      </c>
      <c r="B2607">
        <v>344.46499233803769</v>
      </c>
    </row>
    <row r="2608" spans="1:2" x14ac:dyDescent="0.2">
      <c r="A2608" s="26" t="s">
        <v>103</v>
      </c>
      <c r="B2608">
        <v>344.37425910022574</v>
      </c>
    </row>
    <row r="2609" spans="1:2" x14ac:dyDescent="0.2">
      <c r="A2609" s="26" t="s">
        <v>103</v>
      </c>
      <c r="B2609">
        <v>344.49953972165821</v>
      </c>
    </row>
    <row r="2610" spans="1:2" x14ac:dyDescent="0.2">
      <c r="A2610" s="26" t="s">
        <v>103</v>
      </c>
      <c r="B2610">
        <v>344.43060525285836</v>
      </c>
    </row>
    <row r="2611" spans="1:2" x14ac:dyDescent="0.2">
      <c r="A2611" s="26" t="s">
        <v>103</v>
      </c>
      <c r="B2611">
        <v>344.53666756912133</v>
      </c>
    </row>
    <row r="2612" spans="1:2" x14ac:dyDescent="0.2">
      <c r="A2612" s="26" t="s">
        <v>103</v>
      </c>
      <c r="B2612">
        <v>344.44704289166401</v>
      </c>
    </row>
    <row r="2613" spans="1:2" x14ac:dyDescent="0.2">
      <c r="A2613" s="26" t="s">
        <v>103</v>
      </c>
      <c r="B2613">
        <v>344.5011897724209</v>
      </c>
    </row>
    <row r="2614" spans="1:2" x14ac:dyDescent="0.2">
      <c r="A2614" s="26" t="s">
        <v>103</v>
      </c>
      <c r="B2614">
        <v>344.46788464487616</v>
      </c>
    </row>
    <row r="2615" spans="1:2" x14ac:dyDescent="0.2">
      <c r="A2615" s="26" t="s">
        <v>103</v>
      </c>
      <c r="B2615">
        <v>344.36503500496036</v>
      </c>
    </row>
    <row r="2616" spans="1:2" x14ac:dyDescent="0.2">
      <c r="A2616" s="26" t="s">
        <v>103</v>
      </c>
      <c r="B2616">
        <v>344.54233099262927</v>
      </c>
    </row>
    <row r="2617" spans="1:2" x14ac:dyDescent="0.2">
      <c r="A2617" s="26" t="s">
        <v>103</v>
      </c>
      <c r="B2617">
        <v>344.34441221259766</v>
      </c>
    </row>
    <row r="2618" spans="1:2" x14ac:dyDescent="0.2">
      <c r="A2618" s="26" t="s">
        <v>103</v>
      </c>
      <c r="B2618">
        <v>344.61926696844165</v>
      </c>
    </row>
    <row r="2619" spans="1:2" x14ac:dyDescent="0.2">
      <c r="A2619" s="26" t="s">
        <v>103</v>
      </c>
      <c r="B2619">
        <v>344.47079980276902</v>
      </c>
    </row>
    <row r="2620" spans="1:2" x14ac:dyDescent="0.2">
      <c r="A2620" s="26" t="s">
        <v>103</v>
      </c>
      <c r="B2620">
        <v>344.55432700037198</v>
      </c>
    </row>
    <row r="2621" spans="1:2" x14ac:dyDescent="0.2">
      <c r="A2621" s="26" t="s">
        <v>103</v>
      </c>
      <c r="B2621">
        <v>344.33923514138149</v>
      </c>
    </row>
    <row r="2622" spans="1:2" x14ac:dyDescent="0.2">
      <c r="A2622" s="26" t="s">
        <v>103</v>
      </c>
      <c r="B2622">
        <v>344.56622728379733</v>
      </c>
    </row>
    <row r="2623" spans="1:2" x14ac:dyDescent="0.2">
      <c r="A2623" s="26" t="s">
        <v>103</v>
      </c>
      <c r="B2623">
        <v>344.53148231245285</v>
      </c>
    </row>
    <row r="2624" spans="1:2" x14ac:dyDescent="0.2">
      <c r="A2624" s="26" t="s">
        <v>103</v>
      </c>
      <c r="B2624">
        <v>344.4140389205524</v>
      </c>
    </row>
    <row r="2625" spans="1:2" x14ac:dyDescent="0.2">
      <c r="A2625" s="26" t="s">
        <v>103</v>
      </c>
      <c r="B2625">
        <v>344.65341940398793</v>
      </c>
    </row>
    <row r="2626" spans="1:2" x14ac:dyDescent="0.2">
      <c r="A2626" s="26" t="s">
        <v>103</v>
      </c>
      <c r="B2626">
        <v>344.57046484698657</v>
      </c>
    </row>
    <row r="2627" spans="1:2" x14ac:dyDescent="0.2">
      <c r="A2627" s="26" t="s">
        <v>103</v>
      </c>
      <c r="B2627">
        <v>344.36070762916933</v>
      </c>
    </row>
    <row r="2628" spans="1:2" x14ac:dyDescent="0.2">
      <c r="A2628" s="26" t="s">
        <v>103</v>
      </c>
      <c r="B2628">
        <v>344.52592439033032</v>
      </c>
    </row>
    <row r="2629" spans="1:2" x14ac:dyDescent="0.2">
      <c r="A2629" s="26" t="s">
        <v>103</v>
      </c>
      <c r="B2629">
        <v>344.41870997165387</v>
      </c>
    </row>
    <row r="2630" spans="1:2" x14ac:dyDescent="0.2">
      <c r="A2630" s="26" t="s">
        <v>103</v>
      </c>
      <c r="B2630">
        <v>344.43220084762578</v>
      </c>
    </row>
    <row r="2631" spans="1:2" x14ac:dyDescent="0.2">
      <c r="A2631" s="26" t="s">
        <v>103</v>
      </c>
      <c r="B2631">
        <v>344.3964498614543</v>
      </c>
    </row>
    <row r="2632" spans="1:2" x14ac:dyDescent="0.2">
      <c r="A2632" s="26" t="s">
        <v>103</v>
      </c>
      <c r="B2632">
        <v>344.41354881659498</v>
      </c>
    </row>
    <row r="2633" spans="1:2" x14ac:dyDescent="0.2">
      <c r="A2633" s="26" t="s">
        <v>103</v>
      </c>
      <c r="B2633">
        <v>344.4477851530275</v>
      </c>
    </row>
    <row r="2634" spans="1:2" x14ac:dyDescent="0.2">
      <c r="A2634" s="26" t="s">
        <v>103</v>
      </c>
      <c r="B2634">
        <v>344.50944639269727</v>
      </c>
    </row>
    <row r="2635" spans="1:2" x14ac:dyDescent="0.2">
      <c r="A2635" s="26" t="s">
        <v>103</v>
      </c>
      <c r="B2635">
        <v>344.56011729839082</v>
      </c>
    </row>
    <row r="2636" spans="1:2" x14ac:dyDescent="0.2">
      <c r="A2636" s="26" t="s">
        <v>103</v>
      </c>
      <c r="B2636">
        <v>344.37020138961378</v>
      </c>
    </row>
    <row r="2637" spans="1:2" x14ac:dyDescent="0.2">
      <c r="A2637" s="26" t="s">
        <v>103</v>
      </c>
      <c r="B2637">
        <v>344.44981264409142</v>
      </c>
    </row>
    <row r="2638" spans="1:2" x14ac:dyDescent="0.2">
      <c r="A2638" s="26" t="s">
        <v>103</v>
      </c>
      <c r="B2638">
        <v>344.37514290170219</v>
      </c>
    </row>
    <row r="2639" spans="1:2" x14ac:dyDescent="0.2">
      <c r="A2639" s="26" t="s">
        <v>103</v>
      </c>
      <c r="B2639">
        <v>344.27529607223113</v>
      </c>
    </row>
    <row r="2640" spans="1:2" x14ac:dyDescent="0.2">
      <c r="A2640" s="26" t="s">
        <v>103</v>
      </c>
      <c r="B2640">
        <v>344.54415043678017</v>
      </c>
    </row>
    <row r="2641" spans="1:2" x14ac:dyDescent="0.2">
      <c r="A2641" s="26" t="s">
        <v>103</v>
      </c>
      <c r="B2641">
        <v>344.48576531071302</v>
      </c>
    </row>
    <row r="2642" spans="1:2" x14ac:dyDescent="0.2">
      <c r="A2642" s="26" t="s">
        <v>103</v>
      </c>
      <c r="B2642">
        <v>344.4834262040269</v>
      </c>
    </row>
    <row r="2643" spans="1:2" x14ac:dyDescent="0.2">
      <c r="A2643" s="26" t="s">
        <v>103</v>
      </c>
      <c r="B2643">
        <v>344.25723259795922</v>
      </c>
    </row>
    <row r="2644" spans="1:2" x14ac:dyDescent="0.2">
      <c r="A2644" s="26" t="s">
        <v>103</v>
      </c>
      <c r="B2644">
        <v>344.38282210652977</v>
      </c>
    </row>
    <row r="2645" spans="1:2" x14ac:dyDescent="0.2">
      <c r="A2645" s="26" t="s">
        <v>103</v>
      </c>
      <c r="B2645">
        <v>344.39172708284167</v>
      </c>
    </row>
    <row r="2646" spans="1:2" x14ac:dyDescent="0.2">
      <c r="A2646" s="26" t="s">
        <v>103</v>
      </c>
      <c r="B2646">
        <v>344.52678454494452</v>
      </c>
    </row>
    <row r="2647" spans="1:2" x14ac:dyDescent="0.2">
      <c r="A2647" s="26" t="s">
        <v>103</v>
      </c>
      <c r="B2647">
        <v>344.62205638869199</v>
      </c>
    </row>
    <row r="2648" spans="1:2" x14ac:dyDescent="0.2">
      <c r="A2648" s="26" t="s">
        <v>103</v>
      </c>
      <c r="B2648">
        <v>344.47488309291947</v>
      </c>
    </row>
    <row r="2649" spans="1:2" x14ac:dyDescent="0.2">
      <c r="A2649" s="26" t="s">
        <v>103</v>
      </c>
      <c r="B2649">
        <v>344.27847884893998</v>
      </c>
    </row>
    <row r="2650" spans="1:2" x14ac:dyDescent="0.2">
      <c r="A2650" s="26" t="s">
        <v>103</v>
      </c>
      <c r="B2650">
        <v>344.42763416104134</v>
      </c>
    </row>
    <row r="2651" spans="1:2" x14ac:dyDescent="0.2">
      <c r="A2651" s="26" t="s">
        <v>103</v>
      </c>
      <c r="B2651">
        <v>344.39131871972057</v>
      </c>
    </row>
    <row r="2652" spans="1:2" x14ac:dyDescent="0.2">
      <c r="A2652" s="26" t="s">
        <v>103</v>
      </c>
      <c r="B2652">
        <v>344.23553842083783</v>
      </c>
    </row>
    <row r="2653" spans="1:2" x14ac:dyDescent="0.2">
      <c r="A2653" s="26" t="s">
        <v>103</v>
      </c>
      <c r="B2653">
        <v>344.45537659161636</v>
      </c>
    </row>
    <row r="2654" spans="1:2" x14ac:dyDescent="0.2">
      <c r="A2654" s="26" t="s">
        <v>103</v>
      </c>
      <c r="B2654">
        <v>344.34687808010784</v>
      </c>
    </row>
    <row r="2655" spans="1:2" x14ac:dyDescent="0.2">
      <c r="A2655" s="26" t="s">
        <v>103</v>
      </c>
      <c r="B2655">
        <v>344.43195994521665</v>
      </c>
    </row>
    <row r="2656" spans="1:2" x14ac:dyDescent="0.2">
      <c r="A2656" s="26" t="s">
        <v>103</v>
      </c>
      <c r="B2656">
        <v>344.52796086265442</v>
      </c>
    </row>
    <row r="2657" spans="1:2" x14ac:dyDescent="0.2">
      <c r="A2657" s="26" t="s">
        <v>103</v>
      </c>
      <c r="B2657">
        <v>344.47786134700726</v>
      </c>
    </row>
    <row r="2658" spans="1:2" x14ac:dyDescent="0.2">
      <c r="A2658" s="26" t="s">
        <v>103</v>
      </c>
      <c r="B2658">
        <v>344.48220725375285</v>
      </c>
    </row>
    <row r="2659" spans="1:2" x14ac:dyDescent="0.2">
      <c r="A2659" s="26" t="s">
        <v>103</v>
      </c>
      <c r="B2659">
        <v>344.3110892362194</v>
      </c>
    </row>
    <row r="2660" spans="1:2" x14ac:dyDescent="0.2">
      <c r="A2660" s="26" t="s">
        <v>103</v>
      </c>
      <c r="B2660">
        <v>344.49853040991292</v>
      </c>
    </row>
    <row r="2661" spans="1:2" x14ac:dyDescent="0.2">
      <c r="A2661" s="26" t="s">
        <v>103</v>
      </c>
      <c r="B2661">
        <v>344.67876702132634</v>
      </c>
    </row>
    <row r="2662" spans="1:2" x14ac:dyDescent="0.2">
      <c r="A2662" s="26" t="s">
        <v>103</v>
      </c>
      <c r="B2662">
        <v>344.34463913152575</v>
      </c>
    </row>
    <row r="2663" spans="1:2" x14ac:dyDescent="0.2">
      <c r="A2663" s="26" t="s">
        <v>103</v>
      </c>
      <c r="B2663">
        <v>344.51949676389921</v>
      </c>
    </row>
    <row r="2664" spans="1:2" x14ac:dyDescent="0.2">
      <c r="A2664" s="26" t="s">
        <v>103</v>
      </c>
      <c r="B2664">
        <v>344.41122517131879</v>
      </c>
    </row>
    <row r="2665" spans="1:2" x14ac:dyDescent="0.2">
      <c r="A2665" s="26" t="s">
        <v>103</v>
      </c>
      <c r="B2665">
        <v>344.53102460924418</v>
      </c>
    </row>
    <row r="2666" spans="1:2" x14ac:dyDescent="0.2">
      <c r="A2666" s="26" t="s">
        <v>103</v>
      </c>
      <c r="B2666">
        <v>344.54549353308101</v>
      </c>
    </row>
    <row r="2667" spans="1:2" x14ac:dyDescent="0.2">
      <c r="A2667" s="26" t="s">
        <v>103</v>
      </c>
      <c r="B2667">
        <v>344.27827876010559</v>
      </c>
    </row>
    <row r="2668" spans="1:2" x14ac:dyDescent="0.2">
      <c r="A2668" s="26" t="s">
        <v>103</v>
      </c>
      <c r="B2668">
        <v>344.48545551408023</v>
      </c>
    </row>
    <row r="2669" spans="1:2" x14ac:dyDescent="0.2">
      <c r="A2669" s="26" t="s">
        <v>103</v>
      </c>
      <c r="B2669">
        <v>344.65088100427528</v>
      </c>
    </row>
    <row r="2670" spans="1:2" x14ac:dyDescent="0.2">
      <c r="A2670" s="26" t="s">
        <v>103</v>
      </c>
      <c r="B2670">
        <v>344.47528577169868</v>
      </c>
    </row>
    <row r="2671" spans="1:2" x14ac:dyDescent="0.2">
      <c r="A2671" s="26" t="s">
        <v>103</v>
      </c>
      <c r="B2671">
        <v>344.38669302966736</v>
      </c>
    </row>
    <row r="2672" spans="1:2" x14ac:dyDescent="0.2">
      <c r="A2672" s="26" t="s">
        <v>103</v>
      </c>
      <c r="B2672">
        <v>344.54823293112275</v>
      </c>
    </row>
    <row r="2673" spans="1:2" x14ac:dyDescent="0.2">
      <c r="A2673" s="26" t="s">
        <v>103</v>
      </c>
      <c r="B2673">
        <v>344.4403500338405</v>
      </c>
    </row>
    <row r="2674" spans="1:2" x14ac:dyDescent="0.2">
      <c r="A2674" s="26" t="s">
        <v>103</v>
      </c>
      <c r="B2674">
        <v>344.60188970792223</v>
      </c>
    </row>
    <row r="2675" spans="1:2" x14ac:dyDescent="0.2">
      <c r="A2675" s="26" t="s">
        <v>103</v>
      </c>
      <c r="B2675">
        <v>344.54065684025699</v>
      </c>
    </row>
    <row r="2676" spans="1:2" x14ac:dyDescent="0.2">
      <c r="A2676" s="26" t="s">
        <v>103</v>
      </c>
      <c r="B2676">
        <v>344.50754009180235</v>
      </c>
    </row>
    <row r="2677" spans="1:2" x14ac:dyDescent="0.2">
      <c r="A2677" s="26" t="s">
        <v>103</v>
      </c>
      <c r="B2677">
        <v>344.4511359588825</v>
      </c>
    </row>
    <row r="2678" spans="1:2" x14ac:dyDescent="0.2">
      <c r="A2678" s="26" t="s">
        <v>103</v>
      </c>
      <c r="B2678">
        <v>344.53789902494754</v>
      </c>
    </row>
    <row r="2679" spans="1:2" x14ac:dyDescent="0.2">
      <c r="A2679" s="26" t="s">
        <v>103</v>
      </c>
      <c r="B2679">
        <v>344.22710649545769</v>
      </c>
    </row>
    <row r="2680" spans="1:2" x14ac:dyDescent="0.2">
      <c r="A2680" s="26" t="s">
        <v>103</v>
      </c>
      <c r="B2680">
        <v>344.35978085406822</v>
      </c>
    </row>
    <row r="2681" spans="1:2" x14ac:dyDescent="0.2">
      <c r="A2681" s="26" t="s">
        <v>103</v>
      </c>
      <c r="B2681">
        <v>344.43026214598211</v>
      </c>
    </row>
    <row r="2682" spans="1:2" x14ac:dyDescent="0.2">
      <c r="A2682" s="26" t="s">
        <v>103</v>
      </c>
      <c r="B2682">
        <v>344.50267804681351</v>
      </c>
    </row>
    <row r="2683" spans="1:2" x14ac:dyDescent="0.2">
      <c r="A2683" s="26" t="s">
        <v>103</v>
      </c>
      <c r="B2683">
        <v>344.48885725163854</v>
      </c>
    </row>
    <row r="2684" spans="1:2" x14ac:dyDescent="0.2">
      <c r="A2684" s="26" t="s">
        <v>103</v>
      </c>
      <c r="B2684">
        <v>344.48326454134366</v>
      </c>
    </row>
    <row r="2685" spans="1:2" x14ac:dyDescent="0.2">
      <c r="A2685" s="26" t="s">
        <v>103</v>
      </c>
      <c r="B2685">
        <v>344.33434205988596</v>
      </c>
    </row>
    <row r="2686" spans="1:2" x14ac:dyDescent="0.2">
      <c r="A2686" s="26" t="s">
        <v>103</v>
      </c>
      <c r="B2686">
        <v>344.31409738994552</v>
      </c>
    </row>
    <row r="2687" spans="1:2" x14ac:dyDescent="0.2">
      <c r="A2687" s="26" t="s">
        <v>103</v>
      </c>
      <c r="B2687">
        <v>344.34990328685961</v>
      </c>
    </row>
    <row r="2688" spans="1:2" x14ac:dyDescent="0.2">
      <c r="A2688" s="26" t="s">
        <v>103</v>
      </c>
      <c r="B2688">
        <v>344.49750881998915</v>
      </c>
    </row>
    <row r="2689" spans="1:2" x14ac:dyDescent="0.2">
      <c r="A2689" s="26" t="s">
        <v>103</v>
      </c>
      <c r="B2689">
        <v>344.45691716195432</v>
      </c>
    </row>
    <row r="2690" spans="1:2" x14ac:dyDescent="0.2">
      <c r="A2690" s="26" t="s">
        <v>103</v>
      </c>
      <c r="B2690">
        <v>344.40961184140468</v>
      </c>
    </row>
    <row r="2691" spans="1:2" x14ac:dyDescent="0.2">
      <c r="A2691" s="26" t="s">
        <v>103</v>
      </c>
      <c r="B2691">
        <v>344.45903526142791</v>
      </c>
    </row>
    <row r="2692" spans="1:2" x14ac:dyDescent="0.2">
      <c r="A2692" s="26" t="s">
        <v>103</v>
      </c>
      <c r="B2692">
        <v>344.44147155449463</v>
      </c>
    </row>
    <row r="2693" spans="1:2" x14ac:dyDescent="0.2">
      <c r="A2693" s="26" t="s">
        <v>103</v>
      </c>
      <c r="B2693">
        <v>344.41648477917914</v>
      </c>
    </row>
    <row r="2694" spans="1:2" x14ac:dyDescent="0.2">
      <c r="A2694" s="26" t="s">
        <v>103</v>
      </c>
      <c r="B2694">
        <v>344.43169550963211</v>
      </c>
    </row>
    <row r="2695" spans="1:2" x14ac:dyDescent="0.2">
      <c r="A2695" s="26" t="s">
        <v>103</v>
      </c>
      <c r="B2695">
        <v>344.58740100257563</v>
      </c>
    </row>
    <row r="2696" spans="1:2" x14ac:dyDescent="0.2">
      <c r="A2696" s="26" t="s">
        <v>103</v>
      </c>
      <c r="B2696">
        <v>344.30025715432129</v>
      </c>
    </row>
    <row r="2697" spans="1:2" x14ac:dyDescent="0.2">
      <c r="A2697" s="26" t="s">
        <v>103</v>
      </c>
      <c r="B2697">
        <v>344.43596626937796</v>
      </c>
    </row>
    <row r="2698" spans="1:2" x14ac:dyDescent="0.2">
      <c r="A2698" s="26" t="s">
        <v>103</v>
      </c>
      <c r="B2698">
        <v>344.39094571320601</v>
      </c>
    </row>
    <row r="2699" spans="1:2" x14ac:dyDescent="0.2">
      <c r="A2699" s="26" t="s">
        <v>103</v>
      </c>
      <c r="B2699">
        <v>344.72913483791052</v>
      </c>
    </row>
    <row r="2700" spans="1:2" x14ac:dyDescent="0.2">
      <c r="A2700" s="26" t="s">
        <v>103</v>
      </c>
      <c r="B2700">
        <v>344.40882217262987</v>
      </c>
    </row>
    <row r="2701" spans="1:2" x14ac:dyDescent="0.2">
      <c r="A2701" s="26" t="s">
        <v>103</v>
      </c>
      <c r="B2701">
        <v>344.54101495379581</v>
      </c>
    </row>
    <row r="2702" spans="1:2" x14ac:dyDescent="0.2">
      <c r="A2702" s="26" t="s">
        <v>106</v>
      </c>
      <c r="B2702">
        <v>354.10414600562069</v>
      </c>
    </row>
    <row r="2703" spans="1:2" x14ac:dyDescent="0.2">
      <c r="A2703" s="26" t="s">
        <v>106</v>
      </c>
      <c r="B2703">
        <v>354.21257027962417</v>
      </c>
    </row>
    <row r="2704" spans="1:2" x14ac:dyDescent="0.2">
      <c r="A2704" s="26" t="s">
        <v>106</v>
      </c>
      <c r="B2704">
        <v>354.2142255599814</v>
      </c>
    </row>
    <row r="2705" spans="1:2" x14ac:dyDescent="0.2">
      <c r="A2705" s="26" t="s">
        <v>106</v>
      </c>
      <c r="B2705">
        <v>354.01603643264968</v>
      </c>
    </row>
    <row r="2706" spans="1:2" x14ac:dyDescent="0.2">
      <c r="A2706" s="26" t="s">
        <v>106</v>
      </c>
      <c r="B2706">
        <v>354.06356617101699</v>
      </c>
    </row>
    <row r="2707" spans="1:2" x14ac:dyDescent="0.2">
      <c r="A2707" s="26" t="s">
        <v>106</v>
      </c>
      <c r="B2707">
        <v>354.04693014867951</v>
      </c>
    </row>
    <row r="2708" spans="1:2" x14ac:dyDescent="0.2">
      <c r="A2708" s="26" t="s">
        <v>106</v>
      </c>
      <c r="B2708">
        <v>354.22463461315635</v>
      </c>
    </row>
    <row r="2709" spans="1:2" x14ac:dyDescent="0.2">
      <c r="A2709" s="26" t="s">
        <v>106</v>
      </c>
      <c r="B2709">
        <v>353.96635210133388</v>
      </c>
    </row>
    <row r="2710" spans="1:2" x14ac:dyDescent="0.2">
      <c r="A2710" s="26" t="s">
        <v>106</v>
      </c>
      <c r="B2710">
        <v>354.1662856395036</v>
      </c>
    </row>
    <row r="2711" spans="1:2" x14ac:dyDescent="0.2">
      <c r="A2711" s="26" t="s">
        <v>106</v>
      </c>
      <c r="B2711">
        <v>354.14301383013515</v>
      </c>
    </row>
    <row r="2712" spans="1:2" x14ac:dyDescent="0.2">
      <c r="A2712" s="26" t="s">
        <v>106</v>
      </c>
      <c r="B2712">
        <v>354.12701411302839</v>
      </c>
    </row>
    <row r="2713" spans="1:2" x14ac:dyDescent="0.2">
      <c r="A2713" s="26" t="s">
        <v>106</v>
      </c>
      <c r="B2713">
        <v>354.18150694283247</v>
      </c>
    </row>
    <row r="2714" spans="1:2" x14ac:dyDescent="0.2">
      <c r="A2714" s="26" t="s">
        <v>106</v>
      </c>
      <c r="B2714">
        <v>354.12301233634059</v>
      </c>
    </row>
    <row r="2715" spans="1:2" x14ac:dyDescent="0.2">
      <c r="A2715" s="26" t="s">
        <v>106</v>
      </c>
      <c r="B2715">
        <v>354.26438328328948</v>
      </c>
    </row>
    <row r="2716" spans="1:2" x14ac:dyDescent="0.2">
      <c r="A2716" s="26" t="s">
        <v>106</v>
      </c>
      <c r="B2716">
        <v>354.14278384166244</v>
      </c>
    </row>
    <row r="2717" spans="1:2" x14ac:dyDescent="0.2">
      <c r="A2717" s="26" t="s">
        <v>106</v>
      </c>
      <c r="B2717">
        <v>354.25042549547504</v>
      </c>
    </row>
    <row r="2718" spans="1:2" x14ac:dyDescent="0.2">
      <c r="A2718" s="26" t="s">
        <v>106</v>
      </c>
      <c r="B2718">
        <v>354.28216504157751</v>
      </c>
    </row>
    <row r="2719" spans="1:2" x14ac:dyDescent="0.2">
      <c r="A2719" s="26" t="s">
        <v>106</v>
      </c>
      <c r="B2719">
        <v>354.19443086254466</v>
      </c>
    </row>
    <row r="2720" spans="1:2" x14ac:dyDescent="0.2">
      <c r="A2720" s="26" t="s">
        <v>106</v>
      </c>
      <c r="B2720">
        <v>354.1569325096774</v>
      </c>
    </row>
    <row r="2721" spans="1:2" x14ac:dyDescent="0.2">
      <c r="A2721" s="26" t="s">
        <v>106</v>
      </c>
      <c r="B2721">
        <v>354.30066461855893</v>
      </c>
    </row>
    <row r="2722" spans="1:2" x14ac:dyDescent="0.2">
      <c r="A2722" s="26" t="s">
        <v>106</v>
      </c>
      <c r="B2722">
        <v>353.93343112161381</v>
      </c>
    </row>
    <row r="2723" spans="1:2" x14ac:dyDescent="0.2">
      <c r="A2723" s="26" t="s">
        <v>106</v>
      </c>
      <c r="B2723">
        <v>354.20197625796425</v>
      </c>
    </row>
    <row r="2724" spans="1:2" x14ac:dyDescent="0.2">
      <c r="A2724" s="26" t="s">
        <v>106</v>
      </c>
      <c r="B2724">
        <v>354.27057535059282</v>
      </c>
    </row>
    <row r="2725" spans="1:2" x14ac:dyDescent="0.2">
      <c r="A2725" s="26" t="s">
        <v>106</v>
      </c>
      <c r="B2725">
        <v>353.9944450284296</v>
      </c>
    </row>
    <row r="2726" spans="1:2" x14ac:dyDescent="0.2">
      <c r="A2726" s="26" t="s">
        <v>106</v>
      </c>
      <c r="B2726">
        <v>354.14536635186812</v>
      </c>
    </row>
    <row r="2727" spans="1:2" x14ac:dyDescent="0.2">
      <c r="A2727" s="26" t="s">
        <v>106</v>
      </c>
      <c r="B2727">
        <v>354.13122075339777</v>
      </c>
    </row>
    <row r="2728" spans="1:2" x14ac:dyDescent="0.2">
      <c r="A2728" s="26" t="s">
        <v>106</v>
      </c>
      <c r="B2728">
        <v>354.11184294559496</v>
      </c>
    </row>
    <row r="2729" spans="1:2" x14ac:dyDescent="0.2">
      <c r="A2729" s="26" t="s">
        <v>106</v>
      </c>
      <c r="B2729">
        <v>354.18783634383578</v>
      </c>
    </row>
    <row r="2730" spans="1:2" x14ac:dyDescent="0.2">
      <c r="A2730" s="26" t="s">
        <v>106</v>
      </c>
      <c r="B2730">
        <v>354.42292844606561</v>
      </c>
    </row>
    <row r="2731" spans="1:2" x14ac:dyDescent="0.2">
      <c r="A2731" s="26" t="s">
        <v>106</v>
      </c>
      <c r="B2731">
        <v>354.11439771621224</v>
      </c>
    </row>
    <row r="2732" spans="1:2" x14ac:dyDescent="0.2">
      <c r="A2732" s="26" t="s">
        <v>106</v>
      </c>
      <c r="B2732">
        <v>354.04977709446973</v>
      </c>
    </row>
    <row r="2733" spans="1:2" x14ac:dyDescent="0.2">
      <c r="A2733" s="26" t="s">
        <v>106</v>
      </c>
      <c r="B2733">
        <v>354.07223592926164</v>
      </c>
    </row>
    <row r="2734" spans="1:2" x14ac:dyDescent="0.2">
      <c r="A2734" s="26" t="s">
        <v>106</v>
      </c>
      <c r="B2734">
        <v>354.24154882718574</v>
      </c>
    </row>
    <row r="2735" spans="1:2" x14ac:dyDescent="0.2">
      <c r="A2735" s="26" t="s">
        <v>106</v>
      </c>
      <c r="B2735">
        <v>354.21850677891632</v>
      </c>
    </row>
    <row r="2736" spans="1:2" x14ac:dyDescent="0.2">
      <c r="A2736" s="26" t="s">
        <v>106</v>
      </c>
      <c r="B2736">
        <v>354.36072446543255</v>
      </c>
    </row>
    <row r="2737" spans="1:2" x14ac:dyDescent="0.2">
      <c r="A2737" s="26" t="s">
        <v>106</v>
      </c>
      <c r="B2737">
        <v>354.3500251697609</v>
      </c>
    </row>
    <row r="2738" spans="1:2" x14ac:dyDescent="0.2">
      <c r="A2738" s="26" t="s">
        <v>106</v>
      </c>
      <c r="B2738">
        <v>354.04170191838637</v>
      </c>
    </row>
    <row r="2739" spans="1:2" x14ac:dyDescent="0.2">
      <c r="A2739" s="26" t="s">
        <v>106</v>
      </c>
      <c r="B2739">
        <v>354.03939043760181</v>
      </c>
    </row>
    <row r="2740" spans="1:2" x14ac:dyDescent="0.2">
      <c r="A2740" s="26" t="s">
        <v>106</v>
      </c>
      <c r="B2740">
        <v>354.13512373622359</v>
      </c>
    </row>
    <row r="2741" spans="1:2" x14ac:dyDescent="0.2">
      <c r="A2741" s="26" t="s">
        <v>106</v>
      </c>
      <c r="B2741">
        <v>354.30532441466346</v>
      </c>
    </row>
    <row r="2742" spans="1:2" x14ac:dyDescent="0.2">
      <c r="A2742" s="26" t="s">
        <v>106</v>
      </c>
      <c r="B2742">
        <v>354.23787651495365</v>
      </c>
    </row>
    <row r="2743" spans="1:2" x14ac:dyDescent="0.2">
      <c r="A2743" s="26" t="s">
        <v>106</v>
      </c>
      <c r="B2743">
        <v>354.21120831130827</v>
      </c>
    </row>
    <row r="2744" spans="1:2" x14ac:dyDescent="0.2">
      <c r="A2744" s="26" t="s">
        <v>106</v>
      </c>
      <c r="B2744">
        <v>354.35926745492031</v>
      </c>
    </row>
    <row r="2745" spans="1:2" x14ac:dyDescent="0.2">
      <c r="A2745" s="26" t="s">
        <v>106</v>
      </c>
      <c r="B2745">
        <v>354.26989777704</v>
      </c>
    </row>
    <row r="2746" spans="1:2" x14ac:dyDescent="0.2">
      <c r="A2746" s="26" t="s">
        <v>106</v>
      </c>
      <c r="B2746">
        <v>354.18209447640982</v>
      </c>
    </row>
    <row r="2747" spans="1:2" x14ac:dyDescent="0.2">
      <c r="A2747" s="26" t="s">
        <v>106</v>
      </c>
      <c r="B2747">
        <v>354.08900382833087</v>
      </c>
    </row>
    <row r="2748" spans="1:2" x14ac:dyDescent="0.2">
      <c r="A2748" s="26" t="s">
        <v>106</v>
      </c>
      <c r="B2748">
        <v>354.1689739921552</v>
      </c>
    </row>
    <row r="2749" spans="1:2" x14ac:dyDescent="0.2">
      <c r="A2749" s="26" t="s">
        <v>106</v>
      </c>
      <c r="B2749">
        <v>354.2830308805336</v>
      </c>
    </row>
    <row r="2750" spans="1:2" x14ac:dyDescent="0.2">
      <c r="A2750" s="26" t="s">
        <v>106</v>
      </c>
      <c r="B2750">
        <v>354.22674339030925</v>
      </c>
    </row>
    <row r="2751" spans="1:2" x14ac:dyDescent="0.2">
      <c r="A2751" s="26" t="s">
        <v>106</v>
      </c>
      <c r="B2751">
        <v>354.07891662259351</v>
      </c>
    </row>
    <row r="2752" spans="1:2" x14ac:dyDescent="0.2">
      <c r="A2752" s="26" t="s">
        <v>106</v>
      </c>
      <c r="B2752">
        <v>354.02629553288568</v>
      </c>
    </row>
    <row r="2753" spans="1:2" x14ac:dyDescent="0.2">
      <c r="A2753" s="26" t="s">
        <v>106</v>
      </c>
      <c r="B2753">
        <v>354.25979533726638</v>
      </c>
    </row>
    <row r="2754" spans="1:2" x14ac:dyDescent="0.2">
      <c r="A2754" s="26" t="s">
        <v>106</v>
      </c>
      <c r="B2754">
        <v>354.19275682385921</v>
      </c>
    </row>
    <row r="2755" spans="1:2" x14ac:dyDescent="0.2">
      <c r="A2755" s="26" t="s">
        <v>106</v>
      </c>
      <c r="B2755">
        <v>354.00125896273528</v>
      </c>
    </row>
    <row r="2756" spans="1:2" x14ac:dyDescent="0.2">
      <c r="A2756" s="26" t="s">
        <v>106</v>
      </c>
      <c r="B2756">
        <v>354.2729514055012</v>
      </c>
    </row>
    <row r="2757" spans="1:2" x14ac:dyDescent="0.2">
      <c r="A2757" s="26" t="s">
        <v>106</v>
      </c>
      <c r="B2757">
        <v>354.14190140442804</v>
      </c>
    </row>
    <row r="2758" spans="1:2" x14ac:dyDescent="0.2">
      <c r="A2758" s="26" t="s">
        <v>106</v>
      </c>
      <c r="B2758">
        <v>354.20162632987774</v>
      </c>
    </row>
    <row r="2759" spans="1:2" x14ac:dyDescent="0.2">
      <c r="A2759" s="26" t="s">
        <v>106</v>
      </c>
      <c r="B2759">
        <v>354.11198278040536</v>
      </c>
    </row>
    <row r="2760" spans="1:2" x14ac:dyDescent="0.2">
      <c r="A2760" s="26" t="s">
        <v>106</v>
      </c>
      <c r="B2760">
        <v>354.05859055287726</v>
      </c>
    </row>
    <row r="2761" spans="1:2" x14ac:dyDescent="0.2">
      <c r="A2761" s="26" t="s">
        <v>106</v>
      </c>
      <c r="B2761">
        <v>354.11192525486547</v>
      </c>
    </row>
    <row r="2762" spans="1:2" x14ac:dyDescent="0.2">
      <c r="A2762" s="26" t="s">
        <v>106</v>
      </c>
      <c r="B2762">
        <v>354.08679580256864</v>
      </c>
    </row>
    <row r="2763" spans="1:2" x14ac:dyDescent="0.2">
      <c r="A2763" s="26" t="s">
        <v>106</v>
      </c>
      <c r="B2763">
        <v>354.1654954022946</v>
      </c>
    </row>
    <row r="2764" spans="1:2" x14ac:dyDescent="0.2">
      <c r="A2764" s="26" t="s">
        <v>106</v>
      </c>
      <c r="B2764">
        <v>354.03753802426797</v>
      </c>
    </row>
    <row r="2765" spans="1:2" x14ac:dyDescent="0.2">
      <c r="A2765" s="26" t="s">
        <v>106</v>
      </c>
      <c r="B2765">
        <v>354.25136727723873</v>
      </c>
    </row>
    <row r="2766" spans="1:2" x14ac:dyDescent="0.2">
      <c r="A2766" s="26" t="s">
        <v>106</v>
      </c>
      <c r="B2766">
        <v>354.15395220922653</v>
      </c>
    </row>
    <row r="2767" spans="1:2" x14ac:dyDescent="0.2">
      <c r="A2767" s="26" t="s">
        <v>106</v>
      </c>
      <c r="B2767">
        <v>354.10702523847283</v>
      </c>
    </row>
    <row r="2768" spans="1:2" x14ac:dyDescent="0.2">
      <c r="A2768" s="26" t="s">
        <v>106</v>
      </c>
      <c r="B2768">
        <v>353.99997475621637</v>
      </c>
    </row>
    <row r="2769" spans="1:2" x14ac:dyDescent="0.2">
      <c r="A2769" s="26" t="s">
        <v>106</v>
      </c>
      <c r="B2769">
        <v>354.22173480298659</v>
      </c>
    </row>
    <row r="2770" spans="1:2" x14ac:dyDescent="0.2">
      <c r="A2770" s="26" t="s">
        <v>106</v>
      </c>
      <c r="B2770">
        <v>354.03061858857689</v>
      </c>
    </row>
    <row r="2771" spans="1:2" x14ac:dyDescent="0.2">
      <c r="A2771" s="26" t="s">
        <v>106</v>
      </c>
      <c r="B2771">
        <v>354.24877976481218</v>
      </c>
    </row>
    <row r="2772" spans="1:2" x14ac:dyDescent="0.2">
      <c r="A2772" s="26" t="s">
        <v>106</v>
      </c>
      <c r="B2772">
        <v>354.15081467987909</v>
      </c>
    </row>
    <row r="2773" spans="1:2" x14ac:dyDescent="0.2">
      <c r="A2773" s="26" t="s">
        <v>106</v>
      </c>
      <c r="B2773">
        <v>354.41016641641033</v>
      </c>
    </row>
    <row r="2774" spans="1:2" x14ac:dyDescent="0.2">
      <c r="A2774" s="26" t="s">
        <v>106</v>
      </c>
      <c r="B2774">
        <v>354.18023933459187</v>
      </c>
    </row>
    <row r="2775" spans="1:2" x14ac:dyDescent="0.2">
      <c r="A2775" s="26" t="s">
        <v>106</v>
      </c>
      <c r="B2775">
        <v>354.08837604961298</v>
      </c>
    </row>
    <row r="2776" spans="1:2" x14ac:dyDescent="0.2">
      <c r="A2776" s="26" t="s">
        <v>106</v>
      </c>
      <c r="B2776">
        <v>354.23336246537508</v>
      </c>
    </row>
    <row r="2777" spans="1:2" x14ac:dyDescent="0.2">
      <c r="A2777" s="26" t="s">
        <v>106</v>
      </c>
      <c r="B2777">
        <v>354.04738444128304</v>
      </c>
    </row>
    <row r="2778" spans="1:2" x14ac:dyDescent="0.2">
      <c r="A2778" s="26" t="s">
        <v>106</v>
      </c>
      <c r="B2778">
        <v>354.18301397555331</v>
      </c>
    </row>
    <row r="2779" spans="1:2" x14ac:dyDescent="0.2">
      <c r="A2779" s="26" t="s">
        <v>106</v>
      </c>
      <c r="B2779">
        <v>354.35879178919129</v>
      </c>
    </row>
    <row r="2780" spans="1:2" x14ac:dyDescent="0.2">
      <c r="A2780" s="26" t="s">
        <v>106</v>
      </c>
      <c r="B2780">
        <v>354.2573267412721</v>
      </c>
    </row>
    <row r="2781" spans="1:2" x14ac:dyDescent="0.2">
      <c r="A2781" s="26" t="s">
        <v>106</v>
      </c>
      <c r="B2781">
        <v>354.00894964993347</v>
      </c>
    </row>
    <row r="2782" spans="1:2" x14ac:dyDescent="0.2">
      <c r="A2782" s="26" t="s">
        <v>106</v>
      </c>
      <c r="B2782">
        <v>354.12660540884679</v>
      </c>
    </row>
    <row r="2783" spans="1:2" x14ac:dyDescent="0.2">
      <c r="A2783" s="26" t="s">
        <v>106</v>
      </c>
      <c r="B2783">
        <v>354.10244832007299</v>
      </c>
    </row>
    <row r="2784" spans="1:2" x14ac:dyDescent="0.2">
      <c r="A2784" s="26" t="s">
        <v>106</v>
      </c>
      <c r="B2784">
        <v>354.23563642950319</v>
      </c>
    </row>
    <row r="2785" spans="1:2" x14ac:dyDescent="0.2">
      <c r="A2785" s="26" t="s">
        <v>106</v>
      </c>
      <c r="B2785">
        <v>354.14891747393119</v>
      </c>
    </row>
    <row r="2786" spans="1:2" x14ac:dyDescent="0.2">
      <c r="A2786" s="26" t="s">
        <v>106</v>
      </c>
      <c r="B2786">
        <v>353.99735404723322</v>
      </c>
    </row>
    <row r="2787" spans="1:2" x14ac:dyDescent="0.2">
      <c r="A2787" s="26" t="s">
        <v>106</v>
      </c>
      <c r="B2787">
        <v>354.18457716957198</v>
      </c>
    </row>
    <row r="2788" spans="1:2" x14ac:dyDescent="0.2">
      <c r="A2788" s="26" t="s">
        <v>106</v>
      </c>
      <c r="B2788">
        <v>354.37162748791741</v>
      </c>
    </row>
    <row r="2789" spans="1:2" x14ac:dyDescent="0.2">
      <c r="A2789" s="26" t="s">
        <v>106</v>
      </c>
      <c r="B2789">
        <v>354.16404146132697</v>
      </c>
    </row>
    <row r="2790" spans="1:2" x14ac:dyDescent="0.2">
      <c r="A2790" s="26" t="s">
        <v>106</v>
      </c>
      <c r="B2790">
        <v>353.90277933117466</v>
      </c>
    </row>
    <row r="2791" spans="1:2" x14ac:dyDescent="0.2">
      <c r="A2791" s="26" t="s">
        <v>106</v>
      </c>
      <c r="B2791">
        <v>354.17333172233191</v>
      </c>
    </row>
    <row r="2792" spans="1:2" x14ac:dyDescent="0.2">
      <c r="A2792" s="26" t="s">
        <v>106</v>
      </c>
      <c r="B2792">
        <v>354.09185395735255</v>
      </c>
    </row>
    <row r="2793" spans="1:2" x14ac:dyDescent="0.2">
      <c r="A2793" s="26" t="s">
        <v>106</v>
      </c>
      <c r="B2793">
        <v>354.17630599738038</v>
      </c>
    </row>
    <row r="2794" spans="1:2" x14ac:dyDescent="0.2">
      <c r="A2794" s="26" t="s">
        <v>106</v>
      </c>
      <c r="B2794">
        <v>354.23537176654497</v>
      </c>
    </row>
    <row r="2795" spans="1:2" x14ac:dyDescent="0.2">
      <c r="A2795" s="26" t="s">
        <v>106</v>
      </c>
      <c r="B2795">
        <v>354.06433060131383</v>
      </c>
    </row>
    <row r="2796" spans="1:2" x14ac:dyDescent="0.2">
      <c r="A2796" s="26" t="s">
        <v>106</v>
      </c>
      <c r="B2796">
        <v>353.98159159455679</v>
      </c>
    </row>
    <row r="2797" spans="1:2" x14ac:dyDescent="0.2">
      <c r="A2797" s="26" t="s">
        <v>106</v>
      </c>
      <c r="B2797">
        <v>354.28284579836179</v>
      </c>
    </row>
    <row r="2798" spans="1:2" x14ac:dyDescent="0.2">
      <c r="A2798" s="26" t="s">
        <v>106</v>
      </c>
      <c r="B2798">
        <v>354.02025148584505</v>
      </c>
    </row>
    <row r="2799" spans="1:2" x14ac:dyDescent="0.2">
      <c r="A2799" s="26" t="s">
        <v>106</v>
      </c>
      <c r="B2799">
        <v>354.19262278707754</v>
      </c>
    </row>
    <row r="2800" spans="1:2" x14ac:dyDescent="0.2">
      <c r="A2800" s="26" t="s">
        <v>106</v>
      </c>
      <c r="B2800">
        <v>354.19499725037019</v>
      </c>
    </row>
    <row r="2801" spans="1:2" x14ac:dyDescent="0.2">
      <c r="A2801" s="26" t="s">
        <v>106</v>
      </c>
      <c r="B2801">
        <v>354.19014759724666</v>
      </c>
    </row>
    <row r="2802" spans="1:2" x14ac:dyDescent="0.2">
      <c r="A2802" s="26" t="s">
        <v>109</v>
      </c>
      <c r="B2802">
        <v>357.60792950358007</v>
      </c>
    </row>
    <row r="2803" spans="1:2" x14ac:dyDescent="0.2">
      <c r="A2803" s="26" t="s">
        <v>109</v>
      </c>
      <c r="B2803">
        <v>357.77570194485304</v>
      </c>
    </row>
    <row r="2804" spans="1:2" x14ac:dyDescent="0.2">
      <c r="A2804" s="26" t="s">
        <v>109</v>
      </c>
      <c r="B2804">
        <v>357.7335900664242</v>
      </c>
    </row>
    <row r="2805" spans="1:2" x14ac:dyDescent="0.2">
      <c r="A2805" s="26" t="s">
        <v>109</v>
      </c>
      <c r="B2805">
        <v>357.74706218406789</v>
      </c>
    </row>
    <row r="2806" spans="1:2" x14ac:dyDescent="0.2">
      <c r="A2806" s="26" t="s">
        <v>109</v>
      </c>
      <c r="B2806">
        <v>357.66377111402687</v>
      </c>
    </row>
    <row r="2807" spans="1:2" x14ac:dyDescent="0.2">
      <c r="A2807" s="26" t="s">
        <v>109</v>
      </c>
      <c r="B2807">
        <v>357.57587981978429</v>
      </c>
    </row>
    <row r="2808" spans="1:2" x14ac:dyDescent="0.2">
      <c r="A2808" s="26" t="s">
        <v>109</v>
      </c>
      <c r="B2808">
        <v>357.57839366313999</v>
      </c>
    </row>
    <row r="2809" spans="1:2" x14ac:dyDescent="0.2">
      <c r="A2809" s="26" t="s">
        <v>109</v>
      </c>
      <c r="B2809">
        <v>357.94563670977948</v>
      </c>
    </row>
    <row r="2810" spans="1:2" x14ac:dyDescent="0.2">
      <c r="A2810" s="26" t="s">
        <v>109</v>
      </c>
      <c r="B2810">
        <v>357.57453399499934</v>
      </c>
    </row>
    <row r="2811" spans="1:2" x14ac:dyDescent="0.2">
      <c r="A2811" s="26" t="s">
        <v>109</v>
      </c>
      <c r="B2811">
        <v>357.78865019354851</v>
      </c>
    </row>
    <row r="2812" spans="1:2" x14ac:dyDescent="0.2">
      <c r="A2812" s="26" t="s">
        <v>109</v>
      </c>
      <c r="B2812">
        <v>357.65170211933435</v>
      </c>
    </row>
    <row r="2813" spans="1:2" x14ac:dyDescent="0.2">
      <c r="A2813" s="26" t="s">
        <v>109</v>
      </c>
      <c r="B2813">
        <v>357.77449754649422</v>
      </c>
    </row>
    <row r="2814" spans="1:2" x14ac:dyDescent="0.2">
      <c r="A2814" s="26" t="s">
        <v>109</v>
      </c>
      <c r="B2814">
        <v>357.60089217463826</v>
      </c>
    </row>
    <row r="2815" spans="1:2" x14ac:dyDescent="0.2">
      <c r="A2815" s="26" t="s">
        <v>109</v>
      </c>
      <c r="B2815">
        <v>357.69936691766486</v>
      </c>
    </row>
    <row r="2816" spans="1:2" x14ac:dyDescent="0.2">
      <c r="A2816" s="26" t="s">
        <v>109</v>
      </c>
      <c r="B2816">
        <v>357.49390433382939</v>
      </c>
    </row>
    <row r="2817" spans="1:2" x14ac:dyDescent="0.2">
      <c r="A2817" s="26" t="s">
        <v>109</v>
      </c>
      <c r="B2817">
        <v>357.71479081093855</v>
      </c>
    </row>
    <row r="2818" spans="1:2" x14ac:dyDescent="0.2">
      <c r="A2818" s="26" t="s">
        <v>109</v>
      </c>
      <c r="B2818">
        <v>357.78851058611178</v>
      </c>
    </row>
    <row r="2819" spans="1:2" x14ac:dyDescent="0.2">
      <c r="A2819" s="26" t="s">
        <v>109</v>
      </c>
      <c r="B2819">
        <v>357.63155544744802</v>
      </c>
    </row>
    <row r="2820" spans="1:2" x14ac:dyDescent="0.2">
      <c r="A2820" s="26" t="s">
        <v>109</v>
      </c>
      <c r="B2820">
        <v>357.55857895681982</v>
      </c>
    </row>
    <row r="2821" spans="1:2" x14ac:dyDescent="0.2">
      <c r="A2821" s="26" t="s">
        <v>109</v>
      </c>
      <c r="B2821">
        <v>357.62321856426422</v>
      </c>
    </row>
    <row r="2822" spans="1:2" x14ac:dyDescent="0.2">
      <c r="A2822" s="26" t="s">
        <v>109</v>
      </c>
      <c r="B2822">
        <v>357.75685175766409</v>
      </c>
    </row>
    <row r="2823" spans="1:2" x14ac:dyDescent="0.2">
      <c r="A2823" s="26" t="s">
        <v>109</v>
      </c>
      <c r="B2823">
        <v>357.49966780175453</v>
      </c>
    </row>
    <row r="2824" spans="1:2" x14ac:dyDescent="0.2">
      <c r="A2824" s="26" t="s">
        <v>109</v>
      </c>
      <c r="B2824">
        <v>357.62594454725911</v>
      </c>
    </row>
    <row r="2825" spans="1:2" x14ac:dyDescent="0.2">
      <c r="A2825" s="26" t="s">
        <v>109</v>
      </c>
      <c r="B2825">
        <v>357.70660376700687</v>
      </c>
    </row>
    <row r="2826" spans="1:2" x14ac:dyDescent="0.2">
      <c r="A2826" s="26" t="s">
        <v>109</v>
      </c>
      <c r="B2826">
        <v>357.68708146323331</v>
      </c>
    </row>
    <row r="2827" spans="1:2" x14ac:dyDescent="0.2">
      <c r="A2827" s="26" t="s">
        <v>109</v>
      </c>
      <c r="B2827">
        <v>357.59115501067424</v>
      </c>
    </row>
    <row r="2828" spans="1:2" x14ac:dyDescent="0.2">
      <c r="A2828" s="26" t="s">
        <v>109</v>
      </c>
      <c r="B2828">
        <v>357.67687659161891</v>
      </c>
    </row>
    <row r="2829" spans="1:2" x14ac:dyDescent="0.2">
      <c r="A2829" s="26" t="s">
        <v>109</v>
      </c>
      <c r="B2829">
        <v>357.79997795005909</v>
      </c>
    </row>
    <row r="2830" spans="1:2" x14ac:dyDescent="0.2">
      <c r="A2830" s="26" t="s">
        <v>109</v>
      </c>
      <c r="B2830">
        <v>357.65817533418738</v>
      </c>
    </row>
    <row r="2831" spans="1:2" x14ac:dyDescent="0.2">
      <c r="A2831" s="26" t="s">
        <v>109</v>
      </c>
      <c r="B2831">
        <v>357.81593321561229</v>
      </c>
    </row>
    <row r="2832" spans="1:2" x14ac:dyDescent="0.2">
      <c r="A2832" s="26" t="s">
        <v>109</v>
      </c>
      <c r="B2832">
        <v>357.69183652890786</v>
      </c>
    </row>
    <row r="2833" spans="1:2" x14ac:dyDescent="0.2">
      <c r="A2833" s="26" t="s">
        <v>109</v>
      </c>
      <c r="B2833">
        <v>357.58933511177599</v>
      </c>
    </row>
    <row r="2834" spans="1:2" x14ac:dyDescent="0.2">
      <c r="A2834" s="26" t="s">
        <v>109</v>
      </c>
      <c r="B2834">
        <v>357.72866765372453</v>
      </c>
    </row>
    <row r="2835" spans="1:2" x14ac:dyDescent="0.2">
      <c r="A2835" s="26" t="s">
        <v>109</v>
      </c>
      <c r="B2835">
        <v>357.44147833073509</v>
      </c>
    </row>
    <row r="2836" spans="1:2" x14ac:dyDescent="0.2">
      <c r="A2836" s="26" t="s">
        <v>109</v>
      </c>
      <c r="B2836">
        <v>357.52931369105352</v>
      </c>
    </row>
    <row r="2837" spans="1:2" x14ac:dyDescent="0.2">
      <c r="A2837" s="26" t="s">
        <v>109</v>
      </c>
      <c r="B2837">
        <v>357.67569663593019</v>
      </c>
    </row>
    <row r="2838" spans="1:2" x14ac:dyDescent="0.2">
      <c r="A2838" s="26" t="s">
        <v>109</v>
      </c>
      <c r="B2838">
        <v>357.74004702405944</v>
      </c>
    </row>
    <row r="2839" spans="1:2" x14ac:dyDescent="0.2">
      <c r="A2839" s="26" t="s">
        <v>109</v>
      </c>
      <c r="B2839">
        <v>357.68761454081539</v>
      </c>
    </row>
    <row r="2840" spans="1:2" x14ac:dyDescent="0.2">
      <c r="A2840" s="26" t="s">
        <v>109</v>
      </c>
      <c r="B2840">
        <v>357.70516403689396</v>
      </c>
    </row>
    <row r="2841" spans="1:2" x14ac:dyDescent="0.2">
      <c r="A2841" s="26" t="s">
        <v>109</v>
      </c>
      <c r="B2841">
        <v>357.63074554241609</v>
      </c>
    </row>
    <row r="2842" spans="1:2" x14ac:dyDescent="0.2">
      <c r="A2842" s="26" t="s">
        <v>109</v>
      </c>
      <c r="B2842">
        <v>357.61817928149537</v>
      </c>
    </row>
    <row r="2843" spans="1:2" x14ac:dyDescent="0.2">
      <c r="A2843" s="26" t="s">
        <v>109</v>
      </c>
      <c r="B2843">
        <v>357.60627717908062</v>
      </c>
    </row>
    <row r="2844" spans="1:2" x14ac:dyDescent="0.2">
      <c r="A2844" s="26" t="s">
        <v>109</v>
      </c>
      <c r="B2844">
        <v>357.58341521076215</v>
      </c>
    </row>
    <row r="2845" spans="1:2" x14ac:dyDescent="0.2">
      <c r="A2845" s="26" t="s">
        <v>109</v>
      </c>
      <c r="B2845">
        <v>357.82421371012458</v>
      </c>
    </row>
    <row r="2846" spans="1:2" x14ac:dyDescent="0.2">
      <c r="A2846" s="26" t="s">
        <v>109</v>
      </c>
      <c r="B2846">
        <v>357.62630652615042</v>
      </c>
    </row>
    <row r="2847" spans="1:2" x14ac:dyDescent="0.2">
      <c r="A2847" s="26" t="s">
        <v>109</v>
      </c>
      <c r="B2847">
        <v>357.79020724847794</v>
      </c>
    </row>
    <row r="2848" spans="1:2" x14ac:dyDescent="0.2">
      <c r="A2848" s="26" t="s">
        <v>109</v>
      </c>
      <c r="B2848">
        <v>357.68955949523513</v>
      </c>
    </row>
    <row r="2849" spans="1:2" x14ac:dyDescent="0.2">
      <c r="A2849" s="26" t="s">
        <v>109</v>
      </c>
      <c r="B2849">
        <v>357.67984711500173</v>
      </c>
    </row>
    <row r="2850" spans="1:2" x14ac:dyDescent="0.2">
      <c r="A2850" s="26" t="s">
        <v>109</v>
      </c>
      <c r="B2850">
        <v>357.72206176633188</v>
      </c>
    </row>
    <row r="2851" spans="1:2" x14ac:dyDescent="0.2">
      <c r="A2851" s="26" t="s">
        <v>109</v>
      </c>
      <c r="B2851">
        <v>357.5219194991281</v>
      </c>
    </row>
    <row r="2852" spans="1:2" x14ac:dyDescent="0.2">
      <c r="A2852" s="26" t="s">
        <v>109</v>
      </c>
      <c r="B2852">
        <v>357.67315096025993</v>
      </c>
    </row>
    <row r="2853" spans="1:2" x14ac:dyDescent="0.2">
      <c r="A2853" s="26" t="s">
        <v>109</v>
      </c>
      <c r="B2853">
        <v>357.68393631686774</v>
      </c>
    </row>
    <row r="2854" spans="1:2" x14ac:dyDescent="0.2">
      <c r="A2854" s="26" t="s">
        <v>109</v>
      </c>
      <c r="B2854">
        <v>357.63206874352034</v>
      </c>
    </row>
    <row r="2855" spans="1:2" x14ac:dyDescent="0.2">
      <c r="A2855" s="26" t="s">
        <v>109</v>
      </c>
      <c r="B2855">
        <v>357.62004874785487</v>
      </c>
    </row>
    <row r="2856" spans="1:2" x14ac:dyDescent="0.2">
      <c r="A2856" s="26" t="s">
        <v>109</v>
      </c>
      <c r="B2856">
        <v>357.70084132226327</v>
      </c>
    </row>
    <row r="2857" spans="1:2" x14ac:dyDescent="0.2">
      <c r="A2857" s="26" t="s">
        <v>109</v>
      </c>
      <c r="B2857">
        <v>357.54652610565824</v>
      </c>
    </row>
    <row r="2858" spans="1:2" x14ac:dyDescent="0.2">
      <c r="A2858" s="26" t="s">
        <v>109</v>
      </c>
      <c r="B2858">
        <v>357.61847691363653</v>
      </c>
    </row>
    <row r="2859" spans="1:2" x14ac:dyDescent="0.2">
      <c r="A2859" s="26" t="s">
        <v>109</v>
      </c>
      <c r="B2859">
        <v>357.52402770784681</v>
      </c>
    </row>
    <row r="2860" spans="1:2" x14ac:dyDescent="0.2">
      <c r="A2860" s="26" t="s">
        <v>109</v>
      </c>
      <c r="B2860">
        <v>357.68697493866637</v>
      </c>
    </row>
    <row r="2861" spans="1:2" x14ac:dyDescent="0.2">
      <c r="A2861" s="26" t="s">
        <v>109</v>
      </c>
      <c r="B2861">
        <v>357.65930413079911</v>
      </c>
    </row>
    <row r="2862" spans="1:2" x14ac:dyDescent="0.2">
      <c r="A2862" s="26" t="s">
        <v>109</v>
      </c>
      <c r="B2862">
        <v>357.72318703865164</v>
      </c>
    </row>
    <row r="2863" spans="1:2" x14ac:dyDescent="0.2">
      <c r="A2863" s="26" t="s">
        <v>109</v>
      </c>
      <c r="B2863">
        <v>357.64877979917071</v>
      </c>
    </row>
    <row r="2864" spans="1:2" x14ac:dyDescent="0.2">
      <c r="A2864" s="26" t="s">
        <v>109</v>
      </c>
      <c r="B2864">
        <v>357.52760043040905</v>
      </c>
    </row>
    <row r="2865" spans="1:2" x14ac:dyDescent="0.2">
      <c r="A2865" s="26" t="s">
        <v>109</v>
      </c>
      <c r="B2865">
        <v>357.56747927197137</v>
      </c>
    </row>
    <row r="2866" spans="1:2" x14ac:dyDescent="0.2">
      <c r="A2866" s="26" t="s">
        <v>109</v>
      </c>
      <c r="B2866">
        <v>357.67713045432754</v>
      </c>
    </row>
    <row r="2867" spans="1:2" x14ac:dyDescent="0.2">
      <c r="A2867" s="26" t="s">
        <v>109</v>
      </c>
      <c r="B2867">
        <v>357.60592338564163</v>
      </c>
    </row>
    <row r="2868" spans="1:2" x14ac:dyDescent="0.2">
      <c r="A2868" s="26" t="s">
        <v>109</v>
      </c>
      <c r="B2868">
        <v>357.79117449609328</v>
      </c>
    </row>
    <row r="2869" spans="1:2" x14ac:dyDescent="0.2">
      <c r="A2869" s="26" t="s">
        <v>109</v>
      </c>
      <c r="B2869">
        <v>357.70921833690079</v>
      </c>
    </row>
    <row r="2870" spans="1:2" x14ac:dyDescent="0.2">
      <c r="A2870" s="26" t="s">
        <v>109</v>
      </c>
      <c r="B2870">
        <v>357.65595127858103</v>
      </c>
    </row>
    <row r="2871" spans="1:2" x14ac:dyDescent="0.2">
      <c r="A2871" s="26" t="s">
        <v>109</v>
      </c>
      <c r="B2871">
        <v>357.56424215295408</v>
      </c>
    </row>
    <row r="2872" spans="1:2" x14ac:dyDescent="0.2">
      <c r="A2872" s="26" t="s">
        <v>109</v>
      </c>
      <c r="B2872">
        <v>357.61807468960467</v>
      </c>
    </row>
    <row r="2873" spans="1:2" x14ac:dyDescent="0.2">
      <c r="A2873" s="26" t="s">
        <v>109</v>
      </c>
      <c r="B2873">
        <v>357.65160275703818</v>
      </c>
    </row>
    <row r="2874" spans="1:2" x14ac:dyDescent="0.2">
      <c r="A2874" s="26" t="s">
        <v>109</v>
      </c>
      <c r="B2874">
        <v>357.75097164704346</v>
      </c>
    </row>
    <row r="2875" spans="1:2" x14ac:dyDescent="0.2">
      <c r="A2875" s="26" t="s">
        <v>109</v>
      </c>
      <c r="B2875">
        <v>357.78787439456789</v>
      </c>
    </row>
    <row r="2876" spans="1:2" x14ac:dyDescent="0.2">
      <c r="A2876" s="26" t="s">
        <v>109</v>
      </c>
      <c r="B2876">
        <v>357.5241629951837</v>
      </c>
    </row>
    <row r="2877" spans="1:2" x14ac:dyDescent="0.2">
      <c r="A2877" s="26" t="s">
        <v>109</v>
      </c>
      <c r="B2877">
        <v>357.75419535101389</v>
      </c>
    </row>
    <row r="2878" spans="1:2" x14ac:dyDescent="0.2">
      <c r="A2878" s="26" t="s">
        <v>109</v>
      </c>
      <c r="B2878">
        <v>357.67394529019509</v>
      </c>
    </row>
    <row r="2879" spans="1:2" x14ac:dyDescent="0.2">
      <c r="A2879" s="26" t="s">
        <v>109</v>
      </c>
      <c r="B2879">
        <v>357.54726802596122</v>
      </c>
    </row>
    <row r="2880" spans="1:2" x14ac:dyDescent="0.2">
      <c r="A2880" s="26" t="s">
        <v>109</v>
      </c>
      <c r="B2880">
        <v>357.6225201860201</v>
      </c>
    </row>
    <row r="2881" spans="1:2" x14ac:dyDescent="0.2">
      <c r="A2881" s="26" t="s">
        <v>109</v>
      </c>
      <c r="B2881">
        <v>357.6783627059616</v>
      </c>
    </row>
    <row r="2882" spans="1:2" x14ac:dyDescent="0.2">
      <c r="A2882" s="26" t="s">
        <v>109</v>
      </c>
      <c r="B2882">
        <v>357.67791705355774</v>
      </c>
    </row>
    <row r="2883" spans="1:2" x14ac:dyDescent="0.2">
      <c r="A2883" s="26" t="s">
        <v>109</v>
      </c>
      <c r="B2883">
        <v>357.70789252099928</v>
      </c>
    </row>
    <row r="2884" spans="1:2" x14ac:dyDescent="0.2">
      <c r="A2884" s="26" t="s">
        <v>109</v>
      </c>
      <c r="B2884">
        <v>357.61113444922228</v>
      </c>
    </row>
    <row r="2885" spans="1:2" x14ac:dyDescent="0.2">
      <c r="A2885" s="26" t="s">
        <v>109</v>
      </c>
      <c r="B2885">
        <v>357.59417566995251</v>
      </c>
    </row>
    <row r="2886" spans="1:2" x14ac:dyDescent="0.2">
      <c r="A2886" s="26" t="s">
        <v>109</v>
      </c>
      <c r="B2886">
        <v>357.62044869814997</v>
      </c>
    </row>
    <row r="2887" spans="1:2" x14ac:dyDescent="0.2">
      <c r="A2887" s="26" t="s">
        <v>109</v>
      </c>
      <c r="B2887">
        <v>357.68676200321931</v>
      </c>
    </row>
    <row r="2888" spans="1:2" x14ac:dyDescent="0.2">
      <c r="A2888" s="26" t="s">
        <v>109</v>
      </c>
      <c r="B2888">
        <v>357.75847702469616</v>
      </c>
    </row>
    <row r="2889" spans="1:2" x14ac:dyDescent="0.2">
      <c r="A2889" s="26" t="s">
        <v>109</v>
      </c>
      <c r="B2889">
        <v>357.74016184776553</v>
      </c>
    </row>
    <row r="2890" spans="1:2" x14ac:dyDescent="0.2">
      <c r="A2890" s="26" t="s">
        <v>109</v>
      </c>
      <c r="B2890">
        <v>357.74717268767415</v>
      </c>
    </row>
    <row r="2891" spans="1:2" x14ac:dyDescent="0.2">
      <c r="A2891" s="26" t="s">
        <v>109</v>
      </c>
      <c r="B2891">
        <v>357.65060822458179</v>
      </c>
    </row>
    <row r="2892" spans="1:2" x14ac:dyDescent="0.2">
      <c r="A2892" s="26" t="s">
        <v>109</v>
      </c>
      <c r="B2892">
        <v>357.70488823262565</v>
      </c>
    </row>
    <row r="2893" spans="1:2" x14ac:dyDescent="0.2">
      <c r="A2893" s="26" t="s">
        <v>109</v>
      </c>
      <c r="B2893">
        <v>357.74565064829073</v>
      </c>
    </row>
    <row r="2894" spans="1:2" x14ac:dyDescent="0.2">
      <c r="A2894" s="26" t="s">
        <v>109</v>
      </c>
      <c r="B2894">
        <v>357.68361242306707</v>
      </c>
    </row>
    <row r="2895" spans="1:2" x14ac:dyDescent="0.2">
      <c r="A2895" s="26" t="s">
        <v>109</v>
      </c>
      <c r="B2895">
        <v>357.49596615831831</v>
      </c>
    </row>
    <row r="2896" spans="1:2" x14ac:dyDescent="0.2">
      <c r="A2896" s="26" t="s">
        <v>109</v>
      </c>
      <c r="B2896">
        <v>357.72235962584671</v>
      </c>
    </row>
    <row r="2897" spans="1:2" x14ac:dyDescent="0.2">
      <c r="A2897" s="26" t="s">
        <v>109</v>
      </c>
      <c r="B2897">
        <v>357.69999003522241</v>
      </c>
    </row>
    <row r="2898" spans="1:2" x14ac:dyDescent="0.2">
      <c r="A2898" s="26" t="s">
        <v>109</v>
      </c>
      <c r="B2898">
        <v>357.58116398400159</v>
      </c>
    </row>
    <row r="2899" spans="1:2" x14ac:dyDescent="0.2">
      <c r="A2899" s="26" t="s">
        <v>109</v>
      </c>
      <c r="B2899">
        <v>357.7197014002071</v>
      </c>
    </row>
    <row r="2900" spans="1:2" x14ac:dyDescent="0.2">
      <c r="A2900" s="26" t="s">
        <v>109</v>
      </c>
      <c r="B2900">
        <v>357.69849607648791</v>
      </c>
    </row>
    <row r="2901" spans="1:2" x14ac:dyDescent="0.2">
      <c r="A2901" s="26" t="s">
        <v>109</v>
      </c>
      <c r="B2901">
        <v>357.48661882652084</v>
      </c>
    </row>
    <row r="2902" spans="1:2" x14ac:dyDescent="0.2">
      <c r="A2902" s="26" t="s">
        <v>112</v>
      </c>
      <c r="B2902">
        <v>341.99717514912044</v>
      </c>
    </row>
    <row r="2903" spans="1:2" x14ac:dyDescent="0.2">
      <c r="A2903" s="26" t="s">
        <v>112</v>
      </c>
      <c r="B2903">
        <v>341.88378719409519</v>
      </c>
    </row>
    <row r="2904" spans="1:2" x14ac:dyDescent="0.2">
      <c r="A2904" s="26" t="s">
        <v>112</v>
      </c>
      <c r="B2904">
        <v>341.8424961346347</v>
      </c>
    </row>
    <row r="2905" spans="1:2" x14ac:dyDescent="0.2">
      <c r="A2905" s="26" t="s">
        <v>112</v>
      </c>
      <c r="B2905">
        <v>342.02518156053264</v>
      </c>
    </row>
    <row r="2906" spans="1:2" x14ac:dyDescent="0.2">
      <c r="A2906" s="26" t="s">
        <v>112</v>
      </c>
      <c r="B2906">
        <v>341.85293781593208</v>
      </c>
    </row>
    <row r="2907" spans="1:2" x14ac:dyDescent="0.2">
      <c r="A2907" s="26" t="s">
        <v>112</v>
      </c>
      <c r="B2907">
        <v>341.82171077009406</v>
      </c>
    </row>
    <row r="2908" spans="1:2" x14ac:dyDescent="0.2">
      <c r="A2908" s="26" t="s">
        <v>112</v>
      </c>
      <c r="B2908">
        <v>341.95719319359631</v>
      </c>
    </row>
    <row r="2909" spans="1:2" x14ac:dyDescent="0.2">
      <c r="A2909" s="26" t="s">
        <v>112</v>
      </c>
      <c r="B2909">
        <v>341.91677593117055</v>
      </c>
    </row>
    <row r="2910" spans="1:2" x14ac:dyDescent="0.2">
      <c r="A2910" s="26" t="s">
        <v>112</v>
      </c>
      <c r="B2910">
        <v>341.95077648110163</v>
      </c>
    </row>
    <row r="2911" spans="1:2" x14ac:dyDescent="0.2">
      <c r="A2911" s="26" t="s">
        <v>112</v>
      </c>
      <c r="B2911">
        <v>341.95287286638921</v>
      </c>
    </row>
    <row r="2912" spans="1:2" x14ac:dyDescent="0.2">
      <c r="A2912" s="26" t="s">
        <v>112</v>
      </c>
      <c r="B2912">
        <v>341.98237641976738</v>
      </c>
    </row>
    <row r="2913" spans="1:2" x14ac:dyDescent="0.2">
      <c r="A2913" s="26" t="s">
        <v>112</v>
      </c>
      <c r="B2913">
        <v>341.88711321621957</v>
      </c>
    </row>
    <row r="2914" spans="1:2" x14ac:dyDescent="0.2">
      <c r="A2914" s="26" t="s">
        <v>112</v>
      </c>
      <c r="B2914">
        <v>341.99714092938228</v>
      </c>
    </row>
    <row r="2915" spans="1:2" x14ac:dyDescent="0.2">
      <c r="A2915" s="26" t="s">
        <v>112</v>
      </c>
      <c r="B2915">
        <v>341.8179631971754</v>
      </c>
    </row>
    <row r="2916" spans="1:2" x14ac:dyDescent="0.2">
      <c r="A2916" s="26" t="s">
        <v>112</v>
      </c>
      <c r="B2916">
        <v>341.92884833646821</v>
      </c>
    </row>
    <row r="2917" spans="1:2" x14ac:dyDescent="0.2">
      <c r="A2917" s="26" t="s">
        <v>112</v>
      </c>
      <c r="B2917">
        <v>341.98508921508909</v>
      </c>
    </row>
    <row r="2918" spans="1:2" x14ac:dyDescent="0.2">
      <c r="A2918" s="26" t="s">
        <v>112</v>
      </c>
      <c r="B2918">
        <v>341.89920221979554</v>
      </c>
    </row>
    <row r="2919" spans="1:2" x14ac:dyDescent="0.2">
      <c r="A2919" s="26" t="s">
        <v>112</v>
      </c>
      <c r="B2919">
        <v>341.8254528860445</v>
      </c>
    </row>
    <row r="2920" spans="1:2" x14ac:dyDescent="0.2">
      <c r="A2920" s="26" t="s">
        <v>112</v>
      </c>
      <c r="B2920">
        <v>341.92044869814998</v>
      </c>
    </row>
    <row r="2921" spans="1:2" x14ac:dyDescent="0.2">
      <c r="A2921" s="26" t="s">
        <v>112</v>
      </c>
      <c r="B2921">
        <v>342.00701735972251</v>
      </c>
    </row>
    <row r="2922" spans="1:2" x14ac:dyDescent="0.2">
      <c r="A2922" s="26" t="s">
        <v>112</v>
      </c>
      <c r="B2922">
        <v>341.83286617735865</v>
      </c>
    </row>
    <row r="2923" spans="1:2" x14ac:dyDescent="0.2">
      <c r="A2923" s="26" t="s">
        <v>112</v>
      </c>
      <c r="B2923">
        <v>341.95680211087455</v>
      </c>
    </row>
    <row r="2924" spans="1:2" x14ac:dyDescent="0.2">
      <c r="A2924" s="26" t="s">
        <v>112</v>
      </c>
      <c r="B2924">
        <v>341.94305214259947</v>
      </c>
    </row>
    <row r="2925" spans="1:2" x14ac:dyDescent="0.2">
      <c r="A2925" s="26" t="s">
        <v>112</v>
      </c>
      <c r="B2925">
        <v>341.96443549990653</v>
      </c>
    </row>
    <row r="2926" spans="1:2" x14ac:dyDescent="0.2">
      <c r="A2926" s="26" t="s">
        <v>112</v>
      </c>
      <c r="B2926">
        <v>342.03401389095524</v>
      </c>
    </row>
    <row r="2927" spans="1:2" x14ac:dyDescent="0.2">
      <c r="A2927" s="26" t="s">
        <v>112</v>
      </c>
      <c r="B2927">
        <v>341.89835616234922</v>
      </c>
    </row>
    <row r="2928" spans="1:2" x14ac:dyDescent="0.2">
      <c r="A2928" s="26" t="s">
        <v>112</v>
      </c>
      <c r="B2928">
        <v>341.93419480107258</v>
      </c>
    </row>
    <row r="2929" spans="1:2" x14ac:dyDescent="0.2">
      <c r="A2929" s="26" t="s">
        <v>112</v>
      </c>
      <c r="B2929">
        <v>341.97570459400885</v>
      </c>
    </row>
    <row r="2930" spans="1:2" x14ac:dyDescent="0.2">
      <c r="A2930" s="26" t="s">
        <v>112</v>
      </c>
      <c r="B2930">
        <v>341.9266919245303</v>
      </c>
    </row>
    <row r="2931" spans="1:2" x14ac:dyDescent="0.2">
      <c r="A2931" s="26" t="s">
        <v>112</v>
      </c>
      <c r="B2931">
        <v>341.97195031356677</v>
      </c>
    </row>
    <row r="2932" spans="1:2" x14ac:dyDescent="0.2">
      <c r="A2932" s="26" t="s">
        <v>112</v>
      </c>
      <c r="B2932">
        <v>341.88815390553208</v>
      </c>
    </row>
    <row r="2933" spans="1:2" x14ac:dyDescent="0.2">
      <c r="A2933" s="26" t="s">
        <v>112</v>
      </c>
      <c r="B2933">
        <v>341.76160544848534</v>
      </c>
    </row>
    <row r="2934" spans="1:2" x14ac:dyDescent="0.2">
      <c r="A2934" s="26" t="s">
        <v>112</v>
      </c>
      <c r="B2934">
        <v>341.93668442913184</v>
      </c>
    </row>
    <row r="2935" spans="1:2" x14ac:dyDescent="0.2">
      <c r="A2935" s="26" t="s">
        <v>112</v>
      </c>
      <c r="B2935">
        <v>341.87701282280904</v>
      </c>
    </row>
    <row r="2936" spans="1:2" x14ac:dyDescent="0.2">
      <c r="A2936" s="26" t="s">
        <v>112</v>
      </c>
      <c r="B2936">
        <v>342.04588052307662</v>
      </c>
    </row>
    <row r="2937" spans="1:2" x14ac:dyDescent="0.2">
      <c r="A2937" s="26" t="s">
        <v>112</v>
      </c>
      <c r="B2937">
        <v>341.94134865902305</v>
      </c>
    </row>
    <row r="2938" spans="1:2" x14ac:dyDescent="0.2">
      <c r="A2938" s="26" t="s">
        <v>112</v>
      </c>
      <c r="B2938">
        <v>342.06977226677117</v>
      </c>
    </row>
    <row r="2939" spans="1:2" x14ac:dyDescent="0.2">
      <c r="A2939" s="26" t="s">
        <v>112</v>
      </c>
      <c r="B2939">
        <v>341.90578014022611</v>
      </c>
    </row>
    <row r="2940" spans="1:2" x14ac:dyDescent="0.2">
      <c r="A2940" s="26" t="s">
        <v>112</v>
      </c>
      <c r="B2940">
        <v>341.92152576725056</v>
      </c>
    </row>
    <row r="2941" spans="1:2" x14ac:dyDescent="0.2">
      <c r="A2941" s="26" t="s">
        <v>112</v>
      </c>
      <c r="B2941">
        <v>341.77519011609837</v>
      </c>
    </row>
    <row r="2942" spans="1:2" x14ac:dyDescent="0.2">
      <c r="A2942" s="26" t="s">
        <v>112</v>
      </c>
      <c r="B2942">
        <v>341.80659405865589</v>
      </c>
    </row>
    <row r="2943" spans="1:2" x14ac:dyDescent="0.2">
      <c r="A2943" s="26" t="s">
        <v>112</v>
      </c>
      <c r="B2943">
        <v>341.79262422003666</v>
      </c>
    </row>
    <row r="2944" spans="1:2" x14ac:dyDescent="0.2">
      <c r="A2944" s="26" t="s">
        <v>112</v>
      </c>
      <c r="B2944">
        <v>341.84548814482986</v>
      </c>
    </row>
    <row r="2945" spans="1:2" x14ac:dyDescent="0.2">
      <c r="A2945" s="26" t="s">
        <v>112</v>
      </c>
      <c r="B2945">
        <v>341.91468284280126</v>
      </c>
    </row>
    <row r="2946" spans="1:2" x14ac:dyDescent="0.2">
      <c r="A2946" s="26" t="s">
        <v>112</v>
      </c>
      <c r="B2946">
        <v>342.17056883608456</v>
      </c>
    </row>
    <row r="2947" spans="1:2" x14ac:dyDescent="0.2">
      <c r="A2947" s="26" t="s">
        <v>112</v>
      </c>
      <c r="B2947">
        <v>341.98963396011385</v>
      </c>
    </row>
    <row r="2948" spans="1:2" x14ac:dyDescent="0.2">
      <c r="A2948" s="26" t="s">
        <v>112</v>
      </c>
      <c r="B2948">
        <v>341.95268164512817</v>
      </c>
    </row>
    <row r="2949" spans="1:2" x14ac:dyDescent="0.2">
      <c r="A2949" s="26" t="s">
        <v>112</v>
      </c>
      <c r="B2949">
        <v>341.92851182342855</v>
      </c>
    </row>
    <row r="2950" spans="1:2" x14ac:dyDescent="0.2">
      <c r="A2950" s="26" t="s">
        <v>112</v>
      </c>
      <c r="B2950">
        <v>341.97981516900035</v>
      </c>
    </row>
    <row r="2951" spans="1:2" x14ac:dyDescent="0.2">
      <c r="A2951" s="26" t="s">
        <v>112</v>
      </c>
      <c r="B2951">
        <v>342.01850677891633</v>
      </c>
    </row>
    <row r="2952" spans="1:2" x14ac:dyDescent="0.2">
      <c r="A2952" s="26" t="s">
        <v>112</v>
      </c>
      <c r="B2952">
        <v>341.84748812367906</v>
      </c>
    </row>
    <row r="2953" spans="1:2" x14ac:dyDescent="0.2">
      <c r="A2953" s="26" t="s">
        <v>112</v>
      </c>
      <c r="B2953">
        <v>342.091590135172</v>
      </c>
    </row>
    <row r="2954" spans="1:2" x14ac:dyDescent="0.2">
      <c r="A2954" s="26" t="s">
        <v>112</v>
      </c>
      <c r="B2954">
        <v>341.77897634254185</v>
      </c>
    </row>
    <row r="2955" spans="1:2" x14ac:dyDescent="0.2">
      <c r="A2955" s="26" t="s">
        <v>112</v>
      </c>
      <c r="B2955">
        <v>342.07958889783475</v>
      </c>
    </row>
    <row r="2956" spans="1:2" x14ac:dyDescent="0.2">
      <c r="A2956" s="26" t="s">
        <v>112</v>
      </c>
      <c r="B2956">
        <v>341.97984711500175</v>
      </c>
    </row>
    <row r="2957" spans="1:2" x14ac:dyDescent="0.2">
      <c r="A2957" s="26" t="s">
        <v>112</v>
      </c>
      <c r="B2957">
        <v>341.8656698322622</v>
      </c>
    </row>
    <row r="2958" spans="1:2" x14ac:dyDescent="0.2">
      <c r="A2958" s="26" t="s">
        <v>112</v>
      </c>
      <c r="B2958">
        <v>342.13745504348771</v>
      </c>
    </row>
    <row r="2959" spans="1:2" x14ac:dyDescent="0.2">
      <c r="A2959" s="26" t="s">
        <v>112</v>
      </c>
      <c r="B2959">
        <v>341.95479440132038</v>
      </c>
    </row>
    <row r="2960" spans="1:2" x14ac:dyDescent="0.2">
      <c r="A2960" s="26" t="s">
        <v>112</v>
      </c>
      <c r="B2960">
        <v>341.96572766450407</v>
      </c>
    </row>
    <row r="2961" spans="1:2" x14ac:dyDescent="0.2">
      <c r="A2961" s="26" t="s">
        <v>112</v>
      </c>
      <c r="B2961">
        <v>341.77861208991379</v>
      </c>
    </row>
    <row r="2962" spans="1:2" x14ac:dyDescent="0.2">
      <c r="A2962" s="26" t="s">
        <v>112</v>
      </c>
      <c r="B2962">
        <v>341.8684003627306</v>
      </c>
    </row>
    <row r="2963" spans="1:2" x14ac:dyDescent="0.2">
      <c r="A2963" s="26" t="s">
        <v>112</v>
      </c>
      <c r="B2963">
        <v>341.80892873155534</v>
      </c>
    </row>
    <row r="2964" spans="1:2" x14ac:dyDescent="0.2">
      <c r="A2964" s="26" t="s">
        <v>112</v>
      </c>
      <c r="B2964">
        <v>341.90395046425982</v>
      </c>
    </row>
    <row r="2965" spans="1:2" x14ac:dyDescent="0.2">
      <c r="A2965" s="26" t="s">
        <v>112</v>
      </c>
      <c r="B2965">
        <v>341.99205378445475</v>
      </c>
    </row>
    <row r="2966" spans="1:2" x14ac:dyDescent="0.2">
      <c r="A2966" s="26" t="s">
        <v>112</v>
      </c>
      <c r="B2966">
        <v>342.17065614757593</v>
      </c>
    </row>
    <row r="2967" spans="1:2" x14ac:dyDescent="0.2">
      <c r="A2967" s="26" t="s">
        <v>112</v>
      </c>
      <c r="B2967">
        <v>342.0393835476745</v>
      </c>
    </row>
    <row r="2968" spans="1:2" x14ac:dyDescent="0.2">
      <c r="A2968" s="26" t="s">
        <v>112</v>
      </c>
      <c r="B2968">
        <v>342.10674550013499</v>
      </c>
    </row>
    <row r="2969" spans="1:2" x14ac:dyDescent="0.2">
      <c r="A2969" s="26" t="s">
        <v>112</v>
      </c>
      <c r="B2969">
        <v>341.86957929523777</v>
      </c>
    </row>
    <row r="2970" spans="1:2" x14ac:dyDescent="0.2">
      <c r="A2970" s="26" t="s">
        <v>112</v>
      </c>
      <c r="B2970">
        <v>341.94980491338646</v>
      </c>
    </row>
    <row r="2971" spans="1:2" x14ac:dyDescent="0.2">
      <c r="A2971" s="26" t="s">
        <v>112</v>
      </c>
      <c r="B2971">
        <v>342.00249353307589</v>
      </c>
    </row>
    <row r="2972" spans="1:2" x14ac:dyDescent="0.2">
      <c r="A2972" s="26" t="s">
        <v>112</v>
      </c>
      <c r="B2972">
        <v>341.90662210494628</v>
      </c>
    </row>
    <row r="2973" spans="1:2" x14ac:dyDescent="0.2">
      <c r="A2973" s="26" t="s">
        <v>112</v>
      </c>
      <c r="B2973">
        <v>342.09483248378382</v>
      </c>
    </row>
    <row r="2974" spans="1:2" x14ac:dyDescent="0.2">
      <c r="A2974" s="26" t="s">
        <v>112</v>
      </c>
      <c r="B2974">
        <v>341.97261685949633</v>
      </c>
    </row>
    <row r="2975" spans="1:2" x14ac:dyDescent="0.2">
      <c r="A2975" s="26" t="s">
        <v>112</v>
      </c>
      <c r="B2975">
        <v>341.73899359120986</v>
      </c>
    </row>
    <row r="2976" spans="1:2" x14ac:dyDescent="0.2">
      <c r="A2976" s="26" t="s">
        <v>112</v>
      </c>
      <c r="B2976">
        <v>342.00830918325954</v>
      </c>
    </row>
    <row r="2977" spans="1:2" x14ac:dyDescent="0.2">
      <c r="A2977" s="26" t="s">
        <v>112</v>
      </c>
      <c r="B2977">
        <v>341.93317935023805</v>
      </c>
    </row>
    <row r="2978" spans="1:2" x14ac:dyDescent="0.2">
      <c r="A2978" s="26" t="s">
        <v>112</v>
      </c>
      <c r="B2978">
        <v>342.17732456272932</v>
      </c>
    </row>
    <row r="2979" spans="1:2" x14ac:dyDescent="0.2">
      <c r="A2979" s="26" t="s">
        <v>112</v>
      </c>
      <c r="B2979">
        <v>341.88737401382531</v>
      </c>
    </row>
    <row r="2980" spans="1:2" x14ac:dyDescent="0.2">
      <c r="A2980" s="26" t="s">
        <v>112</v>
      </c>
      <c r="B2980">
        <v>341.7538902049302</v>
      </c>
    </row>
    <row r="2981" spans="1:2" x14ac:dyDescent="0.2">
      <c r="A2981" s="26" t="s">
        <v>112</v>
      </c>
      <c r="B2981">
        <v>341.87159268913382</v>
      </c>
    </row>
    <row r="2982" spans="1:2" x14ac:dyDescent="0.2">
      <c r="A2982" s="26" t="s">
        <v>112</v>
      </c>
      <c r="B2982">
        <v>341.70752871250733</v>
      </c>
    </row>
    <row r="2983" spans="1:2" x14ac:dyDescent="0.2">
      <c r="A2983" s="26" t="s">
        <v>112</v>
      </c>
      <c r="B2983">
        <v>342.00592278284893</v>
      </c>
    </row>
    <row r="2984" spans="1:2" x14ac:dyDescent="0.2">
      <c r="A2984" s="26" t="s">
        <v>112</v>
      </c>
      <c r="B2984">
        <v>341.90863049662147</v>
      </c>
    </row>
    <row r="2985" spans="1:2" x14ac:dyDescent="0.2">
      <c r="A2985" s="26" t="s">
        <v>112</v>
      </c>
      <c r="B2985">
        <v>342.0388826434675</v>
      </c>
    </row>
    <row r="2986" spans="1:2" x14ac:dyDescent="0.2">
      <c r="A2986" s="26" t="s">
        <v>112</v>
      </c>
      <c r="B2986">
        <v>341.81700595400179</v>
      </c>
    </row>
    <row r="2987" spans="1:2" x14ac:dyDescent="0.2">
      <c r="A2987" s="26" t="s">
        <v>112</v>
      </c>
      <c r="B2987">
        <v>341.91336896401771</v>
      </c>
    </row>
    <row r="2988" spans="1:2" x14ac:dyDescent="0.2">
      <c r="A2988" s="26" t="s">
        <v>112</v>
      </c>
      <c r="B2988">
        <v>341.85034439178997</v>
      </c>
    </row>
    <row r="2989" spans="1:2" x14ac:dyDescent="0.2">
      <c r="A2989" s="26" t="s">
        <v>112</v>
      </c>
      <c r="B2989">
        <v>342.01617472081415</v>
      </c>
    </row>
    <row r="2990" spans="1:2" x14ac:dyDescent="0.2">
      <c r="A2990" s="26" t="s">
        <v>112</v>
      </c>
      <c r="B2990">
        <v>341.84183925208634</v>
      </c>
    </row>
    <row r="2991" spans="1:2" x14ac:dyDescent="0.2">
      <c r="A2991" s="26" t="s">
        <v>112</v>
      </c>
      <c r="B2991">
        <v>341.97435490387141</v>
      </c>
    </row>
    <row r="2992" spans="1:2" x14ac:dyDescent="0.2">
      <c r="A2992" s="26" t="s">
        <v>112</v>
      </c>
      <c r="B2992">
        <v>341.95541490408067</v>
      </c>
    </row>
    <row r="2993" spans="1:2" x14ac:dyDescent="0.2">
      <c r="A2993" s="26" t="s">
        <v>112</v>
      </c>
      <c r="B2993">
        <v>342.01298932930803</v>
      </c>
    </row>
    <row r="2994" spans="1:2" x14ac:dyDescent="0.2">
      <c r="A2994" s="26" t="s">
        <v>112</v>
      </c>
      <c r="B2994">
        <v>342.27800016924738</v>
      </c>
    </row>
    <row r="2995" spans="1:2" x14ac:dyDescent="0.2">
      <c r="A2995" s="26" t="s">
        <v>112</v>
      </c>
      <c r="B2995">
        <v>341.91434883087203</v>
      </c>
    </row>
    <row r="2996" spans="1:2" x14ac:dyDescent="0.2">
      <c r="A2996" s="26" t="s">
        <v>112</v>
      </c>
      <c r="B2996">
        <v>342.00435526873042</v>
      </c>
    </row>
    <row r="2997" spans="1:2" x14ac:dyDescent="0.2">
      <c r="A2997" s="26" t="s">
        <v>112</v>
      </c>
      <c r="B2997">
        <v>341.87125935932562</v>
      </c>
    </row>
    <row r="2998" spans="1:2" x14ac:dyDescent="0.2">
      <c r="A2998" s="26" t="s">
        <v>112</v>
      </c>
      <c r="B2998">
        <v>341.77801091391592</v>
      </c>
    </row>
    <row r="2999" spans="1:2" x14ac:dyDescent="0.2">
      <c r="A2999" s="26" t="s">
        <v>112</v>
      </c>
      <c r="B2999">
        <v>341.74093718138755</v>
      </c>
    </row>
    <row r="3000" spans="1:2" x14ac:dyDescent="0.2">
      <c r="A3000" s="26" t="s">
        <v>112</v>
      </c>
      <c r="B3000">
        <v>341.99200364855932</v>
      </c>
    </row>
    <row r="3001" spans="1:2" x14ac:dyDescent="0.2">
      <c r="A3001" s="26" t="s">
        <v>112</v>
      </c>
      <c r="B3001">
        <v>341.99880598680755</v>
      </c>
    </row>
    <row r="3002" spans="1:2" x14ac:dyDescent="0.2">
      <c r="A3002" s="26" t="s">
        <v>115</v>
      </c>
      <c r="B3002">
        <v>314.35806016942081</v>
      </c>
    </row>
    <row r="3003" spans="1:2" x14ac:dyDescent="0.2">
      <c r="A3003" s="26" t="s">
        <v>115</v>
      </c>
      <c r="B3003">
        <v>314.32998907019794</v>
      </c>
    </row>
    <row r="3004" spans="1:2" x14ac:dyDescent="0.2">
      <c r="A3004" s="26" t="s">
        <v>115</v>
      </c>
      <c r="B3004">
        <v>314.26578988556287</v>
      </c>
    </row>
    <row r="3005" spans="1:2" x14ac:dyDescent="0.2">
      <c r="A3005" s="26" t="s">
        <v>115</v>
      </c>
      <c r="B3005">
        <v>314.29024301486209</v>
      </c>
    </row>
    <row r="3006" spans="1:2" x14ac:dyDescent="0.2">
      <c r="A3006" s="26" t="s">
        <v>115</v>
      </c>
      <c r="B3006">
        <v>314.20142039804489</v>
      </c>
    </row>
    <row r="3007" spans="1:2" x14ac:dyDescent="0.2">
      <c r="A3007" s="26" t="s">
        <v>115</v>
      </c>
      <c r="B3007">
        <v>314.3136795564584</v>
      </c>
    </row>
    <row r="3008" spans="1:2" x14ac:dyDescent="0.2">
      <c r="A3008" s="26" t="s">
        <v>115</v>
      </c>
      <c r="B3008">
        <v>314.43215579327955</v>
      </c>
    </row>
    <row r="3009" spans="1:2" x14ac:dyDescent="0.2">
      <c r="A3009" s="26" t="s">
        <v>115</v>
      </c>
      <c r="B3009">
        <v>314.23452100296856</v>
      </c>
    </row>
    <row r="3010" spans="1:2" x14ac:dyDescent="0.2">
      <c r="A3010" s="26" t="s">
        <v>115</v>
      </c>
      <c r="B3010">
        <v>314.19781879902587</v>
      </c>
    </row>
    <row r="3011" spans="1:2" x14ac:dyDescent="0.2">
      <c r="A3011" s="26" t="s">
        <v>115</v>
      </c>
      <c r="B3011">
        <v>314.33151656654957</v>
      </c>
    </row>
    <row r="3012" spans="1:2" x14ac:dyDescent="0.2">
      <c r="A3012" s="26" t="s">
        <v>115</v>
      </c>
      <c r="B3012">
        <v>314.31962446857654</v>
      </c>
    </row>
    <row r="3013" spans="1:2" x14ac:dyDescent="0.2">
      <c r="A3013" s="26" t="s">
        <v>115</v>
      </c>
      <c r="B3013">
        <v>314.23498166203501</v>
      </c>
    </row>
    <row r="3014" spans="1:2" x14ac:dyDescent="0.2">
      <c r="A3014" s="26" t="s">
        <v>115</v>
      </c>
      <c r="B3014">
        <v>314.31867779827883</v>
      </c>
    </row>
    <row r="3015" spans="1:2" x14ac:dyDescent="0.2">
      <c r="A3015" s="26" t="s">
        <v>115</v>
      </c>
      <c r="B3015">
        <v>314.41840036803626</v>
      </c>
    </row>
    <row r="3016" spans="1:2" x14ac:dyDescent="0.2">
      <c r="A3016" s="26" t="s">
        <v>115</v>
      </c>
      <c r="B3016">
        <v>314.53381342670184</v>
      </c>
    </row>
    <row r="3017" spans="1:2" x14ac:dyDescent="0.2">
      <c r="A3017" s="26" t="s">
        <v>115</v>
      </c>
      <c r="B3017">
        <v>314.37176227553721</v>
      </c>
    </row>
    <row r="3018" spans="1:2" x14ac:dyDescent="0.2">
      <c r="A3018" s="26" t="s">
        <v>115</v>
      </c>
      <c r="B3018">
        <v>314.37159003997806</v>
      </c>
    </row>
    <row r="3019" spans="1:2" x14ac:dyDescent="0.2">
      <c r="A3019" s="26" t="s">
        <v>115</v>
      </c>
      <c r="B3019">
        <v>314.3744572220254</v>
      </c>
    </row>
    <row r="3020" spans="1:2" x14ac:dyDescent="0.2">
      <c r="A3020" s="26" t="s">
        <v>115</v>
      </c>
      <c r="B3020">
        <v>314.29674976733224</v>
      </c>
    </row>
    <row r="3021" spans="1:2" x14ac:dyDescent="0.2">
      <c r="A3021" s="26" t="s">
        <v>115</v>
      </c>
      <c r="B3021">
        <v>314.26927234077596</v>
      </c>
    </row>
    <row r="3022" spans="1:2" x14ac:dyDescent="0.2">
      <c r="A3022" s="26" t="s">
        <v>115</v>
      </c>
      <c r="B3022">
        <v>314.29173617778872</v>
      </c>
    </row>
    <row r="3023" spans="1:2" x14ac:dyDescent="0.2">
      <c r="A3023" s="26" t="s">
        <v>115</v>
      </c>
      <c r="B3023">
        <v>314.37325305104025</v>
      </c>
    </row>
    <row r="3024" spans="1:2" x14ac:dyDescent="0.2">
      <c r="A3024" s="26" t="s">
        <v>115</v>
      </c>
      <c r="B3024">
        <v>314.41670893526464</v>
      </c>
    </row>
    <row r="3025" spans="1:2" x14ac:dyDescent="0.2">
      <c r="A3025" s="26" t="s">
        <v>115</v>
      </c>
      <c r="B3025">
        <v>314.35689419721314</v>
      </c>
    </row>
    <row r="3026" spans="1:2" x14ac:dyDescent="0.2">
      <c r="A3026" s="26" t="s">
        <v>115</v>
      </c>
      <c r="B3026">
        <v>314.32050463207418</v>
      </c>
    </row>
    <row r="3027" spans="1:2" x14ac:dyDescent="0.2">
      <c r="A3027" s="26" t="s">
        <v>115</v>
      </c>
      <c r="B3027">
        <v>314.48740100257567</v>
      </c>
    </row>
    <row r="3028" spans="1:2" x14ac:dyDescent="0.2">
      <c r="A3028" s="26" t="s">
        <v>115</v>
      </c>
      <c r="B3028">
        <v>314.33799535205765</v>
      </c>
    </row>
    <row r="3029" spans="1:2" x14ac:dyDescent="0.2">
      <c r="A3029" s="26" t="s">
        <v>115</v>
      </c>
      <c r="B3029">
        <v>314.38850277607855</v>
      </c>
    </row>
    <row r="3030" spans="1:2" x14ac:dyDescent="0.2">
      <c r="A3030" s="26" t="s">
        <v>115</v>
      </c>
      <c r="B3030">
        <v>314.3572852799349</v>
      </c>
    </row>
    <row r="3031" spans="1:2" x14ac:dyDescent="0.2">
      <c r="A3031" s="26" t="s">
        <v>115</v>
      </c>
      <c r="B3031">
        <v>314.29208928910668</v>
      </c>
    </row>
    <row r="3032" spans="1:2" x14ac:dyDescent="0.2">
      <c r="A3032" s="26" t="s">
        <v>115</v>
      </c>
      <c r="B3032">
        <v>314.50321211321864</v>
      </c>
    </row>
    <row r="3033" spans="1:2" x14ac:dyDescent="0.2">
      <c r="A3033" s="26" t="s">
        <v>115</v>
      </c>
      <c r="B3033">
        <v>314.34669080352762</v>
      </c>
    </row>
    <row r="3034" spans="1:2" x14ac:dyDescent="0.2">
      <c r="A3034" s="26" t="s">
        <v>115</v>
      </c>
      <c r="B3034">
        <v>314.14339008859827</v>
      </c>
    </row>
    <row r="3035" spans="1:2" x14ac:dyDescent="0.2">
      <c r="A3035" s="26" t="s">
        <v>115</v>
      </c>
      <c r="B3035">
        <v>314.25697551766063</v>
      </c>
    </row>
    <row r="3036" spans="1:2" x14ac:dyDescent="0.2">
      <c r="A3036" s="26" t="s">
        <v>115</v>
      </c>
      <c r="B3036">
        <v>314.18290399541149</v>
      </c>
    </row>
    <row r="3037" spans="1:2" x14ac:dyDescent="0.2">
      <c r="A3037" s="26" t="s">
        <v>115</v>
      </c>
      <c r="B3037">
        <v>314.21867305779017</v>
      </c>
    </row>
    <row r="3038" spans="1:2" x14ac:dyDescent="0.2">
      <c r="A3038" s="26" t="s">
        <v>115</v>
      </c>
      <c r="B3038">
        <v>314.32852751221219</v>
      </c>
    </row>
    <row r="3039" spans="1:2" x14ac:dyDescent="0.2">
      <c r="A3039" s="26" t="s">
        <v>115</v>
      </c>
      <c r="B3039">
        <v>314.27714253949091</v>
      </c>
    </row>
    <row r="3040" spans="1:2" x14ac:dyDescent="0.2">
      <c r="A3040" s="26" t="s">
        <v>115</v>
      </c>
      <c r="B3040">
        <v>314.33585042249035</v>
      </c>
    </row>
    <row r="3041" spans="1:2" x14ac:dyDescent="0.2">
      <c r="A3041" s="26" t="s">
        <v>115</v>
      </c>
      <c r="B3041">
        <v>314.29944573700197</v>
      </c>
    </row>
    <row r="3042" spans="1:2" x14ac:dyDescent="0.2">
      <c r="A3042" s="26" t="s">
        <v>115</v>
      </c>
      <c r="B3042">
        <v>314.28715982782307</v>
      </c>
    </row>
    <row r="3043" spans="1:2" x14ac:dyDescent="0.2">
      <c r="A3043" s="26" t="s">
        <v>115</v>
      </c>
      <c r="B3043">
        <v>314.24937168720646</v>
      </c>
    </row>
    <row r="3044" spans="1:2" x14ac:dyDescent="0.2">
      <c r="A3044" s="26" t="s">
        <v>115</v>
      </c>
      <c r="B3044">
        <v>314.3388809725235</v>
      </c>
    </row>
    <row r="3045" spans="1:2" x14ac:dyDescent="0.2">
      <c r="A3045" s="26" t="s">
        <v>115</v>
      </c>
      <c r="B3045">
        <v>314.29850463735931</v>
      </c>
    </row>
    <row r="3046" spans="1:2" x14ac:dyDescent="0.2">
      <c r="A3046" s="26" t="s">
        <v>115</v>
      </c>
      <c r="B3046">
        <v>314.149462784722</v>
      </c>
    </row>
    <row r="3047" spans="1:2" x14ac:dyDescent="0.2">
      <c r="A3047" s="26" t="s">
        <v>115</v>
      </c>
      <c r="B3047">
        <v>314.22412911650611</v>
      </c>
    </row>
    <row r="3048" spans="1:2" x14ac:dyDescent="0.2">
      <c r="A3048" s="26" t="s">
        <v>115</v>
      </c>
      <c r="B3048">
        <v>314.36695264018056</v>
      </c>
    </row>
    <row r="3049" spans="1:2" x14ac:dyDescent="0.2">
      <c r="A3049" s="26" t="s">
        <v>115</v>
      </c>
      <c r="B3049">
        <v>314.29104587131008</v>
      </c>
    </row>
    <row r="3050" spans="1:2" x14ac:dyDescent="0.2">
      <c r="A3050" s="26" t="s">
        <v>115</v>
      </c>
      <c r="B3050">
        <v>314.39498042471826</v>
      </c>
    </row>
    <row r="3051" spans="1:2" x14ac:dyDescent="0.2">
      <c r="A3051" s="26" t="s">
        <v>115</v>
      </c>
      <c r="B3051">
        <v>314.49163197192831</v>
      </c>
    </row>
    <row r="3052" spans="1:2" x14ac:dyDescent="0.2">
      <c r="A3052" s="26" t="s">
        <v>115</v>
      </c>
      <c r="B3052">
        <v>314.30310690792396</v>
      </c>
    </row>
    <row r="3053" spans="1:2" x14ac:dyDescent="0.2">
      <c r="A3053" s="26" t="s">
        <v>115</v>
      </c>
      <c r="B3053">
        <v>314.45504163583394</v>
      </c>
    </row>
    <row r="3054" spans="1:2" x14ac:dyDescent="0.2">
      <c r="A3054" s="26" t="s">
        <v>115</v>
      </c>
      <c r="B3054">
        <v>314.22655837685454</v>
      </c>
    </row>
    <row r="3055" spans="1:2" x14ac:dyDescent="0.2">
      <c r="A3055" s="26" t="s">
        <v>115</v>
      </c>
      <c r="B3055">
        <v>314.24972639014015</v>
      </c>
    </row>
    <row r="3056" spans="1:2" x14ac:dyDescent="0.2">
      <c r="A3056" s="26" t="s">
        <v>115</v>
      </c>
      <c r="B3056">
        <v>314.48437738743962</v>
      </c>
    </row>
    <row r="3057" spans="1:2" x14ac:dyDescent="0.2">
      <c r="A3057" s="26" t="s">
        <v>115</v>
      </c>
      <c r="B3057">
        <v>314.32699842424483</v>
      </c>
    </row>
    <row r="3058" spans="1:2" x14ac:dyDescent="0.2">
      <c r="A3058" s="26" t="s">
        <v>115</v>
      </c>
      <c r="B3058">
        <v>314.42385870048895</v>
      </c>
    </row>
    <row r="3059" spans="1:2" x14ac:dyDescent="0.2">
      <c r="A3059" s="26" t="s">
        <v>115</v>
      </c>
      <c r="B3059">
        <v>314.28060055203389</v>
      </c>
    </row>
    <row r="3060" spans="1:2" x14ac:dyDescent="0.2">
      <c r="A3060" s="26" t="s">
        <v>115</v>
      </c>
      <c r="B3060">
        <v>314.28962001099137</v>
      </c>
    </row>
    <row r="3061" spans="1:2" x14ac:dyDescent="0.2">
      <c r="A3061" s="26" t="s">
        <v>115</v>
      </c>
      <c r="B3061">
        <v>314.53944228941111</v>
      </c>
    </row>
    <row r="3062" spans="1:2" x14ac:dyDescent="0.2">
      <c r="A3062" s="26" t="s">
        <v>115</v>
      </c>
      <c r="B3062">
        <v>314.3770590589935</v>
      </c>
    </row>
    <row r="3063" spans="1:2" x14ac:dyDescent="0.2">
      <c r="A3063" s="26" t="s">
        <v>115</v>
      </c>
      <c r="B3063">
        <v>314.41897175808265</v>
      </c>
    </row>
    <row r="3064" spans="1:2" x14ac:dyDescent="0.2">
      <c r="A3064" s="26" t="s">
        <v>115</v>
      </c>
      <c r="B3064">
        <v>314.48615340321851</v>
      </c>
    </row>
    <row r="3065" spans="1:2" x14ac:dyDescent="0.2">
      <c r="A3065" s="26" t="s">
        <v>115</v>
      </c>
      <c r="B3065">
        <v>314.44219047569788</v>
      </c>
    </row>
    <row r="3066" spans="1:2" x14ac:dyDescent="0.2">
      <c r="A3066" s="26" t="s">
        <v>115</v>
      </c>
      <c r="B3066">
        <v>314.4608214746637</v>
      </c>
    </row>
    <row r="3067" spans="1:2" x14ac:dyDescent="0.2">
      <c r="A3067" s="26" t="s">
        <v>115</v>
      </c>
      <c r="B3067">
        <v>314.25053265719328</v>
      </c>
    </row>
    <row r="3068" spans="1:2" x14ac:dyDescent="0.2">
      <c r="A3068" s="26" t="s">
        <v>115</v>
      </c>
      <c r="B3068">
        <v>314.29454174157001</v>
      </c>
    </row>
    <row r="3069" spans="1:2" x14ac:dyDescent="0.2">
      <c r="A3069" s="26" t="s">
        <v>115</v>
      </c>
      <c r="B3069">
        <v>314.34737963207738</v>
      </c>
    </row>
    <row r="3070" spans="1:2" x14ac:dyDescent="0.2">
      <c r="A3070" s="26" t="s">
        <v>115</v>
      </c>
      <c r="B3070">
        <v>314.41919515271877</v>
      </c>
    </row>
    <row r="3071" spans="1:2" x14ac:dyDescent="0.2">
      <c r="A3071" s="26" t="s">
        <v>115</v>
      </c>
      <c r="B3071">
        <v>314.52913043848241</v>
      </c>
    </row>
    <row r="3072" spans="1:2" x14ac:dyDescent="0.2">
      <c r="A3072" s="26" t="s">
        <v>115</v>
      </c>
      <c r="B3072">
        <v>314.1289927874692</v>
      </c>
    </row>
    <row r="3073" spans="1:2" x14ac:dyDescent="0.2">
      <c r="A3073" s="26" t="s">
        <v>115</v>
      </c>
      <c r="B3073">
        <v>314.28836672729233</v>
      </c>
    </row>
    <row r="3074" spans="1:2" x14ac:dyDescent="0.2">
      <c r="A3074" s="26" t="s">
        <v>115</v>
      </c>
      <c r="B3074">
        <v>314.35085299234345</v>
      </c>
    </row>
    <row r="3075" spans="1:2" x14ac:dyDescent="0.2">
      <c r="A3075" s="26" t="s">
        <v>115</v>
      </c>
      <c r="B3075">
        <v>314.38685204319484</v>
      </c>
    </row>
    <row r="3076" spans="1:2" x14ac:dyDescent="0.2">
      <c r="A3076" s="26" t="s">
        <v>115</v>
      </c>
      <c r="B3076">
        <v>314.38991544872408</v>
      </c>
    </row>
    <row r="3077" spans="1:2" x14ac:dyDescent="0.2">
      <c r="A3077" s="26" t="s">
        <v>115</v>
      </c>
      <c r="B3077">
        <v>314.49828037819827</v>
      </c>
    </row>
    <row r="3078" spans="1:2" x14ac:dyDescent="0.2">
      <c r="A3078" s="26" t="s">
        <v>115</v>
      </c>
      <c r="B3078">
        <v>314.45498843039388</v>
      </c>
    </row>
    <row r="3079" spans="1:2" x14ac:dyDescent="0.2">
      <c r="A3079" s="26" t="s">
        <v>115</v>
      </c>
      <c r="B3079">
        <v>314.29755910392998</v>
      </c>
    </row>
    <row r="3080" spans="1:2" x14ac:dyDescent="0.2">
      <c r="A3080" s="26" t="s">
        <v>115</v>
      </c>
      <c r="B3080">
        <v>314.3328301042726</v>
      </c>
    </row>
    <row r="3081" spans="1:2" x14ac:dyDescent="0.2">
      <c r="A3081" s="26" t="s">
        <v>115</v>
      </c>
      <c r="B3081">
        <v>314.42727840056762</v>
      </c>
    </row>
    <row r="3082" spans="1:2" x14ac:dyDescent="0.2">
      <c r="A3082" s="26" t="s">
        <v>115</v>
      </c>
      <c r="B3082">
        <v>314.35467957761432</v>
      </c>
    </row>
    <row r="3083" spans="1:2" x14ac:dyDescent="0.2">
      <c r="A3083" s="26" t="s">
        <v>115</v>
      </c>
      <c r="B3083">
        <v>314.32657391759278</v>
      </c>
    </row>
    <row r="3084" spans="1:2" x14ac:dyDescent="0.2">
      <c r="A3084" s="26" t="s">
        <v>115</v>
      </c>
      <c r="B3084">
        <v>314.36635532953517</v>
      </c>
    </row>
    <row r="3085" spans="1:2" x14ac:dyDescent="0.2">
      <c r="A3085" s="26" t="s">
        <v>115</v>
      </c>
      <c r="B3085">
        <v>314.40605693331747</v>
      </c>
    </row>
    <row r="3086" spans="1:2" x14ac:dyDescent="0.2">
      <c r="A3086" s="26" t="s">
        <v>115</v>
      </c>
      <c r="B3086">
        <v>314.38463401299089</v>
      </c>
    </row>
    <row r="3087" spans="1:2" x14ac:dyDescent="0.2">
      <c r="A3087" s="26" t="s">
        <v>115</v>
      </c>
      <c r="B3087">
        <v>314.37319802661079</v>
      </c>
    </row>
    <row r="3088" spans="1:2" x14ac:dyDescent="0.2">
      <c r="A3088" s="26" t="s">
        <v>115</v>
      </c>
      <c r="B3088">
        <v>314.37062779458358</v>
      </c>
    </row>
    <row r="3089" spans="1:2" x14ac:dyDescent="0.2">
      <c r="A3089" s="26" t="s">
        <v>115</v>
      </c>
      <c r="B3089">
        <v>314.33269800016717</v>
      </c>
    </row>
    <row r="3090" spans="1:2" x14ac:dyDescent="0.2">
      <c r="A3090" s="26" t="s">
        <v>115</v>
      </c>
      <c r="B3090">
        <v>314.41299876531559</v>
      </c>
    </row>
    <row r="3091" spans="1:2" x14ac:dyDescent="0.2">
      <c r="A3091" s="26" t="s">
        <v>115</v>
      </c>
      <c r="B3091">
        <v>314.44432937986278</v>
      </c>
    </row>
    <row r="3092" spans="1:2" x14ac:dyDescent="0.2">
      <c r="A3092" s="26" t="s">
        <v>115</v>
      </c>
      <c r="B3092">
        <v>314.31068856944478</v>
      </c>
    </row>
    <row r="3093" spans="1:2" x14ac:dyDescent="0.2">
      <c r="A3093" s="26" t="s">
        <v>115</v>
      </c>
      <c r="B3093">
        <v>314.34477654455407</v>
      </c>
    </row>
    <row r="3094" spans="1:2" x14ac:dyDescent="0.2">
      <c r="A3094" s="26" t="s">
        <v>115</v>
      </c>
      <c r="B3094">
        <v>314.29190829966103</v>
      </c>
    </row>
    <row r="3095" spans="1:2" x14ac:dyDescent="0.2">
      <c r="A3095" s="26" t="s">
        <v>115</v>
      </c>
      <c r="B3095">
        <v>314.53047830963044</v>
      </c>
    </row>
    <row r="3096" spans="1:2" x14ac:dyDescent="0.2">
      <c r="A3096" s="26" t="s">
        <v>115</v>
      </c>
      <c r="B3096">
        <v>314.22458409123067</v>
      </c>
    </row>
    <row r="3097" spans="1:2" x14ac:dyDescent="0.2">
      <c r="A3097" s="26" t="s">
        <v>115</v>
      </c>
      <c r="B3097">
        <v>314.27889706845747</v>
      </c>
    </row>
    <row r="3098" spans="1:2" x14ac:dyDescent="0.2">
      <c r="A3098" s="26" t="s">
        <v>115</v>
      </c>
      <c r="B3098">
        <v>314.2921345364681</v>
      </c>
    </row>
    <row r="3099" spans="1:2" x14ac:dyDescent="0.2">
      <c r="A3099" s="26" t="s">
        <v>115</v>
      </c>
      <c r="B3099">
        <v>314.60489862309771</v>
      </c>
    </row>
    <row r="3100" spans="1:2" x14ac:dyDescent="0.2">
      <c r="A3100" s="26" t="s">
        <v>115</v>
      </c>
      <c r="B3100">
        <v>314.30032180777346</v>
      </c>
    </row>
    <row r="3101" spans="1:2" x14ac:dyDescent="0.2">
      <c r="A3101" s="26" t="s">
        <v>115</v>
      </c>
      <c r="B3101">
        <v>314.36531725501993</v>
      </c>
    </row>
    <row r="3102" spans="1:2" x14ac:dyDescent="0.2">
      <c r="A3102" s="26" t="s">
        <v>119</v>
      </c>
      <c r="B3102">
        <v>328.72450890987238</v>
      </c>
    </row>
    <row r="3103" spans="1:2" x14ac:dyDescent="0.2">
      <c r="A3103" s="26" t="s">
        <v>119</v>
      </c>
      <c r="B3103">
        <v>328.7561581886257</v>
      </c>
    </row>
    <row r="3104" spans="1:2" x14ac:dyDescent="0.2">
      <c r="A3104" s="26" t="s">
        <v>119</v>
      </c>
      <c r="B3104">
        <v>328.83563642950321</v>
      </c>
    </row>
    <row r="3105" spans="1:2" x14ac:dyDescent="0.2">
      <c r="A3105" s="26" t="s">
        <v>119</v>
      </c>
      <c r="B3105">
        <v>328.63103877512913</v>
      </c>
    </row>
    <row r="3106" spans="1:2" x14ac:dyDescent="0.2">
      <c r="A3106" s="26" t="s">
        <v>119</v>
      </c>
      <c r="B3106">
        <v>328.86403085409256</v>
      </c>
    </row>
    <row r="3107" spans="1:2" x14ac:dyDescent="0.2">
      <c r="A3107" s="26" t="s">
        <v>119</v>
      </c>
      <c r="B3107">
        <v>328.76800117388484</v>
      </c>
    </row>
    <row r="3108" spans="1:2" x14ac:dyDescent="0.2">
      <c r="A3108" s="26" t="s">
        <v>119</v>
      </c>
      <c r="B3108">
        <v>328.89551278582076</v>
      </c>
    </row>
    <row r="3109" spans="1:2" x14ac:dyDescent="0.2">
      <c r="A3109" s="26" t="s">
        <v>119</v>
      </c>
      <c r="B3109">
        <v>328.92348565961584</v>
      </c>
    </row>
    <row r="3110" spans="1:2" x14ac:dyDescent="0.2">
      <c r="A3110" s="26" t="s">
        <v>119</v>
      </c>
      <c r="B3110">
        <v>328.80550282367039</v>
      </c>
    </row>
    <row r="3111" spans="1:2" x14ac:dyDescent="0.2">
      <c r="A3111" s="26" t="s">
        <v>119</v>
      </c>
      <c r="B3111">
        <v>328.98080428945832</v>
      </c>
    </row>
    <row r="3112" spans="1:2" x14ac:dyDescent="0.2">
      <c r="A3112" s="26" t="s">
        <v>119</v>
      </c>
      <c r="B3112">
        <v>328.84425775715499</v>
      </c>
    </row>
    <row r="3113" spans="1:2" x14ac:dyDescent="0.2">
      <c r="A3113" s="26" t="s">
        <v>119</v>
      </c>
      <c r="B3113">
        <v>328.91955618775683</v>
      </c>
    </row>
    <row r="3114" spans="1:2" x14ac:dyDescent="0.2">
      <c r="A3114" s="26" t="s">
        <v>119</v>
      </c>
      <c r="B3114">
        <v>328.64999173521937</v>
      </c>
    </row>
    <row r="3115" spans="1:2" x14ac:dyDescent="0.2">
      <c r="A3115" s="26" t="s">
        <v>119</v>
      </c>
      <c r="B3115">
        <v>328.81976006261539</v>
      </c>
    </row>
    <row r="3116" spans="1:2" x14ac:dyDescent="0.2">
      <c r="A3116" s="26" t="s">
        <v>119</v>
      </c>
      <c r="B3116">
        <v>328.8879930836265</v>
      </c>
    </row>
    <row r="3117" spans="1:2" x14ac:dyDescent="0.2">
      <c r="A3117" s="26" t="s">
        <v>119</v>
      </c>
      <c r="B3117">
        <v>328.70451116774348</v>
      </c>
    </row>
    <row r="3118" spans="1:2" x14ac:dyDescent="0.2">
      <c r="A3118" s="26" t="s">
        <v>119</v>
      </c>
      <c r="B3118">
        <v>328.80116362444824</v>
      </c>
    </row>
    <row r="3119" spans="1:2" x14ac:dyDescent="0.2">
      <c r="A3119" s="26" t="s">
        <v>119</v>
      </c>
      <c r="B3119">
        <v>328.75994964466372</v>
      </c>
    </row>
    <row r="3120" spans="1:2" x14ac:dyDescent="0.2">
      <c r="A3120" s="26" t="s">
        <v>119</v>
      </c>
      <c r="B3120">
        <v>328.72460372469504</v>
      </c>
    </row>
    <row r="3121" spans="1:2" x14ac:dyDescent="0.2">
      <c r="A3121" s="26" t="s">
        <v>119</v>
      </c>
      <c r="B3121">
        <v>328.71217184161651</v>
      </c>
    </row>
    <row r="3122" spans="1:2" x14ac:dyDescent="0.2">
      <c r="A3122" s="26" t="s">
        <v>119</v>
      </c>
      <c r="B3122">
        <v>328.68657161212468</v>
      </c>
    </row>
    <row r="3123" spans="1:2" x14ac:dyDescent="0.2">
      <c r="A3123" s="26" t="s">
        <v>119</v>
      </c>
      <c r="B3123">
        <v>328.78038348950213</v>
      </c>
    </row>
    <row r="3124" spans="1:2" x14ac:dyDescent="0.2">
      <c r="A3124" s="26" t="s">
        <v>119</v>
      </c>
      <c r="B3124">
        <v>328.77678143573576</v>
      </c>
    </row>
    <row r="3125" spans="1:2" x14ac:dyDescent="0.2">
      <c r="A3125" s="26" t="s">
        <v>119</v>
      </c>
      <c r="B3125">
        <v>328.55737993610092</v>
      </c>
    </row>
    <row r="3126" spans="1:2" x14ac:dyDescent="0.2">
      <c r="A3126" s="26" t="s">
        <v>119</v>
      </c>
      <c r="B3126">
        <v>328.74579517862003</v>
      </c>
    </row>
    <row r="3127" spans="1:2" x14ac:dyDescent="0.2">
      <c r="A3127" s="26" t="s">
        <v>119</v>
      </c>
      <c r="B3127">
        <v>328.86272140909568</v>
      </c>
    </row>
    <row r="3128" spans="1:2" x14ac:dyDescent="0.2">
      <c r="A3128" s="26" t="s">
        <v>119</v>
      </c>
      <c r="B3128">
        <v>328.6623708676052</v>
      </c>
    </row>
    <row r="3129" spans="1:2" x14ac:dyDescent="0.2">
      <c r="A3129" s="26" t="s">
        <v>119</v>
      </c>
      <c r="B3129">
        <v>328.57914141583024</v>
      </c>
    </row>
    <row r="3130" spans="1:2" x14ac:dyDescent="0.2">
      <c r="A3130" s="26" t="s">
        <v>119</v>
      </c>
      <c r="B3130">
        <v>328.82369794730039</v>
      </c>
    </row>
    <row r="3131" spans="1:2" x14ac:dyDescent="0.2">
      <c r="A3131" s="26" t="s">
        <v>119</v>
      </c>
      <c r="B3131">
        <v>328.58696625349694</v>
      </c>
    </row>
    <row r="3132" spans="1:2" x14ac:dyDescent="0.2">
      <c r="A3132" s="26" t="s">
        <v>119</v>
      </c>
      <c r="B3132">
        <v>328.71954443304276</v>
      </c>
    </row>
    <row r="3133" spans="1:2" x14ac:dyDescent="0.2">
      <c r="A3133" s="26" t="s">
        <v>119</v>
      </c>
      <c r="B3133">
        <v>328.80586014140135</v>
      </c>
    </row>
    <row r="3134" spans="1:2" x14ac:dyDescent="0.2">
      <c r="A3134" s="26" t="s">
        <v>119</v>
      </c>
      <c r="B3134">
        <v>328.8124864924248</v>
      </c>
    </row>
    <row r="3135" spans="1:2" x14ac:dyDescent="0.2">
      <c r="A3135" s="26" t="s">
        <v>119</v>
      </c>
      <c r="B3135">
        <v>328.66841104929335</v>
      </c>
    </row>
    <row r="3136" spans="1:2" x14ac:dyDescent="0.2">
      <c r="A3136" s="26" t="s">
        <v>119</v>
      </c>
      <c r="B3136">
        <v>328.87790678738384</v>
      </c>
    </row>
    <row r="3137" spans="1:2" x14ac:dyDescent="0.2">
      <c r="A3137" s="26" t="s">
        <v>119</v>
      </c>
      <c r="B3137">
        <v>328.83075937785179</v>
      </c>
    </row>
    <row r="3138" spans="1:2" x14ac:dyDescent="0.2">
      <c r="A3138" s="26" t="s">
        <v>119</v>
      </c>
      <c r="B3138">
        <v>328.83515166882717</v>
      </c>
    </row>
    <row r="3139" spans="1:2" x14ac:dyDescent="0.2">
      <c r="A3139" s="26" t="s">
        <v>119</v>
      </c>
      <c r="B3139">
        <v>328.73720909388794</v>
      </c>
    </row>
    <row r="3140" spans="1:2" x14ac:dyDescent="0.2">
      <c r="A3140" s="26" t="s">
        <v>119</v>
      </c>
      <c r="B3140">
        <v>328.81611753633479</v>
      </c>
    </row>
    <row r="3141" spans="1:2" x14ac:dyDescent="0.2">
      <c r="A3141" s="26" t="s">
        <v>119</v>
      </c>
      <c r="B3141">
        <v>328.83023062036955</v>
      </c>
    </row>
    <row r="3142" spans="1:2" x14ac:dyDescent="0.2">
      <c r="A3142" s="26" t="s">
        <v>119</v>
      </c>
      <c r="B3142">
        <v>328.73494581632258</v>
      </c>
    </row>
    <row r="3143" spans="1:2" x14ac:dyDescent="0.2">
      <c r="A3143" s="26" t="s">
        <v>119</v>
      </c>
      <c r="B3143">
        <v>328.88143562682671</v>
      </c>
    </row>
    <row r="3144" spans="1:2" x14ac:dyDescent="0.2">
      <c r="A3144" s="26" t="s">
        <v>119</v>
      </c>
      <c r="B3144">
        <v>328.74170950104599</v>
      </c>
    </row>
    <row r="3145" spans="1:2" x14ac:dyDescent="0.2">
      <c r="A3145" s="26" t="s">
        <v>119</v>
      </c>
      <c r="B3145">
        <v>328.82092580744938</v>
      </c>
    </row>
    <row r="3146" spans="1:2" x14ac:dyDescent="0.2">
      <c r="A3146" s="26" t="s">
        <v>119</v>
      </c>
      <c r="B3146">
        <v>328.87375357982819</v>
      </c>
    </row>
    <row r="3147" spans="1:2" x14ac:dyDescent="0.2">
      <c r="A3147" s="26" t="s">
        <v>119</v>
      </c>
      <c r="B3147">
        <v>328.63211834534013</v>
      </c>
    </row>
    <row r="3148" spans="1:2" x14ac:dyDescent="0.2">
      <c r="A3148" s="26" t="s">
        <v>119</v>
      </c>
      <c r="B3148">
        <v>328.61996681400342</v>
      </c>
    </row>
    <row r="3149" spans="1:2" x14ac:dyDescent="0.2">
      <c r="A3149" s="26" t="s">
        <v>119</v>
      </c>
      <c r="B3149">
        <v>328.634446424403</v>
      </c>
    </row>
    <row r="3150" spans="1:2" x14ac:dyDescent="0.2">
      <c r="A3150" s="26" t="s">
        <v>119</v>
      </c>
      <c r="B3150">
        <v>328.85460416888236</v>
      </c>
    </row>
    <row r="3151" spans="1:2" x14ac:dyDescent="0.2">
      <c r="A3151" s="26" t="s">
        <v>119</v>
      </c>
      <c r="B3151">
        <v>328.79429580258147</v>
      </c>
    </row>
    <row r="3152" spans="1:2" x14ac:dyDescent="0.2">
      <c r="A3152" s="26" t="s">
        <v>119</v>
      </c>
      <c r="B3152">
        <v>328.72568454546126</v>
      </c>
    </row>
    <row r="3153" spans="1:2" x14ac:dyDescent="0.2">
      <c r="A3153" s="26" t="s">
        <v>119</v>
      </c>
      <c r="B3153">
        <v>328.75878185346664</v>
      </c>
    </row>
    <row r="3154" spans="1:2" x14ac:dyDescent="0.2">
      <c r="A3154" s="26" t="s">
        <v>119</v>
      </c>
      <c r="B3154">
        <v>328.92417869457859</v>
      </c>
    </row>
    <row r="3155" spans="1:2" x14ac:dyDescent="0.2">
      <c r="A3155" s="26" t="s">
        <v>119</v>
      </c>
      <c r="B3155">
        <v>328.70210544057045</v>
      </c>
    </row>
    <row r="3156" spans="1:2" x14ac:dyDescent="0.2">
      <c r="A3156" s="26" t="s">
        <v>119</v>
      </c>
      <c r="B3156">
        <v>328.7786495378532</v>
      </c>
    </row>
    <row r="3157" spans="1:2" x14ac:dyDescent="0.2">
      <c r="A3157" s="26" t="s">
        <v>119</v>
      </c>
      <c r="B3157">
        <v>328.71281201219972</v>
      </c>
    </row>
    <row r="3158" spans="1:2" x14ac:dyDescent="0.2">
      <c r="A3158" s="26" t="s">
        <v>119</v>
      </c>
      <c r="B3158">
        <v>328.75733894012228</v>
      </c>
    </row>
    <row r="3159" spans="1:2" x14ac:dyDescent="0.2">
      <c r="A3159" s="26" t="s">
        <v>119</v>
      </c>
      <c r="B3159">
        <v>328.72683335095644</v>
      </c>
    </row>
    <row r="3160" spans="1:2" x14ac:dyDescent="0.2">
      <c r="A3160" s="26" t="s">
        <v>119</v>
      </c>
      <c r="B3160">
        <v>328.68262065345334</v>
      </c>
    </row>
    <row r="3161" spans="1:2" x14ac:dyDescent="0.2">
      <c r="A3161" s="26" t="s">
        <v>119</v>
      </c>
      <c r="B3161">
        <v>328.81179982392496</v>
      </c>
    </row>
    <row r="3162" spans="1:2" x14ac:dyDescent="0.2">
      <c r="A3162" s="26" t="s">
        <v>119</v>
      </c>
      <c r="B3162">
        <v>328.73286887148424</v>
      </c>
    </row>
    <row r="3163" spans="1:2" x14ac:dyDescent="0.2">
      <c r="A3163" s="26" t="s">
        <v>119</v>
      </c>
      <c r="B3163">
        <v>328.87842883734265</v>
      </c>
    </row>
    <row r="3164" spans="1:2" x14ac:dyDescent="0.2">
      <c r="A3164" s="26" t="s">
        <v>119</v>
      </c>
      <c r="B3164">
        <v>328.69075437825813</v>
      </c>
    </row>
    <row r="3165" spans="1:2" x14ac:dyDescent="0.2">
      <c r="A3165" s="26" t="s">
        <v>119</v>
      </c>
      <c r="B3165">
        <v>328.84674408829596</v>
      </c>
    </row>
    <row r="3166" spans="1:2" x14ac:dyDescent="0.2">
      <c r="A3166" s="26" t="s">
        <v>119</v>
      </c>
      <c r="B3166">
        <v>328.75371483110939</v>
      </c>
    </row>
    <row r="3167" spans="1:2" x14ac:dyDescent="0.2">
      <c r="A3167" s="26" t="s">
        <v>119</v>
      </c>
      <c r="B3167">
        <v>328.80065862751508</v>
      </c>
    </row>
    <row r="3168" spans="1:2" x14ac:dyDescent="0.2">
      <c r="A3168" s="26" t="s">
        <v>119</v>
      </c>
      <c r="B3168">
        <v>328.64890102369827</v>
      </c>
    </row>
    <row r="3169" spans="1:2" x14ac:dyDescent="0.2">
      <c r="A3169" s="26" t="s">
        <v>119</v>
      </c>
      <c r="B3169">
        <v>328.68679580256867</v>
      </c>
    </row>
    <row r="3170" spans="1:2" x14ac:dyDescent="0.2">
      <c r="A3170" s="26" t="s">
        <v>119</v>
      </c>
      <c r="B3170">
        <v>328.74561146069027</v>
      </c>
    </row>
    <row r="3171" spans="1:2" x14ac:dyDescent="0.2">
      <c r="A3171" s="26" t="s">
        <v>119</v>
      </c>
      <c r="B3171">
        <v>328.78210243448848</v>
      </c>
    </row>
    <row r="3172" spans="1:2" x14ac:dyDescent="0.2">
      <c r="A3172" s="26" t="s">
        <v>119</v>
      </c>
      <c r="B3172">
        <v>328.54541644279379</v>
      </c>
    </row>
    <row r="3173" spans="1:2" x14ac:dyDescent="0.2">
      <c r="A3173" s="26" t="s">
        <v>119</v>
      </c>
      <c r="B3173">
        <v>328.66228082762973</v>
      </c>
    </row>
    <row r="3174" spans="1:2" x14ac:dyDescent="0.2">
      <c r="A3174" s="26" t="s">
        <v>119</v>
      </c>
      <c r="B3174">
        <v>328.78526827185851</v>
      </c>
    </row>
    <row r="3175" spans="1:2" x14ac:dyDescent="0.2">
      <c r="A3175" s="26" t="s">
        <v>119</v>
      </c>
      <c r="B3175">
        <v>328.86391375664971</v>
      </c>
    </row>
    <row r="3176" spans="1:2" x14ac:dyDescent="0.2">
      <c r="A3176" s="26" t="s">
        <v>119</v>
      </c>
      <c r="B3176">
        <v>328.7724991936193</v>
      </c>
    </row>
    <row r="3177" spans="1:2" x14ac:dyDescent="0.2">
      <c r="A3177" s="26" t="s">
        <v>119</v>
      </c>
      <c r="B3177">
        <v>328.67147809280141</v>
      </c>
    </row>
    <row r="3178" spans="1:2" x14ac:dyDescent="0.2">
      <c r="A3178" s="26" t="s">
        <v>119</v>
      </c>
      <c r="B3178">
        <v>328.72215445546317</v>
      </c>
    </row>
    <row r="3179" spans="1:2" x14ac:dyDescent="0.2">
      <c r="A3179" s="26" t="s">
        <v>119</v>
      </c>
      <c r="B3179">
        <v>328.58351881382987</v>
      </c>
    </row>
    <row r="3180" spans="1:2" x14ac:dyDescent="0.2">
      <c r="A3180" s="26" t="s">
        <v>119</v>
      </c>
      <c r="B3180">
        <v>328.99594191927463</v>
      </c>
    </row>
    <row r="3181" spans="1:2" x14ac:dyDescent="0.2">
      <c r="A3181" s="26" t="s">
        <v>119</v>
      </c>
      <c r="B3181">
        <v>328.75707814251655</v>
      </c>
    </row>
    <row r="3182" spans="1:2" x14ac:dyDescent="0.2">
      <c r="A3182" s="26" t="s">
        <v>119</v>
      </c>
      <c r="B3182">
        <v>328.90400883057737</v>
      </c>
    </row>
    <row r="3183" spans="1:2" x14ac:dyDescent="0.2">
      <c r="A3183" s="26" t="s">
        <v>119</v>
      </c>
      <c r="B3183">
        <v>328.82797120815667</v>
      </c>
    </row>
    <row r="3184" spans="1:2" x14ac:dyDescent="0.2">
      <c r="A3184" s="26" t="s">
        <v>119</v>
      </c>
      <c r="B3184">
        <v>328.65314586284512</v>
      </c>
    </row>
    <row r="3185" spans="1:2" x14ac:dyDescent="0.2">
      <c r="A3185" s="26" t="s">
        <v>119</v>
      </c>
      <c r="B3185">
        <v>328.71165365701017</v>
      </c>
    </row>
    <row r="3186" spans="1:2" x14ac:dyDescent="0.2">
      <c r="A3186" s="26" t="s">
        <v>119</v>
      </c>
      <c r="B3186">
        <v>328.56329256115714</v>
      </c>
    </row>
    <row r="3187" spans="1:2" x14ac:dyDescent="0.2">
      <c r="A3187" s="26" t="s">
        <v>119</v>
      </c>
      <c r="B3187">
        <v>328.59447094902862</v>
      </c>
    </row>
    <row r="3188" spans="1:2" x14ac:dyDescent="0.2">
      <c r="A3188" s="26" t="s">
        <v>119</v>
      </c>
      <c r="B3188">
        <v>328.92115598893724</v>
      </c>
    </row>
    <row r="3189" spans="1:2" x14ac:dyDescent="0.2">
      <c r="A3189" s="26" t="s">
        <v>119</v>
      </c>
      <c r="B3189">
        <v>328.67860125530569</v>
      </c>
    </row>
    <row r="3190" spans="1:2" x14ac:dyDescent="0.2">
      <c r="A3190" s="26" t="s">
        <v>119</v>
      </c>
      <c r="B3190">
        <v>328.67201833265426</v>
      </c>
    </row>
    <row r="3191" spans="1:2" x14ac:dyDescent="0.2">
      <c r="A3191" s="26" t="s">
        <v>119</v>
      </c>
      <c r="B3191">
        <v>328.62137925927527</v>
      </c>
    </row>
    <row r="3192" spans="1:2" x14ac:dyDescent="0.2">
      <c r="A3192" s="26" t="s">
        <v>119</v>
      </c>
      <c r="B3192">
        <v>328.77847423274943</v>
      </c>
    </row>
    <row r="3193" spans="1:2" x14ac:dyDescent="0.2">
      <c r="A3193" s="26" t="s">
        <v>119</v>
      </c>
      <c r="B3193">
        <v>328.6774614310707</v>
      </c>
    </row>
    <row r="3194" spans="1:2" x14ac:dyDescent="0.2">
      <c r="A3194" s="26" t="s">
        <v>119</v>
      </c>
      <c r="B3194">
        <v>328.74721899257565</v>
      </c>
    </row>
    <row r="3195" spans="1:2" x14ac:dyDescent="0.2">
      <c r="A3195" s="26" t="s">
        <v>119</v>
      </c>
      <c r="B3195">
        <v>328.5879980752361</v>
      </c>
    </row>
    <row r="3196" spans="1:2" x14ac:dyDescent="0.2">
      <c r="A3196" s="26" t="s">
        <v>119</v>
      </c>
      <c r="B3196">
        <v>328.83580195753893</v>
      </c>
    </row>
    <row r="3197" spans="1:2" x14ac:dyDescent="0.2">
      <c r="A3197" s="26" t="s">
        <v>119</v>
      </c>
      <c r="B3197">
        <v>328.73436533132917</v>
      </c>
    </row>
    <row r="3198" spans="1:2" x14ac:dyDescent="0.2">
      <c r="A3198" s="26" t="s">
        <v>119</v>
      </c>
      <c r="B3198">
        <v>328.80705328476324</v>
      </c>
    </row>
    <row r="3199" spans="1:2" x14ac:dyDescent="0.2">
      <c r="A3199" s="26" t="s">
        <v>119</v>
      </c>
      <c r="B3199">
        <v>328.70109055817011</v>
      </c>
    </row>
    <row r="3200" spans="1:2" x14ac:dyDescent="0.2">
      <c r="A3200" s="26" t="s">
        <v>119</v>
      </c>
      <c r="B3200">
        <v>328.84877976481221</v>
      </c>
    </row>
    <row r="3201" spans="1:2" x14ac:dyDescent="0.2">
      <c r="A3201" s="26" t="s">
        <v>119</v>
      </c>
      <c r="B3201">
        <v>328.99364635464735</v>
      </c>
    </row>
    <row r="3202" spans="1:2" x14ac:dyDescent="0.2">
      <c r="A3202" s="26" t="s">
        <v>122</v>
      </c>
      <c r="B3202">
        <v>343.13382293142638</v>
      </c>
    </row>
    <row r="3203" spans="1:2" x14ac:dyDescent="0.2">
      <c r="A3203" s="26" t="s">
        <v>122</v>
      </c>
      <c r="B3203">
        <v>343.21597485935342</v>
      </c>
    </row>
    <row r="3204" spans="1:2" x14ac:dyDescent="0.2">
      <c r="A3204" s="26" t="s">
        <v>122</v>
      </c>
      <c r="B3204">
        <v>343.16888042788776</v>
      </c>
    </row>
    <row r="3205" spans="1:2" x14ac:dyDescent="0.2">
      <c r="A3205" s="26" t="s">
        <v>122</v>
      </c>
      <c r="B3205">
        <v>343.21391564966177</v>
      </c>
    </row>
    <row r="3206" spans="1:2" x14ac:dyDescent="0.2">
      <c r="A3206" s="26" t="s">
        <v>122</v>
      </c>
      <c r="B3206">
        <v>342.9093658918049</v>
      </c>
    </row>
    <row r="3207" spans="1:2" x14ac:dyDescent="0.2">
      <c r="A3207" s="26" t="s">
        <v>122</v>
      </c>
      <c r="B3207">
        <v>343.08657161212466</v>
      </c>
    </row>
    <row r="3208" spans="1:2" x14ac:dyDescent="0.2">
      <c r="A3208" s="26" t="s">
        <v>122</v>
      </c>
      <c r="B3208">
        <v>343.22487733455489</v>
      </c>
    </row>
    <row r="3209" spans="1:2" x14ac:dyDescent="0.2">
      <c r="A3209" s="26" t="s">
        <v>122</v>
      </c>
      <c r="B3209">
        <v>343.15648014975011</v>
      </c>
    </row>
    <row r="3210" spans="1:2" x14ac:dyDescent="0.2">
      <c r="A3210" s="26" t="s">
        <v>122</v>
      </c>
      <c r="B3210">
        <v>343.17470164872645</v>
      </c>
    </row>
    <row r="3211" spans="1:2" x14ac:dyDescent="0.2">
      <c r="A3211" s="26" t="s">
        <v>122</v>
      </c>
      <c r="B3211">
        <v>343.11256599388287</v>
      </c>
    </row>
    <row r="3212" spans="1:2" x14ac:dyDescent="0.2">
      <c r="A3212" s="26" t="s">
        <v>122</v>
      </c>
      <c r="B3212">
        <v>343.22797120815665</v>
      </c>
    </row>
    <row r="3213" spans="1:2" x14ac:dyDescent="0.2">
      <c r="A3213" s="26" t="s">
        <v>122</v>
      </c>
      <c r="B3213">
        <v>342.99964370014493</v>
      </c>
    </row>
    <row r="3214" spans="1:2" x14ac:dyDescent="0.2">
      <c r="A3214" s="26" t="s">
        <v>122</v>
      </c>
      <c r="B3214">
        <v>342.95098255036862</v>
      </c>
    </row>
    <row r="3215" spans="1:2" x14ac:dyDescent="0.2">
      <c r="A3215" s="26" t="s">
        <v>122</v>
      </c>
      <c r="B3215">
        <v>343.19649223228623</v>
      </c>
    </row>
    <row r="3216" spans="1:2" x14ac:dyDescent="0.2">
      <c r="A3216" s="26" t="s">
        <v>122</v>
      </c>
      <c r="B3216">
        <v>343.22338712748603</v>
      </c>
    </row>
    <row r="3217" spans="1:2" x14ac:dyDescent="0.2">
      <c r="A3217" s="26" t="s">
        <v>122</v>
      </c>
      <c r="B3217">
        <v>343.29156944416752</v>
      </c>
    </row>
    <row r="3218" spans="1:2" x14ac:dyDescent="0.2">
      <c r="A3218" s="26" t="s">
        <v>122</v>
      </c>
      <c r="B3218">
        <v>343.29327770259113</v>
      </c>
    </row>
    <row r="3219" spans="1:2" x14ac:dyDescent="0.2">
      <c r="A3219" s="26" t="s">
        <v>122</v>
      </c>
      <c r="B3219">
        <v>343.25509484127394</v>
      </c>
    </row>
    <row r="3220" spans="1:2" x14ac:dyDescent="0.2">
      <c r="A3220" s="26" t="s">
        <v>122</v>
      </c>
      <c r="B3220">
        <v>343.23060055733947</v>
      </c>
    </row>
    <row r="3221" spans="1:2" x14ac:dyDescent="0.2">
      <c r="A3221" s="26" t="s">
        <v>122</v>
      </c>
      <c r="B3221">
        <v>343.20323249752107</v>
      </c>
    </row>
    <row r="3222" spans="1:2" x14ac:dyDescent="0.2">
      <c r="A3222" s="26" t="s">
        <v>122</v>
      </c>
      <c r="B3222">
        <v>343.17760702955127</v>
      </c>
    </row>
    <row r="3223" spans="1:2" x14ac:dyDescent="0.2">
      <c r="A3223" s="26" t="s">
        <v>122</v>
      </c>
      <c r="B3223">
        <v>342.94603308020157</v>
      </c>
    </row>
    <row r="3224" spans="1:2" x14ac:dyDescent="0.2">
      <c r="A3224" s="26" t="s">
        <v>122</v>
      </c>
      <c r="B3224">
        <v>343.20332071850714</v>
      </c>
    </row>
    <row r="3225" spans="1:2" x14ac:dyDescent="0.2">
      <c r="A3225" s="26" t="s">
        <v>122</v>
      </c>
      <c r="B3225">
        <v>343.14427097918667</v>
      </c>
    </row>
    <row r="3226" spans="1:2" x14ac:dyDescent="0.2">
      <c r="A3226" s="26" t="s">
        <v>122</v>
      </c>
      <c r="B3226">
        <v>343.14103386016939</v>
      </c>
    </row>
    <row r="3227" spans="1:2" x14ac:dyDescent="0.2">
      <c r="A3227" s="26" t="s">
        <v>122</v>
      </c>
      <c r="B3227">
        <v>343.21928257789693</v>
      </c>
    </row>
    <row r="3228" spans="1:2" x14ac:dyDescent="0.2">
      <c r="A3228" s="26" t="s">
        <v>122</v>
      </c>
      <c r="B3228">
        <v>343.00907379596026</v>
      </c>
    </row>
    <row r="3229" spans="1:2" x14ac:dyDescent="0.2">
      <c r="A3229" s="26" t="s">
        <v>122</v>
      </c>
      <c r="B3229">
        <v>343.04395701049941</v>
      </c>
    </row>
    <row r="3230" spans="1:2" x14ac:dyDescent="0.2">
      <c r="A3230" s="26" t="s">
        <v>122</v>
      </c>
      <c r="B3230">
        <v>343.13747898644067</v>
      </c>
    </row>
    <row r="3231" spans="1:2" x14ac:dyDescent="0.2">
      <c r="A3231" s="26" t="s">
        <v>122</v>
      </c>
      <c r="B3231">
        <v>343.2034706714461</v>
      </c>
    </row>
    <row r="3232" spans="1:2" x14ac:dyDescent="0.2">
      <c r="A3232" s="26" t="s">
        <v>122</v>
      </c>
      <c r="B3232">
        <v>343.28540329746318</v>
      </c>
    </row>
    <row r="3233" spans="1:2" x14ac:dyDescent="0.2">
      <c r="A3233" s="26" t="s">
        <v>122</v>
      </c>
      <c r="B3233">
        <v>343.13500766196228</v>
      </c>
    </row>
    <row r="3234" spans="1:2" x14ac:dyDescent="0.2">
      <c r="A3234" s="26" t="s">
        <v>122</v>
      </c>
      <c r="B3234">
        <v>343.20634365152216</v>
      </c>
    </row>
    <row r="3235" spans="1:2" x14ac:dyDescent="0.2">
      <c r="A3235" s="26" t="s">
        <v>122</v>
      </c>
      <c r="B3235">
        <v>343.25858730092875</v>
      </c>
    </row>
    <row r="3236" spans="1:2" x14ac:dyDescent="0.2">
      <c r="A3236" s="26" t="s">
        <v>122</v>
      </c>
      <c r="B3236">
        <v>343.12354348124643</v>
      </c>
    </row>
    <row r="3237" spans="1:2" x14ac:dyDescent="0.2">
      <c r="A3237" s="26" t="s">
        <v>122</v>
      </c>
      <c r="B3237">
        <v>343.20929132385061</v>
      </c>
    </row>
    <row r="3238" spans="1:2" x14ac:dyDescent="0.2">
      <c r="A3238" s="26" t="s">
        <v>122</v>
      </c>
      <c r="B3238">
        <v>343.25493545232746</v>
      </c>
    </row>
    <row r="3239" spans="1:2" x14ac:dyDescent="0.2">
      <c r="A3239" s="26" t="s">
        <v>122</v>
      </c>
      <c r="B3239">
        <v>343.28338399185157</v>
      </c>
    </row>
    <row r="3240" spans="1:2" x14ac:dyDescent="0.2">
      <c r="A3240" s="26" t="s">
        <v>122</v>
      </c>
      <c r="B3240">
        <v>343.16479895672671</v>
      </c>
    </row>
    <row r="3241" spans="1:2" x14ac:dyDescent="0.2">
      <c r="A3241" s="26" t="s">
        <v>122</v>
      </c>
      <c r="B3241">
        <v>343.06609479366159</v>
      </c>
    </row>
    <row r="3242" spans="1:2" x14ac:dyDescent="0.2">
      <c r="A3242" s="26" t="s">
        <v>122</v>
      </c>
      <c r="B3242">
        <v>343.26094880392191</v>
      </c>
    </row>
    <row r="3243" spans="1:2" x14ac:dyDescent="0.2">
      <c r="A3243" s="26" t="s">
        <v>122</v>
      </c>
      <c r="B3243">
        <v>343.14877979917071</v>
      </c>
    </row>
    <row r="3244" spans="1:2" x14ac:dyDescent="0.2">
      <c r="A3244" s="26" t="s">
        <v>122</v>
      </c>
      <c r="B3244">
        <v>342.96488645062198</v>
      </c>
    </row>
    <row r="3245" spans="1:2" x14ac:dyDescent="0.2">
      <c r="A3245" s="26" t="s">
        <v>122</v>
      </c>
      <c r="B3245">
        <v>343.21768686944267</v>
      </c>
    </row>
    <row r="3246" spans="1:2" x14ac:dyDescent="0.2">
      <c r="A3246" s="26" t="s">
        <v>122</v>
      </c>
      <c r="B3246">
        <v>343.10007931374855</v>
      </c>
    </row>
    <row r="3247" spans="1:2" x14ac:dyDescent="0.2">
      <c r="A3247" s="26" t="s">
        <v>122</v>
      </c>
      <c r="B3247">
        <v>343.26975657798755</v>
      </c>
    </row>
    <row r="3248" spans="1:2" x14ac:dyDescent="0.2">
      <c r="A3248" s="26" t="s">
        <v>122</v>
      </c>
      <c r="B3248">
        <v>343.21179982392493</v>
      </c>
    </row>
    <row r="3249" spans="1:2" x14ac:dyDescent="0.2">
      <c r="A3249" s="26" t="s">
        <v>122</v>
      </c>
      <c r="B3249">
        <v>343.41816996978594</v>
      </c>
    </row>
    <row r="3250" spans="1:2" x14ac:dyDescent="0.2">
      <c r="A3250" s="26" t="s">
        <v>122</v>
      </c>
      <c r="B3250">
        <v>343.20152151061336</v>
      </c>
    </row>
    <row r="3251" spans="1:2" x14ac:dyDescent="0.2">
      <c r="A3251" s="26" t="s">
        <v>122</v>
      </c>
      <c r="B3251">
        <v>343.26343195183142</v>
      </c>
    </row>
    <row r="3252" spans="1:2" x14ac:dyDescent="0.2">
      <c r="A3252" s="26" t="s">
        <v>122</v>
      </c>
      <c r="B3252">
        <v>343.21449852207877</v>
      </c>
    </row>
    <row r="3253" spans="1:2" x14ac:dyDescent="0.2">
      <c r="A3253" s="26" t="s">
        <v>122</v>
      </c>
      <c r="B3253">
        <v>343.22967241799631</v>
      </c>
    </row>
    <row r="3254" spans="1:2" x14ac:dyDescent="0.2">
      <c r="A3254" s="26" t="s">
        <v>122</v>
      </c>
      <c r="B3254">
        <v>343.19869400527239</v>
      </c>
    </row>
    <row r="3255" spans="1:2" x14ac:dyDescent="0.2">
      <c r="A3255" s="26" t="s">
        <v>122</v>
      </c>
      <c r="B3255">
        <v>343.11692940840146</v>
      </c>
    </row>
    <row r="3256" spans="1:2" x14ac:dyDescent="0.2">
      <c r="A3256" s="26" t="s">
        <v>122</v>
      </c>
      <c r="B3256">
        <v>343.05357287060758</v>
      </c>
    </row>
    <row r="3257" spans="1:2" x14ac:dyDescent="0.2">
      <c r="A3257" s="26" t="s">
        <v>122</v>
      </c>
      <c r="B3257">
        <v>343.21626987669731</v>
      </c>
    </row>
    <row r="3258" spans="1:2" x14ac:dyDescent="0.2">
      <c r="A3258" s="26" t="s">
        <v>122</v>
      </c>
      <c r="B3258">
        <v>342.99533678798468</v>
      </c>
    </row>
    <row r="3259" spans="1:2" x14ac:dyDescent="0.2">
      <c r="A3259" s="26" t="s">
        <v>122</v>
      </c>
      <c r="B3259">
        <v>343.17071385551969</v>
      </c>
    </row>
    <row r="3260" spans="1:2" x14ac:dyDescent="0.2">
      <c r="A3260" s="26" t="s">
        <v>122</v>
      </c>
      <c r="B3260">
        <v>343.08773656115079</v>
      </c>
    </row>
    <row r="3261" spans="1:2" x14ac:dyDescent="0.2">
      <c r="A3261" s="26" t="s">
        <v>122</v>
      </c>
      <c r="B3261">
        <v>342.97117333274798</v>
      </c>
    </row>
    <row r="3262" spans="1:2" x14ac:dyDescent="0.2">
      <c r="A3262" s="26" t="s">
        <v>122</v>
      </c>
      <c r="B3262">
        <v>342.98571115080847</v>
      </c>
    </row>
    <row r="3263" spans="1:2" x14ac:dyDescent="0.2">
      <c r="A3263" s="26" t="s">
        <v>122</v>
      </c>
      <c r="B3263">
        <v>343.04638217812169</v>
      </c>
    </row>
    <row r="3264" spans="1:2" x14ac:dyDescent="0.2">
      <c r="A3264" s="26" t="s">
        <v>122</v>
      </c>
      <c r="B3264">
        <v>343.17492265593899</v>
      </c>
    </row>
    <row r="3265" spans="1:2" x14ac:dyDescent="0.2">
      <c r="A3265" s="26" t="s">
        <v>122</v>
      </c>
      <c r="B3265">
        <v>342.90514583638867</v>
      </c>
    </row>
    <row r="3266" spans="1:2" x14ac:dyDescent="0.2">
      <c r="A3266" s="26" t="s">
        <v>122</v>
      </c>
      <c r="B3266">
        <v>342.95698703438973</v>
      </c>
    </row>
    <row r="3267" spans="1:2" x14ac:dyDescent="0.2">
      <c r="A3267" s="26" t="s">
        <v>122</v>
      </c>
      <c r="B3267">
        <v>343.06864569892639</v>
      </c>
    </row>
    <row r="3268" spans="1:2" x14ac:dyDescent="0.2">
      <c r="A3268" s="26" t="s">
        <v>122</v>
      </c>
      <c r="B3268">
        <v>343.15262036792262</v>
      </c>
    </row>
    <row r="3269" spans="1:2" x14ac:dyDescent="0.2">
      <c r="A3269" s="26" t="s">
        <v>122</v>
      </c>
      <c r="B3269">
        <v>343.26136035027446</v>
      </c>
    </row>
    <row r="3270" spans="1:2" x14ac:dyDescent="0.2">
      <c r="A3270" s="26" t="s">
        <v>122</v>
      </c>
      <c r="B3270">
        <v>343.02035789672516</v>
      </c>
    </row>
    <row r="3271" spans="1:2" x14ac:dyDescent="0.2">
      <c r="A3271" s="26" t="s">
        <v>122</v>
      </c>
      <c r="B3271">
        <v>343.2099034137849</v>
      </c>
    </row>
    <row r="3272" spans="1:2" x14ac:dyDescent="0.2">
      <c r="A3272" s="26" t="s">
        <v>122</v>
      </c>
      <c r="B3272">
        <v>343.20986680662315</v>
      </c>
    </row>
    <row r="3273" spans="1:2" x14ac:dyDescent="0.2">
      <c r="A3273" s="26" t="s">
        <v>122</v>
      </c>
      <c r="B3273">
        <v>342.99099349603637</v>
      </c>
    </row>
    <row r="3274" spans="1:2" x14ac:dyDescent="0.2">
      <c r="A3274" s="26" t="s">
        <v>122</v>
      </c>
      <c r="B3274">
        <v>343.18252966962461</v>
      </c>
    </row>
    <row r="3275" spans="1:2" x14ac:dyDescent="0.2">
      <c r="A3275" s="26" t="s">
        <v>122</v>
      </c>
      <c r="B3275">
        <v>342.99423993737435</v>
      </c>
    </row>
    <row r="3276" spans="1:2" x14ac:dyDescent="0.2">
      <c r="A3276" s="26" t="s">
        <v>122</v>
      </c>
      <c r="B3276">
        <v>343.10051211953976</v>
      </c>
    </row>
    <row r="3277" spans="1:2" x14ac:dyDescent="0.2">
      <c r="A3277" s="26" t="s">
        <v>122</v>
      </c>
      <c r="B3277">
        <v>343.13831117409279</v>
      </c>
    </row>
    <row r="3278" spans="1:2" x14ac:dyDescent="0.2">
      <c r="A3278" s="26" t="s">
        <v>122</v>
      </c>
      <c r="B3278">
        <v>343.07570860740668</v>
      </c>
    </row>
    <row r="3279" spans="1:2" x14ac:dyDescent="0.2">
      <c r="A3279" s="26" t="s">
        <v>122</v>
      </c>
      <c r="B3279">
        <v>343.0316110746702</v>
      </c>
    </row>
    <row r="3280" spans="1:2" x14ac:dyDescent="0.2">
      <c r="A3280" s="26" t="s">
        <v>122</v>
      </c>
      <c r="B3280">
        <v>343.23962319952841</v>
      </c>
    </row>
    <row r="3281" spans="1:2" x14ac:dyDescent="0.2">
      <c r="A3281" s="26" t="s">
        <v>122</v>
      </c>
      <c r="B3281">
        <v>343.01950206221079</v>
      </c>
    </row>
    <row r="3282" spans="1:2" x14ac:dyDescent="0.2">
      <c r="A3282" s="26" t="s">
        <v>122</v>
      </c>
      <c r="B3282">
        <v>343.07961420502977</v>
      </c>
    </row>
    <row r="3283" spans="1:2" x14ac:dyDescent="0.2">
      <c r="A3283" s="26" t="s">
        <v>122</v>
      </c>
      <c r="B3283">
        <v>342.97412282406583</v>
      </c>
    </row>
    <row r="3284" spans="1:2" x14ac:dyDescent="0.2">
      <c r="A3284" s="26" t="s">
        <v>122</v>
      </c>
      <c r="B3284">
        <v>343.2555609573086</v>
      </c>
    </row>
    <row r="3285" spans="1:2" x14ac:dyDescent="0.2">
      <c r="A3285" s="26" t="s">
        <v>122</v>
      </c>
      <c r="B3285">
        <v>343.16205080479847</v>
      </c>
    </row>
    <row r="3286" spans="1:2" x14ac:dyDescent="0.2">
      <c r="A3286" s="26" t="s">
        <v>122</v>
      </c>
      <c r="B3286">
        <v>343.07866037246129</v>
      </c>
    </row>
    <row r="3287" spans="1:2" x14ac:dyDescent="0.2">
      <c r="A3287" s="26" t="s">
        <v>122</v>
      </c>
      <c r="B3287">
        <v>343.23264987627624</v>
      </c>
    </row>
    <row r="3288" spans="1:2" x14ac:dyDescent="0.2">
      <c r="A3288" s="26" t="s">
        <v>122</v>
      </c>
      <c r="B3288">
        <v>343.29240777090888</v>
      </c>
    </row>
    <row r="3289" spans="1:2" x14ac:dyDescent="0.2">
      <c r="A3289" s="26" t="s">
        <v>122</v>
      </c>
      <c r="B3289">
        <v>343.17268757270938</v>
      </c>
    </row>
    <row r="3290" spans="1:2" x14ac:dyDescent="0.2">
      <c r="A3290" s="26" t="s">
        <v>122</v>
      </c>
      <c r="B3290">
        <v>343.17341027993677</v>
      </c>
    </row>
    <row r="3291" spans="1:2" x14ac:dyDescent="0.2">
      <c r="A3291" s="26" t="s">
        <v>122</v>
      </c>
      <c r="B3291">
        <v>343.18299783202235</v>
      </c>
    </row>
    <row r="3292" spans="1:2" x14ac:dyDescent="0.2">
      <c r="A3292" s="26" t="s">
        <v>122</v>
      </c>
      <c r="B3292">
        <v>343.20682841219821</v>
      </c>
    </row>
    <row r="3293" spans="1:2" x14ac:dyDescent="0.2">
      <c r="A3293" s="26" t="s">
        <v>122</v>
      </c>
      <c r="B3293">
        <v>343.11813107827618</v>
      </c>
    </row>
    <row r="3294" spans="1:2" x14ac:dyDescent="0.2">
      <c r="A3294" s="26" t="s">
        <v>122</v>
      </c>
      <c r="B3294">
        <v>343.18253774139009</v>
      </c>
    </row>
    <row r="3295" spans="1:2" x14ac:dyDescent="0.2">
      <c r="A3295" s="26" t="s">
        <v>122</v>
      </c>
      <c r="B3295">
        <v>343.20866309038536</v>
      </c>
    </row>
    <row r="3296" spans="1:2" x14ac:dyDescent="0.2">
      <c r="A3296" s="26" t="s">
        <v>122</v>
      </c>
      <c r="B3296">
        <v>343.21455502443712</v>
      </c>
    </row>
    <row r="3297" spans="1:2" x14ac:dyDescent="0.2">
      <c r="A3297" s="26" t="s">
        <v>122</v>
      </c>
      <c r="B3297">
        <v>343.20699939720214</v>
      </c>
    </row>
    <row r="3298" spans="1:2" x14ac:dyDescent="0.2">
      <c r="A3298" s="26" t="s">
        <v>122</v>
      </c>
      <c r="B3298">
        <v>343.12099166648693</v>
      </c>
    </row>
    <row r="3299" spans="1:2" x14ac:dyDescent="0.2">
      <c r="A3299" s="26" t="s">
        <v>122</v>
      </c>
      <c r="B3299">
        <v>342.89549427861346</v>
      </c>
    </row>
    <row r="3300" spans="1:2" x14ac:dyDescent="0.2">
      <c r="A3300" s="26" t="s">
        <v>122</v>
      </c>
      <c r="B3300">
        <v>343.1523219399736</v>
      </c>
    </row>
    <row r="3301" spans="1:2" x14ac:dyDescent="0.2">
      <c r="A3301" s="26" t="s">
        <v>122</v>
      </c>
      <c r="B3301">
        <v>343.18854393071376</v>
      </c>
    </row>
    <row r="3302" spans="1:2" x14ac:dyDescent="0.2">
      <c r="A3302" s="26" t="s">
        <v>126</v>
      </c>
      <c r="B3302">
        <v>349.24393378402601</v>
      </c>
    </row>
    <row r="3303" spans="1:2" x14ac:dyDescent="0.2">
      <c r="A3303" s="26" t="s">
        <v>126</v>
      </c>
      <c r="B3303">
        <v>349.24653005033906</v>
      </c>
    </row>
    <row r="3304" spans="1:2" x14ac:dyDescent="0.2">
      <c r="A3304" s="26" t="s">
        <v>126</v>
      </c>
      <c r="B3304">
        <v>349.06209930410841</v>
      </c>
    </row>
    <row r="3305" spans="1:2" x14ac:dyDescent="0.2">
      <c r="A3305" s="26" t="s">
        <v>126</v>
      </c>
      <c r="B3305">
        <v>349.09080341164372</v>
      </c>
    </row>
    <row r="3306" spans="1:2" x14ac:dyDescent="0.2">
      <c r="A3306" s="26" t="s">
        <v>126</v>
      </c>
      <c r="B3306">
        <v>349.21399810697767</v>
      </c>
    </row>
    <row r="3307" spans="1:2" x14ac:dyDescent="0.2">
      <c r="A3307" s="26" t="s">
        <v>126</v>
      </c>
      <c r="B3307">
        <v>349.31675668373646</v>
      </c>
    </row>
    <row r="3308" spans="1:2" x14ac:dyDescent="0.2">
      <c r="A3308" s="26" t="s">
        <v>126</v>
      </c>
      <c r="B3308">
        <v>349.35868393474084</v>
      </c>
    </row>
    <row r="3309" spans="1:2" x14ac:dyDescent="0.2">
      <c r="A3309" s="26" t="s">
        <v>126</v>
      </c>
      <c r="B3309">
        <v>349.2892205947719</v>
      </c>
    </row>
    <row r="3310" spans="1:2" x14ac:dyDescent="0.2">
      <c r="A3310" s="26" t="s">
        <v>126</v>
      </c>
      <c r="B3310">
        <v>349.24459282662428</v>
      </c>
    </row>
    <row r="3311" spans="1:2" x14ac:dyDescent="0.2">
      <c r="A3311" s="26" t="s">
        <v>126</v>
      </c>
      <c r="B3311">
        <v>349.13117838256585</v>
      </c>
    </row>
    <row r="3312" spans="1:2" x14ac:dyDescent="0.2">
      <c r="A3312" s="26" t="s">
        <v>126</v>
      </c>
      <c r="B3312">
        <v>349.16846448210708</v>
      </c>
    </row>
    <row r="3313" spans="1:2" x14ac:dyDescent="0.2">
      <c r="A3313" s="26" t="s">
        <v>126</v>
      </c>
      <c r="B3313">
        <v>349.21033295701636</v>
      </c>
    </row>
    <row r="3314" spans="1:2" x14ac:dyDescent="0.2">
      <c r="A3314" s="26" t="s">
        <v>126</v>
      </c>
      <c r="B3314">
        <v>349.38875023796572</v>
      </c>
    </row>
    <row r="3315" spans="1:2" x14ac:dyDescent="0.2">
      <c r="A3315" s="26" t="s">
        <v>126</v>
      </c>
      <c r="B3315">
        <v>349.12506953402772</v>
      </c>
    </row>
    <row r="3316" spans="1:2" x14ac:dyDescent="0.2">
      <c r="A3316" s="26" t="s">
        <v>126</v>
      </c>
      <c r="B3316">
        <v>349.31526329343615</v>
      </c>
    </row>
    <row r="3317" spans="1:2" x14ac:dyDescent="0.2">
      <c r="A3317" s="26" t="s">
        <v>126</v>
      </c>
      <c r="B3317">
        <v>349.47783569875173</v>
      </c>
    </row>
    <row r="3318" spans="1:2" x14ac:dyDescent="0.2">
      <c r="A3318" s="26" t="s">
        <v>126</v>
      </c>
      <c r="B3318">
        <v>349.46601226762868</v>
      </c>
    </row>
    <row r="3319" spans="1:2" x14ac:dyDescent="0.2">
      <c r="A3319" s="26" t="s">
        <v>126</v>
      </c>
      <c r="B3319">
        <v>349.29800608621736</v>
      </c>
    </row>
    <row r="3320" spans="1:2" x14ac:dyDescent="0.2">
      <c r="A3320" s="26" t="s">
        <v>126</v>
      </c>
      <c r="B3320">
        <v>349.21500025645219</v>
      </c>
    </row>
    <row r="3321" spans="1:2" x14ac:dyDescent="0.2">
      <c r="A3321" s="26" t="s">
        <v>126</v>
      </c>
      <c r="B3321">
        <v>349.43588252714835</v>
      </c>
    </row>
    <row r="3322" spans="1:2" x14ac:dyDescent="0.2">
      <c r="A3322" s="26" t="s">
        <v>126</v>
      </c>
      <c r="B3322">
        <v>349.33399217676924</v>
      </c>
    </row>
    <row r="3323" spans="1:2" x14ac:dyDescent="0.2">
      <c r="A3323" s="26" t="s">
        <v>126</v>
      </c>
      <c r="B3323">
        <v>349.14647380971292</v>
      </c>
    </row>
    <row r="3324" spans="1:2" x14ac:dyDescent="0.2">
      <c r="A3324" s="26" t="s">
        <v>126</v>
      </c>
      <c r="B3324">
        <v>349.3059944055567</v>
      </c>
    </row>
    <row r="3325" spans="1:2" x14ac:dyDescent="0.2">
      <c r="A3325" s="26" t="s">
        <v>126</v>
      </c>
      <c r="B3325">
        <v>349.18112521678995</v>
      </c>
    </row>
    <row r="3326" spans="1:2" x14ac:dyDescent="0.2">
      <c r="A3326" s="26" t="s">
        <v>126</v>
      </c>
      <c r="B3326">
        <v>349.1982249677385</v>
      </c>
    </row>
    <row r="3327" spans="1:2" x14ac:dyDescent="0.2">
      <c r="A3327" s="26" t="s">
        <v>126</v>
      </c>
      <c r="B3327">
        <v>349.3083545443078</v>
      </c>
    </row>
    <row r="3328" spans="1:2" x14ac:dyDescent="0.2">
      <c r="A3328" s="26" t="s">
        <v>126</v>
      </c>
      <c r="B3328">
        <v>349.25680211087456</v>
      </c>
    </row>
    <row r="3329" spans="1:2" x14ac:dyDescent="0.2">
      <c r="A3329" s="26" t="s">
        <v>126</v>
      </c>
      <c r="B3329">
        <v>349.41205876818276</v>
      </c>
    </row>
    <row r="3330" spans="1:2" x14ac:dyDescent="0.2">
      <c r="A3330" s="26" t="s">
        <v>126</v>
      </c>
      <c r="B3330">
        <v>349.27398462584097</v>
      </c>
    </row>
    <row r="3331" spans="1:2" x14ac:dyDescent="0.2">
      <c r="A3331" s="26" t="s">
        <v>126</v>
      </c>
      <c r="B3331">
        <v>349.13937634043396</v>
      </c>
    </row>
    <row r="3332" spans="1:2" x14ac:dyDescent="0.2">
      <c r="A3332" s="26" t="s">
        <v>126</v>
      </c>
      <c r="B3332">
        <v>349.41584226614214</v>
      </c>
    </row>
    <row r="3333" spans="1:2" x14ac:dyDescent="0.2">
      <c r="A3333" s="26" t="s">
        <v>126</v>
      </c>
      <c r="B3333">
        <v>349.08759880706202</v>
      </c>
    </row>
    <row r="3334" spans="1:2" x14ac:dyDescent="0.2">
      <c r="A3334" s="26" t="s">
        <v>126</v>
      </c>
      <c r="B3334">
        <v>349.03798950905912</v>
      </c>
    </row>
    <row r="3335" spans="1:2" x14ac:dyDescent="0.2">
      <c r="A3335" s="26" t="s">
        <v>126</v>
      </c>
      <c r="B3335">
        <v>349.08600537234452</v>
      </c>
    </row>
    <row r="3336" spans="1:2" x14ac:dyDescent="0.2">
      <c r="A3336" s="26" t="s">
        <v>126</v>
      </c>
      <c r="B3336">
        <v>349.24405645212391</v>
      </c>
    </row>
    <row r="3337" spans="1:2" x14ac:dyDescent="0.2">
      <c r="A3337" s="26" t="s">
        <v>126</v>
      </c>
      <c r="B3337">
        <v>349.16217964634416</v>
      </c>
    </row>
    <row r="3338" spans="1:2" x14ac:dyDescent="0.2">
      <c r="A3338" s="26" t="s">
        <v>126</v>
      </c>
      <c r="B3338">
        <v>349.36110455488961</v>
      </c>
    </row>
    <row r="3339" spans="1:2" x14ac:dyDescent="0.2">
      <c r="A3339" s="26" t="s">
        <v>126</v>
      </c>
      <c r="B3339">
        <v>349.25294176061288</v>
      </c>
    </row>
    <row r="3340" spans="1:2" x14ac:dyDescent="0.2">
      <c r="A3340" s="26" t="s">
        <v>126</v>
      </c>
      <c r="B3340">
        <v>349.29267303665983</v>
      </c>
    </row>
    <row r="3341" spans="1:2" x14ac:dyDescent="0.2">
      <c r="A3341" s="26" t="s">
        <v>126</v>
      </c>
      <c r="B3341">
        <v>349.11898046699935</v>
      </c>
    </row>
    <row r="3342" spans="1:2" x14ac:dyDescent="0.2">
      <c r="A3342" s="26" t="s">
        <v>126</v>
      </c>
      <c r="B3342">
        <v>349.1535728706076</v>
      </c>
    </row>
    <row r="3343" spans="1:2" x14ac:dyDescent="0.2">
      <c r="A3343" s="26" t="s">
        <v>126</v>
      </c>
      <c r="B3343">
        <v>349.18754136085045</v>
      </c>
    </row>
    <row r="3344" spans="1:2" x14ac:dyDescent="0.2">
      <c r="A3344" s="26" t="s">
        <v>126</v>
      </c>
      <c r="B3344">
        <v>349.20237976690987</v>
      </c>
    </row>
    <row r="3345" spans="1:2" x14ac:dyDescent="0.2">
      <c r="A3345" s="26" t="s">
        <v>126</v>
      </c>
      <c r="B3345">
        <v>349.31447965006373</v>
      </c>
    </row>
    <row r="3346" spans="1:2" x14ac:dyDescent="0.2">
      <c r="A3346" s="26" t="s">
        <v>126</v>
      </c>
      <c r="B3346">
        <v>349.22255986272648</v>
      </c>
    </row>
    <row r="3347" spans="1:2" x14ac:dyDescent="0.2">
      <c r="A3347" s="26" t="s">
        <v>126</v>
      </c>
      <c r="B3347">
        <v>349.17358493727806</v>
      </c>
    </row>
    <row r="3348" spans="1:2" x14ac:dyDescent="0.2">
      <c r="A3348" s="26" t="s">
        <v>126</v>
      </c>
      <c r="B3348">
        <v>349.17467633092019</v>
      </c>
    </row>
    <row r="3349" spans="1:2" x14ac:dyDescent="0.2">
      <c r="A3349" s="26" t="s">
        <v>126</v>
      </c>
      <c r="B3349">
        <v>349.29790308594238</v>
      </c>
    </row>
    <row r="3350" spans="1:2" x14ac:dyDescent="0.2">
      <c r="A3350" s="26" t="s">
        <v>126</v>
      </c>
      <c r="B3350">
        <v>349.26165017238236</v>
      </c>
    </row>
    <row r="3351" spans="1:2" x14ac:dyDescent="0.2">
      <c r="A3351" s="26" t="s">
        <v>126</v>
      </c>
      <c r="B3351">
        <v>349.34187510841002</v>
      </c>
    </row>
    <row r="3352" spans="1:2" x14ac:dyDescent="0.2">
      <c r="A3352" s="26" t="s">
        <v>126</v>
      </c>
      <c r="B3352">
        <v>349.1628190211195</v>
      </c>
    </row>
    <row r="3353" spans="1:2" x14ac:dyDescent="0.2">
      <c r="A3353" s="26" t="s">
        <v>126</v>
      </c>
      <c r="B3353">
        <v>349.29119453933527</v>
      </c>
    </row>
    <row r="3354" spans="1:2" x14ac:dyDescent="0.2">
      <c r="A3354" s="26" t="s">
        <v>126</v>
      </c>
      <c r="B3354">
        <v>349.2557980287238</v>
      </c>
    </row>
    <row r="3355" spans="1:2" x14ac:dyDescent="0.2">
      <c r="A3355" s="26" t="s">
        <v>126</v>
      </c>
      <c r="B3355">
        <v>349.27590229541966</v>
      </c>
    </row>
    <row r="3356" spans="1:2" x14ac:dyDescent="0.2">
      <c r="A3356" s="26" t="s">
        <v>126</v>
      </c>
      <c r="B3356">
        <v>349.23525527189486</v>
      </c>
    </row>
    <row r="3357" spans="1:2" x14ac:dyDescent="0.2">
      <c r="A3357" s="26" t="s">
        <v>126</v>
      </c>
      <c r="B3357">
        <v>349.40908790373942</v>
      </c>
    </row>
    <row r="3358" spans="1:2" x14ac:dyDescent="0.2">
      <c r="A3358" s="26" t="s">
        <v>126</v>
      </c>
      <c r="B3358">
        <v>349.13558738550637</v>
      </c>
    </row>
    <row r="3359" spans="1:2" x14ac:dyDescent="0.2">
      <c r="A3359" s="26" t="s">
        <v>126</v>
      </c>
      <c r="B3359">
        <v>349.31874870450702</v>
      </c>
    </row>
    <row r="3360" spans="1:2" x14ac:dyDescent="0.2">
      <c r="A3360" s="26" t="s">
        <v>126</v>
      </c>
      <c r="B3360">
        <v>349.12795558809012</v>
      </c>
    </row>
    <row r="3361" spans="1:2" x14ac:dyDescent="0.2">
      <c r="A3361" s="26" t="s">
        <v>126</v>
      </c>
      <c r="B3361">
        <v>349.2572392367656</v>
      </c>
    </row>
    <row r="3362" spans="1:2" x14ac:dyDescent="0.2">
      <c r="A3362" s="26" t="s">
        <v>126</v>
      </c>
      <c r="B3362">
        <v>349.29618550519808</v>
      </c>
    </row>
    <row r="3363" spans="1:2" x14ac:dyDescent="0.2">
      <c r="A3363" s="26" t="s">
        <v>126</v>
      </c>
      <c r="B3363">
        <v>349.38943463272881</v>
      </c>
    </row>
    <row r="3364" spans="1:2" x14ac:dyDescent="0.2">
      <c r="A3364" s="26" t="s">
        <v>126</v>
      </c>
      <c r="B3364">
        <v>349.41654212231515</v>
      </c>
    </row>
    <row r="3365" spans="1:2" x14ac:dyDescent="0.2">
      <c r="A3365" s="26" t="s">
        <v>126</v>
      </c>
      <c r="B3365">
        <v>349.2837013261742</v>
      </c>
    </row>
    <row r="3366" spans="1:2" x14ac:dyDescent="0.2">
      <c r="A3366" s="26" t="s">
        <v>126</v>
      </c>
      <c r="B3366">
        <v>349.27802835297189</v>
      </c>
    </row>
    <row r="3367" spans="1:2" x14ac:dyDescent="0.2">
      <c r="A3367" s="26" t="s">
        <v>126</v>
      </c>
      <c r="B3367">
        <v>349.07310782797867</v>
      </c>
    </row>
    <row r="3368" spans="1:2" x14ac:dyDescent="0.2">
      <c r="A3368" s="26" t="s">
        <v>126</v>
      </c>
      <c r="B3368">
        <v>349.38504086382454</v>
      </c>
    </row>
    <row r="3369" spans="1:2" x14ac:dyDescent="0.2">
      <c r="A3369" s="26" t="s">
        <v>126</v>
      </c>
      <c r="B3369">
        <v>349.26957403128472</v>
      </c>
    </row>
    <row r="3370" spans="1:2" x14ac:dyDescent="0.2">
      <c r="A3370" s="26" t="s">
        <v>126</v>
      </c>
      <c r="B3370">
        <v>349.41596368368482</v>
      </c>
    </row>
    <row r="3371" spans="1:2" x14ac:dyDescent="0.2">
      <c r="A3371" s="26" t="s">
        <v>126</v>
      </c>
      <c r="B3371">
        <v>349.25742329575587</v>
      </c>
    </row>
    <row r="3372" spans="1:2" x14ac:dyDescent="0.2">
      <c r="A3372" s="26" t="s">
        <v>126</v>
      </c>
      <c r="B3372">
        <v>349.31689060683129</v>
      </c>
    </row>
    <row r="3373" spans="1:2" x14ac:dyDescent="0.2">
      <c r="A3373" s="26" t="s">
        <v>126</v>
      </c>
      <c r="B3373">
        <v>349.26935575255629</v>
      </c>
    </row>
    <row r="3374" spans="1:2" x14ac:dyDescent="0.2">
      <c r="A3374" s="26" t="s">
        <v>126</v>
      </c>
      <c r="B3374">
        <v>349.12636147125158</v>
      </c>
    </row>
    <row r="3375" spans="1:2" x14ac:dyDescent="0.2">
      <c r="A3375" s="26" t="s">
        <v>126</v>
      </c>
      <c r="B3375">
        <v>349.26316891484748</v>
      </c>
    </row>
    <row r="3376" spans="1:2" x14ac:dyDescent="0.2">
      <c r="A3376" s="26" t="s">
        <v>126</v>
      </c>
      <c r="B3376">
        <v>349.20774555827666</v>
      </c>
    </row>
    <row r="3377" spans="1:2" x14ac:dyDescent="0.2">
      <c r="A3377" s="26" t="s">
        <v>126</v>
      </c>
      <c r="B3377">
        <v>349.2346285163585</v>
      </c>
    </row>
    <row r="3378" spans="1:2" x14ac:dyDescent="0.2">
      <c r="A3378" s="26" t="s">
        <v>126</v>
      </c>
      <c r="B3378">
        <v>349.35596249921946</v>
      </c>
    </row>
    <row r="3379" spans="1:2" x14ac:dyDescent="0.2">
      <c r="A3379" s="26" t="s">
        <v>126</v>
      </c>
      <c r="B3379">
        <v>349.29428738975548</v>
      </c>
    </row>
    <row r="3380" spans="1:2" x14ac:dyDescent="0.2">
      <c r="A3380" s="26" t="s">
        <v>126</v>
      </c>
      <c r="B3380">
        <v>349.3398521648196</v>
      </c>
    </row>
    <row r="3381" spans="1:2" x14ac:dyDescent="0.2">
      <c r="A3381" s="26" t="s">
        <v>126</v>
      </c>
      <c r="B3381">
        <v>349.31659433893219</v>
      </c>
    </row>
    <row r="3382" spans="1:2" x14ac:dyDescent="0.2">
      <c r="A3382" s="26" t="s">
        <v>126</v>
      </c>
      <c r="B3382">
        <v>349.40244995665853</v>
      </c>
    </row>
    <row r="3383" spans="1:2" x14ac:dyDescent="0.2">
      <c r="A3383" s="26" t="s">
        <v>126</v>
      </c>
      <c r="B3383">
        <v>349.29618550519808</v>
      </c>
    </row>
    <row r="3384" spans="1:2" x14ac:dyDescent="0.2">
      <c r="A3384" s="26" t="s">
        <v>126</v>
      </c>
      <c r="B3384">
        <v>349.18041546986206</v>
      </c>
    </row>
    <row r="3385" spans="1:2" x14ac:dyDescent="0.2">
      <c r="A3385" s="26" t="s">
        <v>126</v>
      </c>
      <c r="B3385">
        <v>349.25691716195433</v>
      </c>
    </row>
    <row r="3386" spans="1:2" x14ac:dyDescent="0.2">
      <c r="A3386" s="26" t="s">
        <v>126</v>
      </c>
      <c r="B3386">
        <v>349.15856736076239</v>
      </c>
    </row>
    <row r="3387" spans="1:2" x14ac:dyDescent="0.2">
      <c r="A3387" s="26" t="s">
        <v>126</v>
      </c>
      <c r="B3387">
        <v>349.36021552381862</v>
      </c>
    </row>
    <row r="3388" spans="1:2" x14ac:dyDescent="0.2">
      <c r="A3388" s="26" t="s">
        <v>126</v>
      </c>
      <c r="B3388">
        <v>349.38076714822091</v>
      </c>
    </row>
    <row r="3389" spans="1:2" x14ac:dyDescent="0.2">
      <c r="A3389" s="26" t="s">
        <v>126</v>
      </c>
      <c r="B3389">
        <v>349.40790601537446</v>
      </c>
    </row>
    <row r="3390" spans="1:2" x14ac:dyDescent="0.2">
      <c r="A3390" s="26" t="s">
        <v>126</v>
      </c>
      <c r="B3390">
        <v>349.26114199221774</v>
      </c>
    </row>
    <row r="3391" spans="1:2" x14ac:dyDescent="0.2">
      <c r="A3391" s="26" t="s">
        <v>126</v>
      </c>
      <c r="B3391">
        <v>349.25583634118811</v>
      </c>
    </row>
    <row r="3392" spans="1:2" x14ac:dyDescent="0.2">
      <c r="A3392" s="26" t="s">
        <v>126</v>
      </c>
      <c r="B3392">
        <v>349.40274417819455</v>
      </c>
    </row>
    <row r="3393" spans="1:2" x14ac:dyDescent="0.2">
      <c r="A3393" s="26" t="s">
        <v>126</v>
      </c>
      <c r="B3393">
        <v>349.0795352270361</v>
      </c>
    </row>
    <row r="3394" spans="1:2" x14ac:dyDescent="0.2">
      <c r="A3394" s="26" t="s">
        <v>126</v>
      </c>
      <c r="B3394">
        <v>349.46680898498744</v>
      </c>
    </row>
    <row r="3395" spans="1:2" x14ac:dyDescent="0.2">
      <c r="A3395" s="26" t="s">
        <v>126</v>
      </c>
      <c r="B3395">
        <v>349.41913918443606</v>
      </c>
    </row>
    <row r="3396" spans="1:2" x14ac:dyDescent="0.2">
      <c r="A3396" s="26" t="s">
        <v>126</v>
      </c>
      <c r="B3396">
        <v>349.23105727172515</v>
      </c>
    </row>
    <row r="3397" spans="1:2" x14ac:dyDescent="0.2">
      <c r="A3397" s="26" t="s">
        <v>126</v>
      </c>
      <c r="B3397">
        <v>349.12727619554789</v>
      </c>
    </row>
    <row r="3398" spans="1:2" x14ac:dyDescent="0.2">
      <c r="A3398" s="26" t="s">
        <v>126</v>
      </c>
      <c r="B3398">
        <v>349.26654916559346</v>
      </c>
    </row>
    <row r="3399" spans="1:2" x14ac:dyDescent="0.2">
      <c r="A3399" s="26" t="s">
        <v>126</v>
      </c>
      <c r="B3399">
        <v>349.32405969881802</v>
      </c>
    </row>
    <row r="3400" spans="1:2" x14ac:dyDescent="0.2">
      <c r="A3400" s="26" t="s">
        <v>126</v>
      </c>
      <c r="B3400">
        <v>349.28165973794239</v>
      </c>
    </row>
    <row r="3401" spans="1:2" x14ac:dyDescent="0.2">
      <c r="A3401" s="26" t="s">
        <v>126</v>
      </c>
      <c r="B3401">
        <v>349.27631395545905</v>
      </c>
    </row>
    <row r="3402" spans="1:2" x14ac:dyDescent="0.2">
      <c r="A3402" s="26" t="s">
        <v>129</v>
      </c>
      <c r="B3402">
        <v>346.39761174093582</v>
      </c>
    </row>
    <row r="3403" spans="1:2" x14ac:dyDescent="0.2">
      <c r="A3403" s="26" t="s">
        <v>129</v>
      </c>
      <c r="B3403">
        <v>346.41399810697766</v>
      </c>
    </row>
    <row r="3404" spans="1:2" x14ac:dyDescent="0.2">
      <c r="A3404" s="26" t="s">
        <v>129</v>
      </c>
      <c r="B3404">
        <v>346.45679438016958</v>
      </c>
    </row>
    <row r="3405" spans="1:2" x14ac:dyDescent="0.2">
      <c r="A3405" s="26" t="s">
        <v>129</v>
      </c>
      <c r="B3405">
        <v>346.38164794886978</v>
      </c>
    </row>
    <row r="3406" spans="1:2" x14ac:dyDescent="0.2">
      <c r="A3406" s="26" t="s">
        <v>129</v>
      </c>
      <c r="B3406">
        <v>346.34196294336579</v>
      </c>
    </row>
    <row r="3407" spans="1:2" x14ac:dyDescent="0.2">
      <c r="A3407" s="26" t="s">
        <v>129</v>
      </c>
      <c r="B3407">
        <v>346.4847233708453</v>
      </c>
    </row>
    <row r="3408" spans="1:2" x14ac:dyDescent="0.2">
      <c r="A3408" s="26" t="s">
        <v>129</v>
      </c>
      <c r="B3408">
        <v>346.33498166203498</v>
      </c>
    </row>
    <row r="3409" spans="1:2" x14ac:dyDescent="0.2">
      <c r="A3409" s="26" t="s">
        <v>129</v>
      </c>
      <c r="B3409">
        <v>346.51092250259825</v>
      </c>
    </row>
    <row r="3410" spans="1:2" x14ac:dyDescent="0.2">
      <c r="A3410" s="26" t="s">
        <v>129</v>
      </c>
      <c r="B3410">
        <v>346.36529807630285</v>
      </c>
    </row>
    <row r="3411" spans="1:2" x14ac:dyDescent="0.2">
      <c r="A3411" s="26" t="s">
        <v>129</v>
      </c>
      <c r="B3411">
        <v>346.62495131032773</v>
      </c>
    </row>
    <row r="3412" spans="1:2" x14ac:dyDescent="0.2">
      <c r="A3412" s="26" t="s">
        <v>129</v>
      </c>
      <c r="B3412">
        <v>346.481796616895</v>
      </c>
    </row>
    <row r="3413" spans="1:2" x14ac:dyDescent="0.2">
      <c r="A3413" s="26" t="s">
        <v>129</v>
      </c>
      <c r="B3413">
        <v>346.57911232261102</v>
      </c>
    </row>
    <row r="3414" spans="1:2" x14ac:dyDescent="0.2">
      <c r="A3414" s="26" t="s">
        <v>129</v>
      </c>
      <c r="B3414">
        <v>346.42475379132082</v>
      </c>
    </row>
    <row r="3415" spans="1:2" x14ac:dyDescent="0.2">
      <c r="A3415" s="26" t="s">
        <v>129</v>
      </c>
      <c r="B3415">
        <v>346.66423329599201</v>
      </c>
    </row>
    <row r="3416" spans="1:2" x14ac:dyDescent="0.2">
      <c r="A3416" s="26" t="s">
        <v>129</v>
      </c>
      <c r="B3416">
        <v>346.39488939591973</v>
      </c>
    </row>
    <row r="3417" spans="1:2" x14ac:dyDescent="0.2">
      <c r="A3417" s="26" t="s">
        <v>129</v>
      </c>
      <c r="B3417">
        <v>346.53716961019671</v>
      </c>
    </row>
    <row r="3418" spans="1:2" x14ac:dyDescent="0.2">
      <c r="A3418" s="26" t="s">
        <v>129</v>
      </c>
      <c r="B3418">
        <v>346.47759907147264</v>
      </c>
    </row>
    <row r="3419" spans="1:2" x14ac:dyDescent="0.2">
      <c r="A3419" s="26" t="s">
        <v>129</v>
      </c>
      <c r="B3419">
        <v>346.48752427346625</v>
      </c>
    </row>
    <row r="3420" spans="1:2" x14ac:dyDescent="0.2">
      <c r="A3420" s="26" t="s">
        <v>129</v>
      </c>
      <c r="B3420">
        <v>346.37430002748732</v>
      </c>
    </row>
    <row r="3421" spans="1:2" x14ac:dyDescent="0.2">
      <c r="A3421" s="26" t="s">
        <v>129</v>
      </c>
      <c r="B3421">
        <v>346.57543273442133</v>
      </c>
    </row>
    <row r="3422" spans="1:2" x14ac:dyDescent="0.2">
      <c r="A3422" s="26" t="s">
        <v>129</v>
      </c>
      <c r="B3422">
        <v>346.51212417247297</v>
      </c>
    </row>
    <row r="3423" spans="1:2" x14ac:dyDescent="0.2">
      <c r="A3423" s="26" t="s">
        <v>129</v>
      </c>
      <c r="B3423">
        <v>346.64410890672588</v>
      </c>
    </row>
    <row r="3424" spans="1:2" x14ac:dyDescent="0.2">
      <c r="A3424" s="26" t="s">
        <v>129</v>
      </c>
      <c r="B3424">
        <v>346.47068259163933</v>
      </c>
    </row>
    <row r="3425" spans="1:2" x14ac:dyDescent="0.2">
      <c r="A3425" s="26" t="s">
        <v>129</v>
      </c>
      <c r="B3425">
        <v>346.44597127953165</v>
      </c>
    </row>
    <row r="3426" spans="1:2" x14ac:dyDescent="0.2">
      <c r="A3426" s="26" t="s">
        <v>129</v>
      </c>
      <c r="B3426">
        <v>346.60438536138389</v>
      </c>
    </row>
    <row r="3427" spans="1:2" x14ac:dyDescent="0.2">
      <c r="A3427" s="26" t="s">
        <v>129</v>
      </c>
      <c r="B3427">
        <v>346.46868579602159</v>
      </c>
    </row>
    <row r="3428" spans="1:2" x14ac:dyDescent="0.2">
      <c r="A3428" s="26" t="s">
        <v>129</v>
      </c>
      <c r="B3428">
        <v>346.50919105205975</v>
      </c>
    </row>
    <row r="3429" spans="1:2" x14ac:dyDescent="0.2">
      <c r="A3429" s="26" t="s">
        <v>129</v>
      </c>
      <c r="B3429">
        <v>346.43693135694338</v>
      </c>
    </row>
    <row r="3430" spans="1:2" x14ac:dyDescent="0.2">
      <c r="A3430" s="26" t="s">
        <v>129</v>
      </c>
      <c r="B3430">
        <v>346.38113488017115</v>
      </c>
    </row>
    <row r="3431" spans="1:2" x14ac:dyDescent="0.2">
      <c r="A3431" s="26" t="s">
        <v>129</v>
      </c>
      <c r="B3431">
        <v>346.64145954865961</v>
      </c>
    </row>
    <row r="3432" spans="1:2" x14ac:dyDescent="0.2">
      <c r="A3432" s="26" t="s">
        <v>129</v>
      </c>
      <c r="B3432">
        <v>346.54327231964561</v>
      </c>
    </row>
    <row r="3433" spans="1:2" x14ac:dyDescent="0.2">
      <c r="A3433" s="26" t="s">
        <v>129</v>
      </c>
      <c r="B3433">
        <v>346.45002683009369</v>
      </c>
    </row>
    <row r="3434" spans="1:2" x14ac:dyDescent="0.2">
      <c r="A3434" s="26" t="s">
        <v>129</v>
      </c>
      <c r="B3434">
        <v>346.39382665136071</v>
      </c>
    </row>
    <row r="3435" spans="1:2" x14ac:dyDescent="0.2">
      <c r="A3435" s="26" t="s">
        <v>129</v>
      </c>
      <c r="B3435">
        <v>346.43765633790753</v>
      </c>
    </row>
    <row r="3436" spans="1:2" x14ac:dyDescent="0.2">
      <c r="A3436" s="26" t="s">
        <v>129</v>
      </c>
      <c r="B3436">
        <v>346.67022140910848</v>
      </c>
    </row>
    <row r="3437" spans="1:2" x14ac:dyDescent="0.2">
      <c r="A3437" s="26" t="s">
        <v>129</v>
      </c>
      <c r="B3437">
        <v>346.73227805159985</v>
      </c>
    </row>
    <row r="3438" spans="1:2" x14ac:dyDescent="0.2">
      <c r="A3438" s="26" t="s">
        <v>129</v>
      </c>
      <c r="B3438">
        <v>346.45530758370586</v>
      </c>
    </row>
    <row r="3439" spans="1:2" x14ac:dyDescent="0.2">
      <c r="A3439" s="26" t="s">
        <v>129</v>
      </c>
      <c r="B3439">
        <v>346.46201999566546</v>
      </c>
    </row>
    <row r="3440" spans="1:2" x14ac:dyDescent="0.2">
      <c r="A3440" s="26" t="s">
        <v>129</v>
      </c>
      <c r="B3440">
        <v>346.41491078491089</v>
      </c>
    </row>
    <row r="3441" spans="1:2" x14ac:dyDescent="0.2">
      <c r="A3441" s="26" t="s">
        <v>129</v>
      </c>
      <c r="B3441">
        <v>346.49445621470949</v>
      </c>
    </row>
    <row r="3442" spans="1:2" x14ac:dyDescent="0.2">
      <c r="A3442" s="26" t="s">
        <v>129</v>
      </c>
      <c r="B3442">
        <v>346.49307548806536</v>
      </c>
    </row>
    <row r="3443" spans="1:2" x14ac:dyDescent="0.2">
      <c r="A3443" s="26" t="s">
        <v>129</v>
      </c>
      <c r="B3443">
        <v>346.56170209290866</v>
      </c>
    </row>
    <row r="3444" spans="1:2" x14ac:dyDescent="0.2">
      <c r="A3444" s="26" t="s">
        <v>129</v>
      </c>
      <c r="B3444">
        <v>346.41231144905322</v>
      </c>
    </row>
    <row r="3445" spans="1:2" x14ac:dyDescent="0.2">
      <c r="A3445" s="26" t="s">
        <v>129</v>
      </c>
      <c r="B3445">
        <v>346.3609013515408</v>
      </c>
    </row>
    <row r="3446" spans="1:2" x14ac:dyDescent="0.2">
      <c r="A3446" s="26" t="s">
        <v>129</v>
      </c>
      <c r="B3446">
        <v>346.48896457201334</v>
      </c>
    </row>
    <row r="3447" spans="1:2" x14ac:dyDescent="0.2">
      <c r="A3447" s="26" t="s">
        <v>129</v>
      </c>
      <c r="B3447">
        <v>346.41583665051729</v>
      </c>
    </row>
    <row r="3448" spans="1:2" x14ac:dyDescent="0.2">
      <c r="A3448" s="26" t="s">
        <v>129</v>
      </c>
      <c r="B3448">
        <v>346.4183402620576</v>
      </c>
    </row>
    <row r="3449" spans="1:2" x14ac:dyDescent="0.2">
      <c r="A3449" s="26" t="s">
        <v>129</v>
      </c>
      <c r="B3449">
        <v>346.60116665963432</v>
      </c>
    </row>
    <row r="3450" spans="1:2" x14ac:dyDescent="0.2">
      <c r="A3450" s="26" t="s">
        <v>129</v>
      </c>
      <c r="B3450">
        <v>346.55411645234852</v>
      </c>
    </row>
    <row r="3451" spans="1:2" x14ac:dyDescent="0.2">
      <c r="A3451" s="26" t="s">
        <v>129</v>
      </c>
      <c r="B3451">
        <v>346.51988693712627</v>
      </c>
    </row>
    <row r="3452" spans="1:2" x14ac:dyDescent="0.2">
      <c r="A3452" s="26" t="s">
        <v>129</v>
      </c>
      <c r="B3452">
        <v>346.38729943525976</v>
      </c>
    </row>
    <row r="3453" spans="1:2" x14ac:dyDescent="0.2">
      <c r="A3453" s="26" t="s">
        <v>129</v>
      </c>
      <c r="B3453">
        <v>346.64711387722053</v>
      </c>
    </row>
    <row r="3454" spans="1:2" x14ac:dyDescent="0.2">
      <c r="A3454" s="26" t="s">
        <v>129</v>
      </c>
      <c r="B3454">
        <v>346.57718237485386</v>
      </c>
    </row>
    <row r="3455" spans="1:2" x14ac:dyDescent="0.2">
      <c r="A3455" s="26" t="s">
        <v>129</v>
      </c>
      <c r="B3455">
        <v>346.3692406221482</v>
      </c>
    </row>
    <row r="3456" spans="1:2" x14ac:dyDescent="0.2">
      <c r="A3456" s="26" t="s">
        <v>129</v>
      </c>
      <c r="B3456">
        <v>346.54085306373889</v>
      </c>
    </row>
    <row r="3457" spans="1:2" x14ac:dyDescent="0.2">
      <c r="A3457" s="26" t="s">
        <v>129</v>
      </c>
      <c r="B3457">
        <v>346.45556042323295</v>
      </c>
    </row>
    <row r="3458" spans="1:2" x14ac:dyDescent="0.2">
      <c r="A3458" s="26" t="s">
        <v>129</v>
      </c>
      <c r="B3458">
        <v>346.5529268332786</v>
      </c>
    </row>
    <row r="3459" spans="1:2" x14ac:dyDescent="0.2">
      <c r="A3459" s="26" t="s">
        <v>129</v>
      </c>
      <c r="B3459">
        <v>346.64637263903859</v>
      </c>
    </row>
    <row r="3460" spans="1:2" x14ac:dyDescent="0.2">
      <c r="A3460" s="26" t="s">
        <v>129</v>
      </c>
      <c r="B3460">
        <v>346.45507782260682</v>
      </c>
    </row>
    <row r="3461" spans="1:2" x14ac:dyDescent="0.2">
      <c r="A3461" s="26" t="s">
        <v>129</v>
      </c>
      <c r="B3461">
        <v>346.56893007467733</v>
      </c>
    </row>
    <row r="3462" spans="1:2" x14ac:dyDescent="0.2">
      <c r="A3462" s="26" t="s">
        <v>129</v>
      </c>
      <c r="B3462">
        <v>346.65036623027407</v>
      </c>
    </row>
    <row r="3463" spans="1:2" x14ac:dyDescent="0.2">
      <c r="A3463" s="26" t="s">
        <v>129</v>
      </c>
      <c r="B3463">
        <v>346.33283570928614</v>
      </c>
    </row>
    <row r="3464" spans="1:2" x14ac:dyDescent="0.2">
      <c r="A3464" s="26" t="s">
        <v>129</v>
      </c>
      <c r="B3464">
        <v>346.67381937014869</v>
      </c>
    </row>
    <row r="3465" spans="1:2" x14ac:dyDescent="0.2">
      <c r="A3465" s="26" t="s">
        <v>129</v>
      </c>
      <c r="B3465">
        <v>346.38718779478512</v>
      </c>
    </row>
    <row r="3466" spans="1:2" x14ac:dyDescent="0.2">
      <c r="A3466" s="26" t="s">
        <v>129</v>
      </c>
      <c r="B3466">
        <v>346.73572685550897</v>
      </c>
    </row>
    <row r="3467" spans="1:2" x14ac:dyDescent="0.2">
      <c r="A3467" s="26" t="s">
        <v>129</v>
      </c>
      <c r="B3467">
        <v>346.19831735016777</v>
      </c>
    </row>
    <row r="3468" spans="1:2" x14ac:dyDescent="0.2">
      <c r="A3468" s="26" t="s">
        <v>129</v>
      </c>
      <c r="B3468">
        <v>346.34646062203973</v>
      </c>
    </row>
    <row r="3469" spans="1:2" x14ac:dyDescent="0.2">
      <c r="A3469" s="26" t="s">
        <v>129</v>
      </c>
      <c r="B3469">
        <v>346.41036603988613</v>
      </c>
    </row>
    <row r="3470" spans="1:2" x14ac:dyDescent="0.2">
      <c r="A3470" s="26" t="s">
        <v>129</v>
      </c>
      <c r="B3470">
        <v>346.63821447156369</v>
      </c>
    </row>
    <row r="3471" spans="1:2" x14ac:dyDescent="0.2">
      <c r="A3471" s="26" t="s">
        <v>129</v>
      </c>
      <c r="B3471">
        <v>346.4947181491836</v>
      </c>
    </row>
    <row r="3472" spans="1:2" x14ac:dyDescent="0.2">
      <c r="A3472" s="26" t="s">
        <v>129</v>
      </c>
      <c r="B3472">
        <v>346.50662172952724</v>
      </c>
    </row>
    <row r="3473" spans="1:2" x14ac:dyDescent="0.2">
      <c r="A3473" s="26" t="s">
        <v>129</v>
      </c>
      <c r="B3473">
        <v>346.23913456288864</v>
      </c>
    </row>
    <row r="3474" spans="1:2" x14ac:dyDescent="0.2">
      <c r="A3474" s="26" t="s">
        <v>129</v>
      </c>
      <c r="B3474">
        <v>346.50060633156971</v>
      </c>
    </row>
    <row r="3475" spans="1:2" x14ac:dyDescent="0.2">
      <c r="A3475" s="26" t="s">
        <v>129</v>
      </c>
      <c r="B3475">
        <v>346.5331244051369</v>
      </c>
    </row>
    <row r="3476" spans="1:2" x14ac:dyDescent="0.2">
      <c r="A3476" s="26" t="s">
        <v>129</v>
      </c>
      <c r="B3476">
        <v>346.59520446711684</v>
      </c>
    </row>
    <row r="3477" spans="1:2" x14ac:dyDescent="0.2">
      <c r="A3477" s="26" t="s">
        <v>129</v>
      </c>
      <c r="B3477">
        <v>346.36971662893774</v>
      </c>
    </row>
    <row r="3478" spans="1:2" x14ac:dyDescent="0.2">
      <c r="A3478" s="26" t="s">
        <v>129</v>
      </c>
      <c r="B3478">
        <v>346.55685175766411</v>
      </c>
    </row>
    <row r="3479" spans="1:2" x14ac:dyDescent="0.2">
      <c r="A3479" s="26" t="s">
        <v>129</v>
      </c>
      <c r="B3479">
        <v>346.41512224242905</v>
      </c>
    </row>
    <row r="3480" spans="1:2" x14ac:dyDescent="0.2">
      <c r="A3480" s="26" t="s">
        <v>129</v>
      </c>
      <c r="B3480">
        <v>346.35866035659564</v>
      </c>
    </row>
    <row r="3481" spans="1:2" x14ac:dyDescent="0.2">
      <c r="A3481" s="26" t="s">
        <v>129</v>
      </c>
      <c r="B3481">
        <v>346.36881600180931</v>
      </c>
    </row>
    <row r="3482" spans="1:2" x14ac:dyDescent="0.2">
      <c r="A3482" s="26" t="s">
        <v>129</v>
      </c>
      <c r="B3482">
        <v>346.51169807420519</v>
      </c>
    </row>
    <row r="3483" spans="1:2" x14ac:dyDescent="0.2">
      <c r="A3483" s="26" t="s">
        <v>129</v>
      </c>
      <c r="B3483">
        <v>346.50683750714524</v>
      </c>
    </row>
    <row r="3484" spans="1:2" x14ac:dyDescent="0.2">
      <c r="A3484" s="26" t="s">
        <v>129</v>
      </c>
      <c r="B3484">
        <v>346.44719602783442</v>
      </c>
    </row>
    <row r="3485" spans="1:2" x14ac:dyDescent="0.2">
      <c r="A3485" s="26" t="s">
        <v>129</v>
      </c>
      <c r="B3485">
        <v>346.41037433902528</v>
      </c>
    </row>
    <row r="3486" spans="1:2" x14ac:dyDescent="0.2">
      <c r="A3486" s="26" t="s">
        <v>129</v>
      </c>
      <c r="B3486">
        <v>346.49691014510171</v>
      </c>
    </row>
    <row r="3487" spans="1:2" x14ac:dyDescent="0.2">
      <c r="A3487" s="26" t="s">
        <v>129</v>
      </c>
      <c r="B3487">
        <v>346.34030243341402</v>
      </c>
    </row>
    <row r="3488" spans="1:2" x14ac:dyDescent="0.2">
      <c r="A3488" s="26" t="s">
        <v>129</v>
      </c>
      <c r="B3488">
        <v>346.41382666722637</v>
      </c>
    </row>
    <row r="3489" spans="1:2" x14ac:dyDescent="0.2">
      <c r="A3489" s="26" t="s">
        <v>129</v>
      </c>
      <c r="B3489">
        <v>346.45418947365687</v>
      </c>
    </row>
    <row r="3490" spans="1:2" x14ac:dyDescent="0.2">
      <c r="A3490" s="26" t="s">
        <v>129</v>
      </c>
      <c r="B3490">
        <v>346.39220684129685</v>
      </c>
    </row>
    <row r="3491" spans="1:2" x14ac:dyDescent="0.2">
      <c r="A3491" s="26" t="s">
        <v>129</v>
      </c>
      <c r="B3491">
        <v>346.48250545432819</v>
      </c>
    </row>
    <row r="3492" spans="1:2" x14ac:dyDescent="0.2">
      <c r="A3492" s="26" t="s">
        <v>129</v>
      </c>
      <c r="B3492">
        <v>346.32030469128512</v>
      </c>
    </row>
    <row r="3493" spans="1:2" x14ac:dyDescent="0.2">
      <c r="A3493" s="26" t="s">
        <v>129</v>
      </c>
      <c r="B3493">
        <v>346.41900714904767</v>
      </c>
    </row>
    <row r="3494" spans="1:2" x14ac:dyDescent="0.2">
      <c r="A3494" s="26" t="s">
        <v>129</v>
      </c>
      <c r="B3494">
        <v>346.40492646576166</v>
      </c>
    </row>
    <row r="3495" spans="1:2" x14ac:dyDescent="0.2">
      <c r="A3495" s="26" t="s">
        <v>129</v>
      </c>
      <c r="B3495">
        <v>346.24923359205712</v>
      </c>
    </row>
    <row r="3496" spans="1:2" x14ac:dyDescent="0.2">
      <c r="A3496" s="26" t="s">
        <v>129</v>
      </c>
      <c r="B3496">
        <v>346.30952626957441</v>
      </c>
    </row>
    <row r="3497" spans="1:2" x14ac:dyDescent="0.2">
      <c r="A3497" s="26" t="s">
        <v>129</v>
      </c>
      <c r="B3497">
        <v>346.49454068402991</v>
      </c>
    </row>
    <row r="3498" spans="1:2" x14ac:dyDescent="0.2">
      <c r="A3498" s="26" t="s">
        <v>129</v>
      </c>
      <c r="B3498">
        <v>346.44679801021556</v>
      </c>
    </row>
    <row r="3499" spans="1:2" x14ac:dyDescent="0.2">
      <c r="A3499" s="26" t="s">
        <v>129</v>
      </c>
      <c r="B3499">
        <v>346.32719502314575</v>
      </c>
    </row>
    <row r="3500" spans="1:2" x14ac:dyDescent="0.2">
      <c r="A3500" s="26" t="s">
        <v>129</v>
      </c>
      <c r="B3500">
        <v>346.22951847540679</v>
      </c>
    </row>
    <row r="3501" spans="1:2" x14ac:dyDescent="0.2">
      <c r="A3501" s="26" t="s">
        <v>129</v>
      </c>
      <c r="B3501">
        <v>346.46482214884162</v>
      </c>
    </row>
    <row r="3502" spans="1:2" x14ac:dyDescent="0.2">
      <c r="A3502" s="26" t="s">
        <v>132</v>
      </c>
      <c r="B3502">
        <v>356.26980364433837</v>
      </c>
    </row>
    <row r="3503" spans="1:2" x14ac:dyDescent="0.2">
      <c r="A3503" s="26" t="s">
        <v>132</v>
      </c>
      <c r="B3503">
        <v>355.93983578330369</v>
      </c>
    </row>
    <row r="3504" spans="1:2" x14ac:dyDescent="0.2">
      <c r="A3504" s="26" t="s">
        <v>132</v>
      </c>
      <c r="B3504">
        <v>356.27573582353068</v>
      </c>
    </row>
    <row r="3505" spans="1:2" x14ac:dyDescent="0.2">
      <c r="A3505" s="26" t="s">
        <v>132</v>
      </c>
      <c r="B3505">
        <v>356.11831604676115</v>
      </c>
    </row>
    <row r="3506" spans="1:2" x14ac:dyDescent="0.2">
      <c r="A3506" s="26" t="s">
        <v>132</v>
      </c>
      <c r="B3506">
        <v>356.08398705555589</v>
      </c>
    </row>
    <row r="3507" spans="1:2" x14ac:dyDescent="0.2">
      <c r="A3507" s="26" t="s">
        <v>132</v>
      </c>
      <c r="B3507">
        <v>356.05930859894431</v>
      </c>
    </row>
    <row r="3508" spans="1:2" x14ac:dyDescent="0.2">
      <c r="A3508" s="26" t="s">
        <v>132</v>
      </c>
      <c r="B3508">
        <v>356.1867047050531</v>
      </c>
    </row>
    <row r="3509" spans="1:2" x14ac:dyDescent="0.2">
      <c r="A3509" s="26" t="s">
        <v>132</v>
      </c>
      <c r="B3509">
        <v>356.0719353412627</v>
      </c>
    </row>
    <row r="3510" spans="1:2" x14ac:dyDescent="0.2">
      <c r="A3510" s="26" t="s">
        <v>132</v>
      </c>
      <c r="B3510">
        <v>355.99102032613007</v>
      </c>
    </row>
    <row r="3511" spans="1:2" x14ac:dyDescent="0.2">
      <c r="A3511" s="26" t="s">
        <v>132</v>
      </c>
      <c r="B3511">
        <v>355.99217356541192</v>
      </c>
    </row>
    <row r="3512" spans="1:2" x14ac:dyDescent="0.2">
      <c r="A3512" s="26" t="s">
        <v>132</v>
      </c>
      <c r="B3512">
        <v>356.12504585280692</v>
      </c>
    </row>
    <row r="3513" spans="1:2" x14ac:dyDescent="0.2">
      <c r="A3513" s="26" t="s">
        <v>132</v>
      </c>
      <c r="B3513">
        <v>356.03760987434941</v>
      </c>
    </row>
    <row r="3514" spans="1:2" x14ac:dyDescent="0.2">
      <c r="A3514" s="26" t="s">
        <v>132</v>
      </c>
      <c r="B3514">
        <v>356.21425375431716</v>
      </c>
    </row>
    <row r="3515" spans="1:2" x14ac:dyDescent="0.2">
      <c r="A3515" s="26" t="s">
        <v>132</v>
      </c>
      <c r="B3515">
        <v>356.22665107659702</v>
      </c>
    </row>
    <row r="3516" spans="1:2" x14ac:dyDescent="0.2">
      <c r="A3516" s="26" t="s">
        <v>132</v>
      </c>
      <c r="B3516">
        <v>356.23343840818268</v>
      </c>
    </row>
    <row r="3517" spans="1:2" x14ac:dyDescent="0.2">
      <c r="A3517" s="26" t="s">
        <v>132</v>
      </c>
      <c r="B3517">
        <v>356.18350714905534</v>
      </c>
    </row>
    <row r="3518" spans="1:2" x14ac:dyDescent="0.2">
      <c r="A3518" s="26" t="s">
        <v>132</v>
      </c>
      <c r="B3518">
        <v>355.99434271027565</v>
      </c>
    </row>
    <row r="3519" spans="1:2" x14ac:dyDescent="0.2">
      <c r="A3519" s="26" t="s">
        <v>132</v>
      </c>
      <c r="B3519">
        <v>356.19515823093241</v>
      </c>
    </row>
    <row r="3520" spans="1:2" x14ac:dyDescent="0.2">
      <c r="A3520" s="26" t="s">
        <v>132</v>
      </c>
      <c r="B3520">
        <v>356.1689661477634</v>
      </c>
    </row>
    <row r="3521" spans="1:2" x14ac:dyDescent="0.2">
      <c r="A3521" s="26" t="s">
        <v>132</v>
      </c>
      <c r="B3521">
        <v>356.23594588507547</v>
      </c>
    </row>
    <row r="3522" spans="1:2" x14ac:dyDescent="0.2">
      <c r="A3522" s="26" t="s">
        <v>132</v>
      </c>
      <c r="B3522">
        <v>356.10346524883641</v>
      </c>
    </row>
    <row r="3523" spans="1:2" x14ac:dyDescent="0.2">
      <c r="A3523" s="26" t="s">
        <v>132</v>
      </c>
      <c r="B3523">
        <v>356.18791853941946</v>
      </c>
    </row>
    <row r="3524" spans="1:2" x14ac:dyDescent="0.2">
      <c r="A3524" s="26" t="s">
        <v>132</v>
      </c>
      <c r="B3524">
        <v>356.00553768055977</v>
      </c>
    </row>
    <row r="3525" spans="1:2" x14ac:dyDescent="0.2">
      <c r="A3525" s="26" t="s">
        <v>132</v>
      </c>
      <c r="B3525">
        <v>356.35673905964939</v>
      </c>
    </row>
    <row r="3526" spans="1:2" x14ac:dyDescent="0.2">
      <c r="A3526" s="26" t="s">
        <v>132</v>
      </c>
      <c r="B3526">
        <v>356.35571224013108</v>
      </c>
    </row>
    <row r="3527" spans="1:2" x14ac:dyDescent="0.2">
      <c r="A3527" s="26" t="s">
        <v>132</v>
      </c>
      <c r="B3527">
        <v>356.1488563104125</v>
      </c>
    </row>
    <row r="3528" spans="1:2" x14ac:dyDescent="0.2">
      <c r="A3528" s="26" t="s">
        <v>132</v>
      </c>
      <c r="B3528">
        <v>356.27813256944353</v>
      </c>
    </row>
    <row r="3529" spans="1:2" x14ac:dyDescent="0.2">
      <c r="A3529" s="26" t="s">
        <v>132</v>
      </c>
      <c r="B3529">
        <v>356.25806456884891</v>
      </c>
    </row>
    <row r="3530" spans="1:2" x14ac:dyDescent="0.2">
      <c r="A3530" s="26" t="s">
        <v>132</v>
      </c>
      <c r="B3530">
        <v>356.26952192835449</v>
      </c>
    </row>
    <row r="3531" spans="1:2" x14ac:dyDescent="0.2">
      <c r="A3531" s="26" t="s">
        <v>132</v>
      </c>
      <c r="B3531">
        <v>356.10420557752366</v>
      </c>
    </row>
    <row r="3532" spans="1:2" x14ac:dyDescent="0.2">
      <c r="A3532" s="26" t="s">
        <v>132</v>
      </c>
      <c r="B3532">
        <v>356.0971988303412</v>
      </c>
    </row>
    <row r="3533" spans="1:2" x14ac:dyDescent="0.2">
      <c r="A3533" s="26" t="s">
        <v>132</v>
      </c>
      <c r="B3533">
        <v>356.1522071162675</v>
      </c>
    </row>
    <row r="3534" spans="1:2" x14ac:dyDescent="0.2">
      <c r="A3534" s="26" t="s">
        <v>132</v>
      </c>
      <c r="B3534">
        <v>356.29063789421923</v>
      </c>
    </row>
    <row r="3535" spans="1:2" x14ac:dyDescent="0.2">
      <c r="A3535" s="26" t="s">
        <v>132</v>
      </c>
      <c r="B3535">
        <v>356.20686445092576</v>
      </c>
    </row>
    <row r="3536" spans="1:2" x14ac:dyDescent="0.2">
      <c r="A3536" s="26" t="s">
        <v>132</v>
      </c>
      <c r="B3536">
        <v>356.09205313669224</v>
      </c>
    </row>
    <row r="3537" spans="1:2" x14ac:dyDescent="0.2">
      <c r="A3537" s="26" t="s">
        <v>132</v>
      </c>
      <c r="B3537">
        <v>356.02974047144232</v>
      </c>
    </row>
    <row r="3538" spans="1:2" x14ac:dyDescent="0.2">
      <c r="A3538" s="26" t="s">
        <v>132</v>
      </c>
      <c r="B3538">
        <v>356.11620135789269</v>
      </c>
    </row>
    <row r="3539" spans="1:2" x14ac:dyDescent="0.2">
      <c r="A3539" s="26" t="s">
        <v>132</v>
      </c>
      <c r="B3539">
        <v>356.23657843864055</v>
      </c>
    </row>
    <row r="3540" spans="1:2" x14ac:dyDescent="0.2">
      <c r="A3540" s="26" t="s">
        <v>132</v>
      </c>
      <c r="B3540">
        <v>355.94293534124733</v>
      </c>
    </row>
    <row r="3541" spans="1:2" x14ac:dyDescent="0.2">
      <c r="A3541" s="26" t="s">
        <v>132</v>
      </c>
      <c r="B3541">
        <v>356.29026863937031</v>
      </c>
    </row>
    <row r="3542" spans="1:2" x14ac:dyDescent="0.2">
      <c r="A3542" s="26" t="s">
        <v>132</v>
      </c>
      <c r="B3542">
        <v>356.20976608008493</v>
      </c>
    </row>
    <row r="3543" spans="1:2" x14ac:dyDescent="0.2">
      <c r="A3543" s="26" t="s">
        <v>132</v>
      </c>
      <c r="B3543">
        <v>356.29560100680681</v>
      </c>
    </row>
    <row r="3544" spans="1:2" x14ac:dyDescent="0.2">
      <c r="A3544" s="26" t="s">
        <v>132</v>
      </c>
      <c r="B3544">
        <v>356.16273690486412</v>
      </c>
    </row>
    <row r="3545" spans="1:2" x14ac:dyDescent="0.2">
      <c r="A3545" s="26" t="s">
        <v>132</v>
      </c>
      <c r="B3545">
        <v>356.07708262652739</v>
      </c>
    </row>
    <row r="3546" spans="1:2" x14ac:dyDescent="0.2">
      <c r="A3546" s="26" t="s">
        <v>132</v>
      </c>
      <c r="B3546">
        <v>356.09696122485036</v>
      </c>
    </row>
    <row r="3547" spans="1:2" x14ac:dyDescent="0.2">
      <c r="A3547" s="26" t="s">
        <v>132</v>
      </c>
      <c r="B3547">
        <v>356.32576985555932</v>
      </c>
    </row>
    <row r="3548" spans="1:2" x14ac:dyDescent="0.2">
      <c r="A3548" s="26" t="s">
        <v>132</v>
      </c>
      <c r="B3548">
        <v>356.10358450632918</v>
      </c>
    </row>
    <row r="3549" spans="1:2" x14ac:dyDescent="0.2">
      <c r="A3549" s="26" t="s">
        <v>132</v>
      </c>
      <c r="B3549">
        <v>356.29684883353764</v>
      </c>
    </row>
    <row r="3550" spans="1:2" x14ac:dyDescent="0.2">
      <c r="A3550" s="26" t="s">
        <v>132</v>
      </c>
      <c r="B3550">
        <v>356.10572943589648</v>
      </c>
    </row>
    <row r="3551" spans="1:2" x14ac:dyDescent="0.2">
      <c r="A3551" s="26" t="s">
        <v>132</v>
      </c>
      <c r="B3551">
        <v>356.0108882378903</v>
      </c>
    </row>
    <row r="3552" spans="1:2" x14ac:dyDescent="0.2">
      <c r="A3552" s="26" t="s">
        <v>132</v>
      </c>
      <c r="B3552">
        <v>356.17423666956017</v>
      </c>
    </row>
    <row r="3553" spans="1:2" x14ac:dyDescent="0.2">
      <c r="A3553" s="26" t="s">
        <v>132</v>
      </c>
      <c r="B3553">
        <v>356.10843882061306</v>
      </c>
    </row>
    <row r="3554" spans="1:2" x14ac:dyDescent="0.2">
      <c r="A3554" s="26" t="s">
        <v>132</v>
      </c>
      <c r="B3554">
        <v>356.31294688975902</v>
      </c>
    </row>
    <row r="3555" spans="1:2" x14ac:dyDescent="0.2">
      <c r="A3555" s="26" t="s">
        <v>132</v>
      </c>
      <c r="B3555">
        <v>355.96276596372479</v>
      </c>
    </row>
    <row r="3556" spans="1:2" x14ac:dyDescent="0.2">
      <c r="A3556" s="26" t="s">
        <v>132</v>
      </c>
      <c r="B3556">
        <v>356.08862547853494</v>
      </c>
    </row>
    <row r="3557" spans="1:2" x14ac:dyDescent="0.2">
      <c r="A3557" s="26" t="s">
        <v>132</v>
      </c>
      <c r="B3557">
        <v>356.30578598322461</v>
      </c>
    </row>
    <row r="3558" spans="1:2" x14ac:dyDescent="0.2">
      <c r="A3558" s="26" t="s">
        <v>132</v>
      </c>
      <c r="B3558">
        <v>356.21095933713366</v>
      </c>
    </row>
    <row r="3559" spans="1:2" x14ac:dyDescent="0.2">
      <c r="A3559" s="26" t="s">
        <v>132</v>
      </c>
      <c r="B3559">
        <v>356.16727858034426</v>
      </c>
    </row>
    <row r="3560" spans="1:2" x14ac:dyDescent="0.2">
      <c r="A3560" s="26" t="s">
        <v>132</v>
      </c>
      <c r="B3560">
        <v>356.02878913998427</v>
      </c>
    </row>
    <row r="3561" spans="1:2" x14ac:dyDescent="0.2">
      <c r="A3561" s="26" t="s">
        <v>132</v>
      </c>
      <c r="B3561">
        <v>356.21847767508586</v>
      </c>
    </row>
    <row r="3562" spans="1:2" x14ac:dyDescent="0.2">
      <c r="A3562" s="26" t="s">
        <v>132</v>
      </c>
      <c r="B3562">
        <v>356.03524814398259</v>
      </c>
    </row>
    <row r="3563" spans="1:2" x14ac:dyDescent="0.2">
      <c r="A3563" s="26" t="s">
        <v>132</v>
      </c>
      <c r="B3563">
        <v>356.09423819771325</v>
      </c>
    </row>
    <row r="3564" spans="1:2" x14ac:dyDescent="0.2">
      <c r="A3564" s="26" t="s">
        <v>132</v>
      </c>
      <c r="B3564">
        <v>356.34558956410035</v>
      </c>
    </row>
    <row r="3565" spans="1:2" x14ac:dyDescent="0.2">
      <c r="A3565" s="26" t="s">
        <v>132</v>
      </c>
      <c r="B3565">
        <v>356.25176427167605</v>
      </c>
    </row>
    <row r="3566" spans="1:2" x14ac:dyDescent="0.2">
      <c r="A3566" s="26" t="s">
        <v>132</v>
      </c>
      <c r="B3566">
        <v>356.17049500835708</v>
      </c>
    </row>
    <row r="3567" spans="1:2" x14ac:dyDescent="0.2">
      <c r="A3567" s="26" t="s">
        <v>132</v>
      </c>
      <c r="B3567">
        <v>356.13014516222609</v>
      </c>
    </row>
    <row r="3568" spans="1:2" x14ac:dyDescent="0.2">
      <c r="A3568" s="26" t="s">
        <v>132</v>
      </c>
      <c r="B3568">
        <v>356.3701359166065</v>
      </c>
    </row>
    <row r="3569" spans="1:2" x14ac:dyDescent="0.2">
      <c r="A3569" s="26" t="s">
        <v>132</v>
      </c>
      <c r="B3569">
        <v>356.25705502972994</v>
      </c>
    </row>
    <row r="3570" spans="1:2" x14ac:dyDescent="0.2">
      <c r="A3570" s="26" t="s">
        <v>132</v>
      </c>
      <c r="B3570">
        <v>356.16994840204131</v>
      </c>
    </row>
    <row r="3571" spans="1:2" x14ac:dyDescent="0.2">
      <c r="A3571" s="26" t="s">
        <v>132</v>
      </c>
      <c r="B3571">
        <v>356.23499796422254</v>
      </c>
    </row>
    <row r="3572" spans="1:2" x14ac:dyDescent="0.2">
      <c r="A3572" s="26" t="s">
        <v>132</v>
      </c>
      <c r="B3572">
        <v>356.09277550285913</v>
      </c>
    </row>
    <row r="3573" spans="1:2" x14ac:dyDescent="0.2">
      <c r="A3573" s="26" t="s">
        <v>132</v>
      </c>
      <c r="B3573">
        <v>356.31518015399922</v>
      </c>
    </row>
    <row r="3574" spans="1:2" x14ac:dyDescent="0.2">
      <c r="A3574" s="26" t="s">
        <v>132</v>
      </c>
      <c r="B3574">
        <v>356.13100270204302</v>
      </c>
    </row>
    <row r="3575" spans="1:2" x14ac:dyDescent="0.2">
      <c r="A3575" s="26" t="s">
        <v>132</v>
      </c>
      <c r="B3575">
        <v>356.1892287802242</v>
      </c>
    </row>
    <row r="3576" spans="1:2" x14ac:dyDescent="0.2">
      <c r="A3576" s="26" t="s">
        <v>132</v>
      </c>
      <c r="B3576">
        <v>356.09536960912226</v>
      </c>
    </row>
    <row r="3577" spans="1:2" x14ac:dyDescent="0.2">
      <c r="A3577" s="26" t="s">
        <v>132</v>
      </c>
      <c r="B3577">
        <v>356.01160923981513</v>
      </c>
    </row>
    <row r="3578" spans="1:2" x14ac:dyDescent="0.2">
      <c r="A3578" s="26" t="s">
        <v>132</v>
      </c>
      <c r="B3578">
        <v>355.97067902237757</v>
      </c>
    </row>
    <row r="3579" spans="1:2" x14ac:dyDescent="0.2">
      <c r="A3579" s="26" t="s">
        <v>132</v>
      </c>
      <c r="B3579">
        <v>356.10608357039598</v>
      </c>
    </row>
    <row r="3580" spans="1:2" x14ac:dyDescent="0.2">
      <c r="A3580" s="26" t="s">
        <v>132</v>
      </c>
      <c r="B3580">
        <v>356.01998454915008</v>
      </c>
    </row>
    <row r="3581" spans="1:2" x14ac:dyDescent="0.2">
      <c r="A3581" s="26" t="s">
        <v>132</v>
      </c>
      <c r="B3581">
        <v>355.95688789946723</v>
      </c>
    </row>
    <row r="3582" spans="1:2" x14ac:dyDescent="0.2">
      <c r="A3582" s="26" t="s">
        <v>132</v>
      </c>
      <c r="B3582">
        <v>356.15710883796271</v>
      </c>
    </row>
    <row r="3583" spans="1:2" x14ac:dyDescent="0.2">
      <c r="A3583" s="26" t="s">
        <v>132</v>
      </c>
      <c r="B3583">
        <v>356.20513743417393</v>
      </c>
    </row>
    <row r="3584" spans="1:2" x14ac:dyDescent="0.2">
      <c r="A3584" s="26" t="s">
        <v>132</v>
      </c>
      <c r="B3584">
        <v>356.29691613614557</v>
      </c>
    </row>
    <row r="3585" spans="1:2" x14ac:dyDescent="0.2">
      <c r="A3585" s="26" t="s">
        <v>132</v>
      </c>
      <c r="B3585">
        <v>355.94900348989756</v>
      </c>
    </row>
    <row r="3586" spans="1:2" x14ac:dyDescent="0.2">
      <c r="A3586" s="26" t="s">
        <v>132</v>
      </c>
      <c r="B3586">
        <v>356.25975327313643</v>
      </c>
    </row>
    <row r="3587" spans="1:2" x14ac:dyDescent="0.2">
      <c r="A3587" s="26" t="s">
        <v>132</v>
      </c>
      <c r="B3587">
        <v>356.10901362126458</v>
      </c>
    </row>
    <row r="3588" spans="1:2" x14ac:dyDescent="0.2">
      <c r="A3588" s="26" t="s">
        <v>132</v>
      </c>
      <c r="B3588">
        <v>356.10032180777341</v>
      </c>
    </row>
    <row r="3589" spans="1:2" x14ac:dyDescent="0.2">
      <c r="A3589" s="26" t="s">
        <v>132</v>
      </c>
      <c r="B3589">
        <v>356.14636168013237</v>
      </c>
    </row>
    <row r="3590" spans="1:2" x14ac:dyDescent="0.2">
      <c r="A3590" s="26" t="s">
        <v>132</v>
      </c>
      <c r="B3590">
        <v>356.11521160028349</v>
      </c>
    </row>
    <row r="3591" spans="1:2" x14ac:dyDescent="0.2">
      <c r="A3591" s="26" t="s">
        <v>132</v>
      </c>
      <c r="B3591">
        <v>355.99031273925209</v>
      </c>
    </row>
    <row r="3592" spans="1:2" x14ac:dyDescent="0.2">
      <c r="A3592" s="26" t="s">
        <v>132</v>
      </c>
      <c r="B3592">
        <v>356.26187376003361</v>
      </c>
    </row>
    <row r="3593" spans="1:2" x14ac:dyDescent="0.2">
      <c r="A3593" s="26" t="s">
        <v>132</v>
      </c>
      <c r="B3593">
        <v>356.1935207994087</v>
      </c>
    </row>
    <row r="3594" spans="1:2" x14ac:dyDescent="0.2">
      <c r="A3594" s="26" t="s">
        <v>132</v>
      </c>
      <c r="B3594">
        <v>356.11157953319196</v>
      </c>
    </row>
    <row r="3595" spans="1:2" x14ac:dyDescent="0.2">
      <c r="A3595" s="26" t="s">
        <v>132</v>
      </c>
      <c r="B3595">
        <v>356.04949856171731</v>
      </c>
    </row>
    <row r="3596" spans="1:2" x14ac:dyDescent="0.2">
      <c r="A3596" s="26" t="s">
        <v>132</v>
      </c>
      <c r="B3596">
        <v>356.11909537003373</v>
      </c>
    </row>
    <row r="3597" spans="1:2" x14ac:dyDescent="0.2">
      <c r="A3597" s="26" t="s">
        <v>132</v>
      </c>
      <c r="B3597">
        <v>356.19682487997341</v>
      </c>
    </row>
    <row r="3598" spans="1:2" x14ac:dyDescent="0.2">
      <c r="A3598" s="26" t="s">
        <v>132</v>
      </c>
      <c r="B3598">
        <v>356.20350602805263</v>
      </c>
    </row>
    <row r="3599" spans="1:2" x14ac:dyDescent="0.2">
      <c r="A3599" s="26" t="s">
        <v>132</v>
      </c>
      <c r="B3599">
        <v>356.26631755114647</v>
      </c>
    </row>
    <row r="3600" spans="1:2" x14ac:dyDescent="0.2">
      <c r="A3600" s="26" t="s">
        <v>132</v>
      </c>
      <c r="B3600">
        <v>355.97037297741042</v>
      </c>
    </row>
    <row r="3601" spans="1:2" x14ac:dyDescent="0.2">
      <c r="A3601" s="26" t="s">
        <v>132</v>
      </c>
      <c r="B3601">
        <v>356.22672292667846</v>
      </c>
    </row>
    <row r="3602" spans="1:2" x14ac:dyDescent="0.2">
      <c r="A3602" s="26" t="s">
        <v>135</v>
      </c>
      <c r="B3602">
        <v>357.24459222383155</v>
      </c>
    </row>
    <row r="3603" spans="1:2" x14ac:dyDescent="0.2">
      <c r="A3603" s="26" t="s">
        <v>135</v>
      </c>
      <c r="B3603">
        <v>357.17469380433465</v>
      </c>
    </row>
    <row r="3604" spans="1:2" x14ac:dyDescent="0.2">
      <c r="A3604" s="26" t="s">
        <v>135</v>
      </c>
      <c r="B3604">
        <v>357.13248836163837</v>
      </c>
    </row>
    <row r="3605" spans="1:2" x14ac:dyDescent="0.2">
      <c r="A3605" s="26" t="s">
        <v>135</v>
      </c>
      <c r="B3605">
        <v>357.30484056348212</v>
      </c>
    </row>
    <row r="3606" spans="1:2" x14ac:dyDescent="0.2">
      <c r="A3606" s="26" t="s">
        <v>135</v>
      </c>
      <c r="B3606">
        <v>357.17294666501255</v>
      </c>
    </row>
    <row r="3607" spans="1:2" x14ac:dyDescent="0.2">
      <c r="A3607" s="26" t="s">
        <v>135</v>
      </c>
      <c r="B3607">
        <v>356.83835618346927</v>
      </c>
    </row>
    <row r="3608" spans="1:2" x14ac:dyDescent="0.2">
      <c r="A3608" s="26" t="s">
        <v>135</v>
      </c>
      <c r="B3608">
        <v>357.14555780050284</v>
      </c>
    </row>
    <row r="3609" spans="1:2" x14ac:dyDescent="0.2">
      <c r="A3609" s="26" t="s">
        <v>135</v>
      </c>
      <c r="B3609">
        <v>357.36469168132169</v>
      </c>
    </row>
    <row r="3610" spans="1:2" x14ac:dyDescent="0.2">
      <c r="A3610" s="26" t="s">
        <v>135</v>
      </c>
      <c r="B3610">
        <v>357.27622626854861</v>
      </c>
    </row>
    <row r="3611" spans="1:2" x14ac:dyDescent="0.2">
      <c r="A3611" s="26" t="s">
        <v>135</v>
      </c>
      <c r="B3611">
        <v>357.18563491191014</v>
      </c>
    </row>
    <row r="3612" spans="1:2" x14ac:dyDescent="0.2">
      <c r="A3612" s="26" t="s">
        <v>135</v>
      </c>
      <c r="B3612">
        <v>357.088514747555</v>
      </c>
    </row>
    <row r="3613" spans="1:2" x14ac:dyDescent="0.2">
      <c r="A3613" s="26" t="s">
        <v>135</v>
      </c>
      <c r="B3613">
        <v>357.12718691702173</v>
      </c>
    </row>
    <row r="3614" spans="1:2" x14ac:dyDescent="0.2">
      <c r="A3614" s="26" t="s">
        <v>135</v>
      </c>
      <c r="B3614">
        <v>357.1704559000849</v>
      </c>
    </row>
    <row r="3615" spans="1:2" x14ac:dyDescent="0.2">
      <c r="A3615" s="26" t="s">
        <v>135</v>
      </c>
      <c r="B3615">
        <v>357.21260734153327</v>
      </c>
    </row>
    <row r="3616" spans="1:2" x14ac:dyDescent="0.2">
      <c r="A3616" s="26" t="s">
        <v>135</v>
      </c>
      <c r="B3616">
        <v>357.13456655703192</v>
      </c>
    </row>
    <row r="3617" spans="1:2" x14ac:dyDescent="0.2">
      <c r="A3617" s="26" t="s">
        <v>135</v>
      </c>
      <c r="B3617">
        <v>357.24799759936866</v>
      </c>
    </row>
    <row r="3618" spans="1:2" x14ac:dyDescent="0.2">
      <c r="A3618" s="26" t="s">
        <v>135</v>
      </c>
      <c r="B3618">
        <v>357.17549904820623</v>
      </c>
    </row>
    <row r="3619" spans="1:2" x14ac:dyDescent="0.2">
      <c r="A3619" s="26" t="s">
        <v>135</v>
      </c>
      <c r="B3619">
        <v>357.14154067609195</v>
      </c>
    </row>
    <row r="3620" spans="1:2" x14ac:dyDescent="0.2">
      <c r="A3620" s="26" t="s">
        <v>135</v>
      </c>
      <c r="B3620">
        <v>357.23506367521475</v>
      </c>
    </row>
    <row r="3621" spans="1:2" x14ac:dyDescent="0.2">
      <c r="A3621" s="26" t="s">
        <v>135</v>
      </c>
      <c r="B3621">
        <v>357.08907749740172</v>
      </c>
    </row>
    <row r="3622" spans="1:2" x14ac:dyDescent="0.2">
      <c r="A3622" s="26" t="s">
        <v>135</v>
      </c>
      <c r="B3622">
        <v>357.0232630501763</v>
      </c>
    </row>
    <row r="3623" spans="1:2" x14ac:dyDescent="0.2">
      <c r="A3623" s="26" t="s">
        <v>135</v>
      </c>
      <c r="B3623">
        <v>357.12154964148647</v>
      </c>
    </row>
    <row r="3624" spans="1:2" x14ac:dyDescent="0.2">
      <c r="A3624" s="26" t="s">
        <v>135</v>
      </c>
      <c r="B3624">
        <v>357.07207017385224</v>
      </c>
    </row>
    <row r="3625" spans="1:2" x14ac:dyDescent="0.2">
      <c r="A3625" s="26" t="s">
        <v>135</v>
      </c>
      <c r="B3625">
        <v>357.01861894285537</v>
      </c>
    </row>
    <row r="3626" spans="1:2" x14ac:dyDescent="0.2">
      <c r="A3626" s="26" t="s">
        <v>135</v>
      </c>
      <c r="B3626">
        <v>357.17283672984047</v>
      </c>
    </row>
    <row r="3627" spans="1:2" x14ac:dyDescent="0.2">
      <c r="A3627" s="26" t="s">
        <v>135</v>
      </c>
      <c r="B3627">
        <v>357.16350849743174</v>
      </c>
    </row>
    <row r="3628" spans="1:2" x14ac:dyDescent="0.2">
      <c r="A3628" s="26" t="s">
        <v>135</v>
      </c>
      <c r="B3628">
        <v>357.10534108165882</v>
      </c>
    </row>
    <row r="3629" spans="1:2" x14ac:dyDescent="0.2">
      <c r="A3629" s="26" t="s">
        <v>135</v>
      </c>
      <c r="B3629">
        <v>357.14061128619358</v>
      </c>
    </row>
    <row r="3630" spans="1:2" x14ac:dyDescent="0.2">
      <c r="A3630" s="26" t="s">
        <v>135</v>
      </c>
      <c r="B3630">
        <v>357.25012195161833</v>
      </c>
    </row>
    <row r="3631" spans="1:2" x14ac:dyDescent="0.2">
      <c r="A3631" s="26" t="s">
        <v>135</v>
      </c>
      <c r="B3631">
        <v>357.12229770087868</v>
      </c>
    </row>
    <row r="3632" spans="1:2" x14ac:dyDescent="0.2">
      <c r="A3632" s="26" t="s">
        <v>135</v>
      </c>
      <c r="B3632">
        <v>357.0011661942757</v>
      </c>
    </row>
    <row r="3633" spans="1:2" x14ac:dyDescent="0.2">
      <c r="A3633" s="26" t="s">
        <v>135</v>
      </c>
      <c r="B3633">
        <v>357.12660540884679</v>
      </c>
    </row>
    <row r="3634" spans="1:2" x14ac:dyDescent="0.2">
      <c r="A3634" s="26" t="s">
        <v>135</v>
      </c>
      <c r="B3634">
        <v>357.21243999450814</v>
      </c>
    </row>
    <row r="3635" spans="1:2" x14ac:dyDescent="0.2">
      <c r="A3635" s="26" t="s">
        <v>135</v>
      </c>
      <c r="B3635">
        <v>357.25274493433824</v>
      </c>
    </row>
    <row r="3636" spans="1:2" x14ac:dyDescent="0.2">
      <c r="A3636" s="26" t="s">
        <v>135</v>
      </c>
      <c r="B3636">
        <v>357.11235260368846</v>
      </c>
    </row>
    <row r="3637" spans="1:2" x14ac:dyDescent="0.2">
      <c r="A3637" s="26" t="s">
        <v>135</v>
      </c>
      <c r="B3637">
        <v>357.1285195541335</v>
      </c>
    </row>
    <row r="3638" spans="1:2" x14ac:dyDescent="0.2">
      <c r="A3638" s="26" t="s">
        <v>135</v>
      </c>
      <c r="B3638">
        <v>357.18434172413106</v>
      </c>
    </row>
    <row r="3639" spans="1:2" x14ac:dyDescent="0.2">
      <c r="A3639" s="26" t="s">
        <v>135</v>
      </c>
      <c r="B3639">
        <v>357.25290068530592</v>
      </c>
    </row>
    <row r="3640" spans="1:2" x14ac:dyDescent="0.2">
      <c r="A3640" s="26" t="s">
        <v>135</v>
      </c>
      <c r="B3640">
        <v>357.24708674042483</v>
      </c>
    </row>
    <row r="3641" spans="1:2" x14ac:dyDescent="0.2">
      <c r="A3641" s="26" t="s">
        <v>135</v>
      </c>
      <c r="B3641">
        <v>357.22146786629162</v>
      </c>
    </row>
    <row r="3642" spans="1:2" x14ac:dyDescent="0.2">
      <c r="A3642" s="26" t="s">
        <v>135</v>
      </c>
      <c r="B3642">
        <v>357.15292652657661</v>
      </c>
    </row>
    <row r="3643" spans="1:2" x14ac:dyDescent="0.2">
      <c r="A3643" s="26" t="s">
        <v>135</v>
      </c>
      <c r="B3643">
        <v>357.17090143880193</v>
      </c>
    </row>
    <row r="3644" spans="1:2" x14ac:dyDescent="0.2">
      <c r="A3644" s="26" t="s">
        <v>135</v>
      </c>
      <c r="B3644">
        <v>357.04639536579487</v>
      </c>
    </row>
    <row r="3645" spans="1:2" x14ac:dyDescent="0.2">
      <c r="A3645" s="26" t="s">
        <v>135</v>
      </c>
      <c r="B3645">
        <v>357.12435077148109</v>
      </c>
    </row>
    <row r="3646" spans="1:2" x14ac:dyDescent="0.2">
      <c r="A3646" s="26" t="s">
        <v>135</v>
      </c>
      <c r="B3646">
        <v>357.13063640305188</v>
      </c>
    </row>
    <row r="3647" spans="1:2" x14ac:dyDescent="0.2">
      <c r="A3647" s="26" t="s">
        <v>135</v>
      </c>
      <c r="B3647">
        <v>357.19419462129588</v>
      </c>
    </row>
    <row r="3648" spans="1:2" x14ac:dyDescent="0.2">
      <c r="A3648" s="26" t="s">
        <v>135</v>
      </c>
      <c r="B3648">
        <v>357.1673097305378</v>
      </c>
    </row>
    <row r="3649" spans="1:2" x14ac:dyDescent="0.2">
      <c r="A3649" s="26" t="s">
        <v>135</v>
      </c>
      <c r="B3649">
        <v>357.186991309571</v>
      </c>
    </row>
    <row r="3650" spans="1:2" x14ac:dyDescent="0.2">
      <c r="A3650" s="26" t="s">
        <v>135</v>
      </c>
      <c r="B3650">
        <v>357.15915042619451</v>
      </c>
    </row>
    <row r="3651" spans="1:2" x14ac:dyDescent="0.2">
      <c r="A3651" s="26" t="s">
        <v>135</v>
      </c>
      <c r="B3651">
        <v>357.20876313480255</v>
      </c>
    </row>
    <row r="3652" spans="1:2" x14ac:dyDescent="0.2">
      <c r="A3652" s="26" t="s">
        <v>135</v>
      </c>
      <c r="B3652">
        <v>357.13139981016718</v>
      </c>
    </row>
    <row r="3653" spans="1:2" x14ac:dyDescent="0.2">
      <c r="A3653" s="26" t="s">
        <v>135</v>
      </c>
      <c r="B3653">
        <v>357.14915462467468</v>
      </c>
    </row>
    <row r="3654" spans="1:2" x14ac:dyDescent="0.2">
      <c r="A3654" s="26" t="s">
        <v>135</v>
      </c>
      <c r="B3654">
        <v>357.10860548551716</v>
      </c>
    </row>
    <row r="3655" spans="1:2" x14ac:dyDescent="0.2">
      <c r="A3655" s="26" t="s">
        <v>135</v>
      </c>
      <c r="B3655">
        <v>357.10551002029968</v>
      </c>
    </row>
    <row r="3656" spans="1:2" x14ac:dyDescent="0.2">
      <c r="A3656" s="26" t="s">
        <v>135</v>
      </c>
      <c r="B3656">
        <v>357.08951894339259</v>
      </c>
    </row>
    <row r="3657" spans="1:2" x14ac:dyDescent="0.2">
      <c r="A3657" s="26" t="s">
        <v>135</v>
      </c>
      <c r="B3657">
        <v>357.24154882718574</v>
      </c>
    </row>
    <row r="3658" spans="1:2" x14ac:dyDescent="0.2">
      <c r="A3658" s="26" t="s">
        <v>135</v>
      </c>
      <c r="B3658">
        <v>357.06482627592629</v>
      </c>
    </row>
    <row r="3659" spans="1:2" x14ac:dyDescent="0.2">
      <c r="A3659" s="26" t="s">
        <v>135</v>
      </c>
      <c r="B3659">
        <v>356.95048050929324</v>
      </c>
    </row>
    <row r="3660" spans="1:2" x14ac:dyDescent="0.2">
      <c r="A3660" s="26" t="s">
        <v>135</v>
      </c>
      <c r="B3660">
        <v>357.03649528859239</v>
      </c>
    </row>
    <row r="3661" spans="1:2" x14ac:dyDescent="0.2">
      <c r="A3661" s="26" t="s">
        <v>135</v>
      </c>
      <c r="B3661">
        <v>357.06612753547086</v>
      </c>
    </row>
    <row r="3662" spans="1:2" x14ac:dyDescent="0.2">
      <c r="A3662" s="26" t="s">
        <v>135</v>
      </c>
      <c r="B3662">
        <v>357.28394469533521</v>
      </c>
    </row>
    <row r="3663" spans="1:2" x14ac:dyDescent="0.2">
      <c r="A3663" s="26" t="s">
        <v>135</v>
      </c>
      <c r="B3663">
        <v>357.07561788531018</v>
      </c>
    </row>
    <row r="3664" spans="1:2" x14ac:dyDescent="0.2">
      <c r="A3664" s="26" t="s">
        <v>135</v>
      </c>
      <c r="B3664">
        <v>357.21977950306461</v>
      </c>
    </row>
    <row r="3665" spans="1:2" x14ac:dyDescent="0.2">
      <c r="A3665" s="26" t="s">
        <v>135</v>
      </c>
      <c r="B3665">
        <v>357.21755226422681</v>
      </c>
    </row>
    <row r="3666" spans="1:2" x14ac:dyDescent="0.2">
      <c r="A3666" s="26" t="s">
        <v>135</v>
      </c>
      <c r="B3666">
        <v>357.1320764742253</v>
      </c>
    </row>
    <row r="3667" spans="1:2" x14ac:dyDescent="0.2">
      <c r="A3667" s="26" t="s">
        <v>135</v>
      </c>
      <c r="B3667">
        <v>357.21210575520524</v>
      </c>
    </row>
    <row r="3668" spans="1:2" x14ac:dyDescent="0.2">
      <c r="A3668" s="26" t="s">
        <v>135</v>
      </c>
      <c r="B3668">
        <v>357.11595022366816</v>
      </c>
    </row>
    <row r="3669" spans="1:2" x14ac:dyDescent="0.2">
      <c r="A3669" s="26" t="s">
        <v>135</v>
      </c>
      <c r="B3669">
        <v>357.18484524313533</v>
      </c>
    </row>
    <row r="3670" spans="1:2" x14ac:dyDescent="0.2">
      <c r="A3670" s="26" t="s">
        <v>135</v>
      </c>
      <c r="B3670">
        <v>357.12171687482476</v>
      </c>
    </row>
    <row r="3671" spans="1:2" x14ac:dyDescent="0.2">
      <c r="A3671" s="26" t="s">
        <v>135</v>
      </c>
      <c r="B3671">
        <v>357.20878132469659</v>
      </c>
    </row>
    <row r="3672" spans="1:2" x14ac:dyDescent="0.2">
      <c r="A3672" s="26" t="s">
        <v>135</v>
      </c>
      <c r="B3672">
        <v>357.18400919013072</v>
      </c>
    </row>
    <row r="3673" spans="1:2" x14ac:dyDescent="0.2">
      <c r="A3673" s="26" t="s">
        <v>135</v>
      </c>
      <c r="B3673">
        <v>357.18153922989438</v>
      </c>
    </row>
    <row r="3674" spans="1:2" x14ac:dyDescent="0.2">
      <c r="A3674" s="26" t="s">
        <v>135</v>
      </c>
      <c r="B3674">
        <v>357.17719389158299</v>
      </c>
    </row>
    <row r="3675" spans="1:2" x14ac:dyDescent="0.2">
      <c r="A3675" s="26" t="s">
        <v>135</v>
      </c>
      <c r="B3675">
        <v>357.27795908332916</v>
      </c>
    </row>
    <row r="3676" spans="1:2" x14ac:dyDescent="0.2">
      <c r="A3676" s="26" t="s">
        <v>135</v>
      </c>
      <c r="B3676">
        <v>357.14186309196373</v>
      </c>
    </row>
    <row r="3677" spans="1:2" x14ac:dyDescent="0.2">
      <c r="A3677" s="26" t="s">
        <v>135</v>
      </c>
      <c r="B3677">
        <v>357.12667623574669</v>
      </c>
    </row>
    <row r="3678" spans="1:2" x14ac:dyDescent="0.2">
      <c r="A3678" s="26" t="s">
        <v>135</v>
      </c>
      <c r="B3678">
        <v>357.07114453561951</v>
      </c>
    </row>
    <row r="3679" spans="1:2" x14ac:dyDescent="0.2">
      <c r="A3679" s="26" t="s">
        <v>135</v>
      </c>
      <c r="B3679">
        <v>357.21083973858038</v>
      </c>
    </row>
    <row r="3680" spans="1:2" x14ac:dyDescent="0.2">
      <c r="A3680" s="26" t="s">
        <v>135</v>
      </c>
      <c r="B3680">
        <v>357.13044154381203</v>
      </c>
    </row>
    <row r="3681" spans="1:2" x14ac:dyDescent="0.2">
      <c r="A3681" s="26" t="s">
        <v>135</v>
      </c>
      <c r="B3681">
        <v>356.93856612870002</v>
      </c>
    </row>
    <row r="3682" spans="1:2" x14ac:dyDescent="0.2">
      <c r="A3682" s="26" t="s">
        <v>135</v>
      </c>
      <c r="B3682">
        <v>357.16706121111054</v>
      </c>
    </row>
    <row r="3683" spans="1:2" x14ac:dyDescent="0.2">
      <c r="A3683" s="26" t="s">
        <v>135</v>
      </c>
      <c r="B3683">
        <v>357.10254256646147</v>
      </c>
    </row>
    <row r="3684" spans="1:2" x14ac:dyDescent="0.2">
      <c r="A3684" s="26" t="s">
        <v>135</v>
      </c>
      <c r="B3684">
        <v>357.0451043380657</v>
      </c>
    </row>
    <row r="3685" spans="1:2" x14ac:dyDescent="0.2">
      <c r="A3685" s="26" t="s">
        <v>135</v>
      </c>
      <c r="B3685">
        <v>357.00472959451724</v>
      </c>
    </row>
    <row r="3686" spans="1:2" x14ac:dyDescent="0.2">
      <c r="A3686" s="26" t="s">
        <v>135</v>
      </c>
      <c r="B3686">
        <v>357.17411843524894</v>
      </c>
    </row>
    <row r="3687" spans="1:2" x14ac:dyDescent="0.2">
      <c r="A3687" s="26" t="s">
        <v>135</v>
      </c>
      <c r="B3687">
        <v>357.4063028829172</v>
      </c>
    </row>
    <row r="3688" spans="1:2" x14ac:dyDescent="0.2">
      <c r="A3688" s="26" t="s">
        <v>135</v>
      </c>
      <c r="B3688">
        <v>357.23363349479621</v>
      </c>
    </row>
    <row r="3689" spans="1:2" x14ac:dyDescent="0.2">
      <c r="A3689" s="26" t="s">
        <v>135</v>
      </c>
      <c r="B3689">
        <v>357.05890387380202</v>
      </c>
    </row>
    <row r="3690" spans="1:2" x14ac:dyDescent="0.2">
      <c r="A3690" s="26" t="s">
        <v>135</v>
      </c>
      <c r="B3690">
        <v>357.21771574589945</v>
      </c>
    </row>
    <row r="3691" spans="1:2" x14ac:dyDescent="0.2">
      <c r="A3691" s="26" t="s">
        <v>135</v>
      </c>
      <c r="B3691">
        <v>357.01674629326442</v>
      </c>
    </row>
    <row r="3692" spans="1:2" x14ac:dyDescent="0.2">
      <c r="A3692" s="26" t="s">
        <v>135</v>
      </c>
      <c r="B3692">
        <v>357.23905317372407</v>
      </c>
    </row>
    <row r="3693" spans="1:2" x14ac:dyDescent="0.2">
      <c r="A3693" s="26" t="s">
        <v>135</v>
      </c>
      <c r="B3693">
        <v>357.07950642990761</v>
      </c>
    </row>
    <row r="3694" spans="1:2" x14ac:dyDescent="0.2">
      <c r="A3694" s="26" t="s">
        <v>135</v>
      </c>
      <c r="B3694">
        <v>357.0688585206866</v>
      </c>
    </row>
    <row r="3695" spans="1:2" x14ac:dyDescent="0.2">
      <c r="A3695" s="26" t="s">
        <v>135</v>
      </c>
      <c r="B3695">
        <v>357.33794526113195</v>
      </c>
    </row>
    <row r="3696" spans="1:2" x14ac:dyDescent="0.2">
      <c r="A3696" s="26" t="s">
        <v>135</v>
      </c>
      <c r="B3696">
        <v>357.3126303856028</v>
      </c>
    </row>
    <row r="3697" spans="1:2" x14ac:dyDescent="0.2">
      <c r="A3697" s="26" t="s">
        <v>135</v>
      </c>
      <c r="B3697">
        <v>357.31399462765546</v>
      </c>
    </row>
    <row r="3698" spans="1:2" x14ac:dyDescent="0.2">
      <c r="A3698" s="26" t="s">
        <v>135</v>
      </c>
      <c r="B3698">
        <v>357.1427147200651</v>
      </c>
    </row>
    <row r="3699" spans="1:2" x14ac:dyDescent="0.2">
      <c r="A3699" s="26" t="s">
        <v>135</v>
      </c>
      <c r="B3699">
        <v>357.24480800144954</v>
      </c>
    </row>
    <row r="3700" spans="1:2" x14ac:dyDescent="0.2">
      <c r="A3700" s="26" t="s">
        <v>135</v>
      </c>
      <c r="B3700">
        <v>357.38940447135826</v>
      </c>
    </row>
    <row r="3701" spans="1:2" x14ac:dyDescent="0.2">
      <c r="A3701" s="26" t="s">
        <v>135</v>
      </c>
      <c r="B3701">
        <v>357.09488939591972</v>
      </c>
    </row>
    <row r="3702" spans="1:2" x14ac:dyDescent="0.2">
      <c r="A3702" s="26" t="s">
        <v>138</v>
      </c>
      <c r="B3702">
        <v>364.97155077304922</v>
      </c>
    </row>
    <row r="3703" spans="1:2" x14ac:dyDescent="0.2">
      <c r="A3703" s="26" t="s">
        <v>138</v>
      </c>
      <c r="B3703">
        <v>365.18260220182708</v>
      </c>
    </row>
    <row r="3704" spans="1:2" x14ac:dyDescent="0.2">
      <c r="A3704" s="26" t="s">
        <v>138</v>
      </c>
      <c r="B3704">
        <v>365.19971286671205</v>
      </c>
    </row>
    <row r="3705" spans="1:2" x14ac:dyDescent="0.2">
      <c r="A3705" s="26" t="s">
        <v>138</v>
      </c>
      <c r="B3705">
        <v>365.03805484463226</v>
      </c>
    </row>
    <row r="3706" spans="1:2" x14ac:dyDescent="0.2">
      <c r="A3706" s="26" t="s">
        <v>138</v>
      </c>
      <c r="B3706">
        <v>364.95304528435224</v>
      </c>
    </row>
    <row r="3707" spans="1:2" x14ac:dyDescent="0.2">
      <c r="A3707" s="26" t="s">
        <v>138</v>
      </c>
      <c r="B3707">
        <v>365.27159443940616</v>
      </c>
    </row>
    <row r="3708" spans="1:2" x14ac:dyDescent="0.2">
      <c r="A3708" s="26" t="s">
        <v>138</v>
      </c>
      <c r="B3708">
        <v>365.17467015747241</v>
      </c>
    </row>
    <row r="3709" spans="1:2" x14ac:dyDescent="0.2">
      <c r="A3709" s="26" t="s">
        <v>138</v>
      </c>
      <c r="B3709">
        <v>365.09388031154811</v>
      </c>
    </row>
    <row r="3710" spans="1:2" x14ac:dyDescent="0.2">
      <c r="A3710" s="26" t="s">
        <v>138</v>
      </c>
      <c r="B3710">
        <v>365.02627916198105</v>
      </c>
    </row>
    <row r="3711" spans="1:2" x14ac:dyDescent="0.2">
      <c r="A3711" s="26" t="s">
        <v>138</v>
      </c>
      <c r="B3711">
        <v>365.13468274498007</v>
      </c>
    </row>
    <row r="3712" spans="1:2" x14ac:dyDescent="0.2">
      <c r="A3712" s="26" t="s">
        <v>138</v>
      </c>
      <c r="B3712">
        <v>365.05580181474795</v>
      </c>
    </row>
    <row r="3713" spans="1:2" x14ac:dyDescent="0.2">
      <c r="A3713" s="26" t="s">
        <v>138</v>
      </c>
      <c r="B3713">
        <v>365.33583978089735</v>
      </c>
    </row>
    <row r="3714" spans="1:2" x14ac:dyDescent="0.2">
      <c r="A3714" s="26" t="s">
        <v>138</v>
      </c>
      <c r="B3714">
        <v>365.163377302821</v>
      </c>
    </row>
    <row r="3715" spans="1:2" x14ac:dyDescent="0.2">
      <c r="A3715" s="26" t="s">
        <v>138</v>
      </c>
      <c r="B3715">
        <v>365.14987380761011</v>
      </c>
    </row>
    <row r="3716" spans="1:2" x14ac:dyDescent="0.2">
      <c r="A3716" s="26" t="s">
        <v>138</v>
      </c>
      <c r="B3716">
        <v>365.07292759998234</v>
      </c>
    </row>
    <row r="3717" spans="1:2" x14ac:dyDescent="0.2">
      <c r="A3717" s="26" t="s">
        <v>138</v>
      </c>
      <c r="B3717">
        <v>365.27444752428562</v>
      </c>
    </row>
    <row r="3718" spans="1:2" x14ac:dyDescent="0.2">
      <c r="A3718" s="26" t="s">
        <v>138</v>
      </c>
      <c r="B3718">
        <v>365.1038144948019</v>
      </c>
    </row>
    <row r="3719" spans="1:2" x14ac:dyDescent="0.2">
      <c r="A3719" s="26" t="s">
        <v>138</v>
      </c>
      <c r="B3719">
        <v>365.10591497281564</v>
      </c>
    </row>
    <row r="3720" spans="1:2" x14ac:dyDescent="0.2">
      <c r="A3720" s="26" t="s">
        <v>138</v>
      </c>
      <c r="B3720">
        <v>364.9369654180249</v>
      </c>
    </row>
    <row r="3721" spans="1:2" x14ac:dyDescent="0.2">
      <c r="A3721" s="26" t="s">
        <v>138</v>
      </c>
      <c r="B3721">
        <v>365.16339276423093</v>
      </c>
    </row>
    <row r="3722" spans="1:2" x14ac:dyDescent="0.2">
      <c r="A3722" s="26" t="s">
        <v>138</v>
      </c>
      <c r="B3722">
        <v>365.14315184595614</v>
      </c>
    </row>
    <row r="3723" spans="1:2" x14ac:dyDescent="0.2">
      <c r="A3723" s="26" t="s">
        <v>138</v>
      </c>
      <c r="B3723">
        <v>365.1914111127611</v>
      </c>
    </row>
    <row r="3724" spans="1:2" x14ac:dyDescent="0.2">
      <c r="A3724" s="26" t="s">
        <v>138</v>
      </c>
      <c r="B3724">
        <v>365.04817138157375</v>
      </c>
    </row>
    <row r="3725" spans="1:2" x14ac:dyDescent="0.2">
      <c r="A3725" s="26" t="s">
        <v>138</v>
      </c>
      <c r="B3725">
        <v>365.1012542672164</v>
      </c>
    </row>
    <row r="3726" spans="1:2" x14ac:dyDescent="0.2">
      <c r="A3726" s="26" t="s">
        <v>138</v>
      </c>
      <c r="B3726">
        <v>365.35879178919129</v>
      </c>
    </row>
    <row r="3727" spans="1:2" x14ac:dyDescent="0.2">
      <c r="A3727" s="26" t="s">
        <v>138</v>
      </c>
      <c r="B3727">
        <v>365.25361782187827</v>
      </c>
    </row>
    <row r="3728" spans="1:2" x14ac:dyDescent="0.2">
      <c r="A3728" s="26" t="s">
        <v>138</v>
      </c>
      <c r="B3728">
        <v>365.06507888807971</v>
      </c>
    </row>
    <row r="3729" spans="1:2" x14ac:dyDescent="0.2">
      <c r="A3729" s="26" t="s">
        <v>138</v>
      </c>
      <c r="B3729">
        <v>365.00086469678206</v>
      </c>
    </row>
    <row r="3730" spans="1:2" x14ac:dyDescent="0.2">
      <c r="A3730" s="26" t="s">
        <v>138</v>
      </c>
      <c r="B3730">
        <v>365.27654936654142</v>
      </c>
    </row>
    <row r="3731" spans="1:2" x14ac:dyDescent="0.2">
      <c r="A3731" s="26" t="s">
        <v>138</v>
      </c>
      <c r="B3731">
        <v>364.98367160893974</v>
      </c>
    </row>
    <row r="3732" spans="1:2" x14ac:dyDescent="0.2">
      <c r="A3732" s="26" t="s">
        <v>138</v>
      </c>
      <c r="B3732">
        <v>365.10034772837241</v>
      </c>
    </row>
    <row r="3733" spans="1:2" x14ac:dyDescent="0.2">
      <c r="A3733" s="26" t="s">
        <v>138</v>
      </c>
      <c r="B3733">
        <v>365.38180291464084</v>
      </c>
    </row>
    <row r="3734" spans="1:2" x14ac:dyDescent="0.2">
      <c r="A3734" s="26" t="s">
        <v>138</v>
      </c>
      <c r="B3734">
        <v>365.07563800788046</v>
      </c>
    </row>
    <row r="3735" spans="1:2" x14ac:dyDescent="0.2">
      <c r="A3735" s="26" t="s">
        <v>138</v>
      </c>
      <c r="B3735">
        <v>365.04876050676683</v>
      </c>
    </row>
    <row r="3736" spans="1:2" x14ac:dyDescent="0.2">
      <c r="A3736" s="26" t="s">
        <v>138</v>
      </c>
      <c r="B3736">
        <v>365.15097543306763</v>
      </c>
    </row>
    <row r="3737" spans="1:2" x14ac:dyDescent="0.2">
      <c r="A3737" s="26" t="s">
        <v>138</v>
      </c>
      <c r="B3737">
        <v>365.12217037162043</v>
      </c>
    </row>
    <row r="3738" spans="1:2" x14ac:dyDescent="0.2">
      <c r="A3738" s="26" t="s">
        <v>138</v>
      </c>
      <c r="B3738">
        <v>365.14447777554449</v>
      </c>
    </row>
    <row r="3739" spans="1:2" x14ac:dyDescent="0.2">
      <c r="A3739" s="26" t="s">
        <v>138</v>
      </c>
      <c r="B3739">
        <v>365.25467033462189</v>
      </c>
    </row>
    <row r="3740" spans="1:2" x14ac:dyDescent="0.2">
      <c r="A3740" s="26" t="s">
        <v>138</v>
      </c>
      <c r="B3740">
        <v>365.19751746018881</v>
      </c>
    </row>
    <row r="3741" spans="1:2" x14ac:dyDescent="0.2">
      <c r="A3741" s="26" t="s">
        <v>138</v>
      </c>
      <c r="B3741">
        <v>365.07840366758171</v>
      </c>
    </row>
    <row r="3742" spans="1:2" x14ac:dyDescent="0.2">
      <c r="A3742" s="26" t="s">
        <v>138</v>
      </c>
      <c r="B3742">
        <v>365.07308198670796</v>
      </c>
    </row>
    <row r="3743" spans="1:2" x14ac:dyDescent="0.2">
      <c r="A3743" s="26" t="s">
        <v>138</v>
      </c>
      <c r="B3743">
        <v>365.14507531356355</v>
      </c>
    </row>
    <row r="3744" spans="1:2" x14ac:dyDescent="0.2">
      <c r="A3744" s="26" t="s">
        <v>138</v>
      </c>
      <c r="B3744">
        <v>365.02894852893075</v>
      </c>
    </row>
    <row r="3745" spans="1:2" x14ac:dyDescent="0.2">
      <c r="A3745" s="26" t="s">
        <v>138</v>
      </c>
      <c r="B3745">
        <v>365.11102724253431</v>
      </c>
    </row>
    <row r="3746" spans="1:2" x14ac:dyDescent="0.2">
      <c r="A3746" s="26" t="s">
        <v>138</v>
      </c>
      <c r="B3746">
        <v>365.18642662704804</v>
      </c>
    </row>
    <row r="3747" spans="1:2" x14ac:dyDescent="0.2">
      <c r="A3747" s="26" t="s">
        <v>138</v>
      </c>
      <c r="B3747">
        <v>364.99606620273551</v>
      </c>
    </row>
    <row r="3748" spans="1:2" x14ac:dyDescent="0.2">
      <c r="A3748" s="26" t="s">
        <v>138</v>
      </c>
      <c r="B3748">
        <v>365.14962130914353</v>
      </c>
    </row>
    <row r="3749" spans="1:2" x14ac:dyDescent="0.2">
      <c r="A3749" s="26" t="s">
        <v>138</v>
      </c>
      <c r="B3749">
        <v>365.23564734343961</v>
      </c>
    </row>
    <row r="3750" spans="1:2" x14ac:dyDescent="0.2">
      <c r="A3750" s="26" t="s">
        <v>138</v>
      </c>
      <c r="B3750">
        <v>365.13311727722464</v>
      </c>
    </row>
    <row r="3751" spans="1:2" x14ac:dyDescent="0.2">
      <c r="A3751" s="26" t="s">
        <v>138</v>
      </c>
      <c r="B3751">
        <v>365.07705272688906</v>
      </c>
    </row>
    <row r="3752" spans="1:2" x14ac:dyDescent="0.2">
      <c r="A3752" s="26" t="s">
        <v>138</v>
      </c>
      <c r="B3752">
        <v>365.09833001437653</v>
      </c>
    </row>
    <row r="3753" spans="1:2" x14ac:dyDescent="0.2">
      <c r="A3753" s="26" t="s">
        <v>138</v>
      </c>
      <c r="B3753">
        <v>365.1748988953899</v>
      </c>
    </row>
    <row r="3754" spans="1:2" x14ac:dyDescent="0.2">
      <c r="A3754" s="26" t="s">
        <v>138</v>
      </c>
      <c r="B3754">
        <v>365.32007369024211</v>
      </c>
    </row>
    <row r="3755" spans="1:2" x14ac:dyDescent="0.2">
      <c r="A3755" s="26" t="s">
        <v>138</v>
      </c>
      <c r="B3755">
        <v>365.11786527844959</v>
      </c>
    </row>
    <row r="3756" spans="1:2" x14ac:dyDescent="0.2">
      <c r="A3756" s="26" t="s">
        <v>138</v>
      </c>
      <c r="B3756">
        <v>365.14543524609178</v>
      </c>
    </row>
    <row r="3757" spans="1:2" x14ac:dyDescent="0.2">
      <c r="A3757" s="26" t="s">
        <v>138</v>
      </c>
      <c r="B3757">
        <v>365.00095746524164</v>
      </c>
    </row>
    <row r="3758" spans="1:2" x14ac:dyDescent="0.2">
      <c r="A3758" s="26" t="s">
        <v>138</v>
      </c>
      <c r="B3758">
        <v>365.01048442224271</v>
      </c>
    </row>
    <row r="3759" spans="1:2" x14ac:dyDescent="0.2">
      <c r="A3759" s="26" t="s">
        <v>138</v>
      </c>
      <c r="B3759">
        <v>365.20832725946673</v>
      </c>
    </row>
    <row r="3760" spans="1:2" x14ac:dyDescent="0.2">
      <c r="A3760" s="26" t="s">
        <v>138</v>
      </c>
      <c r="B3760">
        <v>365.09196264196942</v>
      </c>
    </row>
    <row r="3761" spans="1:2" x14ac:dyDescent="0.2">
      <c r="A3761" s="26" t="s">
        <v>138</v>
      </c>
      <c r="B3761">
        <v>365.03703257258746</v>
      </c>
    </row>
    <row r="3762" spans="1:2" x14ac:dyDescent="0.2">
      <c r="A3762" s="26" t="s">
        <v>138</v>
      </c>
      <c r="B3762">
        <v>365.17813180799419</v>
      </c>
    </row>
    <row r="3763" spans="1:2" x14ac:dyDescent="0.2">
      <c r="A3763" s="26" t="s">
        <v>138</v>
      </c>
      <c r="B3763">
        <v>365.21118989404056</v>
      </c>
    </row>
    <row r="3764" spans="1:2" x14ac:dyDescent="0.2">
      <c r="A3764" s="26" t="s">
        <v>138</v>
      </c>
      <c r="B3764">
        <v>365.08282210652976</v>
      </c>
    </row>
    <row r="3765" spans="1:2" x14ac:dyDescent="0.2">
      <c r="A3765" s="26" t="s">
        <v>138</v>
      </c>
      <c r="B3765">
        <v>365.25357848623241</v>
      </c>
    </row>
    <row r="3766" spans="1:2" x14ac:dyDescent="0.2">
      <c r="A3766" s="26" t="s">
        <v>138</v>
      </c>
      <c r="B3766">
        <v>365.19571802492135</v>
      </c>
    </row>
    <row r="3767" spans="1:2" x14ac:dyDescent="0.2">
      <c r="A3767" s="26" t="s">
        <v>138</v>
      </c>
      <c r="B3767">
        <v>365.14870328792892</v>
      </c>
    </row>
    <row r="3768" spans="1:2" x14ac:dyDescent="0.2">
      <c r="A3768" s="26" t="s">
        <v>138</v>
      </c>
      <c r="B3768">
        <v>365.04345906215019</v>
      </c>
    </row>
    <row r="3769" spans="1:2" x14ac:dyDescent="0.2">
      <c r="A3769" s="26" t="s">
        <v>138</v>
      </c>
      <c r="B3769">
        <v>365.12259965311966</v>
      </c>
    </row>
    <row r="3770" spans="1:2" x14ac:dyDescent="0.2">
      <c r="A3770" s="26" t="s">
        <v>138</v>
      </c>
      <c r="B3770">
        <v>364.97627286954082</v>
      </c>
    </row>
    <row r="3771" spans="1:2" x14ac:dyDescent="0.2">
      <c r="A3771" s="26" t="s">
        <v>138</v>
      </c>
      <c r="B3771">
        <v>365.14347392076741</v>
      </c>
    </row>
    <row r="3772" spans="1:2" x14ac:dyDescent="0.2">
      <c r="A3772" s="26" t="s">
        <v>138</v>
      </c>
      <c r="B3772">
        <v>365.24831978786676</v>
      </c>
    </row>
    <row r="3773" spans="1:2" x14ac:dyDescent="0.2">
      <c r="A3773" s="26" t="s">
        <v>138</v>
      </c>
      <c r="B3773">
        <v>365.2561368948285</v>
      </c>
    </row>
    <row r="3774" spans="1:2" x14ac:dyDescent="0.2">
      <c r="A3774" s="26" t="s">
        <v>138</v>
      </c>
      <c r="B3774">
        <v>365.20124218205308</v>
      </c>
    </row>
    <row r="3775" spans="1:2" x14ac:dyDescent="0.2">
      <c r="A3775" s="26" t="s">
        <v>138</v>
      </c>
      <c r="B3775">
        <v>365.10545931597005</v>
      </c>
    </row>
    <row r="3776" spans="1:2" x14ac:dyDescent="0.2">
      <c r="A3776" s="26" t="s">
        <v>138</v>
      </c>
      <c r="B3776">
        <v>365.32059574020093</v>
      </c>
    </row>
    <row r="3777" spans="1:2" x14ac:dyDescent="0.2">
      <c r="A3777" s="26" t="s">
        <v>138</v>
      </c>
      <c r="B3777">
        <v>364.98799807523608</v>
      </c>
    </row>
    <row r="3778" spans="1:2" x14ac:dyDescent="0.2">
      <c r="A3778" s="26" t="s">
        <v>138</v>
      </c>
      <c r="B3778">
        <v>365.19084495230925</v>
      </c>
    </row>
    <row r="3779" spans="1:2" x14ac:dyDescent="0.2">
      <c r="A3779" s="26" t="s">
        <v>138</v>
      </c>
      <c r="B3779">
        <v>365.04238699527048</v>
      </c>
    </row>
    <row r="3780" spans="1:2" x14ac:dyDescent="0.2">
      <c r="A3780" s="26" t="s">
        <v>138</v>
      </c>
      <c r="B3780">
        <v>365.10601615410121</v>
      </c>
    </row>
    <row r="3781" spans="1:2" x14ac:dyDescent="0.2">
      <c r="A3781" s="26" t="s">
        <v>138</v>
      </c>
      <c r="B3781">
        <v>365.21553796083606</v>
      </c>
    </row>
    <row r="3782" spans="1:2" x14ac:dyDescent="0.2">
      <c r="A3782" s="26" t="s">
        <v>138</v>
      </c>
      <c r="B3782">
        <v>365.12170891674612</v>
      </c>
    </row>
    <row r="3783" spans="1:2" x14ac:dyDescent="0.2">
      <c r="A3783" s="26" t="s">
        <v>138</v>
      </c>
      <c r="B3783">
        <v>365.23663414519103</v>
      </c>
    </row>
    <row r="3784" spans="1:2" x14ac:dyDescent="0.2">
      <c r="A3784" s="26" t="s">
        <v>138</v>
      </c>
      <c r="B3784">
        <v>365.3266366040101</v>
      </c>
    </row>
    <row r="3785" spans="1:2" x14ac:dyDescent="0.2">
      <c r="A3785" s="26" t="s">
        <v>138</v>
      </c>
      <c r="B3785">
        <v>365.11722021933235</v>
      </c>
    </row>
    <row r="3786" spans="1:2" x14ac:dyDescent="0.2">
      <c r="A3786" s="26" t="s">
        <v>138</v>
      </c>
      <c r="B3786">
        <v>365.20727861207558</v>
      </c>
    </row>
    <row r="3787" spans="1:2" x14ac:dyDescent="0.2">
      <c r="A3787" s="26" t="s">
        <v>138</v>
      </c>
      <c r="B3787">
        <v>365.25979533726638</v>
      </c>
    </row>
    <row r="3788" spans="1:2" x14ac:dyDescent="0.2">
      <c r="A3788" s="26" t="s">
        <v>138</v>
      </c>
      <c r="B3788">
        <v>365.1874093360733</v>
      </c>
    </row>
    <row r="3789" spans="1:2" x14ac:dyDescent="0.2">
      <c r="A3789" s="26" t="s">
        <v>138</v>
      </c>
      <c r="B3789">
        <v>365.2398751295608</v>
      </c>
    </row>
    <row r="3790" spans="1:2" x14ac:dyDescent="0.2">
      <c r="A3790" s="26" t="s">
        <v>138</v>
      </c>
      <c r="B3790">
        <v>365.20196750407774</v>
      </c>
    </row>
    <row r="3791" spans="1:2" x14ac:dyDescent="0.2">
      <c r="A3791" s="26" t="s">
        <v>138</v>
      </c>
      <c r="B3791">
        <v>365.16434273144694</v>
      </c>
    </row>
    <row r="3792" spans="1:2" x14ac:dyDescent="0.2">
      <c r="A3792" s="26" t="s">
        <v>138</v>
      </c>
      <c r="B3792">
        <v>365.28462295100906</v>
      </c>
    </row>
    <row r="3793" spans="1:2" x14ac:dyDescent="0.2">
      <c r="A3793" s="26" t="s">
        <v>138</v>
      </c>
      <c r="B3793">
        <v>365.06848585523255</v>
      </c>
    </row>
    <row r="3794" spans="1:2" x14ac:dyDescent="0.2">
      <c r="A3794" s="26" t="s">
        <v>138</v>
      </c>
      <c r="B3794">
        <v>365.09734821484597</v>
      </c>
    </row>
    <row r="3795" spans="1:2" x14ac:dyDescent="0.2">
      <c r="A3795" s="26" t="s">
        <v>138</v>
      </c>
      <c r="B3795">
        <v>365.12735949364139</v>
      </c>
    </row>
    <row r="3796" spans="1:2" x14ac:dyDescent="0.2">
      <c r="A3796" s="26" t="s">
        <v>138</v>
      </c>
      <c r="B3796">
        <v>365.13054295247127</v>
      </c>
    </row>
    <row r="3797" spans="1:2" x14ac:dyDescent="0.2">
      <c r="A3797" s="26" t="s">
        <v>138</v>
      </c>
      <c r="B3797">
        <v>365.10649602624324</v>
      </c>
    </row>
    <row r="3798" spans="1:2" x14ac:dyDescent="0.2">
      <c r="A3798" s="26" t="s">
        <v>138</v>
      </c>
      <c r="B3798">
        <v>365.10181360645799</v>
      </c>
    </row>
    <row r="3799" spans="1:2" x14ac:dyDescent="0.2">
      <c r="A3799" s="26" t="s">
        <v>138</v>
      </c>
      <c r="B3799">
        <v>365.01639227245175</v>
      </c>
    </row>
    <row r="3800" spans="1:2" x14ac:dyDescent="0.2">
      <c r="A3800" s="26" t="s">
        <v>138</v>
      </c>
      <c r="B3800">
        <v>365.15554518919669</v>
      </c>
    </row>
    <row r="3801" spans="1:2" x14ac:dyDescent="0.2">
      <c r="A3801" s="26" t="s">
        <v>138</v>
      </c>
      <c r="B3801">
        <v>365.18757349986697</v>
      </c>
    </row>
    <row r="3802" spans="1:2" x14ac:dyDescent="0.2">
      <c r="A3802" s="26" t="s">
        <v>141</v>
      </c>
      <c r="B3802">
        <v>368.37956733169415</v>
      </c>
    </row>
    <row r="3803" spans="1:2" x14ac:dyDescent="0.2">
      <c r="A3803" s="26" t="s">
        <v>141</v>
      </c>
      <c r="B3803">
        <v>368.40458605301103</v>
      </c>
    </row>
    <row r="3804" spans="1:2" x14ac:dyDescent="0.2">
      <c r="A3804" s="26" t="s">
        <v>141</v>
      </c>
      <c r="B3804">
        <v>368.24761749930042</v>
      </c>
    </row>
    <row r="3805" spans="1:2" x14ac:dyDescent="0.2">
      <c r="A3805" s="26" t="s">
        <v>141</v>
      </c>
      <c r="B3805">
        <v>368.39798039299205</v>
      </c>
    </row>
    <row r="3806" spans="1:2" x14ac:dyDescent="0.2">
      <c r="A3806" s="26" t="s">
        <v>141</v>
      </c>
      <c r="B3806">
        <v>368.48504086382457</v>
      </c>
    </row>
    <row r="3807" spans="1:2" x14ac:dyDescent="0.2">
      <c r="A3807" s="26" t="s">
        <v>141</v>
      </c>
      <c r="B3807">
        <v>368.58317261366176</v>
      </c>
    </row>
    <row r="3808" spans="1:2" x14ac:dyDescent="0.2">
      <c r="A3808" s="26" t="s">
        <v>141</v>
      </c>
      <c r="B3808">
        <v>368.29787481227834</v>
      </c>
    </row>
    <row r="3809" spans="1:2" x14ac:dyDescent="0.2">
      <c r="A3809" s="26" t="s">
        <v>141</v>
      </c>
      <c r="B3809">
        <v>368.41591790224777</v>
      </c>
    </row>
    <row r="3810" spans="1:2" x14ac:dyDescent="0.2">
      <c r="A3810" s="26" t="s">
        <v>141</v>
      </c>
      <c r="B3810">
        <v>368.41160553311931</v>
      </c>
    </row>
    <row r="3811" spans="1:2" x14ac:dyDescent="0.2">
      <c r="A3811" s="26" t="s">
        <v>141</v>
      </c>
      <c r="B3811">
        <v>368.54306207832417</v>
      </c>
    </row>
    <row r="3812" spans="1:2" x14ac:dyDescent="0.2">
      <c r="A3812" s="26" t="s">
        <v>141</v>
      </c>
      <c r="B3812">
        <v>368.39818639354201</v>
      </c>
    </row>
    <row r="3813" spans="1:2" x14ac:dyDescent="0.2">
      <c r="A3813" s="26" t="s">
        <v>141</v>
      </c>
      <c r="B3813">
        <v>368.38027139428016</v>
      </c>
    </row>
    <row r="3814" spans="1:2" x14ac:dyDescent="0.2">
      <c r="A3814" s="26" t="s">
        <v>141</v>
      </c>
      <c r="B3814">
        <v>368.52099046090154</v>
      </c>
    </row>
    <row r="3815" spans="1:2" x14ac:dyDescent="0.2">
      <c r="A3815" s="26" t="s">
        <v>141</v>
      </c>
      <c r="B3815">
        <v>368.56778123482366</v>
      </c>
    </row>
    <row r="3816" spans="1:2" x14ac:dyDescent="0.2">
      <c r="A3816" s="26" t="s">
        <v>141</v>
      </c>
      <c r="B3816">
        <v>368.47795908332921</v>
      </c>
    </row>
    <row r="3817" spans="1:2" x14ac:dyDescent="0.2">
      <c r="A3817" s="26" t="s">
        <v>141</v>
      </c>
      <c r="B3817">
        <v>368.29158201843677</v>
      </c>
    </row>
    <row r="3818" spans="1:2" x14ac:dyDescent="0.2">
      <c r="A3818" s="26" t="s">
        <v>141</v>
      </c>
      <c r="B3818">
        <v>368.47345799405014</v>
      </c>
    </row>
    <row r="3819" spans="1:2" x14ac:dyDescent="0.2">
      <c r="A3819" s="26" t="s">
        <v>141</v>
      </c>
      <c r="B3819">
        <v>368.50438536138392</v>
      </c>
    </row>
    <row r="3820" spans="1:2" x14ac:dyDescent="0.2">
      <c r="A3820" s="26" t="s">
        <v>141</v>
      </c>
      <c r="B3820">
        <v>368.27730204212423</v>
      </c>
    </row>
    <row r="3821" spans="1:2" x14ac:dyDescent="0.2">
      <c r="A3821" s="26" t="s">
        <v>141</v>
      </c>
      <c r="B3821">
        <v>368.29259519553455</v>
      </c>
    </row>
    <row r="3822" spans="1:2" x14ac:dyDescent="0.2">
      <c r="A3822" s="26" t="s">
        <v>141</v>
      </c>
      <c r="B3822">
        <v>368.22254250299886</v>
      </c>
    </row>
    <row r="3823" spans="1:2" x14ac:dyDescent="0.2">
      <c r="A3823" s="26" t="s">
        <v>141</v>
      </c>
      <c r="B3823">
        <v>368.50591467672496</v>
      </c>
    </row>
    <row r="3824" spans="1:2" x14ac:dyDescent="0.2">
      <c r="A3824" s="26" t="s">
        <v>141</v>
      </c>
      <c r="B3824">
        <v>368.34041926912471</v>
      </c>
    </row>
    <row r="3825" spans="1:2" x14ac:dyDescent="0.2">
      <c r="A3825" s="26" t="s">
        <v>141</v>
      </c>
      <c r="B3825">
        <v>368.3540899976739</v>
      </c>
    </row>
    <row r="3826" spans="1:2" x14ac:dyDescent="0.2">
      <c r="A3826" s="26" t="s">
        <v>141</v>
      </c>
      <c r="B3826">
        <v>368.43061101652859</v>
      </c>
    </row>
    <row r="3827" spans="1:2" x14ac:dyDescent="0.2">
      <c r="A3827" s="26" t="s">
        <v>141</v>
      </c>
      <c r="B3827">
        <v>368.29189920471401</v>
      </c>
    </row>
    <row r="3828" spans="1:2" x14ac:dyDescent="0.2">
      <c r="A3828" s="26" t="s">
        <v>141</v>
      </c>
      <c r="B3828">
        <v>368.35156444457391</v>
      </c>
    </row>
    <row r="3829" spans="1:2" x14ac:dyDescent="0.2">
      <c r="A3829" s="26" t="s">
        <v>141</v>
      </c>
      <c r="B3829">
        <v>368.3084888428217</v>
      </c>
    </row>
    <row r="3830" spans="1:2" x14ac:dyDescent="0.2">
      <c r="A3830" s="26" t="s">
        <v>141</v>
      </c>
      <c r="B3830">
        <v>368.07234218148517</v>
      </c>
    </row>
    <row r="3831" spans="1:2" x14ac:dyDescent="0.2">
      <c r="A3831" s="26" t="s">
        <v>141</v>
      </c>
      <c r="B3831">
        <v>368.51715785022827</v>
      </c>
    </row>
    <row r="3832" spans="1:2" x14ac:dyDescent="0.2">
      <c r="A3832" s="26" t="s">
        <v>141</v>
      </c>
      <c r="B3832">
        <v>368.34944543560562</v>
      </c>
    </row>
    <row r="3833" spans="1:2" x14ac:dyDescent="0.2">
      <c r="A3833" s="26" t="s">
        <v>141</v>
      </c>
      <c r="B3833">
        <v>368.35574436853642</v>
      </c>
    </row>
    <row r="3834" spans="1:2" x14ac:dyDescent="0.2">
      <c r="A3834" s="26" t="s">
        <v>141</v>
      </c>
      <c r="B3834">
        <v>368.33255043465181</v>
      </c>
    </row>
    <row r="3835" spans="1:2" x14ac:dyDescent="0.2">
      <c r="A3835" s="26" t="s">
        <v>141</v>
      </c>
      <c r="B3835">
        <v>368.31539850144475</v>
      </c>
    </row>
    <row r="3836" spans="1:2" x14ac:dyDescent="0.2">
      <c r="A3836" s="26" t="s">
        <v>141</v>
      </c>
      <c r="B3836">
        <v>368.28858864399956</v>
      </c>
    </row>
    <row r="3837" spans="1:2" x14ac:dyDescent="0.2">
      <c r="A3837" s="26" t="s">
        <v>141</v>
      </c>
      <c r="B3837">
        <v>368.47658347259278</v>
      </c>
    </row>
    <row r="3838" spans="1:2" x14ac:dyDescent="0.2">
      <c r="A3838" s="26" t="s">
        <v>141</v>
      </c>
      <c r="B3838">
        <v>368.22195428730049</v>
      </c>
    </row>
    <row r="3839" spans="1:2" x14ac:dyDescent="0.2">
      <c r="A3839" s="26" t="s">
        <v>141</v>
      </c>
      <c r="B3839">
        <v>368.3234326365797</v>
      </c>
    </row>
    <row r="3840" spans="1:2" x14ac:dyDescent="0.2">
      <c r="A3840" s="26" t="s">
        <v>141</v>
      </c>
      <c r="B3840">
        <v>368.43892811820263</v>
      </c>
    </row>
    <row r="3841" spans="1:2" x14ac:dyDescent="0.2">
      <c r="A3841" s="26" t="s">
        <v>141</v>
      </c>
      <c r="B3841">
        <v>368.22475189300314</v>
      </c>
    </row>
    <row r="3842" spans="1:2" x14ac:dyDescent="0.2">
      <c r="A3842" s="26" t="s">
        <v>141</v>
      </c>
      <c r="B3842">
        <v>368.41075686087572</v>
      </c>
    </row>
    <row r="3843" spans="1:2" x14ac:dyDescent="0.2">
      <c r="A3843" s="26" t="s">
        <v>141</v>
      </c>
      <c r="B3843">
        <v>368.33792600308664</v>
      </c>
    </row>
    <row r="3844" spans="1:2" x14ac:dyDescent="0.2">
      <c r="A3844" s="26" t="s">
        <v>141</v>
      </c>
      <c r="B3844">
        <v>368.41081199899202</v>
      </c>
    </row>
    <row r="3845" spans="1:2" x14ac:dyDescent="0.2">
      <c r="A3845" s="26" t="s">
        <v>141</v>
      </c>
      <c r="B3845">
        <v>368.31898304743811</v>
      </c>
    </row>
    <row r="3846" spans="1:2" x14ac:dyDescent="0.2">
      <c r="A3846" s="26" t="s">
        <v>141</v>
      </c>
      <c r="B3846">
        <v>368.15548727762655</v>
      </c>
    </row>
    <row r="3847" spans="1:2" x14ac:dyDescent="0.2">
      <c r="A3847" s="26" t="s">
        <v>141</v>
      </c>
      <c r="B3847">
        <v>368.39890944182991</v>
      </c>
    </row>
    <row r="3848" spans="1:2" x14ac:dyDescent="0.2">
      <c r="A3848" s="26" t="s">
        <v>141</v>
      </c>
      <c r="B3848">
        <v>368.26589902492708</v>
      </c>
    </row>
    <row r="3849" spans="1:2" x14ac:dyDescent="0.2">
      <c r="A3849" s="26" t="s">
        <v>141</v>
      </c>
      <c r="B3849">
        <v>368.41230993676584</v>
      </c>
    </row>
    <row r="3850" spans="1:2" x14ac:dyDescent="0.2">
      <c r="A3850" s="26" t="s">
        <v>141</v>
      </c>
      <c r="B3850">
        <v>368.41103300620455</v>
      </c>
    </row>
    <row r="3851" spans="1:2" x14ac:dyDescent="0.2">
      <c r="A3851" s="26" t="s">
        <v>141</v>
      </c>
      <c r="B3851">
        <v>368.16372820911931</v>
      </c>
    </row>
    <row r="3852" spans="1:2" x14ac:dyDescent="0.2">
      <c r="A3852" s="26" t="s">
        <v>141</v>
      </c>
      <c r="B3852">
        <v>368.35743102646086</v>
      </c>
    </row>
    <row r="3853" spans="1:2" x14ac:dyDescent="0.2">
      <c r="A3853" s="26" t="s">
        <v>141</v>
      </c>
      <c r="B3853">
        <v>368.35043985437517</v>
      </c>
    </row>
    <row r="3854" spans="1:2" x14ac:dyDescent="0.2">
      <c r="A3854" s="26" t="s">
        <v>141</v>
      </c>
      <c r="B3854">
        <v>368.38594482222982</v>
      </c>
    </row>
    <row r="3855" spans="1:2" x14ac:dyDescent="0.2">
      <c r="A3855" s="26" t="s">
        <v>141</v>
      </c>
      <c r="B3855">
        <v>368.26211211636257</v>
      </c>
    </row>
    <row r="3856" spans="1:2" x14ac:dyDescent="0.2">
      <c r="A3856" s="26" t="s">
        <v>141</v>
      </c>
      <c r="B3856">
        <v>368.41902996574356</v>
      </c>
    </row>
    <row r="3857" spans="1:2" x14ac:dyDescent="0.2">
      <c r="A3857" s="26" t="s">
        <v>141</v>
      </c>
      <c r="B3857">
        <v>368.37340243554502</v>
      </c>
    </row>
    <row r="3858" spans="1:2" x14ac:dyDescent="0.2">
      <c r="A3858" s="26" t="s">
        <v>141</v>
      </c>
      <c r="B3858">
        <v>368.34001181549831</v>
      </c>
    </row>
    <row r="3859" spans="1:2" x14ac:dyDescent="0.2">
      <c r="A3859" s="26" t="s">
        <v>141</v>
      </c>
      <c r="B3859">
        <v>368.29056270224976</v>
      </c>
    </row>
    <row r="3860" spans="1:2" x14ac:dyDescent="0.2">
      <c r="A3860" s="26" t="s">
        <v>141</v>
      </c>
      <c r="B3860">
        <v>368.32229770087872</v>
      </c>
    </row>
    <row r="3861" spans="1:2" x14ac:dyDescent="0.2">
      <c r="A3861" s="26" t="s">
        <v>141</v>
      </c>
      <c r="B3861">
        <v>368.32460372469507</v>
      </c>
    </row>
    <row r="3862" spans="1:2" x14ac:dyDescent="0.2">
      <c r="A3862" s="26" t="s">
        <v>141</v>
      </c>
      <c r="B3862">
        <v>368.400250264394</v>
      </c>
    </row>
    <row r="3863" spans="1:2" x14ac:dyDescent="0.2">
      <c r="A3863" s="26" t="s">
        <v>141</v>
      </c>
      <c r="B3863">
        <v>368.27334892340298</v>
      </c>
    </row>
    <row r="3864" spans="1:2" x14ac:dyDescent="0.2">
      <c r="A3864" s="26" t="s">
        <v>141</v>
      </c>
      <c r="B3864">
        <v>368.44080690688281</v>
      </c>
    </row>
    <row r="3865" spans="1:2" x14ac:dyDescent="0.2">
      <c r="A3865" s="26" t="s">
        <v>141</v>
      </c>
      <c r="B3865">
        <v>368.42011158231765</v>
      </c>
    </row>
    <row r="3866" spans="1:2" x14ac:dyDescent="0.2">
      <c r="A3866" s="26" t="s">
        <v>141</v>
      </c>
      <c r="B3866">
        <v>368.3249353492007</v>
      </c>
    </row>
    <row r="3867" spans="1:2" x14ac:dyDescent="0.2">
      <c r="A3867" s="26" t="s">
        <v>141</v>
      </c>
      <c r="B3867">
        <v>368.3823441327055</v>
      </c>
    </row>
    <row r="3868" spans="1:2" x14ac:dyDescent="0.2">
      <c r="A3868" s="26" t="s">
        <v>141</v>
      </c>
      <c r="B3868">
        <v>368.31276278579901</v>
      </c>
    </row>
    <row r="3869" spans="1:2" x14ac:dyDescent="0.2">
      <c r="A3869" s="26" t="s">
        <v>141</v>
      </c>
      <c r="B3869">
        <v>368.45565463526293</v>
      </c>
    </row>
    <row r="3870" spans="1:2" x14ac:dyDescent="0.2">
      <c r="A3870" s="26" t="s">
        <v>141</v>
      </c>
      <c r="B3870">
        <v>368.22414616953176</v>
      </c>
    </row>
    <row r="3871" spans="1:2" x14ac:dyDescent="0.2">
      <c r="A3871" s="26" t="s">
        <v>141</v>
      </c>
      <c r="B3871">
        <v>368.26870959092923</v>
      </c>
    </row>
    <row r="3872" spans="1:2" x14ac:dyDescent="0.2">
      <c r="A3872" s="26" t="s">
        <v>141</v>
      </c>
      <c r="B3872">
        <v>368.36035732566381</v>
      </c>
    </row>
    <row r="3873" spans="1:2" x14ac:dyDescent="0.2">
      <c r="A3873" s="26" t="s">
        <v>141</v>
      </c>
      <c r="B3873">
        <v>368.3495831103661</v>
      </c>
    </row>
    <row r="3874" spans="1:2" x14ac:dyDescent="0.2">
      <c r="A3874" s="26" t="s">
        <v>141</v>
      </c>
      <c r="B3874">
        <v>368.37058095560644</v>
      </c>
    </row>
    <row r="3875" spans="1:2" x14ac:dyDescent="0.2">
      <c r="A3875" s="26" t="s">
        <v>141</v>
      </c>
      <c r="B3875">
        <v>368.34931537786326</v>
      </c>
    </row>
    <row r="3876" spans="1:2" x14ac:dyDescent="0.2">
      <c r="A3876" s="26" t="s">
        <v>141</v>
      </c>
      <c r="B3876">
        <v>368.39336948222774</v>
      </c>
    </row>
    <row r="3877" spans="1:2" x14ac:dyDescent="0.2">
      <c r="A3877" s="26" t="s">
        <v>141</v>
      </c>
      <c r="B3877">
        <v>368.39195351266392</v>
      </c>
    </row>
    <row r="3878" spans="1:2" x14ac:dyDescent="0.2">
      <c r="A3878" s="26" t="s">
        <v>141</v>
      </c>
      <c r="B3878">
        <v>368.46825022738778</v>
      </c>
    </row>
    <row r="3879" spans="1:2" x14ac:dyDescent="0.2">
      <c r="A3879" s="26" t="s">
        <v>141</v>
      </c>
      <c r="B3879">
        <v>368.51248714018732</v>
      </c>
    </row>
    <row r="3880" spans="1:2" x14ac:dyDescent="0.2">
      <c r="A3880" s="26" t="s">
        <v>141</v>
      </c>
      <c r="B3880">
        <v>368.20868021212812</v>
      </c>
    </row>
    <row r="3881" spans="1:2" x14ac:dyDescent="0.2">
      <c r="A3881" s="26" t="s">
        <v>141</v>
      </c>
      <c r="B3881">
        <v>368.40160882210478</v>
      </c>
    </row>
    <row r="3882" spans="1:2" x14ac:dyDescent="0.2">
      <c r="A3882" s="26" t="s">
        <v>141</v>
      </c>
      <c r="B3882">
        <v>368.29893221355599</v>
      </c>
    </row>
    <row r="3883" spans="1:2" x14ac:dyDescent="0.2">
      <c r="A3883" s="26" t="s">
        <v>141</v>
      </c>
      <c r="B3883">
        <v>368.22588353178583</v>
      </c>
    </row>
    <row r="3884" spans="1:2" x14ac:dyDescent="0.2">
      <c r="A3884" s="26" t="s">
        <v>141</v>
      </c>
      <c r="B3884">
        <v>368.29277550285917</v>
      </c>
    </row>
    <row r="3885" spans="1:2" x14ac:dyDescent="0.2">
      <c r="A3885" s="26" t="s">
        <v>141</v>
      </c>
      <c r="B3885">
        <v>368.23347144608272</v>
      </c>
    </row>
    <row r="3886" spans="1:2" x14ac:dyDescent="0.2">
      <c r="A3886" s="26" t="s">
        <v>141</v>
      </c>
      <c r="B3886">
        <v>368.38830518835459</v>
      </c>
    </row>
    <row r="3887" spans="1:2" x14ac:dyDescent="0.2">
      <c r="A3887" s="26" t="s">
        <v>141</v>
      </c>
      <c r="B3887">
        <v>368.11112849253698</v>
      </c>
    </row>
    <row r="3888" spans="1:2" x14ac:dyDescent="0.2">
      <c r="A3888" s="26" t="s">
        <v>141</v>
      </c>
      <c r="B3888">
        <v>368.32572399479398</v>
      </c>
    </row>
    <row r="3889" spans="1:2" x14ac:dyDescent="0.2">
      <c r="A3889" s="26" t="s">
        <v>141</v>
      </c>
      <c r="B3889">
        <v>368.32657391759278</v>
      </c>
    </row>
    <row r="3890" spans="1:2" x14ac:dyDescent="0.2">
      <c r="A3890" s="26" t="s">
        <v>141</v>
      </c>
      <c r="B3890">
        <v>368.34863439370531</v>
      </c>
    </row>
    <row r="3891" spans="1:2" x14ac:dyDescent="0.2">
      <c r="A3891" s="26" t="s">
        <v>141</v>
      </c>
      <c r="B3891">
        <v>368.33476778273473</v>
      </c>
    </row>
    <row r="3892" spans="1:2" x14ac:dyDescent="0.2">
      <c r="A3892" s="26" t="s">
        <v>141</v>
      </c>
      <c r="B3892">
        <v>368.59500695872123</v>
      </c>
    </row>
    <row r="3893" spans="1:2" x14ac:dyDescent="0.2">
      <c r="A3893" s="26" t="s">
        <v>141</v>
      </c>
      <c r="B3893">
        <v>368.38754894351007</v>
      </c>
    </row>
    <row r="3894" spans="1:2" x14ac:dyDescent="0.2">
      <c r="A3894" s="26" t="s">
        <v>141</v>
      </c>
      <c r="B3894">
        <v>368.43803431228446</v>
      </c>
    </row>
    <row r="3895" spans="1:2" x14ac:dyDescent="0.2">
      <c r="A3895" s="26" t="s">
        <v>141</v>
      </c>
      <c r="B3895">
        <v>368.28114465723922</v>
      </c>
    </row>
    <row r="3896" spans="1:2" x14ac:dyDescent="0.2">
      <c r="A3896" s="26" t="s">
        <v>141</v>
      </c>
      <c r="B3896">
        <v>368.41768686944272</v>
      </c>
    </row>
    <row r="3897" spans="1:2" x14ac:dyDescent="0.2">
      <c r="A3897" s="26" t="s">
        <v>141</v>
      </c>
      <c r="B3897">
        <v>368.35647241904519</v>
      </c>
    </row>
    <row r="3898" spans="1:2" x14ac:dyDescent="0.2">
      <c r="A3898" s="26" t="s">
        <v>141</v>
      </c>
      <c r="B3898">
        <v>368.39343678483567</v>
      </c>
    </row>
    <row r="3899" spans="1:2" x14ac:dyDescent="0.2">
      <c r="A3899" s="26" t="s">
        <v>141</v>
      </c>
      <c r="B3899">
        <v>368.30356745330357</v>
      </c>
    </row>
    <row r="3900" spans="1:2" x14ac:dyDescent="0.2">
      <c r="A3900" s="26" t="s">
        <v>141</v>
      </c>
      <c r="B3900">
        <v>368.25711694408676</v>
      </c>
    </row>
    <row r="3901" spans="1:2" x14ac:dyDescent="0.2">
      <c r="A3901" s="26" t="s">
        <v>141</v>
      </c>
      <c r="B3901">
        <v>368.35077648110166</v>
      </c>
    </row>
    <row r="3902" spans="1:2" x14ac:dyDescent="0.2">
      <c r="A3902" s="26" t="s">
        <v>144</v>
      </c>
      <c r="B3902">
        <v>375.72673315849386</v>
      </c>
    </row>
    <row r="3903" spans="1:2" x14ac:dyDescent="0.2">
      <c r="A3903" s="26" t="s">
        <v>144</v>
      </c>
      <c r="B3903">
        <v>375.64320561983038</v>
      </c>
    </row>
    <row r="3904" spans="1:2" x14ac:dyDescent="0.2">
      <c r="A3904" s="26" t="s">
        <v>144</v>
      </c>
      <c r="B3904">
        <v>375.45659140419446</v>
      </c>
    </row>
    <row r="3905" spans="1:2" x14ac:dyDescent="0.2">
      <c r="A3905" s="26" t="s">
        <v>144</v>
      </c>
      <c r="B3905">
        <v>375.58913274920485</v>
      </c>
    </row>
    <row r="3906" spans="1:2" x14ac:dyDescent="0.2">
      <c r="A3906" s="26" t="s">
        <v>144</v>
      </c>
      <c r="B3906">
        <v>375.76346105566188</v>
      </c>
    </row>
    <row r="3907" spans="1:2" x14ac:dyDescent="0.2">
      <c r="A3907" s="26" t="s">
        <v>144</v>
      </c>
      <c r="B3907">
        <v>375.62714758137588</v>
      </c>
    </row>
    <row r="3908" spans="1:2" x14ac:dyDescent="0.2">
      <c r="A3908" s="26" t="s">
        <v>144</v>
      </c>
      <c r="B3908">
        <v>375.58237088347084</v>
      </c>
    </row>
    <row r="3909" spans="1:2" x14ac:dyDescent="0.2">
      <c r="A3909" s="26" t="s">
        <v>144</v>
      </c>
      <c r="B3909">
        <v>375.63965813574612</v>
      </c>
    </row>
    <row r="3910" spans="1:2" x14ac:dyDescent="0.2">
      <c r="A3910" s="26" t="s">
        <v>144</v>
      </c>
      <c r="B3910">
        <v>375.7655385689344</v>
      </c>
    </row>
    <row r="3911" spans="1:2" x14ac:dyDescent="0.2">
      <c r="A3911" s="26" t="s">
        <v>144</v>
      </c>
      <c r="B3911">
        <v>375.595440549709</v>
      </c>
    </row>
    <row r="3912" spans="1:2" x14ac:dyDescent="0.2">
      <c r="A3912" s="26" t="s">
        <v>144</v>
      </c>
      <c r="B3912">
        <v>375.53515946824916</v>
      </c>
    </row>
    <row r="3913" spans="1:2" x14ac:dyDescent="0.2">
      <c r="A3913" s="26" t="s">
        <v>144</v>
      </c>
      <c r="B3913">
        <v>375.6797511633107</v>
      </c>
    </row>
    <row r="3914" spans="1:2" x14ac:dyDescent="0.2">
      <c r="A3914" s="26" t="s">
        <v>144</v>
      </c>
      <c r="B3914">
        <v>375.8245283952914</v>
      </c>
    </row>
    <row r="3915" spans="1:2" x14ac:dyDescent="0.2">
      <c r="A3915" s="26" t="s">
        <v>144</v>
      </c>
      <c r="B3915">
        <v>375.68060790731977</v>
      </c>
    </row>
    <row r="3916" spans="1:2" x14ac:dyDescent="0.2">
      <c r="A3916" s="26" t="s">
        <v>144</v>
      </c>
      <c r="B3916">
        <v>375.6892287802242</v>
      </c>
    </row>
    <row r="3917" spans="1:2" x14ac:dyDescent="0.2">
      <c r="A3917" s="26" t="s">
        <v>144</v>
      </c>
      <c r="B3917">
        <v>375.72502944754376</v>
      </c>
    </row>
    <row r="3918" spans="1:2" x14ac:dyDescent="0.2">
      <c r="A3918" s="26" t="s">
        <v>144</v>
      </c>
      <c r="B3918">
        <v>375.6433512526695</v>
      </c>
    </row>
    <row r="3919" spans="1:2" x14ac:dyDescent="0.2">
      <c r="A3919" s="26" t="s">
        <v>144</v>
      </c>
      <c r="B3919">
        <v>375.6591121137302</v>
      </c>
    </row>
    <row r="3920" spans="1:2" x14ac:dyDescent="0.2">
      <c r="A3920" s="26" t="s">
        <v>144</v>
      </c>
      <c r="B3920">
        <v>375.59920221979553</v>
      </c>
    </row>
    <row r="3921" spans="1:2" x14ac:dyDescent="0.2">
      <c r="A3921" s="26" t="s">
        <v>144</v>
      </c>
      <c r="B3921">
        <v>375.59277550285913</v>
      </c>
    </row>
    <row r="3922" spans="1:2" x14ac:dyDescent="0.2">
      <c r="A3922" s="26" t="s">
        <v>144</v>
      </c>
      <c r="B3922">
        <v>375.65314844328384</v>
      </c>
    </row>
    <row r="3923" spans="1:2" x14ac:dyDescent="0.2">
      <c r="A3923" s="26" t="s">
        <v>144</v>
      </c>
      <c r="B3923">
        <v>375.72557787284893</v>
      </c>
    </row>
    <row r="3924" spans="1:2" x14ac:dyDescent="0.2">
      <c r="A3924" s="26" t="s">
        <v>144</v>
      </c>
      <c r="B3924">
        <v>375.60547614162203</v>
      </c>
    </row>
    <row r="3925" spans="1:2" x14ac:dyDescent="0.2">
      <c r="A3925" s="26" t="s">
        <v>144</v>
      </c>
      <c r="B3925">
        <v>375.67034664703385</v>
      </c>
    </row>
    <row r="3926" spans="1:2" x14ac:dyDescent="0.2">
      <c r="A3926" s="26" t="s">
        <v>144</v>
      </c>
      <c r="B3926">
        <v>375.73041001819945</v>
      </c>
    </row>
    <row r="3927" spans="1:2" x14ac:dyDescent="0.2">
      <c r="A3927" s="26" t="s">
        <v>144</v>
      </c>
      <c r="B3927">
        <v>375.69184494173385</v>
      </c>
    </row>
    <row r="3928" spans="1:2" x14ac:dyDescent="0.2">
      <c r="A3928" s="26" t="s">
        <v>144</v>
      </c>
      <c r="B3928">
        <v>375.75481608114785</v>
      </c>
    </row>
    <row r="3929" spans="1:2" x14ac:dyDescent="0.2">
      <c r="A3929" s="26" t="s">
        <v>144</v>
      </c>
      <c r="B3929">
        <v>375.63374551068989</v>
      </c>
    </row>
    <row r="3930" spans="1:2" x14ac:dyDescent="0.2">
      <c r="A3930" s="26" t="s">
        <v>144</v>
      </c>
      <c r="B3930">
        <v>375.85476909412534</v>
      </c>
    </row>
    <row r="3931" spans="1:2" x14ac:dyDescent="0.2">
      <c r="A3931" s="26" t="s">
        <v>144</v>
      </c>
      <c r="B3931">
        <v>375.70343531483957</v>
      </c>
    </row>
    <row r="3932" spans="1:2" x14ac:dyDescent="0.2">
      <c r="A3932" s="26" t="s">
        <v>144</v>
      </c>
      <c r="B3932">
        <v>375.58592473401802</v>
      </c>
    </row>
    <row r="3933" spans="1:2" x14ac:dyDescent="0.2">
      <c r="A3933" s="26" t="s">
        <v>144</v>
      </c>
      <c r="B3933">
        <v>375.65192403604158</v>
      </c>
    </row>
    <row r="3934" spans="1:2" x14ac:dyDescent="0.2">
      <c r="A3934" s="26" t="s">
        <v>144</v>
      </c>
      <c r="B3934">
        <v>375.56412050803772</v>
      </c>
    </row>
    <row r="3935" spans="1:2" x14ac:dyDescent="0.2">
      <c r="A3935" s="26" t="s">
        <v>144</v>
      </c>
      <c r="B3935">
        <v>375.73179176802512</v>
      </c>
    </row>
    <row r="3936" spans="1:2" x14ac:dyDescent="0.2">
      <c r="A3936" s="26" t="s">
        <v>144</v>
      </c>
      <c r="B3936">
        <v>375.69744038051283</v>
      </c>
    </row>
    <row r="3937" spans="1:2" x14ac:dyDescent="0.2">
      <c r="A3937" s="26" t="s">
        <v>144</v>
      </c>
      <c r="B3937">
        <v>375.64215469870248</v>
      </c>
    </row>
    <row r="3938" spans="1:2" x14ac:dyDescent="0.2">
      <c r="A3938" s="26" t="s">
        <v>144</v>
      </c>
      <c r="B3938">
        <v>375.71389689133355</v>
      </c>
    </row>
    <row r="3939" spans="1:2" x14ac:dyDescent="0.2">
      <c r="A3939" s="26" t="s">
        <v>144</v>
      </c>
      <c r="B3939">
        <v>375.6684134023584</v>
      </c>
    </row>
    <row r="3940" spans="1:2" x14ac:dyDescent="0.2">
      <c r="A3940" s="26" t="s">
        <v>144</v>
      </c>
      <c r="B3940">
        <v>375.48073303155832</v>
      </c>
    </row>
    <row r="3941" spans="1:2" x14ac:dyDescent="0.2">
      <c r="A3941" s="26" t="s">
        <v>144</v>
      </c>
      <c r="B3941">
        <v>375.64461579136548</v>
      </c>
    </row>
    <row r="3942" spans="1:2" x14ac:dyDescent="0.2">
      <c r="A3942" s="26" t="s">
        <v>144</v>
      </c>
      <c r="B3942">
        <v>375.73361189429704</v>
      </c>
    </row>
    <row r="3943" spans="1:2" x14ac:dyDescent="0.2">
      <c r="A3943" s="26" t="s">
        <v>144</v>
      </c>
      <c r="B3943">
        <v>375.83999799067385</v>
      </c>
    </row>
    <row r="3944" spans="1:2" x14ac:dyDescent="0.2">
      <c r="A3944" s="26" t="s">
        <v>144</v>
      </c>
      <c r="B3944">
        <v>375.6702217051992</v>
      </c>
    </row>
    <row r="3945" spans="1:2" x14ac:dyDescent="0.2">
      <c r="A3945" s="26" t="s">
        <v>144</v>
      </c>
      <c r="B3945">
        <v>375.59667928149281</v>
      </c>
    </row>
    <row r="3946" spans="1:2" x14ac:dyDescent="0.2">
      <c r="A3946" s="26" t="s">
        <v>144</v>
      </c>
      <c r="B3946">
        <v>375.57944754012567</v>
      </c>
    </row>
    <row r="3947" spans="1:2" x14ac:dyDescent="0.2">
      <c r="A3947" s="26" t="s">
        <v>144</v>
      </c>
      <c r="B3947">
        <v>375.63909652276777</v>
      </c>
    </row>
    <row r="3948" spans="1:2" x14ac:dyDescent="0.2">
      <c r="A3948" s="26" t="s">
        <v>144</v>
      </c>
      <c r="B3948">
        <v>375.56071922522676</v>
      </c>
    </row>
    <row r="3949" spans="1:2" x14ac:dyDescent="0.2">
      <c r="A3949" s="26" t="s">
        <v>144</v>
      </c>
      <c r="B3949">
        <v>375.73825986697045</v>
      </c>
    </row>
    <row r="3950" spans="1:2" x14ac:dyDescent="0.2">
      <c r="A3950" s="26" t="s">
        <v>144</v>
      </c>
      <c r="B3950">
        <v>375.54580464898606</v>
      </c>
    </row>
    <row r="3951" spans="1:2" x14ac:dyDescent="0.2">
      <c r="A3951" s="26" t="s">
        <v>144</v>
      </c>
      <c r="B3951">
        <v>375.46897281031704</v>
      </c>
    </row>
    <row r="3952" spans="1:2" x14ac:dyDescent="0.2">
      <c r="A3952" s="26" t="s">
        <v>144</v>
      </c>
      <c r="B3952">
        <v>375.66607622834852</v>
      </c>
    </row>
    <row r="3953" spans="1:2" x14ac:dyDescent="0.2">
      <c r="A3953" s="26" t="s">
        <v>144</v>
      </c>
      <c r="B3953">
        <v>375.58595292835378</v>
      </c>
    </row>
    <row r="3954" spans="1:2" x14ac:dyDescent="0.2">
      <c r="A3954" s="26" t="s">
        <v>144</v>
      </c>
      <c r="B3954">
        <v>375.59131871972056</v>
      </c>
    </row>
    <row r="3955" spans="1:2" x14ac:dyDescent="0.2">
      <c r="A3955" s="26" t="s">
        <v>144</v>
      </c>
      <c r="B3955">
        <v>375.65577506398256</v>
      </c>
    </row>
    <row r="3956" spans="1:2" x14ac:dyDescent="0.2">
      <c r="A3956" s="26" t="s">
        <v>144</v>
      </c>
      <c r="B3956">
        <v>375.65595889559916</v>
      </c>
    </row>
    <row r="3957" spans="1:2" x14ac:dyDescent="0.2">
      <c r="A3957" s="26" t="s">
        <v>144</v>
      </c>
      <c r="B3957">
        <v>375.80612158676956</v>
      </c>
    </row>
    <row r="3958" spans="1:2" x14ac:dyDescent="0.2">
      <c r="A3958" s="26" t="s">
        <v>144</v>
      </c>
      <c r="B3958">
        <v>375.50263229973496</v>
      </c>
    </row>
    <row r="3959" spans="1:2" x14ac:dyDescent="0.2">
      <c r="A3959" s="26" t="s">
        <v>144</v>
      </c>
      <c r="B3959">
        <v>375.53518902682697</v>
      </c>
    </row>
    <row r="3960" spans="1:2" x14ac:dyDescent="0.2">
      <c r="A3960" s="26" t="s">
        <v>144</v>
      </c>
      <c r="B3960">
        <v>375.61741394170383</v>
      </c>
    </row>
    <row r="3961" spans="1:2" x14ac:dyDescent="0.2">
      <c r="A3961" s="26" t="s">
        <v>144</v>
      </c>
      <c r="B3961">
        <v>375.69234641437504</v>
      </c>
    </row>
    <row r="3962" spans="1:2" x14ac:dyDescent="0.2">
      <c r="A3962" s="26" t="s">
        <v>144</v>
      </c>
      <c r="B3962">
        <v>375.62080806224401</v>
      </c>
    </row>
    <row r="3963" spans="1:2" x14ac:dyDescent="0.2">
      <c r="A3963" s="26" t="s">
        <v>144</v>
      </c>
      <c r="B3963">
        <v>375.75540088624109</v>
      </c>
    </row>
    <row r="3964" spans="1:2" x14ac:dyDescent="0.2">
      <c r="A3964" s="26" t="s">
        <v>144</v>
      </c>
      <c r="B3964">
        <v>375.7292947503214</v>
      </c>
    </row>
    <row r="3965" spans="1:2" x14ac:dyDescent="0.2">
      <c r="A3965" s="26" t="s">
        <v>144</v>
      </c>
      <c r="B3965">
        <v>375.72268795343405</v>
      </c>
    </row>
    <row r="3966" spans="1:2" x14ac:dyDescent="0.2">
      <c r="A3966" s="26" t="s">
        <v>144</v>
      </c>
      <c r="B3966">
        <v>375.68029538220287</v>
      </c>
    </row>
    <row r="3967" spans="1:2" x14ac:dyDescent="0.2">
      <c r="A3967" s="26" t="s">
        <v>144</v>
      </c>
      <c r="B3967">
        <v>375.73888264346749</v>
      </c>
    </row>
    <row r="3968" spans="1:2" x14ac:dyDescent="0.2">
      <c r="A3968" s="26" t="s">
        <v>144</v>
      </c>
      <c r="B3968">
        <v>375.50830527293726</v>
      </c>
    </row>
    <row r="3969" spans="1:2" x14ac:dyDescent="0.2">
      <c r="A3969" s="26" t="s">
        <v>144</v>
      </c>
      <c r="B3969">
        <v>375.79925171853972</v>
      </c>
    </row>
    <row r="3970" spans="1:2" x14ac:dyDescent="0.2">
      <c r="A3970" s="26" t="s">
        <v>144</v>
      </c>
      <c r="B3970">
        <v>375.61094459220328</v>
      </c>
    </row>
    <row r="3971" spans="1:2" x14ac:dyDescent="0.2">
      <c r="A3971" s="26" t="s">
        <v>144</v>
      </c>
      <c r="B3971">
        <v>375.77030682228212</v>
      </c>
    </row>
    <row r="3972" spans="1:2" x14ac:dyDescent="0.2">
      <c r="A3972" s="26" t="s">
        <v>144</v>
      </c>
      <c r="B3972">
        <v>375.58664641806388</v>
      </c>
    </row>
    <row r="3973" spans="1:2" x14ac:dyDescent="0.2">
      <c r="A3973" s="26" t="s">
        <v>144</v>
      </c>
      <c r="B3973">
        <v>375.68174022822348</v>
      </c>
    </row>
    <row r="3974" spans="1:2" x14ac:dyDescent="0.2">
      <c r="A3974" s="26" t="s">
        <v>144</v>
      </c>
      <c r="B3974">
        <v>375.55232322488735</v>
      </c>
    </row>
    <row r="3975" spans="1:2" x14ac:dyDescent="0.2">
      <c r="A3975" s="26" t="s">
        <v>144</v>
      </c>
      <c r="B3975">
        <v>375.75477629075465</v>
      </c>
    </row>
    <row r="3976" spans="1:2" x14ac:dyDescent="0.2">
      <c r="A3976" s="26" t="s">
        <v>144</v>
      </c>
      <c r="B3976">
        <v>375.74423388291905</v>
      </c>
    </row>
    <row r="3977" spans="1:2" x14ac:dyDescent="0.2">
      <c r="A3977" s="26" t="s">
        <v>144</v>
      </c>
      <c r="B3977">
        <v>375.62450095179372</v>
      </c>
    </row>
    <row r="3978" spans="1:2" x14ac:dyDescent="0.2">
      <c r="A3978" s="26" t="s">
        <v>144</v>
      </c>
      <c r="B3978">
        <v>375.75678422768249</v>
      </c>
    </row>
    <row r="3979" spans="1:2" x14ac:dyDescent="0.2">
      <c r="A3979" s="26" t="s">
        <v>144</v>
      </c>
      <c r="B3979">
        <v>375.64341252987504</v>
      </c>
    </row>
    <row r="3980" spans="1:2" x14ac:dyDescent="0.2">
      <c r="A3980" s="26" t="s">
        <v>144</v>
      </c>
      <c r="B3980">
        <v>375.67758315531535</v>
      </c>
    </row>
    <row r="3981" spans="1:2" x14ac:dyDescent="0.2">
      <c r="A3981" s="26" t="s">
        <v>144</v>
      </c>
      <c r="B3981">
        <v>375.7708450157719</v>
      </c>
    </row>
    <row r="3982" spans="1:2" x14ac:dyDescent="0.2">
      <c r="A3982" s="26" t="s">
        <v>144</v>
      </c>
      <c r="B3982">
        <v>375.67438628143861</v>
      </c>
    </row>
    <row r="3983" spans="1:2" x14ac:dyDescent="0.2">
      <c r="A3983" s="26" t="s">
        <v>144</v>
      </c>
      <c r="B3983">
        <v>375.66573539520903</v>
      </c>
    </row>
    <row r="3984" spans="1:2" x14ac:dyDescent="0.2">
      <c r="A3984" s="26" t="s">
        <v>144</v>
      </c>
      <c r="B3984">
        <v>375.70225660970607</v>
      </c>
    </row>
    <row r="3985" spans="1:2" x14ac:dyDescent="0.2">
      <c r="A3985" s="26" t="s">
        <v>144</v>
      </c>
      <c r="B3985">
        <v>375.70752212928198</v>
      </c>
    </row>
    <row r="3986" spans="1:2" x14ac:dyDescent="0.2">
      <c r="A3986" s="26" t="s">
        <v>144</v>
      </c>
      <c r="B3986">
        <v>375.58973005985024</v>
      </c>
    </row>
    <row r="3987" spans="1:2" x14ac:dyDescent="0.2">
      <c r="A3987" s="26" t="s">
        <v>144</v>
      </c>
      <c r="B3987">
        <v>375.67200522430937</v>
      </c>
    </row>
    <row r="3988" spans="1:2" x14ac:dyDescent="0.2">
      <c r="A3988" s="26" t="s">
        <v>144</v>
      </c>
      <c r="B3988">
        <v>375.7223198354535</v>
      </c>
    </row>
    <row r="3989" spans="1:2" x14ac:dyDescent="0.2">
      <c r="A3989" s="26" t="s">
        <v>144</v>
      </c>
      <c r="B3989">
        <v>375.55891546985947</v>
      </c>
    </row>
    <row r="3990" spans="1:2" x14ac:dyDescent="0.2">
      <c r="A3990" s="26" t="s">
        <v>144</v>
      </c>
      <c r="B3990">
        <v>375.69061234903927</v>
      </c>
    </row>
    <row r="3991" spans="1:2" x14ac:dyDescent="0.2">
      <c r="A3991" s="26" t="s">
        <v>144</v>
      </c>
      <c r="B3991">
        <v>375.7445324245549</v>
      </c>
    </row>
    <row r="3992" spans="1:2" x14ac:dyDescent="0.2">
      <c r="A3992" s="26" t="s">
        <v>144</v>
      </c>
      <c r="B3992">
        <v>375.70250240064922</v>
      </c>
    </row>
    <row r="3993" spans="1:2" x14ac:dyDescent="0.2">
      <c r="A3993" s="26" t="s">
        <v>144</v>
      </c>
      <c r="B3993">
        <v>375.7733597686223</v>
      </c>
    </row>
    <row r="3994" spans="1:2" x14ac:dyDescent="0.2">
      <c r="A3994" s="26" t="s">
        <v>144</v>
      </c>
      <c r="B3994">
        <v>375.65575971625947</v>
      </c>
    </row>
    <row r="3995" spans="1:2" x14ac:dyDescent="0.2">
      <c r="A3995" s="26" t="s">
        <v>144</v>
      </c>
      <c r="B3995">
        <v>375.6811052872348</v>
      </c>
    </row>
    <row r="3996" spans="1:2" x14ac:dyDescent="0.2">
      <c r="A3996" s="26" t="s">
        <v>144</v>
      </c>
      <c r="B3996">
        <v>375.43453615767646</v>
      </c>
    </row>
    <row r="3997" spans="1:2" x14ac:dyDescent="0.2">
      <c r="A3997" s="26" t="s">
        <v>144</v>
      </c>
      <c r="B3997">
        <v>375.58010328580565</v>
      </c>
    </row>
    <row r="3998" spans="1:2" x14ac:dyDescent="0.2">
      <c r="A3998" s="26" t="s">
        <v>144</v>
      </c>
      <c r="B3998">
        <v>375.62488009739752</v>
      </c>
    </row>
    <row r="3999" spans="1:2" x14ac:dyDescent="0.2">
      <c r="A3999" s="26" t="s">
        <v>144</v>
      </c>
      <c r="B3999">
        <v>375.71109758032833</v>
      </c>
    </row>
    <row r="4000" spans="1:2" x14ac:dyDescent="0.2">
      <c r="A4000" s="26" t="s">
        <v>144</v>
      </c>
      <c r="B4000">
        <v>375.76343195183142</v>
      </c>
    </row>
    <row r="4001" spans="1:2" x14ac:dyDescent="0.2">
      <c r="A4001" s="26" t="s">
        <v>144</v>
      </c>
      <c r="B4001">
        <v>375.80496743799301</v>
      </c>
    </row>
    <row r="4002" spans="1:2" x14ac:dyDescent="0.2">
      <c r="A4002" s="26" t="s">
        <v>147</v>
      </c>
      <c r="B4002">
        <v>372.90280992354531</v>
      </c>
    </row>
    <row r="4003" spans="1:2" x14ac:dyDescent="0.2">
      <c r="A4003" s="26" t="s">
        <v>147</v>
      </c>
      <c r="B4003">
        <v>372.91387813300537</v>
      </c>
    </row>
    <row r="4004" spans="1:2" x14ac:dyDescent="0.2">
      <c r="A4004" s="26" t="s">
        <v>147</v>
      </c>
      <c r="B4004">
        <v>372.7986269643967</v>
      </c>
    </row>
    <row r="4005" spans="1:2" x14ac:dyDescent="0.2">
      <c r="A4005" s="26" t="s">
        <v>147</v>
      </c>
      <c r="B4005">
        <v>372.7630091055122</v>
      </c>
    </row>
    <row r="4006" spans="1:2" x14ac:dyDescent="0.2">
      <c r="A4006" s="26" t="s">
        <v>147</v>
      </c>
      <c r="B4006">
        <v>372.83241844423321</v>
      </c>
    </row>
    <row r="4007" spans="1:2" x14ac:dyDescent="0.2">
      <c r="A4007" s="26" t="s">
        <v>147</v>
      </c>
      <c r="B4007">
        <v>372.85968066160569</v>
      </c>
    </row>
    <row r="4008" spans="1:2" x14ac:dyDescent="0.2">
      <c r="A4008" s="26" t="s">
        <v>147</v>
      </c>
      <c r="B4008">
        <v>372.88800892045549</v>
      </c>
    </row>
    <row r="4009" spans="1:2" x14ac:dyDescent="0.2">
      <c r="A4009" s="26" t="s">
        <v>147</v>
      </c>
      <c r="B4009">
        <v>372.93798929229672</v>
      </c>
    </row>
    <row r="4010" spans="1:2" x14ac:dyDescent="0.2">
      <c r="A4010" s="26" t="s">
        <v>147</v>
      </c>
      <c r="B4010">
        <v>373.03377249944026</v>
      </c>
    </row>
    <row r="4011" spans="1:2" x14ac:dyDescent="0.2">
      <c r="A4011" s="26" t="s">
        <v>147</v>
      </c>
      <c r="B4011">
        <v>372.90708943717766</v>
      </c>
    </row>
    <row r="4012" spans="1:2" x14ac:dyDescent="0.2">
      <c r="A4012" s="26" t="s">
        <v>147</v>
      </c>
      <c r="B4012">
        <v>372.96010342859665</v>
      </c>
    </row>
    <row r="4013" spans="1:2" x14ac:dyDescent="0.2">
      <c r="A4013" s="26" t="s">
        <v>147</v>
      </c>
      <c r="B4013">
        <v>372.87046385816359</v>
      </c>
    </row>
    <row r="4014" spans="1:2" x14ac:dyDescent="0.2">
      <c r="A4014" s="26" t="s">
        <v>147</v>
      </c>
      <c r="B4014">
        <v>372.82394729689406</v>
      </c>
    </row>
    <row r="4015" spans="1:2" x14ac:dyDescent="0.2">
      <c r="A4015" s="26" t="s">
        <v>147</v>
      </c>
      <c r="B4015">
        <v>372.76351057815339</v>
      </c>
    </row>
    <row r="4016" spans="1:2" x14ac:dyDescent="0.2">
      <c r="A4016" s="26" t="s">
        <v>147</v>
      </c>
      <c r="B4016">
        <v>372.74376897246987</v>
      </c>
    </row>
    <row r="4017" spans="1:2" x14ac:dyDescent="0.2">
      <c r="A4017" s="26" t="s">
        <v>147</v>
      </c>
      <c r="B4017">
        <v>372.86326930032521</v>
      </c>
    </row>
    <row r="4018" spans="1:2" x14ac:dyDescent="0.2">
      <c r="A4018" s="26" t="s">
        <v>147</v>
      </c>
      <c r="B4018">
        <v>372.7691663846432</v>
      </c>
    </row>
    <row r="4019" spans="1:2" x14ac:dyDescent="0.2">
      <c r="A4019" s="26" t="s">
        <v>147</v>
      </c>
      <c r="B4019">
        <v>372.72205842444384</v>
      </c>
    </row>
    <row r="4020" spans="1:2" x14ac:dyDescent="0.2">
      <c r="A4020" s="26" t="s">
        <v>147</v>
      </c>
      <c r="B4020">
        <v>372.94032282832779</v>
      </c>
    </row>
    <row r="4021" spans="1:2" x14ac:dyDescent="0.2">
      <c r="A4021" s="26" t="s">
        <v>147</v>
      </c>
      <c r="B4021">
        <v>372.71168904797526</v>
      </c>
    </row>
    <row r="4022" spans="1:2" x14ac:dyDescent="0.2">
      <c r="A4022" s="26" t="s">
        <v>147</v>
      </c>
      <c r="B4022">
        <v>372.92925291356516</v>
      </c>
    </row>
    <row r="4023" spans="1:2" x14ac:dyDescent="0.2">
      <c r="A4023" s="26" t="s">
        <v>147</v>
      </c>
      <c r="B4023">
        <v>372.83050395788598</v>
      </c>
    </row>
    <row r="4024" spans="1:2" x14ac:dyDescent="0.2">
      <c r="A4024" s="26" t="s">
        <v>147</v>
      </c>
      <c r="B4024">
        <v>372.65240318109284</v>
      </c>
    </row>
    <row r="4025" spans="1:2" x14ac:dyDescent="0.2">
      <c r="A4025" s="26" t="s">
        <v>147</v>
      </c>
      <c r="B4025">
        <v>373.0128891368455</v>
      </c>
    </row>
    <row r="4026" spans="1:2" x14ac:dyDescent="0.2">
      <c r="A4026" s="26" t="s">
        <v>147</v>
      </c>
      <c r="B4026">
        <v>372.9027571728526</v>
      </c>
    </row>
    <row r="4027" spans="1:2" x14ac:dyDescent="0.2">
      <c r="A4027" s="26" t="s">
        <v>147</v>
      </c>
      <c r="B4027">
        <v>372.77775963164606</v>
      </c>
    </row>
    <row r="4028" spans="1:2" x14ac:dyDescent="0.2">
      <c r="A4028" s="26" t="s">
        <v>147</v>
      </c>
      <c r="B4028">
        <v>372.88863465281031</v>
      </c>
    </row>
    <row r="4029" spans="1:2" x14ac:dyDescent="0.2">
      <c r="A4029" s="26" t="s">
        <v>147</v>
      </c>
      <c r="B4029">
        <v>372.89420303412192</v>
      </c>
    </row>
    <row r="4030" spans="1:2" x14ac:dyDescent="0.2">
      <c r="A4030" s="26" t="s">
        <v>147</v>
      </c>
      <c r="B4030">
        <v>372.81332803675616</v>
      </c>
    </row>
    <row r="4031" spans="1:2" x14ac:dyDescent="0.2">
      <c r="A4031" s="26" t="s">
        <v>147</v>
      </c>
      <c r="B4031">
        <v>372.98887074601373</v>
      </c>
    </row>
    <row r="4032" spans="1:2" x14ac:dyDescent="0.2">
      <c r="A4032" s="26" t="s">
        <v>147</v>
      </c>
      <c r="B4032">
        <v>372.79637039435477</v>
      </c>
    </row>
    <row r="4033" spans="1:2" x14ac:dyDescent="0.2">
      <c r="A4033" s="26" t="s">
        <v>147</v>
      </c>
      <c r="B4033">
        <v>372.91062805368858</v>
      </c>
    </row>
    <row r="4034" spans="1:2" x14ac:dyDescent="0.2">
      <c r="A4034" s="26" t="s">
        <v>147</v>
      </c>
      <c r="B4034">
        <v>373.07662061383019</v>
      </c>
    </row>
    <row r="4035" spans="1:2" x14ac:dyDescent="0.2">
      <c r="A4035" s="26" t="s">
        <v>147</v>
      </c>
      <c r="B4035">
        <v>372.78749497662068</v>
      </c>
    </row>
    <row r="4036" spans="1:2" x14ac:dyDescent="0.2">
      <c r="A4036" s="26" t="s">
        <v>147</v>
      </c>
      <c r="B4036">
        <v>372.86804789917517</v>
      </c>
    </row>
    <row r="4037" spans="1:2" x14ac:dyDescent="0.2">
      <c r="A4037" s="26" t="s">
        <v>147</v>
      </c>
      <c r="B4037">
        <v>372.93091842573779</v>
      </c>
    </row>
    <row r="4038" spans="1:2" x14ac:dyDescent="0.2">
      <c r="A4038" s="26" t="s">
        <v>147</v>
      </c>
      <c r="B4038">
        <v>372.86720104592098</v>
      </c>
    </row>
    <row r="4039" spans="1:2" x14ac:dyDescent="0.2">
      <c r="A4039" s="26" t="s">
        <v>147</v>
      </c>
      <c r="B4039">
        <v>372.97858595255241</v>
      </c>
    </row>
    <row r="4040" spans="1:2" x14ac:dyDescent="0.2">
      <c r="A4040" s="26" t="s">
        <v>147</v>
      </c>
      <c r="B4040">
        <v>372.84950659912431</v>
      </c>
    </row>
    <row r="4041" spans="1:2" x14ac:dyDescent="0.2">
      <c r="A4041" s="26" t="s">
        <v>147</v>
      </c>
      <c r="B4041">
        <v>372.88969194040112</v>
      </c>
    </row>
    <row r="4042" spans="1:2" x14ac:dyDescent="0.2">
      <c r="A4042" s="26" t="s">
        <v>147</v>
      </c>
      <c r="B4042">
        <v>372.88726177055798</v>
      </c>
    </row>
    <row r="4043" spans="1:2" x14ac:dyDescent="0.2">
      <c r="A4043" s="26" t="s">
        <v>147</v>
      </c>
      <c r="B4043">
        <v>372.96771317076639</v>
      </c>
    </row>
    <row r="4044" spans="1:2" x14ac:dyDescent="0.2">
      <c r="A4044" s="26" t="s">
        <v>147</v>
      </c>
      <c r="B4044">
        <v>372.79417566995255</v>
      </c>
    </row>
    <row r="4045" spans="1:2" x14ac:dyDescent="0.2">
      <c r="A4045" s="26" t="s">
        <v>147</v>
      </c>
      <c r="B4045">
        <v>372.62175320964309</v>
      </c>
    </row>
    <row r="4046" spans="1:2" x14ac:dyDescent="0.2">
      <c r="A4046" s="26" t="s">
        <v>147</v>
      </c>
      <c r="B4046">
        <v>372.88657385150293</v>
      </c>
    </row>
    <row r="4047" spans="1:2" x14ac:dyDescent="0.2">
      <c r="A4047" s="26" t="s">
        <v>147</v>
      </c>
      <c r="B4047">
        <v>372.99560100680685</v>
      </c>
    </row>
    <row r="4048" spans="1:2" x14ac:dyDescent="0.2">
      <c r="A4048" s="26" t="s">
        <v>147</v>
      </c>
      <c r="B4048">
        <v>372.7969084741577</v>
      </c>
    </row>
    <row r="4049" spans="1:2" x14ac:dyDescent="0.2">
      <c r="A4049" s="26" t="s">
        <v>147</v>
      </c>
      <c r="B4049">
        <v>372.91130062502054</v>
      </c>
    </row>
    <row r="4050" spans="1:2" x14ac:dyDescent="0.2">
      <c r="A4050" s="26" t="s">
        <v>147</v>
      </c>
      <c r="B4050">
        <v>372.88942716375607</v>
      </c>
    </row>
    <row r="4051" spans="1:2" x14ac:dyDescent="0.2">
      <c r="A4051" s="26" t="s">
        <v>147</v>
      </c>
      <c r="B4051">
        <v>372.75457877174779</v>
      </c>
    </row>
    <row r="4052" spans="1:2" x14ac:dyDescent="0.2">
      <c r="A4052" s="26" t="s">
        <v>147</v>
      </c>
      <c r="B4052">
        <v>372.82986424205012</v>
      </c>
    </row>
    <row r="4053" spans="1:2" x14ac:dyDescent="0.2">
      <c r="A4053" s="26" t="s">
        <v>147</v>
      </c>
      <c r="B4053">
        <v>372.93049460120676</v>
      </c>
    </row>
    <row r="4054" spans="1:2" x14ac:dyDescent="0.2">
      <c r="A4054" s="26" t="s">
        <v>147</v>
      </c>
      <c r="B4054">
        <v>372.78517144503132</v>
      </c>
    </row>
    <row r="4055" spans="1:2" x14ac:dyDescent="0.2">
      <c r="A4055" s="26" t="s">
        <v>147</v>
      </c>
      <c r="B4055">
        <v>372.93784286364973</v>
      </c>
    </row>
    <row r="4056" spans="1:2" x14ac:dyDescent="0.2">
      <c r="A4056" s="26" t="s">
        <v>147</v>
      </c>
      <c r="B4056">
        <v>372.90634365152221</v>
      </c>
    </row>
    <row r="4057" spans="1:2" x14ac:dyDescent="0.2">
      <c r="A4057" s="26" t="s">
        <v>147</v>
      </c>
      <c r="B4057">
        <v>372.85725458448871</v>
      </c>
    </row>
    <row r="4058" spans="1:2" x14ac:dyDescent="0.2">
      <c r="A4058" s="26" t="s">
        <v>147</v>
      </c>
      <c r="B4058">
        <v>372.82576333043983</v>
      </c>
    </row>
    <row r="4059" spans="1:2" x14ac:dyDescent="0.2">
      <c r="A4059" s="26" t="s">
        <v>147</v>
      </c>
      <c r="B4059">
        <v>372.88029538220292</v>
      </c>
    </row>
    <row r="4060" spans="1:2" x14ac:dyDescent="0.2">
      <c r="A4060" s="26" t="s">
        <v>147</v>
      </c>
      <c r="B4060">
        <v>372.85847467163114</v>
      </c>
    </row>
    <row r="4061" spans="1:2" x14ac:dyDescent="0.2">
      <c r="A4061" s="26" t="s">
        <v>147</v>
      </c>
      <c r="B4061">
        <v>372.8161771425963</v>
      </c>
    </row>
    <row r="4062" spans="1:2" x14ac:dyDescent="0.2">
      <c r="A4062" s="26" t="s">
        <v>147</v>
      </c>
      <c r="B4062">
        <v>372.96065185390182</v>
      </c>
    </row>
    <row r="4063" spans="1:2" x14ac:dyDescent="0.2">
      <c r="A4063" s="26" t="s">
        <v>147</v>
      </c>
      <c r="B4063">
        <v>372.89421144694791</v>
      </c>
    </row>
    <row r="4064" spans="1:2" x14ac:dyDescent="0.2">
      <c r="A4064" s="26" t="s">
        <v>147</v>
      </c>
      <c r="B4064">
        <v>373.02777711036617</v>
      </c>
    </row>
    <row r="4065" spans="1:2" x14ac:dyDescent="0.2">
      <c r="A4065" s="26" t="s">
        <v>147</v>
      </c>
      <c r="B4065">
        <v>372.88936929715567</v>
      </c>
    </row>
    <row r="4066" spans="1:2" x14ac:dyDescent="0.2">
      <c r="A4066" s="26" t="s">
        <v>147</v>
      </c>
      <c r="B4066">
        <v>372.8059403249805</v>
      </c>
    </row>
    <row r="4067" spans="1:2" x14ac:dyDescent="0.2">
      <c r="A4067" s="26" t="s">
        <v>147</v>
      </c>
      <c r="B4067">
        <v>372.77204948284782</v>
      </c>
    </row>
    <row r="4068" spans="1:2" x14ac:dyDescent="0.2">
      <c r="A4068" s="26" t="s">
        <v>147</v>
      </c>
      <c r="B4068">
        <v>372.93510778570783</v>
      </c>
    </row>
    <row r="4069" spans="1:2" x14ac:dyDescent="0.2">
      <c r="A4069" s="26" t="s">
        <v>147</v>
      </c>
      <c r="B4069">
        <v>372.93099277692966</v>
      </c>
    </row>
    <row r="4070" spans="1:2" x14ac:dyDescent="0.2">
      <c r="A4070" s="26" t="s">
        <v>147</v>
      </c>
      <c r="B4070">
        <v>372.88281206772956</v>
      </c>
    </row>
    <row r="4071" spans="1:2" x14ac:dyDescent="0.2">
      <c r="A4071" s="26" t="s">
        <v>147</v>
      </c>
      <c r="B4071">
        <v>372.73018066687803</v>
      </c>
    </row>
    <row r="4072" spans="1:2" x14ac:dyDescent="0.2">
      <c r="A4072" s="26" t="s">
        <v>147</v>
      </c>
      <c r="B4072">
        <v>372.9998838173575</v>
      </c>
    </row>
    <row r="4073" spans="1:2" x14ac:dyDescent="0.2">
      <c r="A4073" s="26" t="s">
        <v>147</v>
      </c>
      <c r="B4073">
        <v>372.80189944002052</v>
      </c>
    </row>
    <row r="4074" spans="1:2" x14ac:dyDescent="0.2">
      <c r="A4074" s="26" t="s">
        <v>147</v>
      </c>
      <c r="B4074">
        <v>372.74849197845617</v>
      </c>
    </row>
    <row r="4075" spans="1:2" x14ac:dyDescent="0.2">
      <c r="A4075" s="26" t="s">
        <v>147</v>
      </c>
      <c r="B4075">
        <v>372.90273955139276</v>
      </c>
    </row>
    <row r="4076" spans="1:2" x14ac:dyDescent="0.2">
      <c r="A4076" s="26" t="s">
        <v>147</v>
      </c>
      <c r="B4076">
        <v>372.79539621184233</v>
      </c>
    </row>
    <row r="4077" spans="1:2" x14ac:dyDescent="0.2">
      <c r="A4077" s="26" t="s">
        <v>147</v>
      </c>
      <c r="B4077">
        <v>372.68901261657595</v>
      </c>
    </row>
    <row r="4078" spans="1:2" x14ac:dyDescent="0.2">
      <c r="A4078" s="26" t="s">
        <v>147</v>
      </c>
      <c r="B4078">
        <v>373.08519169189969</v>
      </c>
    </row>
    <row r="4079" spans="1:2" x14ac:dyDescent="0.2">
      <c r="A4079" s="26" t="s">
        <v>147</v>
      </c>
      <c r="B4079">
        <v>372.85887393980522</v>
      </c>
    </row>
    <row r="4080" spans="1:2" x14ac:dyDescent="0.2">
      <c r="A4080" s="26" t="s">
        <v>147</v>
      </c>
      <c r="B4080">
        <v>372.79277550285917</v>
      </c>
    </row>
    <row r="4081" spans="1:2" x14ac:dyDescent="0.2">
      <c r="A4081" s="26" t="s">
        <v>147</v>
      </c>
      <c r="B4081">
        <v>372.68114776114237</v>
      </c>
    </row>
    <row r="4082" spans="1:2" x14ac:dyDescent="0.2">
      <c r="A4082" s="26" t="s">
        <v>147</v>
      </c>
      <c r="B4082">
        <v>372.92645621735721</v>
      </c>
    </row>
    <row r="4083" spans="1:2" x14ac:dyDescent="0.2">
      <c r="A4083" s="26" t="s">
        <v>147</v>
      </c>
      <c r="B4083">
        <v>372.98450971891873</v>
      </c>
    </row>
    <row r="4084" spans="1:2" x14ac:dyDescent="0.2">
      <c r="A4084" s="26" t="s">
        <v>147</v>
      </c>
      <c r="B4084">
        <v>372.96343195183147</v>
      </c>
    </row>
    <row r="4085" spans="1:2" x14ac:dyDescent="0.2">
      <c r="A4085" s="26" t="s">
        <v>147</v>
      </c>
      <c r="B4085">
        <v>372.81620954334505</v>
      </c>
    </row>
    <row r="4086" spans="1:2" x14ac:dyDescent="0.2">
      <c r="A4086" s="26" t="s">
        <v>147</v>
      </c>
      <c r="B4086">
        <v>372.96126076060466</v>
      </c>
    </row>
    <row r="4087" spans="1:2" x14ac:dyDescent="0.2">
      <c r="A4087" s="26" t="s">
        <v>147</v>
      </c>
      <c r="B4087">
        <v>372.85829811597216</v>
      </c>
    </row>
    <row r="4088" spans="1:2" x14ac:dyDescent="0.2">
      <c r="A4088" s="26" t="s">
        <v>147</v>
      </c>
      <c r="B4088">
        <v>372.75203946254044</v>
      </c>
    </row>
    <row r="4089" spans="1:2" x14ac:dyDescent="0.2">
      <c r="A4089" s="26" t="s">
        <v>147</v>
      </c>
      <c r="B4089">
        <v>372.8560279035097</v>
      </c>
    </row>
    <row r="4090" spans="1:2" x14ac:dyDescent="0.2">
      <c r="A4090" s="26" t="s">
        <v>147</v>
      </c>
      <c r="B4090">
        <v>372.92452354111595</v>
      </c>
    </row>
    <row r="4091" spans="1:2" x14ac:dyDescent="0.2">
      <c r="A4091" s="26" t="s">
        <v>147</v>
      </c>
      <c r="B4091">
        <v>372.79312656781406</v>
      </c>
    </row>
    <row r="4092" spans="1:2" x14ac:dyDescent="0.2">
      <c r="A4092" s="26" t="s">
        <v>147</v>
      </c>
      <c r="B4092">
        <v>372.91611753633481</v>
      </c>
    </row>
    <row r="4093" spans="1:2" x14ac:dyDescent="0.2">
      <c r="A4093" s="26" t="s">
        <v>147</v>
      </c>
      <c r="B4093">
        <v>372.86441230779167</v>
      </c>
    </row>
    <row r="4094" spans="1:2" x14ac:dyDescent="0.2">
      <c r="A4094" s="26" t="s">
        <v>147</v>
      </c>
      <c r="B4094">
        <v>372.84009639850558</v>
      </c>
    </row>
    <row r="4095" spans="1:2" x14ac:dyDescent="0.2">
      <c r="A4095" s="26" t="s">
        <v>147</v>
      </c>
      <c r="B4095">
        <v>372.84318254140237</v>
      </c>
    </row>
    <row r="4096" spans="1:2" x14ac:dyDescent="0.2">
      <c r="A4096" s="26" t="s">
        <v>147</v>
      </c>
      <c r="B4096">
        <v>372.86572766450411</v>
      </c>
    </row>
    <row r="4097" spans="1:2" x14ac:dyDescent="0.2">
      <c r="A4097" s="26" t="s">
        <v>147</v>
      </c>
      <c r="B4097">
        <v>372.85920431375564</v>
      </c>
    </row>
    <row r="4098" spans="1:2" x14ac:dyDescent="0.2">
      <c r="A4098" s="26" t="s">
        <v>147</v>
      </c>
      <c r="B4098">
        <v>372.85426609858553</v>
      </c>
    </row>
    <row r="4099" spans="1:2" x14ac:dyDescent="0.2">
      <c r="A4099" s="26" t="s">
        <v>147</v>
      </c>
      <c r="B4099">
        <v>372.84255362581609</v>
      </c>
    </row>
    <row r="4100" spans="1:2" x14ac:dyDescent="0.2">
      <c r="A4100" s="26" t="s">
        <v>147</v>
      </c>
      <c r="B4100">
        <v>372.88005516191481</v>
      </c>
    </row>
    <row r="4101" spans="1:2" x14ac:dyDescent="0.2">
      <c r="A4101" s="26" t="s">
        <v>147</v>
      </c>
      <c r="B4101">
        <v>372.86987041287068</v>
      </c>
    </row>
    <row r="4102" spans="1:2" x14ac:dyDescent="0.2">
      <c r="A4102" s="26" t="s">
        <v>150</v>
      </c>
      <c r="B4102">
        <v>380.46899237506443</v>
      </c>
    </row>
    <row r="4103" spans="1:2" x14ac:dyDescent="0.2">
      <c r="A4103" s="26" t="s">
        <v>150</v>
      </c>
      <c r="B4103">
        <v>380.40287142812451</v>
      </c>
    </row>
    <row r="4104" spans="1:2" x14ac:dyDescent="0.2">
      <c r="A4104" s="26" t="s">
        <v>150</v>
      </c>
      <c r="B4104">
        <v>380.24127468325025</v>
      </c>
    </row>
    <row r="4105" spans="1:2" x14ac:dyDescent="0.2">
      <c r="A4105" s="26" t="s">
        <v>150</v>
      </c>
      <c r="B4105">
        <v>380.2899317403004</v>
      </c>
    </row>
    <row r="4106" spans="1:2" x14ac:dyDescent="0.2">
      <c r="A4106" s="26" t="s">
        <v>150</v>
      </c>
      <c r="B4106">
        <v>380.38970842499259</v>
      </c>
    </row>
    <row r="4107" spans="1:2" x14ac:dyDescent="0.2">
      <c r="A4107" s="26" t="s">
        <v>150</v>
      </c>
      <c r="B4107">
        <v>380.28962001099137</v>
      </c>
    </row>
    <row r="4108" spans="1:2" x14ac:dyDescent="0.2">
      <c r="A4108" s="26" t="s">
        <v>150</v>
      </c>
      <c r="B4108">
        <v>380.29070867614939</v>
      </c>
    </row>
    <row r="4109" spans="1:2" x14ac:dyDescent="0.2">
      <c r="A4109" s="26" t="s">
        <v>150</v>
      </c>
      <c r="B4109">
        <v>380.42469520824091</v>
      </c>
    </row>
    <row r="4110" spans="1:2" x14ac:dyDescent="0.2">
      <c r="A4110" s="26" t="s">
        <v>150</v>
      </c>
      <c r="B4110">
        <v>380.11046092342588</v>
      </c>
    </row>
    <row r="4111" spans="1:2" x14ac:dyDescent="0.2">
      <c r="A4111" s="26" t="s">
        <v>150</v>
      </c>
      <c r="B4111">
        <v>380.47806322047256</v>
      </c>
    </row>
    <row r="4112" spans="1:2" x14ac:dyDescent="0.2">
      <c r="A4112" s="26" t="s">
        <v>150</v>
      </c>
      <c r="B4112">
        <v>380.38080845090155</v>
      </c>
    </row>
    <row r="4113" spans="1:2" x14ac:dyDescent="0.2">
      <c r="A4113" s="26" t="s">
        <v>150</v>
      </c>
      <c r="B4113">
        <v>380.26290860634765</v>
      </c>
    </row>
    <row r="4114" spans="1:2" x14ac:dyDescent="0.2">
      <c r="A4114" s="26" t="s">
        <v>150</v>
      </c>
      <c r="B4114">
        <v>380.12307743392887</v>
      </c>
    </row>
    <row r="4115" spans="1:2" x14ac:dyDescent="0.2">
      <c r="A4115" s="26" t="s">
        <v>150</v>
      </c>
      <c r="B4115">
        <v>380.28168660239464</v>
      </c>
    </row>
    <row r="4116" spans="1:2" x14ac:dyDescent="0.2">
      <c r="A4116" s="26" t="s">
        <v>150</v>
      </c>
      <c r="B4116">
        <v>380.20847216521508</v>
      </c>
    </row>
    <row r="4117" spans="1:2" x14ac:dyDescent="0.2">
      <c r="A4117" s="26" t="s">
        <v>150</v>
      </c>
      <c r="B4117">
        <v>380.37607634996823</v>
      </c>
    </row>
    <row r="4118" spans="1:2" x14ac:dyDescent="0.2">
      <c r="A4118" s="26" t="s">
        <v>150</v>
      </c>
      <c r="B4118">
        <v>380.36980015440497</v>
      </c>
    </row>
    <row r="4119" spans="1:2" x14ac:dyDescent="0.2">
      <c r="A4119" s="26" t="s">
        <v>150</v>
      </c>
      <c r="B4119">
        <v>380.4014428393217</v>
      </c>
    </row>
    <row r="4120" spans="1:2" x14ac:dyDescent="0.2">
      <c r="A4120" s="26" t="s">
        <v>150</v>
      </c>
      <c r="B4120">
        <v>380.38452851160548</v>
      </c>
    </row>
    <row r="4121" spans="1:2" x14ac:dyDescent="0.2">
      <c r="A4121" s="26" t="s">
        <v>150</v>
      </c>
      <c r="B4121">
        <v>380.25041965247658</v>
      </c>
    </row>
    <row r="4122" spans="1:2" x14ac:dyDescent="0.2">
      <c r="A4122" s="26" t="s">
        <v>150</v>
      </c>
      <c r="B4122">
        <v>380.32731242729062</v>
      </c>
    </row>
    <row r="4123" spans="1:2" x14ac:dyDescent="0.2">
      <c r="A4123" s="26" t="s">
        <v>150</v>
      </c>
      <c r="B4123">
        <v>380.2461463916203</v>
      </c>
    </row>
    <row r="4124" spans="1:2" x14ac:dyDescent="0.2">
      <c r="A4124" s="26" t="s">
        <v>150</v>
      </c>
      <c r="B4124">
        <v>380.19921623763514</v>
      </c>
    </row>
    <row r="4125" spans="1:2" x14ac:dyDescent="0.2">
      <c r="A4125" s="26" t="s">
        <v>150</v>
      </c>
      <c r="B4125">
        <v>380.37376418706265</v>
      </c>
    </row>
    <row r="4126" spans="1:2" x14ac:dyDescent="0.2">
      <c r="A4126" s="26" t="s">
        <v>150</v>
      </c>
      <c r="B4126">
        <v>380.38610807652879</v>
      </c>
    </row>
    <row r="4127" spans="1:2" x14ac:dyDescent="0.2">
      <c r="A4127" s="26" t="s">
        <v>150</v>
      </c>
      <c r="B4127">
        <v>380.40782931111755</v>
      </c>
    </row>
    <row r="4128" spans="1:2" x14ac:dyDescent="0.2">
      <c r="A4128" s="26" t="s">
        <v>150</v>
      </c>
      <c r="B4128">
        <v>380.58927168513185</v>
      </c>
    </row>
    <row r="4129" spans="1:2" x14ac:dyDescent="0.2">
      <c r="A4129" s="26" t="s">
        <v>150</v>
      </c>
      <c r="B4129">
        <v>380.39411867848833</v>
      </c>
    </row>
    <row r="4130" spans="1:2" x14ac:dyDescent="0.2">
      <c r="A4130" s="26" t="s">
        <v>150</v>
      </c>
      <c r="B4130">
        <v>380.37367767137914</v>
      </c>
    </row>
    <row r="4131" spans="1:2" x14ac:dyDescent="0.2">
      <c r="A4131" s="26" t="s">
        <v>150</v>
      </c>
      <c r="B4131">
        <v>380.21048442224276</v>
      </c>
    </row>
    <row r="4132" spans="1:2" x14ac:dyDescent="0.2">
      <c r="A4132" s="26" t="s">
        <v>150</v>
      </c>
      <c r="B4132">
        <v>380.50318755686169</v>
      </c>
    </row>
    <row r="4133" spans="1:2" x14ac:dyDescent="0.2">
      <c r="A4133" s="26" t="s">
        <v>150</v>
      </c>
      <c r="B4133">
        <v>380.38528452907633</v>
      </c>
    </row>
    <row r="4134" spans="1:2" x14ac:dyDescent="0.2">
      <c r="A4134" s="26" t="s">
        <v>150</v>
      </c>
      <c r="B4134">
        <v>380.3635935351864</v>
      </c>
    </row>
    <row r="4135" spans="1:2" x14ac:dyDescent="0.2">
      <c r="A4135" s="26" t="s">
        <v>150</v>
      </c>
      <c r="B4135">
        <v>380.42908533916636</v>
      </c>
    </row>
    <row r="4136" spans="1:2" x14ac:dyDescent="0.2">
      <c r="A4136" s="26" t="s">
        <v>150</v>
      </c>
      <c r="B4136">
        <v>380.36195837739945</v>
      </c>
    </row>
    <row r="4137" spans="1:2" x14ac:dyDescent="0.2">
      <c r="A4137" s="26" t="s">
        <v>150</v>
      </c>
      <c r="B4137">
        <v>380.26733920978734</v>
      </c>
    </row>
    <row r="4138" spans="1:2" x14ac:dyDescent="0.2">
      <c r="A4138" s="26" t="s">
        <v>150</v>
      </c>
      <c r="B4138">
        <v>380.53705759430306</v>
      </c>
    </row>
    <row r="4139" spans="1:2" x14ac:dyDescent="0.2">
      <c r="A4139" s="26" t="s">
        <v>150</v>
      </c>
      <c r="B4139">
        <v>380.29093650457219</v>
      </c>
    </row>
    <row r="4140" spans="1:2" x14ac:dyDescent="0.2">
      <c r="A4140" s="26" t="s">
        <v>150</v>
      </c>
      <c r="B4140">
        <v>380.38028731043744</v>
      </c>
    </row>
    <row r="4141" spans="1:2" x14ac:dyDescent="0.2">
      <c r="A4141" s="26" t="s">
        <v>150</v>
      </c>
      <c r="B4141">
        <v>380.20178874339911</v>
      </c>
    </row>
    <row r="4142" spans="1:2" x14ac:dyDescent="0.2">
      <c r="A4142" s="26" t="s">
        <v>150</v>
      </c>
      <c r="B4142">
        <v>380.5459015207831</v>
      </c>
    </row>
    <row r="4143" spans="1:2" x14ac:dyDescent="0.2">
      <c r="A4143" s="26" t="s">
        <v>150</v>
      </c>
      <c r="B4143">
        <v>380.51029252947194</v>
      </c>
    </row>
    <row r="4144" spans="1:2" x14ac:dyDescent="0.2">
      <c r="A4144" s="26" t="s">
        <v>150</v>
      </c>
      <c r="B4144">
        <v>380.22209321261619</v>
      </c>
    </row>
    <row r="4145" spans="1:2" x14ac:dyDescent="0.2">
      <c r="A4145" s="26" t="s">
        <v>150</v>
      </c>
      <c r="B4145">
        <v>380.36114199221777</v>
      </c>
    </row>
    <row r="4146" spans="1:2" x14ac:dyDescent="0.2">
      <c r="A4146" s="26" t="s">
        <v>150</v>
      </c>
      <c r="B4146">
        <v>380.39121125130043</v>
      </c>
    </row>
    <row r="4147" spans="1:2" x14ac:dyDescent="0.2">
      <c r="A4147" s="26" t="s">
        <v>150</v>
      </c>
      <c r="B4147">
        <v>380.51599369701</v>
      </c>
    </row>
    <row r="4148" spans="1:2" x14ac:dyDescent="0.2">
      <c r="A4148" s="26" t="s">
        <v>150</v>
      </c>
      <c r="B4148">
        <v>380.40894503374295</v>
      </c>
    </row>
    <row r="4149" spans="1:2" x14ac:dyDescent="0.2">
      <c r="A4149" s="26" t="s">
        <v>150</v>
      </c>
      <c r="B4149">
        <v>380.29551160398262</v>
      </c>
    </row>
    <row r="4150" spans="1:2" x14ac:dyDescent="0.2">
      <c r="A4150" s="26" t="s">
        <v>150</v>
      </c>
      <c r="B4150">
        <v>380.54262006389911</v>
      </c>
    </row>
    <row r="4151" spans="1:2" x14ac:dyDescent="0.2">
      <c r="A4151" s="26" t="s">
        <v>150</v>
      </c>
      <c r="B4151">
        <v>380.23964395924997</v>
      </c>
    </row>
    <row r="4152" spans="1:2" x14ac:dyDescent="0.2">
      <c r="A4152" s="26" t="s">
        <v>150</v>
      </c>
      <c r="B4152">
        <v>380.32666054696313</v>
      </c>
    </row>
    <row r="4153" spans="1:2" x14ac:dyDescent="0.2">
      <c r="A4153" s="26" t="s">
        <v>150</v>
      </c>
      <c r="B4153">
        <v>380.40798301572215</v>
      </c>
    </row>
    <row r="4154" spans="1:2" x14ac:dyDescent="0.2">
      <c r="A4154" s="26" t="s">
        <v>150</v>
      </c>
      <c r="B4154">
        <v>380.39640696715799</v>
      </c>
    </row>
    <row r="4155" spans="1:2" x14ac:dyDescent="0.2">
      <c r="A4155" s="26" t="s">
        <v>150</v>
      </c>
      <c r="B4155">
        <v>380.4241906660551</v>
      </c>
    </row>
    <row r="4156" spans="1:2" x14ac:dyDescent="0.2">
      <c r="A4156" s="26" t="s">
        <v>150</v>
      </c>
      <c r="B4156">
        <v>380.23475906320675</v>
      </c>
    </row>
    <row r="4157" spans="1:2" x14ac:dyDescent="0.2">
      <c r="A4157" s="26" t="s">
        <v>150</v>
      </c>
      <c r="B4157">
        <v>380.17405097398444</v>
      </c>
    </row>
    <row r="4158" spans="1:2" x14ac:dyDescent="0.2">
      <c r="A4158" s="26" t="s">
        <v>150</v>
      </c>
      <c r="B4158">
        <v>380.28813537457756</v>
      </c>
    </row>
    <row r="4159" spans="1:2" x14ac:dyDescent="0.2">
      <c r="A4159" s="26" t="s">
        <v>150</v>
      </c>
      <c r="B4159">
        <v>380.34079568624441</v>
      </c>
    </row>
    <row r="4160" spans="1:2" x14ac:dyDescent="0.2">
      <c r="A4160" s="26" t="s">
        <v>150</v>
      </c>
      <c r="B4160">
        <v>380.30645396211332</v>
      </c>
    </row>
    <row r="4161" spans="1:2" x14ac:dyDescent="0.2">
      <c r="A4161" s="26" t="s">
        <v>150</v>
      </c>
      <c r="B4161">
        <v>380.36696037088552</v>
      </c>
    </row>
    <row r="4162" spans="1:2" x14ac:dyDescent="0.2">
      <c r="A4162" s="26" t="s">
        <v>150</v>
      </c>
      <c r="B4162">
        <v>380.27632206158307</v>
      </c>
    </row>
    <row r="4163" spans="1:2" x14ac:dyDescent="0.2">
      <c r="A4163" s="26" t="s">
        <v>150</v>
      </c>
      <c r="B4163">
        <v>380.51756121112851</v>
      </c>
    </row>
    <row r="4164" spans="1:2" x14ac:dyDescent="0.2">
      <c r="A4164" s="26" t="s">
        <v>150</v>
      </c>
      <c r="B4164">
        <v>380.39610046744349</v>
      </c>
    </row>
    <row r="4165" spans="1:2" x14ac:dyDescent="0.2">
      <c r="A4165" s="26" t="s">
        <v>150</v>
      </c>
      <c r="B4165">
        <v>380.28001551956697</v>
      </c>
    </row>
    <row r="4166" spans="1:2" x14ac:dyDescent="0.2">
      <c r="A4166" s="26" t="s">
        <v>150</v>
      </c>
      <c r="B4166">
        <v>380.3737956783167</v>
      </c>
    </row>
    <row r="4167" spans="1:2" x14ac:dyDescent="0.2">
      <c r="A4167" s="26" t="s">
        <v>150</v>
      </c>
      <c r="B4167">
        <v>380.23458057487153</v>
      </c>
    </row>
    <row r="4168" spans="1:2" x14ac:dyDescent="0.2">
      <c r="A4168" s="26" t="s">
        <v>150</v>
      </c>
      <c r="B4168">
        <v>380.22649266586234</v>
      </c>
    </row>
    <row r="4169" spans="1:2" x14ac:dyDescent="0.2">
      <c r="A4169" s="26" t="s">
        <v>150</v>
      </c>
      <c r="B4169">
        <v>380.49853321772537</v>
      </c>
    </row>
    <row r="4170" spans="1:2" x14ac:dyDescent="0.2">
      <c r="A4170" s="26" t="s">
        <v>150</v>
      </c>
      <c r="B4170">
        <v>380.24097022989883</v>
      </c>
    </row>
    <row r="4171" spans="1:2" x14ac:dyDescent="0.2">
      <c r="A4171" s="26" t="s">
        <v>150</v>
      </c>
      <c r="B4171">
        <v>380.57742642613596</v>
      </c>
    </row>
    <row r="4172" spans="1:2" x14ac:dyDescent="0.2">
      <c r="A4172" s="26" t="s">
        <v>150</v>
      </c>
      <c r="B4172">
        <v>380.17318058755484</v>
      </c>
    </row>
    <row r="4173" spans="1:2" x14ac:dyDescent="0.2">
      <c r="A4173" s="26" t="s">
        <v>150</v>
      </c>
      <c r="B4173">
        <v>380.36070338839784</v>
      </c>
    </row>
    <row r="4174" spans="1:2" x14ac:dyDescent="0.2">
      <c r="A4174" s="26" t="s">
        <v>150</v>
      </c>
      <c r="B4174">
        <v>380.26096956364347</v>
      </c>
    </row>
    <row r="4175" spans="1:2" x14ac:dyDescent="0.2">
      <c r="A4175" s="26" t="s">
        <v>150</v>
      </c>
      <c r="B4175">
        <v>380.49734519027118</v>
      </c>
    </row>
    <row r="4176" spans="1:2" x14ac:dyDescent="0.2">
      <c r="A4176" s="26" t="s">
        <v>150</v>
      </c>
      <c r="B4176">
        <v>380.41531058716066</v>
      </c>
    </row>
    <row r="4177" spans="1:2" x14ac:dyDescent="0.2">
      <c r="A4177" s="26" t="s">
        <v>150</v>
      </c>
      <c r="B4177">
        <v>380.34286819729607</v>
      </c>
    </row>
    <row r="4178" spans="1:2" x14ac:dyDescent="0.2">
      <c r="A4178" s="26" t="s">
        <v>150</v>
      </c>
      <c r="B4178">
        <v>380.32220220393503</v>
      </c>
    </row>
    <row r="4179" spans="1:2" x14ac:dyDescent="0.2">
      <c r="A4179" s="26" t="s">
        <v>150</v>
      </c>
      <c r="B4179">
        <v>380.57742642613596</v>
      </c>
    </row>
    <row r="4180" spans="1:2" x14ac:dyDescent="0.2">
      <c r="A4180" s="26" t="s">
        <v>150</v>
      </c>
      <c r="B4180">
        <v>380.3825135260937</v>
      </c>
    </row>
    <row r="4181" spans="1:2" x14ac:dyDescent="0.2">
      <c r="A4181" s="26" t="s">
        <v>150</v>
      </c>
      <c r="B4181">
        <v>380.32956751940367</v>
      </c>
    </row>
    <row r="4182" spans="1:2" x14ac:dyDescent="0.2">
      <c r="A4182" s="26" t="s">
        <v>150</v>
      </c>
      <c r="B4182">
        <v>380.32389988948273</v>
      </c>
    </row>
    <row r="4183" spans="1:2" x14ac:dyDescent="0.2">
      <c r="A4183" s="26" t="s">
        <v>150</v>
      </c>
      <c r="B4183">
        <v>380.34266105987774</v>
      </c>
    </row>
    <row r="4184" spans="1:2" x14ac:dyDescent="0.2">
      <c r="A4184" s="26" t="s">
        <v>150</v>
      </c>
      <c r="B4184">
        <v>380.35726993221181</v>
      </c>
    </row>
    <row r="4185" spans="1:2" x14ac:dyDescent="0.2">
      <c r="A4185" s="26" t="s">
        <v>150</v>
      </c>
      <c r="B4185">
        <v>380.22703222359416</v>
      </c>
    </row>
    <row r="4186" spans="1:2" x14ac:dyDescent="0.2">
      <c r="A4186" s="26" t="s">
        <v>150</v>
      </c>
      <c r="B4186">
        <v>380.44263590072808</v>
      </c>
    </row>
    <row r="4187" spans="1:2" x14ac:dyDescent="0.2">
      <c r="A4187" s="26" t="s">
        <v>150</v>
      </c>
      <c r="B4187">
        <v>380.39063724645678</v>
      </c>
    </row>
    <row r="4188" spans="1:2" x14ac:dyDescent="0.2">
      <c r="A4188" s="26" t="s">
        <v>150</v>
      </c>
      <c r="B4188">
        <v>380.40515516932066</v>
      </c>
    </row>
    <row r="4189" spans="1:2" x14ac:dyDescent="0.2">
      <c r="A4189" s="26" t="s">
        <v>150</v>
      </c>
      <c r="B4189">
        <v>380.50532441466351</v>
      </c>
    </row>
    <row r="4190" spans="1:2" x14ac:dyDescent="0.2">
      <c r="A4190" s="26" t="s">
        <v>150</v>
      </c>
      <c r="B4190">
        <v>380.33235625753298</v>
      </c>
    </row>
    <row r="4191" spans="1:2" x14ac:dyDescent="0.2">
      <c r="A4191" s="26" t="s">
        <v>150</v>
      </c>
      <c r="B4191">
        <v>380.47965983842153</v>
      </c>
    </row>
    <row r="4192" spans="1:2" x14ac:dyDescent="0.2">
      <c r="A4192" s="26" t="s">
        <v>150</v>
      </c>
      <c r="B4192">
        <v>380.40012009296481</v>
      </c>
    </row>
    <row r="4193" spans="1:2" x14ac:dyDescent="0.2">
      <c r="A4193" s="26" t="s">
        <v>150</v>
      </c>
      <c r="B4193">
        <v>380.21761486070466</v>
      </c>
    </row>
    <row r="4194" spans="1:2" x14ac:dyDescent="0.2">
      <c r="A4194" s="26" t="s">
        <v>150</v>
      </c>
      <c r="B4194">
        <v>380.4863275714539</v>
      </c>
    </row>
    <row r="4195" spans="1:2" x14ac:dyDescent="0.2">
      <c r="A4195" s="26" t="s">
        <v>150</v>
      </c>
      <c r="B4195">
        <v>380.47367149793138</v>
      </c>
    </row>
    <row r="4196" spans="1:2" x14ac:dyDescent="0.2">
      <c r="A4196" s="26" t="s">
        <v>150</v>
      </c>
      <c r="B4196">
        <v>380.37560182110758</v>
      </c>
    </row>
    <row r="4197" spans="1:2" x14ac:dyDescent="0.2">
      <c r="A4197" s="26" t="s">
        <v>150</v>
      </c>
      <c r="B4197">
        <v>380.24316165738276</v>
      </c>
    </row>
    <row r="4198" spans="1:2" x14ac:dyDescent="0.2">
      <c r="A4198" s="26" t="s">
        <v>150</v>
      </c>
      <c r="B4198">
        <v>380.26838967616789</v>
      </c>
    </row>
    <row r="4199" spans="1:2" x14ac:dyDescent="0.2">
      <c r="A4199" s="26" t="s">
        <v>150</v>
      </c>
      <c r="B4199">
        <v>380.31273004398975</v>
      </c>
    </row>
    <row r="4200" spans="1:2" x14ac:dyDescent="0.2">
      <c r="A4200" s="26" t="s">
        <v>150</v>
      </c>
      <c r="B4200">
        <v>380.25057017384972</v>
      </c>
    </row>
    <row r="4201" spans="1:2" x14ac:dyDescent="0.2">
      <c r="A4201" s="26" t="s">
        <v>150</v>
      </c>
      <c r="B4201">
        <v>380.39896116934108</v>
      </c>
    </row>
    <row r="4202" spans="1:2" x14ac:dyDescent="0.2">
      <c r="A4202" s="26" t="s">
        <v>153</v>
      </c>
      <c r="B4202">
        <v>385.18275556537117</v>
      </c>
    </row>
    <row r="4203" spans="1:2" x14ac:dyDescent="0.2">
      <c r="A4203" s="26" t="s">
        <v>153</v>
      </c>
      <c r="B4203">
        <v>385.27549980965557</v>
      </c>
    </row>
    <row r="4204" spans="1:2" x14ac:dyDescent="0.2">
      <c r="A4204" s="26" t="s">
        <v>153</v>
      </c>
      <c r="B4204">
        <v>385.27137047633585</v>
      </c>
    </row>
    <row r="4205" spans="1:2" x14ac:dyDescent="0.2">
      <c r="A4205" s="26" t="s">
        <v>153</v>
      </c>
      <c r="B4205">
        <v>385.1950735342383</v>
      </c>
    </row>
    <row r="4206" spans="1:2" x14ac:dyDescent="0.2">
      <c r="A4206" s="26" t="s">
        <v>153</v>
      </c>
      <c r="B4206">
        <v>385.02111641530644</v>
      </c>
    </row>
    <row r="4207" spans="1:2" x14ac:dyDescent="0.2">
      <c r="A4207" s="26" t="s">
        <v>153</v>
      </c>
      <c r="B4207">
        <v>385.21793720785934</v>
      </c>
    </row>
    <row r="4208" spans="1:2" x14ac:dyDescent="0.2">
      <c r="A4208" s="26" t="s">
        <v>153</v>
      </c>
      <c r="B4208">
        <v>385.19536161668509</v>
      </c>
    </row>
    <row r="4209" spans="1:2" x14ac:dyDescent="0.2">
      <c r="A4209" s="26" t="s">
        <v>153</v>
      </c>
      <c r="B4209">
        <v>385.22342714525291</v>
      </c>
    </row>
    <row r="4210" spans="1:2" x14ac:dyDescent="0.2">
      <c r="A4210" s="26" t="s">
        <v>153</v>
      </c>
      <c r="B4210">
        <v>385.26174506653331</v>
      </c>
    </row>
    <row r="4211" spans="1:2" x14ac:dyDescent="0.2">
      <c r="A4211" s="26" t="s">
        <v>153</v>
      </c>
      <c r="B4211">
        <v>384.92327934175262</v>
      </c>
    </row>
    <row r="4212" spans="1:2" x14ac:dyDescent="0.2">
      <c r="A4212" s="26" t="s">
        <v>153</v>
      </c>
      <c r="B4212">
        <v>384.88477679304776</v>
      </c>
    </row>
    <row r="4213" spans="1:2" x14ac:dyDescent="0.2">
      <c r="A4213" s="26" t="s">
        <v>153</v>
      </c>
      <c r="B4213">
        <v>384.9135750332847</v>
      </c>
    </row>
    <row r="4214" spans="1:2" x14ac:dyDescent="0.2">
      <c r="A4214" s="26" t="s">
        <v>153</v>
      </c>
      <c r="B4214">
        <v>385.23193092071449</v>
      </c>
    </row>
    <row r="4215" spans="1:2" x14ac:dyDescent="0.2">
      <c r="A4215" s="26" t="s">
        <v>153</v>
      </c>
      <c r="B4215">
        <v>385.09867062014234</v>
      </c>
    </row>
    <row r="4216" spans="1:2" x14ac:dyDescent="0.2">
      <c r="A4216" s="26" t="s">
        <v>153</v>
      </c>
      <c r="B4216">
        <v>385.27345799405009</v>
      </c>
    </row>
    <row r="4217" spans="1:2" x14ac:dyDescent="0.2">
      <c r="A4217" s="26" t="s">
        <v>153</v>
      </c>
      <c r="B4217">
        <v>385.04313459991533</v>
      </c>
    </row>
    <row r="4218" spans="1:2" x14ac:dyDescent="0.2">
      <c r="A4218" s="26" t="s">
        <v>153</v>
      </c>
      <c r="B4218">
        <v>385.21475306690843</v>
      </c>
    </row>
    <row r="4219" spans="1:2" x14ac:dyDescent="0.2">
      <c r="A4219" s="26" t="s">
        <v>153</v>
      </c>
      <c r="B4219">
        <v>385.06821891853758</v>
      </c>
    </row>
    <row r="4220" spans="1:2" x14ac:dyDescent="0.2">
      <c r="A4220" s="26" t="s">
        <v>153</v>
      </c>
      <c r="B4220">
        <v>385.16825787876439</v>
      </c>
    </row>
    <row r="4221" spans="1:2" x14ac:dyDescent="0.2">
      <c r="A4221" s="26" t="s">
        <v>153</v>
      </c>
      <c r="B4221">
        <v>384.98597626851404</v>
      </c>
    </row>
    <row r="4222" spans="1:2" x14ac:dyDescent="0.2">
      <c r="A4222" s="26" t="s">
        <v>153</v>
      </c>
      <c r="B4222">
        <v>385.23718097888047</v>
      </c>
    </row>
    <row r="4223" spans="1:2" x14ac:dyDescent="0.2">
      <c r="A4223" s="26" t="s">
        <v>153</v>
      </c>
      <c r="B4223">
        <v>385.20424897153714</v>
      </c>
    </row>
    <row r="4224" spans="1:2" x14ac:dyDescent="0.2">
      <c r="A4224" s="26" t="s">
        <v>153</v>
      </c>
      <c r="B4224">
        <v>385.21914660843902</v>
      </c>
    </row>
    <row r="4225" spans="1:2" x14ac:dyDescent="0.2">
      <c r="A4225" s="26" t="s">
        <v>153</v>
      </c>
      <c r="B4225">
        <v>385.02601563589121</v>
      </c>
    </row>
    <row r="4226" spans="1:2" x14ac:dyDescent="0.2">
      <c r="A4226" s="26" t="s">
        <v>153</v>
      </c>
      <c r="B4226">
        <v>385.26191650628459</v>
      </c>
    </row>
    <row r="4227" spans="1:2" x14ac:dyDescent="0.2">
      <c r="A4227" s="26" t="s">
        <v>153</v>
      </c>
      <c r="B4227">
        <v>385.19834976152777</v>
      </c>
    </row>
    <row r="4228" spans="1:2" x14ac:dyDescent="0.2">
      <c r="A4228" s="26" t="s">
        <v>153</v>
      </c>
      <c r="B4228">
        <v>385.22642540822415</v>
      </c>
    </row>
    <row r="4229" spans="1:2" x14ac:dyDescent="0.2">
      <c r="A4229" s="26" t="s">
        <v>153</v>
      </c>
      <c r="B4229">
        <v>385.24999575922845</v>
      </c>
    </row>
    <row r="4230" spans="1:2" x14ac:dyDescent="0.2">
      <c r="A4230" s="26" t="s">
        <v>153</v>
      </c>
      <c r="B4230">
        <v>385.07292759998234</v>
      </c>
    </row>
    <row r="4231" spans="1:2" x14ac:dyDescent="0.2">
      <c r="A4231" s="26" t="s">
        <v>153</v>
      </c>
      <c r="B4231">
        <v>385.02433170645088</v>
      </c>
    </row>
    <row r="4232" spans="1:2" x14ac:dyDescent="0.2">
      <c r="A4232" s="26" t="s">
        <v>153</v>
      </c>
      <c r="B4232">
        <v>385.2002762986798</v>
      </c>
    </row>
    <row r="4233" spans="1:2" x14ac:dyDescent="0.2">
      <c r="A4233" s="26" t="s">
        <v>153</v>
      </c>
      <c r="B4233">
        <v>385.23269307727458</v>
      </c>
    </row>
    <row r="4234" spans="1:2" x14ac:dyDescent="0.2">
      <c r="A4234" s="26" t="s">
        <v>153</v>
      </c>
      <c r="B4234">
        <v>385.18092077349718</v>
      </c>
    </row>
    <row r="4235" spans="1:2" x14ac:dyDescent="0.2">
      <c r="A4235" s="26" t="s">
        <v>153</v>
      </c>
      <c r="B4235">
        <v>384.95213306116636</v>
      </c>
    </row>
    <row r="4236" spans="1:2" x14ac:dyDescent="0.2">
      <c r="A4236" s="26" t="s">
        <v>153</v>
      </c>
      <c r="B4236">
        <v>385.24107293408304</v>
      </c>
    </row>
    <row r="4237" spans="1:2" x14ac:dyDescent="0.2">
      <c r="A4237" s="26" t="s">
        <v>153</v>
      </c>
      <c r="B4237">
        <v>384.9032650013454</v>
      </c>
    </row>
    <row r="4238" spans="1:2" x14ac:dyDescent="0.2">
      <c r="A4238" s="26" t="s">
        <v>153</v>
      </c>
      <c r="B4238">
        <v>385.14654539806213</v>
      </c>
    </row>
    <row r="4239" spans="1:2" x14ac:dyDescent="0.2">
      <c r="A4239" s="26" t="s">
        <v>153</v>
      </c>
      <c r="B4239">
        <v>385.03906529324593</v>
      </c>
    </row>
    <row r="4240" spans="1:2" x14ac:dyDescent="0.2">
      <c r="A4240" s="26" t="s">
        <v>153</v>
      </c>
      <c r="B4240">
        <v>385.22907487997725</v>
      </c>
    </row>
    <row r="4241" spans="1:2" x14ac:dyDescent="0.2">
      <c r="A4241" s="26" t="s">
        <v>153</v>
      </c>
      <c r="B4241">
        <v>385.40412009563295</v>
      </c>
    </row>
    <row r="4242" spans="1:2" x14ac:dyDescent="0.2">
      <c r="A4242" s="26" t="s">
        <v>153</v>
      </c>
      <c r="B4242">
        <v>385.15851309778225</v>
      </c>
    </row>
    <row r="4243" spans="1:2" x14ac:dyDescent="0.2">
      <c r="A4243" s="26" t="s">
        <v>153</v>
      </c>
      <c r="B4243">
        <v>385.30299019651136</v>
      </c>
    </row>
    <row r="4244" spans="1:2" x14ac:dyDescent="0.2">
      <c r="A4244" s="26" t="s">
        <v>153</v>
      </c>
      <c r="B4244">
        <v>385.17549904820623</v>
      </c>
    </row>
    <row r="4245" spans="1:2" x14ac:dyDescent="0.2">
      <c r="A4245" s="26" t="s">
        <v>153</v>
      </c>
      <c r="B4245">
        <v>385.19681623977374</v>
      </c>
    </row>
    <row r="4246" spans="1:2" x14ac:dyDescent="0.2">
      <c r="A4246" s="26" t="s">
        <v>153</v>
      </c>
      <c r="B4246">
        <v>385.19209550752419</v>
      </c>
    </row>
    <row r="4247" spans="1:2" x14ac:dyDescent="0.2">
      <c r="A4247" s="26" t="s">
        <v>153</v>
      </c>
      <c r="B4247">
        <v>385.08269739206878</v>
      </c>
    </row>
    <row r="4248" spans="1:2" x14ac:dyDescent="0.2">
      <c r="A4248" s="26" t="s">
        <v>153</v>
      </c>
      <c r="B4248">
        <v>385.22651760824954</v>
      </c>
    </row>
    <row r="4249" spans="1:2" x14ac:dyDescent="0.2">
      <c r="A4249" s="26" t="s">
        <v>153</v>
      </c>
      <c r="B4249">
        <v>385.03881017998208</v>
      </c>
    </row>
    <row r="4250" spans="1:2" x14ac:dyDescent="0.2">
      <c r="A4250" s="26" t="s">
        <v>153</v>
      </c>
      <c r="B4250">
        <v>385.10781251982405</v>
      </c>
    </row>
    <row r="4251" spans="1:2" x14ac:dyDescent="0.2">
      <c r="A4251" s="26" t="s">
        <v>153</v>
      </c>
      <c r="B4251">
        <v>385.0563013547129</v>
      </c>
    </row>
    <row r="4252" spans="1:2" x14ac:dyDescent="0.2">
      <c r="A4252" s="26" t="s">
        <v>153</v>
      </c>
      <c r="B4252">
        <v>384.98568159223066</v>
      </c>
    </row>
    <row r="4253" spans="1:2" x14ac:dyDescent="0.2">
      <c r="A4253" s="26" t="s">
        <v>153</v>
      </c>
      <c r="B4253">
        <v>385.1634004949359</v>
      </c>
    </row>
    <row r="4254" spans="1:2" x14ac:dyDescent="0.2">
      <c r="A4254" s="26" t="s">
        <v>153</v>
      </c>
      <c r="B4254">
        <v>385.08485016602788</v>
      </c>
    </row>
    <row r="4255" spans="1:2" x14ac:dyDescent="0.2">
      <c r="A4255" s="26" t="s">
        <v>153</v>
      </c>
      <c r="B4255">
        <v>385.06216850503404</v>
      </c>
    </row>
    <row r="4256" spans="1:2" x14ac:dyDescent="0.2">
      <c r="A4256" s="26" t="s">
        <v>153</v>
      </c>
      <c r="B4256">
        <v>385.20329422947395</v>
      </c>
    </row>
    <row r="4257" spans="1:2" x14ac:dyDescent="0.2">
      <c r="A4257" s="26" t="s">
        <v>153</v>
      </c>
      <c r="B4257">
        <v>385.12397117112994</v>
      </c>
    </row>
    <row r="4258" spans="1:2" x14ac:dyDescent="0.2">
      <c r="A4258" s="26" t="s">
        <v>153</v>
      </c>
      <c r="B4258">
        <v>385.1797511633107</v>
      </c>
    </row>
    <row r="4259" spans="1:2" x14ac:dyDescent="0.2">
      <c r="A4259" s="26" t="s">
        <v>153</v>
      </c>
      <c r="B4259">
        <v>385.15994202764557</v>
      </c>
    </row>
    <row r="4260" spans="1:2" x14ac:dyDescent="0.2">
      <c r="A4260" s="26" t="s">
        <v>153</v>
      </c>
      <c r="B4260">
        <v>384.99262422003665</v>
      </c>
    </row>
    <row r="4261" spans="1:2" x14ac:dyDescent="0.2">
      <c r="A4261" s="26" t="s">
        <v>153</v>
      </c>
      <c r="B4261">
        <v>384.98799807523608</v>
      </c>
    </row>
    <row r="4262" spans="1:2" x14ac:dyDescent="0.2">
      <c r="A4262" s="26" t="s">
        <v>153</v>
      </c>
      <c r="B4262">
        <v>385.20153901838637</v>
      </c>
    </row>
    <row r="4263" spans="1:2" x14ac:dyDescent="0.2">
      <c r="A4263" s="26" t="s">
        <v>153</v>
      </c>
      <c r="B4263">
        <v>385.16192756826638</v>
      </c>
    </row>
    <row r="4264" spans="1:2" x14ac:dyDescent="0.2">
      <c r="A4264" s="26" t="s">
        <v>153</v>
      </c>
      <c r="B4264">
        <v>385.04078992257416</v>
      </c>
    </row>
    <row r="4265" spans="1:2" x14ac:dyDescent="0.2">
      <c r="A4265" s="26" t="s">
        <v>153</v>
      </c>
      <c r="B4265">
        <v>385.33393802747594</v>
      </c>
    </row>
    <row r="4266" spans="1:2" x14ac:dyDescent="0.2">
      <c r="A4266" s="26" t="s">
        <v>153</v>
      </c>
      <c r="B4266">
        <v>385.02465116646488</v>
      </c>
    </row>
    <row r="4267" spans="1:2" x14ac:dyDescent="0.2">
      <c r="A4267" s="26" t="s">
        <v>153</v>
      </c>
      <c r="B4267">
        <v>384.96809969540334</v>
      </c>
    </row>
    <row r="4268" spans="1:2" x14ac:dyDescent="0.2">
      <c r="A4268" s="26" t="s">
        <v>153</v>
      </c>
      <c r="B4268">
        <v>384.97917415763948</v>
      </c>
    </row>
    <row r="4269" spans="1:2" x14ac:dyDescent="0.2">
      <c r="A4269" s="26" t="s">
        <v>153</v>
      </c>
      <c r="B4269">
        <v>385.18579793883544</v>
      </c>
    </row>
    <row r="4270" spans="1:2" x14ac:dyDescent="0.2">
      <c r="A4270" s="26" t="s">
        <v>153</v>
      </c>
      <c r="B4270">
        <v>385.13197540662657</v>
      </c>
    </row>
    <row r="4271" spans="1:2" x14ac:dyDescent="0.2">
      <c r="A4271" s="26" t="s">
        <v>153</v>
      </c>
      <c r="B4271">
        <v>385.146537781044</v>
      </c>
    </row>
    <row r="4272" spans="1:2" x14ac:dyDescent="0.2">
      <c r="A4272" s="26" t="s">
        <v>153</v>
      </c>
      <c r="B4272">
        <v>385.00979275152201</v>
      </c>
    </row>
    <row r="4273" spans="1:2" x14ac:dyDescent="0.2">
      <c r="A4273" s="26" t="s">
        <v>153</v>
      </c>
      <c r="B4273">
        <v>385.11938413460155</v>
      </c>
    </row>
    <row r="4274" spans="1:2" x14ac:dyDescent="0.2">
      <c r="A4274" s="26" t="s">
        <v>153</v>
      </c>
      <c r="B4274">
        <v>385.17094054707411</v>
      </c>
    </row>
    <row r="4275" spans="1:2" x14ac:dyDescent="0.2">
      <c r="A4275" s="26" t="s">
        <v>153</v>
      </c>
      <c r="B4275">
        <v>385.03672789186237</v>
      </c>
    </row>
    <row r="4276" spans="1:2" x14ac:dyDescent="0.2">
      <c r="A4276" s="26" t="s">
        <v>153</v>
      </c>
      <c r="B4276">
        <v>385.04629054653049</v>
      </c>
    </row>
    <row r="4277" spans="1:2" x14ac:dyDescent="0.2">
      <c r="A4277" s="26" t="s">
        <v>153</v>
      </c>
      <c r="B4277">
        <v>385.07860125530567</v>
      </c>
    </row>
    <row r="4278" spans="1:2" x14ac:dyDescent="0.2">
      <c r="A4278" s="26" t="s">
        <v>153</v>
      </c>
      <c r="B4278">
        <v>385.18613251919885</v>
      </c>
    </row>
    <row r="4279" spans="1:2" x14ac:dyDescent="0.2">
      <c r="A4279" s="26" t="s">
        <v>153</v>
      </c>
      <c r="B4279">
        <v>385.16728642473606</v>
      </c>
    </row>
    <row r="4280" spans="1:2" x14ac:dyDescent="0.2">
      <c r="A4280" s="26" t="s">
        <v>153</v>
      </c>
      <c r="B4280">
        <v>385.13938892531439</v>
      </c>
    </row>
    <row r="4281" spans="1:2" x14ac:dyDescent="0.2">
      <c r="A4281" s="26" t="s">
        <v>153</v>
      </c>
      <c r="B4281">
        <v>384.94161293595096</v>
      </c>
    </row>
    <row r="4282" spans="1:2" x14ac:dyDescent="0.2">
      <c r="A4282" s="26" t="s">
        <v>153</v>
      </c>
      <c r="B4282">
        <v>385.12993450051579</v>
      </c>
    </row>
    <row r="4283" spans="1:2" x14ac:dyDescent="0.2">
      <c r="A4283" s="26" t="s">
        <v>153</v>
      </c>
      <c r="B4283">
        <v>385.0482227680244</v>
      </c>
    </row>
    <row r="4284" spans="1:2" x14ac:dyDescent="0.2">
      <c r="A4284" s="26" t="s">
        <v>153</v>
      </c>
      <c r="B4284">
        <v>384.9904218786163</v>
      </c>
    </row>
    <row r="4285" spans="1:2" x14ac:dyDescent="0.2">
      <c r="A4285" s="26" t="s">
        <v>153</v>
      </c>
      <c r="B4285">
        <v>385.22744347385594</v>
      </c>
    </row>
    <row r="4286" spans="1:2" x14ac:dyDescent="0.2">
      <c r="A4286" s="26" t="s">
        <v>153</v>
      </c>
      <c r="B4286">
        <v>385.17868137016774</v>
      </c>
    </row>
    <row r="4287" spans="1:2" x14ac:dyDescent="0.2">
      <c r="A4287" s="26" t="s">
        <v>153</v>
      </c>
      <c r="B4287">
        <v>385.20647825673802</v>
      </c>
    </row>
    <row r="4288" spans="1:2" x14ac:dyDescent="0.2">
      <c r="A4288" s="26" t="s">
        <v>153</v>
      </c>
      <c r="B4288">
        <v>385.08262065345332</v>
      </c>
    </row>
    <row r="4289" spans="1:2" x14ac:dyDescent="0.2">
      <c r="A4289" s="26" t="s">
        <v>153</v>
      </c>
      <c r="B4289">
        <v>385.21008656328047</v>
      </c>
    </row>
    <row r="4290" spans="1:2" x14ac:dyDescent="0.2">
      <c r="A4290" s="26" t="s">
        <v>153</v>
      </c>
      <c r="B4290">
        <v>385.21284017217693</v>
      </c>
    </row>
    <row r="4291" spans="1:2" x14ac:dyDescent="0.2">
      <c r="A4291" s="26" t="s">
        <v>153</v>
      </c>
      <c r="B4291">
        <v>385.2437343429541</v>
      </c>
    </row>
    <row r="4292" spans="1:2" x14ac:dyDescent="0.2">
      <c r="A4292" s="26" t="s">
        <v>153</v>
      </c>
      <c r="B4292">
        <v>385.12945030827393</v>
      </c>
    </row>
    <row r="4293" spans="1:2" x14ac:dyDescent="0.2">
      <c r="A4293" s="26" t="s">
        <v>153</v>
      </c>
      <c r="B4293">
        <v>385.27324517228988</v>
      </c>
    </row>
    <row r="4294" spans="1:2" x14ac:dyDescent="0.2">
      <c r="A4294" s="26" t="s">
        <v>153</v>
      </c>
      <c r="B4294">
        <v>385.19797175279234</v>
      </c>
    </row>
    <row r="4295" spans="1:2" x14ac:dyDescent="0.2">
      <c r="A4295" s="26" t="s">
        <v>153</v>
      </c>
      <c r="B4295">
        <v>385.09161828453796</v>
      </c>
    </row>
    <row r="4296" spans="1:2" x14ac:dyDescent="0.2">
      <c r="A4296" s="26" t="s">
        <v>153</v>
      </c>
      <c r="B4296">
        <v>385.08191818248304</v>
      </c>
    </row>
    <row r="4297" spans="1:2" x14ac:dyDescent="0.2">
      <c r="A4297" s="26" t="s">
        <v>153</v>
      </c>
      <c r="B4297">
        <v>385.16048806552715</v>
      </c>
    </row>
    <row r="4298" spans="1:2" x14ac:dyDescent="0.2">
      <c r="A4298" s="26" t="s">
        <v>153</v>
      </c>
      <c r="B4298">
        <v>385.05732885635223</v>
      </c>
    </row>
    <row r="4299" spans="1:2" x14ac:dyDescent="0.2">
      <c r="A4299" s="26" t="s">
        <v>153</v>
      </c>
      <c r="B4299">
        <v>385.26911652109118</v>
      </c>
    </row>
    <row r="4300" spans="1:2" x14ac:dyDescent="0.2">
      <c r="A4300" s="26" t="s">
        <v>153</v>
      </c>
      <c r="B4300">
        <v>385.30876321413086</v>
      </c>
    </row>
    <row r="4301" spans="1:2" x14ac:dyDescent="0.2">
      <c r="A4301" s="26" t="s">
        <v>153</v>
      </c>
      <c r="B4301">
        <v>385.19666276254281</v>
      </c>
    </row>
    <row r="4302" spans="1:2" x14ac:dyDescent="0.2">
      <c r="A4302" s="26" t="s">
        <v>156</v>
      </c>
      <c r="B4302">
        <v>378.17765466433627</v>
      </c>
    </row>
    <row r="4303" spans="1:2" x14ac:dyDescent="0.2">
      <c r="A4303" s="26" t="s">
        <v>156</v>
      </c>
      <c r="B4303">
        <v>378.14209330781011</v>
      </c>
    </row>
    <row r="4304" spans="1:2" x14ac:dyDescent="0.2">
      <c r="A4304" s="26" t="s">
        <v>156</v>
      </c>
      <c r="B4304">
        <v>378.19958303634337</v>
      </c>
    </row>
    <row r="4305" spans="1:2" x14ac:dyDescent="0.2">
      <c r="A4305" s="26" t="s">
        <v>156</v>
      </c>
      <c r="B4305">
        <v>378.4855089575052</v>
      </c>
    </row>
    <row r="4306" spans="1:2" x14ac:dyDescent="0.2">
      <c r="A4306" s="26" t="s">
        <v>156</v>
      </c>
      <c r="B4306">
        <v>378.15628847374171</v>
      </c>
    </row>
    <row r="4307" spans="1:2" x14ac:dyDescent="0.2">
      <c r="A4307" s="26" t="s">
        <v>156</v>
      </c>
      <c r="B4307">
        <v>378.32108959582399</v>
      </c>
    </row>
    <row r="4308" spans="1:2" x14ac:dyDescent="0.2">
      <c r="A4308" s="26" t="s">
        <v>156</v>
      </c>
      <c r="B4308">
        <v>377.9572817106731</v>
      </c>
    </row>
    <row r="4309" spans="1:2" x14ac:dyDescent="0.2">
      <c r="A4309" s="26" t="s">
        <v>156</v>
      </c>
      <c r="B4309">
        <v>377.99172018230308</v>
      </c>
    </row>
    <row r="4310" spans="1:2" x14ac:dyDescent="0.2">
      <c r="A4310" s="26" t="s">
        <v>156</v>
      </c>
      <c r="B4310">
        <v>378.21339109859252</v>
      </c>
    </row>
    <row r="4311" spans="1:2" x14ac:dyDescent="0.2">
      <c r="A4311" s="26" t="s">
        <v>156</v>
      </c>
      <c r="B4311">
        <v>378.12648751559607</v>
      </c>
    </row>
    <row r="4312" spans="1:2" x14ac:dyDescent="0.2">
      <c r="A4312" s="26" t="s">
        <v>156</v>
      </c>
      <c r="B4312">
        <v>378.20462152330435</v>
      </c>
    </row>
    <row r="4313" spans="1:2" x14ac:dyDescent="0.2">
      <c r="A4313" s="26" t="s">
        <v>156</v>
      </c>
      <c r="B4313">
        <v>377.98015322868594</v>
      </c>
    </row>
    <row r="4314" spans="1:2" x14ac:dyDescent="0.2">
      <c r="A4314" s="26" t="s">
        <v>156</v>
      </c>
      <c r="B4314">
        <v>378.0984959971596</v>
      </c>
    </row>
    <row r="4315" spans="1:2" x14ac:dyDescent="0.2">
      <c r="A4315" s="26" t="s">
        <v>156</v>
      </c>
      <c r="B4315">
        <v>378.08560504663035</v>
      </c>
    </row>
    <row r="4316" spans="1:2" x14ac:dyDescent="0.2">
      <c r="A4316" s="26" t="s">
        <v>156</v>
      </c>
      <c r="B4316">
        <v>377.99947771736186</v>
      </c>
    </row>
    <row r="4317" spans="1:2" x14ac:dyDescent="0.2">
      <c r="A4317" s="26" t="s">
        <v>156</v>
      </c>
      <c r="B4317">
        <v>378.1503710738383</v>
      </c>
    </row>
    <row r="4318" spans="1:2" x14ac:dyDescent="0.2">
      <c r="A4318" s="26" t="s">
        <v>156</v>
      </c>
      <c r="B4318">
        <v>378.14639999259668</v>
      </c>
    </row>
    <row r="4319" spans="1:2" x14ac:dyDescent="0.2">
      <c r="A4319" s="26" t="s">
        <v>156</v>
      </c>
      <c r="B4319">
        <v>378.1762822368313</v>
      </c>
    </row>
    <row r="4320" spans="1:2" x14ac:dyDescent="0.2">
      <c r="A4320" s="26" t="s">
        <v>156</v>
      </c>
      <c r="B4320">
        <v>378.20690935722666</v>
      </c>
    </row>
    <row r="4321" spans="1:2" x14ac:dyDescent="0.2">
      <c r="A4321" s="26" t="s">
        <v>156</v>
      </c>
      <c r="B4321">
        <v>378.13774876530658</v>
      </c>
    </row>
    <row r="4322" spans="1:2" x14ac:dyDescent="0.2">
      <c r="A4322" s="26" t="s">
        <v>156</v>
      </c>
      <c r="B4322">
        <v>378.03538093020904</v>
      </c>
    </row>
    <row r="4323" spans="1:2" x14ac:dyDescent="0.2">
      <c r="A4323" s="26" t="s">
        <v>156</v>
      </c>
      <c r="B4323">
        <v>378.19381536200524</v>
      </c>
    </row>
    <row r="4324" spans="1:2" x14ac:dyDescent="0.2">
      <c r="A4324" s="26" t="s">
        <v>156</v>
      </c>
      <c r="B4324">
        <v>378.06357731232708</v>
      </c>
    </row>
    <row r="4325" spans="1:2" x14ac:dyDescent="0.2">
      <c r="A4325" s="26" t="s">
        <v>156</v>
      </c>
      <c r="B4325">
        <v>378.01295188136862</v>
      </c>
    </row>
    <row r="4326" spans="1:2" x14ac:dyDescent="0.2">
      <c r="A4326" s="26" t="s">
        <v>156</v>
      </c>
      <c r="B4326">
        <v>378.21093182491893</v>
      </c>
    </row>
    <row r="4327" spans="1:2" x14ac:dyDescent="0.2">
      <c r="A4327" s="26" t="s">
        <v>156</v>
      </c>
      <c r="B4327">
        <v>378.06815479916111</v>
      </c>
    </row>
    <row r="4328" spans="1:2" x14ac:dyDescent="0.2">
      <c r="A4328" s="26" t="s">
        <v>156</v>
      </c>
      <c r="B4328">
        <v>378.32491584003435</v>
      </c>
    </row>
    <row r="4329" spans="1:2" x14ac:dyDescent="0.2">
      <c r="A4329" s="26" t="s">
        <v>156</v>
      </c>
      <c r="B4329">
        <v>378.12610200352935</v>
      </c>
    </row>
    <row r="4330" spans="1:2" x14ac:dyDescent="0.2">
      <c r="A4330" s="26" t="s">
        <v>156</v>
      </c>
      <c r="B4330">
        <v>378.19023047495136</v>
      </c>
    </row>
    <row r="4331" spans="1:2" x14ac:dyDescent="0.2">
      <c r="A4331" s="26" t="s">
        <v>156</v>
      </c>
      <c r="B4331">
        <v>378.15677141542835</v>
      </c>
    </row>
    <row r="4332" spans="1:2" x14ac:dyDescent="0.2">
      <c r="A4332" s="26" t="s">
        <v>156</v>
      </c>
      <c r="B4332">
        <v>378.12148597685734</v>
      </c>
    </row>
    <row r="4333" spans="1:2" x14ac:dyDescent="0.2">
      <c r="A4333" s="26" t="s">
        <v>156</v>
      </c>
      <c r="B4333">
        <v>378.25921007742579</v>
      </c>
    </row>
    <row r="4334" spans="1:2" x14ac:dyDescent="0.2">
      <c r="A4334" s="26" t="s">
        <v>156</v>
      </c>
      <c r="B4334">
        <v>378.10832195054388</v>
      </c>
    </row>
    <row r="4335" spans="1:2" x14ac:dyDescent="0.2">
      <c r="A4335" s="26" t="s">
        <v>156</v>
      </c>
      <c r="B4335">
        <v>378.14864974142836</v>
      </c>
    </row>
    <row r="4336" spans="1:2" x14ac:dyDescent="0.2">
      <c r="A4336" s="26" t="s">
        <v>156</v>
      </c>
      <c r="B4336">
        <v>378.29123679648035</v>
      </c>
    </row>
    <row r="4337" spans="1:2" x14ac:dyDescent="0.2">
      <c r="A4337" s="26" t="s">
        <v>156</v>
      </c>
      <c r="B4337">
        <v>378.15466422989118</v>
      </c>
    </row>
    <row r="4338" spans="1:2" x14ac:dyDescent="0.2">
      <c r="A4338" s="26" t="s">
        <v>156</v>
      </c>
      <c r="B4338">
        <v>378.28373846741158</v>
      </c>
    </row>
    <row r="4339" spans="1:2" x14ac:dyDescent="0.2">
      <c r="A4339" s="26" t="s">
        <v>156</v>
      </c>
      <c r="B4339">
        <v>378.08087294569702</v>
      </c>
    </row>
    <row r="4340" spans="1:2" x14ac:dyDescent="0.2">
      <c r="A4340" s="26" t="s">
        <v>156</v>
      </c>
      <c r="B4340">
        <v>377.97637655193682</v>
      </c>
    </row>
    <row r="4341" spans="1:2" x14ac:dyDescent="0.2">
      <c r="A4341" s="26" t="s">
        <v>156</v>
      </c>
      <c r="B4341">
        <v>378.22301719051609</v>
      </c>
    </row>
    <row r="4342" spans="1:2" x14ac:dyDescent="0.2">
      <c r="A4342" s="26" t="s">
        <v>156</v>
      </c>
      <c r="B4342">
        <v>378.05565856933242</v>
      </c>
    </row>
    <row r="4343" spans="1:2" x14ac:dyDescent="0.2">
      <c r="A4343" s="26" t="s">
        <v>156</v>
      </c>
      <c r="B4343">
        <v>378.28549924915421</v>
      </c>
    </row>
    <row r="4344" spans="1:2" x14ac:dyDescent="0.2">
      <c r="A4344" s="26" t="s">
        <v>156</v>
      </c>
      <c r="B4344">
        <v>378.0682937244768</v>
      </c>
    </row>
    <row r="4345" spans="1:2" x14ac:dyDescent="0.2">
      <c r="A4345" s="26" t="s">
        <v>156</v>
      </c>
      <c r="B4345">
        <v>378.04286334312053</v>
      </c>
    </row>
    <row r="4346" spans="1:2" x14ac:dyDescent="0.2">
      <c r="A4346" s="26" t="s">
        <v>156</v>
      </c>
      <c r="B4346">
        <v>378.09839117789522</v>
      </c>
    </row>
    <row r="4347" spans="1:2" x14ac:dyDescent="0.2">
      <c r="A4347" s="26" t="s">
        <v>156</v>
      </c>
      <c r="B4347">
        <v>378.04719003679054</v>
      </c>
    </row>
    <row r="4348" spans="1:2" x14ac:dyDescent="0.2">
      <c r="A4348" s="26" t="s">
        <v>156</v>
      </c>
      <c r="B4348">
        <v>378.12971588072685</v>
      </c>
    </row>
    <row r="4349" spans="1:2" x14ac:dyDescent="0.2">
      <c r="A4349" s="26" t="s">
        <v>156</v>
      </c>
      <c r="B4349">
        <v>378.07997641129475</v>
      </c>
    </row>
    <row r="4350" spans="1:2" x14ac:dyDescent="0.2">
      <c r="A4350" s="26" t="s">
        <v>156</v>
      </c>
      <c r="B4350">
        <v>378.06216850503404</v>
      </c>
    </row>
    <row r="4351" spans="1:2" x14ac:dyDescent="0.2">
      <c r="A4351" s="26" t="s">
        <v>156</v>
      </c>
      <c r="B4351">
        <v>378.21122672857598</v>
      </c>
    </row>
    <row r="4352" spans="1:2" x14ac:dyDescent="0.2">
      <c r="A4352" s="26" t="s">
        <v>156</v>
      </c>
      <c r="B4352">
        <v>378.16843682184697</v>
      </c>
    </row>
    <row r="4353" spans="1:2" x14ac:dyDescent="0.2">
      <c r="A4353" s="26" t="s">
        <v>156</v>
      </c>
      <c r="B4353">
        <v>378.10035636857208</v>
      </c>
    </row>
    <row r="4354" spans="1:2" x14ac:dyDescent="0.2">
      <c r="A4354" s="26" t="s">
        <v>156</v>
      </c>
      <c r="B4354">
        <v>378.24637847142583</v>
      </c>
    </row>
    <row r="4355" spans="1:2" x14ac:dyDescent="0.2">
      <c r="A4355" s="26" t="s">
        <v>156</v>
      </c>
      <c r="B4355">
        <v>378.33614173313833</v>
      </c>
    </row>
    <row r="4356" spans="1:2" x14ac:dyDescent="0.2">
      <c r="A4356" s="26" t="s">
        <v>156</v>
      </c>
      <c r="B4356">
        <v>378.08011306287369</v>
      </c>
    </row>
    <row r="4357" spans="1:2" x14ac:dyDescent="0.2">
      <c r="A4357" s="26" t="s">
        <v>156</v>
      </c>
      <c r="B4357">
        <v>378.14772398950879</v>
      </c>
    </row>
    <row r="4358" spans="1:2" x14ac:dyDescent="0.2">
      <c r="A4358" s="26" t="s">
        <v>156</v>
      </c>
      <c r="B4358">
        <v>378.19845298917642</v>
      </c>
    </row>
    <row r="4359" spans="1:2" x14ac:dyDescent="0.2">
      <c r="A4359" s="26" t="s">
        <v>156</v>
      </c>
      <c r="B4359">
        <v>378.10556913745529</v>
      </c>
    </row>
    <row r="4360" spans="1:2" x14ac:dyDescent="0.2">
      <c r="A4360" s="26" t="s">
        <v>156</v>
      </c>
      <c r="B4360">
        <v>378.00042131811495</v>
      </c>
    </row>
    <row r="4361" spans="1:2" x14ac:dyDescent="0.2">
      <c r="A4361" s="26" t="s">
        <v>156</v>
      </c>
      <c r="B4361">
        <v>378.09887991761059</v>
      </c>
    </row>
    <row r="4362" spans="1:2" x14ac:dyDescent="0.2">
      <c r="A4362" s="26" t="s">
        <v>156</v>
      </c>
      <c r="B4362">
        <v>378.11754286257781</v>
      </c>
    </row>
    <row r="4363" spans="1:2" x14ac:dyDescent="0.2">
      <c r="A4363" s="26" t="s">
        <v>156</v>
      </c>
      <c r="B4363">
        <v>378.27953591976836</v>
      </c>
    </row>
    <row r="4364" spans="1:2" x14ac:dyDescent="0.2">
      <c r="A4364" s="26" t="s">
        <v>156</v>
      </c>
      <c r="B4364">
        <v>378.12210682067814</v>
      </c>
    </row>
    <row r="4365" spans="1:2" x14ac:dyDescent="0.2">
      <c r="A4365" s="26" t="s">
        <v>156</v>
      </c>
      <c r="B4365">
        <v>378.11424287473926</v>
      </c>
    </row>
    <row r="4366" spans="1:2" x14ac:dyDescent="0.2">
      <c r="A4366" s="26" t="s">
        <v>156</v>
      </c>
      <c r="B4366">
        <v>378.19082005489179</v>
      </c>
    </row>
    <row r="4367" spans="1:2" x14ac:dyDescent="0.2">
      <c r="A4367" s="26" t="s">
        <v>156</v>
      </c>
      <c r="B4367">
        <v>378.02760043040905</v>
      </c>
    </row>
    <row r="4368" spans="1:2" x14ac:dyDescent="0.2">
      <c r="A4368" s="26" t="s">
        <v>156</v>
      </c>
      <c r="B4368">
        <v>378.09726044860724</v>
      </c>
    </row>
    <row r="4369" spans="1:2" x14ac:dyDescent="0.2">
      <c r="A4369" s="26" t="s">
        <v>156</v>
      </c>
      <c r="B4369">
        <v>378.25326516530765</v>
      </c>
    </row>
    <row r="4370" spans="1:2" x14ac:dyDescent="0.2">
      <c r="A4370" s="26" t="s">
        <v>156</v>
      </c>
      <c r="B4370">
        <v>378.023790784477</v>
      </c>
    </row>
    <row r="4371" spans="1:2" x14ac:dyDescent="0.2">
      <c r="A4371" s="26" t="s">
        <v>156</v>
      </c>
      <c r="B4371">
        <v>378.1172040758014</v>
      </c>
    </row>
    <row r="4372" spans="1:2" x14ac:dyDescent="0.2">
      <c r="A4372" s="26" t="s">
        <v>156</v>
      </c>
      <c r="B4372">
        <v>378.21348454917313</v>
      </c>
    </row>
    <row r="4373" spans="1:2" x14ac:dyDescent="0.2">
      <c r="A4373" s="26" t="s">
        <v>156</v>
      </c>
      <c r="B4373">
        <v>378.24995778782466</v>
      </c>
    </row>
    <row r="4374" spans="1:2" x14ac:dyDescent="0.2">
      <c r="A4374" s="26" t="s">
        <v>156</v>
      </c>
      <c r="B4374">
        <v>378.09586619322943</v>
      </c>
    </row>
    <row r="4375" spans="1:2" x14ac:dyDescent="0.2">
      <c r="A4375" s="26" t="s">
        <v>156</v>
      </c>
      <c r="B4375">
        <v>377.96829932949038</v>
      </c>
    </row>
    <row r="4376" spans="1:2" x14ac:dyDescent="0.2">
      <c r="A4376" s="26" t="s">
        <v>156</v>
      </c>
      <c r="B4376">
        <v>378.24680525181464</v>
      </c>
    </row>
    <row r="4377" spans="1:2" x14ac:dyDescent="0.2">
      <c r="A4377" s="26" t="s">
        <v>156</v>
      </c>
      <c r="B4377">
        <v>378.29217630450728</v>
      </c>
    </row>
    <row r="4378" spans="1:2" x14ac:dyDescent="0.2">
      <c r="A4378" s="26" t="s">
        <v>156</v>
      </c>
      <c r="B4378">
        <v>377.99434271027565</v>
      </c>
    </row>
    <row r="4379" spans="1:2" x14ac:dyDescent="0.2">
      <c r="A4379" s="26" t="s">
        <v>156</v>
      </c>
      <c r="B4379">
        <v>378.11213080066807</v>
      </c>
    </row>
    <row r="4380" spans="1:2" x14ac:dyDescent="0.2">
      <c r="A4380" s="26" t="s">
        <v>156</v>
      </c>
      <c r="B4380">
        <v>378.02621345098885</v>
      </c>
    </row>
    <row r="4381" spans="1:2" x14ac:dyDescent="0.2">
      <c r="A4381" s="26" t="s">
        <v>156</v>
      </c>
      <c r="B4381">
        <v>378.06536378729504</v>
      </c>
    </row>
    <row r="4382" spans="1:2" x14ac:dyDescent="0.2">
      <c r="A4382" s="26" t="s">
        <v>156</v>
      </c>
      <c r="B4382">
        <v>378.17095612217088</v>
      </c>
    </row>
    <row r="4383" spans="1:2" x14ac:dyDescent="0.2">
      <c r="A4383" s="26" t="s">
        <v>156</v>
      </c>
      <c r="B4383">
        <v>378.22583253136543</v>
      </c>
    </row>
    <row r="4384" spans="1:2" x14ac:dyDescent="0.2">
      <c r="A4384" s="26" t="s">
        <v>156</v>
      </c>
      <c r="B4384">
        <v>378.20597644303632</v>
      </c>
    </row>
    <row r="4385" spans="1:2" x14ac:dyDescent="0.2">
      <c r="A4385" s="26" t="s">
        <v>156</v>
      </c>
      <c r="B4385">
        <v>378.06643153407492</v>
      </c>
    </row>
    <row r="4386" spans="1:2" x14ac:dyDescent="0.2">
      <c r="A4386" s="26" t="s">
        <v>156</v>
      </c>
      <c r="B4386">
        <v>378.23714732757651</v>
      </c>
    </row>
    <row r="4387" spans="1:2" x14ac:dyDescent="0.2">
      <c r="A4387" s="26" t="s">
        <v>156</v>
      </c>
      <c r="B4387">
        <v>378.11218832620796</v>
      </c>
    </row>
    <row r="4388" spans="1:2" x14ac:dyDescent="0.2">
      <c r="A4388" s="26" t="s">
        <v>156</v>
      </c>
      <c r="B4388">
        <v>378.11385929534879</v>
      </c>
    </row>
    <row r="4389" spans="1:2" x14ac:dyDescent="0.2">
      <c r="A4389" s="26" t="s">
        <v>156</v>
      </c>
      <c r="B4389">
        <v>378.21001323527014</v>
      </c>
    </row>
    <row r="4390" spans="1:2" x14ac:dyDescent="0.2">
      <c r="A4390" s="26" t="s">
        <v>156</v>
      </c>
      <c r="B4390">
        <v>377.99099349603637</v>
      </c>
    </row>
    <row r="4391" spans="1:2" x14ac:dyDescent="0.2">
      <c r="A4391" s="26" t="s">
        <v>156</v>
      </c>
      <c r="B4391">
        <v>378.15272746092376</v>
      </c>
    </row>
    <row r="4392" spans="1:2" x14ac:dyDescent="0.2">
      <c r="A4392" s="26" t="s">
        <v>156</v>
      </c>
      <c r="B4392">
        <v>378.01982402333522</v>
      </c>
    </row>
    <row r="4393" spans="1:2" x14ac:dyDescent="0.2">
      <c r="A4393" s="26" t="s">
        <v>156</v>
      </c>
      <c r="B4393">
        <v>378.03645140547303</v>
      </c>
    </row>
    <row r="4394" spans="1:2" x14ac:dyDescent="0.2">
      <c r="A4394" s="26" t="s">
        <v>156</v>
      </c>
      <c r="B4394">
        <v>378.08175424606304</v>
      </c>
    </row>
    <row r="4395" spans="1:2" x14ac:dyDescent="0.2">
      <c r="A4395" s="26" t="s">
        <v>156</v>
      </c>
      <c r="B4395">
        <v>377.9093658918049</v>
      </c>
    </row>
    <row r="4396" spans="1:2" x14ac:dyDescent="0.2">
      <c r="A4396" s="26" t="s">
        <v>156</v>
      </c>
      <c r="B4396">
        <v>378.17181718627978</v>
      </c>
    </row>
    <row r="4397" spans="1:2" x14ac:dyDescent="0.2">
      <c r="A4397" s="26" t="s">
        <v>156</v>
      </c>
      <c r="B4397">
        <v>378.03369745551606</v>
      </c>
    </row>
    <row r="4398" spans="1:2" x14ac:dyDescent="0.2">
      <c r="A4398" s="26" t="s">
        <v>156</v>
      </c>
      <c r="B4398">
        <v>378.18807474513449</v>
      </c>
    </row>
    <row r="4399" spans="1:2" x14ac:dyDescent="0.2">
      <c r="A4399" s="26" t="s">
        <v>156</v>
      </c>
      <c r="B4399">
        <v>378.10546772879604</v>
      </c>
    </row>
    <row r="4400" spans="1:2" x14ac:dyDescent="0.2">
      <c r="A4400" s="26" t="s">
        <v>156</v>
      </c>
      <c r="B4400">
        <v>377.97229746819937</v>
      </c>
    </row>
    <row r="4401" spans="1:2" x14ac:dyDescent="0.2">
      <c r="A4401" s="26" t="s">
        <v>156</v>
      </c>
      <c r="B4401">
        <v>378.17501724338797</v>
      </c>
    </row>
    <row r="4402" spans="1:2" x14ac:dyDescent="0.2">
      <c r="A4402" s="26" t="s">
        <v>160</v>
      </c>
      <c r="B4402">
        <v>362.48237648848442</v>
      </c>
    </row>
    <row r="4403" spans="1:2" x14ac:dyDescent="0.2">
      <c r="A4403" s="26" t="s">
        <v>160</v>
      </c>
      <c r="B4403">
        <v>362.62779104887738</v>
      </c>
    </row>
    <row r="4404" spans="1:2" x14ac:dyDescent="0.2">
      <c r="A4404" s="26" t="s">
        <v>160</v>
      </c>
      <c r="B4404">
        <v>362.47143754095885</v>
      </c>
    </row>
    <row r="4405" spans="1:2" x14ac:dyDescent="0.2">
      <c r="A4405" s="26" t="s">
        <v>160</v>
      </c>
      <c r="B4405">
        <v>362.66853015874074</v>
      </c>
    </row>
    <row r="4406" spans="1:2" x14ac:dyDescent="0.2">
      <c r="A4406" s="26" t="s">
        <v>160</v>
      </c>
      <c r="B4406">
        <v>362.65230659225051</v>
      </c>
    </row>
    <row r="4407" spans="1:2" x14ac:dyDescent="0.2">
      <c r="A4407" s="26" t="s">
        <v>160</v>
      </c>
      <c r="B4407">
        <v>362.57640232449046</v>
      </c>
    </row>
    <row r="4408" spans="1:2" x14ac:dyDescent="0.2">
      <c r="A4408" s="26" t="s">
        <v>160</v>
      </c>
      <c r="B4408">
        <v>362.64721126187067</v>
      </c>
    </row>
    <row r="4409" spans="1:2" x14ac:dyDescent="0.2">
      <c r="A4409" s="26" t="s">
        <v>160</v>
      </c>
      <c r="B4409">
        <v>362.78921271602155</v>
      </c>
    </row>
    <row r="4410" spans="1:2" x14ac:dyDescent="0.2">
      <c r="A4410" s="26" t="s">
        <v>160</v>
      </c>
      <c r="B4410">
        <v>362.52433170645088</v>
      </c>
    </row>
    <row r="4411" spans="1:2" x14ac:dyDescent="0.2">
      <c r="A4411" s="26" t="s">
        <v>160</v>
      </c>
      <c r="B4411">
        <v>362.61763972376355</v>
      </c>
    </row>
    <row r="4412" spans="1:2" x14ac:dyDescent="0.2">
      <c r="A4412" s="26" t="s">
        <v>160</v>
      </c>
      <c r="B4412">
        <v>362.74729524208522</v>
      </c>
    </row>
    <row r="4413" spans="1:2" x14ac:dyDescent="0.2">
      <c r="A4413" s="26" t="s">
        <v>160</v>
      </c>
      <c r="B4413">
        <v>362.77413283911881</v>
      </c>
    </row>
    <row r="4414" spans="1:2" x14ac:dyDescent="0.2">
      <c r="A4414" s="26" t="s">
        <v>160</v>
      </c>
      <c r="B4414">
        <v>362.547849647823</v>
      </c>
    </row>
    <row r="4415" spans="1:2" x14ac:dyDescent="0.2">
      <c r="A4415" s="26" t="s">
        <v>160</v>
      </c>
      <c r="B4415">
        <v>362.59081815657407</v>
      </c>
    </row>
    <row r="4416" spans="1:2" x14ac:dyDescent="0.2">
      <c r="A4416" s="26" t="s">
        <v>160</v>
      </c>
      <c r="B4416">
        <v>362.49259784469029</v>
      </c>
    </row>
    <row r="4417" spans="1:2" x14ac:dyDescent="0.2">
      <c r="A4417" s="26" t="s">
        <v>160</v>
      </c>
      <c r="B4417">
        <v>362.54888829077242</v>
      </c>
    </row>
    <row r="4418" spans="1:2" x14ac:dyDescent="0.2">
      <c r="A4418" s="26" t="s">
        <v>160</v>
      </c>
      <c r="B4418">
        <v>362.61353244569034</v>
      </c>
    </row>
    <row r="4419" spans="1:2" x14ac:dyDescent="0.2">
      <c r="A4419" s="26" t="s">
        <v>160</v>
      </c>
      <c r="B4419">
        <v>362.60038228917108</v>
      </c>
    </row>
    <row r="4420" spans="1:2" x14ac:dyDescent="0.2">
      <c r="A4420" s="26" t="s">
        <v>160</v>
      </c>
      <c r="B4420">
        <v>362.54294497027001</v>
      </c>
    </row>
    <row r="4421" spans="1:2" x14ac:dyDescent="0.2">
      <c r="A4421" s="26" t="s">
        <v>160</v>
      </c>
      <c r="B4421">
        <v>362.9149685484357</v>
      </c>
    </row>
    <row r="4422" spans="1:2" x14ac:dyDescent="0.2">
      <c r="A4422" s="26" t="s">
        <v>160</v>
      </c>
      <c r="B4422">
        <v>362.6832321405949</v>
      </c>
    </row>
    <row r="4423" spans="1:2" x14ac:dyDescent="0.2">
      <c r="A4423" s="26" t="s">
        <v>160</v>
      </c>
      <c r="B4423">
        <v>362.77735426935249</v>
      </c>
    </row>
    <row r="4424" spans="1:2" x14ac:dyDescent="0.2">
      <c r="A4424" s="26" t="s">
        <v>160</v>
      </c>
      <c r="B4424">
        <v>362.73713618626641</v>
      </c>
    </row>
    <row r="4425" spans="1:2" x14ac:dyDescent="0.2">
      <c r="A4425" s="26" t="s">
        <v>160</v>
      </c>
      <c r="B4425">
        <v>362.71767720606147</v>
      </c>
    </row>
    <row r="4426" spans="1:2" x14ac:dyDescent="0.2">
      <c r="A4426" s="26" t="s">
        <v>160</v>
      </c>
      <c r="B4426">
        <v>362.82634647520024</v>
      </c>
    </row>
    <row r="4427" spans="1:2" x14ac:dyDescent="0.2">
      <c r="A4427" s="26" t="s">
        <v>160</v>
      </c>
      <c r="B4427">
        <v>362.66499233803768</v>
      </c>
    </row>
    <row r="4428" spans="1:2" x14ac:dyDescent="0.2">
      <c r="A4428" s="26" t="s">
        <v>160</v>
      </c>
      <c r="B4428">
        <v>362.66147304828917</v>
      </c>
    </row>
    <row r="4429" spans="1:2" x14ac:dyDescent="0.2">
      <c r="A4429" s="26" t="s">
        <v>160</v>
      </c>
      <c r="B4429">
        <v>362.60652956386036</v>
      </c>
    </row>
    <row r="4430" spans="1:2" x14ac:dyDescent="0.2">
      <c r="A4430" s="26" t="s">
        <v>160</v>
      </c>
      <c r="B4430">
        <v>362.84055914890484</v>
      </c>
    </row>
    <row r="4431" spans="1:2" x14ac:dyDescent="0.2">
      <c r="A4431" s="26" t="s">
        <v>160</v>
      </c>
      <c r="B4431">
        <v>362.75860117072295</v>
      </c>
    </row>
    <row r="4432" spans="1:2" x14ac:dyDescent="0.2">
      <c r="A4432" s="26" t="s">
        <v>160</v>
      </c>
      <c r="B4432">
        <v>362.75502822078704</v>
      </c>
    </row>
    <row r="4433" spans="1:2" x14ac:dyDescent="0.2">
      <c r="A4433" s="26" t="s">
        <v>160</v>
      </c>
      <c r="B4433">
        <v>362.5386682988086</v>
      </c>
    </row>
    <row r="4434" spans="1:2" x14ac:dyDescent="0.2">
      <c r="A4434" s="26" t="s">
        <v>160</v>
      </c>
      <c r="B4434">
        <v>362.60165023847219</v>
      </c>
    </row>
    <row r="4435" spans="1:2" x14ac:dyDescent="0.2">
      <c r="A4435" s="26" t="s">
        <v>160</v>
      </c>
      <c r="B4435">
        <v>362.75308281161995</v>
      </c>
    </row>
    <row r="4436" spans="1:2" x14ac:dyDescent="0.2">
      <c r="A4436" s="26" t="s">
        <v>160</v>
      </c>
      <c r="B4436">
        <v>362.5148640939791</v>
      </c>
    </row>
    <row r="4437" spans="1:2" x14ac:dyDescent="0.2">
      <c r="A4437" s="26" t="s">
        <v>160</v>
      </c>
      <c r="B4437">
        <v>362.52350179253551</v>
      </c>
    </row>
    <row r="4438" spans="1:2" x14ac:dyDescent="0.2">
      <c r="A4438" s="26" t="s">
        <v>160</v>
      </c>
      <c r="B4438">
        <v>362.66888042788776</v>
      </c>
    </row>
    <row r="4439" spans="1:2" x14ac:dyDescent="0.2">
      <c r="A4439" s="26" t="s">
        <v>160</v>
      </c>
      <c r="B4439">
        <v>362.82829916032495</v>
      </c>
    </row>
    <row r="4440" spans="1:2" x14ac:dyDescent="0.2">
      <c r="A4440" s="26" t="s">
        <v>160</v>
      </c>
      <c r="B4440">
        <v>362.74749192031447</v>
      </c>
    </row>
    <row r="4441" spans="1:2" x14ac:dyDescent="0.2">
      <c r="A4441" s="26" t="s">
        <v>160</v>
      </c>
      <c r="B4441">
        <v>362.5885702267318</v>
      </c>
    </row>
    <row r="4442" spans="1:2" x14ac:dyDescent="0.2">
      <c r="A4442" s="26" t="s">
        <v>160</v>
      </c>
      <c r="B4442">
        <v>362.74626887731426</v>
      </c>
    </row>
    <row r="4443" spans="1:2" x14ac:dyDescent="0.2">
      <c r="A4443" s="26" t="s">
        <v>160</v>
      </c>
      <c r="B4443">
        <v>362.86546384232349</v>
      </c>
    </row>
    <row r="4444" spans="1:2" x14ac:dyDescent="0.2">
      <c r="A4444" s="26" t="s">
        <v>160</v>
      </c>
      <c r="B4444">
        <v>362.56450704328597</v>
      </c>
    </row>
    <row r="4445" spans="1:2" x14ac:dyDescent="0.2">
      <c r="A4445" s="26" t="s">
        <v>160</v>
      </c>
      <c r="B4445">
        <v>362.64688986918043</v>
      </c>
    </row>
    <row r="4446" spans="1:2" x14ac:dyDescent="0.2">
      <c r="A4446" s="26" t="s">
        <v>160</v>
      </c>
      <c r="B4446">
        <v>362.65831346369521</v>
      </c>
    </row>
    <row r="4447" spans="1:2" x14ac:dyDescent="0.2">
      <c r="A4447" s="26" t="s">
        <v>160</v>
      </c>
      <c r="B4447">
        <v>362.47029567036077</v>
      </c>
    </row>
    <row r="4448" spans="1:2" x14ac:dyDescent="0.2">
      <c r="A4448" s="26" t="s">
        <v>160</v>
      </c>
      <c r="B4448">
        <v>362.78673570720127</v>
      </c>
    </row>
    <row r="4449" spans="1:2" x14ac:dyDescent="0.2">
      <c r="A4449" s="26" t="s">
        <v>160</v>
      </c>
      <c r="B4449">
        <v>362.70244964995652</v>
      </c>
    </row>
    <row r="4450" spans="1:2" x14ac:dyDescent="0.2">
      <c r="A4450" s="26" t="s">
        <v>160</v>
      </c>
      <c r="B4450">
        <v>362.74871746442511</v>
      </c>
    </row>
    <row r="4451" spans="1:2" x14ac:dyDescent="0.2">
      <c r="A4451" s="26" t="s">
        <v>160</v>
      </c>
      <c r="B4451">
        <v>362.55494006851802</v>
      </c>
    </row>
    <row r="4452" spans="1:2" x14ac:dyDescent="0.2">
      <c r="A4452" s="26" t="s">
        <v>160</v>
      </c>
      <c r="B4452">
        <v>362.71114373718444</v>
      </c>
    </row>
    <row r="4453" spans="1:2" x14ac:dyDescent="0.2">
      <c r="A4453" s="26" t="s">
        <v>160</v>
      </c>
      <c r="B4453">
        <v>362.64706585640522</v>
      </c>
    </row>
    <row r="4454" spans="1:2" x14ac:dyDescent="0.2">
      <c r="A4454" s="26" t="s">
        <v>160</v>
      </c>
      <c r="B4454">
        <v>362.51787179295786</v>
      </c>
    </row>
    <row r="4455" spans="1:2" x14ac:dyDescent="0.2">
      <c r="A4455" s="26" t="s">
        <v>160</v>
      </c>
      <c r="B4455">
        <v>362.67013575794988</v>
      </c>
    </row>
    <row r="4456" spans="1:2" x14ac:dyDescent="0.2">
      <c r="A4456" s="26" t="s">
        <v>160</v>
      </c>
      <c r="B4456">
        <v>362.76825022738774</v>
      </c>
    </row>
    <row r="4457" spans="1:2" x14ac:dyDescent="0.2">
      <c r="A4457" s="26" t="s">
        <v>160</v>
      </c>
      <c r="B4457">
        <v>362.5642642082006</v>
      </c>
    </row>
    <row r="4458" spans="1:2" x14ac:dyDescent="0.2">
      <c r="A4458" s="26" t="s">
        <v>160</v>
      </c>
      <c r="B4458">
        <v>362.67153524292223</v>
      </c>
    </row>
    <row r="4459" spans="1:2" x14ac:dyDescent="0.2">
      <c r="A4459" s="26" t="s">
        <v>160</v>
      </c>
      <c r="B4459">
        <v>362.81551030057597</v>
      </c>
    </row>
    <row r="4460" spans="1:2" x14ac:dyDescent="0.2">
      <c r="A4460" s="26" t="s">
        <v>160</v>
      </c>
      <c r="B4460">
        <v>362.54947309586566</v>
      </c>
    </row>
    <row r="4461" spans="1:2" x14ac:dyDescent="0.2">
      <c r="A4461" s="26" t="s">
        <v>160</v>
      </c>
      <c r="B4461">
        <v>362.62566089859899</v>
      </c>
    </row>
    <row r="4462" spans="1:2" x14ac:dyDescent="0.2">
      <c r="A4462" s="26" t="s">
        <v>160</v>
      </c>
      <c r="B4462">
        <v>362.57851235219857</v>
      </c>
    </row>
    <row r="4463" spans="1:2" x14ac:dyDescent="0.2">
      <c r="A4463" s="26" t="s">
        <v>160</v>
      </c>
      <c r="B4463">
        <v>362.41763137965461</v>
      </c>
    </row>
    <row r="4464" spans="1:2" x14ac:dyDescent="0.2">
      <c r="A4464" s="26" t="s">
        <v>160</v>
      </c>
      <c r="B4464">
        <v>362.62395525497266</v>
      </c>
    </row>
    <row r="4465" spans="1:2" x14ac:dyDescent="0.2">
      <c r="A4465" s="26" t="s">
        <v>160</v>
      </c>
      <c r="B4465">
        <v>362.48015322868594</v>
      </c>
    </row>
    <row r="4466" spans="1:2" x14ac:dyDescent="0.2">
      <c r="A4466" s="26" t="s">
        <v>160</v>
      </c>
      <c r="B4466">
        <v>362.62448514932328</v>
      </c>
    </row>
    <row r="4467" spans="1:2" x14ac:dyDescent="0.2">
      <c r="A4467" s="26" t="s">
        <v>160</v>
      </c>
      <c r="B4467">
        <v>362.72469520824086</v>
      </c>
    </row>
    <row r="4468" spans="1:2" x14ac:dyDescent="0.2">
      <c r="A4468" s="26" t="s">
        <v>160</v>
      </c>
      <c r="B4468">
        <v>362.75783173820525</v>
      </c>
    </row>
    <row r="4469" spans="1:2" x14ac:dyDescent="0.2">
      <c r="A4469" s="26" t="s">
        <v>160</v>
      </c>
      <c r="B4469">
        <v>362.79566739992003</v>
      </c>
    </row>
    <row r="4470" spans="1:2" x14ac:dyDescent="0.2">
      <c r="A4470" s="26" t="s">
        <v>160</v>
      </c>
      <c r="B4470">
        <v>362.62212273683542</v>
      </c>
    </row>
    <row r="4471" spans="1:2" x14ac:dyDescent="0.2">
      <c r="A4471" s="26" t="s">
        <v>160</v>
      </c>
      <c r="B4471">
        <v>362.66032651653074</v>
      </c>
    </row>
    <row r="4472" spans="1:2" x14ac:dyDescent="0.2">
      <c r="A4472" s="26" t="s">
        <v>160</v>
      </c>
      <c r="B4472">
        <v>362.61268081758897</v>
      </c>
    </row>
    <row r="4473" spans="1:2" x14ac:dyDescent="0.2">
      <c r="A4473" s="26" t="s">
        <v>160</v>
      </c>
      <c r="B4473">
        <v>362.82890215531222</v>
      </c>
    </row>
    <row r="4474" spans="1:2" x14ac:dyDescent="0.2">
      <c r="A4474" s="26" t="s">
        <v>160</v>
      </c>
      <c r="B4474">
        <v>362.81381864043067</v>
      </c>
    </row>
    <row r="4475" spans="1:2" x14ac:dyDescent="0.2">
      <c r="A4475" s="26" t="s">
        <v>160</v>
      </c>
      <c r="B4475">
        <v>362.55811329553251</v>
      </c>
    </row>
    <row r="4476" spans="1:2" x14ac:dyDescent="0.2">
      <c r="A4476" s="26" t="s">
        <v>160</v>
      </c>
      <c r="B4476">
        <v>362.66298371898881</v>
      </c>
    </row>
    <row r="4477" spans="1:2" x14ac:dyDescent="0.2">
      <c r="A4477" s="26" t="s">
        <v>160</v>
      </c>
      <c r="B4477">
        <v>362.76205975170012</v>
      </c>
    </row>
    <row r="4478" spans="1:2" x14ac:dyDescent="0.2">
      <c r="A4478" s="26" t="s">
        <v>160</v>
      </c>
      <c r="B4478">
        <v>362.58290839483959</v>
      </c>
    </row>
    <row r="4479" spans="1:2" x14ac:dyDescent="0.2">
      <c r="A4479" s="26" t="s">
        <v>160</v>
      </c>
      <c r="B4479">
        <v>362.69914227247352</v>
      </c>
    </row>
    <row r="4480" spans="1:2" x14ac:dyDescent="0.2">
      <c r="A4480" s="26" t="s">
        <v>160</v>
      </c>
      <c r="B4480">
        <v>362.61599888163471</v>
      </c>
    </row>
    <row r="4481" spans="1:2" x14ac:dyDescent="0.2">
      <c r="A4481" s="26" t="s">
        <v>160</v>
      </c>
      <c r="B4481">
        <v>362.68299783202235</v>
      </c>
    </row>
    <row r="4482" spans="1:2" x14ac:dyDescent="0.2">
      <c r="A4482" s="26" t="s">
        <v>160</v>
      </c>
      <c r="B4482">
        <v>362.68627951628002</v>
      </c>
    </row>
    <row r="4483" spans="1:2" x14ac:dyDescent="0.2">
      <c r="A4483" s="26" t="s">
        <v>160</v>
      </c>
      <c r="B4483">
        <v>362.68256991476517</v>
      </c>
    </row>
    <row r="4484" spans="1:2" x14ac:dyDescent="0.2">
      <c r="A4484" s="26" t="s">
        <v>160</v>
      </c>
      <c r="B4484">
        <v>362.74796053745956</v>
      </c>
    </row>
    <row r="4485" spans="1:2" x14ac:dyDescent="0.2">
      <c r="A4485" s="26" t="s">
        <v>160</v>
      </c>
      <c r="B4485">
        <v>362.65058525984057</v>
      </c>
    </row>
    <row r="4486" spans="1:2" x14ac:dyDescent="0.2">
      <c r="A4486" s="26" t="s">
        <v>160</v>
      </c>
      <c r="B4486">
        <v>362.71774462235624</v>
      </c>
    </row>
    <row r="4487" spans="1:2" x14ac:dyDescent="0.2">
      <c r="A4487" s="26" t="s">
        <v>160</v>
      </c>
      <c r="B4487">
        <v>362.62408974650168</v>
      </c>
    </row>
    <row r="4488" spans="1:2" x14ac:dyDescent="0.2">
      <c r="A4488" s="26" t="s">
        <v>160</v>
      </c>
      <c r="B4488">
        <v>362.62006489138582</v>
      </c>
    </row>
    <row r="4489" spans="1:2" x14ac:dyDescent="0.2">
      <c r="A4489" s="26" t="s">
        <v>160</v>
      </c>
      <c r="B4489">
        <v>362.75117560123033</v>
      </c>
    </row>
    <row r="4490" spans="1:2" x14ac:dyDescent="0.2">
      <c r="A4490" s="26" t="s">
        <v>160</v>
      </c>
      <c r="B4490">
        <v>362.54177058523635</v>
      </c>
    </row>
    <row r="4491" spans="1:2" x14ac:dyDescent="0.2">
      <c r="A4491" s="26" t="s">
        <v>160</v>
      </c>
      <c r="B4491">
        <v>362.79687111615783</v>
      </c>
    </row>
    <row r="4492" spans="1:2" x14ac:dyDescent="0.2">
      <c r="A4492" s="26" t="s">
        <v>160</v>
      </c>
      <c r="B4492">
        <v>362.76687598089336</v>
      </c>
    </row>
    <row r="4493" spans="1:2" x14ac:dyDescent="0.2">
      <c r="A4493" s="26" t="s">
        <v>160</v>
      </c>
      <c r="B4493">
        <v>362.65994202764557</v>
      </c>
    </row>
    <row r="4494" spans="1:2" x14ac:dyDescent="0.2">
      <c r="A4494" s="26" t="s">
        <v>160</v>
      </c>
      <c r="B4494">
        <v>362.53923514138148</v>
      </c>
    </row>
    <row r="4495" spans="1:2" x14ac:dyDescent="0.2">
      <c r="A4495" s="26" t="s">
        <v>160</v>
      </c>
      <c r="B4495">
        <v>362.73385075034309</v>
      </c>
    </row>
    <row r="4496" spans="1:2" x14ac:dyDescent="0.2">
      <c r="A4496" s="26" t="s">
        <v>160</v>
      </c>
      <c r="B4496">
        <v>362.63005932866361</v>
      </c>
    </row>
    <row r="4497" spans="1:2" x14ac:dyDescent="0.2">
      <c r="A4497" s="26" t="s">
        <v>160</v>
      </c>
      <c r="B4497">
        <v>362.60226835380888</v>
      </c>
    </row>
    <row r="4498" spans="1:2" x14ac:dyDescent="0.2">
      <c r="A4498" s="26" t="s">
        <v>160</v>
      </c>
      <c r="B4498">
        <v>362.40880928104741</v>
      </c>
    </row>
    <row r="4499" spans="1:2" x14ac:dyDescent="0.2">
      <c r="A4499" s="26" t="s">
        <v>160</v>
      </c>
      <c r="B4499">
        <v>362.60168468558402</v>
      </c>
    </row>
    <row r="4500" spans="1:2" x14ac:dyDescent="0.2">
      <c r="A4500" s="26" t="s">
        <v>160</v>
      </c>
      <c r="B4500">
        <v>362.56847516866981</v>
      </c>
    </row>
    <row r="4501" spans="1:2" x14ac:dyDescent="0.2">
      <c r="A4501" s="26" t="s">
        <v>160</v>
      </c>
      <c r="B4501">
        <v>362.71031586963215</v>
      </c>
    </row>
    <row r="4502" spans="1:2" x14ac:dyDescent="0.2">
      <c r="A4502" s="26" t="s">
        <v>164</v>
      </c>
      <c r="B4502">
        <v>369.24799759936866</v>
      </c>
    </row>
    <row r="4503" spans="1:2" x14ac:dyDescent="0.2">
      <c r="A4503" s="26" t="s">
        <v>164</v>
      </c>
      <c r="B4503">
        <v>369.11971268956256</v>
      </c>
    </row>
    <row r="4504" spans="1:2" x14ac:dyDescent="0.2">
      <c r="A4504" s="26" t="s">
        <v>164</v>
      </c>
      <c r="B4504">
        <v>369.15513909981235</v>
      </c>
    </row>
    <row r="4505" spans="1:2" x14ac:dyDescent="0.2">
      <c r="A4505" s="26" t="s">
        <v>164</v>
      </c>
      <c r="B4505">
        <v>369.08098936101885</v>
      </c>
    </row>
    <row r="4506" spans="1:2" x14ac:dyDescent="0.2">
      <c r="A4506" s="26" t="s">
        <v>164</v>
      </c>
      <c r="B4506">
        <v>369.21898153515065</v>
      </c>
    </row>
    <row r="4507" spans="1:2" x14ac:dyDescent="0.2">
      <c r="A4507" s="26" t="s">
        <v>164</v>
      </c>
      <c r="B4507">
        <v>369.10782081896321</v>
      </c>
    </row>
    <row r="4508" spans="1:2" x14ac:dyDescent="0.2">
      <c r="A4508" s="26" t="s">
        <v>164</v>
      </c>
      <c r="B4508">
        <v>369.08969345268849</v>
      </c>
    </row>
    <row r="4509" spans="1:2" x14ac:dyDescent="0.2">
      <c r="A4509" s="26" t="s">
        <v>164</v>
      </c>
      <c r="B4509">
        <v>369.26366523722243</v>
      </c>
    </row>
    <row r="4510" spans="1:2" x14ac:dyDescent="0.2">
      <c r="A4510" s="26" t="s">
        <v>164</v>
      </c>
      <c r="B4510">
        <v>369.36737287170251</v>
      </c>
    </row>
    <row r="4511" spans="1:2" x14ac:dyDescent="0.2">
      <c r="A4511" s="26" t="s">
        <v>164</v>
      </c>
      <c r="B4511">
        <v>368.91126127876339</v>
      </c>
    </row>
    <row r="4512" spans="1:2" x14ac:dyDescent="0.2">
      <c r="A4512" s="26" t="s">
        <v>164</v>
      </c>
      <c r="B4512">
        <v>369.00765543897285</v>
      </c>
    </row>
    <row r="4513" spans="1:2" x14ac:dyDescent="0.2">
      <c r="A4513" s="26" t="s">
        <v>164</v>
      </c>
      <c r="B4513">
        <v>369.09048062035288</v>
      </c>
    </row>
    <row r="4514" spans="1:2" x14ac:dyDescent="0.2">
      <c r="A4514" s="26" t="s">
        <v>164</v>
      </c>
      <c r="B4514">
        <v>369.14999613464749</v>
      </c>
    </row>
    <row r="4515" spans="1:2" x14ac:dyDescent="0.2">
      <c r="A4515" s="26" t="s">
        <v>164</v>
      </c>
      <c r="B4515">
        <v>369.22206176633188</v>
      </c>
    </row>
    <row r="4516" spans="1:2" x14ac:dyDescent="0.2">
      <c r="A4516" s="26" t="s">
        <v>164</v>
      </c>
      <c r="B4516">
        <v>369.14315184595614</v>
      </c>
    </row>
    <row r="4517" spans="1:2" x14ac:dyDescent="0.2">
      <c r="A4517" s="26" t="s">
        <v>164</v>
      </c>
      <c r="B4517">
        <v>369.12647955751743</v>
      </c>
    </row>
    <row r="4518" spans="1:2" x14ac:dyDescent="0.2">
      <c r="A4518" s="26" t="s">
        <v>164</v>
      </c>
      <c r="B4518">
        <v>369.07764037415325</v>
      </c>
    </row>
    <row r="4519" spans="1:2" x14ac:dyDescent="0.2">
      <c r="A4519" s="26" t="s">
        <v>164</v>
      </c>
      <c r="B4519">
        <v>369.30196246749836</v>
      </c>
    </row>
    <row r="4520" spans="1:2" x14ac:dyDescent="0.2">
      <c r="A4520" s="26" t="s">
        <v>164</v>
      </c>
      <c r="B4520">
        <v>369.16348530531684</v>
      </c>
    </row>
    <row r="4521" spans="1:2" x14ac:dyDescent="0.2">
      <c r="A4521" s="26" t="s">
        <v>164</v>
      </c>
      <c r="B4521">
        <v>369.07200810083884</v>
      </c>
    </row>
    <row r="4522" spans="1:2" x14ac:dyDescent="0.2">
      <c r="A4522" s="26" t="s">
        <v>164</v>
      </c>
      <c r="B4522">
        <v>369.03649528859239</v>
      </c>
    </row>
    <row r="4523" spans="1:2" x14ac:dyDescent="0.2">
      <c r="A4523" s="26" t="s">
        <v>164</v>
      </c>
      <c r="B4523">
        <v>369.24116570254262</v>
      </c>
    </row>
    <row r="4524" spans="1:2" x14ac:dyDescent="0.2">
      <c r="A4524" s="26" t="s">
        <v>164</v>
      </c>
      <c r="B4524">
        <v>369.17246781605206</v>
      </c>
    </row>
    <row r="4525" spans="1:2" x14ac:dyDescent="0.2">
      <c r="A4525" s="26" t="s">
        <v>164</v>
      </c>
      <c r="B4525">
        <v>369.29450552043852</v>
      </c>
    </row>
    <row r="4526" spans="1:2" x14ac:dyDescent="0.2">
      <c r="A4526" s="26" t="s">
        <v>164</v>
      </c>
      <c r="B4526">
        <v>369.32013917386064</v>
      </c>
    </row>
    <row r="4527" spans="1:2" x14ac:dyDescent="0.2">
      <c r="A4527" s="26" t="s">
        <v>164</v>
      </c>
      <c r="B4527">
        <v>369.09894096744245</v>
      </c>
    </row>
    <row r="4528" spans="1:2" x14ac:dyDescent="0.2">
      <c r="A4528" s="26" t="s">
        <v>164</v>
      </c>
      <c r="B4528">
        <v>369.22094558895913</v>
      </c>
    </row>
    <row r="4529" spans="1:2" x14ac:dyDescent="0.2">
      <c r="A4529" s="26" t="s">
        <v>164</v>
      </c>
      <c r="B4529">
        <v>369.2914446160197</v>
      </c>
    </row>
    <row r="4530" spans="1:2" x14ac:dyDescent="0.2">
      <c r="A4530" s="26" t="s">
        <v>164</v>
      </c>
      <c r="B4530">
        <v>369.07678294802315</v>
      </c>
    </row>
    <row r="4531" spans="1:2" x14ac:dyDescent="0.2">
      <c r="A4531" s="26" t="s">
        <v>164</v>
      </c>
      <c r="B4531">
        <v>369.09441679973531</v>
      </c>
    </row>
    <row r="4532" spans="1:2" x14ac:dyDescent="0.2">
      <c r="A4532" s="26" t="s">
        <v>164</v>
      </c>
      <c r="B4532">
        <v>369.16411092398482</v>
      </c>
    </row>
    <row r="4533" spans="1:2" x14ac:dyDescent="0.2">
      <c r="A4533" s="26" t="s">
        <v>164</v>
      </c>
      <c r="B4533">
        <v>369.20916365353185</v>
      </c>
    </row>
    <row r="4534" spans="1:2" x14ac:dyDescent="0.2">
      <c r="A4534" s="26" t="s">
        <v>164</v>
      </c>
      <c r="B4534">
        <v>369.33985883798448</v>
      </c>
    </row>
    <row r="4535" spans="1:2" x14ac:dyDescent="0.2">
      <c r="A4535" s="26" t="s">
        <v>164</v>
      </c>
      <c r="B4535">
        <v>369.15622719653618</v>
      </c>
    </row>
    <row r="4536" spans="1:2" x14ac:dyDescent="0.2">
      <c r="A4536" s="26" t="s">
        <v>164</v>
      </c>
      <c r="B4536">
        <v>369.24765199138199</v>
      </c>
    </row>
    <row r="4537" spans="1:2" x14ac:dyDescent="0.2">
      <c r="A4537" s="26" t="s">
        <v>164</v>
      </c>
      <c r="B4537">
        <v>369.2715626070916</v>
      </c>
    </row>
    <row r="4538" spans="1:2" x14ac:dyDescent="0.2">
      <c r="A4538" s="26" t="s">
        <v>164</v>
      </c>
      <c r="B4538">
        <v>369.16954288109116</v>
      </c>
    </row>
    <row r="4539" spans="1:2" x14ac:dyDescent="0.2">
      <c r="A4539" s="26" t="s">
        <v>164</v>
      </c>
      <c r="B4539">
        <v>369.0011430021608</v>
      </c>
    </row>
    <row r="4540" spans="1:2" x14ac:dyDescent="0.2">
      <c r="A4540" s="26" t="s">
        <v>164</v>
      </c>
      <c r="B4540">
        <v>369.03247009241602</v>
      </c>
    </row>
    <row r="4541" spans="1:2" x14ac:dyDescent="0.2">
      <c r="A4541" s="26" t="s">
        <v>164</v>
      </c>
      <c r="B4541">
        <v>369.09309951034663</v>
      </c>
    </row>
    <row r="4542" spans="1:2" x14ac:dyDescent="0.2">
      <c r="A4542" s="26" t="s">
        <v>164</v>
      </c>
      <c r="B4542">
        <v>369.18993204700234</v>
      </c>
    </row>
    <row r="4543" spans="1:2" x14ac:dyDescent="0.2">
      <c r="A4543" s="26" t="s">
        <v>164</v>
      </c>
      <c r="B4543">
        <v>369.35239986042723</v>
      </c>
    </row>
    <row r="4544" spans="1:2" x14ac:dyDescent="0.2">
      <c r="A4544" s="26" t="s">
        <v>164</v>
      </c>
      <c r="B4544">
        <v>369.03128683980901</v>
      </c>
    </row>
    <row r="4545" spans="1:2" x14ac:dyDescent="0.2">
      <c r="A4545" s="26" t="s">
        <v>164</v>
      </c>
      <c r="B4545">
        <v>369.18381478563822</v>
      </c>
    </row>
    <row r="4546" spans="1:2" x14ac:dyDescent="0.2">
      <c r="A4546" s="26" t="s">
        <v>164</v>
      </c>
      <c r="B4546">
        <v>368.93063533490056</v>
      </c>
    </row>
    <row r="4547" spans="1:2" x14ac:dyDescent="0.2">
      <c r="A4547" s="26" t="s">
        <v>164</v>
      </c>
      <c r="B4547">
        <v>369.13083126229174</v>
      </c>
    </row>
    <row r="4548" spans="1:2" x14ac:dyDescent="0.2">
      <c r="A4548" s="26" t="s">
        <v>164</v>
      </c>
      <c r="B4548">
        <v>368.95958182277388</v>
      </c>
    </row>
    <row r="4549" spans="1:2" x14ac:dyDescent="0.2">
      <c r="A4549" s="26" t="s">
        <v>164</v>
      </c>
      <c r="B4549">
        <v>369.20662172952723</v>
      </c>
    </row>
    <row r="4550" spans="1:2" x14ac:dyDescent="0.2">
      <c r="A4550" s="26" t="s">
        <v>164</v>
      </c>
      <c r="B4550">
        <v>369.18972502327085</v>
      </c>
    </row>
    <row r="4551" spans="1:2" x14ac:dyDescent="0.2">
      <c r="A4551" s="26" t="s">
        <v>164</v>
      </c>
      <c r="B4551">
        <v>369.25553435458858</v>
      </c>
    </row>
    <row r="4552" spans="1:2" x14ac:dyDescent="0.2">
      <c r="A4552" s="26" t="s">
        <v>164</v>
      </c>
      <c r="B4552">
        <v>369.18979948814956</v>
      </c>
    </row>
    <row r="4553" spans="1:2" x14ac:dyDescent="0.2">
      <c r="A4553" s="26" t="s">
        <v>164</v>
      </c>
      <c r="B4553">
        <v>369.05527589943665</v>
      </c>
    </row>
    <row r="4554" spans="1:2" x14ac:dyDescent="0.2">
      <c r="A4554" s="26" t="s">
        <v>164</v>
      </c>
      <c r="B4554">
        <v>368.91886465447021</v>
      </c>
    </row>
    <row r="4555" spans="1:2" x14ac:dyDescent="0.2">
      <c r="A4555" s="26" t="s">
        <v>164</v>
      </c>
      <c r="B4555">
        <v>369.12271868323876</v>
      </c>
    </row>
    <row r="4556" spans="1:2" x14ac:dyDescent="0.2">
      <c r="A4556" s="26" t="s">
        <v>164</v>
      </c>
      <c r="B4556">
        <v>369.25309577191945</v>
      </c>
    </row>
    <row r="4557" spans="1:2" x14ac:dyDescent="0.2">
      <c r="A4557" s="26" t="s">
        <v>164</v>
      </c>
      <c r="B4557">
        <v>369.09274844539175</v>
      </c>
    </row>
    <row r="4558" spans="1:2" x14ac:dyDescent="0.2">
      <c r="A4558" s="26" t="s">
        <v>164</v>
      </c>
      <c r="B4558">
        <v>369.07818607097431</v>
      </c>
    </row>
    <row r="4559" spans="1:2" x14ac:dyDescent="0.2">
      <c r="A4559" s="26" t="s">
        <v>164</v>
      </c>
      <c r="B4559">
        <v>369.02394312483955</v>
      </c>
    </row>
    <row r="4560" spans="1:2" x14ac:dyDescent="0.2">
      <c r="A4560" s="26" t="s">
        <v>164</v>
      </c>
      <c r="B4560">
        <v>369.10630253124543</v>
      </c>
    </row>
    <row r="4561" spans="1:2" x14ac:dyDescent="0.2">
      <c r="A4561" s="26" t="s">
        <v>164</v>
      </c>
      <c r="B4561">
        <v>369.18545551408022</v>
      </c>
    </row>
    <row r="4562" spans="1:2" x14ac:dyDescent="0.2">
      <c r="A4562" s="26" t="s">
        <v>164</v>
      </c>
      <c r="B4562">
        <v>369.23913275451048</v>
      </c>
    </row>
    <row r="4563" spans="1:2" x14ac:dyDescent="0.2">
      <c r="A4563" s="26" t="s">
        <v>164</v>
      </c>
      <c r="B4563">
        <v>369.09704921846276</v>
      </c>
    </row>
    <row r="4564" spans="1:2" x14ac:dyDescent="0.2">
      <c r="A4564" s="26" t="s">
        <v>164</v>
      </c>
      <c r="B4564">
        <v>369.12675479335155</v>
      </c>
    </row>
    <row r="4565" spans="1:2" x14ac:dyDescent="0.2">
      <c r="A4565" s="26" t="s">
        <v>164</v>
      </c>
      <c r="B4565">
        <v>369.02598266670827</v>
      </c>
    </row>
    <row r="4566" spans="1:2" x14ac:dyDescent="0.2">
      <c r="A4566" s="26" t="s">
        <v>164</v>
      </c>
      <c r="B4566">
        <v>369.0862531752922</v>
      </c>
    </row>
    <row r="4567" spans="1:2" x14ac:dyDescent="0.2">
      <c r="A4567" s="26" t="s">
        <v>164</v>
      </c>
      <c r="B4567">
        <v>369.15572140379516</v>
      </c>
    </row>
    <row r="4568" spans="1:2" x14ac:dyDescent="0.2">
      <c r="A4568" s="26" t="s">
        <v>164</v>
      </c>
      <c r="B4568">
        <v>369.18094476141994</v>
      </c>
    </row>
    <row r="4569" spans="1:2" x14ac:dyDescent="0.2">
      <c r="A4569" s="26" t="s">
        <v>164</v>
      </c>
      <c r="B4569">
        <v>368.94181302478535</v>
      </c>
    </row>
    <row r="4570" spans="1:2" x14ac:dyDescent="0.2">
      <c r="A4570" s="26" t="s">
        <v>164</v>
      </c>
      <c r="B4570">
        <v>369.0777894175975</v>
      </c>
    </row>
    <row r="4571" spans="1:2" x14ac:dyDescent="0.2">
      <c r="A4571" s="26" t="s">
        <v>164</v>
      </c>
      <c r="B4571">
        <v>369.12425584297159</v>
      </c>
    </row>
    <row r="4572" spans="1:2" x14ac:dyDescent="0.2">
      <c r="A4572" s="26" t="s">
        <v>164</v>
      </c>
      <c r="B4572">
        <v>369.25842177289303</v>
      </c>
    </row>
    <row r="4573" spans="1:2" x14ac:dyDescent="0.2">
      <c r="A4573" s="26" t="s">
        <v>164</v>
      </c>
      <c r="B4573">
        <v>369.3110155777598</v>
      </c>
    </row>
    <row r="4574" spans="1:2" x14ac:dyDescent="0.2">
      <c r="A4574" s="26" t="s">
        <v>164</v>
      </c>
      <c r="B4574">
        <v>369.22826179171386</v>
      </c>
    </row>
    <row r="4575" spans="1:2" x14ac:dyDescent="0.2">
      <c r="A4575" s="26" t="s">
        <v>164</v>
      </c>
      <c r="B4575">
        <v>369.32470392776884</v>
      </c>
    </row>
    <row r="4576" spans="1:2" x14ac:dyDescent="0.2">
      <c r="A4576" s="26" t="s">
        <v>164</v>
      </c>
      <c r="B4576">
        <v>369.33816990632329</v>
      </c>
    </row>
    <row r="4577" spans="1:2" x14ac:dyDescent="0.2">
      <c r="A4577" s="26" t="s">
        <v>164</v>
      </c>
      <c r="B4577">
        <v>368.93351115714756</v>
      </c>
    </row>
    <row r="4578" spans="1:2" x14ac:dyDescent="0.2">
      <c r="A4578" s="26" t="s">
        <v>164</v>
      </c>
      <c r="B4578">
        <v>368.99505802785859</v>
      </c>
    </row>
    <row r="4579" spans="1:2" x14ac:dyDescent="0.2">
      <c r="A4579" s="26" t="s">
        <v>164</v>
      </c>
      <c r="B4579">
        <v>369.18921229563273</v>
      </c>
    </row>
    <row r="4580" spans="1:2" x14ac:dyDescent="0.2">
      <c r="A4580" s="26" t="s">
        <v>164</v>
      </c>
      <c r="B4580">
        <v>369.11927988377136</v>
      </c>
    </row>
    <row r="4581" spans="1:2" x14ac:dyDescent="0.2">
      <c r="A4581" s="26" t="s">
        <v>164</v>
      </c>
      <c r="B4581">
        <v>369.03756690072476</v>
      </c>
    </row>
    <row r="4582" spans="1:2" x14ac:dyDescent="0.2">
      <c r="A4582" s="26" t="s">
        <v>164</v>
      </c>
      <c r="B4582">
        <v>369.08733672454252</v>
      </c>
    </row>
    <row r="4583" spans="1:2" x14ac:dyDescent="0.2">
      <c r="A4583" s="26" t="s">
        <v>164</v>
      </c>
      <c r="B4583">
        <v>369.18754075805771</v>
      </c>
    </row>
    <row r="4584" spans="1:2" x14ac:dyDescent="0.2">
      <c r="A4584" s="26" t="s">
        <v>164</v>
      </c>
      <c r="B4584">
        <v>369.23204870027837</v>
      </c>
    </row>
    <row r="4585" spans="1:2" x14ac:dyDescent="0.2">
      <c r="A4585" s="26" t="s">
        <v>164</v>
      </c>
      <c r="B4585">
        <v>368.97037297741042</v>
      </c>
    </row>
    <row r="4586" spans="1:2" x14ac:dyDescent="0.2">
      <c r="A4586" s="26" t="s">
        <v>164</v>
      </c>
      <c r="B4586">
        <v>369.01289321896036</v>
      </c>
    </row>
    <row r="4587" spans="1:2" x14ac:dyDescent="0.2">
      <c r="A4587" s="26" t="s">
        <v>164</v>
      </c>
      <c r="B4587">
        <v>369.17970318746518</v>
      </c>
    </row>
    <row r="4588" spans="1:2" x14ac:dyDescent="0.2">
      <c r="A4588" s="26" t="s">
        <v>164</v>
      </c>
      <c r="B4588">
        <v>369.14263036443151</v>
      </c>
    </row>
    <row r="4589" spans="1:2" x14ac:dyDescent="0.2">
      <c r="A4589" s="26" t="s">
        <v>164</v>
      </c>
      <c r="B4589">
        <v>369.17835474788296</v>
      </c>
    </row>
    <row r="4590" spans="1:2" x14ac:dyDescent="0.2">
      <c r="A4590" s="26" t="s">
        <v>164</v>
      </c>
      <c r="B4590">
        <v>369.13390046584971</v>
      </c>
    </row>
    <row r="4591" spans="1:2" x14ac:dyDescent="0.2">
      <c r="A4591" s="26" t="s">
        <v>164</v>
      </c>
      <c r="B4591">
        <v>369.19006460585513</v>
      </c>
    </row>
    <row r="4592" spans="1:2" x14ac:dyDescent="0.2">
      <c r="A4592" s="26" t="s">
        <v>164</v>
      </c>
      <c r="B4592">
        <v>369.02886872077067</v>
      </c>
    </row>
    <row r="4593" spans="1:2" x14ac:dyDescent="0.2">
      <c r="A4593" s="26" t="s">
        <v>164</v>
      </c>
      <c r="B4593">
        <v>369.09996665009237</v>
      </c>
    </row>
    <row r="4594" spans="1:2" x14ac:dyDescent="0.2">
      <c r="A4594" s="26" t="s">
        <v>164</v>
      </c>
      <c r="B4594">
        <v>369.22499897947125</v>
      </c>
    </row>
    <row r="4595" spans="1:2" x14ac:dyDescent="0.2">
      <c r="A4595" s="26" t="s">
        <v>164</v>
      </c>
      <c r="B4595">
        <v>369.14091096469781</v>
      </c>
    </row>
    <row r="4596" spans="1:2" x14ac:dyDescent="0.2">
      <c r="A4596" s="26" t="s">
        <v>164</v>
      </c>
      <c r="B4596">
        <v>369.288930772664</v>
      </c>
    </row>
    <row r="4597" spans="1:2" x14ac:dyDescent="0.2">
      <c r="A4597" s="26" t="s">
        <v>164</v>
      </c>
      <c r="B4597">
        <v>369.04126081345601</v>
      </c>
    </row>
    <row r="4598" spans="1:2" x14ac:dyDescent="0.2">
      <c r="A4598" s="26" t="s">
        <v>164</v>
      </c>
      <c r="B4598">
        <v>369.21930213203302</v>
      </c>
    </row>
    <row r="4599" spans="1:2" x14ac:dyDescent="0.2">
      <c r="A4599" s="26" t="s">
        <v>164</v>
      </c>
      <c r="B4599">
        <v>369.14587942056676</v>
      </c>
    </row>
    <row r="4600" spans="1:2" x14ac:dyDescent="0.2">
      <c r="A4600" s="26" t="s">
        <v>164</v>
      </c>
      <c r="B4600">
        <v>369.23499796422254</v>
      </c>
    </row>
    <row r="4601" spans="1:2" x14ac:dyDescent="0.2">
      <c r="A4601" s="26" t="s">
        <v>164</v>
      </c>
      <c r="B4601">
        <v>369.03005515660914</v>
      </c>
    </row>
    <row r="4602" spans="1:2" x14ac:dyDescent="0.2">
      <c r="A4602" s="26" t="s">
        <v>167</v>
      </c>
      <c r="B4602">
        <v>398.2518286184262</v>
      </c>
    </row>
    <row r="4603" spans="1:2" x14ac:dyDescent="0.2">
      <c r="A4603" s="26" t="s">
        <v>167</v>
      </c>
      <c r="B4603">
        <v>398.00890826792454</v>
      </c>
    </row>
    <row r="4604" spans="1:2" x14ac:dyDescent="0.2">
      <c r="A4604" s="26" t="s">
        <v>167</v>
      </c>
      <c r="B4604">
        <v>398.17613182914499</v>
      </c>
    </row>
    <row r="4605" spans="1:2" x14ac:dyDescent="0.2">
      <c r="A4605" s="26" t="s">
        <v>167</v>
      </c>
      <c r="B4605">
        <v>398.2788485691475</v>
      </c>
    </row>
    <row r="4606" spans="1:2" x14ac:dyDescent="0.2">
      <c r="A4606" s="26" t="s">
        <v>167</v>
      </c>
      <c r="B4606">
        <v>398.08863480085563</v>
      </c>
    </row>
    <row r="4607" spans="1:2" x14ac:dyDescent="0.2">
      <c r="A4607" s="26" t="s">
        <v>167</v>
      </c>
      <c r="B4607">
        <v>398.08493543115617</v>
      </c>
    </row>
    <row r="4608" spans="1:2" x14ac:dyDescent="0.2">
      <c r="A4608" s="26" t="s">
        <v>167</v>
      </c>
      <c r="B4608">
        <v>398.26092038221248</v>
      </c>
    </row>
    <row r="4609" spans="1:2" x14ac:dyDescent="0.2">
      <c r="A4609" s="26" t="s">
        <v>167</v>
      </c>
      <c r="B4609">
        <v>398.08691722011133</v>
      </c>
    </row>
    <row r="4610" spans="1:2" x14ac:dyDescent="0.2">
      <c r="A4610" s="26" t="s">
        <v>167</v>
      </c>
      <c r="B4610">
        <v>398.00714794092926</v>
      </c>
    </row>
    <row r="4611" spans="1:2" x14ac:dyDescent="0.2">
      <c r="A4611" s="26" t="s">
        <v>167</v>
      </c>
      <c r="B4611">
        <v>398.01590501066528</v>
      </c>
    </row>
    <row r="4612" spans="1:2" x14ac:dyDescent="0.2">
      <c r="A4612" s="26" t="s">
        <v>167</v>
      </c>
      <c r="B4612">
        <v>398.23150357189149</v>
      </c>
    </row>
    <row r="4613" spans="1:2" x14ac:dyDescent="0.2">
      <c r="A4613" s="26" t="s">
        <v>167</v>
      </c>
      <c r="B4613">
        <v>398.19435491973707</v>
      </c>
    </row>
    <row r="4614" spans="1:2" x14ac:dyDescent="0.2">
      <c r="A4614" s="26" t="s">
        <v>167</v>
      </c>
      <c r="B4614">
        <v>398.29969600670154</v>
      </c>
    </row>
    <row r="4615" spans="1:2" x14ac:dyDescent="0.2">
      <c r="A4615" s="26" t="s">
        <v>167</v>
      </c>
      <c r="B4615">
        <v>398.12040072230445</v>
      </c>
    </row>
    <row r="4616" spans="1:2" x14ac:dyDescent="0.2">
      <c r="A4616" s="26" t="s">
        <v>167</v>
      </c>
      <c r="B4616">
        <v>397.9721860550984</v>
      </c>
    </row>
    <row r="4617" spans="1:2" x14ac:dyDescent="0.2">
      <c r="A4617" s="26" t="s">
        <v>167</v>
      </c>
      <c r="B4617">
        <v>398.12939562490499</v>
      </c>
    </row>
    <row r="4618" spans="1:2" x14ac:dyDescent="0.2">
      <c r="A4618" s="26" t="s">
        <v>167</v>
      </c>
      <c r="B4618">
        <v>398.19101138983967</v>
      </c>
    </row>
    <row r="4619" spans="1:2" x14ac:dyDescent="0.2">
      <c r="A4619" s="26" t="s">
        <v>167</v>
      </c>
      <c r="B4619">
        <v>397.98892848831599</v>
      </c>
    </row>
    <row r="4620" spans="1:2" x14ac:dyDescent="0.2">
      <c r="A4620" s="26" t="s">
        <v>167</v>
      </c>
      <c r="B4620">
        <v>398.07430002748731</v>
      </c>
    </row>
    <row r="4621" spans="1:2" x14ac:dyDescent="0.2">
      <c r="A4621" s="26" t="s">
        <v>167</v>
      </c>
      <c r="B4621">
        <v>397.96853761710224</v>
      </c>
    </row>
    <row r="4622" spans="1:2" x14ac:dyDescent="0.2">
      <c r="A4622" s="26" t="s">
        <v>167</v>
      </c>
      <c r="B4622">
        <v>398.34852086552416</v>
      </c>
    </row>
    <row r="4623" spans="1:2" x14ac:dyDescent="0.2">
      <c r="A4623" s="26" t="s">
        <v>167</v>
      </c>
      <c r="B4623">
        <v>398.15262798494075</v>
      </c>
    </row>
    <row r="4624" spans="1:2" x14ac:dyDescent="0.2">
      <c r="A4624" s="26" t="s">
        <v>167</v>
      </c>
      <c r="B4624">
        <v>398.28010458133065</v>
      </c>
    </row>
    <row r="4625" spans="1:2" x14ac:dyDescent="0.2">
      <c r="A4625" s="26" t="s">
        <v>167</v>
      </c>
      <c r="B4625">
        <v>397.95256507114971</v>
      </c>
    </row>
    <row r="4626" spans="1:2" x14ac:dyDescent="0.2">
      <c r="A4626" s="26" t="s">
        <v>167</v>
      </c>
      <c r="B4626">
        <v>398.12706117937921</v>
      </c>
    </row>
    <row r="4627" spans="1:2" x14ac:dyDescent="0.2">
      <c r="A4627" s="26" t="s">
        <v>167</v>
      </c>
      <c r="B4627">
        <v>398.16845239694374</v>
      </c>
    </row>
    <row r="4628" spans="1:2" x14ac:dyDescent="0.2">
      <c r="A4628" s="26" t="s">
        <v>167</v>
      </c>
      <c r="B4628">
        <v>398.30363411876021</v>
      </c>
    </row>
    <row r="4629" spans="1:2" x14ac:dyDescent="0.2">
      <c r="A4629" s="26" t="s">
        <v>167</v>
      </c>
      <c r="B4629">
        <v>398.10691609910862</v>
      </c>
    </row>
    <row r="4630" spans="1:2" x14ac:dyDescent="0.2">
      <c r="A4630" s="26" t="s">
        <v>167</v>
      </c>
      <c r="B4630">
        <v>397.8902846929617</v>
      </c>
    </row>
    <row r="4631" spans="1:2" x14ac:dyDescent="0.2">
      <c r="A4631" s="26" t="s">
        <v>167</v>
      </c>
      <c r="B4631">
        <v>398.30491650628971</v>
      </c>
    </row>
    <row r="4632" spans="1:2" x14ac:dyDescent="0.2">
      <c r="A4632" s="26" t="s">
        <v>167</v>
      </c>
      <c r="B4632">
        <v>398.07280390870289</v>
      </c>
    </row>
    <row r="4633" spans="1:2" x14ac:dyDescent="0.2">
      <c r="A4633" s="26" t="s">
        <v>167</v>
      </c>
      <c r="B4633">
        <v>398.24566269909553</v>
      </c>
    </row>
    <row r="4634" spans="1:2" x14ac:dyDescent="0.2">
      <c r="A4634" s="26" t="s">
        <v>167</v>
      </c>
      <c r="B4634">
        <v>397.94664153215706</v>
      </c>
    </row>
    <row r="4635" spans="1:2" x14ac:dyDescent="0.2">
      <c r="A4635" s="26" t="s">
        <v>167</v>
      </c>
      <c r="B4635">
        <v>398.21513084827018</v>
      </c>
    </row>
    <row r="4636" spans="1:2" x14ac:dyDescent="0.2">
      <c r="A4636" s="26" t="s">
        <v>167</v>
      </c>
      <c r="B4636">
        <v>398.0340128228039</v>
      </c>
    </row>
    <row r="4637" spans="1:2" x14ac:dyDescent="0.2">
      <c r="A4637" s="26" t="s">
        <v>167</v>
      </c>
      <c r="B4637">
        <v>398.16917646841318</v>
      </c>
    </row>
    <row r="4638" spans="1:2" x14ac:dyDescent="0.2">
      <c r="A4638" s="26" t="s">
        <v>167</v>
      </c>
      <c r="B4638">
        <v>398.08062010616993</v>
      </c>
    </row>
    <row r="4639" spans="1:2" x14ac:dyDescent="0.2">
      <c r="A4639" s="26" t="s">
        <v>167</v>
      </c>
      <c r="B4639">
        <v>398.07602079146307</v>
      </c>
    </row>
    <row r="4640" spans="1:2" x14ac:dyDescent="0.2">
      <c r="A4640" s="26" t="s">
        <v>167</v>
      </c>
      <c r="B4640">
        <v>398.17388230768699</v>
      </c>
    </row>
    <row r="4641" spans="1:2" x14ac:dyDescent="0.2">
      <c r="A4641" s="26" t="s">
        <v>167</v>
      </c>
      <c r="B4641">
        <v>398.05164315022409</v>
      </c>
    </row>
    <row r="4642" spans="1:2" x14ac:dyDescent="0.2">
      <c r="A4642" s="26" t="s">
        <v>167</v>
      </c>
      <c r="B4642">
        <v>398.01330340107086</v>
      </c>
    </row>
    <row r="4643" spans="1:2" x14ac:dyDescent="0.2">
      <c r="A4643" s="26" t="s">
        <v>167</v>
      </c>
      <c r="B4643">
        <v>398.01461580192552</v>
      </c>
    </row>
    <row r="4644" spans="1:2" x14ac:dyDescent="0.2">
      <c r="A4644" s="26" t="s">
        <v>167</v>
      </c>
      <c r="B4644">
        <v>398.09745371623137</v>
      </c>
    </row>
    <row r="4645" spans="1:2" x14ac:dyDescent="0.2">
      <c r="A4645" s="26" t="s">
        <v>167</v>
      </c>
      <c r="B4645">
        <v>398.28561430023399</v>
      </c>
    </row>
    <row r="4646" spans="1:2" x14ac:dyDescent="0.2">
      <c r="A4646" s="26" t="s">
        <v>167</v>
      </c>
      <c r="B4646">
        <v>398.03471449796632</v>
      </c>
    </row>
    <row r="4647" spans="1:2" x14ac:dyDescent="0.2">
      <c r="A4647" s="26" t="s">
        <v>167</v>
      </c>
      <c r="B4647">
        <v>398.13832663550272</v>
      </c>
    </row>
    <row r="4648" spans="1:2" x14ac:dyDescent="0.2">
      <c r="A4648" s="26" t="s">
        <v>167</v>
      </c>
      <c r="B4648">
        <v>398.20851779860675</v>
      </c>
    </row>
    <row r="4649" spans="1:2" x14ac:dyDescent="0.2">
      <c r="A4649" s="26" t="s">
        <v>167</v>
      </c>
      <c r="B4649">
        <v>398.06803701959723</v>
      </c>
    </row>
    <row r="4650" spans="1:2" x14ac:dyDescent="0.2">
      <c r="A4650" s="26" t="s">
        <v>167</v>
      </c>
      <c r="B4650">
        <v>398.07853213370834</v>
      </c>
    </row>
    <row r="4651" spans="1:2" x14ac:dyDescent="0.2">
      <c r="A4651" s="26" t="s">
        <v>167</v>
      </c>
      <c r="B4651">
        <v>398.03923514138148</v>
      </c>
    </row>
    <row r="4652" spans="1:2" x14ac:dyDescent="0.2">
      <c r="A4652" s="26" t="s">
        <v>167</v>
      </c>
      <c r="B4652">
        <v>398.17941555976574</v>
      </c>
    </row>
    <row r="4653" spans="1:2" x14ac:dyDescent="0.2">
      <c r="A4653" s="26" t="s">
        <v>167</v>
      </c>
      <c r="B4653">
        <v>398.21127288543209</v>
      </c>
    </row>
    <row r="4654" spans="1:2" x14ac:dyDescent="0.2">
      <c r="A4654" s="26" t="s">
        <v>167</v>
      </c>
      <c r="B4654">
        <v>398.37632229956796</v>
      </c>
    </row>
    <row r="4655" spans="1:2" x14ac:dyDescent="0.2">
      <c r="A4655" s="26" t="s">
        <v>167</v>
      </c>
      <c r="B4655">
        <v>398.00523299983467</v>
      </c>
    </row>
    <row r="4656" spans="1:2" x14ac:dyDescent="0.2">
      <c r="A4656" s="26" t="s">
        <v>167</v>
      </c>
      <c r="B4656">
        <v>398.21594632395716</v>
      </c>
    </row>
    <row r="4657" spans="1:2" x14ac:dyDescent="0.2">
      <c r="A4657" s="26" t="s">
        <v>167</v>
      </c>
      <c r="B4657">
        <v>398.28939416021456</v>
      </c>
    </row>
    <row r="4658" spans="1:2" x14ac:dyDescent="0.2">
      <c r="A4658" s="26" t="s">
        <v>167</v>
      </c>
      <c r="B4658">
        <v>398.13008274815218</v>
      </c>
    </row>
    <row r="4659" spans="1:2" x14ac:dyDescent="0.2">
      <c r="A4659" s="26" t="s">
        <v>167</v>
      </c>
      <c r="B4659">
        <v>398.17425235834378</v>
      </c>
    </row>
    <row r="4660" spans="1:2" x14ac:dyDescent="0.2">
      <c r="A4660" s="26" t="s">
        <v>167</v>
      </c>
      <c r="B4660">
        <v>398.08999585967683</v>
      </c>
    </row>
    <row r="4661" spans="1:2" x14ac:dyDescent="0.2">
      <c r="A4661" s="26" t="s">
        <v>167</v>
      </c>
      <c r="B4661">
        <v>398.11854921846532</v>
      </c>
    </row>
    <row r="4662" spans="1:2" x14ac:dyDescent="0.2">
      <c r="A4662" s="26" t="s">
        <v>167</v>
      </c>
      <c r="B4662">
        <v>398.29049419405635</v>
      </c>
    </row>
    <row r="4663" spans="1:2" x14ac:dyDescent="0.2">
      <c r="A4663" s="26" t="s">
        <v>167</v>
      </c>
      <c r="B4663">
        <v>398.13717055404993</v>
      </c>
    </row>
    <row r="4664" spans="1:2" x14ac:dyDescent="0.2">
      <c r="A4664" s="26" t="s">
        <v>167</v>
      </c>
      <c r="B4664">
        <v>398.21837137789259</v>
      </c>
    </row>
    <row r="4665" spans="1:2" x14ac:dyDescent="0.2">
      <c r="A4665" s="26" t="s">
        <v>167</v>
      </c>
      <c r="B4665">
        <v>398.16568128027427</v>
      </c>
    </row>
    <row r="4666" spans="1:2" x14ac:dyDescent="0.2">
      <c r="A4666" s="26" t="s">
        <v>167</v>
      </c>
      <c r="B4666">
        <v>398.0941488398588</v>
      </c>
    </row>
    <row r="4667" spans="1:2" x14ac:dyDescent="0.2">
      <c r="A4667" s="26" t="s">
        <v>167</v>
      </c>
      <c r="B4667">
        <v>398.06388813214141</v>
      </c>
    </row>
    <row r="4668" spans="1:2" x14ac:dyDescent="0.2">
      <c r="A4668" s="26" t="s">
        <v>167</v>
      </c>
      <c r="B4668">
        <v>398.01206626090277</v>
      </c>
    </row>
    <row r="4669" spans="1:2" x14ac:dyDescent="0.2">
      <c r="A4669" s="26" t="s">
        <v>167</v>
      </c>
      <c r="B4669">
        <v>398.15210775397134</v>
      </c>
    </row>
    <row r="4670" spans="1:2" x14ac:dyDescent="0.2">
      <c r="A4670" s="26" t="s">
        <v>167</v>
      </c>
      <c r="B4670">
        <v>398.20394781510402</v>
      </c>
    </row>
    <row r="4671" spans="1:2" x14ac:dyDescent="0.2">
      <c r="A4671" s="26" t="s">
        <v>167</v>
      </c>
      <c r="B4671">
        <v>398.32641878002903</v>
      </c>
    </row>
    <row r="4672" spans="1:2" x14ac:dyDescent="0.2">
      <c r="A4672" s="26" t="s">
        <v>167</v>
      </c>
      <c r="B4672">
        <v>398.12005681962034</v>
      </c>
    </row>
    <row r="4673" spans="1:2" x14ac:dyDescent="0.2">
      <c r="A4673" s="26" t="s">
        <v>167</v>
      </c>
      <c r="B4673">
        <v>398.26164502211611</v>
      </c>
    </row>
    <row r="4674" spans="1:2" x14ac:dyDescent="0.2">
      <c r="A4674" s="26" t="s">
        <v>167</v>
      </c>
      <c r="B4674">
        <v>398.20714343842553</v>
      </c>
    </row>
    <row r="4675" spans="1:2" x14ac:dyDescent="0.2">
      <c r="A4675" s="26" t="s">
        <v>167</v>
      </c>
      <c r="B4675">
        <v>398.02162368597635</v>
      </c>
    </row>
    <row r="4676" spans="1:2" x14ac:dyDescent="0.2">
      <c r="A4676" s="26" t="s">
        <v>167</v>
      </c>
      <c r="B4676">
        <v>398.03953140928058</v>
      </c>
    </row>
    <row r="4677" spans="1:2" x14ac:dyDescent="0.2">
      <c r="A4677" s="26" t="s">
        <v>167</v>
      </c>
      <c r="B4677">
        <v>397.99663918439762</v>
      </c>
    </row>
    <row r="4678" spans="1:2" x14ac:dyDescent="0.2">
      <c r="A4678" s="26" t="s">
        <v>167</v>
      </c>
      <c r="B4678">
        <v>398.28505996321326</v>
      </c>
    </row>
    <row r="4679" spans="1:2" x14ac:dyDescent="0.2">
      <c r="A4679" s="26" t="s">
        <v>167</v>
      </c>
      <c r="B4679">
        <v>398.22409994395855</v>
      </c>
    </row>
    <row r="4680" spans="1:2" x14ac:dyDescent="0.2">
      <c r="A4680" s="26" t="s">
        <v>167</v>
      </c>
      <c r="B4680">
        <v>398.16578962383062</v>
      </c>
    </row>
    <row r="4681" spans="1:2" x14ac:dyDescent="0.2">
      <c r="A4681" s="26" t="s">
        <v>167</v>
      </c>
      <c r="B4681">
        <v>398.24017321644931</v>
      </c>
    </row>
    <row r="4682" spans="1:2" x14ac:dyDescent="0.2">
      <c r="A4682" s="26" t="s">
        <v>167</v>
      </c>
      <c r="B4682">
        <v>398.1379953520576</v>
      </c>
    </row>
    <row r="4683" spans="1:2" x14ac:dyDescent="0.2">
      <c r="A4683" s="26" t="s">
        <v>167</v>
      </c>
      <c r="B4683">
        <v>398.40354529498143</v>
      </c>
    </row>
    <row r="4684" spans="1:2" x14ac:dyDescent="0.2">
      <c r="A4684" s="26" t="s">
        <v>167</v>
      </c>
      <c r="B4684">
        <v>398.17499359652572</v>
      </c>
    </row>
    <row r="4685" spans="1:2" x14ac:dyDescent="0.2">
      <c r="A4685" s="26" t="s">
        <v>167</v>
      </c>
      <c r="B4685">
        <v>398.25568123798291</v>
      </c>
    </row>
    <row r="4686" spans="1:2" x14ac:dyDescent="0.2">
      <c r="A4686" s="26" t="s">
        <v>167</v>
      </c>
      <c r="B4686">
        <v>398.01957391229223</v>
      </c>
    </row>
    <row r="4687" spans="1:2" x14ac:dyDescent="0.2">
      <c r="A4687" s="26" t="s">
        <v>167</v>
      </c>
      <c r="B4687">
        <v>398.06387699083132</v>
      </c>
    </row>
    <row r="4688" spans="1:2" x14ac:dyDescent="0.2">
      <c r="A4688" s="26" t="s">
        <v>167</v>
      </c>
      <c r="B4688">
        <v>398.11891870068791</v>
      </c>
    </row>
    <row r="4689" spans="1:2" x14ac:dyDescent="0.2">
      <c r="A4689" s="26" t="s">
        <v>167</v>
      </c>
      <c r="B4689">
        <v>397.98635643729938</v>
      </c>
    </row>
    <row r="4690" spans="1:2" x14ac:dyDescent="0.2">
      <c r="A4690" s="26" t="s">
        <v>167</v>
      </c>
      <c r="B4690">
        <v>398.26933457244593</v>
      </c>
    </row>
    <row r="4691" spans="1:2" x14ac:dyDescent="0.2">
      <c r="A4691" s="26" t="s">
        <v>167</v>
      </c>
      <c r="B4691">
        <v>398.22324706530196</v>
      </c>
    </row>
    <row r="4692" spans="1:2" x14ac:dyDescent="0.2">
      <c r="A4692" s="26" t="s">
        <v>167</v>
      </c>
      <c r="B4692">
        <v>398.19015578269898</v>
      </c>
    </row>
    <row r="4693" spans="1:2" x14ac:dyDescent="0.2">
      <c r="A4693" s="26" t="s">
        <v>167</v>
      </c>
      <c r="B4693">
        <v>398.23473466550638</v>
      </c>
    </row>
    <row r="4694" spans="1:2" x14ac:dyDescent="0.2">
      <c r="A4694" s="26" t="s">
        <v>167</v>
      </c>
      <c r="B4694">
        <v>398.04072034622948</v>
      </c>
    </row>
    <row r="4695" spans="1:2" x14ac:dyDescent="0.2">
      <c r="A4695" s="26" t="s">
        <v>167</v>
      </c>
      <c r="B4695">
        <v>398.20557421900446</v>
      </c>
    </row>
    <row r="4696" spans="1:2" x14ac:dyDescent="0.2">
      <c r="A4696" s="26" t="s">
        <v>167</v>
      </c>
      <c r="B4696">
        <v>397.98981797413433</v>
      </c>
    </row>
    <row r="4697" spans="1:2" x14ac:dyDescent="0.2">
      <c r="A4697" s="26" t="s">
        <v>167</v>
      </c>
      <c r="B4697">
        <v>398.28492672223945</v>
      </c>
    </row>
    <row r="4698" spans="1:2" x14ac:dyDescent="0.2">
      <c r="A4698" s="26" t="s">
        <v>167</v>
      </c>
      <c r="B4698">
        <v>398.29899615052852</v>
      </c>
    </row>
    <row r="4699" spans="1:2" x14ac:dyDescent="0.2">
      <c r="A4699" s="26" t="s">
        <v>167</v>
      </c>
      <c r="B4699">
        <v>398.24619589036445</v>
      </c>
    </row>
    <row r="4700" spans="1:2" x14ac:dyDescent="0.2">
      <c r="A4700" s="26" t="s">
        <v>167</v>
      </c>
      <c r="B4700">
        <v>398.16140381300499</v>
      </c>
    </row>
    <row r="4701" spans="1:2" x14ac:dyDescent="0.2">
      <c r="A4701" s="26" t="s">
        <v>167</v>
      </c>
      <c r="B4701">
        <v>398.22351741260206</v>
      </c>
    </row>
    <row r="4702" spans="1:2" x14ac:dyDescent="0.2">
      <c r="A4702" s="26" t="s">
        <v>170</v>
      </c>
      <c r="B4702">
        <v>413.72823064152033</v>
      </c>
    </row>
    <row r="4703" spans="1:2" x14ac:dyDescent="0.2">
      <c r="A4703" s="26" t="s">
        <v>170</v>
      </c>
      <c r="B4703">
        <v>413.59964559846264</v>
      </c>
    </row>
    <row r="4704" spans="1:2" x14ac:dyDescent="0.2">
      <c r="A4704" s="26" t="s">
        <v>170</v>
      </c>
      <c r="B4704">
        <v>413.71279356057346</v>
      </c>
    </row>
    <row r="4705" spans="1:2" x14ac:dyDescent="0.2">
      <c r="A4705" s="26" t="s">
        <v>170</v>
      </c>
      <c r="B4705">
        <v>413.71695756837869</v>
      </c>
    </row>
    <row r="4706" spans="1:2" x14ac:dyDescent="0.2">
      <c r="A4706" s="26" t="s">
        <v>170</v>
      </c>
      <c r="B4706">
        <v>413.63068324202902</v>
      </c>
    </row>
    <row r="4707" spans="1:2" x14ac:dyDescent="0.2">
      <c r="A4707" s="26" t="s">
        <v>170</v>
      </c>
      <c r="B4707">
        <v>413.80331124814109</v>
      </c>
    </row>
    <row r="4708" spans="1:2" x14ac:dyDescent="0.2">
      <c r="A4708" s="26" t="s">
        <v>170</v>
      </c>
      <c r="B4708">
        <v>413.57404491422346</v>
      </c>
    </row>
    <row r="4709" spans="1:2" x14ac:dyDescent="0.2">
      <c r="A4709" s="26" t="s">
        <v>170</v>
      </c>
      <c r="B4709">
        <v>413.48079669618744</v>
      </c>
    </row>
    <row r="4710" spans="1:2" x14ac:dyDescent="0.2">
      <c r="A4710" s="26" t="s">
        <v>170</v>
      </c>
      <c r="B4710">
        <v>413.66044190867103</v>
      </c>
    </row>
    <row r="4711" spans="1:2" x14ac:dyDescent="0.2">
      <c r="A4711" s="26" t="s">
        <v>170</v>
      </c>
      <c r="B4711">
        <v>413.69119453933524</v>
      </c>
    </row>
    <row r="4712" spans="1:2" x14ac:dyDescent="0.2">
      <c r="A4712" s="26" t="s">
        <v>170</v>
      </c>
      <c r="B4712">
        <v>413.65378372533303</v>
      </c>
    </row>
    <row r="4713" spans="1:2" x14ac:dyDescent="0.2">
      <c r="A4713" s="26" t="s">
        <v>170</v>
      </c>
      <c r="B4713">
        <v>413.71041682354405</v>
      </c>
    </row>
    <row r="4714" spans="1:2" x14ac:dyDescent="0.2">
      <c r="A4714" s="26" t="s">
        <v>170</v>
      </c>
      <c r="B4714">
        <v>413.46773817125938</v>
      </c>
    </row>
    <row r="4715" spans="1:2" x14ac:dyDescent="0.2">
      <c r="A4715" s="26" t="s">
        <v>170</v>
      </c>
      <c r="B4715">
        <v>413.81734384189474</v>
      </c>
    </row>
    <row r="4716" spans="1:2" x14ac:dyDescent="0.2">
      <c r="A4716" s="26" t="s">
        <v>170</v>
      </c>
      <c r="B4716">
        <v>413.55408309713528</v>
      </c>
    </row>
    <row r="4717" spans="1:2" x14ac:dyDescent="0.2">
      <c r="A4717" s="26" t="s">
        <v>170</v>
      </c>
      <c r="B4717">
        <v>413.68327249942229</v>
      </c>
    </row>
    <row r="4718" spans="1:2" x14ac:dyDescent="0.2">
      <c r="A4718" s="26" t="s">
        <v>170</v>
      </c>
      <c r="B4718">
        <v>413.60964503796129</v>
      </c>
    </row>
    <row r="4719" spans="1:2" x14ac:dyDescent="0.2">
      <c r="A4719" s="26" t="s">
        <v>170</v>
      </c>
      <c r="B4719">
        <v>413.53996682986906</v>
      </c>
    </row>
    <row r="4720" spans="1:2" x14ac:dyDescent="0.2">
      <c r="A4720" s="26" t="s">
        <v>170</v>
      </c>
      <c r="B4720">
        <v>413.73156757758113</v>
      </c>
    </row>
    <row r="4721" spans="1:2" x14ac:dyDescent="0.2">
      <c r="A4721" s="26" t="s">
        <v>170</v>
      </c>
      <c r="B4721">
        <v>413.71326945367616</v>
      </c>
    </row>
    <row r="4722" spans="1:2" x14ac:dyDescent="0.2">
      <c r="A4722" s="26" t="s">
        <v>170</v>
      </c>
      <c r="B4722">
        <v>413.67755132300078</v>
      </c>
    </row>
    <row r="4723" spans="1:2" x14ac:dyDescent="0.2">
      <c r="A4723" s="26" t="s">
        <v>170</v>
      </c>
      <c r="B4723">
        <v>413.4692870407365</v>
      </c>
    </row>
    <row r="4724" spans="1:2" x14ac:dyDescent="0.2">
      <c r="A4724" s="26" t="s">
        <v>170</v>
      </c>
      <c r="B4724">
        <v>413.69257253749527</v>
      </c>
    </row>
    <row r="4725" spans="1:2" x14ac:dyDescent="0.2">
      <c r="A4725" s="26" t="s">
        <v>170</v>
      </c>
      <c r="B4725">
        <v>413.63256600974853</v>
      </c>
    </row>
    <row r="4726" spans="1:2" x14ac:dyDescent="0.2">
      <c r="A4726" s="26" t="s">
        <v>170</v>
      </c>
      <c r="B4726">
        <v>413.65430441104979</v>
      </c>
    </row>
    <row r="4727" spans="1:2" x14ac:dyDescent="0.2">
      <c r="A4727" s="26" t="s">
        <v>170</v>
      </c>
      <c r="B4727">
        <v>413.66606076693859</v>
      </c>
    </row>
    <row r="4728" spans="1:2" x14ac:dyDescent="0.2">
      <c r="A4728" s="26" t="s">
        <v>170</v>
      </c>
      <c r="B4728">
        <v>413.68349907728987</v>
      </c>
    </row>
    <row r="4729" spans="1:2" x14ac:dyDescent="0.2">
      <c r="A4729" s="26" t="s">
        <v>170</v>
      </c>
      <c r="B4729">
        <v>413.8004981810285</v>
      </c>
    </row>
    <row r="4730" spans="1:2" x14ac:dyDescent="0.2">
      <c r="A4730" s="26" t="s">
        <v>170</v>
      </c>
      <c r="B4730">
        <v>413.68374191237524</v>
      </c>
    </row>
    <row r="4731" spans="1:2" x14ac:dyDescent="0.2">
      <c r="A4731" s="26" t="s">
        <v>170</v>
      </c>
      <c r="B4731">
        <v>413.75662188287822</v>
      </c>
    </row>
    <row r="4732" spans="1:2" x14ac:dyDescent="0.2">
      <c r="A4732" s="26" t="s">
        <v>170</v>
      </c>
      <c r="B4732">
        <v>413.60027849308824</v>
      </c>
    </row>
    <row r="4733" spans="1:2" x14ac:dyDescent="0.2">
      <c r="A4733" s="26" t="s">
        <v>170</v>
      </c>
      <c r="B4733">
        <v>413.73941765372581</v>
      </c>
    </row>
    <row r="4734" spans="1:2" x14ac:dyDescent="0.2">
      <c r="A4734" s="26" t="s">
        <v>170</v>
      </c>
      <c r="B4734">
        <v>413.64496048985745</v>
      </c>
    </row>
    <row r="4735" spans="1:2" x14ac:dyDescent="0.2">
      <c r="A4735" s="26" t="s">
        <v>170</v>
      </c>
      <c r="B4735">
        <v>413.54009279488525</v>
      </c>
    </row>
    <row r="4736" spans="1:2" x14ac:dyDescent="0.2">
      <c r="A4736" s="26" t="s">
        <v>170</v>
      </c>
      <c r="B4736">
        <v>413.53822628438354</v>
      </c>
    </row>
    <row r="4737" spans="1:2" x14ac:dyDescent="0.2">
      <c r="A4737" s="26" t="s">
        <v>170</v>
      </c>
      <c r="B4737">
        <v>413.87553831513503</v>
      </c>
    </row>
    <row r="4738" spans="1:2" x14ac:dyDescent="0.2">
      <c r="A4738" s="26" t="s">
        <v>170</v>
      </c>
      <c r="B4738">
        <v>413.55845117281422</v>
      </c>
    </row>
    <row r="4739" spans="1:2" x14ac:dyDescent="0.2">
      <c r="A4739" s="26" t="s">
        <v>170</v>
      </c>
      <c r="B4739">
        <v>413.81043077266656</v>
      </c>
    </row>
    <row r="4740" spans="1:2" x14ac:dyDescent="0.2">
      <c r="A4740" s="26" t="s">
        <v>170</v>
      </c>
      <c r="B4740">
        <v>413.58430060385433</v>
      </c>
    </row>
    <row r="4741" spans="1:2" x14ac:dyDescent="0.2">
      <c r="A4741" s="26" t="s">
        <v>170</v>
      </c>
      <c r="B4741">
        <v>413.52619685271054</v>
      </c>
    </row>
    <row r="4742" spans="1:2" x14ac:dyDescent="0.2">
      <c r="A4742" s="26" t="s">
        <v>170</v>
      </c>
      <c r="B4742">
        <v>413.77576947483465</v>
      </c>
    </row>
    <row r="4743" spans="1:2" x14ac:dyDescent="0.2">
      <c r="A4743" s="26" t="s">
        <v>170</v>
      </c>
      <c r="B4743">
        <v>413.79418037608264</v>
      </c>
    </row>
    <row r="4744" spans="1:2" x14ac:dyDescent="0.2">
      <c r="A4744" s="26" t="s">
        <v>170</v>
      </c>
      <c r="B4744">
        <v>413.76509246178318</v>
      </c>
    </row>
    <row r="4745" spans="1:2" x14ac:dyDescent="0.2">
      <c r="A4745" s="26" t="s">
        <v>170</v>
      </c>
      <c r="B4745">
        <v>413.71918548933752</v>
      </c>
    </row>
    <row r="4746" spans="1:2" x14ac:dyDescent="0.2">
      <c r="A4746" s="26" t="s">
        <v>170</v>
      </c>
      <c r="B4746">
        <v>413.77238342605995</v>
      </c>
    </row>
    <row r="4747" spans="1:2" x14ac:dyDescent="0.2">
      <c r="A4747" s="26" t="s">
        <v>170</v>
      </c>
      <c r="B4747">
        <v>413.72355743036894</v>
      </c>
    </row>
    <row r="4748" spans="1:2" x14ac:dyDescent="0.2">
      <c r="A4748" s="26" t="s">
        <v>170</v>
      </c>
      <c r="B4748">
        <v>413.83134323909178</v>
      </c>
    </row>
    <row r="4749" spans="1:2" x14ac:dyDescent="0.2">
      <c r="A4749" s="26" t="s">
        <v>170</v>
      </c>
      <c r="B4749">
        <v>413.60746941294781</v>
      </c>
    </row>
    <row r="4750" spans="1:2" x14ac:dyDescent="0.2">
      <c r="A4750" s="26" t="s">
        <v>170</v>
      </c>
      <c r="B4750">
        <v>413.64043461684776</v>
      </c>
    </row>
    <row r="4751" spans="1:2" x14ac:dyDescent="0.2">
      <c r="A4751" s="26" t="s">
        <v>170</v>
      </c>
      <c r="B4751">
        <v>413.6580524387158</v>
      </c>
    </row>
    <row r="4752" spans="1:2" x14ac:dyDescent="0.2">
      <c r="A4752" s="26" t="s">
        <v>170</v>
      </c>
      <c r="B4752">
        <v>413.8719840098405</v>
      </c>
    </row>
    <row r="4753" spans="1:2" x14ac:dyDescent="0.2">
      <c r="A4753" s="26" t="s">
        <v>170</v>
      </c>
      <c r="B4753">
        <v>413.51044394972848</v>
      </c>
    </row>
    <row r="4754" spans="1:2" x14ac:dyDescent="0.2">
      <c r="A4754" s="26" t="s">
        <v>170</v>
      </c>
      <c r="B4754">
        <v>413.66451280695617</v>
      </c>
    </row>
    <row r="4755" spans="1:2" x14ac:dyDescent="0.2">
      <c r="A4755" s="26" t="s">
        <v>170</v>
      </c>
      <c r="B4755">
        <v>413.80512023310291</v>
      </c>
    </row>
    <row r="4756" spans="1:2" x14ac:dyDescent="0.2">
      <c r="A4756" s="26" t="s">
        <v>170</v>
      </c>
      <c r="B4756">
        <v>413.67227170625699</v>
      </c>
    </row>
    <row r="4757" spans="1:2" x14ac:dyDescent="0.2">
      <c r="A4757" s="26" t="s">
        <v>170</v>
      </c>
      <c r="B4757">
        <v>413.51052489475694</v>
      </c>
    </row>
    <row r="4758" spans="1:2" x14ac:dyDescent="0.2">
      <c r="A4758" s="26" t="s">
        <v>170</v>
      </c>
      <c r="B4758">
        <v>413.60279927134104</v>
      </c>
    </row>
    <row r="4759" spans="1:2" x14ac:dyDescent="0.2">
      <c r="A4759" s="26" t="s">
        <v>170</v>
      </c>
      <c r="B4759">
        <v>413.75460416888234</v>
      </c>
    </row>
    <row r="4760" spans="1:2" x14ac:dyDescent="0.2">
      <c r="A4760" s="26" t="s">
        <v>170</v>
      </c>
      <c r="B4760">
        <v>413.74530072020423</v>
      </c>
    </row>
    <row r="4761" spans="1:2" x14ac:dyDescent="0.2">
      <c r="A4761" s="26" t="s">
        <v>170</v>
      </c>
      <c r="B4761">
        <v>413.70976608008493</v>
      </c>
    </row>
    <row r="4762" spans="1:2" x14ac:dyDescent="0.2">
      <c r="A4762" s="26" t="s">
        <v>170</v>
      </c>
      <c r="B4762">
        <v>413.61523592926676</v>
      </c>
    </row>
    <row r="4763" spans="1:2" x14ac:dyDescent="0.2">
      <c r="A4763" s="26" t="s">
        <v>170</v>
      </c>
      <c r="B4763">
        <v>413.66198918653242</v>
      </c>
    </row>
    <row r="4764" spans="1:2" x14ac:dyDescent="0.2">
      <c r="A4764" s="26" t="s">
        <v>170</v>
      </c>
      <c r="B4764">
        <v>413.83364789866607</v>
      </c>
    </row>
    <row r="4765" spans="1:2" x14ac:dyDescent="0.2">
      <c r="A4765" s="26" t="s">
        <v>170</v>
      </c>
      <c r="B4765">
        <v>413.64507531356355</v>
      </c>
    </row>
    <row r="4766" spans="1:2" x14ac:dyDescent="0.2">
      <c r="A4766" s="26" t="s">
        <v>170</v>
      </c>
      <c r="B4766">
        <v>413.51194734447051</v>
      </c>
    </row>
    <row r="4767" spans="1:2" x14ac:dyDescent="0.2">
      <c r="A4767" s="26" t="s">
        <v>170</v>
      </c>
      <c r="B4767">
        <v>413.84141225493511</v>
      </c>
    </row>
    <row r="4768" spans="1:2" x14ac:dyDescent="0.2">
      <c r="A4768" s="26" t="s">
        <v>170</v>
      </c>
      <c r="B4768">
        <v>413.60324344581602</v>
      </c>
    </row>
    <row r="4769" spans="1:2" x14ac:dyDescent="0.2">
      <c r="A4769" s="26" t="s">
        <v>170</v>
      </c>
      <c r="B4769">
        <v>413.62730458289877</v>
      </c>
    </row>
    <row r="4770" spans="1:2" x14ac:dyDescent="0.2">
      <c r="A4770" s="26" t="s">
        <v>170</v>
      </c>
      <c r="B4770">
        <v>413.7077659875489</v>
      </c>
    </row>
    <row r="4771" spans="1:2" x14ac:dyDescent="0.2">
      <c r="A4771" s="26" t="s">
        <v>170</v>
      </c>
      <c r="B4771">
        <v>413.6801752152154</v>
      </c>
    </row>
    <row r="4772" spans="1:2" x14ac:dyDescent="0.2">
      <c r="A4772" s="26" t="s">
        <v>170</v>
      </c>
      <c r="B4772">
        <v>413.58697326772233</v>
      </c>
    </row>
    <row r="4773" spans="1:2" x14ac:dyDescent="0.2">
      <c r="A4773" s="26" t="s">
        <v>170</v>
      </c>
      <c r="B4773">
        <v>413.6053663201368</v>
      </c>
    </row>
    <row r="4774" spans="1:2" x14ac:dyDescent="0.2">
      <c r="A4774" s="26" t="s">
        <v>170</v>
      </c>
      <c r="B4774">
        <v>413.65359239038514</v>
      </c>
    </row>
    <row r="4775" spans="1:2" x14ac:dyDescent="0.2">
      <c r="A4775" s="26" t="s">
        <v>170</v>
      </c>
      <c r="B4775">
        <v>413.56169488566809</v>
      </c>
    </row>
    <row r="4776" spans="1:2" x14ac:dyDescent="0.2">
      <c r="A4776" s="26" t="s">
        <v>170</v>
      </c>
      <c r="B4776">
        <v>413.76205975170012</v>
      </c>
    </row>
    <row r="4777" spans="1:2" x14ac:dyDescent="0.2">
      <c r="A4777" s="26" t="s">
        <v>170</v>
      </c>
      <c r="B4777">
        <v>413.36334909787399</v>
      </c>
    </row>
    <row r="4778" spans="1:2" x14ac:dyDescent="0.2">
      <c r="A4778" s="26" t="s">
        <v>170</v>
      </c>
      <c r="B4778">
        <v>413.71206857960931</v>
      </c>
    </row>
    <row r="4779" spans="1:2" x14ac:dyDescent="0.2">
      <c r="A4779" s="26" t="s">
        <v>170</v>
      </c>
      <c r="B4779">
        <v>413.7006934156874</v>
      </c>
    </row>
    <row r="4780" spans="1:2" x14ac:dyDescent="0.2">
      <c r="A4780" s="26" t="s">
        <v>170</v>
      </c>
      <c r="B4780">
        <v>413.57221523825717</v>
      </c>
    </row>
    <row r="4781" spans="1:2" x14ac:dyDescent="0.2">
      <c r="A4781" s="26" t="s">
        <v>170</v>
      </c>
      <c r="B4781">
        <v>413.60322627910352</v>
      </c>
    </row>
    <row r="4782" spans="1:2" x14ac:dyDescent="0.2">
      <c r="A4782" s="26" t="s">
        <v>170</v>
      </c>
      <c r="B4782">
        <v>413.73074880497586</v>
      </c>
    </row>
    <row r="4783" spans="1:2" x14ac:dyDescent="0.2">
      <c r="A4783" s="26" t="s">
        <v>170</v>
      </c>
      <c r="B4783">
        <v>413.54752700457755</v>
      </c>
    </row>
    <row r="4784" spans="1:2" x14ac:dyDescent="0.2">
      <c r="A4784" s="26" t="s">
        <v>170</v>
      </c>
      <c r="B4784">
        <v>413.81248714018727</v>
      </c>
    </row>
    <row r="4785" spans="1:2" x14ac:dyDescent="0.2">
      <c r="A4785" s="26" t="s">
        <v>170</v>
      </c>
      <c r="B4785">
        <v>413.73668985174152</v>
      </c>
    </row>
    <row r="4786" spans="1:2" x14ac:dyDescent="0.2">
      <c r="A4786" s="26" t="s">
        <v>170</v>
      </c>
      <c r="B4786">
        <v>413.60320081325187</v>
      </c>
    </row>
    <row r="4787" spans="1:2" x14ac:dyDescent="0.2">
      <c r="A4787" s="26" t="s">
        <v>170</v>
      </c>
      <c r="B4787">
        <v>413.65984982762018</v>
      </c>
    </row>
    <row r="4788" spans="1:2" x14ac:dyDescent="0.2">
      <c r="A4788" s="26" t="s">
        <v>170</v>
      </c>
      <c r="B4788">
        <v>413.44591029841683</v>
      </c>
    </row>
    <row r="4789" spans="1:2" x14ac:dyDescent="0.2">
      <c r="A4789" s="26" t="s">
        <v>170</v>
      </c>
      <c r="B4789">
        <v>413.62920019723094</v>
      </c>
    </row>
    <row r="4790" spans="1:2" x14ac:dyDescent="0.2">
      <c r="A4790" s="26" t="s">
        <v>170</v>
      </c>
      <c r="B4790">
        <v>413.6311584530107</v>
      </c>
    </row>
    <row r="4791" spans="1:2" x14ac:dyDescent="0.2">
      <c r="A4791" s="26" t="s">
        <v>170</v>
      </c>
      <c r="B4791">
        <v>413.54196294336577</v>
      </c>
    </row>
    <row r="4792" spans="1:2" x14ac:dyDescent="0.2">
      <c r="A4792" s="26" t="s">
        <v>170</v>
      </c>
      <c r="B4792">
        <v>413.59233348843406</v>
      </c>
    </row>
    <row r="4793" spans="1:2" x14ac:dyDescent="0.2">
      <c r="A4793" s="26" t="s">
        <v>170</v>
      </c>
      <c r="B4793">
        <v>413.9501623554155</v>
      </c>
    </row>
    <row r="4794" spans="1:2" x14ac:dyDescent="0.2">
      <c r="A4794" s="26" t="s">
        <v>170</v>
      </c>
      <c r="B4794">
        <v>413.78789417607766</v>
      </c>
    </row>
    <row r="4795" spans="1:2" x14ac:dyDescent="0.2">
      <c r="A4795" s="26" t="s">
        <v>170</v>
      </c>
      <c r="B4795">
        <v>413.84765047909457</v>
      </c>
    </row>
    <row r="4796" spans="1:2" x14ac:dyDescent="0.2">
      <c r="A4796" s="26" t="s">
        <v>170</v>
      </c>
      <c r="B4796">
        <v>413.74171185411103</v>
      </c>
    </row>
    <row r="4797" spans="1:2" x14ac:dyDescent="0.2">
      <c r="A4797" s="26" t="s">
        <v>170</v>
      </c>
      <c r="B4797">
        <v>413.60679854691841</v>
      </c>
    </row>
    <row r="4798" spans="1:2" x14ac:dyDescent="0.2">
      <c r="A4798" s="26" t="s">
        <v>170</v>
      </c>
      <c r="B4798">
        <v>413.734811290435</v>
      </c>
    </row>
    <row r="4799" spans="1:2" x14ac:dyDescent="0.2">
      <c r="A4799" s="26" t="s">
        <v>170</v>
      </c>
      <c r="B4799">
        <v>413.63601265360774</v>
      </c>
    </row>
    <row r="4800" spans="1:2" x14ac:dyDescent="0.2">
      <c r="A4800" s="26" t="s">
        <v>170</v>
      </c>
      <c r="B4800">
        <v>413.69261437425155</v>
      </c>
    </row>
    <row r="4801" spans="1:2" x14ac:dyDescent="0.2">
      <c r="A4801" s="26" t="s">
        <v>170</v>
      </c>
      <c r="B4801">
        <v>413.55413152772815</v>
      </c>
    </row>
    <row r="4802" spans="1:2" x14ac:dyDescent="0.2">
      <c r="A4802" s="26" t="s">
        <v>174</v>
      </c>
      <c r="B4802">
        <v>366.18482185800531</v>
      </c>
    </row>
    <row r="4803" spans="1:2" x14ac:dyDescent="0.2">
      <c r="A4803" s="26" t="s">
        <v>174</v>
      </c>
      <c r="B4803">
        <v>366.12212777341483</v>
      </c>
    </row>
    <row r="4804" spans="1:2" x14ac:dyDescent="0.2">
      <c r="A4804" s="26" t="s">
        <v>174</v>
      </c>
      <c r="B4804">
        <v>366.1328204752499</v>
      </c>
    </row>
    <row r="4805" spans="1:2" x14ac:dyDescent="0.2">
      <c r="A4805" s="26" t="s">
        <v>174</v>
      </c>
      <c r="B4805">
        <v>366.26374019120703</v>
      </c>
    </row>
    <row r="4806" spans="1:2" x14ac:dyDescent="0.2">
      <c r="A4806" s="26" t="s">
        <v>174</v>
      </c>
      <c r="B4806">
        <v>366.34830728231464</v>
      </c>
    </row>
    <row r="4807" spans="1:2" x14ac:dyDescent="0.2">
      <c r="A4807" s="26" t="s">
        <v>174</v>
      </c>
      <c r="B4807">
        <v>366.25813690803625</v>
      </c>
    </row>
    <row r="4808" spans="1:2" x14ac:dyDescent="0.2">
      <c r="A4808" s="26" t="s">
        <v>174</v>
      </c>
      <c r="B4808">
        <v>366.23207647422532</v>
      </c>
    </row>
    <row r="4809" spans="1:2" x14ac:dyDescent="0.2">
      <c r="A4809" s="26" t="s">
        <v>174</v>
      </c>
      <c r="B4809">
        <v>366.24011174622865</v>
      </c>
    </row>
    <row r="4810" spans="1:2" x14ac:dyDescent="0.2">
      <c r="A4810" s="26" t="s">
        <v>174</v>
      </c>
      <c r="B4810">
        <v>366.30234437594481</v>
      </c>
    </row>
    <row r="4811" spans="1:2" x14ac:dyDescent="0.2">
      <c r="A4811" s="26" t="s">
        <v>174</v>
      </c>
      <c r="B4811">
        <v>366.47225503926165</v>
      </c>
    </row>
    <row r="4812" spans="1:2" x14ac:dyDescent="0.2">
      <c r="A4812" s="26" t="s">
        <v>174</v>
      </c>
      <c r="B4812">
        <v>366.27283672984049</v>
      </c>
    </row>
    <row r="4813" spans="1:2" x14ac:dyDescent="0.2">
      <c r="A4813" s="26" t="s">
        <v>174</v>
      </c>
      <c r="B4813">
        <v>366.23760233665962</v>
      </c>
    </row>
    <row r="4814" spans="1:2" x14ac:dyDescent="0.2">
      <c r="A4814" s="26" t="s">
        <v>174</v>
      </c>
      <c r="B4814">
        <v>366.15043215802871</v>
      </c>
    </row>
    <row r="4815" spans="1:2" x14ac:dyDescent="0.2">
      <c r="A4815" s="26" t="s">
        <v>174</v>
      </c>
      <c r="B4815">
        <v>366.31919515271875</v>
      </c>
    </row>
    <row r="4816" spans="1:2" x14ac:dyDescent="0.2">
      <c r="A4816" s="26" t="s">
        <v>174</v>
      </c>
      <c r="B4816">
        <v>366.25490172169521</v>
      </c>
    </row>
    <row r="4817" spans="1:2" x14ac:dyDescent="0.2">
      <c r="A4817" s="26" t="s">
        <v>174</v>
      </c>
      <c r="B4817">
        <v>366.38574845070252</v>
      </c>
    </row>
    <row r="4818" spans="1:2" x14ac:dyDescent="0.2">
      <c r="A4818" s="26" t="s">
        <v>174</v>
      </c>
      <c r="B4818">
        <v>366.15041965247656</v>
      </c>
    </row>
    <row r="4819" spans="1:2" x14ac:dyDescent="0.2">
      <c r="A4819" s="26" t="s">
        <v>174</v>
      </c>
      <c r="B4819">
        <v>366.16352160577662</v>
      </c>
    </row>
    <row r="4820" spans="1:2" x14ac:dyDescent="0.2">
      <c r="A4820" s="26" t="s">
        <v>174</v>
      </c>
      <c r="B4820">
        <v>366.12436558512854</v>
      </c>
    </row>
    <row r="4821" spans="1:2" x14ac:dyDescent="0.2">
      <c r="A4821" s="26" t="s">
        <v>174</v>
      </c>
      <c r="B4821">
        <v>366.34220207175531</v>
      </c>
    </row>
    <row r="4822" spans="1:2" x14ac:dyDescent="0.2">
      <c r="A4822" s="26" t="s">
        <v>174</v>
      </c>
      <c r="B4822">
        <v>366.21325436768529</v>
      </c>
    </row>
    <row r="4823" spans="1:2" x14ac:dyDescent="0.2">
      <c r="A4823" s="26" t="s">
        <v>174</v>
      </c>
      <c r="B4823">
        <v>366.1109282556572</v>
      </c>
    </row>
    <row r="4824" spans="1:2" x14ac:dyDescent="0.2">
      <c r="A4824" s="26" t="s">
        <v>174</v>
      </c>
      <c r="B4824">
        <v>366.18079518390005</v>
      </c>
    </row>
    <row r="4825" spans="1:2" x14ac:dyDescent="0.2">
      <c r="A4825" s="26" t="s">
        <v>174</v>
      </c>
      <c r="B4825">
        <v>366.18321466718044</v>
      </c>
    </row>
    <row r="4826" spans="1:2" x14ac:dyDescent="0.2">
      <c r="A4826" s="26" t="s">
        <v>174</v>
      </c>
      <c r="B4826">
        <v>366.30591380158876</v>
      </c>
    </row>
    <row r="4827" spans="1:2" x14ac:dyDescent="0.2">
      <c r="A4827" s="26" t="s">
        <v>174</v>
      </c>
      <c r="B4827">
        <v>366.24623923940817</v>
      </c>
    </row>
    <row r="4828" spans="1:2" x14ac:dyDescent="0.2">
      <c r="A4828" s="26" t="s">
        <v>174</v>
      </c>
      <c r="B4828">
        <v>366.22600752976723</v>
      </c>
    </row>
    <row r="4829" spans="1:2" x14ac:dyDescent="0.2">
      <c r="A4829" s="26" t="s">
        <v>174</v>
      </c>
      <c r="B4829">
        <v>366.20773714545066</v>
      </c>
    </row>
    <row r="4830" spans="1:2" x14ac:dyDescent="0.2">
      <c r="A4830" s="26" t="s">
        <v>174</v>
      </c>
      <c r="B4830">
        <v>366.31400955498975</v>
      </c>
    </row>
    <row r="4831" spans="1:2" x14ac:dyDescent="0.2">
      <c r="A4831" s="26" t="s">
        <v>174</v>
      </c>
      <c r="B4831">
        <v>366.28321599706396</v>
      </c>
    </row>
    <row r="4832" spans="1:2" x14ac:dyDescent="0.2">
      <c r="A4832" s="26" t="s">
        <v>174</v>
      </c>
      <c r="B4832">
        <v>366.12076444085687</v>
      </c>
    </row>
    <row r="4833" spans="1:2" x14ac:dyDescent="0.2">
      <c r="A4833" s="26" t="s">
        <v>174</v>
      </c>
      <c r="B4833">
        <v>366.23805697032367</v>
      </c>
    </row>
    <row r="4834" spans="1:2" x14ac:dyDescent="0.2">
      <c r="A4834" s="26" t="s">
        <v>174</v>
      </c>
      <c r="B4834">
        <v>366.09856913215481</v>
      </c>
    </row>
    <row r="4835" spans="1:2" x14ac:dyDescent="0.2">
      <c r="A4835" s="26" t="s">
        <v>174</v>
      </c>
      <c r="B4835">
        <v>366.35312191989215</v>
      </c>
    </row>
    <row r="4836" spans="1:2" x14ac:dyDescent="0.2">
      <c r="A4836" s="26" t="s">
        <v>174</v>
      </c>
      <c r="B4836">
        <v>366.16206709637481</v>
      </c>
    </row>
    <row r="4837" spans="1:2" x14ac:dyDescent="0.2">
      <c r="A4837" s="26" t="s">
        <v>174</v>
      </c>
      <c r="B4837">
        <v>366.39198758435668</v>
      </c>
    </row>
    <row r="4838" spans="1:2" x14ac:dyDescent="0.2">
      <c r="A4838" s="26" t="s">
        <v>174</v>
      </c>
      <c r="B4838">
        <v>366.24107990333869</v>
      </c>
    </row>
    <row r="4839" spans="1:2" x14ac:dyDescent="0.2">
      <c r="A4839" s="26" t="s">
        <v>174</v>
      </c>
      <c r="B4839">
        <v>366.12276623869548</v>
      </c>
    </row>
    <row r="4840" spans="1:2" x14ac:dyDescent="0.2">
      <c r="A4840" s="26" t="s">
        <v>174</v>
      </c>
      <c r="B4840">
        <v>366.23650696397817</v>
      </c>
    </row>
    <row r="4841" spans="1:2" x14ac:dyDescent="0.2">
      <c r="A4841" s="26" t="s">
        <v>174</v>
      </c>
      <c r="B4841">
        <v>366.54687362257391</v>
      </c>
    </row>
    <row r="4842" spans="1:2" x14ac:dyDescent="0.2">
      <c r="A4842" s="26" t="s">
        <v>174</v>
      </c>
      <c r="B4842">
        <v>366.0410053934902</v>
      </c>
    </row>
    <row r="4843" spans="1:2" x14ac:dyDescent="0.2">
      <c r="A4843" s="26" t="s">
        <v>174</v>
      </c>
      <c r="B4843">
        <v>366.13480362844712</v>
      </c>
    </row>
    <row r="4844" spans="1:2" x14ac:dyDescent="0.2">
      <c r="A4844" s="26" t="s">
        <v>174</v>
      </c>
      <c r="B4844">
        <v>366.17395305525861</v>
      </c>
    </row>
    <row r="4845" spans="1:2" x14ac:dyDescent="0.2">
      <c r="A4845" s="26" t="s">
        <v>174</v>
      </c>
      <c r="B4845">
        <v>366.23155544744805</v>
      </c>
    </row>
    <row r="4846" spans="1:2" x14ac:dyDescent="0.2">
      <c r="A4846" s="26" t="s">
        <v>174</v>
      </c>
      <c r="B4846">
        <v>366.26442776920157</v>
      </c>
    </row>
    <row r="4847" spans="1:2" x14ac:dyDescent="0.2">
      <c r="A4847" s="26" t="s">
        <v>174</v>
      </c>
      <c r="B4847">
        <v>366.30979359229968</v>
      </c>
    </row>
    <row r="4848" spans="1:2" x14ac:dyDescent="0.2">
      <c r="A4848" s="26" t="s">
        <v>174</v>
      </c>
      <c r="B4848">
        <v>366.30295942173689</v>
      </c>
    </row>
    <row r="4849" spans="1:2" x14ac:dyDescent="0.2">
      <c r="A4849" s="26" t="s">
        <v>174</v>
      </c>
      <c r="B4849">
        <v>366.21389192347124</v>
      </c>
    </row>
    <row r="4850" spans="1:2" x14ac:dyDescent="0.2">
      <c r="A4850" s="26" t="s">
        <v>174</v>
      </c>
      <c r="B4850">
        <v>366.07982853907743</v>
      </c>
    </row>
    <row r="4851" spans="1:2" x14ac:dyDescent="0.2">
      <c r="A4851" s="26" t="s">
        <v>174</v>
      </c>
      <c r="B4851">
        <v>366.18525648278592</v>
      </c>
    </row>
    <row r="4852" spans="1:2" x14ac:dyDescent="0.2">
      <c r="A4852" s="26" t="s">
        <v>174</v>
      </c>
      <c r="B4852">
        <v>366.27001092980208</v>
      </c>
    </row>
    <row r="4853" spans="1:2" x14ac:dyDescent="0.2">
      <c r="A4853" s="26" t="s">
        <v>174</v>
      </c>
      <c r="B4853">
        <v>366.37951841199538</v>
      </c>
    </row>
    <row r="4854" spans="1:2" x14ac:dyDescent="0.2">
      <c r="A4854" s="26" t="s">
        <v>174</v>
      </c>
      <c r="B4854">
        <v>366.08802626957186</v>
      </c>
    </row>
    <row r="4855" spans="1:2" x14ac:dyDescent="0.2">
      <c r="A4855" s="26" t="s">
        <v>174</v>
      </c>
      <c r="B4855">
        <v>366.34194513950206</v>
      </c>
    </row>
    <row r="4856" spans="1:2" x14ac:dyDescent="0.2">
      <c r="A4856" s="26" t="s">
        <v>174</v>
      </c>
      <c r="B4856">
        <v>366.2818689217238</v>
      </c>
    </row>
    <row r="4857" spans="1:2" x14ac:dyDescent="0.2">
      <c r="A4857" s="26" t="s">
        <v>174</v>
      </c>
      <c r="B4857">
        <v>366.11246120897704</v>
      </c>
    </row>
    <row r="4858" spans="1:2" x14ac:dyDescent="0.2">
      <c r="A4858" s="26" t="s">
        <v>174</v>
      </c>
      <c r="B4858">
        <v>366.51297493604943</v>
      </c>
    </row>
    <row r="4859" spans="1:2" x14ac:dyDescent="0.2">
      <c r="A4859" s="26" t="s">
        <v>174</v>
      </c>
      <c r="B4859">
        <v>366.15908895597386</v>
      </c>
    </row>
    <row r="4860" spans="1:2" x14ac:dyDescent="0.2">
      <c r="A4860" s="26" t="s">
        <v>174</v>
      </c>
      <c r="B4860">
        <v>366.58347168937325</v>
      </c>
    </row>
    <row r="4861" spans="1:2" x14ac:dyDescent="0.2">
      <c r="A4861" s="26" t="s">
        <v>174</v>
      </c>
      <c r="B4861">
        <v>366.25395220922655</v>
      </c>
    </row>
    <row r="4862" spans="1:2" x14ac:dyDescent="0.2">
      <c r="A4862" s="26" t="s">
        <v>174</v>
      </c>
      <c r="B4862">
        <v>366.1874390426965</v>
      </c>
    </row>
    <row r="4863" spans="1:2" x14ac:dyDescent="0.2">
      <c r="A4863" s="26" t="s">
        <v>174</v>
      </c>
      <c r="B4863">
        <v>366.50241752155125</v>
      </c>
    </row>
    <row r="4864" spans="1:2" x14ac:dyDescent="0.2">
      <c r="A4864" s="26" t="s">
        <v>174</v>
      </c>
      <c r="B4864">
        <v>366.31747541192453</v>
      </c>
    </row>
    <row r="4865" spans="1:2" x14ac:dyDescent="0.2">
      <c r="A4865" s="26" t="s">
        <v>174</v>
      </c>
      <c r="B4865">
        <v>366.25747695594328</v>
      </c>
    </row>
    <row r="4866" spans="1:2" x14ac:dyDescent="0.2">
      <c r="A4866" s="26" t="s">
        <v>174</v>
      </c>
      <c r="B4866">
        <v>366.4027687345515</v>
      </c>
    </row>
    <row r="4867" spans="1:2" x14ac:dyDescent="0.2">
      <c r="A4867" s="26" t="s">
        <v>174</v>
      </c>
      <c r="B4867">
        <v>366.20134908203909</v>
      </c>
    </row>
    <row r="4868" spans="1:2" x14ac:dyDescent="0.2">
      <c r="A4868" s="26" t="s">
        <v>174</v>
      </c>
      <c r="B4868">
        <v>366.22077611624263</v>
      </c>
    </row>
    <row r="4869" spans="1:2" x14ac:dyDescent="0.2">
      <c r="A4869" s="26" t="s">
        <v>174</v>
      </c>
      <c r="B4869">
        <v>366.11218494996137</v>
      </c>
    </row>
    <row r="4870" spans="1:2" x14ac:dyDescent="0.2">
      <c r="A4870" s="26" t="s">
        <v>174</v>
      </c>
      <c r="B4870">
        <v>366.16112872521626</v>
      </c>
    </row>
    <row r="4871" spans="1:2" x14ac:dyDescent="0.2">
      <c r="A4871" s="26" t="s">
        <v>174</v>
      </c>
      <c r="B4871">
        <v>366.41373087419197</v>
      </c>
    </row>
    <row r="4872" spans="1:2" x14ac:dyDescent="0.2">
      <c r="A4872" s="26" t="s">
        <v>174</v>
      </c>
      <c r="B4872">
        <v>366.4017446435173</v>
      </c>
    </row>
    <row r="4873" spans="1:2" x14ac:dyDescent="0.2">
      <c r="A4873" s="26" t="s">
        <v>174</v>
      </c>
      <c r="B4873">
        <v>366.16640993357578</v>
      </c>
    </row>
    <row r="4874" spans="1:2" x14ac:dyDescent="0.2">
      <c r="A4874" s="26" t="s">
        <v>174</v>
      </c>
      <c r="B4874">
        <v>366.12240448717785</v>
      </c>
    </row>
    <row r="4875" spans="1:2" x14ac:dyDescent="0.2">
      <c r="A4875" s="26" t="s">
        <v>174</v>
      </c>
      <c r="B4875">
        <v>366.29994672053726</v>
      </c>
    </row>
    <row r="4876" spans="1:2" x14ac:dyDescent="0.2">
      <c r="A4876" s="26" t="s">
        <v>174</v>
      </c>
      <c r="B4876">
        <v>366.22680197338923</v>
      </c>
    </row>
    <row r="4877" spans="1:2" x14ac:dyDescent="0.2">
      <c r="A4877" s="26" t="s">
        <v>174</v>
      </c>
      <c r="B4877">
        <v>366.17759069300519</v>
      </c>
    </row>
    <row r="4878" spans="1:2" x14ac:dyDescent="0.2">
      <c r="A4878" s="26" t="s">
        <v>174</v>
      </c>
      <c r="B4878">
        <v>365.94983764458448</v>
      </c>
    </row>
    <row r="4879" spans="1:2" x14ac:dyDescent="0.2">
      <c r="A4879" s="26" t="s">
        <v>174</v>
      </c>
      <c r="B4879">
        <v>366.39943861970096</v>
      </c>
    </row>
    <row r="4880" spans="1:2" x14ac:dyDescent="0.2">
      <c r="A4880" s="26" t="s">
        <v>174</v>
      </c>
      <c r="B4880">
        <v>366.07440931489691</v>
      </c>
    </row>
    <row r="4881" spans="1:2" x14ac:dyDescent="0.2">
      <c r="A4881" s="26" t="s">
        <v>174</v>
      </c>
      <c r="B4881">
        <v>366.31171649147291</v>
      </c>
    </row>
    <row r="4882" spans="1:2" x14ac:dyDescent="0.2">
      <c r="A4882" s="26" t="s">
        <v>174</v>
      </c>
      <c r="B4882">
        <v>366.44306207832415</v>
      </c>
    </row>
    <row r="4883" spans="1:2" x14ac:dyDescent="0.2">
      <c r="A4883" s="26" t="s">
        <v>174</v>
      </c>
      <c r="B4883">
        <v>366.30972037797619</v>
      </c>
    </row>
    <row r="4884" spans="1:2" x14ac:dyDescent="0.2">
      <c r="A4884" s="26" t="s">
        <v>174</v>
      </c>
      <c r="B4884">
        <v>366.18303276824008</v>
      </c>
    </row>
    <row r="4885" spans="1:2" x14ac:dyDescent="0.2">
      <c r="A4885" s="26" t="s">
        <v>174</v>
      </c>
      <c r="B4885">
        <v>366.16205595506472</v>
      </c>
    </row>
    <row r="4886" spans="1:2" x14ac:dyDescent="0.2">
      <c r="A4886" s="26" t="s">
        <v>174</v>
      </c>
      <c r="B4886">
        <v>366.31200366442499</v>
      </c>
    </row>
    <row r="4887" spans="1:2" x14ac:dyDescent="0.2">
      <c r="A4887" s="26" t="s">
        <v>174</v>
      </c>
      <c r="B4887">
        <v>366.3335791524878</v>
      </c>
    </row>
    <row r="4888" spans="1:2" x14ac:dyDescent="0.2">
      <c r="A4888" s="26" t="s">
        <v>174</v>
      </c>
      <c r="B4888">
        <v>366.30886317921977</v>
      </c>
    </row>
    <row r="4889" spans="1:2" x14ac:dyDescent="0.2">
      <c r="A4889" s="26" t="s">
        <v>174</v>
      </c>
      <c r="B4889">
        <v>366.24320561983041</v>
      </c>
    </row>
    <row r="4890" spans="1:2" x14ac:dyDescent="0.2">
      <c r="A4890" s="26" t="s">
        <v>174</v>
      </c>
      <c r="B4890">
        <v>366.24904753167357</v>
      </c>
    </row>
    <row r="4891" spans="1:2" x14ac:dyDescent="0.2">
      <c r="A4891" s="26" t="s">
        <v>174</v>
      </c>
      <c r="B4891">
        <v>366.2686080342246</v>
      </c>
    </row>
    <row r="4892" spans="1:2" x14ac:dyDescent="0.2">
      <c r="A4892" s="26" t="s">
        <v>174</v>
      </c>
      <c r="B4892">
        <v>366.24256135652104</v>
      </c>
    </row>
    <row r="4893" spans="1:2" x14ac:dyDescent="0.2">
      <c r="A4893" s="26" t="s">
        <v>174</v>
      </c>
      <c r="B4893">
        <v>366.15743435773766</v>
      </c>
    </row>
    <row r="4894" spans="1:2" x14ac:dyDescent="0.2">
      <c r="A4894" s="26" t="s">
        <v>174</v>
      </c>
      <c r="B4894">
        <v>366.02570951159578</v>
      </c>
    </row>
    <row r="4895" spans="1:2" x14ac:dyDescent="0.2">
      <c r="A4895" s="26" t="s">
        <v>174</v>
      </c>
      <c r="B4895">
        <v>366.30266042535368</v>
      </c>
    </row>
    <row r="4896" spans="1:2" x14ac:dyDescent="0.2">
      <c r="A4896" s="26" t="s">
        <v>174</v>
      </c>
      <c r="B4896">
        <v>366.21646852196136</v>
      </c>
    </row>
    <row r="4897" spans="1:2" x14ac:dyDescent="0.2">
      <c r="A4897" s="26" t="s">
        <v>174</v>
      </c>
      <c r="B4897">
        <v>366.30968388450128</v>
      </c>
    </row>
    <row r="4898" spans="1:2" x14ac:dyDescent="0.2">
      <c r="A4898" s="26" t="s">
        <v>174</v>
      </c>
      <c r="B4898">
        <v>366.22540862750611</v>
      </c>
    </row>
    <row r="4899" spans="1:2" x14ac:dyDescent="0.2">
      <c r="A4899" s="26" t="s">
        <v>174</v>
      </c>
      <c r="B4899">
        <v>366.14747516337957</v>
      </c>
    </row>
    <row r="4900" spans="1:2" x14ac:dyDescent="0.2">
      <c r="A4900" s="26" t="s">
        <v>174</v>
      </c>
      <c r="B4900">
        <v>366.45892730390187</v>
      </c>
    </row>
    <row r="4901" spans="1:2" x14ac:dyDescent="0.2">
      <c r="A4901" s="26" t="s">
        <v>174</v>
      </c>
      <c r="B4901">
        <v>366.24157137153816</v>
      </c>
    </row>
    <row r="4902" spans="1:2" x14ac:dyDescent="0.2">
      <c r="A4902" s="26" t="s">
        <v>177</v>
      </c>
      <c r="B4902">
        <v>378.36719937497691</v>
      </c>
    </row>
    <row r="4903" spans="1:2" x14ac:dyDescent="0.2">
      <c r="A4903" s="26" t="s">
        <v>177</v>
      </c>
      <c r="B4903">
        <v>378.40121129359176</v>
      </c>
    </row>
    <row r="4904" spans="1:2" x14ac:dyDescent="0.2">
      <c r="A4904" s="26" t="s">
        <v>177</v>
      </c>
      <c r="B4904">
        <v>378.35453056852856</v>
      </c>
    </row>
    <row r="4905" spans="1:2" x14ac:dyDescent="0.2">
      <c r="A4905" s="26" t="s">
        <v>177</v>
      </c>
      <c r="B4905">
        <v>378.40363555171933</v>
      </c>
    </row>
    <row r="4906" spans="1:2" x14ac:dyDescent="0.2">
      <c r="A4906" s="26" t="s">
        <v>177</v>
      </c>
      <c r="B4906">
        <v>378.41782503330904</v>
      </c>
    </row>
    <row r="4907" spans="1:2" x14ac:dyDescent="0.2">
      <c r="A4907" s="26" t="s">
        <v>177</v>
      </c>
      <c r="B4907">
        <v>378.3544339347165</v>
      </c>
    </row>
    <row r="4908" spans="1:2" x14ac:dyDescent="0.2">
      <c r="A4908" s="26" t="s">
        <v>177</v>
      </c>
      <c r="B4908">
        <v>378.14294003676622</v>
      </c>
    </row>
    <row r="4909" spans="1:2" x14ac:dyDescent="0.2">
      <c r="A4909" s="26" t="s">
        <v>177</v>
      </c>
      <c r="B4909">
        <v>378.3311472323723</v>
      </c>
    </row>
    <row r="4910" spans="1:2" x14ac:dyDescent="0.2">
      <c r="A4910" s="26" t="s">
        <v>177</v>
      </c>
      <c r="B4910">
        <v>378.48465834197413</v>
      </c>
    </row>
    <row r="4911" spans="1:2" x14ac:dyDescent="0.2">
      <c r="A4911" s="26" t="s">
        <v>177</v>
      </c>
      <c r="B4911">
        <v>378.56938141142308</v>
      </c>
    </row>
    <row r="4912" spans="1:2" x14ac:dyDescent="0.2">
      <c r="A4912" s="26" t="s">
        <v>177</v>
      </c>
      <c r="B4912">
        <v>378.24287076712352</v>
      </c>
    </row>
    <row r="4913" spans="1:2" x14ac:dyDescent="0.2">
      <c r="A4913" s="26" t="s">
        <v>177</v>
      </c>
      <c r="B4913">
        <v>378.477193891583</v>
      </c>
    </row>
    <row r="4914" spans="1:2" x14ac:dyDescent="0.2">
      <c r="A4914" s="26" t="s">
        <v>177</v>
      </c>
      <c r="B4914">
        <v>378.43925045474606</v>
      </c>
    </row>
    <row r="4915" spans="1:2" x14ac:dyDescent="0.2">
      <c r="A4915" s="26" t="s">
        <v>177</v>
      </c>
      <c r="B4915">
        <v>378.52510038813051</v>
      </c>
    </row>
    <row r="4916" spans="1:2" x14ac:dyDescent="0.2">
      <c r="A4916" s="26" t="s">
        <v>177</v>
      </c>
      <c r="B4916">
        <v>378.47511205821064</v>
      </c>
    </row>
    <row r="4917" spans="1:2" x14ac:dyDescent="0.2">
      <c r="A4917" s="26" t="s">
        <v>177</v>
      </c>
      <c r="B4917">
        <v>378.35637252267333</v>
      </c>
    </row>
    <row r="4918" spans="1:2" x14ac:dyDescent="0.2">
      <c r="A4918" s="26" t="s">
        <v>177</v>
      </c>
      <c r="B4918">
        <v>378.49211233317618</v>
      </c>
    </row>
    <row r="4919" spans="1:2" x14ac:dyDescent="0.2">
      <c r="A4919" s="26" t="s">
        <v>177</v>
      </c>
      <c r="B4919">
        <v>378.60635487216058</v>
      </c>
    </row>
    <row r="4920" spans="1:2" x14ac:dyDescent="0.2">
      <c r="A4920" s="26" t="s">
        <v>177</v>
      </c>
      <c r="B4920">
        <v>378.37008565641298</v>
      </c>
    </row>
    <row r="4921" spans="1:2" x14ac:dyDescent="0.2">
      <c r="A4921" s="26" t="s">
        <v>177</v>
      </c>
      <c r="B4921">
        <v>378.46980799879674</v>
      </c>
    </row>
    <row r="4922" spans="1:2" x14ac:dyDescent="0.2">
      <c r="A4922" s="26" t="s">
        <v>177</v>
      </c>
      <c r="B4922">
        <v>378.62449337974539</v>
      </c>
    </row>
    <row r="4923" spans="1:2" x14ac:dyDescent="0.2">
      <c r="A4923" s="26" t="s">
        <v>177</v>
      </c>
      <c r="B4923">
        <v>378.54111931831284</v>
      </c>
    </row>
    <row r="4924" spans="1:2" x14ac:dyDescent="0.2">
      <c r="A4924" s="26" t="s">
        <v>177</v>
      </c>
      <c r="B4924">
        <v>378.42596023604273</v>
      </c>
    </row>
    <row r="4925" spans="1:2" x14ac:dyDescent="0.2">
      <c r="A4925" s="26" t="s">
        <v>177</v>
      </c>
      <c r="B4925">
        <v>378.34168827596585</v>
      </c>
    </row>
    <row r="4926" spans="1:2" x14ac:dyDescent="0.2">
      <c r="A4926" s="26" t="s">
        <v>177</v>
      </c>
      <c r="B4926">
        <v>378.11652831062673</v>
      </c>
    </row>
    <row r="4927" spans="1:2" x14ac:dyDescent="0.2">
      <c r="A4927" s="26" t="s">
        <v>177</v>
      </c>
      <c r="B4927">
        <v>378.32023375069838</v>
      </c>
    </row>
    <row r="4928" spans="1:2" x14ac:dyDescent="0.2">
      <c r="A4928" s="26" t="s">
        <v>177</v>
      </c>
      <c r="B4928">
        <v>378.48838749762507</v>
      </c>
    </row>
    <row r="4929" spans="1:2" x14ac:dyDescent="0.2">
      <c r="A4929" s="26" t="s">
        <v>177</v>
      </c>
      <c r="B4929">
        <v>378.40267944541409</v>
      </c>
    </row>
    <row r="4930" spans="1:2" x14ac:dyDescent="0.2">
      <c r="A4930" s="26" t="s">
        <v>177</v>
      </c>
      <c r="B4930">
        <v>378.39092740962514</v>
      </c>
    </row>
    <row r="4931" spans="1:2" x14ac:dyDescent="0.2">
      <c r="A4931" s="26" t="s">
        <v>177</v>
      </c>
      <c r="B4931">
        <v>378.35904279911773</v>
      </c>
    </row>
    <row r="4932" spans="1:2" x14ac:dyDescent="0.2">
      <c r="A4932" s="26" t="s">
        <v>177</v>
      </c>
      <c r="B4932">
        <v>378.47296235379616</v>
      </c>
    </row>
    <row r="4933" spans="1:2" x14ac:dyDescent="0.2">
      <c r="A4933" s="26" t="s">
        <v>177</v>
      </c>
      <c r="B4933">
        <v>378.31772490956354</v>
      </c>
    </row>
    <row r="4934" spans="1:2" x14ac:dyDescent="0.2">
      <c r="A4934" s="26" t="s">
        <v>177</v>
      </c>
      <c r="B4934">
        <v>378.47815568223012</v>
      </c>
    </row>
    <row r="4935" spans="1:2" x14ac:dyDescent="0.2">
      <c r="A4935" s="26" t="s">
        <v>177</v>
      </c>
      <c r="B4935">
        <v>378.54981931725632</v>
      </c>
    </row>
    <row r="4936" spans="1:2" x14ac:dyDescent="0.2">
      <c r="A4936" s="26" t="s">
        <v>177</v>
      </c>
      <c r="B4936">
        <v>378.51094091986596</v>
      </c>
    </row>
    <row r="4937" spans="1:2" x14ac:dyDescent="0.2">
      <c r="A4937" s="26" t="s">
        <v>177</v>
      </c>
      <c r="B4937">
        <v>378.27857843860983</v>
      </c>
    </row>
    <row r="4938" spans="1:2" x14ac:dyDescent="0.2">
      <c r="A4938" s="26" t="s">
        <v>177</v>
      </c>
      <c r="B4938">
        <v>378.457016865311</v>
      </c>
    </row>
    <row r="4939" spans="1:2" x14ac:dyDescent="0.2">
      <c r="A4939" s="26" t="s">
        <v>177</v>
      </c>
      <c r="B4939">
        <v>378.36646404851052</v>
      </c>
    </row>
    <row r="4940" spans="1:2" x14ac:dyDescent="0.2">
      <c r="A4940" s="26" t="s">
        <v>177</v>
      </c>
      <c r="B4940">
        <v>378.29591613610972</v>
      </c>
    </row>
    <row r="4941" spans="1:2" x14ac:dyDescent="0.2">
      <c r="A4941" s="26" t="s">
        <v>177</v>
      </c>
      <c r="B4941">
        <v>378.4606418838186</v>
      </c>
    </row>
    <row r="4942" spans="1:2" x14ac:dyDescent="0.2">
      <c r="A4942" s="26" t="s">
        <v>177</v>
      </c>
      <c r="B4942">
        <v>378.39903680544666</v>
      </c>
    </row>
    <row r="4943" spans="1:2" x14ac:dyDescent="0.2">
      <c r="A4943" s="26" t="s">
        <v>177</v>
      </c>
      <c r="B4943">
        <v>378.51549066711158</v>
      </c>
    </row>
    <row r="4944" spans="1:2" x14ac:dyDescent="0.2">
      <c r="A4944" s="26" t="s">
        <v>177</v>
      </c>
      <c r="B4944">
        <v>378.50930951374465</v>
      </c>
    </row>
    <row r="4945" spans="1:2" x14ac:dyDescent="0.2">
      <c r="A4945" s="26" t="s">
        <v>177</v>
      </c>
      <c r="B4945">
        <v>378.63785613065119</v>
      </c>
    </row>
    <row r="4946" spans="1:2" x14ac:dyDescent="0.2">
      <c r="A4946" s="26" t="s">
        <v>177</v>
      </c>
      <c r="B4946">
        <v>378.62369256966048</v>
      </c>
    </row>
    <row r="4947" spans="1:2" x14ac:dyDescent="0.2">
      <c r="A4947" s="26" t="s">
        <v>177</v>
      </c>
      <c r="B4947">
        <v>378.43827274794165</v>
      </c>
    </row>
    <row r="4948" spans="1:2" x14ac:dyDescent="0.2">
      <c r="A4948" s="26" t="s">
        <v>177</v>
      </c>
      <c r="B4948">
        <v>378.34521052157214</v>
      </c>
    </row>
    <row r="4949" spans="1:2" x14ac:dyDescent="0.2">
      <c r="A4949" s="26" t="s">
        <v>177</v>
      </c>
      <c r="B4949">
        <v>378.41049837136524</v>
      </c>
    </row>
    <row r="4950" spans="1:2" x14ac:dyDescent="0.2">
      <c r="A4950" s="26" t="s">
        <v>177</v>
      </c>
      <c r="B4950">
        <v>378.62989714251597</v>
      </c>
    </row>
    <row r="4951" spans="1:2" x14ac:dyDescent="0.2">
      <c r="A4951" s="26" t="s">
        <v>177</v>
      </c>
      <c r="B4951">
        <v>378.53154620445565</v>
      </c>
    </row>
    <row r="4952" spans="1:2" x14ac:dyDescent="0.2">
      <c r="A4952" s="26" t="s">
        <v>177</v>
      </c>
      <c r="B4952">
        <v>378.52922130862424</v>
      </c>
    </row>
    <row r="4953" spans="1:2" x14ac:dyDescent="0.2">
      <c r="A4953" s="26" t="s">
        <v>177</v>
      </c>
      <c r="B4953">
        <v>378.39751510712375</v>
      </c>
    </row>
    <row r="4954" spans="1:2" x14ac:dyDescent="0.2">
      <c r="A4954" s="26" t="s">
        <v>177</v>
      </c>
      <c r="B4954">
        <v>378.66229971025604</v>
      </c>
    </row>
    <row r="4955" spans="1:2" x14ac:dyDescent="0.2">
      <c r="A4955" s="26" t="s">
        <v>177</v>
      </c>
      <c r="B4955">
        <v>378.48531715719872</v>
      </c>
    </row>
    <row r="4956" spans="1:2" x14ac:dyDescent="0.2">
      <c r="A4956" s="26" t="s">
        <v>177</v>
      </c>
      <c r="B4956">
        <v>378.58931344255979</v>
      </c>
    </row>
    <row r="4957" spans="1:2" x14ac:dyDescent="0.2">
      <c r="A4957" s="26" t="s">
        <v>177</v>
      </c>
      <c r="B4957">
        <v>378.52268795343406</v>
      </c>
    </row>
    <row r="4958" spans="1:2" x14ac:dyDescent="0.2">
      <c r="A4958" s="26" t="s">
        <v>177</v>
      </c>
      <c r="B4958">
        <v>378.42092777448414</v>
      </c>
    </row>
    <row r="4959" spans="1:2" x14ac:dyDescent="0.2">
      <c r="A4959" s="26" t="s">
        <v>177</v>
      </c>
      <c r="B4959">
        <v>378.55218900570179</v>
      </c>
    </row>
    <row r="4960" spans="1:2" x14ac:dyDescent="0.2">
      <c r="A4960" s="26" t="s">
        <v>177</v>
      </c>
      <c r="B4960">
        <v>378.46948819772223</v>
      </c>
    </row>
    <row r="4961" spans="1:2" x14ac:dyDescent="0.2">
      <c r="A4961" s="26" t="s">
        <v>177</v>
      </c>
      <c r="B4961">
        <v>378.4074274625047</v>
      </c>
    </row>
    <row r="4962" spans="1:2" x14ac:dyDescent="0.2">
      <c r="A4962" s="26" t="s">
        <v>177</v>
      </c>
      <c r="B4962">
        <v>378.54941709322446</v>
      </c>
    </row>
    <row r="4963" spans="1:2" x14ac:dyDescent="0.2">
      <c r="A4963" s="26" t="s">
        <v>177</v>
      </c>
      <c r="B4963">
        <v>378.47666251930349</v>
      </c>
    </row>
    <row r="4964" spans="1:2" x14ac:dyDescent="0.2">
      <c r="A4964" s="26" t="s">
        <v>177</v>
      </c>
      <c r="B4964">
        <v>378.33591048349916</v>
      </c>
    </row>
    <row r="4965" spans="1:2" x14ac:dyDescent="0.2">
      <c r="A4965" s="26" t="s">
        <v>177</v>
      </c>
      <c r="B4965">
        <v>378.48629588718467</v>
      </c>
    </row>
    <row r="4966" spans="1:2" x14ac:dyDescent="0.2">
      <c r="A4966" s="26" t="s">
        <v>177</v>
      </c>
      <c r="B4966">
        <v>378.52019980330368</v>
      </c>
    </row>
    <row r="4967" spans="1:2" x14ac:dyDescent="0.2">
      <c r="A4967" s="26" t="s">
        <v>177</v>
      </c>
      <c r="B4967">
        <v>378.3724118027996</v>
      </c>
    </row>
    <row r="4968" spans="1:2" x14ac:dyDescent="0.2">
      <c r="A4968" s="26" t="s">
        <v>177</v>
      </c>
      <c r="B4968">
        <v>378.45529234966961</v>
      </c>
    </row>
    <row r="4969" spans="1:2" x14ac:dyDescent="0.2">
      <c r="A4969" s="26" t="s">
        <v>177</v>
      </c>
      <c r="B4969">
        <v>378.50699030225513</v>
      </c>
    </row>
    <row r="4970" spans="1:2" x14ac:dyDescent="0.2">
      <c r="A4970" s="26" t="s">
        <v>177</v>
      </c>
      <c r="B4970">
        <v>378.56708834790624</v>
      </c>
    </row>
    <row r="4971" spans="1:2" x14ac:dyDescent="0.2">
      <c r="A4971" s="26" t="s">
        <v>177</v>
      </c>
      <c r="B4971">
        <v>378.4490322976373</v>
      </c>
    </row>
    <row r="4972" spans="1:2" x14ac:dyDescent="0.2">
      <c r="A4972" s="26" t="s">
        <v>177</v>
      </c>
      <c r="B4972">
        <v>378.52556764103355</v>
      </c>
    </row>
    <row r="4973" spans="1:2" x14ac:dyDescent="0.2">
      <c r="A4973" s="26" t="s">
        <v>177</v>
      </c>
      <c r="B4973">
        <v>378.49983405688107</v>
      </c>
    </row>
    <row r="4974" spans="1:2" x14ac:dyDescent="0.2">
      <c r="A4974" s="26" t="s">
        <v>177</v>
      </c>
      <c r="B4974">
        <v>378.52047401595627</v>
      </c>
    </row>
    <row r="4975" spans="1:2" x14ac:dyDescent="0.2">
      <c r="A4975" s="26" t="s">
        <v>177</v>
      </c>
      <c r="B4975">
        <v>378.42055249423282</v>
      </c>
    </row>
    <row r="4976" spans="1:2" x14ac:dyDescent="0.2">
      <c r="A4976" s="26" t="s">
        <v>177</v>
      </c>
      <c r="B4976">
        <v>378.49732908109871</v>
      </c>
    </row>
    <row r="4977" spans="1:2" x14ac:dyDescent="0.2">
      <c r="A4977" s="26" t="s">
        <v>177</v>
      </c>
      <c r="B4977">
        <v>378.52803350854373</v>
      </c>
    </row>
    <row r="4978" spans="1:2" x14ac:dyDescent="0.2">
      <c r="A4978" s="26" t="s">
        <v>177</v>
      </c>
      <c r="B4978">
        <v>378.44297551767085</v>
      </c>
    </row>
    <row r="4979" spans="1:2" x14ac:dyDescent="0.2">
      <c r="A4979" s="26" t="s">
        <v>177</v>
      </c>
      <c r="B4979">
        <v>378.2308045009151</v>
      </c>
    </row>
    <row r="4980" spans="1:2" x14ac:dyDescent="0.2">
      <c r="A4980" s="26" t="s">
        <v>177</v>
      </c>
      <c r="B4980">
        <v>378.39867926034202</v>
      </c>
    </row>
    <row r="4981" spans="1:2" x14ac:dyDescent="0.2">
      <c r="A4981" s="26" t="s">
        <v>177</v>
      </c>
      <c r="B4981">
        <v>378.60328669178415</v>
      </c>
    </row>
    <row r="4982" spans="1:2" x14ac:dyDescent="0.2">
      <c r="A4982" s="26" t="s">
        <v>177</v>
      </c>
      <c r="B4982">
        <v>378.39028871697082</v>
      </c>
    </row>
    <row r="4983" spans="1:2" x14ac:dyDescent="0.2">
      <c r="A4983" s="26" t="s">
        <v>177</v>
      </c>
      <c r="B4983">
        <v>378.53786537364357</v>
      </c>
    </row>
    <row r="4984" spans="1:2" x14ac:dyDescent="0.2">
      <c r="A4984" s="26" t="s">
        <v>177</v>
      </c>
      <c r="B4984">
        <v>378.3886440094895</v>
      </c>
    </row>
    <row r="4985" spans="1:2" x14ac:dyDescent="0.2">
      <c r="A4985" s="26" t="s">
        <v>177</v>
      </c>
      <c r="B4985">
        <v>378.29947771736187</v>
      </c>
    </row>
    <row r="4986" spans="1:2" x14ac:dyDescent="0.2">
      <c r="A4986" s="26" t="s">
        <v>177</v>
      </c>
      <c r="B4986">
        <v>378.46149624040407</v>
      </c>
    </row>
    <row r="4987" spans="1:2" x14ac:dyDescent="0.2">
      <c r="A4987" s="26" t="s">
        <v>177</v>
      </c>
      <c r="B4987">
        <v>378.54100358511204</v>
      </c>
    </row>
    <row r="4988" spans="1:2" x14ac:dyDescent="0.2">
      <c r="A4988" s="26" t="s">
        <v>177</v>
      </c>
      <c r="B4988">
        <v>378.42760278347413</v>
      </c>
    </row>
    <row r="4989" spans="1:2" x14ac:dyDescent="0.2">
      <c r="A4989" s="26" t="s">
        <v>177</v>
      </c>
      <c r="B4989">
        <v>378.38564279066048</v>
      </c>
    </row>
    <row r="4990" spans="1:2" x14ac:dyDescent="0.2">
      <c r="A4990" s="26" t="s">
        <v>177</v>
      </c>
      <c r="B4990">
        <v>378.51777349881303</v>
      </c>
    </row>
    <row r="4991" spans="1:2" x14ac:dyDescent="0.2">
      <c r="A4991" s="26" t="s">
        <v>177</v>
      </c>
      <c r="B4991">
        <v>378.58728322301175</v>
      </c>
    </row>
    <row r="4992" spans="1:2" x14ac:dyDescent="0.2">
      <c r="A4992" s="26" t="s">
        <v>177</v>
      </c>
      <c r="B4992">
        <v>378.52333710527745</v>
      </c>
    </row>
    <row r="4993" spans="1:2" x14ac:dyDescent="0.2">
      <c r="A4993" s="26" t="s">
        <v>177</v>
      </c>
      <c r="B4993">
        <v>378.57844611774198</v>
      </c>
    </row>
    <row r="4994" spans="1:2" x14ac:dyDescent="0.2">
      <c r="A4994" s="26" t="s">
        <v>177</v>
      </c>
      <c r="B4994">
        <v>378.51565187504747</v>
      </c>
    </row>
    <row r="4995" spans="1:2" x14ac:dyDescent="0.2">
      <c r="A4995" s="26" t="s">
        <v>177</v>
      </c>
      <c r="B4995">
        <v>378.27969802658771</v>
      </c>
    </row>
    <row r="4996" spans="1:2" x14ac:dyDescent="0.2">
      <c r="A4996" s="26" t="s">
        <v>177</v>
      </c>
      <c r="B4996">
        <v>378.44832846242497</v>
      </c>
    </row>
    <row r="4997" spans="1:2" x14ac:dyDescent="0.2">
      <c r="A4997" s="26" t="s">
        <v>177</v>
      </c>
      <c r="B4997">
        <v>378.3016736923193</v>
      </c>
    </row>
    <row r="4998" spans="1:2" x14ac:dyDescent="0.2">
      <c r="A4998" s="26" t="s">
        <v>177</v>
      </c>
      <c r="B4998">
        <v>378.35181663633847</v>
      </c>
    </row>
    <row r="4999" spans="1:2" x14ac:dyDescent="0.2">
      <c r="A4999" s="26" t="s">
        <v>177</v>
      </c>
      <c r="B4999">
        <v>378.34606749295489</v>
      </c>
    </row>
    <row r="5000" spans="1:2" x14ac:dyDescent="0.2">
      <c r="A5000" s="26" t="s">
        <v>177</v>
      </c>
      <c r="B5000">
        <v>378.49941875886287</v>
      </c>
    </row>
    <row r="5001" spans="1:2" x14ac:dyDescent="0.2">
      <c r="A5001" s="26" t="s">
        <v>177</v>
      </c>
      <c r="B5001">
        <v>378.35060791787981</v>
      </c>
    </row>
    <row r="5002" spans="1:2" x14ac:dyDescent="0.2">
      <c r="A5002" s="26" t="s">
        <v>180</v>
      </c>
      <c r="B5002">
        <v>389.66172725205831</v>
      </c>
    </row>
    <row r="5003" spans="1:2" x14ac:dyDescent="0.2">
      <c r="A5003" s="26" t="s">
        <v>180</v>
      </c>
      <c r="B5003">
        <v>389.69379012352726</v>
      </c>
    </row>
    <row r="5004" spans="1:2" x14ac:dyDescent="0.2">
      <c r="A5004" s="26" t="s">
        <v>180</v>
      </c>
      <c r="B5004">
        <v>389.7723347680934</v>
      </c>
    </row>
    <row r="5005" spans="1:2" x14ac:dyDescent="0.2">
      <c r="A5005" s="26" t="s">
        <v>180</v>
      </c>
      <c r="B5005">
        <v>389.64121052951521</v>
      </c>
    </row>
    <row r="5006" spans="1:2" x14ac:dyDescent="0.2">
      <c r="A5006" s="26" t="s">
        <v>180</v>
      </c>
      <c r="B5006">
        <v>389.65801412625149</v>
      </c>
    </row>
    <row r="5007" spans="1:2" x14ac:dyDescent="0.2">
      <c r="A5007" s="26" t="s">
        <v>180</v>
      </c>
      <c r="B5007">
        <v>389.81023750504244</v>
      </c>
    </row>
    <row r="5008" spans="1:2" x14ac:dyDescent="0.2">
      <c r="A5008" s="26" t="s">
        <v>180</v>
      </c>
      <c r="B5008">
        <v>389.61809879121427</v>
      </c>
    </row>
    <row r="5009" spans="1:2" x14ac:dyDescent="0.2">
      <c r="A5009" s="26" t="s">
        <v>180</v>
      </c>
      <c r="B5009">
        <v>389.47143754095885</v>
      </c>
    </row>
    <row r="5010" spans="1:2" x14ac:dyDescent="0.2">
      <c r="A5010" s="26" t="s">
        <v>180</v>
      </c>
      <c r="B5010">
        <v>389.74062227945831</v>
      </c>
    </row>
    <row r="5011" spans="1:2" x14ac:dyDescent="0.2">
      <c r="A5011" s="26" t="s">
        <v>180</v>
      </c>
      <c r="B5011">
        <v>389.74107293408304</v>
      </c>
    </row>
    <row r="5012" spans="1:2" x14ac:dyDescent="0.2">
      <c r="A5012" s="26" t="s">
        <v>180</v>
      </c>
      <c r="B5012">
        <v>389.61287760950506</v>
      </c>
    </row>
    <row r="5013" spans="1:2" x14ac:dyDescent="0.2">
      <c r="A5013" s="26" t="s">
        <v>180</v>
      </c>
      <c r="B5013">
        <v>389.79186161934047</v>
      </c>
    </row>
    <row r="5014" spans="1:2" x14ac:dyDescent="0.2">
      <c r="A5014" s="26" t="s">
        <v>180</v>
      </c>
      <c r="B5014">
        <v>389.73561437425667</v>
      </c>
    </row>
    <row r="5015" spans="1:2" x14ac:dyDescent="0.2">
      <c r="A5015" s="26" t="s">
        <v>180</v>
      </c>
      <c r="B5015">
        <v>389.6698392626771</v>
      </c>
    </row>
    <row r="5016" spans="1:2" x14ac:dyDescent="0.2">
      <c r="A5016" s="26" t="s">
        <v>180</v>
      </c>
      <c r="B5016">
        <v>389.88305619833989</v>
      </c>
    </row>
    <row r="5017" spans="1:2" x14ac:dyDescent="0.2">
      <c r="A5017" s="26" t="s">
        <v>180</v>
      </c>
      <c r="B5017">
        <v>389.49225360094567</v>
      </c>
    </row>
    <row r="5018" spans="1:2" x14ac:dyDescent="0.2">
      <c r="A5018" s="26" t="s">
        <v>180</v>
      </c>
      <c r="B5018">
        <v>389.79651232049798</v>
      </c>
    </row>
    <row r="5019" spans="1:2" x14ac:dyDescent="0.2">
      <c r="A5019" s="26" t="s">
        <v>180</v>
      </c>
      <c r="B5019">
        <v>389.69179480583841</v>
      </c>
    </row>
    <row r="5020" spans="1:2" x14ac:dyDescent="0.2">
      <c r="A5020" s="26" t="s">
        <v>180</v>
      </c>
      <c r="B5020">
        <v>389.57373841450897</v>
      </c>
    </row>
    <row r="5021" spans="1:2" x14ac:dyDescent="0.2">
      <c r="A5021" s="26" t="s">
        <v>180</v>
      </c>
      <c r="B5021">
        <v>389.61139013092031</v>
      </c>
    </row>
    <row r="5022" spans="1:2" x14ac:dyDescent="0.2">
      <c r="A5022" s="26" t="s">
        <v>180</v>
      </c>
      <c r="B5022">
        <v>389.72104392807375</v>
      </c>
    </row>
    <row r="5023" spans="1:2" x14ac:dyDescent="0.2">
      <c r="A5023" s="26" t="s">
        <v>180</v>
      </c>
      <c r="B5023">
        <v>389.88102438717613</v>
      </c>
    </row>
    <row r="5024" spans="1:2" x14ac:dyDescent="0.2">
      <c r="A5024" s="26" t="s">
        <v>180</v>
      </c>
      <c r="B5024">
        <v>389.7768736014026</v>
      </c>
    </row>
    <row r="5025" spans="1:2" x14ac:dyDescent="0.2">
      <c r="A5025" s="26" t="s">
        <v>180</v>
      </c>
      <c r="B5025">
        <v>389.81317835616062</v>
      </c>
    </row>
    <row r="5026" spans="1:2" x14ac:dyDescent="0.2">
      <c r="A5026" s="26" t="s">
        <v>180</v>
      </c>
      <c r="B5026">
        <v>389.59956738191829</v>
      </c>
    </row>
    <row r="5027" spans="1:2" x14ac:dyDescent="0.2">
      <c r="A5027" s="26" t="s">
        <v>180</v>
      </c>
      <c r="B5027">
        <v>389.69852176971324</v>
      </c>
    </row>
    <row r="5028" spans="1:2" x14ac:dyDescent="0.2">
      <c r="A5028" s="26" t="s">
        <v>180</v>
      </c>
      <c r="B5028">
        <v>389.7088904640608</v>
      </c>
    </row>
    <row r="5029" spans="1:2" x14ac:dyDescent="0.2">
      <c r="A5029" s="26" t="s">
        <v>180</v>
      </c>
      <c r="B5029">
        <v>389.86546384232349</v>
      </c>
    </row>
    <row r="5030" spans="1:2" x14ac:dyDescent="0.2">
      <c r="A5030" s="26" t="s">
        <v>180</v>
      </c>
      <c r="B5030">
        <v>389.78891076378056</v>
      </c>
    </row>
    <row r="5031" spans="1:2" x14ac:dyDescent="0.2">
      <c r="A5031" s="26" t="s">
        <v>180</v>
      </c>
      <c r="B5031">
        <v>389.83583978089735</v>
      </c>
    </row>
    <row r="5032" spans="1:2" x14ac:dyDescent="0.2">
      <c r="A5032" s="26" t="s">
        <v>180</v>
      </c>
      <c r="B5032">
        <v>389.71156847121017</v>
      </c>
    </row>
    <row r="5033" spans="1:2" x14ac:dyDescent="0.2">
      <c r="A5033" s="26" t="s">
        <v>180</v>
      </c>
      <c r="B5033">
        <v>389.73397046258322</v>
      </c>
    </row>
    <row r="5034" spans="1:2" x14ac:dyDescent="0.2">
      <c r="A5034" s="26" t="s">
        <v>180</v>
      </c>
      <c r="B5034">
        <v>389.70899960342501</v>
      </c>
    </row>
    <row r="5035" spans="1:2" x14ac:dyDescent="0.2">
      <c r="A5035" s="26" t="s">
        <v>180</v>
      </c>
      <c r="B5035">
        <v>389.64443957676701</v>
      </c>
    </row>
    <row r="5036" spans="1:2" x14ac:dyDescent="0.2">
      <c r="A5036" s="26" t="s">
        <v>180</v>
      </c>
      <c r="B5036">
        <v>389.62721829458894</v>
      </c>
    </row>
    <row r="5037" spans="1:2" x14ac:dyDescent="0.2">
      <c r="A5037" s="26" t="s">
        <v>180</v>
      </c>
      <c r="B5037">
        <v>389.56776917340756</v>
      </c>
    </row>
    <row r="5038" spans="1:2" x14ac:dyDescent="0.2">
      <c r="A5038" s="26" t="s">
        <v>180</v>
      </c>
      <c r="B5038">
        <v>389.86051346266174</v>
      </c>
    </row>
    <row r="5039" spans="1:2" x14ac:dyDescent="0.2">
      <c r="A5039" s="26" t="s">
        <v>180</v>
      </c>
      <c r="B5039">
        <v>389.75118833415615</v>
      </c>
    </row>
    <row r="5040" spans="1:2" x14ac:dyDescent="0.2">
      <c r="A5040" s="26" t="s">
        <v>180</v>
      </c>
      <c r="B5040">
        <v>389.5382692580082</v>
      </c>
    </row>
    <row r="5041" spans="1:2" x14ac:dyDescent="0.2">
      <c r="A5041" s="26" t="s">
        <v>180</v>
      </c>
      <c r="B5041">
        <v>389.73301640264106</v>
      </c>
    </row>
    <row r="5042" spans="1:2" x14ac:dyDescent="0.2">
      <c r="A5042" s="26" t="s">
        <v>180</v>
      </c>
      <c r="B5042">
        <v>389.58998676472982</v>
      </c>
    </row>
    <row r="5043" spans="1:2" x14ac:dyDescent="0.2">
      <c r="A5043" s="26" t="s">
        <v>180</v>
      </c>
      <c r="B5043">
        <v>389.71987716005822</v>
      </c>
    </row>
    <row r="5044" spans="1:2" x14ac:dyDescent="0.2">
      <c r="A5044" s="26" t="s">
        <v>180</v>
      </c>
      <c r="B5044">
        <v>389.49888154358484</v>
      </c>
    </row>
    <row r="5045" spans="1:2" x14ac:dyDescent="0.2">
      <c r="A5045" s="26" t="s">
        <v>180</v>
      </c>
      <c r="B5045">
        <v>389.75448547982376</v>
      </c>
    </row>
    <row r="5046" spans="1:2" x14ac:dyDescent="0.2">
      <c r="A5046" s="26" t="s">
        <v>180</v>
      </c>
      <c r="B5046">
        <v>389.78475573723551</v>
      </c>
    </row>
    <row r="5047" spans="1:2" x14ac:dyDescent="0.2">
      <c r="A5047" s="26" t="s">
        <v>180</v>
      </c>
      <c r="B5047">
        <v>389.6065884536423</v>
      </c>
    </row>
    <row r="5048" spans="1:2" x14ac:dyDescent="0.2">
      <c r="A5048" s="26" t="s">
        <v>180</v>
      </c>
      <c r="B5048">
        <v>389.56893287187847</v>
      </c>
    </row>
    <row r="5049" spans="1:2" x14ac:dyDescent="0.2">
      <c r="A5049" s="26" t="s">
        <v>180</v>
      </c>
      <c r="B5049">
        <v>389.75561439012233</v>
      </c>
    </row>
    <row r="5050" spans="1:2" x14ac:dyDescent="0.2">
      <c r="A5050" s="26" t="s">
        <v>180</v>
      </c>
      <c r="B5050">
        <v>389.65138845734907</v>
      </c>
    </row>
    <row r="5051" spans="1:2" x14ac:dyDescent="0.2">
      <c r="A5051" s="26" t="s">
        <v>180</v>
      </c>
      <c r="B5051">
        <v>389.47609915605278</v>
      </c>
    </row>
    <row r="5052" spans="1:2" x14ac:dyDescent="0.2">
      <c r="A5052" s="26" t="s">
        <v>180</v>
      </c>
      <c r="B5052">
        <v>389.7049682681594</v>
      </c>
    </row>
    <row r="5053" spans="1:2" x14ac:dyDescent="0.2">
      <c r="A5053" s="26" t="s">
        <v>180</v>
      </c>
      <c r="B5053">
        <v>389.55212586453706</v>
      </c>
    </row>
    <row r="5054" spans="1:2" x14ac:dyDescent="0.2">
      <c r="A5054" s="26" t="s">
        <v>180</v>
      </c>
      <c r="B5054">
        <v>389.51046395861192</v>
      </c>
    </row>
    <row r="5055" spans="1:2" x14ac:dyDescent="0.2">
      <c r="A5055" s="26" t="s">
        <v>180</v>
      </c>
      <c r="B5055">
        <v>389.40145692587828</v>
      </c>
    </row>
    <row r="5056" spans="1:2" x14ac:dyDescent="0.2">
      <c r="A5056" s="26" t="s">
        <v>180</v>
      </c>
      <c r="B5056">
        <v>389.53124045557922</v>
      </c>
    </row>
    <row r="5057" spans="1:2" x14ac:dyDescent="0.2">
      <c r="A5057" s="26" t="s">
        <v>180</v>
      </c>
      <c r="B5057">
        <v>389.76165934665767</v>
      </c>
    </row>
    <row r="5058" spans="1:2" x14ac:dyDescent="0.2">
      <c r="A5058" s="26" t="s">
        <v>180</v>
      </c>
      <c r="B5058">
        <v>389.68616514732128</v>
      </c>
    </row>
    <row r="5059" spans="1:2" x14ac:dyDescent="0.2">
      <c r="A5059" s="26" t="s">
        <v>180</v>
      </c>
      <c r="B5059">
        <v>389.79266151993068</v>
      </c>
    </row>
    <row r="5060" spans="1:2" x14ac:dyDescent="0.2">
      <c r="A5060" s="26" t="s">
        <v>180</v>
      </c>
      <c r="B5060">
        <v>389.71621280590477</v>
      </c>
    </row>
    <row r="5061" spans="1:2" x14ac:dyDescent="0.2">
      <c r="A5061" s="26" t="s">
        <v>180</v>
      </c>
      <c r="B5061">
        <v>389.61110966549165</v>
      </c>
    </row>
    <row r="5062" spans="1:2" x14ac:dyDescent="0.2">
      <c r="A5062" s="26" t="s">
        <v>180</v>
      </c>
      <c r="B5062">
        <v>389.67373280949539</v>
      </c>
    </row>
    <row r="5063" spans="1:2" x14ac:dyDescent="0.2">
      <c r="A5063" s="26" t="s">
        <v>180</v>
      </c>
      <c r="B5063">
        <v>389.62421627995207</v>
      </c>
    </row>
    <row r="5064" spans="1:2" x14ac:dyDescent="0.2">
      <c r="A5064" s="26" t="s">
        <v>180</v>
      </c>
      <c r="B5064">
        <v>389.72362768883465</v>
      </c>
    </row>
    <row r="5065" spans="1:2" x14ac:dyDescent="0.2">
      <c r="A5065" s="26" t="s">
        <v>180</v>
      </c>
      <c r="B5065">
        <v>389.67326873982381</v>
      </c>
    </row>
    <row r="5066" spans="1:2" x14ac:dyDescent="0.2">
      <c r="A5066" s="26" t="s">
        <v>180</v>
      </c>
      <c r="B5066">
        <v>389.81548028725081</v>
      </c>
    </row>
    <row r="5067" spans="1:2" x14ac:dyDescent="0.2">
      <c r="A5067" s="26" t="s">
        <v>180</v>
      </c>
      <c r="B5067">
        <v>389.87876702132633</v>
      </c>
    </row>
    <row r="5068" spans="1:2" x14ac:dyDescent="0.2">
      <c r="A5068" s="26" t="s">
        <v>180</v>
      </c>
      <c r="B5068">
        <v>389.57900529832693</v>
      </c>
    </row>
    <row r="5069" spans="1:2" x14ac:dyDescent="0.2">
      <c r="A5069" s="26" t="s">
        <v>180</v>
      </c>
      <c r="B5069">
        <v>389.72473568075509</v>
      </c>
    </row>
    <row r="5070" spans="1:2" x14ac:dyDescent="0.2">
      <c r="A5070" s="26" t="s">
        <v>180</v>
      </c>
      <c r="B5070">
        <v>389.70158267413206</v>
      </c>
    </row>
    <row r="5071" spans="1:2" x14ac:dyDescent="0.2">
      <c r="A5071" s="26" t="s">
        <v>180</v>
      </c>
      <c r="B5071">
        <v>389.70760330168412</v>
      </c>
    </row>
    <row r="5072" spans="1:2" x14ac:dyDescent="0.2">
      <c r="A5072" s="26" t="s">
        <v>180</v>
      </c>
      <c r="B5072">
        <v>389.69177809387327</v>
      </c>
    </row>
    <row r="5073" spans="1:2" x14ac:dyDescent="0.2">
      <c r="A5073" s="26" t="s">
        <v>180</v>
      </c>
      <c r="B5073">
        <v>389.54451907822511</v>
      </c>
    </row>
    <row r="5074" spans="1:2" x14ac:dyDescent="0.2">
      <c r="A5074" s="26" t="s">
        <v>180</v>
      </c>
      <c r="B5074">
        <v>389.57878861121424</v>
      </c>
    </row>
    <row r="5075" spans="1:2" x14ac:dyDescent="0.2">
      <c r="A5075" s="26" t="s">
        <v>180</v>
      </c>
      <c r="B5075">
        <v>389.611010644256</v>
      </c>
    </row>
    <row r="5076" spans="1:2" x14ac:dyDescent="0.2">
      <c r="A5076" s="26" t="s">
        <v>180</v>
      </c>
      <c r="B5076">
        <v>389.59716370110834</v>
      </c>
    </row>
    <row r="5077" spans="1:2" x14ac:dyDescent="0.2">
      <c r="A5077" s="26" t="s">
        <v>180</v>
      </c>
      <c r="B5077">
        <v>389.7262411218602</v>
      </c>
    </row>
    <row r="5078" spans="1:2" x14ac:dyDescent="0.2">
      <c r="A5078" s="26" t="s">
        <v>180</v>
      </c>
      <c r="B5078">
        <v>389.60858047441286</v>
      </c>
    </row>
    <row r="5079" spans="1:2" x14ac:dyDescent="0.2">
      <c r="A5079" s="26" t="s">
        <v>180</v>
      </c>
      <c r="B5079">
        <v>389.56656159181728</v>
      </c>
    </row>
    <row r="5080" spans="1:2" x14ac:dyDescent="0.2">
      <c r="A5080" s="26" t="s">
        <v>180</v>
      </c>
      <c r="B5080">
        <v>389.74859286365097</v>
      </c>
    </row>
    <row r="5081" spans="1:2" x14ac:dyDescent="0.2">
      <c r="A5081" s="26" t="s">
        <v>180</v>
      </c>
      <c r="B5081">
        <v>389.54241428011153</v>
      </c>
    </row>
    <row r="5082" spans="1:2" x14ac:dyDescent="0.2">
      <c r="A5082" s="26" t="s">
        <v>180</v>
      </c>
      <c r="B5082">
        <v>389.63806470102861</v>
      </c>
    </row>
    <row r="5083" spans="1:2" x14ac:dyDescent="0.2">
      <c r="A5083" s="26" t="s">
        <v>180</v>
      </c>
      <c r="B5083">
        <v>389.73293022801806</v>
      </c>
    </row>
    <row r="5084" spans="1:2" x14ac:dyDescent="0.2">
      <c r="A5084" s="26" t="s">
        <v>180</v>
      </c>
      <c r="B5084">
        <v>389.676947986953</v>
      </c>
    </row>
    <row r="5085" spans="1:2" x14ac:dyDescent="0.2">
      <c r="A5085" s="26" t="s">
        <v>180</v>
      </c>
      <c r="B5085">
        <v>389.53260742611599</v>
      </c>
    </row>
    <row r="5086" spans="1:2" x14ac:dyDescent="0.2">
      <c r="A5086" s="26" t="s">
        <v>180</v>
      </c>
      <c r="B5086">
        <v>389.7512138000078</v>
      </c>
    </row>
    <row r="5087" spans="1:2" x14ac:dyDescent="0.2">
      <c r="A5087" s="26" t="s">
        <v>180</v>
      </c>
      <c r="B5087">
        <v>389.51478769642415</v>
      </c>
    </row>
    <row r="5088" spans="1:2" x14ac:dyDescent="0.2">
      <c r="A5088" s="26" t="s">
        <v>180</v>
      </c>
      <c r="B5088">
        <v>389.8316606527427</v>
      </c>
    </row>
    <row r="5089" spans="1:2" x14ac:dyDescent="0.2">
      <c r="A5089" s="26" t="s">
        <v>180</v>
      </c>
      <c r="B5089">
        <v>389.63394696376633</v>
      </c>
    </row>
    <row r="5090" spans="1:2" x14ac:dyDescent="0.2">
      <c r="A5090" s="26" t="s">
        <v>180</v>
      </c>
      <c r="B5090">
        <v>389.63201428752507</v>
      </c>
    </row>
    <row r="5091" spans="1:2" x14ac:dyDescent="0.2">
      <c r="A5091" s="26" t="s">
        <v>180</v>
      </c>
      <c r="B5091">
        <v>389.67509625574019</v>
      </c>
    </row>
    <row r="5092" spans="1:2" x14ac:dyDescent="0.2">
      <c r="A5092" s="26" t="s">
        <v>180</v>
      </c>
      <c r="B5092">
        <v>389.49150599630082</v>
      </c>
    </row>
    <row r="5093" spans="1:2" x14ac:dyDescent="0.2">
      <c r="A5093" s="26" t="s">
        <v>180</v>
      </c>
      <c r="B5093">
        <v>389.47851204549659</v>
      </c>
    </row>
    <row r="5094" spans="1:2" x14ac:dyDescent="0.2">
      <c r="A5094" s="26" t="s">
        <v>180</v>
      </c>
      <c r="B5094">
        <v>389.70561889793169</v>
      </c>
    </row>
    <row r="5095" spans="1:2" x14ac:dyDescent="0.2">
      <c r="A5095" s="26" t="s">
        <v>180</v>
      </c>
      <c r="B5095">
        <v>389.56945242072686</v>
      </c>
    </row>
    <row r="5096" spans="1:2" x14ac:dyDescent="0.2">
      <c r="A5096" s="26" t="s">
        <v>180</v>
      </c>
      <c r="B5096">
        <v>389.66147304828917</v>
      </c>
    </row>
    <row r="5097" spans="1:2" x14ac:dyDescent="0.2">
      <c r="A5097" s="26" t="s">
        <v>180</v>
      </c>
      <c r="B5097">
        <v>389.65389854903913</v>
      </c>
    </row>
    <row r="5098" spans="1:2" x14ac:dyDescent="0.2">
      <c r="A5098" s="26" t="s">
        <v>180</v>
      </c>
      <c r="B5098">
        <v>389.71727373147439</v>
      </c>
    </row>
    <row r="5099" spans="1:2" x14ac:dyDescent="0.2">
      <c r="A5099" s="26" t="s">
        <v>180</v>
      </c>
      <c r="B5099">
        <v>389.77928853720948</v>
      </c>
    </row>
    <row r="5100" spans="1:2" x14ac:dyDescent="0.2">
      <c r="A5100" s="26" t="s">
        <v>180</v>
      </c>
      <c r="B5100">
        <v>389.6570015175879</v>
      </c>
    </row>
    <row r="5101" spans="1:2" x14ac:dyDescent="0.2">
      <c r="A5101" s="26" t="s">
        <v>180</v>
      </c>
      <c r="B5101">
        <v>389.82685579223323</v>
      </c>
    </row>
    <row r="5102" spans="1:2" x14ac:dyDescent="0.2">
      <c r="A5102" s="26" t="s">
        <v>183</v>
      </c>
      <c r="B5102">
        <v>361.27214104572192</v>
      </c>
    </row>
    <row r="5103" spans="1:2" x14ac:dyDescent="0.2">
      <c r="A5103" s="26" t="s">
        <v>183</v>
      </c>
      <c r="B5103">
        <v>361.13089356267881</v>
      </c>
    </row>
    <row r="5104" spans="1:2" x14ac:dyDescent="0.2">
      <c r="A5104" s="26" t="s">
        <v>183</v>
      </c>
      <c r="B5104">
        <v>361.08979417922671</v>
      </c>
    </row>
    <row r="5105" spans="1:2" x14ac:dyDescent="0.2">
      <c r="A5105" s="26" t="s">
        <v>183</v>
      </c>
      <c r="B5105">
        <v>361.11934400314783</v>
      </c>
    </row>
    <row r="5106" spans="1:2" x14ac:dyDescent="0.2">
      <c r="A5106" s="26" t="s">
        <v>183</v>
      </c>
      <c r="B5106">
        <v>361.16064950083671</v>
      </c>
    </row>
    <row r="5107" spans="1:2" x14ac:dyDescent="0.2">
      <c r="A5107" s="26" t="s">
        <v>183</v>
      </c>
      <c r="B5107">
        <v>361.22817880032233</v>
      </c>
    </row>
    <row r="5108" spans="1:2" x14ac:dyDescent="0.2">
      <c r="A5108" s="26" t="s">
        <v>183</v>
      </c>
      <c r="B5108">
        <v>361.25843564268723</v>
      </c>
    </row>
    <row r="5109" spans="1:2" x14ac:dyDescent="0.2">
      <c r="A5109" s="26" t="s">
        <v>183</v>
      </c>
      <c r="B5109">
        <v>361.22422090675389</v>
      </c>
    </row>
    <row r="5110" spans="1:2" x14ac:dyDescent="0.2">
      <c r="A5110" s="26" t="s">
        <v>183</v>
      </c>
      <c r="B5110">
        <v>361.14508304426852</v>
      </c>
    </row>
    <row r="5111" spans="1:2" x14ac:dyDescent="0.2">
      <c r="A5111" s="26" t="s">
        <v>183</v>
      </c>
      <c r="B5111">
        <v>361.28755834515903</v>
      </c>
    </row>
    <row r="5112" spans="1:2" x14ac:dyDescent="0.2">
      <c r="A5112" s="26" t="s">
        <v>183</v>
      </c>
      <c r="B5112">
        <v>361.22499897947125</v>
      </c>
    </row>
    <row r="5113" spans="1:2" x14ac:dyDescent="0.2">
      <c r="A5113" s="26" t="s">
        <v>183</v>
      </c>
      <c r="B5113">
        <v>361.18884906618621</v>
      </c>
    </row>
    <row r="5114" spans="1:2" x14ac:dyDescent="0.2">
      <c r="A5114" s="26" t="s">
        <v>183</v>
      </c>
      <c r="B5114">
        <v>361.10900520843859</v>
      </c>
    </row>
    <row r="5115" spans="1:2" x14ac:dyDescent="0.2">
      <c r="A5115" s="26" t="s">
        <v>183</v>
      </c>
      <c r="B5115">
        <v>361.22398932666545</v>
      </c>
    </row>
    <row r="5116" spans="1:2" x14ac:dyDescent="0.2">
      <c r="A5116" s="26" t="s">
        <v>183</v>
      </c>
      <c r="B5116">
        <v>361.01034254106924</v>
      </c>
    </row>
    <row r="5117" spans="1:2" x14ac:dyDescent="0.2">
      <c r="A5117" s="26" t="s">
        <v>183</v>
      </c>
      <c r="B5117">
        <v>361.16644059466341</v>
      </c>
    </row>
    <row r="5118" spans="1:2" x14ac:dyDescent="0.2">
      <c r="A5118" s="26" t="s">
        <v>183</v>
      </c>
      <c r="B5118">
        <v>361.20807351044493</v>
      </c>
    </row>
    <row r="5119" spans="1:2" x14ac:dyDescent="0.2">
      <c r="A5119" s="26" t="s">
        <v>183</v>
      </c>
      <c r="B5119">
        <v>361.11643623489942</v>
      </c>
    </row>
    <row r="5120" spans="1:2" x14ac:dyDescent="0.2">
      <c r="A5120" s="26" t="s">
        <v>183</v>
      </c>
      <c r="B5120">
        <v>361.23392680683753</v>
      </c>
    </row>
    <row r="5121" spans="1:2" x14ac:dyDescent="0.2">
      <c r="A5121" s="26" t="s">
        <v>183</v>
      </c>
      <c r="B5121">
        <v>361.21243999450814</v>
      </c>
    </row>
    <row r="5122" spans="1:2" x14ac:dyDescent="0.2">
      <c r="A5122" s="26" t="s">
        <v>183</v>
      </c>
      <c r="B5122">
        <v>361.19174466994298</v>
      </c>
    </row>
    <row r="5123" spans="1:2" x14ac:dyDescent="0.2">
      <c r="A5123" s="26" t="s">
        <v>183</v>
      </c>
      <c r="B5123">
        <v>361.31320700524373</v>
      </c>
    </row>
    <row r="5124" spans="1:2" x14ac:dyDescent="0.2">
      <c r="A5124" s="26" t="s">
        <v>183</v>
      </c>
      <c r="B5124">
        <v>361.17025285539273</v>
      </c>
    </row>
    <row r="5125" spans="1:2" x14ac:dyDescent="0.2">
      <c r="A5125" s="26" t="s">
        <v>183</v>
      </c>
      <c r="B5125">
        <v>361.17412639332758</v>
      </c>
    </row>
    <row r="5126" spans="1:2" x14ac:dyDescent="0.2">
      <c r="A5126" s="26" t="s">
        <v>183</v>
      </c>
      <c r="B5126">
        <v>361.05127003002269</v>
      </c>
    </row>
    <row r="5127" spans="1:2" x14ac:dyDescent="0.2">
      <c r="A5127" s="26" t="s">
        <v>183</v>
      </c>
      <c r="B5127">
        <v>361.0238417161803</v>
      </c>
    </row>
    <row r="5128" spans="1:2" x14ac:dyDescent="0.2">
      <c r="A5128" s="26" t="s">
        <v>183</v>
      </c>
      <c r="B5128">
        <v>361.13149314706095</v>
      </c>
    </row>
    <row r="5129" spans="1:2" x14ac:dyDescent="0.2">
      <c r="A5129" s="26" t="s">
        <v>183</v>
      </c>
      <c r="B5129">
        <v>361.096705770526</v>
      </c>
    </row>
    <row r="5130" spans="1:2" x14ac:dyDescent="0.2">
      <c r="A5130" s="26" t="s">
        <v>183</v>
      </c>
      <c r="B5130">
        <v>361.2389622242539</v>
      </c>
    </row>
    <row r="5131" spans="1:2" x14ac:dyDescent="0.2">
      <c r="A5131" s="26" t="s">
        <v>183</v>
      </c>
      <c r="B5131">
        <v>361.13601265360774</v>
      </c>
    </row>
    <row r="5132" spans="1:2" x14ac:dyDescent="0.2">
      <c r="A5132" s="26" t="s">
        <v>183</v>
      </c>
      <c r="B5132">
        <v>361.24382915777676</v>
      </c>
    </row>
    <row r="5133" spans="1:2" x14ac:dyDescent="0.2">
      <c r="A5133" s="26" t="s">
        <v>183</v>
      </c>
      <c r="B5133">
        <v>361.28634689821627</v>
      </c>
    </row>
    <row r="5134" spans="1:2" x14ac:dyDescent="0.2">
      <c r="A5134" s="26" t="s">
        <v>183</v>
      </c>
      <c r="B5134">
        <v>361.09144582160513</v>
      </c>
    </row>
    <row r="5135" spans="1:2" x14ac:dyDescent="0.2">
      <c r="A5135" s="26" t="s">
        <v>183</v>
      </c>
      <c r="B5135">
        <v>361.24152563507084</v>
      </c>
    </row>
    <row r="5136" spans="1:2" x14ac:dyDescent="0.2">
      <c r="A5136" s="26" t="s">
        <v>183</v>
      </c>
      <c r="B5136">
        <v>361.0716029209492</v>
      </c>
    </row>
    <row r="5137" spans="1:2" x14ac:dyDescent="0.2">
      <c r="A5137" s="26" t="s">
        <v>183</v>
      </c>
      <c r="B5137">
        <v>361.19562457434074</v>
      </c>
    </row>
    <row r="5138" spans="1:2" x14ac:dyDescent="0.2">
      <c r="A5138" s="26" t="s">
        <v>183</v>
      </c>
      <c r="B5138">
        <v>361.21160553311927</v>
      </c>
    </row>
    <row r="5139" spans="1:2" x14ac:dyDescent="0.2">
      <c r="A5139" s="26" t="s">
        <v>183</v>
      </c>
      <c r="B5139">
        <v>361.18182071850458</v>
      </c>
    </row>
    <row r="5140" spans="1:2" x14ac:dyDescent="0.2">
      <c r="A5140" s="26" t="s">
        <v>183</v>
      </c>
      <c r="B5140">
        <v>361.06183040037865</v>
      </c>
    </row>
    <row r="5141" spans="1:2" x14ac:dyDescent="0.2">
      <c r="A5141" s="26" t="s">
        <v>183</v>
      </c>
      <c r="B5141">
        <v>361.38399115889331</v>
      </c>
    </row>
    <row r="5142" spans="1:2" x14ac:dyDescent="0.2">
      <c r="A5142" s="26" t="s">
        <v>183</v>
      </c>
      <c r="B5142">
        <v>361.28706767276742</v>
      </c>
    </row>
    <row r="5143" spans="1:2" x14ac:dyDescent="0.2">
      <c r="A5143" s="26" t="s">
        <v>183</v>
      </c>
      <c r="B5143">
        <v>361.07472714893663</v>
      </c>
    </row>
    <row r="5144" spans="1:2" x14ac:dyDescent="0.2">
      <c r="A5144" s="26" t="s">
        <v>183</v>
      </c>
      <c r="B5144">
        <v>361.10613416103877</v>
      </c>
    </row>
    <row r="5145" spans="1:2" x14ac:dyDescent="0.2">
      <c r="A5145" s="26" t="s">
        <v>183</v>
      </c>
      <c r="B5145">
        <v>361.15784530129747</v>
      </c>
    </row>
    <row r="5146" spans="1:2" x14ac:dyDescent="0.2">
      <c r="A5146" s="26" t="s">
        <v>183</v>
      </c>
      <c r="B5146">
        <v>361.47066600397227</v>
      </c>
    </row>
    <row r="5147" spans="1:2" x14ac:dyDescent="0.2">
      <c r="A5147" s="26" t="s">
        <v>183</v>
      </c>
      <c r="B5147">
        <v>360.97440931489689</v>
      </c>
    </row>
    <row r="5148" spans="1:2" x14ac:dyDescent="0.2">
      <c r="A5148" s="26" t="s">
        <v>183</v>
      </c>
      <c r="B5148">
        <v>361.03159561326027</v>
      </c>
    </row>
    <row r="5149" spans="1:2" x14ac:dyDescent="0.2">
      <c r="A5149" s="26" t="s">
        <v>183</v>
      </c>
      <c r="B5149">
        <v>361.06069626048554</v>
      </c>
    </row>
    <row r="5150" spans="1:2" x14ac:dyDescent="0.2">
      <c r="A5150" s="26" t="s">
        <v>183</v>
      </c>
      <c r="B5150">
        <v>361.2609062850446</v>
      </c>
    </row>
    <row r="5151" spans="1:2" x14ac:dyDescent="0.2">
      <c r="A5151" s="26" t="s">
        <v>183</v>
      </c>
      <c r="B5151">
        <v>361.09505844824741</v>
      </c>
    </row>
    <row r="5152" spans="1:2" x14ac:dyDescent="0.2">
      <c r="A5152" s="26" t="s">
        <v>183</v>
      </c>
      <c r="B5152">
        <v>361.22308699423445</v>
      </c>
    </row>
    <row r="5153" spans="1:2" x14ac:dyDescent="0.2">
      <c r="A5153" s="26" t="s">
        <v>183</v>
      </c>
      <c r="B5153">
        <v>361.03970012054776</v>
      </c>
    </row>
    <row r="5154" spans="1:2" x14ac:dyDescent="0.2">
      <c r="A5154" s="26" t="s">
        <v>183</v>
      </c>
      <c r="B5154">
        <v>361.3997363311704</v>
      </c>
    </row>
    <row r="5155" spans="1:2" x14ac:dyDescent="0.2">
      <c r="A5155" s="26" t="s">
        <v>183</v>
      </c>
      <c r="B5155">
        <v>361.37234598873181</v>
      </c>
    </row>
    <row r="5156" spans="1:2" x14ac:dyDescent="0.2">
      <c r="A5156" s="26" t="s">
        <v>183</v>
      </c>
      <c r="B5156">
        <v>361.13530165612462</v>
      </c>
    </row>
    <row r="5157" spans="1:2" x14ac:dyDescent="0.2">
      <c r="A5157" s="26" t="s">
        <v>183</v>
      </c>
      <c r="B5157">
        <v>361.25309577191945</v>
      </c>
    </row>
    <row r="5158" spans="1:2" x14ac:dyDescent="0.2">
      <c r="A5158" s="26" t="s">
        <v>183</v>
      </c>
      <c r="B5158">
        <v>361.17344961558263</v>
      </c>
    </row>
    <row r="5159" spans="1:2" x14ac:dyDescent="0.2">
      <c r="A5159" s="26" t="s">
        <v>183</v>
      </c>
      <c r="B5159">
        <v>361.03650984050762</v>
      </c>
    </row>
    <row r="5160" spans="1:2" x14ac:dyDescent="0.2">
      <c r="A5160" s="26" t="s">
        <v>183</v>
      </c>
      <c r="B5160">
        <v>361.21078448677724</v>
      </c>
    </row>
    <row r="5161" spans="1:2" x14ac:dyDescent="0.2">
      <c r="A5161" s="26" t="s">
        <v>183</v>
      </c>
      <c r="B5161">
        <v>361.09175436768271</v>
      </c>
    </row>
    <row r="5162" spans="1:2" x14ac:dyDescent="0.2">
      <c r="A5162" s="26" t="s">
        <v>183</v>
      </c>
      <c r="B5162">
        <v>361.04712523529304</v>
      </c>
    </row>
    <row r="5163" spans="1:2" x14ac:dyDescent="0.2">
      <c r="A5163" s="26" t="s">
        <v>183</v>
      </c>
      <c r="B5163">
        <v>361.20392132607083</v>
      </c>
    </row>
    <row r="5164" spans="1:2" x14ac:dyDescent="0.2">
      <c r="A5164" s="26" t="s">
        <v>183</v>
      </c>
      <c r="B5164">
        <v>361.23126926331895</v>
      </c>
    </row>
    <row r="5165" spans="1:2" x14ac:dyDescent="0.2">
      <c r="A5165" s="26" t="s">
        <v>183</v>
      </c>
      <c r="B5165">
        <v>360.97200006343189</v>
      </c>
    </row>
    <row r="5166" spans="1:2" x14ac:dyDescent="0.2">
      <c r="A5166" s="26" t="s">
        <v>183</v>
      </c>
      <c r="B5166">
        <v>360.98165525918591</v>
      </c>
    </row>
    <row r="5167" spans="1:2" x14ac:dyDescent="0.2">
      <c r="A5167" s="26" t="s">
        <v>183</v>
      </c>
      <c r="B5167">
        <v>361.14825195118317</v>
      </c>
    </row>
    <row r="5168" spans="1:2" x14ac:dyDescent="0.2">
      <c r="A5168" s="26" t="s">
        <v>183</v>
      </c>
      <c r="B5168">
        <v>361.0234676864842</v>
      </c>
    </row>
    <row r="5169" spans="1:2" x14ac:dyDescent="0.2">
      <c r="A5169" s="26" t="s">
        <v>183</v>
      </c>
      <c r="B5169">
        <v>361.23997812983578</v>
      </c>
    </row>
    <row r="5170" spans="1:2" x14ac:dyDescent="0.2">
      <c r="A5170" s="26" t="s">
        <v>183</v>
      </c>
      <c r="B5170">
        <v>361.11606368313221</v>
      </c>
    </row>
    <row r="5171" spans="1:2" x14ac:dyDescent="0.2">
      <c r="A5171" s="26" t="s">
        <v>183</v>
      </c>
      <c r="B5171">
        <v>361.06183040037865</v>
      </c>
    </row>
    <row r="5172" spans="1:2" x14ac:dyDescent="0.2">
      <c r="A5172" s="26" t="s">
        <v>183</v>
      </c>
      <c r="B5172">
        <v>361.04934622135477</v>
      </c>
    </row>
    <row r="5173" spans="1:2" x14ac:dyDescent="0.2">
      <c r="A5173" s="26" t="s">
        <v>183</v>
      </c>
      <c r="B5173">
        <v>361.26246197573198</v>
      </c>
    </row>
    <row r="5174" spans="1:2" x14ac:dyDescent="0.2">
      <c r="A5174" s="26" t="s">
        <v>183</v>
      </c>
      <c r="B5174">
        <v>361.18296554496044</v>
      </c>
    </row>
    <row r="5175" spans="1:2" x14ac:dyDescent="0.2">
      <c r="A5175" s="26" t="s">
        <v>183</v>
      </c>
      <c r="B5175">
        <v>361.28823137123834</v>
      </c>
    </row>
    <row r="5176" spans="1:2" x14ac:dyDescent="0.2">
      <c r="A5176" s="26" t="s">
        <v>183</v>
      </c>
      <c r="B5176">
        <v>361.01226384862673</v>
      </c>
    </row>
    <row r="5177" spans="1:2" x14ac:dyDescent="0.2">
      <c r="A5177" s="26" t="s">
        <v>183</v>
      </c>
      <c r="B5177">
        <v>361.237013177108</v>
      </c>
    </row>
    <row r="5178" spans="1:2" x14ac:dyDescent="0.2">
      <c r="A5178" s="26" t="s">
        <v>183</v>
      </c>
      <c r="B5178">
        <v>361.1523219399736</v>
      </c>
    </row>
    <row r="5179" spans="1:2" x14ac:dyDescent="0.2">
      <c r="A5179" s="26" t="s">
        <v>183</v>
      </c>
      <c r="B5179">
        <v>361.18350714905534</v>
      </c>
    </row>
    <row r="5180" spans="1:2" x14ac:dyDescent="0.2">
      <c r="A5180" s="26" t="s">
        <v>183</v>
      </c>
      <c r="B5180">
        <v>361.16439684638169</v>
      </c>
    </row>
    <row r="5181" spans="1:2" x14ac:dyDescent="0.2">
      <c r="A5181" s="26" t="s">
        <v>183</v>
      </c>
      <c r="B5181">
        <v>361.14822125573698</v>
      </c>
    </row>
    <row r="5182" spans="1:2" x14ac:dyDescent="0.2">
      <c r="A5182" s="26" t="s">
        <v>183</v>
      </c>
      <c r="B5182">
        <v>361.09070867614935</v>
      </c>
    </row>
    <row r="5183" spans="1:2" x14ac:dyDescent="0.2">
      <c r="A5183" s="26" t="s">
        <v>183</v>
      </c>
      <c r="B5183">
        <v>361.13931195932525</v>
      </c>
    </row>
    <row r="5184" spans="1:2" x14ac:dyDescent="0.2">
      <c r="A5184" s="26" t="s">
        <v>183</v>
      </c>
      <c r="B5184">
        <v>361.28185399438951</v>
      </c>
    </row>
    <row r="5185" spans="1:2" x14ac:dyDescent="0.2">
      <c r="A5185" s="26" t="s">
        <v>183</v>
      </c>
      <c r="B5185">
        <v>361.10418011167201</v>
      </c>
    </row>
    <row r="5186" spans="1:2" x14ac:dyDescent="0.2">
      <c r="A5186" s="26" t="s">
        <v>183</v>
      </c>
      <c r="B5186">
        <v>361.00063141139105</v>
      </c>
    </row>
    <row r="5187" spans="1:2" x14ac:dyDescent="0.2">
      <c r="A5187" s="26" t="s">
        <v>183</v>
      </c>
      <c r="B5187">
        <v>361.14716533238823</v>
      </c>
    </row>
    <row r="5188" spans="1:2" x14ac:dyDescent="0.2">
      <c r="A5188" s="26" t="s">
        <v>183</v>
      </c>
      <c r="B5188">
        <v>361.25109897630171</v>
      </c>
    </row>
    <row r="5189" spans="1:2" x14ac:dyDescent="0.2">
      <c r="A5189" s="26" t="s">
        <v>183</v>
      </c>
      <c r="B5189">
        <v>361.1978860329167</v>
      </c>
    </row>
    <row r="5190" spans="1:2" x14ac:dyDescent="0.2">
      <c r="A5190" s="26" t="s">
        <v>183</v>
      </c>
      <c r="B5190">
        <v>361.19199523573332</v>
      </c>
    </row>
    <row r="5191" spans="1:2" x14ac:dyDescent="0.2">
      <c r="A5191" s="26" t="s">
        <v>183</v>
      </c>
      <c r="B5191">
        <v>361.01034254106924</v>
      </c>
    </row>
    <row r="5192" spans="1:2" x14ac:dyDescent="0.2">
      <c r="A5192" s="26" t="s">
        <v>183</v>
      </c>
      <c r="B5192">
        <v>361.20469269126477</v>
      </c>
    </row>
    <row r="5193" spans="1:2" x14ac:dyDescent="0.2">
      <c r="A5193" s="26" t="s">
        <v>183</v>
      </c>
      <c r="B5193">
        <v>361.25007147466238</v>
      </c>
    </row>
    <row r="5194" spans="1:2" x14ac:dyDescent="0.2">
      <c r="A5194" s="26" t="s">
        <v>183</v>
      </c>
      <c r="B5194">
        <v>361.29167380868455</v>
      </c>
    </row>
    <row r="5195" spans="1:2" x14ac:dyDescent="0.2">
      <c r="A5195" s="26" t="s">
        <v>183</v>
      </c>
      <c r="B5195">
        <v>361.0561708422232</v>
      </c>
    </row>
    <row r="5196" spans="1:2" x14ac:dyDescent="0.2">
      <c r="A5196" s="26" t="s">
        <v>183</v>
      </c>
      <c r="B5196">
        <v>361.18242485036023</v>
      </c>
    </row>
    <row r="5197" spans="1:2" x14ac:dyDescent="0.2">
      <c r="A5197" s="26" t="s">
        <v>183</v>
      </c>
      <c r="B5197">
        <v>361.0028355718008</v>
      </c>
    </row>
    <row r="5198" spans="1:2" x14ac:dyDescent="0.2">
      <c r="A5198" s="26" t="s">
        <v>183</v>
      </c>
      <c r="B5198">
        <v>361.1583288114183</v>
      </c>
    </row>
    <row r="5199" spans="1:2" x14ac:dyDescent="0.2">
      <c r="A5199" s="26" t="s">
        <v>183</v>
      </c>
      <c r="B5199">
        <v>361.19244679985275</v>
      </c>
    </row>
    <row r="5200" spans="1:2" x14ac:dyDescent="0.2">
      <c r="A5200" s="26" t="s">
        <v>183</v>
      </c>
      <c r="B5200">
        <v>361.15496288521388</v>
      </c>
    </row>
    <row r="5201" spans="1:2" x14ac:dyDescent="0.2">
      <c r="A5201" s="26" t="s">
        <v>183</v>
      </c>
      <c r="B5201">
        <v>361.0940951796714</v>
      </c>
    </row>
    <row r="5202" spans="1:2" x14ac:dyDescent="0.2">
      <c r="A5202" s="26" t="s">
        <v>186</v>
      </c>
      <c r="B5202">
        <v>385.42446168486492</v>
      </c>
    </row>
    <row r="5203" spans="1:2" x14ac:dyDescent="0.2">
      <c r="A5203" s="26" t="s">
        <v>186</v>
      </c>
      <c r="B5203">
        <v>385.65905833985596</v>
      </c>
    </row>
    <row r="5204" spans="1:2" x14ac:dyDescent="0.2">
      <c r="A5204" s="26" t="s">
        <v>186</v>
      </c>
      <c r="B5204">
        <v>385.6039760437983</v>
      </c>
    </row>
    <row r="5205" spans="1:2" x14ac:dyDescent="0.2">
      <c r="A5205" s="26" t="s">
        <v>186</v>
      </c>
      <c r="B5205">
        <v>385.51926877681979</v>
      </c>
    </row>
    <row r="5206" spans="1:2" x14ac:dyDescent="0.2">
      <c r="A5206" s="26" t="s">
        <v>186</v>
      </c>
      <c r="B5206">
        <v>385.58362519035143</v>
      </c>
    </row>
    <row r="5207" spans="1:2" x14ac:dyDescent="0.2">
      <c r="A5207" s="26" t="s">
        <v>186</v>
      </c>
      <c r="B5207">
        <v>385.57504149304293</v>
      </c>
    </row>
    <row r="5208" spans="1:2" x14ac:dyDescent="0.2">
      <c r="A5208" s="26" t="s">
        <v>186</v>
      </c>
      <c r="B5208">
        <v>385.74807195056053</v>
      </c>
    </row>
    <row r="5209" spans="1:2" x14ac:dyDescent="0.2">
      <c r="A5209" s="26" t="s">
        <v>186</v>
      </c>
      <c r="B5209">
        <v>385.5992108599952</v>
      </c>
    </row>
    <row r="5210" spans="1:2" x14ac:dyDescent="0.2">
      <c r="A5210" s="26" t="s">
        <v>186</v>
      </c>
      <c r="B5210">
        <v>385.74839413905863</v>
      </c>
    </row>
    <row r="5211" spans="1:2" x14ac:dyDescent="0.2">
      <c r="A5211" s="26" t="s">
        <v>186</v>
      </c>
      <c r="B5211">
        <v>385.6294737277625</v>
      </c>
    </row>
    <row r="5212" spans="1:2" x14ac:dyDescent="0.2">
      <c r="A5212" s="26" t="s">
        <v>186</v>
      </c>
      <c r="B5212">
        <v>385.69271487341609</v>
      </c>
    </row>
    <row r="5213" spans="1:2" x14ac:dyDescent="0.2">
      <c r="A5213" s="26" t="s">
        <v>186</v>
      </c>
      <c r="B5213">
        <v>385.77639611668417</v>
      </c>
    </row>
    <row r="5214" spans="1:2" x14ac:dyDescent="0.2">
      <c r="A5214" s="26" t="s">
        <v>186</v>
      </c>
      <c r="B5214">
        <v>385.82393540474584</v>
      </c>
    </row>
    <row r="5215" spans="1:2" x14ac:dyDescent="0.2">
      <c r="A5215" s="26" t="s">
        <v>186</v>
      </c>
      <c r="B5215">
        <v>385.87742642613591</v>
      </c>
    </row>
    <row r="5216" spans="1:2" x14ac:dyDescent="0.2">
      <c r="A5216" s="26" t="s">
        <v>186</v>
      </c>
      <c r="B5216">
        <v>385.59605218489594</v>
      </c>
    </row>
    <row r="5217" spans="1:2" x14ac:dyDescent="0.2">
      <c r="A5217" s="26" t="s">
        <v>186</v>
      </c>
      <c r="B5217">
        <v>385.66616149347681</v>
      </c>
    </row>
    <row r="5218" spans="1:2" x14ac:dyDescent="0.2">
      <c r="A5218" s="26" t="s">
        <v>186</v>
      </c>
      <c r="B5218">
        <v>385.66856130893427</v>
      </c>
    </row>
    <row r="5219" spans="1:2" x14ac:dyDescent="0.2">
      <c r="A5219" s="26" t="s">
        <v>186</v>
      </c>
      <c r="B5219">
        <v>385.63625207808798</v>
      </c>
    </row>
    <row r="5220" spans="1:2" x14ac:dyDescent="0.2">
      <c r="A5220" s="26" t="s">
        <v>186</v>
      </c>
      <c r="B5220">
        <v>385.66792352577465</v>
      </c>
    </row>
    <row r="5221" spans="1:2" x14ac:dyDescent="0.2">
      <c r="A5221" s="26" t="s">
        <v>186</v>
      </c>
      <c r="B5221">
        <v>385.54562024893528</v>
      </c>
    </row>
    <row r="5222" spans="1:2" x14ac:dyDescent="0.2">
      <c r="A5222" s="26" t="s">
        <v>186</v>
      </c>
      <c r="B5222">
        <v>385.65537659161635</v>
      </c>
    </row>
    <row r="5223" spans="1:2" x14ac:dyDescent="0.2">
      <c r="A5223" s="26" t="s">
        <v>186</v>
      </c>
      <c r="B5223">
        <v>385.69768025974042</v>
      </c>
    </row>
    <row r="5224" spans="1:2" x14ac:dyDescent="0.2">
      <c r="A5224" s="26" t="s">
        <v>186</v>
      </c>
      <c r="B5224">
        <v>385.50123577062038</v>
      </c>
    </row>
    <row r="5225" spans="1:2" x14ac:dyDescent="0.2">
      <c r="A5225" s="26" t="s">
        <v>186</v>
      </c>
      <c r="B5225">
        <v>385.6907037532568</v>
      </c>
    </row>
    <row r="5226" spans="1:2" x14ac:dyDescent="0.2">
      <c r="A5226" s="26" t="s">
        <v>186</v>
      </c>
      <c r="B5226">
        <v>385.51150942277161</v>
      </c>
    </row>
    <row r="5227" spans="1:2" x14ac:dyDescent="0.2">
      <c r="A5227" s="26" t="s">
        <v>186</v>
      </c>
      <c r="B5227">
        <v>385.63465170847337</v>
      </c>
    </row>
    <row r="5228" spans="1:2" x14ac:dyDescent="0.2">
      <c r="A5228" s="26" t="s">
        <v>186</v>
      </c>
      <c r="B5228">
        <v>385.60891369053422</v>
      </c>
    </row>
    <row r="5229" spans="1:2" x14ac:dyDescent="0.2">
      <c r="A5229" s="26" t="s">
        <v>186</v>
      </c>
      <c r="B5229">
        <v>385.68563491191014</v>
      </c>
    </row>
    <row r="5230" spans="1:2" x14ac:dyDescent="0.2">
      <c r="A5230" s="26" t="s">
        <v>186</v>
      </c>
      <c r="B5230">
        <v>385.64956014562483</v>
      </c>
    </row>
    <row r="5231" spans="1:2" x14ac:dyDescent="0.2">
      <c r="A5231" s="26" t="s">
        <v>186</v>
      </c>
      <c r="B5231">
        <v>385.75849089449036</v>
      </c>
    </row>
    <row r="5232" spans="1:2" x14ac:dyDescent="0.2">
      <c r="A5232" s="26" t="s">
        <v>186</v>
      </c>
      <c r="B5232">
        <v>385.74920427146424</v>
      </c>
    </row>
    <row r="5233" spans="1:2" x14ac:dyDescent="0.2">
      <c r="A5233" s="26" t="s">
        <v>186</v>
      </c>
      <c r="B5233">
        <v>385.66145770056607</v>
      </c>
    </row>
    <row r="5234" spans="1:2" x14ac:dyDescent="0.2">
      <c r="A5234" s="26" t="s">
        <v>186</v>
      </c>
      <c r="B5234">
        <v>385.64466933786605</v>
      </c>
    </row>
    <row r="5235" spans="1:2" x14ac:dyDescent="0.2">
      <c r="A5235" s="26" t="s">
        <v>186</v>
      </c>
      <c r="B5235">
        <v>385.51941247698267</v>
      </c>
    </row>
    <row r="5236" spans="1:2" x14ac:dyDescent="0.2">
      <c r="A5236" s="26" t="s">
        <v>186</v>
      </c>
      <c r="B5236">
        <v>385.72720632311245</v>
      </c>
    </row>
    <row r="5237" spans="1:2" x14ac:dyDescent="0.2">
      <c r="A5237" s="26" t="s">
        <v>186</v>
      </c>
      <c r="B5237">
        <v>385.58798701325429</v>
      </c>
    </row>
    <row r="5238" spans="1:2" x14ac:dyDescent="0.2">
      <c r="A5238" s="26" t="s">
        <v>186</v>
      </c>
      <c r="B5238">
        <v>385.58142546372835</v>
      </c>
    </row>
    <row r="5239" spans="1:2" x14ac:dyDescent="0.2">
      <c r="A5239" s="26" t="s">
        <v>186</v>
      </c>
      <c r="B5239">
        <v>385.59713721207515</v>
      </c>
    </row>
    <row r="5240" spans="1:2" x14ac:dyDescent="0.2">
      <c r="A5240" s="26" t="s">
        <v>186</v>
      </c>
      <c r="B5240">
        <v>385.71264463081604</v>
      </c>
    </row>
    <row r="5241" spans="1:2" x14ac:dyDescent="0.2">
      <c r="A5241" s="26" t="s">
        <v>186</v>
      </c>
      <c r="B5241">
        <v>385.64388774085671</v>
      </c>
    </row>
    <row r="5242" spans="1:2" x14ac:dyDescent="0.2">
      <c r="A5242" s="26" t="s">
        <v>186</v>
      </c>
      <c r="B5242">
        <v>385.53650984050762</v>
      </c>
    </row>
    <row r="5243" spans="1:2" x14ac:dyDescent="0.2">
      <c r="A5243" s="26" t="s">
        <v>186</v>
      </c>
      <c r="B5243">
        <v>385.84326034816911</v>
      </c>
    </row>
    <row r="5244" spans="1:2" x14ac:dyDescent="0.2">
      <c r="A5244" s="26" t="s">
        <v>186</v>
      </c>
      <c r="B5244">
        <v>385.57806715454205</v>
      </c>
    </row>
    <row r="5245" spans="1:2" x14ac:dyDescent="0.2">
      <c r="A5245" s="26" t="s">
        <v>186</v>
      </c>
      <c r="B5245">
        <v>385.80097475625223</v>
      </c>
    </row>
    <row r="5246" spans="1:2" x14ac:dyDescent="0.2">
      <c r="A5246" s="26" t="s">
        <v>186</v>
      </c>
      <c r="B5246">
        <v>385.57897573974913</v>
      </c>
    </row>
    <row r="5247" spans="1:2" x14ac:dyDescent="0.2">
      <c r="A5247" s="26" t="s">
        <v>186</v>
      </c>
      <c r="B5247">
        <v>385.48559291649724</v>
      </c>
    </row>
    <row r="5248" spans="1:2" x14ac:dyDescent="0.2">
      <c r="A5248" s="26" t="s">
        <v>186</v>
      </c>
      <c r="B5248">
        <v>385.55575406627611</v>
      </c>
    </row>
    <row r="5249" spans="1:2" x14ac:dyDescent="0.2">
      <c r="A5249" s="26" t="s">
        <v>186</v>
      </c>
      <c r="B5249">
        <v>385.6358736146052</v>
      </c>
    </row>
    <row r="5250" spans="1:2" x14ac:dyDescent="0.2">
      <c r="A5250" s="26" t="s">
        <v>186</v>
      </c>
      <c r="B5250">
        <v>385.59243285073023</v>
      </c>
    </row>
    <row r="5251" spans="1:2" x14ac:dyDescent="0.2">
      <c r="A5251" s="26" t="s">
        <v>186</v>
      </c>
      <c r="B5251">
        <v>385.67633760232127</v>
      </c>
    </row>
    <row r="5252" spans="1:2" x14ac:dyDescent="0.2">
      <c r="A5252" s="26" t="s">
        <v>186</v>
      </c>
      <c r="B5252">
        <v>385.58452831859029</v>
      </c>
    </row>
    <row r="5253" spans="1:2" x14ac:dyDescent="0.2">
      <c r="A5253" s="26" t="s">
        <v>186</v>
      </c>
      <c r="B5253">
        <v>385.66592138687554</v>
      </c>
    </row>
    <row r="5254" spans="1:2" x14ac:dyDescent="0.2">
      <c r="A5254" s="26" t="s">
        <v>186</v>
      </c>
      <c r="B5254">
        <v>385.39470483721232</v>
      </c>
    </row>
    <row r="5255" spans="1:2" x14ac:dyDescent="0.2">
      <c r="A5255" s="26" t="s">
        <v>186</v>
      </c>
      <c r="B5255">
        <v>385.68136233317489</v>
      </c>
    </row>
    <row r="5256" spans="1:2" x14ac:dyDescent="0.2">
      <c r="A5256" s="26" t="s">
        <v>186</v>
      </c>
      <c r="B5256">
        <v>385.6086472085866</v>
      </c>
    </row>
    <row r="5257" spans="1:2" x14ac:dyDescent="0.2">
      <c r="A5257" s="26" t="s">
        <v>186</v>
      </c>
      <c r="B5257">
        <v>385.72561857273683</v>
      </c>
    </row>
    <row r="5258" spans="1:2" x14ac:dyDescent="0.2">
      <c r="A5258" s="26" t="s">
        <v>186</v>
      </c>
      <c r="B5258">
        <v>385.60590655998965</v>
      </c>
    </row>
    <row r="5259" spans="1:2" x14ac:dyDescent="0.2">
      <c r="A5259" s="26" t="s">
        <v>186</v>
      </c>
      <c r="B5259">
        <v>385.71212417247295</v>
      </c>
    </row>
    <row r="5260" spans="1:2" x14ac:dyDescent="0.2">
      <c r="A5260" s="26" t="s">
        <v>186</v>
      </c>
      <c r="B5260">
        <v>385.76481097317298</v>
      </c>
    </row>
    <row r="5261" spans="1:2" x14ac:dyDescent="0.2">
      <c r="A5261" s="26" t="s">
        <v>186</v>
      </c>
      <c r="B5261">
        <v>385.58090204952748</v>
      </c>
    </row>
    <row r="5262" spans="1:2" x14ac:dyDescent="0.2">
      <c r="A5262" s="26" t="s">
        <v>186</v>
      </c>
      <c r="B5262">
        <v>385.70240576683716</v>
      </c>
    </row>
    <row r="5263" spans="1:2" x14ac:dyDescent="0.2">
      <c r="A5263" s="26" t="s">
        <v>186</v>
      </c>
      <c r="B5263">
        <v>385.59143672665812</v>
      </c>
    </row>
    <row r="5264" spans="1:2" x14ac:dyDescent="0.2">
      <c r="A5264" s="26" t="s">
        <v>186</v>
      </c>
      <c r="B5264">
        <v>385.59227914612563</v>
      </c>
    </row>
    <row r="5265" spans="1:2" x14ac:dyDescent="0.2">
      <c r="A5265" s="26" t="s">
        <v>186</v>
      </c>
      <c r="B5265">
        <v>385.74583209248374</v>
      </c>
    </row>
    <row r="5266" spans="1:2" x14ac:dyDescent="0.2">
      <c r="A5266" s="26" t="s">
        <v>186</v>
      </c>
      <c r="B5266">
        <v>385.69520052243604</v>
      </c>
    </row>
    <row r="5267" spans="1:2" x14ac:dyDescent="0.2">
      <c r="A5267" s="26" t="s">
        <v>186</v>
      </c>
      <c r="B5267">
        <v>385.69721789537141</v>
      </c>
    </row>
    <row r="5268" spans="1:2" x14ac:dyDescent="0.2">
      <c r="A5268" s="26" t="s">
        <v>186</v>
      </c>
      <c r="B5268">
        <v>385.65509317032991</v>
      </c>
    </row>
    <row r="5269" spans="1:2" x14ac:dyDescent="0.2">
      <c r="A5269" s="26" t="s">
        <v>186</v>
      </c>
      <c r="B5269">
        <v>385.65159502633321</v>
      </c>
    </row>
    <row r="5270" spans="1:2" x14ac:dyDescent="0.2">
      <c r="A5270" s="26" t="s">
        <v>186</v>
      </c>
      <c r="B5270">
        <v>385.59499626154718</v>
      </c>
    </row>
    <row r="5271" spans="1:2" x14ac:dyDescent="0.2">
      <c r="A5271" s="26" t="s">
        <v>186</v>
      </c>
      <c r="B5271">
        <v>385.63978114490453</v>
      </c>
    </row>
    <row r="5272" spans="1:2" x14ac:dyDescent="0.2">
      <c r="A5272" s="26" t="s">
        <v>186</v>
      </c>
      <c r="B5272">
        <v>385.68397690306881</v>
      </c>
    </row>
    <row r="5273" spans="1:2" x14ac:dyDescent="0.2">
      <c r="A5273" s="26" t="s">
        <v>186</v>
      </c>
      <c r="B5273">
        <v>385.74978157322619</v>
      </c>
    </row>
    <row r="5274" spans="1:2" x14ac:dyDescent="0.2">
      <c r="A5274" s="26" t="s">
        <v>186</v>
      </c>
      <c r="B5274">
        <v>385.57977086549215</v>
      </c>
    </row>
    <row r="5275" spans="1:2" x14ac:dyDescent="0.2">
      <c r="A5275" s="26" t="s">
        <v>186</v>
      </c>
      <c r="B5275">
        <v>385.74805944500838</v>
      </c>
    </row>
    <row r="5276" spans="1:2" x14ac:dyDescent="0.2">
      <c r="A5276" s="26" t="s">
        <v>186</v>
      </c>
      <c r="B5276">
        <v>385.66373246050205</v>
      </c>
    </row>
    <row r="5277" spans="1:2" x14ac:dyDescent="0.2">
      <c r="A5277" s="26" t="s">
        <v>186</v>
      </c>
      <c r="B5277">
        <v>385.70431979843704</v>
      </c>
    </row>
    <row r="5278" spans="1:2" x14ac:dyDescent="0.2">
      <c r="A5278" s="26" t="s">
        <v>186</v>
      </c>
      <c r="B5278">
        <v>385.61929591361547</v>
      </c>
    </row>
    <row r="5279" spans="1:2" x14ac:dyDescent="0.2">
      <c r="A5279" s="26" t="s">
        <v>186</v>
      </c>
      <c r="B5279">
        <v>385.60757821125151</v>
      </c>
    </row>
    <row r="5280" spans="1:2" x14ac:dyDescent="0.2">
      <c r="A5280" s="26" t="s">
        <v>186</v>
      </c>
      <c r="B5280">
        <v>385.82410911823388</v>
      </c>
    </row>
    <row r="5281" spans="1:2" x14ac:dyDescent="0.2">
      <c r="A5281" s="26" t="s">
        <v>186</v>
      </c>
      <c r="B5281">
        <v>385.75779058357</v>
      </c>
    </row>
    <row r="5282" spans="1:2" x14ac:dyDescent="0.2">
      <c r="A5282" s="26" t="s">
        <v>186</v>
      </c>
      <c r="B5282">
        <v>385.67638512341944</v>
      </c>
    </row>
    <row r="5283" spans="1:2" x14ac:dyDescent="0.2">
      <c r="A5283" s="26" t="s">
        <v>186</v>
      </c>
      <c r="B5283">
        <v>385.58620622262822</v>
      </c>
    </row>
    <row r="5284" spans="1:2" x14ac:dyDescent="0.2">
      <c r="A5284" s="26" t="s">
        <v>186</v>
      </c>
      <c r="B5284">
        <v>385.63231737663443</v>
      </c>
    </row>
    <row r="5285" spans="1:2" x14ac:dyDescent="0.2">
      <c r="A5285" s="26" t="s">
        <v>186</v>
      </c>
      <c r="B5285">
        <v>385.66367061486233</v>
      </c>
    </row>
    <row r="5286" spans="1:2" x14ac:dyDescent="0.2">
      <c r="A5286" s="26" t="s">
        <v>186</v>
      </c>
      <c r="B5286">
        <v>385.68526020009301</v>
      </c>
    </row>
    <row r="5287" spans="1:2" x14ac:dyDescent="0.2">
      <c r="A5287" s="26" t="s">
        <v>186</v>
      </c>
      <c r="B5287">
        <v>385.64662190930392</v>
      </c>
    </row>
    <row r="5288" spans="1:2" x14ac:dyDescent="0.2">
      <c r="A5288" s="26" t="s">
        <v>186</v>
      </c>
      <c r="B5288">
        <v>385.71209643288455</v>
      </c>
    </row>
    <row r="5289" spans="1:2" x14ac:dyDescent="0.2">
      <c r="A5289" s="26" t="s">
        <v>186</v>
      </c>
      <c r="B5289">
        <v>385.75326516530765</v>
      </c>
    </row>
    <row r="5290" spans="1:2" x14ac:dyDescent="0.2">
      <c r="A5290" s="26" t="s">
        <v>186</v>
      </c>
      <c r="B5290">
        <v>385.71415041298167</v>
      </c>
    </row>
    <row r="5291" spans="1:2" x14ac:dyDescent="0.2">
      <c r="A5291" s="26" t="s">
        <v>186</v>
      </c>
      <c r="B5291">
        <v>385.6342181068743</v>
      </c>
    </row>
    <row r="5292" spans="1:2" x14ac:dyDescent="0.2">
      <c r="A5292" s="26" t="s">
        <v>186</v>
      </c>
      <c r="B5292">
        <v>385.64371925696321</v>
      </c>
    </row>
    <row r="5293" spans="1:2" x14ac:dyDescent="0.2">
      <c r="A5293" s="26" t="s">
        <v>186</v>
      </c>
      <c r="B5293">
        <v>385.71886511982882</v>
      </c>
    </row>
    <row r="5294" spans="1:2" x14ac:dyDescent="0.2">
      <c r="A5294" s="26" t="s">
        <v>186</v>
      </c>
      <c r="B5294">
        <v>385.76686097423078</v>
      </c>
    </row>
    <row r="5295" spans="1:2" x14ac:dyDescent="0.2">
      <c r="A5295" s="26" t="s">
        <v>186</v>
      </c>
      <c r="B5295">
        <v>385.70163508376424</v>
      </c>
    </row>
    <row r="5296" spans="1:2" x14ac:dyDescent="0.2">
      <c r="A5296" s="26" t="s">
        <v>186</v>
      </c>
      <c r="B5296">
        <v>385.79711895346406</v>
      </c>
    </row>
    <row r="5297" spans="1:2" x14ac:dyDescent="0.2">
      <c r="A5297" s="26" t="s">
        <v>186</v>
      </c>
      <c r="B5297">
        <v>385.77076543498549</v>
      </c>
    </row>
    <row r="5298" spans="1:2" x14ac:dyDescent="0.2">
      <c r="A5298" s="26" t="s">
        <v>186</v>
      </c>
      <c r="B5298">
        <v>385.62615714164565</v>
      </c>
    </row>
    <row r="5299" spans="1:2" x14ac:dyDescent="0.2">
      <c r="A5299" s="26" t="s">
        <v>186</v>
      </c>
      <c r="B5299">
        <v>385.53389299687694</v>
      </c>
    </row>
    <row r="5300" spans="1:2" x14ac:dyDescent="0.2">
      <c r="A5300" s="26" t="s">
        <v>186</v>
      </c>
      <c r="B5300">
        <v>385.59919357959586</v>
      </c>
    </row>
    <row r="5301" spans="1:2" x14ac:dyDescent="0.2">
      <c r="A5301" s="26" t="s">
        <v>186</v>
      </c>
      <c r="B5301">
        <v>385.72588357675556</v>
      </c>
    </row>
    <row r="5302" spans="1:2" x14ac:dyDescent="0.2">
      <c r="A5302" s="26" t="s">
        <v>190</v>
      </c>
      <c r="B5302">
        <v>365.08431970324307</v>
      </c>
    </row>
    <row r="5303" spans="1:2" x14ac:dyDescent="0.2">
      <c r="A5303" s="26" t="s">
        <v>190</v>
      </c>
      <c r="B5303">
        <v>365.14241549630822</v>
      </c>
    </row>
    <row r="5304" spans="1:2" x14ac:dyDescent="0.2">
      <c r="A5304" s="26" t="s">
        <v>190</v>
      </c>
      <c r="B5304">
        <v>365.0759603100654</v>
      </c>
    </row>
    <row r="5305" spans="1:2" x14ac:dyDescent="0.2">
      <c r="A5305" s="26" t="s">
        <v>190</v>
      </c>
      <c r="B5305">
        <v>365.04532966537806</v>
      </c>
    </row>
    <row r="5306" spans="1:2" x14ac:dyDescent="0.2">
      <c r="A5306" s="26" t="s">
        <v>190</v>
      </c>
      <c r="B5306">
        <v>365.01575448929214</v>
      </c>
    </row>
    <row r="5307" spans="1:2" x14ac:dyDescent="0.2">
      <c r="A5307" s="26" t="s">
        <v>190</v>
      </c>
      <c r="B5307">
        <v>365.2372817054187</v>
      </c>
    </row>
    <row r="5308" spans="1:2" x14ac:dyDescent="0.2">
      <c r="A5308" s="26" t="s">
        <v>190</v>
      </c>
      <c r="B5308">
        <v>365.1788807768811</v>
      </c>
    </row>
    <row r="5309" spans="1:2" x14ac:dyDescent="0.2">
      <c r="A5309" s="26" t="s">
        <v>190</v>
      </c>
      <c r="B5309">
        <v>364.94888798407044</v>
      </c>
    </row>
    <row r="5310" spans="1:2" x14ac:dyDescent="0.2">
      <c r="A5310" s="26" t="s">
        <v>190</v>
      </c>
      <c r="B5310">
        <v>365.20251990842223</v>
      </c>
    </row>
    <row r="5311" spans="1:2" x14ac:dyDescent="0.2">
      <c r="A5311" s="26" t="s">
        <v>190</v>
      </c>
      <c r="B5311">
        <v>365.10634459537539</v>
      </c>
    </row>
    <row r="5312" spans="1:2" x14ac:dyDescent="0.2">
      <c r="A5312" s="26" t="s">
        <v>190</v>
      </c>
      <c r="B5312">
        <v>365.23905317372407</v>
      </c>
    </row>
    <row r="5313" spans="1:2" x14ac:dyDescent="0.2">
      <c r="A5313" s="26" t="s">
        <v>190</v>
      </c>
      <c r="B5313">
        <v>365.18317563823655</v>
      </c>
    </row>
    <row r="5314" spans="1:2" x14ac:dyDescent="0.2">
      <c r="A5314" s="26" t="s">
        <v>190</v>
      </c>
      <c r="B5314">
        <v>365.21017830855851</v>
      </c>
    </row>
    <row r="5315" spans="1:2" x14ac:dyDescent="0.2">
      <c r="A5315" s="26" t="s">
        <v>190</v>
      </c>
      <c r="B5315">
        <v>365.09542281456231</v>
      </c>
    </row>
    <row r="5316" spans="1:2" x14ac:dyDescent="0.2">
      <c r="A5316" s="26" t="s">
        <v>190</v>
      </c>
      <c r="B5316">
        <v>364.98215775500864</v>
      </c>
    </row>
    <row r="5317" spans="1:2" x14ac:dyDescent="0.2">
      <c r="A5317" s="26" t="s">
        <v>190</v>
      </c>
      <c r="B5317">
        <v>365.26211704986633</v>
      </c>
    </row>
    <row r="5318" spans="1:2" x14ac:dyDescent="0.2">
      <c r="A5318" s="26" t="s">
        <v>190</v>
      </c>
      <c r="B5318">
        <v>365.10334587765681</v>
      </c>
    </row>
    <row r="5319" spans="1:2" x14ac:dyDescent="0.2">
      <c r="A5319" s="26" t="s">
        <v>190</v>
      </c>
      <c r="B5319">
        <v>365.06471634075422</v>
      </c>
    </row>
    <row r="5320" spans="1:2" x14ac:dyDescent="0.2">
      <c r="A5320" s="26" t="s">
        <v>190</v>
      </c>
      <c r="B5320">
        <v>365.12901250026187</v>
      </c>
    </row>
    <row r="5321" spans="1:2" x14ac:dyDescent="0.2">
      <c r="A5321" s="26" t="s">
        <v>190</v>
      </c>
      <c r="B5321">
        <v>365.01034254106924</v>
      </c>
    </row>
    <row r="5322" spans="1:2" x14ac:dyDescent="0.2">
      <c r="A5322" s="26" t="s">
        <v>190</v>
      </c>
      <c r="B5322">
        <v>365.42555506676433</v>
      </c>
    </row>
    <row r="5323" spans="1:2" x14ac:dyDescent="0.2">
      <c r="A5323" s="26" t="s">
        <v>190</v>
      </c>
      <c r="B5323">
        <v>365.11836436366718</v>
      </c>
    </row>
    <row r="5324" spans="1:2" x14ac:dyDescent="0.2">
      <c r="A5324" s="26" t="s">
        <v>190</v>
      </c>
      <c r="B5324">
        <v>365.23493202585666</v>
      </c>
    </row>
    <row r="5325" spans="1:2" x14ac:dyDescent="0.2">
      <c r="A5325" s="26" t="s">
        <v>190</v>
      </c>
      <c r="B5325">
        <v>365.15313309556075</v>
      </c>
    </row>
    <row r="5326" spans="1:2" x14ac:dyDescent="0.2">
      <c r="A5326" s="26" t="s">
        <v>190</v>
      </c>
      <c r="B5326">
        <v>365.26852762327178</v>
      </c>
    </row>
    <row r="5327" spans="1:2" x14ac:dyDescent="0.2">
      <c r="A5327" s="26" t="s">
        <v>190</v>
      </c>
      <c r="B5327">
        <v>365.11594215190269</v>
      </c>
    </row>
    <row r="5328" spans="1:2" x14ac:dyDescent="0.2">
      <c r="A5328" s="26" t="s">
        <v>190</v>
      </c>
      <c r="B5328">
        <v>365.11071335317536</v>
      </c>
    </row>
    <row r="5329" spans="1:2" x14ac:dyDescent="0.2">
      <c r="A5329" s="26" t="s">
        <v>190</v>
      </c>
      <c r="B5329">
        <v>365.32390084394717</v>
      </c>
    </row>
    <row r="5330" spans="1:2" x14ac:dyDescent="0.2">
      <c r="A5330" s="26" t="s">
        <v>190</v>
      </c>
      <c r="B5330">
        <v>365.1228933062215</v>
      </c>
    </row>
    <row r="5331" spans="1:2" x14ac:dyDescent="0.2">
      <c r="A5331" s="26" t="s">
        <v>190</v>
      </c>
      <c r="B5331">
        <v>365.40509507395325</v>
      </c>
    </row>
    <row r="5332" spans="1:2" x14ac:dyDescent="0.2">
      <c r="A5332" s="26" t="s">
        <v>190</v>
      </c>
      <c r="B5332">
        <v>365.24981931725631</v>
      </c>
    </row>
    <row r="5333" spans="1:2" x14ac:dyDescent="0.2">
      <c r="A5333" s="26" t="s">
        <v>190</v>
      </c>
      <c r="B5333">
        <v>365.22127050594133</v>
      </c>
    </row>
    <row r="5334" spans="1:2" x14ac:dyDescent="0.2">
      <c r="A5334" s="26" t="s">
        <v>190</v>
      </c>
      <c r="B5334">
        <v>365.2695376171381</v>
      </c>
    </row>
    <row r="5335" spans="1:2" x14ac:dyDescent="0.2">
      <c r="A5335" s="26" t="s">
        <v>190</v>
      </c>
      <c r="B5335">
        <v>365.16677415184529</v>
      </c>
    </row>
    <row r="5336" spans="1:2" x14ac:dyDescent="0.2">
      <c r="A5336" s="26" t="s">
        <v>190</v>
      </c>
      <c r="B5336">
        <v>365.22027801984802</v>
      </c>
    </row>
    <row r="5337" spans="1:2" x14ac:dyDescent="0.2">
      <c r="A5337" s="26" t="s">
        <v>190</v>
      </c>
      <c r="B5337">
        <v>365.23539382179149</v>
      </c>
    </row>
    <row r="5338" spans="1:2" x14ac:dyDescent="0.2">
      <c r="A5338" s="26" t="s">
        <v>190</v>
      </c>
      <c r="B5338">
        <v>365.09219786003666</v>
      </c>
    </row>
    <row r="5339" spans="1:2" x14ac:dyDescent="0.2">
      <c r="A5339" s="26" t="s">
        <v>190</v>
      </c>
      <c r="B5339">
        <v>365.01164903020833</v>
      </c>
    </row>
    <row r="5340" spans="1:2" x14ac:dyDescent="0.2">
      <c r="A5340" s="26" t="s">
        <v>190</v>
      </c>
      <c r="B5340">
        <v>365.08388246366519</v>
      </c>
    </row>
    <row r="5341" spans="1:2" x14ac:dyDescent="0.2">
      <c r="A5341" s="26" t="s">
        <v>190</v>
      </c>
      <c r="B5341">
        <v>365.1911778273701</v>
      </c>
    </row>
    <row r="5342" spans="1:2" x14ac:dyDescent="0.2">
      <c r="A5342" s="26" t="s">
        <v>190</v>
      </c>
      <c r="B5342">
        <v>365.08248616192429</v>
      </c>
    </row>
    <row r="5343" spans="1:2" x14ac:dyDescent="0.2">
      <c r="A5343" s="26" t="s">
        <v>190</v>
      </c>
      <c r="B5343">
        <v>365.2645747319242</v>
      </c>
    </row>
    <row r="5344" spans="1:2" x14ac:dyDescent="0.2">
      <c r="A5344" s="26" t="s">
        <v>190</v>
      </c>
      <c r="B5344">
        <v>365.26567294677659</v>
      </c>
    </row>
    <row r="5345" spans="1:2" x14ac:dyDescent="0.2">
      <c r="A5345" s="26" t="s">
        <v>190</v>
      </c>
      <c r="B5345">
        <v>365.16771365987222</v>
      </c>
    </row>
    <row r="5346" spans="1:2" x14ac:dyDescent="0.2">
      <c r="A5346" s="26" t="s">
        <v>190</v>
      </c>
      <c r="B5346">
        <v>365.28338399185157</v>
      </c>
    </row>
    <row r="5347" spans="1:2" x14ac:dyDescent="0.2">
      <c r="A5347" s="26" t="s">
        <v>190</v>
      </c>
      <c r="B5347">
        <v>365.16577416242069</v>
      </c>
    </row>
    <row r="5348" spans="1:2" x14ac:dyDescent="0.2">
      <c r="A5348" s="26" t="s">
        <v>190</v>
      </c>
      <c r="B5348">
        <v>365.09732195318645</v>
      </c>
    </row>
    <row r="5349" spans="1:2" x14ac:dyDescent="0.2">
      <c r="A5349" s="26" t="s">
        <v>190</v>
      </c>
      <c r="B5349">
        <v>365.11849305716748</v>
      </c>
    </row>
    <row r="5350" spans="1:2" x14ac:dyDescent="0.2">
      <c r="A5350" s="26" t="s">
        <v>190</v>
      </c>
      <c r="B5350">
        <v>365.18679474502858</v>
      </c>
    </row>
    <row r="5351" spans="1:2" x14ac:dyDescent="0.2">
      <c r="A5351" s="26" t="s">
        <v>190</v>
      </c>
      <c r="B5351">
        <v>365.22356743481066</v>
      </c>
    </row>
    <row r="5352" spans="1:2" x14ac:dyDescent="0.2">
      <c r="A5352" s="26" t="s">
        <v>190</v>
      </c>
      <c r="B5352">
        <v>365.25007147466238</v>
      </c>
    </row>
    <row r="5353" spans="1:2" x14ac:dyDescent="0.2">
      <c r="A5353" s="26" t="s">
        <v>190</v>
      </c>
      <c r="B5353">
        <v>365.01427064868619</v>
      </c>
    </row>
    <row r="5354" spans="1:2" x14ac:dyDescent="0.2">
      <c r="A5354" s="26" t="s">
        <v>190</v>
      </c>
      <c r="B5354">
        <v>364.96146993377477</v>
      </c>
    </row>
    <row r="5355" spans="1:2" x14ac:dyDescent="0.2">
      <c r="A5355" s="26" t="s">
        <v>190</v>
      </c>
      <c r="B5355">
        <v>365.1382958263697</v>
      </c>
    </row>
    <row r="5356" spans="1:2" x14ac:dyDescent="0.2">
      <c r="A5356" s="26" t="s">
        <v>190</v>
      </c>
      <c r="B5356">
        <v>364.99314945322692</v>
      </c>
    </row>
    <row r="5357" spans="1:2" x14ac:dyDescent="0.2">
      <c r="A5357" s="26" t="s">
        <v>190</v>
      </c>
      <c r="B5357">
        <v>365.07609104992878</v>
      </c>
    </row>
    <row r="5358" spans="1:2" x14ac:dyDescent="0.2">
      <c r="A5358" s="26" t="s">
        <v>190</v>
      </c>
      <c r="B5358">
        <v>365.12768907178395</v>
      </c>
    </row>
    <row r="5359" spans="1:2" x14ac:dyDescent="0.2">
      <c r="A5359" s="26" t="s">
        <v>190</v>
      </c>
      <c r="B5359">
        <v>365.10036500877175</v>
      </c>
    </row>
    <row r="5360" spans="1:2" x14ac:dyDescent="0.2">
      <c r="A5360" s="26" t="s">
        <v>190</v>
      </c>
      <c r="B5360">
        <v>365.06101503837851</v>
      </c>
    </row>
    <row r="5361" spans="1:2" x14ac:dyDescent="0.2">
      <c r="A5361" s="26" t="s">
        <v>190</v>
      </c>
      <c r="B5361">
        <v>365.18495915734673</v>
      </c>
    </row>
    <row r="5362" spans="1:2" x14ac:dyDescent="0.2">
      <c r="A5362" s="26" t="s">
        <v>190</v>
      </c>
      <c r="B5362">
        <v>365.05110813996578</v>
      </c>
    </row>
    <row r="5363" spans="1:2" x14ac:dyDescent="0.2">
      <c r="A5363" s="26" t="s">
        <v>190</v>
      </c>
      <c r="B5363">
        <v>365.02950377544619</v>
      </c>
    </row>
    <row r="5364" spans="1:2" x14ac:dyDescent="0.2">
      <c r="A5364" s="26" t="s">
        <v>190</v>
      </c>
      <c r="B5364">
        <v>365.20998572305541</v>
      </c>
    </row>
    <row r="5365" spans="1:2" x14ac:dyDescent="0.2">
      <c r="A5365" s="26" t="s">
        <v>190</v>
      </c>
      <c r="B5365">
        <v>365.24567474990033</v>
      </c>
    </row>
    <row r="5366" spans="1:2" x14ac:dyDescent="0.2">
      <c r="A5366" s="26" t="s">
        <v>190</v>
      </c>
      <c r="B5366">
        <v>365.04614639162025</v>
      </c>
    </row>
    <row r="5367" spans="1:2" x14ac:dyDescent="0.2">
      <c r="A5367" s="26" t="s">
        <v>190</v>
      </c>
      <c r="B5367">
        <v>365.13331122696979</v>
      </c>
    </row>
    <row r="5368" spans="1:2" x14ac:dyDescent="0.2">
      <c r="A5368" s="26" t="s">
        <v>190</v>
      </c>
      <c r="B5368">
        <v>365.2993685886089</v>
      </c>
    </row>
    <row r="5369" spans="1:2" x14ac:dyDescent="0.2">
      <c r="A5369" s="26" t="s">
        <v>190</v>
      </c>
      <c r="B5369">
        <v>365.19166963663008</v>
      </c>
    </row>
    <row r="5370" spans="1:2" x14ac:dyDescent="0.2">
      <c r="A5370" s="26" t="s">
        <v>190</v>
      </c>
      <c r="B5370">
        <v>365.14052681687315</v>
      </c>
    </row>
    <row r="5371" spans="1:2" x14ac:dyDescent="0.2">
      <c r="A5371" s="26" t="s">
        <v>190</v>
      </c>
      <c r="B5371">
        <v>365.17655156094986</v>
      </c>
    </row>
    <row r="5372" spans="1:2" x14ac:dyDescent="0.2">
      <c r="A5372" s="26" t="s">
        <v>190</v>
      </c>
      <c r="B5372">
        <v>365.15397517396775</v>
      </c>
    </row>
    <row r="5373" spans="1:2" x14ac:dyDescent="0.2">
      <c r="A5373" s="26" t="s">
        <v>190</v>
      </c>
      <c r="B5373">
        <v>365.11157134773964</v>
      </c>
    </row>
    <row r="5374" spans="1:2" x14ac:dyDescent="0.2">
      <c r="A5374" s="26" t="s">
        <v>190</v>
      </c>
      <c r="B5374">
        <v>365.27377017810647</v>
      </c>
    </row>
    <row r="5375" spans="1:2" x14ac:dyDescent="0.2">
      <c r="A5375" s="26" t="s">
        <v>190</v>
      </c>
      <c r="B5375">
        <v>365.12017675923414</v>
      </c>
    </row>
    <row r="5376" spans="1:2" x14ac:dyDescent="0.2">
      <c r="A5376" s="26" t="s">
        <v>190</v>
      </c>
      <c r="B5376">
        <v>365.10013126863339</v>
      </c>
    </row>
    <row r="5377" spans="1:2" x14ac:dyDescent="0.2">
      <c r="A5377" s="26" t="s">
        <v>190</v>
      </c>
      <c r="B5377">
        <v>365.17494630280123</v>
      </c>
    </row>
    <row r="5378" spans="1:2" x14ac:dyDescent="0.2">
      <c r="A5378" s="26" t="s">
        <v>190</v>
      </c>
      <c r="B5378">
        <v>365.07804737303229</v>
      </c>
    </row>
    <row r="5379" spans="1:2" x14ac:dyDescent="0.2">
      <c r="A5379" s="26" t="s">
        <v>190</v>
      </c>
      <c r="B5379">
        <v>365.05636069924219</v>
      </c>
    </row>
    <row r="5380" spans="1:2" x14ac:dyDescent="0.2">
      <c r="A5380" s="26" t="s">
        <v>190</v>
      </c>
      <c r="B5380">
        <v>365.06585536918135</v>
      </c>
    </row>
    <row r="5381" spans="1:2" x14ac:dyDescent="0.2">
      <c r="A5381" s="26" t="s">
        <v>190</v>
      </c>
      <c r="B5381">
        <v>365.28865019354851</v>
      </c>
    </row>
    <row r="5382" spans="1:2" x14ac:dyDescent="0.2">
      <c r="A5382" s="26" t="s">
        <v>190</v>
      </c>
      <c r="B5382">
        <v>365.29837223716311</v>
      </c>
    </row>
    <row r="5383" spans="1:2" x14ac:dyDescent="0.2">
      <c r="A5383" s="26" t="s">
        <v>190</v>
      </c>
      <c r="B5383">
        <v>365.084015704639</v>
      </c>
    </row>
    <row r="5384" spans="1:2" x14ac:dyDescent="0.2">
      <c r="A5384" s="26" t="s">
        <v>190</v>
      </c>
      <c r="B5384">
        <v>365.0250195118191</v>
      </c>
    </row>
    <row r="5385" spans="1:2" x14ac:dyDescent="0.2">
      <c r="A5385" s="26" t="s">
        <v>190</v>
      </c>
      <c r="B5385">
        <v>365.2471972440311</v>
      </c>
    </row>
    <row r="5386" spans="1:2" x14ac:dyDescent="0.2">
      <c r="A5386" s="26" t="s">
        <v>190</v>
      </c>
      <c r="B5386">
        <v>364.99449641488025</v>
      </c>
    </row>
    <row r="5387" spans="1:2" x14ac:dyDescent="0.2">
      <c r="A5387" s="26" t="s">
        <v>190</v>
      </c>
      <c r="B5387">
        <v>365.2655385689344</v>
      </c>
    </row>
    <row r="5388" spans="1:2" x14ac:dyDescent="0.2">
      <c r="A5388" s="26" t="s">
        <v>190</v>
      </c>
      <c r="B5388">
        <v>365.08745768733786</v>
      </c>
    </row>
    <row r="5389" spans="1:2" x14ac:dyDescent="0.2">
      <c r="A5389" s="26" t="s">
        <v>190</v>
      </c>
      <c r="B5389">
        <v>365.0396016677463</v>
      </c>
    </row>
    <row r="5390" spans="1:2" x14ac:dyDescent="0.2">
      <c r="A5390" s="26" t="s">
        <v>190</v>
      </c>
      <c r="B5390">
        <v>365.0844240677601</v>
      </c>
    </row>
    <row r="5391" spans="1:2" x14ac:dyDescent="0.2">
      <c r="A5391" s="26" t="s">
        <v>190</v>
      </c>
      <c r="B5391">
        <v>365.19633875505531</v>
      </c>
    </row>
    <row r="5392" spans="1:2" x14ac:dyDescent="0.2">
      <c r="A5392" s="26" t="s">
        <v>190</v>
      </c>
      <c r="B5392">
        <v>365.18648392521425</v>
      </c>
    </row>
    <row r="5393" spans="1:2" x14ac:dyDescent="0.2">
      <c r="A5393" s="26" t="s">
        <v>190</v>
      </c>
      <c r="B5393">
        <v>365.23017786967682</v>
      </c>
    </row>
    <row r="5394" spans="1:2" x14ac:dyDescent="0.2">
      <c r="A5394" s="26" t="s">
        <v>190</v>
      </c>
      <c r="B5394">
        <v>365.16004968908089</v>
      </c>
    </row>
    <row r="5395" spans="1:2" x14ac:dyDescent="0.2">
      <c r="A5395" s="26" t="s">
        <v>190</v>
      </c>
      <c r="B5395">
        <v>365.09831250660352</v>
      </c>
    </row>
    <row r="5396" spans="1:2" x14ac:dyDescent="0.2">
      <c r="A5396" s="26" t="s">
        <v>190</v>
      </c>
      <c r="B5396">
        <v>365.20311801487549</v>
      </c>
    </row>
    <row r="5397" spans="1:2" x14ac:dyDescent="0.2">
      <c r="A5397" s="26" t="s">
        <v>190</v>
      </c>
      <c r="B5397">
        <v>365.21044433575878</v>
      </c>
    </row>
    <row r="5398" spans="1:2" x14ac:dyDescent="0.2">
      <c r="A5398" s="26" t="s">
        <v>190</v>
      </c>
      <c r="B5398">
        <v>365.18073614607272</v>
      </c>
    </row>
    <row r="5399" spans="1:2" x14ac:dyDescent="0.2">
      <c r="A5399" s="26" t="s">
        <v>190</v>
      </c>
      <c r="B5399">
        <v>365.17932767984018</v>
      </c>
    </row>
    <row r="5400" spans="1:2" x14ac:dyDescent="0.2">
      <c r="A5400" s="26" t="s">
        <v>190</v>
      </c>
      <c r="B5400">
        <v>365.11612848462971</v>
      </c>
    </row>
    <row r="5401" spans="1:2" x14ac:dyDescent="0.2">
      <c r="A5401" s="26" t="s">
        <v>190</v>
      </c>
      <c r="B5401">
        <v>365.03234799275231</v>
      </c>
    </row>
    <row r="5402" spans="1:2" x14ac:dyDescent="0.2">
      <c r="A5402" s="26" t="s">
        <v>193</v>
      </c>
      <c r="B5402">
        <v>366.30129746821478</v>
      </c>
    </row>
    <row r="5403" spans="1:2" x14ac:dyDescent="0.2">
      <c r="A5403" s="26" t="s">
        <v>193</v>
      </c>
      <c r="B5403">
        <v>366.30324344581607</v>
      </c>
    </row>
    <row r="5404" spans="1:2" x14ac:dyDescent="0.2">
      <c r="A5404" s="26" t="s">
        <v>193</v>
      </c>
      <c r="B5404">
        <v>366.4201605813447</v>
      </c>
    </row>
    <row r="5405" spans="1:2" x14ac:dyDescent="0.2">
      <c r="A5405" s="26" t="s">
        <v>193</v>
      </c>
      <c r="B5405">
        <v>366.3187581748731</v>
      </c>
    </row>
    <row r="5406" spans="1:2" x14ac:dyDescent="0.2">
      <c r="A5406" s="26" t="s">
        <v>193</v>
      </c>
      <c r="B5406">
        <v>366.29235145095447</v>
      </c>
    </row>
    <row r="5407" spans="1:2" x14ac:dyDescent="0.2">
      <c r="A5407" s="26" t="s">
        <v>193</v>
      </c>
      <c r="B5407">
        <v>366.21706143317863</v>
      </c>
    </row>
    <row r="5408" spans="1:2" x14ac:dyDescent="0.2">
      <c r="A5408" s="26" t="s">
        <v>193</v>
      </c>
      <c r="B5408">
        <v>366.25299897945081</v>
      </c>
    </row>
    <row r="5409" spans="1:2" x14ac:dyDescent="0.2">
      <c r="A5409" s="26" t="s">
        <v>193</v>
      </c>
      <c r="B5409">
        <v>366.4043641363038</v>
      </c>
    </row>
    <row r="5410" spans="1:2" x14ac:dyDescent="0.2">
      <c r="A5410" s="26" t="s">
        <v>193</v>
      </c>
      <c r="B5410">
        <v>366.34416365881191</v>
      </c>
    </row>
    <row r="5411" spans="1:2" x14ac:dyDescent="0.2">
      <c r="A5411" s="26" t="s">
        <v>193</v>
      </c>
      <c r="B5411">
        <v>366.33672296896987</v>
      </c>
    </row>
    <row r="5412" spans="1:2" x14ac:dyDescent="0.2">
      <c r="A5412" s="26" t="s">
        <v>193</v>
      </c>
      <c r="B5412">
        <v>366.44315408533441</v>
      </c>
    </row>
    <row r="5413" spans="1:2" x14ac:dyDescent="0.2">
      <c r="A5413" s="26" t="s">
        <v>193</v>
      </c>
      <c r="B5413">
        <v>366.50289151633626</v>
      </c>
    </row>
    <row r="5414" spans="1:2" x14ac:dyDescent="0.2">
      <c r="A5414" s="26" t="s">
        <v>193</v>
      </c>
      <c r="B5414">
        <v>366.17641111273554</v>
      </c>
    </row>
    <row r="5415" spans="1:2" x14ac:dyDescent="0.2">
      <c r="A5415" s="26" t="s">
        <v>193</v>
      </c>
      <c r="B5415">
        <v>366.31962446857654</v>
      </c>
    </row>
    <row r="5416" spans="1:2" x14ac:dyDescent="0.2">
      <c r="A5416" s="26" t="s">
        <v>193</v>
      </c>
      <c r="B5416">
        <v>366.53032278603644</v>
      </c>
    </row>
    <row r="5417" spans="1:2" x14ac:dyDescent="0.2">
      <c r="A5417" s="26" t="s">
        <v>193</v>
      </c>
      <c r="B5417">
        <v>366.27545622262699</v>
      </c>
    </row>
    <row r="5418" spans="1:2" x14ac:dyDescent="0.2">
      <c r="A5418" s="26" t="s">
        <v>193</v>
      </c>
      <c r="B5418">
        <v>366.33326461536637</v>
      </c>
    </row>
    <row r="5419" spans="1:2" x14ac:dyDescent="0.2">
      <c r="A5419" s="26" t="s">
        <v>193</v>
      </c>
      <c r="B5419">
        <v>366.2677691734076</v>
      </c>
    </row>
    <row r="5420" spans="1:2" x14ac:dyDescent="0.2">
      <c r="A5420" s="26" t="s">
        <v>193</v>
      </c>
      <c r="B5420">
        <v>366.21522516337575</v>
      </c>
    </row>
    <row r="5421" spans="1:2" x14ac:dyDescent="0.2">
      <c r="A5421" s="26" t="s">
        <v>193</v>
      </c>
      <c r="B5421">
        <v>366.2816189587262</v>
      </c>
    </row>
    <row r="5422" spans="1:2" x14ac:dyDescent="0.2">
      <c r="A5422" s="26" t="s">
        <v>193</v>
      </c>
      <c r="B5422">
        <v>366.3831593810188</v>
      </c>
    </row>
    <row r="5423" spans="1:2" x14ac:dyDescent="0.2">
      <c r="A5423" s="26" t="s">
        <v>193</v>
      </c>
      <c r="B5423">
        <v>366.36537148364152</v>
      </c>
    </row>
    <row r="5424" spans="1:2" x14ac:dyDescent="0.2">
      <c r="A5424" s="26" t="s">
        <v>193</v>
      </c>
      <c r="B5424">
        <v>366.20442127581339</v>
      </c>
    </row>
    <row r="5425" spans="1:2" x14ac:dyDescent="0.2">
      <c r="A5425" s="26" t="s">
        <v>193</v>
      </c>
      <c r="B5425">
        <v>366.34723422661193</v>
      </c>
    </row>
    <row r="5426" spans="1:2" x14ac:dyDescent="0.2">
      <c r="A5426" s="26" t="s">
        <v>193</v>
      </c>
      <c r="B5426">
        <v>366.29360246091676</v>
      </c>
    </row>
    <row r="5427" spans="1:2" x14ac:dyDescent="0.2">
      <c r="A5427" s="26" t="s">
        <v>193</v>
      </c>
      <c r="B5427">
        <v>366.36411865468983</v>
      </c>
    </row>
    <row r="5428" spans="1:2" x14ac:dyDescent="0.2">
      <c r="A5428" s="26" t="s">
        <v>193</v>
      </c>
      <c r="B5428">
        <v>366.45806456884895</v>
      </c>
    </row>
    <row r="5429" spans="1:2" x14ac:dyDescent="0.2">
      <c r="A5429" s="26" t="s">
        <v>193</v>
      </c>
      <c r="B5429">
        <v>366.43828237696437</v>
      </c>
    </row>
    <row r="5430" spans="1:2" x14ac:dyDescent="0.2">
      <c r="A5430" s="26" t="s">
        <v>193</v>
      </c>
      <c r="B5430">
        <v>366.28585902302586</v>
      </c>
    </row>
    <row r="5431" spans="1:2" x14ac:dyDescent="0.2">
      <c r="A5431" s="26" t="s">
        <v>193</v>
      </c>
      <c r="B5431">
        <v>366.44429368219573</v>
      </c>
    </row>
    <row r="5432" spans="1:2" x14ac:dyDescent="0.2">
      <c r="A5432" s="26" t="s">
        <v>193</v>
      </c>
      <c r="B5432">
        <v>366.32804184204144</v>
      </c>
    </row>
    <row r="5433" spans="1:2" x14ac:dyDescent="0.2">
      <c r="A5433" s="26" t="s">
        <v>193</v>
      </c>
      <c r="B5433">
        <v>366.27020138961382</v>
      </c>
    </row>
    <row r="5434" spans="1:2" x14ac:dyDescent="0.2">
      <c r="A5434" s="26" t="s">
        <v>193</v>
      </c>
      <c r="B5434">
        <v>366.3251089490019</v>
      </c>
    </row>
    <row r="5435" spans="1:2" x14ac:dyDescent="0.2">
      <c r="A5435" s="26" t="s">
        <v>193</v>
      </c>
      <c r="B5435">
        <v>366.43211281965489</v>
      </c>
    </row>
    <row r="5436" spans="1:2" x14ac:dyDescent="0.2">
      <c r="A5436" s="26" t="s">
        <v>193</v>
      </c>
      <c r="B5436">
        <v>366.20194881446662</v>
      </c>
    </row>
    <row r="5437" spans="1:2" x14ac:dyDescent="0.2">
      <c r="A5437" s="26" t="s">
        <v>193</v>
      </c>
      <c r="B5437">
        <v>366.32090378656142</v>
      </c>
    </row>
    <row r="5438" spans="1:2" x14ac:dyDescent="0.2">
      <c r="A5438" s="26" t="s">
        <v>193</v>
      </c>
      <c r="B5438">
        <v>366.12872903400569</v>
      </c>
    </row>
    <row r="5439" spans="1:2" x14ac:dyDescent="0.2">
      <c r="A5439" s="26" t="s">
        <v>193</v>
      </c>
      <c r="B5439">
        <v>366.47587088349394</v>
      </c>
    </row>
    <row r="5440" spans="1:2" x14ac:dyDescent="0.2">
      <c r="A5440" s="26" t="s">
        <v>193</v>
      </c>
      <c r="B5440">
        <v>366.5287129804143</v>
      </c>
    </row>
    <row r="5441" spans="1:2" x14ac:dyDescent="0.2">
      <c r="A5441" s="26" t="s">
        <v>193</v>
      </c>
      <c r="B5441">
        <v>366.20876320351965</v>
      </c>
    </row>
    <row r="5442" spans="1:2" x14ac:dyDescent="0.2">
      <c r="A5442" s="26" t="s">
        <v>193</v>
      </c>
      <c r="B5442">
        <v>366.47714781405523</v>
      </c>
    </row>
    <row r="5443" spans="1:2" x14ac:dyDescent="0.2">
      <c r="A5443" s="26" t="s">
        <v>193</v>
      </c>
      <c r="B5443">
        <v>366.21168904797526</v>
      </c>
    </row>
    <row r="5444" spans="1:2" x14ac:dyDescent="0.2">
      <c r="A5444" s="26" t="s">
        <v>193</v>
      </c>
      <c r="B5444">
        <v>366.39320145308159</v>
      </c>
    </row>
    <row r="5445" spans="1:2" x14ac:dyDescent="0.2">
      <c r="A5445" s="26" t="s">
        <v>193</v>
      </c>
      <c r="B5445">
        <v>366.43225231340477</v>
      </c>
    </row>
    <row r="5446" spans="1:2" x14ac:dyDescent="0.2">
      <c r="A5446" s="26" t="s">
        <v>193</v>
      </c>
      <c r="B5446">
        <v>366.32115105543346</v>
      </c>
    </row>
    <row r="5447" spans="1:2" x14ac:dyDescent="0.2">
      <c r="A5447" s="26" t="s">
        <v>193</v>
      </c>
      <c r="B5447">
        <v>366.31290216586206</v>
      </c>
    </row>
    <row r="5448" spans="1:2" x14ac:dyDescent="0.2">
      <c r="A5448" s="26" t="s">
        <v>193</v>
      </c>
      <c r="B5448">
        <v>366.4061733486393</v>
      </c>
    </row>
    <row r="5449" spans="1:2" x14ac:dyDescent="0.2">
      <c r="A5449" s="26" t="s">
        <v>193</v>
      </c>
      <c r="B5449">
        <v>366.45604298950059</v>
      </c>
    </row>
    <row r="5450" spans="1:2" x14ac:dyDescent="0.2">
      <c r="A5450" s="26" t="s">
        <v>193</v>
      </c>
      <c r="B5450">
        <v>366.2855957243097</v>
      </c>
    </row>
    <row r="5451" spans="1:2" x14ac:dyDescent="0.2">
      <c r="A5451" s="26" t="s">
        <v>193</v>
      </c>
      <c r="B5451">
        <v>366.37954334377139</v>
      </c>
    </row>
    <row r="5452" spans="1:2" x14ac:dyDescent="0.2">
      <c r="A5452" s="26" t="s">
        <v>193</v>
      </c>
      <c r="B5452">
        <v>366.24278194334477</v>
      </c>
    </row>
    <row r="5453" spans="1:2" x14ac:dyDescent="0.2">
      <c r="A5453" s="26" t="s">
        <v>193</v>
      </c>
      <c r="B5453">
        <v>366.31779274624716</v>
      </c>
    </row>
    <row r="5454" spans="1:2" x14ac:dyDescent="0.2">
      <c r="A5454" s="26" t="s">
        <v>193</v>
      </c>
      <c r="B5454">
        <v>366.5405118551804</v>
      </c>
    </row>
    <row r="5455" spans="1:2" x14ac:dyDescent="0.2">
      <c r="A5455" s="26" t="s">
        <v>193</v>
      </c>
      <c r="B5455">
        <v>366.38491845745887</v>
      </c>
    </row>
    <row r="5456" spans="1:2" x14ac:dyDescent="0.2">
      <c r="A5456" s="26" t="s">
        <v>193</v>
      </c>
      <c r="B5456">
        <v>366.41678533281959</v>
      </c>
    </row>
    <row r="5457" spans="1:2" x14ac:dyDescent="0.2">
      <c r="A5457" s="26" t="s">
        <v>193</v>
      </c>
      <c r="B5457">
        <v>366.24621187523883</v>
      </c>
    </row>
    <row r="5458" spans="1:2" x14ac:dyDescent="0.2">
      <c r="A5458" s="26" t="s">
        <v>193</v>
      </c>
      <c r="B5458">
        <v>366.20536396707178</v>
      </c>
    </row>
    <row r="5459" spans="1:2" x14ac:dyDescent="0.2">
      <c r="A5459" s="26" t="s">
        <v>193</v>
      </c>
      <c r="B5459">
        <v>366.32450890987241</v>
      </c>
    </row>
    <row r="5460" spans="1:2" x14ac:dyDescent="0.2">
      <c r="A5460" s="26" t="s">
        <v>193</v>
      </c>
      <c r="B5460">
        <v>366.25247101777643</v>
      </c>
    </row>
    <row r="5461" spans="1:2" x14ac:dyDescent="0.2">
      <c r="A5461" s="26" t="s">
        <v>193</v>
      </c>
      <c r="B5461">
        <v>366.16865676090822</v>
      </c>
    </row>
    <row r="5462" spans="1:2" x14ac:dyDescent="0.2">
      <c r="A5462" s="26" t="s">
        <v>193</v>
      </c>
      <c r="B5462">
        <v>366.28424376043552</v>
      </c>
    </row>
    <row r="5463" spans="1:2" x14ac:dyDescent="0.2">
      <c r="A5463" s="26" t="s">
        <v>193</v>
      </c>
      <c r="B5463">
        <v>366.37840261004169</v>
      </c>
    </row>
    <row r="5464" spans="1:2" x14ac:dyDescent="0.2">
      <c r="A5464" s="26" t="s">
        <v>193</v>
      </c>
      <c r="B5464">
        <v>366.33875784967825</v>
      </c>
    </row>
    <row r="5465" spans="1:2" x14ac:dyDescent="0.2">
      <c r="A5465" s="26" t="s">
        <v>193</v>
      </c>
      <c r="B5465">
        <v>366.43007236829146</v>
      </c>
    </row>
    <row r="5466" spans="1:2" x14ac:dyDescent="0.2">
      <c r="A5466" s="26" t="s">
        <v>193</v>
      </c>
      <c r="B5466">
        <v>366.47566829354912</v>
      </c>
    </row>
    <row r="5467" spans="1:2" x14ac:dyDescent="0.2">
      <c r="A5467" s="26" t="s">
        <v>193</v>
      </c>
      <c r="B5467">
        <v>366.39233811523593</v>
      </c>
    </row>
    <row r="5468" spans="1:2" x14ac:dyDescent="0.2">
      <c r="A5468" s="26" t="s">
        <v>193</v>
      </c>
      <c r="B5468">
        <v>366.31397355062074</v>
      </c>
    </row>
    <row r="5469" spans="1:2" x14ac:dyDescent="0.2">
      <c r="A5469" s="26" t="s">
        <v>193</v>
      </c>
      <c r="B5469">
        <v>366.52324509826724</v>
      </c>
    </row>
    <row r="5470" spans="1:2" x14ac:dyDescent="0.2">
      <c r="A5470" s="26" t="s">
        <v>193</v>
      </c>
      <c r="B5470">
        <v>366.36129603788288</v>
      </c>
    </row>
    <row r="5471" spans="1:2" x14ac:dyDescent="0.2">
      <c r="A5471" s="26" t="s">
        <v>193</v>
      </c>
      <c r="B5471">
        <v>366.44042628335012</v>
      </c>
    </row>
    <row r="5472" spans="1:2" x14ac:dyDescent="0.2">
      <c r="A5472" s="26" t="s">
        <v>193</v>
      </c>
      <c r="B5472">
        <v>366.45623102753018</v>
      </c>
    </row>
    <row r="5473" spans="1:2" x14ac:dyDescent="0.2">
      <c r="A5473" s="26" t="s">
        <v>193</v>
      </c>
      <c r="B5473">
        <v>366.44214363672074</v>
      </c>
    </row>
    <row r="5474" spans="1:2" x14ac:dyDescent="0.2">
      <c r="A5474" s="26" t="s">
        <v>193</v>
      </c>
      <c r="B5474">
        <v>366.27742164067752</v>
      </c>
    </row>
    <row r="5475" spans="1:2" x14ac:dyDescent="0.2">
      <c r="A5475" s="26" t="s">
        <v>193</v>
      </c>
      <c r="B5475">
        <v>366.47835880625064</v>
      </c>
    </row>
    <row r="5476" spans="1:2" x14ac:dyDescent="0.2">
      <c r="A5476" s="26" t="s">
        <v>193</v>
      </c>
      <c r="B5476">
        <v>366.26439676705343</v>
      </c>
    </row>
    <row r="5477" spans="1:2" x14ac:dyDescent="0.2">
      <c r="A5477" s="26" t="s">
        <v>193</v>
      </c>
      <c r="B5477">
        <v>366.48345834304348</v>
      </c>
    </row>
    <row r="5478" spans="1:2" x14ac:dyDescent="0.2">
      <c r="A5478" s="26" t="s">
        <v>193</v>
      </c>
      <c r="B5478">
        <v>366.14134372551928</v>
      </c>
    </row>
    <row r="5479" spans="1:2" x14ac:dyDescent="0.2">
      <c r="A5479" s="26" t="s">
        <v>193</v>
      </c>
      <c r="B5479">
        <v>366.29747122400443</v>
      </c>
    </row>
    <row r="5480" spans="1:2" x14ac:dyDescent="0.2">
      <c r="A5480" s="26" t="s">
        <v>193</v>
      </c>
      <c r="B5480">
        <v>366.19619125825704</v>
      </c>
    </row>
    <row r="5481" spans="1:2" x14ac:dyDescent="0.2">
      <c r="A5481" s="26" t="s">
        <v>193</v>
      </c>
      <c r="B5481">
        <v>366.24711227499358</v>
      </c>
    </row>
    <row r="5482" spans="1:2" x14ac:dyDescent="0.2">
      <c r="A5482" s="26" t="s">
        <v>193</v>
      </c>
      <c r="B5482">
        <v>366.39333583092377</v>
      </c>
    </row>
    <row r="5483" spans="1:2" x14ac:dyDescent="0.2">
      <c r="A5483" s="26" t="s">
        <v>193</v>
      </c>
      <c r="B5483">
        <v>366.35459533566757</v>
      </c>
    </row>
    <row r="5484" spans="1:2" x14ac:dyDescent="0.2">
      <c r="A5484" s="26" t="s">
        <v>193</v>
      </c>
      <c r="B5484">
        <v>366.12216430124829</v>
      </c>
    </row>
    <row r="5485" spans="1:2" x14ac:dyDescent="0.2">
      <c r="A5485" s="26" t="s">
        <v>193</v>
      </c>
      <c r="B5485">
        <v>366.25749324751962</v>
      </c>
    </row>
    <row r="5486" spans="1:2" x14ac:dyDescent="0.2">
      <c r="A5486" s="26" t="s">
        <v>193</v>
      </c>
      <c r="B5486">
        <v>366.47883106137454</v>
      </c>
    </row>
    <row r="5487" spans="1:2" x14ac:dyDescent="0.2">
      <c r="A5487" s="26" t="s">
        <v>193</v>
      </c>
      <c r="B5487">
        <v>366.21648572303241</v>
      </c>
    </row>
    <row r="5488" spans="1:2" x14ac:dyDescent="0.2">
      <c r="A5488" s="26" t="s">
        <v>193</v>
      </c>
      <c r="B5488">
        <v>366.45734038369267</v>
      </c>
    </row>
    <row r="5489" spans="1:2" x14ac:dyDescent="0.2">
      <c r="A5489" s="26" t="s">
        <v>193</v>
      </c>
      <c r="B5489">
        <v>366.42971448212631</v>
      </c>
    </row>
    <row r="5490" spans="1:2" x14ac:dyDescent="0.2">
      <c r="A5490" s="26" t="s">
        <v>193</v>
      </c>
      <c r="B5490">
        <v>366.21038301358351</v>
      </c>
    </row>
    <row r="5491" spans="1:2" x14ac:dyDescent="0.2">
      <c r="A5491" s="26" t="s">
        <v>193</v>
      </c>
      <c r="B5491">
        <v>366.2385687091388</v>
      </c>
    </row>
    <row r="5492" spans="1:2" x14ac:dyDescent="0.2">
      <c r="A5492" s="26" t="s">
        <v>193</v>
      </c>
      <c r="B5492">
        <v>366.24761749930042</v>
      </c>
    </row>
    <row r="5493" spans="1:2" x14ac:dyDescent="0.2">
      <c r="A5493" s="26" t="s">
        <v>193</v>
      </c>
      <c r="B5493">
        <v>366.24509115039257</v>
      </c>
    </row>
    <row r="5494" spans="1:2" x14ac:dyDescent="0.2">
      <c r="A5494" s="26" t="s">
        <v>193</v>
      </c>
      <c r="B5494">
        <v>366.42261826340257</v>
      </c>
    </row>
    <row r="5495" spans="1:2" x14ac:dyDescent="0.2">
      <c r="A5495" s="26" t="s">
        <v>193</v>
      </c>
      <c r="B5495">
        <v>366.29864447216971</v>
      </c>
    </row>
    <row r="5496" spans="1:2" x14ac:dyDescent="0.2">
      <c r="A5496" s="26" t="s">
        <v>193</v>
      </c>
      <c r="B5496">
        <v>366.32728104972341</v>
      </c>
    </row>
    <row r="5497" spans="1:2" x14ac:dyDescent="0.2">
      <c r="A5497" s="26" t="s">
        <v>193</v>
      </c>
      <c r="B5497">
        <v>366.40875403985558</v>
      </c>
    </row>
    <row r="5498" spans="1:2" x14ac:dyDescent="0.2">
      <c r="A5498" s="26" t="s">
        <v>193</v>
      </c>
      <c r="B5498">
        <v>366.16218843458921</v>
      </c>
    </row>
    <row r="5499" spans="1:2" x14ac:dyDescent="0.2">
      <c r="A5499" s="26" t="s">
        <v>193</v>
      </c>
      <c r="B5499">
        <v>366.34313649823309</v>
      </c>
    </row>
    <row r="5500" spans="1:2" x14ac:dyDescent="0.2">
      <c r="A5500" s="26" t="s">
        <v>193</v>
      </c>
      <c r="B5500">
        <v>366.28214953519785</v>
      </c>
    </row>
    <row r="5501" spans="1:2" x14ac:dyDescent="0.2">
      <c r="A5501" s="26" t="s">
        <v>193</v>
      </c>
      <c r="B5501">
        <v>366.34619330992575</v>
      </c>
    </row>
    <row r="5502" spans="1:2" x14ac:dyDescent="0.2">
      <c r="A5502" s="26" t="s">
        <v>196</v>
      </c>
      <c r="B5502">
        <v>401.12552697550416</v>
      </c>
    </row>
    <row r="5503" spans="1:2" x14ac:dyDescent="0.2">
      <c r="A5503" s="26" t="s">
        <v>196</v>
      </c>
      <c r="B5503">
        <v>401.11358974385655</v>
      </c>
    </row>
    <row r="5504" spans="1:2" x14ac:dyDescent="0.2">
      <c r="A5504" s="26" t="s">
        <v>196</v>
      </c>
      <c r="B5504">
        <v>401.04455909599199</v>
      </c>
    </row>
    <row r="5505" spans="1:2" x14ac:dyDescent="0.2">
      <c r="A5505" s="26" t="s">
        <v>196</v>
      </c>
      <c r="B5505">
        <v>401.30068872016852</v>
      </c>
    </row>
    <row r="5506" spans="1:2" x14ac:dyDescent="0.2">
      <c r="A5506" s="26" t="s">
        <v>196</v>
      </c>
      <c r="B5506">
        <v>401.09530730873519</v>
      </c>
    </row>
    <row r="5507" spans="1:2" x14ac:dyDescent="0.2">
      <c r="A5507" s="26" t="s">
        <v>196</v>
      </c>
      <c r="B5507">
        <v>400.9234776115976</v>
      </c>
    </row>
    <row r="5508" spans="1:2" x14ac:dyDescent="0.2">
      <c r="A5508" s="26" t="s">
        <v>196</v>
      </c>
      <c r="B5508">
        <v>401.01216516845159</v>
      </c>
    </row>
    <row r="5509" spans="1:2" x14ac:dyDescent="0.2">
      <c r="A5509" s="26" t="s">
        <v>196</v>
      </c>
      <c r="B5509">
        <v>401.24786185728442</v>
      </c>
    </row>
    <row r="5510" spans="1:2" x14ac:dyDescent="0.2">
      <c r="A5510" s="26" t="s">
        <v>196</v>
      </c>
      <c r="B5510">
        <v>401.06152526490621</v>
      </c>
    </row>
    <row r="5511" spans="1:2" x14ac:dyDescent="0.2">
      <c r="A5511" s="26" t="s">
        <v>196</v>
      </c>
      <c r="B5511">
        <v>401.08630945027687</v>
      </c>
    </row>
    <row r="5512" spans="1:2" x14ac:dyDescent="0.2">
      <c r="A5512" s="26" t="s">
        <v>196</v>
      </c>
      <c r="B5512">
        <v>401.09357563082301</v>
      </c>
    </row>
    <row r="5513" spans="1:2" x14ac:dyDescent="0.2">
      <c r="A5513" s="26" t="s">
        <v>196</v>
      </c>
      <c r="B5513">
        <v>401.00002204994087</v>
      </c>
    </row>
    <row r="5514" spans="1:2" x14ac:dyDescent="0.2">
      <c r="A5514" s="26" t="s">
        <v>196</v>
      </c>
      <c r="B5514">
        <v>401.27368786883596</v>
      </c>
    </row>
    <row r="5515" spans="1:2" x14ac:dyDescent="0.2">
      <c r="A5515" s="26" t="s">
        <v>196</v>
      </c>
      <c r="B5515">
        <v>401.07877872045935</v>
      </c>
    </row>
    <row r="5516" spans="1:2" x14ac:dyDescent="0.2">
      <c r="A5516" s="26" t="s">
        <v>196</v>
      </c>
      <c r="B5516">
        <v>401.08859785263337</v>
      </c>
    </row>
    <row r="5517" spans="1:2" x14ac:dyDescent="0.2">
      <c r="A5517" s="26" t="s">
        <v>196</v>
      </c>
      <c r="B5517">
        <v>401.25833923624884</v>
      </c>
    </row>
    <row r="5518" spans="1:2" x14ac:dyDescent="0.2">
      <c r="A5518" s="26" t="s">
        <v>196</v>
      </c>
      <c r="B5518">
        <v>401.25089524948851</v>
      </c>
    </row>
    <row r="5519" spans="1:2" x14ac:dyDescent="0.2">
      <c r="A5519" s="26" t="s">
        <v>196</v>
      </c>
      <c r="B5519">
        <v>401.1998860117659</v>
      </c>
    </row>
    <row r="5520" spans="1:2" x14ac:dyDescent="0.2">
      <c r="A5520" s="26" t="s">
        <v>196</v>
      </c>
      <c r="B5520">
        <v>401.00123577062038</v>
      </c>
    </row>
    <row r="5521" spans="1:2" x14ac:dyDescent="0.2">
      <c r="A5521" s="26" t="s">
        <v>196</v>
      </c>
      <c r="B5521">
        <v>401.21795642093491</v>
      </c>
    </row>
    <row r="5522" spans="1:2" x14ac:dyDescent="0.2">
      <c r="A5522" s="26" t="s">
        <v>196</v>
      </c>
      <c r="B5522">
        <v>400.96064956955377</v>
      </c>
    </row>
    <row r="5523" spans="1:2" x14ac:dyDescent="0.2">
      <c r="A5523" s="26" t="s">
        <v>196</v>
      </c>
      <c r="B5523">
        <v>401.12378108673727</v>
      </c>
    </row>
    <row r="5524" spans="1:2" x14ac:dyDescent="0.2">
      <c r="A5524" s="26" t="s">
        <v>196</v>
      </c>
      <c r="B5524">
        <v>401.18870059117614</v>
      </c>
    </row>
    <row r="5525" spans="1:2" x14ac:dyDescent="0.2">
      <c r="A5525" s="26" t="s">
        <v>196</v>
      </c>
      <c r="B5525">
        <v>401.13740190676469</v>
      </c>
    </row>
    <row r="5526" spans="1:2" x14ac:dyDescent="0.2">
      <c r="A5526" s="26" t="s">
        <v>196</v>
      </c>
      <c r="B5526">
        <v>401.3494631020352</v>
      </c>
    </row>
    <row r="5527" spans="1:2" x14ac:dyDescent="0.2">
      <c r="A5527" s="26" t="s">
        <v>196</v>
      </c>
      <c r="B5527">
        <v>401.09601671460257</v>
      </c>
    </row>
    <row r="5528" spans="1:2" x14ac:dyDescent="0.2">
      <c r="A5528" s="26" t="s">
        <v>196</v>
      </c>
      <c r="B5528">
        <v>401.03475906320671</v>
      </c>
    </row>
    <row r="5529" spans="1:2" x14ac:dyDescent="0.2">
      <c r="A5529" s="26" t="s">
        <v>196</v>
      </c>
      <c r="B5529">
        <v>401.11023359472017</v>
      </c>
    </row>
    <row r="5530" spans="1:2" x14ac:dyDescent="0.2">
      <c r="A5530" s="26" t="s">
        <v>196</v>
      </c>
      <c r="B5530">
        <v>401.26305428415651</v>
      </c>
    </row>
    <row r="5531" spans="1:2" x14ac:dyDescent="0.2">
      <c r="A5531" s="26" t="s">
        <v>196</v>
      </c>
      <c r="B5531">
        <v>401.08907749740172</v>
      </c>
    </row>
    <row r="5532" spans="1:2" x14ac:dyDescent="0.2">
      <c r="A5532" s="26" t="s">
        <v>196</v>
      </c>
      <c r="B5532">
        <v>400.9421458998462</v>
      </c>
    </row>
    <row r="5533" spans="1:2" x14ac:dyDescent="0.2">
      <c r="A5533" s="26" t="s">
        <v>196</v>
      </c>
      <c r="B5533">
        <v>401.23233814696721</v>
      </c>
    </row>
    <row r="5534" spans="1:2" x14ac:dyDescent="0.2">
      <c r="A5534" s="26" t="s">
        <v>196</v>
      </c>
      <c r="B5534">
        <v>401.10206258063261</v>
      </c>
    </row>
    <row r="5535" spans="1:2" x14ac:dyDescent="0.2">
      <c r="A5535" s="26" t="s">
        <v>196</v>
      </c>
      <c r="B5535">
        <v>401.37773201635571</v>
      </c>
    </row>
    <row r="5536" spans="1:2" x14ac:dyDescent="0.2">
      <c r="A5536" s="26" t="s">
        <v>196</v>
      </c>
      <c r="B5536">
        <v>401.12847271515636</v>
      </c>
    </row>
    <row r="5537" spans="1:2" x14ac:dyDescent="0.2">
      <c r="A5537" s="26" t="s">
        <v>196</v>
      </c>
      <c r="B5537">
        <v>401.25246003512291</v>
      </c>
    </row>
    <row r="5538" spans="1:2" x14ac:dyDescent="0.2">
      <c r="A5538" s="26" t="s">
        <v>196</v>
      </c>
      <c r="B5538">
        <v>401.22854259820303</v>
      </c>
    </row>
    <row r="5539" spans="1:2" x14ac:dyDescent="0.2">
      <c r="A5539" s="26" t="s">
        <v>196</v>
      </c>
      <c r="B5539">
        <v>401.19448997970028</v>
      </c>
    </row>
    <row r="5540" spans="1:2" x14ac:dyDescent="0.2">
      <c r="A5540" s="26" t="s">
        <v>196</v>
      </c>
      <c r="B5540">
        <v>401.07090420164457</v>
      </c>
    </row>
    <row r="5541" spans="1:2" x14ac:dyDescent="0.2">
      <c r="A5541" s="26" t="s">
        <v>196</v>
      </c>
      <c r="B5541">
        <v>401.16670434812693</v>
      </c>
    </row>
    <row r="5542" spans="1:2" x14ac:dyDescent="0.2">
      <c r="A5542" s="26" t="s">
        <v>196</v>
      </c>
      <c r="B5542">
        <v>401.08982169144144</v>
      </c>
    </row>
    <row r="5543" spans="1:2" x14ac:dyDescent="0.2">
      <c r="A5543" s="26" t="s">
        <v>196</v>
      </c>
      <c r="B5543">
        <v>401.08413916854477</v>
      </c>
    </row>
    <row r="5544" spans="1:2" x14ac:dyDescent="0.2">
      <c r="A5544" s="26" t="s">
        <v>196</v>
      </c>
      <c r="B5544">
        <v>401.10446023604015</v>
      </c>
    </row>
    <row r="5545" spans="1:2" x14ac:dyDescent="0.2">
      <c r="A5545" s="26" t="s">
        <v>196</v>
      </c>
      <c r="B5545">
        <v>401.17649608177305</v>
      </c>
    </row>
    <row r="5546" spans="1:2" x14ac:dyDescent="0.2">
      <c r="A5546" s="26" t="s">
        <v>196</v>
      </c>
      <c r="B5546">
        <v>401.07064249454413</v>
      </c>
    </row>
    <row r="5547" spans="1:2" x14ac:dyDescent="0.2">
      <c r="A5547" s="26" t="s">
        <v>196</v>
      </c>
      <c r="B5547">
        <v>401.23308120413856</v>
      </c>
    </row>
    <row r="5548" spans="1:2" x14ac:dyDescent="0.2">
      <c r="A5548" s="26" t="s">
        <v>196</v>
      </c>
      <c r="B5548">
        <v>400.97056397129779</v>
      </c>
    </row>
    <row r="5549" spans="1:2" x14ac:dyDescent="0.2">
      <c r="A5549" s="26" t="s">
        <v>196</v>
      </c>
      <c r="B5549">
        <v>401.06009053701416</v>
      </c>
    </row>
    <row r="5550" spans="1:2" x14ac:dyDescent="0.2">
      <c r="A5550" s="26" t="s">
        <v>196</v>
      </c>
      <c r="B5550">
        <v>401.04261868904575</v>
      </c>
    </row>
    <row r="5551" spans="1:2" x14ac:dyDescent="0.2">
      <c r="A5551" s="26" t="s">
        <v>196</v>
      </c>
      <c r="B5551">
        <v>401.16727858034426</v>
      </c>
    </row>
    <row r="5552" spans="1:2" x14ac:dyDescent="0.2">
      <c r="A5552" s="26" t="s">
        <v>196</v>
      </c>
      <c r="B5552">
        <v>401.12129464190946</v>
      </c>
    </row>
    <row r="5553" spans="1:2" x14ac:dyDescent="0.2">
      <c r="A5553" s="26" t="s">
        <v>196</v>
      </c>
      <c r="B5553">
        <v>401.04443904269135</v>
      </c>
    </row>
    <row r="5554" spans="1:2" x14ac:dyDescent="0.2">
      <c r="A5554" s="26" t="s">
        <v>196</v>
      </c>
      <c r="B5554">
        <v>401.06167237567422</v>
      </c>
    </row>
    <row r="5555" spans="1:2" x14ac:dyDescent="0.2">
      <c r="A5555" s="26" t="s">
        <v>196</v>
      </c>
      <c r="B5555">
        <v>401.20897231858396</v>
      </c>
    </row>
    <row r="5556" spans="1:2" x14ac:dyDescent="0.2">
      <c r="A5556" s="26" t="s">
        <v>196</v>
      </c>
      <c r="B5556">
        <v>401.22626158549099</v>
      </c>
    </row>
    <row r="5557" spans="1:2" x14ac:dyDescent="0.2">
      <c r="A5557" s="26" t="s">
        <v>196</v>
      </c>
      <c r="B5557">
        <v>401.07014886629474</v>
      </c>
    </row>
    <row r="5558" spans="1:2" x14ac:dyDescent="0.2">
      <c r="A5558" s="26" t="s">
        <v>196</v>
      </c>
      <c r="B5558">
        <v>401.28064118320469</v>
      </c>
    </row>
    <row r="5559" spans="1:2" x14ac:dyDescent="0.2">
      <c r="A5559" s="26" t="s">
        <v>196</v>
      </c>
      <c r="B5559">
        <v>401.31137983038786</v>
      </c>
    </row>
    <row r="5560" spans="1:2" x14ac:dyDescent="0.2">
      <c r="A5560" s="26" t="s">
        <v>196</v>
      </c>
      <c r="B5560">
        <v>401.18367711087774</v>
      </c>
    </row>
    <row r="5561" spans="1:2" x14ac:dyDescent="0.2">
      <c r="A5561" s="26" t="s">
        <v>196</v>
      </c>
      <c r="B5561">
        <v>401.04051161719542</v>
      </c>
    </row>
    <row r="5562" spans="1:2" x14ac:dyDescent="0.2">
      <c r="A5562" s="26" t="s">
        <v>196</v>
      </c>
      <c r="B5562">
        <v>401.13695454905826</v>
      </c>
    </row>
    <row r="5563" spans="1:2" x14ac:dyDescent="0.2">
      <c r="A5563" s="26" t="s">
        <v>196</v>
      </c>
      <c r="B5563">
        <v>400.92986408339345</v>
      </c>
    </row>
    <row r="5564" spans="1:2" x14ac:dyDescent="0.2">
      <c r="A5564" s="26" t="s">
        <v>196</v>
      </c>
      <c r="B5564">
        <v>401.12031272869206</v>
      </c>
    </row>
    <row r="5565" spans="1:2" x14ac:dyDescent="0.2">
      <c r="A5565" s="26" t="s">
        <v>196</v>
      </c>
      <c r="B5565">
        <v>401.26609199646043</v>
      </c>
    </row>
    <row r="5566" spans="1:2" x14ac:dyDescent="0.2">
      <c r="A5566" s="26" t="s">
        <v>196</v>
      </c>
      <c r="B5566">
        <v>401.19747460025098</v>
      </c>
    </row>
    <row r="5567" spans="1:2" x14ac:dyDescent="0.2">
      <c r="A5567" s="26" t="s">
        <v>196</v>
      </c>
      <c r="B5567">
        <v>401.18211050625393</v>
      </c>
    </row>
    <row r="5568" spans="1:2" x14ac:dyDescent="0.2">
      <c r="A5568" s="26" t="s">
        <v>196</v>
      </c>
      <c r="B5568">
        <v>401.16421915385433</v>
      </c>
    </row>
    <row r="5569" spans="1:2" x14ac:dyDescent="0.2">
      <c r="A5569" s="26" t="s">
        <v>196</v>
      </c>
      <c r="B5569">
        <v>401.14098008629514</v>
      </c>
    </row>
    <row r="5570" spans="1:2" x14ac:dyDescent="0.2">
      <c r="A5570" s="26" t="s">
        <v>196</v>
      </c>
      <c r="B5570">
        <v>401.06495815265805</v>
      </c>
    </row>
    <row r="5571" spans="1:2" x14ac:dyDescent="0.2">
      <c r="A5571" s="26" t="s">
        <v>196</v>
      </c>
      <c r="B5571">
        <v>401.14153305907382</v>
      </c>
    </row>
    <row r="5572" spans="1:2" x14ac:dyDescent="0.2">
      <c r="A5572" s="26" t="s">
        <v>196</v>
      </c>
      <c r="B5572">
        <v>401.07951620697565</v>
      </c>
    </row>
    <row r="5573" spans="1:2" x14ac:dyDescent="0.2">
      <c r="A5573" s="26" t="s">
        <v>196</v>
      </c>
      <c r="B5573">
        <v>401.20631682142846</v>
      </c>
    </row>
    <row r="5574" spans="1:2" x14ac:dyDescent="0.2">
      <c r="A5574" s="26" t="s">
        <v>196</v>
      </c>
      <c r="B5574">
        <v>401.23355755198861</v>
      </c>
    </row>
    <row r="5575" spans="1:2" x14ac:dyDescent="0.2">
      <c r="A5575" s="26" t="s">
        <v>196</v>
      </c>
      <c r="B5575">
        <v>401.25909911907218</v>
      </c>
    </row>
    <row r="5576" spans="1:2" x14ac:dyDescent="0.2">
      <c r="A5576" s="26" t="s">
        <v>196</v>
      </c>
      <c r="B5576">
        <v>401.20969309313512</v>
      </c>
    </row>
    <row r="5577" spans="1:2" x14ac:dyDescent="0.2">
      <c r="A5577" s="26" t="s">
        <v>196</v>
      </c>
      <c r="B5577">
        <v>401.13499220055235</v>
      </c>
    </row>
    <row r="5578" spans="1:2" x14ac:dyDescent="0.2">
      <c r="A5578" s="26" t="s">
        <v>196</v>
      </c>
      <c r="B5578">
        <v>401.14659132754457</v>
      </c>
    </row>
    <row r="5579" spans="1:2" x14ac:dyDescent="0.2">
      <c r="A5579" s="26" t="s">
        <v>196</v>
      </c>
      <c r="B5579">
        <v>401.33254422684547</v>
      </c>
    </row>
    <row r="5580" spans="1:2" x14ac:dyDescent="0.2">
      <c r="A5580" s="26" t="s">
        <v>196</v>
      </c>
      <c r="B5580">
        <v>401.17109698016282</v>
      </c>
    </row>
    <row r="5581" spans="1:2" x14ac:dyDescent="0.2">
      <c r="A5581" s="26" t="s">
        <v>196</v>
      </c>
      <c r="B5581">
        <v>401.10675648278846</v>
      </c>
    </row>
    <row r="5582" spans="1:2" x14ac:dyDescent="0.2">
      <c r="A5582" s="26" t="s">
        <v>196</v>
      </c>
      <c r="B5582">
        <v>401.1417249624559</v>
      </c>
    </row>
    <row r="5583" spans="1:2" x14ac:dyDescent="0.2">
      <c r="A5583" s="26" t="s">
        <v>196</v>
      </c>
      <c r="B5583">
        <v>401.25694657248675</v>
      </c>
    </row>
    <row r="5584" spans="1:2" x14ac:dyDescent="0.2">
      <c r="A5584" s="26" t="s">
        <v>196</v>
      </c>
      <c r="B5584">
        <v>401.37814310796091</v>
      </c>
    </row>
    <row r="5585" spans="1:2" x14ac:dyDescent="0.2">
      <c r="A5585" s="26" t="s">
        <v>196</v>
      </c>
      <c r="B5585">
        <v>401.04083153195677</v>
      </c>
    </row>
    <row r="5586" spans="1:2" x14ac:dyDescent="0.2">
      <c r="A5586" s="26" t="s">
        <v>196</v>
      </c>
      <c r="B5586">
        <v>401.07021196248968</v>
      </c>
    </row>
    <row r="5587" spans="1:2" x14ac:dyDescent="0.2">
      <c r="A5587" s="26" t="s">
        <v>196</v>
      </c>
      <c r="B5587">
        <v>401.14497572389371</v>
      </c>
    </row>
    <row r="5588" spans="1:2" x14ac:dyDescent="0.2">
      <c r="A5588" s="26" t="s">
        <v>196</v>
      </c>
      <c r="B5588">
        <v>401.15797581378717</v>
      </c>
    </row>
    <row r="5589" spans="1:2" x14ac:dyDescent="0.2">
      <c r="A5589" s="26" t="s">
        <v>196</v>
      </c>
      <c r="B5589">
        <v>401.10291886989432</v>
      </c>
    </row>
    <row r="5590" spans="1:2" x14ac:dyDescent="0.2">
      <c r="A5590" s="26" t="s">
        <v>196</v>
      </c>
      <c r="B5590">
        <v>401.02926616995535</v>
      </c>
    </row>
    <row r="5591" spans="1:2" x14ac:dyDescent="0.2">
      <c r="A5591" s="26" t="s">
        <v>196</v>
      </c>
      <c r="B5591">
        <v>401.23755068847674</v>
      </c>
    </row>
    <row r="5592" spans="1:2" x14ac:dyDescent="0.2">
      <c r="A5592" s="26" t="s">
        <v>196</v>
      </c>
      <c r="B5592">
        <v>401.10802977537094</v>
      </c>
    </row>
    <row r="5593" spans="1:2" x14ac:dyDescent="0.2">
      <c r="A5593" s="26" t="s">
        <v>196</v>
      </c>
      <c r="B5593">
        <v>401.25078065315608</v>
      </c>
    </row>
    <row r="5594" spans="1:2" x14ac:dyDescent="0.2">
      <c r="A5594" s="26" t="s">
        <v>196</v>
      </c>
      <c r="B5594">
        <v>401.21768686944267</v>
      </c>
    </row>
    <row r="5595" spans="1:2" x14ac:dyDescent="0.2">
      <c r="A5595" s="26" t="s">
        <v>196</v>
      </c>
      <c r="B5595">
        <v>401.05388914739012</v>
      </c>
    </row>
    <row r="5596" spans="1:2" x14ac:dyDescent="0.2">
      <c r="A5596" s="26" t="s">
        <v>196</v>
      </c>
      <c r="B5596">
        <v>401.21713003131151</v>
      </c>
    </row>
    <row r="5597" spans="1:2" x14ac:dyDescent="0.2">
      <c r="A5597" s="26" t="s">
        <v>196</v>
      </c>
      <c r="B5597">
        <v>401.08153187460846</v>
      </c>
    </row>
    <row r="5598" spans="1:2" x14ac:dyDescent="0.2">
      <c r="A5598" s="26" t="s">
        <v>196</v>
      </c>
      <c r="B5598">
        <v>401.10159009813503</v>
      </c>
    </row>
    <row r="5599" spans="1:2" x14ac:dyDescent="0.2">
      <c r="A5599" s="26" t="s">
        <v>196</v>
      </c>
      <c r="B5599">
        <v>401.01430884746367</v>
      </c>
    </row>
    <row r="5600" spans="1:2" x14ac:dyDescent="0.2">
      <c r="A5600" s="26" t="s">
        <v>196</v>
      </c>
      <c r="B5600">
        <v>401.11634710441865</v>
      </c>
    </row>
    <row r="5601" spans="1:2" x14ac:dyDescent="0.2">
      <c r="A5601" s="26" t="s">
        <v>196</v>
      </c>
      <c r="B5601">
        <v>401.18672926141005</v>
      </c>
    </row>
    <row r="5602" spans="1:2" x14ac:dyDescent="0.2">
      <c r="A5602" s="26" t="s">
        <v>199</v>
      </c>
      <c r="B5602">
        <v>423.92334543877513</v>
      </c>
    </row>
    <row r="5603" spans="1:2" x14ac:dyDescent="0.2">
      <c r="A5603" s="26" t="s">
        <v>199</v>
      </c>
      <c r="B5603">
        <v>423.81573584465076</v>
      </c>
    </row>
    <row r="5604" spans="1:2" x14ac:dyDescent="0.2">
      <c r="A5604" s="26" t="s">
        <v>199</v>
      </c>
      <c r="B5604">
        <v>423.8359545939922</v>
      </c>
    </row>
    <row r="5605" spans="1:2" x14ac:dyDescent="0.2">
      <c r="A5605" s="26" t="s">
        <v>199</v>
      </c>
      <c r="B5605">
        <v>423.80333079166593</v>
      </c>
    </row>
    <row r="5606" spans="1:2" x14ac:dyDescent="0.2">
      <c r="A5606" s="26" t="s">
        <v>199</v>
      </c>
      <c r="B5606">
        <v>423.89925440205405</v>
      </c>
    </row>
    <row r="5607" spans="1:2" x14ac:dyDescent="0.2">
      <c r="A5607" s="26" t="s">
        <v>199</v>
      </c>
      <c r="B5607">
        <v>423.86319873515748</v>
      </c>
    </row>
    <row r="5608" spans="1:2" x14ac:dyDescent="0.2">
      <c r="A5608" s="26" t="s">
        <v>199</v>
      </c>
      <c r="B5608">
        <v>424.06874408301081</v>
      </c>
    </row>
    <row r="5609" spans="1:2" x14ac:dyDescent="0.2">
      <c r="A5609" s="26" t="s">
        <v>199</v>
      </c>
      <c r="B5609">
        <v>424.0754829840036</v>
      </c>
    </row>
    <row r="5610" spans="1:2" x14ac:dyDescent="0.2">
      <c r="A5610" s="26" t="s">
        <v>199</v>
      </c>
      <c r="B5610">
        <v>424.00645119927066</v>
      </c>
    </row>
    <row r="5611" spans="1:2" x14ac:dyDescent="0.2">
      <c r="A5611" s="26" t="s">
        <v>199</v>
      </c>
      <c r="B5611">
        <v>424.06680049283312</v>
      </c>
    </row>
    <row r="5612" spans="1:2" x14ac:dyDescent="0.2">
      <c r="A5612" s="26" t="s">
        <v>199</v>
      </c>
      <c r="B5612">
        <v>423.93738644535478</v>
      </c>
    </row>
    <row r="5613" spans="1:2" x14ac:dyDescent="0.2">
      <c r="A5613" s="26" t="s">
        <v>199</v>
      </c>
      <c r="B5613">
        <v>423.88489745975238</v>
      </c>
    </row>
    <row r="5614" spans="1:2" x14ac:dyDescent="0.2">
      <c r="A5614" s="26" t="s">
        <v>199</v>
      </c>
      <c r="B5614">
        <v>423.97934370968431</v>
      </c>
    </row>
    <row r="5615" spans="1:2" x14ac:dyDescent="0.2">
      <c r="A5615" s="26" t="s">
        <v>199</v>
      </c>
      <c r="B5615">
        <v>423.9920955075242</v>
      </c>
    </row>
    <row r="5616" spans="1:2" x14ac:dyDescent="0.2">
      <c r="A5616" s="26" t="s">
        <v>199</v>
      </c>
      <c r="B5616">
        <v>423.88658093444536</v>
      </c>
    </row>
    <row r="5617" spans="1:2" x14ac:dyDescent="0.2">
      <c r="A5617" s="26" t="s">
        <v>199</v>
      </c>
      <c r="B5617">
        <v>423.92819077179882</v>
      </c>
    </row>
    <row r="5618" spans="1:2" x14ac:dyDescent="0.2">
      <c r="A5618" s="26" t="s">
        <v>199</v>
      </c>
      <c r="B5618">
        <v>423.8045977177855</v>
      </c>
    </row>
    <row r="5619" spans="1:2" x14ac:dyDescent="0.2">
      <c r="A5619" s="26" t="s">
        <v>199</v>
      </c>
      <c r="B5619">
        <v>423.91780888977809</v>
      </c>
    </row>
    <row r="5620" spans="1:2" x14ac:dyDescent="0.2">
      <c r="A5620" s="26" t="s">
        <v>199</v>
      </c>
      <c r="B5620">
        <v>423.89664403857313</v>
      </c>
    </row>
    <row r="5621" spans="1:2" x14ac:dyDescent="0.2">
      <c r="A5621" s="26" t="s">
        <v>199</v>
      </c>
      <c r="B5621">
        <v>423.96675084604357</v>
      </c>
    </row>
    <row r="5622" spans="1:2" x14ac:dyDescent="0.2">
      <c r="A5622" s="26" t="s">
        <v>199</v>
      </c>
      <c r="B5622">
        <v>423.97416572897345</v>
      </c>
    </row>
    <row r="5623" spans="1:2" x14ac:dyDescent="0.2">
      <c r="A5623" s="26" t="s">
        <v>199</v>
      </c>
      <c r="B5623">
        <v>423.98335344445076</v>
      </c>
    </row>
    <row r="5624" spans="1:2" x14ac:dyDescent="0.2">
      <c r="A5624" s="26" t="s">
        <v>199</v>
      </c>
      <c r="B5624">
        <v>424.01756181392119</v>
      </c>
    </row>
    <row r="5625" spans="1:2" x14ac:dyDescent="0.2">
      <c r="A5625" s="26" t="s">
        <v>199</v>
      </c>
      <c r="B5625">
        <v>423.93534030964946</v>
      </c>
    </row>
    <row r="5626" spans="1:2" x14ac:dyDescent="0.2">
      <c r="A5626" s="26" t="s">
        <v>199</v>
      </c>
      <c r="B5626">
        <v>423.95947318312682</v>
      </c>
    </row>
    <row r="5627" spans="1:2" x14ac:dyDescent="0.2">
      <c r="A5627" s="26" t="s">
        <v>199</v>
      </c>
      <c r="B5627">
        <v>423.88992264535335</v>
      </c>
    </row>
    <row r="5628" spans="1:2" x14ac:dyDescent="0.2">
      <c r="A5628" s="26" t="s">
        <v>199</v>
      </c>
      <c r="B5628">
        <v>424.07173882169008</v>
      </c>
    </row>
    <row r="5629" spans="1:2" x14ac:dyDescent="0.2">
      <c r="A5629" s="26" t="s">
        <v>199</v>
      </c>
      <c r="B5629">
        <v>423.921645252117</v>
      </c>
    </row>
    <row r="5630" spans="1:2" x14ac:dyDescent="0.2">
      <c r="A5630" s="26" t="s">
        <v>199</v>
      </c>
      <c r="B5630">
        <v>424.09276747606344</v>
      </c>
    </row>
    <row r="5631" spans="1:2" x14ac:dyDescent="0.2">
      <c r="A5631" s="26" t="s">
        <v>199</v>
      </c>
      <c r="B5631">
        <v>423.95524642018717</v>
      </c>
    </row>
    <row r="5632" spans="1:2" x14ac:dyDescent="0.2">
      <c r="A5632" s="26" t="s">
        <v>199</v>
      </c>
      <c r="B5632">
        <v>424.0014953626407</v>
      </c>
    </row>
    <row r="5633" spans="1:2" x14ac:dyDescent="0.2">
      <c r="A5633" s="26" t="s">
        <v>199</v>
      </c>
      <c r="B5633">
        <v>423.77052577252033</v>
      </c>
    </row>
    <row r="5634" spans="1:2" x14ac:dyDescent="0.2">
      <c r="A5634" s="26" t="s">
        <v>199</v>
      </c>
      <c r="B5634">
        <v>423.97463866621837</v>
      </c>
    </row>
    <row r="5635" spans="1:2" x14ac:dyDescent="0.2">
      <c r="A5635" s="26" t="s">
        <v>199</v>
      </c>
      <c r="B5635">
        <v>423.83791159921674</v>
      </c>
    </row>
    <row r="5636" spans="1:2" x14ac:dyDescent="0.2">
      <c r="A5636" s="26" t="s">
        <v>199</v>
      </c>
      <c r="B5636">
        <v>423.95249031018028</v>
      </c>
    </row>
    <row r="5637" spans="1:2" x14ac:dyDescent="0.2">
      <c r="A5637" s="26" t="s">
        <v>199</v>
      </c>
      <c r="B5637">
        <v>423.77678946253144</v>
      </c>
    </row>
    <row r="5638" spans="1:2" x14ac:dyDescent="0.2">
      <c r="A5638" s="26" t="s">
        <v>199</v>
      </c>
      <c r="B5638">
        <v>423.83044692145194</v>
      </c>
    </row>
    <row r="5639" spans="1:2" x14ac:dyDescent="0.2">
      <c r="A5639" s="26" t="s">
        <v>199</v>
      </c>
      <c r="B5639">
        <v>423.91538224422692</v>
      </c>
    </row>
    <row r="5640" spans="1:2" x14ac:dyDescent="0.2">
      <c r="A5640" s="26" t="s">
        <v>199</v>
      </c>
      <c r="B5640">
        <v>423.8868333192251</v>
      </c>
    </row>
    <row r="5641" spans="1:2" x14ac:dyDescent="0.2">
      <c r="A5641" s="26" t="s">
        <v>199</v>
      </c>
      <c r="B5641">
        <v>424.11500098354298</v>
      </c>
    </row>
    <row r="5642" spans="1:2" x14ac:dyDescent="0.2">
      <c r="A5642" s="26" t="s">
        <v>199</v>
      </c>
      <c r="B5642">
        <v>423.89116410562127</v>
      </c>
    </row>
    <row r="5643" spans="1:2" x14ac:dyDescent="0.2">
      <c r="A5643" s="26" t="s">
        <v>199</v>
      </c>
      <c r="B5643">
        <v>423.71897561282384</v>
      </c>
    </row>
    <row r="5644" spans="1:2" x14ac:dyDescent="0.2">
      <c r="A5644" s="26" t="s">
        <v>199</v>
      </c>
      <c r="B5644">
        <v>423.95818295120552</v>
      </c>
    </row>
    <row r="5645" spans="1:2" x14ac:dyDescent="0.2">
      <c r="A5645" s="26" t="s">
        <v>199</v>
      </c>
      <c r="B5645">
        <v>424.00667561708832</v>
      </c>
    </row>
    <row r="5646" spans="1:2" x14ac:dyDescent="0.2">
      <c r="A5646" s="26" t="s">
        <v>199</v>
      </c>
      <c r="B5646">
        <v>424.004266592997</v>
      </c>
    </row>
    <row r="5647" spans="1:2" x14ac:dyDescent="0.2">
      <c r="A5647" s="26" t="s">
        <v>199</v>
      </c>
      <c r="B5647">
        <v>423.8887916886917</v>
      </c>
    </row>
    <row r="5648" spans="1:2" x14ac:dyDescent="0.2">
      <c r="A5648" s="26" t="s">
        <v>199</v>
      </c>
      <c r="B5648">
        <v>423.69349339026957</v>
      </c>
    </row>
    <row r="5649" spans="1:2" x14ac:dyDescent="0.2">
      <c r="A5649" s="26" t="s">
        <v>199</v>
      </c>
      <c r="B5649">
        <v>424.07100372259737</v>
      </c>
    </row>
    <row r="5650" spans="1:2" x14ac:dyDescent="0.2">
      <c r="A5650" s="26" t="s">
        <v>199</v>
      </c>
      <c r="B5650">
        <v>423.92001680185348</v>
      </c>
    </row>
    <row r="5651" spans="1:2" x14ac:dyDescent="0.2">
      <c r="A5651" s="26" t="s">
        <v>199</v>
      </c>
      <c r="B5651">
        <v>424.02572043614344</v>
      </c>
    </row>
    <row r="5652" spans="1:2" x14ac:dyDescent="0.2">
      <c r="A5652" s="26" t="s">
        <v>199</v>
      </c>
      <c r="B5652">
        <v>423.96428861651219</v>
      </c>
    </row>
    <row r="5653" spans="1:2" x14ac:dyDescent="0.2">
      <c r="A5653" s="26" t="s">
        <v>199</v>
      </c>
      <c r="B5653">
        <v>423.76407381710595</v>
      </c>
    </row>
    <row r="5654" spans="1:2" x14ac:dyDescent="0.2">
      <c r="A5654" s="26" t="s">
        <v>199</v>
      </c>
      <c r="B5654">
        <v>423.96098806023946</v>
      </c>
    </row>
    <row r="5655" spans="1:2" x14ac:dyDescent="0.2">
      <c r="A5655" s="26" t="s">
        <v>199</v>
      </c>
      <c r="B5655">
        <v>423.95542263478563</v>
      </c>
    </row>
    <row r="5656" spans="1:2" x14ac:dyDescent="0.2">
      <c r="A5656" s="26" t="s">
        <v>199</v>
      </c>
      <c r="B5656">
        <v>423.96842909114201</v>
      </c>
    </row>
    <row r="5657" spans="1:2" x14ac:dyDescent="0.2">
      <c r="A5657" s="26" t="s">
        <v>199</v>
      </c>
      <c r="B5657">
        <v>423.91863766682508</v>
      </c>
    </row>
    <row r="5658" spans="1:2" x14ac:dyDescent="0.2">
      <c r="A5658" s="26" t="s">
        <v>199</v>
      </c>
      <c r="B5658">
        <v>424.05370945346948</v>
      </c>
    </row>
    <row r="5659" spans="1:2" x14ac:dyDescent="0.2">
      <c r="A5659" s="26" t="s">
        <v>199</v>
      </c>
      <c r="B5659">
        <v>424.24947841539978</v>
      </c>
    </row>
    <row r="5660" spans="1:2" x14ac:dyDescent="0.2">
      <c r="A5660" s="26" t="s">
        <v>199</v>
      </c>
      <c r="B5660">
        <v>423.99735477432404</v>
      </c>
    </row>
    <row r="5661" spans="1:2" x14ac:dyDescent="0.2">
      <c r="A5661" s="26" t="s">
        <v>199</v>
      </c>
      <c r="B5661">
        <v>423.88083406479853</v>
      </c>
    </row>
    <row r="5662" spans="1:2" x14ac:dyDescent="0.2">
      <c r="A5662" s="26" t="s">
        <v>199</v>
      </c>
      <c r="B5662">
        <v>423.87276275406765</v>
      </c>
    </row>
    <row r="5663" spans="1:2" x14ac:dyDescent="0.2">
      <c r="A5663" s="26" t="s">
        <v>199</v>
      </c>
      <c r="B5663">
        <v>423.89777840583992</v>
      </c>
    </row>
    <row r="5664" spans="1:2" x14ac:dyDescent="0.2">
      <c r="A5664" s="26" t="s">
        <v>199</v>
      </c>
      <c r="B5664">
        <v>423.96272155714104</v>
      </c>
    </row>
    <row r="5665" spans="1:2" x14ac:dyDescent="0.2">
      <c r="A5665" s="26" t="s">
        <v>199</v>
      </c>
      <c r="B5665">
        <v>423.89311758655384</v>
      </c>
    </row>
    <row r="5666" spans="1:2" x14ac:dyDescent="0.2">
      <c r="A5666" s="26" t="s">
        <v>199</v>
      </c>
      <c r="B5666">
        <v>423.88252458807546</v>
      </c>
    </row>
    <row r="5667" spans="1:2" x14ac:dyDescent="0.2">
      <c r="A5667" s="26" t="s">
        <v>199</v>
      </c>
      <c r="B5667">
        <v>423.94894816937739</v>
      </c>
    </row>
    <row r="5668" spans="1:2" x14ac:dyDescent="0.2">
      <c r="A5668" s="26" t="s">
        <v>199</v>
      </c>
      <c r="B5668">
        <v>424.07914733815704</v>
      </c>
    </row>
    <row r="5669" spans="1:2" x14ac:dyDescent="0.2">
      <c r="A5669" s="26" t="s">
        <v>199</v>
      </c>
      <c r="B5669">
        <v>423.78514817358808</v>
      </c>
    </row>
    <row r="5670" spans="1:2" x14ac:dyDescent="0.2">
      <c r="A5670" s="26" t="s">
        <v>199</v>
      </c>
      <c r="B5670">
        <v>423.98048762664547</v>
      </c>
    </row>
    <row r="5671" spans="1:2" x14ac:dyDescent="0.2">
      <c r="A5671" s="26" t="s">
        <v>199</v>
      </c>
      <c r="B5671">
        <v>423.76916971591999</v>
      </c>
    </row>
    <row r="5672" spans="1:2" x14ac:dyDescent="0.2">
      <c r="A5672" s="26" t="s">
        <v>199</v>
      </c>
      <c r="B5672">
        <v>423.92688837538589</v>
      </c>
    </row>
    <row r="5673" spans="1:2" x14ac:dyDescent="0.2">
      <c r="A5673" s="26" t="s">
        <v>199</v>
      </c>
      <c r="B5673">
        <v>424.10225441529764</v>
      </c>
    </row>
    <row r="5674" spans="1:2" x14ac:dyDescent="0.2">
      <c r="A5674" s="26" t="s">
        <v>199</v>
      </c>
      <c r="B5674">
        <v>423.92198756318538</v>
      </c>
    </row>
    <row r="5675" spans="1:2" x14ac:dyDescent="0.2">
      <c r="A5675" s="26" t="s">
        <v>199</v>
      </c>
      <c r="B5675">
        <v>423.94675969775125</v>
      </c>
    </row>
    <row r="5676" spans="1:2" x14ac:dyDescent="0.2">
      <c r="A5676" s="26" t="s">
        <v>199</v>
      </c>
      <c r="B5676">
        <v>423.98112938884441</v>
      </c>
    </row>
    <row r="5677" spans="1:2" x14ac:dyDescent="0.2">
      <c r="A5677" s="26" t="s">
        <v>199</v>
      </c>
      <c r="B5677">
        <v>423.75901611706939</v>
      </c>
    </row>
    <row r="5678" spans="1:2" x14ac:dyDescent="0.2">
      <c r="A5678" s="26" t="s">
        <v>199</v>
      </c>
      <c r="B5678">
        <v>423.97449667135805</v>
      </c>
    </row>
    <row r="5679" spans="1:2" x14ac:dyDescent="0.2">
      <c r="A5679" s="26" t="s">
        <v>199</v>
      </c>
      <c r="B5679">
        <v>423.91716371697402</v>
      </c>
    </row>
    <row r="5680" spans="1:2" x14ac:dyDescent="0.2">
      <c r="A5680" s="26" t="s">
        <v>199</v>
      </c>
      <c r="B5680">
        <v>423.97220122041762</v>
      </c>
    </row>
    <row r="5681" spans="1:2" x14ac:dyDescent="0.2">
      <c r="A5681" s="26" t="s">
        <v>199</v>
      </c>
      <c r="B5681">
        <v>424.06354859452694</v>
      </c>
    </row>
    <row r="5682" spans="1:2" x14ac:dyDescent="0.2">
      <c r="A5682" s="26" t="s">
        <v>199</v>
      </c>
      <c r="B5682">
        <v>423.79126361596281</v>
      </c>
    </row>
    <row r="5683" spans="1:2" x14ac:dyDescent="0.2">
      <c r="A5683" s="26" t="s">
        <v>199</v>
      </c>
      <c r="B5683">
        <v>423.91983274286321</v>
      </c>
    </row>
    <row r="5684" spans="1:2" x14ac:dyDescent="0.2">
      <c r="A5684" s="26" t="s">
        <v>199</v>
      </c>
      <c r="B5684">
        <v>423.89978452377835</v>
      </c>
    </row>
    <row r="5685" spans="1:2" x14ac:dyDescent="0.2">
      <c r="A5685" s="26" t="s">
        <v>199</v>
      </c>
      <c r="B5685">
        <v>424.00621814125333</v>
      </c>
    </row>
    <row r="5686" spans="1:2" x14ac:dyDescent="0.2">
      <c r="A5686" s="26" t="s">
        <v>199</v>
      </c>
      <c r="B5686">
        <v>424.02530331913584</v>
      </c>
    </row>
    <row r="5687" spans="1:2" x14ac:dyDescent="0.2">
      <c r="A5687" s="26" t="s">
        <v>199</v>
      </c>
      <c r="B5687">
        <v>424.02418066161334</v>
      </c>
    </row>
    <row r="5688" spans="1:2" x14ac:dyDescent="0.2">
      <c r="A5688" s="26" t="s">
        <v>199</v>
      </c>
      <c r="B5688">
        <v>424.00413380677054</v>
      </c>
    </row>
    <row r="5689" spans="1:2" x14ac:dyDescent="0.2">
      <c r="A5689" s="26" t="s">
        <v>199</v>
      </c>
      <c r="B5689">
        <v>423.87538550941389</v>
      </c>
    </row>
    <row r="5690" spans="1:2" x14ac:dyDescent="0.2">
      <c r="A5690" s="26" t="s">
        <v>199</v>
      </c>
      <c r="B5690">
        <v>424.06666429600153</v>
      </c>
    </row>
    <row r="5691" spans="1:2" x14ac:dyDescent="0.2">
      <c r="A5691" s="26" t="s">
        <v>199</v>
      </c>
      <c r="B5691">
        <v>423.86118534126143</v>
      </c>
    </row>
    <row r="5692" spans="1:2" x14ac:dyDescent="0.2">
      <c r="A5692" s="26" t="s">
        <v>199</v>
      </c>
      <c r="B5692">
        <v>423.88252458807546</v>
      </c>
    </row>
    <row r="5693" spans="1:2" x14ac:dyDescent="0.2">
      <c r="A5693" s="26" t="s">
        <v>199</v>
      </c>
      <c r="B5693">
        <v>423.891908299661</v>
      </c>
    </row>
    <row r="5694" spans="1:2" x14ac:dyDescent="0.2">
      <c r="A5694" s="26" t="s">
        <v>199</v>
      </c>
      <c r="B5694">
        <v>423.9427454155113</v>
      </c>
    </row>
    <row r="5695" spans="1:2" x14ac:dyDescent="0.2">
      <c r="A5695" s="26" t="s">
        <v>199</v>
      </c>
      <c r="B5695">
        <v>424.01275638497754</v>
      </c>
    </row>
    <row r="5696" spans="1:2" x14ac:dyDescent="0.2">
      <c r="A5696" s="26" t="s">
        <v>199</v>
      </c>
      <c r="B5696">
        <v>424.07222176337672</v>
      </c>
    </row>
    <row r="5697" spans="1:2" x14ac:dyDescent="0.2">
      <c r="A5697" s="26" t="s">
        <v>199</v>
      </c>
      <c r="B5697">
        <v>424.01355003279167</v>
      </c>
    </row>
    <row r="5698" spans="1:2" x14ac:dyDescent="0.2">
      <c r="A5698" s="26" t="s">
        <v>199</v>
      </c>
      <c r="B5698">
        <v>423.90179632605867</v>
      </c>
    </row>
    <row r="5699" spans="1:2" x14ac:dyDescent="0.2">
      <c r="A5699" s="26" t="s">
        <v>199</v>
      </c>
      <c r="B5699">
        <v>423.96185048859041</v>
      </c>
    </row>
    <row r="5700" spans="1:2" x14ac:dyDescent="0.2">
      <c r="A5700" s="26" t="s">
        <v>199</v>
      </c>
      <c r="B5700">
        <v>423.94043461684777</v>
      </c>
    </row>
    <row r="5701" spans="1:2" x14ac:dyDescent="0.2">
      <c r="A5701" s="26" t="s">
        <v>199</v>
      </c>
      <c r="B5701">
        <v>424.06124643606307</v>
      </c>
    </row>
    <row r="5702" spans="1:2" x14ac:dyDescent="0.2">
      <c r="A5702" s="26" t="s">
        <v>202</v>
      </c>
      <c r="B5702">
        <v>387.3848218580053</v>
      </c>
    </row>
    <row r="5703" spans="1:2" x14ac:dyDescent="0.2">
      <c r="A5703" s="26" t="s">
        <v>202</v>
      </c>
      <c r="B5703">
        <v>387.51989671419432</v>
      </c>
    </row>
    <row r="5704" spans="1:2" x14ac:dyDescent="0.2">
      <c r="A5704" s="26" t="s">
        <v>202</v>
      </c>
      <c r="B5704">
        <v>387.49890944182988</v>
      </c>
    </row>
    <row r="5705" spans="1:2" x14ac:dyDescent="0.2">
      <c r="A5705" s="26" t="s">
        <v>202</v>
      </c>
      <c r="B5705">
        <v>387.36842173585609</v>
      </c>
    </row>
    <row r="5706" spans="1:2" x14ac:dyDescent="0.2">
      <c r="A5706" s="26" t="s">
        <v>202</v>
      </c>
      <c r="B5706">
        <v>387.42745374002988</v>
      </c>
    </row>
    <row r="5707" spans="1:2" x14ac:dyDescent="0.2">
      <c r="A5707" s="26" t="s">
        <v>202</v>
      </c>
      <c r="B5707">
        <v>387.60524756236117</v>
      </c>
    </row>
    <row r="5708" spans="1:2" x14ac:dyDescent="0.2">
      <c r="A5708" s="26" t="s">
        <v>202</v>
      </c>
      <c r="B5708">
        <v>387.34772072694903</v>
      </c>
    </row>
    <row r="5709" spans="1:2" x14ac:dyDescent="0.2">
      <c r="A5709" s="26" t="s">
        <v>202</v>
      </c>
      <c r="B5709">
        <v>387.62205638869199</v>
      </c>
    </row>
    <row r="5710" spans="1:2" x14ac:dyDescent="0.2">
      <c r="A5710" s="26" t="s">
        <v>202</v>
      </c>
      <c r="B5710">
        <v>387.35675132721661</v>
      </c>
    </row>
    <row r="5711" spans="1:2" x14ac:dyDescent="0.2">
      <c r="A5711" s="26" t="s">
        <v>202</v>
      </c>
      <c r="B5711">
        <v>387.37806715454207</v>
      </c>
    </row>
    <row r="5712" spans="1:2" x14ac:dyDescent="0.2">
      <c r="A5712" s="26" t="s">
        <v>202</v>
      </c>
      <c r="B5712">
        <v>387.47238152774224</v>
      </c>
    </row>
    <row r="5713" spans="1:2" x14ac:dyDescent="0.2">
      <c r="A5713" s="26" t="s">
        <v>202</v>
      </c>
      <c r="B5713">
        <v>387.42252018602011</v>
      </c>
    </row>
    <row r="5714" spans="1:2" x14ac:dyDescent="0.2">
      <c r="A5714" s="26" t="s">
        <v>202</v>
      </c>
      <c r="B5714">
        <v>387.45310251380141</v>
      </c>
    </row>
    <row r="5715" spans="1:2" x14ac:dyDescent="0.2">
      <c r="A5715" s="26" t="s">
        <v>202</v>
      </c>
      <c r="B5715">
        <v>387.50871766006748</v>
      </c>
    </row>
    <row r="5716" spans="1:2" x14ac:dyDescent="0.2">
      <c r="A5716" s="26" t="s">
        <v>202</v>
      </c>
      <c r="B5716">
        <v>387.42369400261958</v>
      </c>
    </row>
    <row r="5717" spans="1:2" x14ac:dyDescent="0.2">
      <c r="A5717" s="26" t="s">
        <v>202</v>
      </c>
      <c r="B5717">
        <v>387.59078204912947</v>
      </c>
    </row>
    <row r="5718" spans="1:2" x14ac:dyDescent="0.2">
      <c r="A5718" s="26" t="s">
        <v>202</v>
      </c>
      <c r="B5718">
        <v>387.54889186003419</v>
      </c>
    </row>
    <row r="5719" spans="1:2" x14ac:dyDescent="0.2">
      <c r="A5719" s="26" t="s">
        <v>202</v>
      </c>
      <c r="B5719">
        <v>387.5033295860805</v>
      </c>
    </row>
    <row r="5720" spans="1:2" x14ac:dyDescent="0.2">
      <c r="A5720" s="26" t="s">
        <v>202</v>
      </c>
      <c r="B5720">
        <v>387.44453916643687</v>
      </c>
    </row>
    <row r="5721" spans="1:2" x14ac:dyDescent="0.2">
      <c r="A5721" s="26" t="s">
        <v>202</v>
      </c>
      <c r="B5721">
        <v>387.56233260011066</v>
      </c>
    </row>
    <row r="5722" spans="1:2" x14ac:dyDescent="0.2">
      <c r="A5722" s="26" t="s">
        <v>202</v>
      </c>
      <c r="B5722">
        <v>387.47047943326032</v>
      </c>
    </row>
    <row r="5723" spans="1:2" x14ac:dyDescent="0.2">
      <c r="A5723" s="26" t="s">
        <v>202</v>
      </c>
      <c r="B5723">
        <v>387.36081017469695</v>
      </c>
    </row>
    <row r="5724" spans="1:2" x14ac:dyDescent="0.2">
      <c r="A5724" s="26" t="s">
        <v>202</v>
      </c>
      <c r="B5724">
        <v>387.44030387698439</v>
      </c>
    </row>
    <row r="5725" spans="1:2" x14ac:dyDescent="0.2">
      <c r="A5725" s="26" t="s">
        <v>202</v>
      </c>
      <c r="B5725">
        <v>387.59653460311819</v>
      </c>
    </row>
    <row r="5726" spans="1:2" x14ac:dyDescent="0.2">
      <c r="A5726" s="26" t="s">
        <v>202</v>
      </c>
      <c r="B5726">
        <v>387.43928115019224</v>
      </c>
    </row>
    <row r="5727" spans="1:2" x14ac:dyDescent="0.2">
      <c r="A5727" s="26" t="s">
        <v>202</v>
      </c>
      <c r="B5727">
        <v>387.34874777384101</v>
      </c>
    </row>
    <row r="5728" spans="1:2" x14ac:dyDescent="0.2">
      <c r="A5728" s="26" t="s">
        <v>202</v>
      </c>
      <c r="B5728">
        <v>387.44498345459868</v>
      </c>
    </row>
    <row r="5729" spans="1:2" x14ac:dyDescent="0.2">
      <c r="A5729" s="26" t="s">
        <v>202</v>
      </c>
      <c r="B5729">
        <v>387.59768602341063</v>
      </c>
    </row>
    <row r="5730" spans="1:2" x14ac:dyDescent="0.2">
      <c r="A5730" s="26" t="s">
        <v>202</v>
      </c>
      <c r="B5730">
        <v>387.52277776603586</v>
      </c>
    </row>
    <row r="5731" spans="1:2" x14ac:dyDescent="0.2">
      <c r="A5731" s="26" t="s">
        <v>202</v>
      </c>
      <c r="B5731">
        <v>387.54418636182089</v>
      </c>
    </row>
    <row r="5732" spans="1:2" x14ac:dyDescent="0.2">
      <c r="A5732" s="26" t="s">
        <v>202</v>
      </c>
      <c r="B5732">
        <v>387.28146517479325</v>
      </c>
    </row>
    <row r="5733" spans="1:2" x14ac:dyDescent="0.2">
      <c r="A5733" s="26" t="s">
        <v>202</v>
      </c>
      <c r="B5733">
        <v>387.41476424257706</v>
      </c>
    </row>
    <row r="5734" spans="1:2" x14ac:dyDescent="0.2">
      <c r="A5734" s="26" t="s">
        <v>202</v>
      </c>
      <c r="B5734">
        <v>387.44308283804565</v>
      </c>
    </row>
    <row r="5735" spans="1:2" x14ac:dyDescent="0.2">
      <c r="A5735" s="26" t="s">
        <v>202</v>
      </c>
      <c r="B5735">
        <v>387.4562655090005</v>
      </c>
    </row>
    <row r="5736" spans="1:2" x14ac:dyDescent="0.2">
      <c r="A5736" s="26" t="s">
        <v>202</v>
      </c>
      <c r="B5736">
        <v>387.27281406118999</v>
      </c>
    </row>
    <row r="5737" spans="1:2" x14ac:dyDescent="0.2">
      <c r="A5737" s="26" t="s">
        <v>202</v>
      </c>
      <c r="B5737">
        <v>387.45661816557111</v>
      </c>
    </row>
    <row r="5738" spans="1:2" x14ac:dyDescent="0.2">
      <c r="A5738" s="26" t="s">
        <v>202</v>
      </c>
      <c r="B5738">
        <v>387.41325436768528</v>
      </c>
    </row>
    <row r="5739" spans="1:2" x14ac:dyDescent="0.2">
      <c r="A5739" s="26" t="s">
        <v>202</v>
      </c>
      <c r="B5739">
        <v>387.41044050476484</v>
      </c>
    </row>
    <row r="5740" spans="1:2" x14ac:dyDescent="0.2">
      <c r="A5740" s="26" t="s">
        <v>202</v>
      </c>
      <c r="B5740">
        <v>387.40937105268239</v>
      </c>
    </row>
    <row r="5741" spans="1:2" x14ac:dyDescent="0.2">
      <c r="A5741" s="26" t="s">
        <v>202</v>
      </c>
      <c r="B5741">
        <v>387.51514983397209</v>
      </c>
    </row>
    <row r="5742" spans="1:2" x14ac:dyDescent="0.2">
      <c r="A5742" s="26" t="s">
        <v>202</v>
      </c>
      <c r="B5742">
        <v>387.25820393830071</v>
      </c>
    </row>
    <row r="5743" spans="1:2" x14ac:dyDescent="0.2">
      <c r="A5743" s="26" t="s">
        <v>202</v>
      </c>
      <c r="B5743">
        <v>387.38539790921203</v>
      </c>
    </row>
    <row r="5744" spans="1:2" x14ac:dyDescent="0.2">
      <c r="A5744" s="26" t="s">
        <v>202</v>
      </c>
      <c r="B5744">
        <v>387.3553598003229</v>
      </c>
    </row>
    <row r="5745" spans="1:2" x14ac:dyDescent="0.2">
      <c r="A5745" s="26" t="s">
        <v>202</v>
      </c>
      <c r="B5745">
        <v>387.45270460986939</v>
      </c>
    </row>
    <row r="5746" spans="1:2" x14ac:dyDescent="0.2">
      <c r="A5746" s="26" t="s">
        <v>202</v>
      </c>
      <c r="B5746">
        <v>387.29663918439763</v>
      </c>
    </row>
    <row r="5747" spans="1:2" x14ac:dyDescent="0.2">
      <c r="A5747" s="26" t="s">
        <v>202</v>
      </c>
      <c r="B5747">
        <v>387.53477854862575</v>
      </c>
    </row>
    <row r="5748" spans="1:2" x14ac:dyDescent="0.2">
      <c r="A5748" s="26" t="s">
        <v>202</v>
      </c>
      <c r="B5748">
        <v>387.47625847628223</v>
      </c>
    </row>
    <row r="5749" spans="1:2" x14ac:dyDescent="0.2">
      <c r="A5749" s="26" t="s">
        <v>202</v>
      </c>
      <c r="B5749">
        <v>387.26518249114741</v>
      </c>
    </row>
    <row r="5750" spans="1:2" x14ac:dyDescent="0.2">
      <c r="A5750" s="26" t="s">
        <v>202</v>
      </c>
      <c r="B5750">
        <v>387.29999840307863</v>
      </c>
    </row>
    <row r="5751" spans="1:2" x14ac:dyDescent="0.2">
      <c r="A5751" s="26" t="s">
        <v>202</v>
      </c>
      <c r="B5751">
        <v>387.26178552843629</v>
      </c>
    </row>
    <row r="5752" spans="1:2" x14ac:dyDescent="0.2">
      <c r="A5752" s="26" t="s">
        <v>202</v>
      </c>
      <c r="B5752">
        <v>387.41259884937898</v>
      </c>
    </row>
    <row r="5753" spans="1:2" x14ac:dyDescent="0.2">
      <c r="A5753" s="26" t="s">
        <v>202</v>
      </c>
      <c r="B5753">
        <v>387.83417056202887</v>
      </c>
    </row>
    <row r="5754" spans="1:2" x14ac:dyDescent="0.2">
      <c r="A5754" s="26" t="s">
        <v>202</v>
      </c>
      <c r="B5754">
        <v>387.59707393347634</v>
      </c>
    </row>
    <row r="5755" spans="1:2" x14ac:dyDescent="0.2">
      <c r="A5755" s="26" t="s">
        <v>202</v>
      </c>
      <c r="B5755">
        <v>387.56506290320539</v>
      </c>
    </row>
    <row r="5756" spans="1:2" x14ac:dyDescent="0.2">
      <c r="A5756" s="26" t="s">
        <v>202</v>
      </c>
      <c r="B5756">
        <v>387.4075950369035</v>
      </c>
    </row>
    <row r="5757" spans="1:2" x14ac:dyDescent="0.2">
      <c r="A5757" s="26" t="s">
        <v>202</v>
      </c>
      <c r="B5757">
        <v>387.29556416166014</v>
      </c>
    </row>
    <row r="5758" spans="1:2" x14ac:dyDescent="0.2">
      <c r="A5758" s="26" t="s">
        <v>202</v>
      </c>
      <c r="B5758">
        <v>387.29217356541193</v>
      </c>
    </row>
    <row r="5759" spans="1:2" x14ac:dyDescent="0.2">
      <c r="A5759" s="26" t="s">
        <v>202</v>
      </c>
      <c r="B5759">
        <v>387.46634759883017</v>
      </c>
    </row>
    <row r="5760" spans="1:2" x14ac:dyDescent="0.2">
      <c r="A5760" s="26" t="s">
        <v>202</v>
      </c>
      <c r="B5760">
        <v>387.23390769683755</v>
      </c>
    </row>
    <row r="5761" spans="1:2" x14ac:dyDescent="0.2">
      <c r="A5761" s="26" t="s">
        <v>202</v>
      </c>
      <c r="B5761">
        <v>387.55911298886639</v>
      </c>
    </row>
    <row r="5762" spans="1:2" x14ac:dyDescent="0.2">
      <c r="A5762" s="26" t="s">
        <v>202</v>
      </c>
      <c r="B5762">
        <v>387.56289512258371</v>
      </c>
    </row>
    <row r="5763" spans="1:2" x14ac:dyDescent="0.2">
      <c r="A5763" s="26" t="s">
        <v>202</v>
      </c>
      <c r="B5763">
        <v>387.38765300132508</v>
      </c>
    </row>
    <row r="5764" spans="1:2" x14ac:dyDescent="0.2">
      <c r="A5764" s="26" t="s">
        <v>202</v>
      </c>
      <c r="B5764">
        <v>387.32929777489625</v>
      </c>
    </row>
    <row r="5765" spans="1:2" x14ac:dyDescent="0.2">
      <c r="A5765" s="26" t="s">
        <v>202</v>
      </c>
      <c r="B5765">
        <v>387.30784461387083</v>
      </c>
    </row>
    <row r="5766" spans="1:2" x14ac:dyDescent="0.2">
      <c r="A5766" s="26" t="s">
        <v>202</v>
      </c>
      <c r="B5766">
        <v>387.40785424289351</v>
      </c>
    </row>
    <row r="5767" spans="1:2" x14ac:dyDescent="0.2">
      <c r="A5767" s="26" t="s">
        <v>202</v>
      </c>
      <c r="B5767">
        <v>387.47651984232215</v>
      </c>
    </row>
    <row r="5768" spans="1:2" x14ac:dyDescent="0.2">
      <c r="A5768" s="26" t="s">
        <v>202</v>
      </c>
      <c r="B5768">
        <v>387.49470120984478</v>
      </c>
    </row>
    <row r="5769" spans="1:2" x14ac:dyDescent="0.2">
      <c r="A5769" s="26" t="s">
        <v>202</v>
      </c>
      <c r="B5769">
        <v>387.40658845364231</v>
      </c>
    </row>
    <row r="5770" spans="1:2" x14ac:dyDescent="0.2">
      <c r="A5770" s="26" t="s">
        <v>202</v>
      </c>
      <c r="B5770">
        <v>387.54497603059571</v>
      </c>
    </row>
    <row r="5771" spans="1:2" x14ac:dyDescent="0.2">
      <c r="A5771" s="26" t="s">
        <v>202</v>
      </c>
      <c r="B5771">
        <v>387.37092512002272</v>
      </c>
    </row>
    <row r="5772" spans="1:2" x14ac:dyDescent="0.2">
      <c r="A5772" s="26" t="s">
        <v>202</v>
      </c>
      <c r="B5772">
        <v>387.24980475472984</v>
      </c>
    </row>
    <row r="5773" spans="1:2" x14ac:dyDescent="0.2">
      <c r="A5773" s="26" t="s">
        <v>202</v>
      </c>
      <c r="B5773">
        <v>387.43062867234693</v>
      </c>
    </row>
    <row r="5774" spans="1:2" x14ac:dyDescent="0.2">
      <c r="A5774" s="26" t="s">
        <v>202</v>
      </c>
      <c r="B5774">
        <v>387.31369175530853</v>
      </c>
    </row>
    <row r="5775" spans="1:2" x14ac:dyDescent="0.2">
      <c r="A5775" s="26" t="s">
        <v>202</v>
      </c>
      <c r="B5775">
        <v>387.6646916813217</v>
      </c>
    </row>
    <row r="5776" spans="1:2" x14ac:dyDescent="0.2">
      <c r="A5776" s="26" t="s">
        <v>202</v>
      </c>
      <c r="B5776">
        <v>387.49768878625326</v>
      </c>
    </row>
    <row r="5777" spans="1:2" x14ac:dyDescent="0.2">
      <c r="A5777" s="26" t="s">
        <v>202</v>
      </c>
      <c r="B5777">
        <v>387.51642244443354</v>
      </c>
    </row>
    <row r="5778" spans="1:2" x14ac:dyDescent="0.2">
      <c r="A5778" s="26" t="s">
        <v>202</v>
      </c>
      <c r="B5778">
        <v>387.46537148364149</v>
      </c>
    </row>
    <row r="5779" spans="1:2" x14ac:dyDescent="0.2">
      <c r="A5779" s="26" t="s">
        <v>202</v>
      </c>
      <c r="B5779">
        <v>387.34219577400944</v>
      </c>
    </row>
    <row r="5780" spans="1:2" x14ac:dyDescent="0.2">
      <c r="A5780" s="26" t="s">
        <v>202</v>
      </c>
      <c r="B5780">
        <v>387.5096655809204</v>
      </c>
    </row>
    <row r="5781" spans="1:2" x14ac:dyDescent="0.2">
      <c r="A5781" s="26" t="s">
        <v>202</v>
      </c>
      <c r="B5781">
        <v>387.40730183854902</v>
      </c>
    </row>
    <row r="5782" spans="1:2" x14ac:dyDescent="0.2">
      <c r="A5782" s="26" t="s">
        <v>202</v>
      </c>
      <c r="B5782">
        <v>387.59657916835857</v>
      </c>
    </row>
    <row r="5783" spans="1:2" x14ac:dyDescent="0.2">
      <c r="A5783" s="26" t="s">
        <v>202</v>
      </c>
      <c r="B5783">
        <v>387.54969335224013</v>
      </c>
    </row>
    <row r="5784" spans="1:2" x14ac:dyDescent="0.2">
      <c r="A5784" s="26" t="s">
        <v>202</v>
      </c>
      <c r="B5784">
        <v>387.48170805484841</v>
      </c>
    </row>
    <row r="5785" spans="1:2" x14ac:dyDescent="0.2">
      <c r="A5785" s="26" t="s">
        <v>202</v>
      </c>
      <c r="B5785">
        <v>387.42743805124627</v>
      </c>
    </row>
    <row r="5786" spans="1:2" x14ac:dyDescent="0.2">
      <c r="A5786" s="26" t="s">
        <v>202</v>
      </c>
      <c r="B5786">
        <v>387.28364114086725</v>
      </c>
    </row>
    <row r="5787" spans="1:2" x14ac:dyDescent="0.2">
      <c r="A5787" s="26" t="s">
        <v>202</v>
      </c>
      <c r="B5787">
        <v>387.42927830008847</v>
      </c>
    </row>
    <row r="5788" spans="1:2" x14ac:dyDescent="0.2">
      <c r="A5788" s="26" t="s">
        <v>202</v>
      </c>
      <c r="B5788">
        <v>387.34627735885732</v>
      </c>
    </row>
    <row r="5789" spans="1:2" x14ac:dyDescent="0.2">
      <c r="A5789" s="26" t="s">
        <v>202</v>
      </c>
      <c r="B5789">
        <v>387.56223187357244</v>
      </c>
    </row>
    <row r="5790" spans="1:2" x14ac:dyDescent="0.2">
      <c r="A5790" s="26" t="s">
        <v>202</v>
      </c>
      <c r="B5790">
        <v>387.34605453265539</v>
      </c>
    </row>
    <row r="5791" spans="1:2" x14ac:dyDescent="0.2">
      <c r="A5791" s="26" t="s">
        <v>202</v>
      </c>
      <c r="B5791">
        <v>387.60998921298886</v>
      </c>
    </row>
    <row r="5792" spans="1:2" x14ac:dyDescent="0.2">
      <c r="A5792" s="26" t="s">
        <v>202</v>
      </c>
      <c r="B5792">
        <v>387.39643223999445</v>
      </c>
    </row>
    <row r="5793" spans="1:2" x14ac:dyDescent="0.2">
      <c r="A5793" s="26" t="s">
        <v>202</v>
      </c>
      <c r="B5793">
        <v>387.47119077180395</v>
      </c>
    </row>
    <row r="5794" spans="1:2" x14ac:dyDescent="0.2">
      <c r="A5794" s="26" t="s">
        <v>202</v>
      </c>
      <c r="B5794">
        <v>387.457599737728</v>
      </c>
    </row>
    <row r="5795" spans="1:2" x14ac:dyDescent="0.2">
      <c r="A5795" s="26" t="s">
        <v>202</v>
      </c>
      <c r="B5795">
        <v>387.38782012097653</v>
      </c>
    </row>
    <row r="5796" spans="1:2" x14ac:dyDescent="0.2">
      <c r="A5796" s="26" t="s">
        <v>202</v>
      </c>
      <c r="B5796">
        <v>387.53892811820259</v>
      </c>
    </row>
    <row r="5797" spans="1:2" x14ac:dyDescent="0.2">
      <c r="A5797" s="26" t="s">
        <v>202</v>
      </c>
      <c r="B5797">
        <v>387.61920330381253</v>
      </c>
    </row>
    <row r="5798" spans="1:2" x14ac:dyDescent="0.2">
      <c r="A5798" s="26" t="s">
        <v>202</v>
      </c>
      <c r="B5798">
        <v>387.46148850969911</v>
      </c>
    </row>
    <row r="5799" spans="1:2" x14ac:dyDescent="0.2">
      <c r="A5799" s="26" t="s">
        <v>202</v>
      </c>
      <c r="B5799">
        <v>387.35046990205882</v>
      </c>
    </row>
    <row r="5800" spans="1:2" x14ac:dyDescent="0.2">
      <c r="A5800" s="26" t="s">
        <v>202</v>
      </c>
      <c r="B5800">
        <v>387.41164547155785</v>
      </c>
    </row>
    <row r="5801" spans="1:2" x14ac:dyDescent="0.2">
      <c r="A5801" s="26" t="s">
        <v>202</v>
      </c>
      <c r="B5801">
        <v>387.47389799647061</v>
      </c>
    </row>
    <row r="5802" spans="1:2" x14ac:dyDescent="0.2">
      <c r="A5802" s="26" t="s">
        <v>206</v>
      </c>
      <c r="B5802">
        <v>388.65460295268565</v>
      </c>
    </row>
    <row r="5803" spans="1:2" x14ac:dyDescent="0.2">
      <c r="A5803" s="26" t="s">
        <v>206</v>
      </c>
      <c r="B5803">
        <v>388.84321032596051</v>
      </c>
    </row>
    <row r="5804" spans="1:2" x14ac:dyDescent="0.2">
      <c r="A5804" s="26" t="s">
        <v>206</v>
      </c>
      <c r="B5804">
        <v>388.59937616065724</v>
      </c>
    </row>
    <row r="5805" spans="1:2" x14ac:dyDescent="0.2">
      <c r="A5805" s="26" t="s">
        <v>206</v>
      </c>
      <c r="B5805">
        <v>388.58802407516339</v>
      </c>
    </row>
    <row r="5806" spans="1:2" x14ac:dyDescent="0.2">
      <c r="A5806" s="26" t="s">
        <v>206</v>
      </c>
      <c r="B5806">
        <v>388.74927930477713</v>
      </c>
    </row>
    <row r="5807" spans="1:2" x14ac:dyDescent="0.2">
      <c r="A5807" s="26" t="s">
        <v>206</v>
      </c>
      <c r="B5807">
        <v>388.58061032910189</v>
      </c>
    </row>
    <row r="5808" spans="1:2" x14ac:dyDescent="0.2">
      <c r="A5808" s="26" t="s">
        <v>206</v>
      </c>
      <c r="B5808">
        <v>388.70472816155814</v>
      </c>
    </row>
    <row r="5809" spans="1:2" x14ac:dyDescent="0.2">
      <c r="A5809" s="26" t="s">
        <v>206</v>
      </c>
      <c r="B5809">
        <v>388.69547177923084</v>
      </c>
    </row>
    <row r="5810" spans="1:2" x14ac:dyDescent="0.2">
      <c r="A5810" s="26" t="s">
        <v>206</v>
      </c>
      <c r="B5810">
        <v>388.45234952090539</v>
      </c>
    </row>
    <row r="5811" spans="1:2" x14ac:dyDescent="0.2">
      <c r="A5811" s="26" t="s">
        <v>206</v>
      </c>
      <c r="B5811">
        <v>388.71312939149209</v>
      </c>
    </row>
    <row r="5812" spans="1:2" x14ac:dyDescent="0.2">
      <c r="A5812" s="26" t="s">
        <v>206</v>
      </c>
      <c r="B5812">
        <v>388.5952006704814</v>
      </c>
    </row>
    <row r="5813" spans="1:2" x14ac:dyDescent="0.2">
      <c r="A5813" s="26" t="s">
        <v>206</v>
      </c>
      <c r="B5813">
        <v>388.54636899044851</v>
      </c>
    </row>
    <row r="5814" spans="1:2" x14ac:dyDescent="0.2">
      <c r="A5814" s="26" t="s">
        <v>206</v>
      </c>
      <c r="B5814">
        <v>388.70121592039357</v>
      </c>
    </row>
    <row r="5815" spans="1:2" x14ac:dyDescent="0.2">
      <c r="A5815" s="26" t="s">
        <v>206</v>
      </c>
      <c r="B5815">
        <v>388.52613091434466</v>
      </c>
    </row>
    <row r="5816" spans="1:2" x14ac:dyDescent="0.2">
      <c r="A5816" s="26" t="s">
        <v>206</v>
      </c>
      <c r="B5816">
        <v>388.91039197109637</v>
      </c>
    </row>
    <row r="5817" spans="1:2" x14ac:dyDescent="0.2">
      <c r="A5817" s="26" t="s">
        <v>206</v>
      </c>
      <c r="B5817">
        <v>388.68809941517827</v>
      </c>
    </row>
    <row r="5818" spans="1:2" x14ac:dyDescent="0.2">
      <c r="A5818" s="26" t="s">
        <v>206</v>
      </c>
      <c r="B5818">
        <v>388.55864876053818</v>
      </c>
    </row>
    <row r="5819" spans="1:2" x14ac:dyDescent="0.2">
      <c r="A5819" s="26" t="s">
        <v>206</v>
      </c>
      <c r="B5819">
        <v>388.59575989603616</v>
      </c>
    </row>
    <row r="5820" spans="1:2" x14ac:dyDescent="0.2">
      <c r="A5820" s="26" t="s">
        <v>206</v>
      </c>
      <c r="B5820">
        <v>388.72585299499622</v>
      </c>
    </row>
    <row r="5821" spans="1:2" x14ac:dyDescent="0.2">
      <c r="A5821" s="26" t="s">
        <v>206</v>
      </c>
      <c r="B5821">
        <v>388.65286524937108</v>
      </c>
    </row>
    <row r="5822" spans="1:2" x14ac:dyDescent="0.2">
      <c r="A5822" s="26" t="s">
        <v>206</v>
      </c>
      <c r="B5822">
        <v>388.60193377344547</v>
      </c>
    </row>
    <row r="5823" spans="1:2" x14ac:dyDescent="0.2">
      <c r="A5823" s="26" t="s">
        <v>206</v>
      </c>
      <c r="B5823">
        <v>388.7034794253326</v>
      </c>
    </row>
    <row r="5824" spans="1:2" x14ac:dyDescent="0.2">
      <c r="A5824" s="26" t="s">
        <v>206</v>
      </c>
      <c r="B5824">
        <v>388.54379580256352</v>
      </c>
    </row>
    <row r="5825" spans="1:2" x14ac:dyDescent="0.2">
      <c r="A5825" s="26" t="s">
        <v>206</v>
      </c>
      <c r="B5825">
        <v>388.6477086417857</v>
      </c>
    </row>
    <row r="5826" spans="1:2" x14ac:dyDescent="0.2">
      <c r="A5826" s="26" t="s">
        <v>206</v>
      </c>
      <c r="B5826">
        <v>388.64850433596291</v>
      </c>
    </row>
    <row r="5827" spans="1:2" x14ac:dyDescent="0.2">
      <c r="A5827" s="26" t="s">
        <v>206</v>
      </c>
      <c r="B5827">
        <v>388.70516403689396</v>
      </c>
    </row>
    <row r="5828" spans="1:2" x14ac:dyDescent="0.2">
      <c r="A5828" s="26" t="s">
        <v>206</v>
      </c>
      <c r="B5828">
        <v>388.74293012226406</v>
      </c>
    </row>
    <row r="5829" spans="1:2" x14ac:dyDescent="0.2">
      <c r="A5829" s="26" t="s">
        <v>206</v>
      </c>
      <c r="B5829">
        <v>388.62332952261784</v>
      </c>
    </row>
    <row r="5830" spans="1:2" x14ac:dyDescent="0.2">
      <c r="A5830" s="26" t="s">
        <v>206</v>
      </c>
      <c r="B5830">
        <v>388.7557749159372</v>
      </c>
    </row>
    <row r="5831" spans="1:2" x14ac:dyDescent="0.2">
      <c r="A5831" s="26" t="s">
        <v>206</v>
      </c>
      <c r="B5831">
        <v>388.70446179329736</v>
      </c>
    </row>
    <row r="5832" spans="1:2" x14ac:dyDescent="0.2">
      <c r="A5832" s="26" t="s">
        <v>206</v>
      </c>
      <c r="B5832">
        <v>388.70071069608673</v>
      </c>
    </row>
    <row r="5833" spans="1:2" x14ac:dyDescent="0.2">
      <c r="A5833" s="26" t="s">
        <v>206</v>
      </c>
      <c r="B5833">
        <v>388.76958445611524</v>
      </c>
    </row>
    <row r="5834" spans="1:2" x14ac:dyDescent="0.2">
      <c r="A5834" s="26" t="s">
        <v>206</v>
      </c>
      <c r="B5834">
        <v>388.44038966557707</v>
      </c>
    </row>
    <row r="5835" spans="1:2" x14ac:dyDescent="0.2">
      <c r="A5835" s="26" t="s">
        <v>206</v>
      </c>
      <c r="B5835">
        <v>388.65748468664822</v>
      </c>
    </row>
    <row r="5836" spans="1:2" x14ac:dyDescent="0.2">
      <c r="A5836" s="26" t="s">
        <v>206</v>
      </c>
      <c r="B5836">
        <v>388.69484502369448</v>
      </c>
    </row>
    <row r="5837" spans="1:2" x14ac:dyDescent="0.2">
      <c r="A5837" s="26" t="s">
        <v>206</v>
      </c>
      <c r="B5837">
        <v>388.63727071215396</v>
      </c>
    </row>
    <row r="5838" spans="1:2" x14ac:dyDescent="0.2">
      <c r="A5838" s="26" t="s">
        <v>206</v>
      </c>
      <c r="B5838">
        <v>388.59092740962512</v>
      </c>
    </row>
    <row r="5839" spans="1:2" x14ac:dyDescent="0.2">
      <c r="A5839" s="26" t="s">
        <v>206</v>
      </c>
      <c r="B5839">
        <v>388.64952956386549</v>
      </c>
    </row>
    <row r="5840" spans="1:2" x14ac:dyDescent="0.2">
      <c r="A5840" s="26" t="s">
        <v>206</v>
      </c>
      <c r="B5840">
        <v>388.70115498424855</v>
      </c>
    </row>
    <row r="5841" spans="1:2" x14ac:dyDescent="0.2">
      <c r="A5841" s="26" t="s">
        <v>206</v>
      </c>
      <c r="B5841">
        <v>388.52297223924541</v>
      </c>
    </row>
    <row r="5842" spans="1:2" x14ac:dyDescent="0.2">
      <c r="A5842" s="26" t="s">
        <v>206</v>
      </c>
      <c r="B5842">
        <v>388.68953471150451</v>
      </c>
    </row>
    <row r="5843" spans="1:2" x14ac:dyDescent="0.2">
      <c r="A5843" s="26" t="s">
        <v>206</v>
      </c>
      <c r="B5843">
        <v>388.76938141142307</v>
      </c>
    </row>
    <row r="5844" spans="1:2" x14ac:dyDescent="0.2">
      <c r="A5844" s="26" t="s">
        <v>206</v>
      </c>
      <c r="B5844">
        <v>388.63550265445372</v>
      </c>
    </row>
    <row r="5845" spans="1:2" x14ac:dyDescent="0.2">
      <c r="A5845" s="26" t="s">
        <v>206</v>
      </c>
      <c r="B5845">
        <v>388.73739357326701</v>
      </c>
    </row>
    <row r="5846" spans="1:2" x14ac:dyDescent="0.2">
      <c r="A5846" s="26" t="s">
        <v>206</v>
      </c>
      <c r="B5846">
        <v>388.7070803422306</v>
      </c>
    </row>
    <row r="5847" spans="1:2" x14ac:dyDescent="0.2">
      <c r="A5847" s="26" t="s">
        <v>206</v>
      </c>
      <c r="B5847">
        <v>388.50402291713397</v>
      </c>
    </row>
    <row r="5848" spans="1:2" x14ac:dyDescent="0.2">
      <c r="A5848" s="26" t="s">
        <v>206</v>
      </c>
      <c r="B5848">
        <v>388.85501920516833</v>
      </c>
    </row>
    <row r="5849" spans="1:2" x14ac:dyDescent="0.2">
      <c r="A5849" s="26" t="s">
        <v>206</v>
      </c>
      <c r="B5849">
        <v>388.56662662068845</v>
      </c>
    </row>
    <row r="5850" spans="1:2" x14ac:dyDescent="0.2">
      <c r="A5850" s="26" t="s">
        <v>206</v>
      </c>
      <c r="B5850">
        <v>388.66908301783258</v>
      </c>
    </row>
    <row r="5851" spans="1:2" x14ac:dyDescent="0.2">
      <c r="A5851" s="26" t="s">
        <v>206</v>
      </c>
      <c r="B5851">
        <v>388.56723166203881</v>
      </c>
    </row>
    <row r="5852" spans="1:2" x14ac:dyDescent="0.2">
      <c r="A5852" s="26" t="s">
        <v>206</v>
      </c>
      <c r="B5852">
        <v>388.82703860066829</v>
      </c>
    </row>
    <row r="5853" spans="1:2" x14ac:dyDescent="0.2">
      <c r="A5853" s="26" t="s">
        <v>206</v>
      </c>
      <c r="B5853">
        <v>388.67440992830086</v>
      </c>
    </row>
    <row r="5854" spans="1:2" x14ac:dyDescent="0.2">
      <c r="A5854" s="26" t="s">
        <v>206</v>
      </c>
      <c r="B5854">
        <v>388.82751744962877</v>
      </c>
    </row>
    <row r="5855" spans="1:2" x14ac:dyDescent="0.2">
      <c r="A5855" s="26" t="s">
        <v>206</v>
      </c>
      <c r="B5855">
        <v>388.66874036570368</v>
      </c>
    </row>
    <row r="5856" spans="1:2" x14ac:dyDescent="0.2">
      <c r="A5856" s="26" t="s">
        <v>206</v>
      </c>
      <c r="B5856">
        <v>388.66329237875323</v>
      </c>
    </row>
    <row r="5857" spans="1:2" x14ac:dyDescent="0.2">
      <c r="A5857" s="26" t="s">
        <v>206</v>
      </c>
      <c r="B5857">
        <v>388.75052690413429</v>
      </c>
    </row>
    <row r="5858" spans="1:2" x14ac:dyDescent="0.2">
      <c r="A5858" s="26" t="s">
        <v>206</v>
      </c>
      <c r="B5858">
        <v>388.72823064152033</v>
      </c>
    </row>
    <row r="5859" spans="1:2" x14ac:dyDescent="0.2">
      <c r="A5859" s="26" t="s">
        <v>206</v>
      </c>
      <c r="B5859">
        <v>388.66902071744551</v>
      </c>
    </row>
    <row r="5860" spans="1:2" x14ac:dyDescent="0.2">
      <c r="A5860" s="26" t="s">
        <v>206</v>
      </c>
      <c r="B5860">
        <v>388.7113006250205</v>
      </c>
    </row>
    <row r="5861" spans="1:2" x14ac:dyDescent="0.2">
      <c r="A5861" s="26" t="s">
        <v>206</v>
      </c>
      <c r="B5861">
        <v>388.48794123181722</v>
      </c>
    </row>
    <row r="5862" spans="1:2" x14ac:dyDescent="0.2">
      <c r="A5862" s="26" t="s">
        <v>206</v>
      </c>
      <c r="B5862">
        <v>388.5086595211236</v>
      </c>
    </row>
    <row r="5863" spans="1:2" x14ac:dyDescent="0.2">
      <c r="A5863" s="26" t="s">
        <v>206</v>
      </c>
      <c r="B5863">
        <v>388.63990415406295</v>
      </c>
    </row>
    <row r="5864" spans="1:2" x14ac:dyDescent="0.2">
      <c r="A5864" s="26" t="s">
        <v>206</v>
      </c>
      <c r="B5864">
        <v>388.52999217410104</v>
      </c>
    </row>
    <row r="5865" spans="1:2" x14ac:dyDescent="0.2">
      <c r="A5865" s="26" t="s">
        <v>206</v>
      </c>
      <c r="B5865">
        <v>388.70908168532185</v>
      </c>
    </row>
    <row r="5866" spans="1:2" x14ac:dyDescent="0.2">
      <c r="A5866" s="26" t="s">
        <v>206</v>
      </c>
      <c r="B5866">
        <v>388.72548624125773</v>
      </c>
    </row>
    <row r="5867" spans="1:2" x14ac:dyDescent="0.2">
      <c r="A5867" s="26" t="s">
        <v>206</v>
      </c>
      <c r="B5867">
        <v>388.70467484243125</v>
      </c>
    </row>
    <row r="5868" spans="1:2" x14ac:dyDescent="0.2">
      <c r="A5868" s="26" t="s">
        <v>206</v>
      </c>
      <c r="B5868">
        <v>388.93711656341327</v>
      </c>
    </row>
    <row r="5869" spans="1:2" x14ac:dyDescent="0.2">
      <c r="A5869" s="26" t="s">
        <v>206</v>
      </c>
      <c r="B5869">
        <v>388.59460426933072</v>
      </c>
    </row>
    <row r="5870" spans="1:2" x14ac:dyDescent="0.2">
      <c r="A5870" s="26" t="s">
        <v>206</v>
      </c>
      <c r="B5870">
        <v>388.54156435731272</v>
      </c>
    </row>
    <row r="5871" spans="1:2" x14ac:dyDescent="0.2">
      <c r="A5871" s="26" t="s">
        <v>206</v>
      </c>
      <c r="B5871">
        <v>388.59150937254742</v>
      </c>
    </row>
    <row r="5872" spans="1:2" x14ac:dyDescent="0.2">
      <c r="A5872" s="26" t="s">
        <v>206</v>
      </c>
      <c r="B5872">
        <v>388.70413380677053</v>
      </c>
    </row>
    <row r="5873" spans="1:2" x14ac:dyDescent="0.2">
      <c r="A5873" s="26" t="s">
        <v>206</v>
      </c>
      <c r="B5873">
        <v>388.68851926066998</v>
      </c>
    </row>
    <row r="5874" spans="1:2" x14ac:dyDescent="0.2">
      <c r="A5874" s="26" t="s">
        <v>206</v>
      </c>
      <c r="B5874">
        <v>388.61181009009886</v>
      </c>
    </row>
    <row r="5875" spans="1:2" x14ac:dyDescent="0.2">
      <c r="A5875" s="26" t="s">
        <v>206</v>
      </c>
      <c r="B5875">
        <v>388.65819068191047</v>
      </c>
    </row>
    <row r="5876" spans="1:2" x14ac:dyDescent="0.2">
      <c r="A5876" s="26" t="s">
        <v>206</v>
      </c>
      <c r="B5876">
        <v>388.84385788618818</v>
      </c>
    </row>
    <row r="5877" spans="1:2" x14ac:dyDescent="0.2">
      <c r="A5877" s="26" t="s">
        <v>206</v>
      </c>
      <c r="B5877">
        <v>388.69428738975546</v>
      </c>
    </row>
    <row r="5878" spans="1:2" x14ac:dyDescent="0.2">
      <c r="A5878" s="26" t="s">
        <v>206</v>
      </c>
      <c r="B5878">
        <v>388.5153770489909</v>
      </c>
    </row>
    <row r="5879" spans="1:2" x14ac:dyDescent="0.2">
      <c r="A5879" s="26" t="s">
        <v>206</v>
      </c>
      <c r="B5879">
        <v>388.51532020557204</v>
      </c>
    </row>
    <row r="5880" spans="1:2" x14ac:dyDescent="0.2">
      <c r="A5880" s="26" t="s">
        <v>206</v>
      </c>
      <c r="B5880">
        <v>388.64325928001779</v>
      </c>
    </row>
    <row r="5881" spans="1:2" x14ac:dyDescent="0.2">
      <c r="A5881" s="26" t="s">
        <v>206</v>
      </c>
      <c r="B5881">
        <v>388.57656285030532</v>
      </c>
    </row>
    <row r="5882" spans="1:2" x14ac:dyDescent="0.2">
      <c r="A5882" s="26" t="s">
        <v>206</v>
      </c>
      <c r="B5882">
        <v>388.65980367076406</v>
      </c>
    </row>
    <row r="5883" spans="1:2" x14ac:dyDescent="0.2">
      <c r="A5883" s="26" t="s">
        <v>206</v>
      </c>
      <c r="B5883">
        <v>388.63159432834652</v>
      </c>
    </row>
    <row r="5884" spans="1:2" x14ac:dyDescent="0.2">
      <c r="A5884" s="26" t="s">
        <v>206</v>
      </c>
      <c r="B5884">
        <v>388.54886282492077</v>
      </c>
    </row>
    <row r="5885" spans="1:2" x14ac:dyDescent="0.2">
      <c r="A5885" s="26" t="s">
        <v>206</v>
      </c>
      <c r="B5885">
        <v>388.73925803740565</v>
      </c>
    </row>
    <row r="5886" spans="1:2" x14ac:dyDescent="0.2">
      <c r="A5886" s="26" t="s">
        <v>206</v>
      </c>
      <c r="B5886">
        <v>388.71324148671408</v>
      </c>
    </row>
    <row r="5887" spans="1:2" x14ac:dyDescent="0.2">
      <c r="A5887" s="26" t="s">
        <v>206</v>
      </c>
      <c r="B5887">
        <v>388.64643057435603</v>
      </c>
    </row>
    <row r="5888" spans="1:2" x14ac:dyDescent="0.2">
      <c r="A5888" s="26" t="s">
        <v>206</v>
      </c>
      <c r="B5888">
        <v>388.66711555341897</v>
      </c>
    </row>
    <row r="5889" spans="1:2" x14ac:dyDescent="0.2">
      <c r="A5889" s="26" t="s">
        <v>206</v>
      </c>
      <c r="B5889">
        <v>388.5621234850463</v>
      </c>
    </row>
    <row r="5890" spans="1:2" x14ac:dyDescent="0.2">
      <c r="A5890" s="26" t="s">
        <v>206</v>
      </c>
      <c r="B5890">
        <v>388.68649211066656</v>
      </c>
    </row>
    <row r="5891" spans="1:2" x14ac:dyDescent="0.2">
      <c r="A5891" s="26" t="s">
        <v>206</v>
      </c>
      <c r="B5891">
        <v>388.49457326718255</v>
      </c>
    </row>
    <row r="5892" spans="1:2" x14ac:dyDescent="0.2">
      <c r="A5892" s="26" t="s">
        <v>206</v>
      </c>
      <c r="B5892">
        <v>388.73076995072768</v>
      </c>
    </row>
    <row r="5893" spans="1:2" x14ac:dyDescent="0.2">
      <c r="A5893" s="26" t="s">
        <v>206</v>
      </c>
      <c r="B5893">
        <v>388.57256675795941</v>
      </c>
    </row>
    <row r="5894" spans="1:2" x14ac:dyDescent="0.2">
      <c r="A5894" s="26" t="s">
        <v>206</v>
      </c>
      <c r="B5894">
        <v>388.75954408935502</v>
      </c>
    </row>
    <row r="5895" spans="1:2" x14ac:dyDescent="0.2">
      <c r="A5895" s="26" t="s">
        <v>206</v>
      </c>
      <c r="B5895">
        <v>388.58782944329721</v>
      </c>
    </row>
    <row r="5896" spans="1:2" x14ac:dyDescent="0.2">
      <c r="A5896" s="26" t="s">
        <v>206</v>
      </c>
      <c r="B5896">
        <v>388.55211358635859</v>
      </c>
    </row>
    <row r="5897" spans="1:2" x14ac:dyDescent="0.2">
      <c r="A5897" s="26" t="s">
        <v>206</v>
      </c>
      <c r="B5897">
        <v>388.59905419953282</v>
      </c>
    </row>
    <row r="5898" spans="1:2" x14ac:dyDescent="0.2">
      <c r="A5898" s="26" t="s">
        <v>206</v>
      </c>
      <c r="B5898">
        <v>388.62949714725107</v>
      </c>
    </row>
    <row r="5899" spans="1:2" x14ac:dyDescent="0.2">
      <c r="A5899" s="26" t="s">
        <v>206</v>
      </c>
      <c r="B5899">
        <v>388.76106203601228</v>
      </c>
    </row>
    <row r="5900" spans="1:2" x14ac:dyDescent="0.2">
      <c r="A5900" s="26" t="s">
        <v>206</v>
      </c>
      <c r="B5900">
        <v>388.63795692590645</v>
      </c>
    </row>
    <row r="5901" spans="1:2" x14ac:dyDescent="0.2">
      <c r="A5901" s="26" t="s">
        <v>206</v>
      </c>
      <c r="B5901">
        <v>388.6564264895627</v>
      </c>
    </row>
    <row r="5902" spans="1:2" x14ac:dyDescent="0.2">
      <c r="A5902" s="26" t="s">
        <v>209</v>
      </c>
      <c r="B5902">
        <v>410.11363874288361</v>
      </c>
    </row>
    <row r="5903" spans="1:2" x14ac:dyDescent="0.2">
      <c r="A5903" s="26" t="s">
        <v>209</v>
      </c>
      <c r="B5903">
        <v>410.293749275594</v>
      </c>
    </row>
    <row r="5904" spans="1:2" x14ac:dyDescent="0.2">
      <c r="A5904" s="26" t="s">
        <v>209</v>
      </c>
      <c r="B5904">
        <v>410.17222463990618</v>
      </c>
    </row>
    <row r="5905" spans="1:2" x14ac:dyDescent="0.2">
      <c r="A5905" s="26" t="s">
        <v>209</v>
      </c>
      <c r="B5905">
        <v>410.26432439350754</v>
      </c>
    </row>
    <row r="5906" spans="1:2" x14ac:dyDescent="0.2">
      <c r="A5906" s="26" t="s">
        <v>209</v>
      </c>
      <c r="B5906">
        <v>410.17448882696624</v>
      </c>
    </row>
    <row r="5907" spans="1:2" x14ac:dyDescent="0.2">
      <c r="A5907" s="26" t="s">
        <v>209</v>
      </c>
      <c r="B5907">
        <v>410.33816990632329</v>
      </c>
    </row>
    <row r="5908" spans="1:2" x14ac:dyDescent="0.2">
      <c r="A5908" s="26" t="s">
        <v>209</v>
      </c>
      <c r="B5908">
        <v>410.2641627308243</v>
      </c>
    </row>
    <row r="5909" spans="1:2" x14ac:dyDescent="0.2">
      <c r="A5909" s="26" t="s">
        <v>209</v>
      </c>
      <c r="B5909">
        <v>410.18552895577739</v>
      </c>
    </row>
    <row r="5910" spans="1:2" x14ac:dyDescent="0.2">
      <c r="A5910" s="26" t="s">
        <v>209</v>
      </c>
      <c r="B5910">
        <v>410.22840731086615</v>
      </c>
    </row>
    <row r="5911" spans="1:2" x14ac:dyDescent="0.2">
      <c r="A5911" s="26" t="s">
        <v>209</v>
      </c>
      <c r="B5911">
        <v>410.29383522284331</v>
      </c>
    </row>
    <row r="5912" spans="1:2" x14ac:dyDescent="0.2">
      <c r="A5912" s="26" t="s">
        <v>209</v>
      </c>
      <c r="B5912">
        <v>410.16888042788776</v>
      </c>
    </row>
    <row r="5913" spans="1:2" x14ac:dyDescent="0.2">
      <c r="A5913" s="26" t="s">
        <v>209</v>
      </c>
      <c r="B5913">
        <v>410.15040154191081</v>
      </c>
    </row>
    <row r="5914" spans="1:2" x14ac:dyDescent="0.2">
      <c r="A5914" s="26" t="s">
        <v>209</v>
      </c>
      <c r="B5914">
        <v>410.09566246641623</v>
      </c>
    </row>
    <row r="5915" spans="1:2" x14ac:dyDescent="0.2">
      <c r="A5915" s="26" t="s">
        <v>209</v>
      </c>
      <c r="B5915">
        <v>410.01834632181851</v>
      </c>
    </row>
    <row r="5916" spans="1:2" x14ac:dyDescent="0.2">
      <c r="A5916" s="26" t="s">
        <v>209</v>
      </c>
      <c r="B5916">
        <v>410.37467065718954</v>
      </c>
    </row>
    <row r="5917" spans="1:2" x14ac:dyDescent="0.2">
      <c r="A5917" s="26" t="s">
        <v>209</v>
      </c>
      <c r="B5917">
        <v>410.13733244410685</v>
      </c>
    </row>
    <row r="5918" spans="1:2" x14ac:dyDescent="0.2">
      <c r="A5918" s="26" t="s">
        <v>209</v>
      </c>
      <c r="B5918">
        <v>409.984369191376</v>
      </c>
    </row>
    <row r="5919" spans="1:2" x14ac:dyDescent="0.2">
      <c r="A5919" s="26" t="s">
        <v>209</v>
      </c>
      <c r="B5919">
        <v>410.16386376879962</v>
      </c>
    </row>
    <row r="5920" spans="1:2" x14ac:dyDescent="0.2">
      <c r="A5920" s="26" t="s">
        <v>209</v>
      </c>
      <c r="B5920">
        <v>410.25202143130298</v>
      </c>
    </row>
    <row r="5921" spans="1:2" x14ac:dyDescent="0.2">
      <c r="A5921" s="26" t="s">
        <v>209</v>
      </c>
      <c r="B5921">
        <v>410.26595716387089</v>
      </c>
    </row>
    <row r="5922" spans="1:2" x14ac:dyDescent="0.2">
      <c r="A5922" s="26" t="s">
        <v>209</v>
      </c>
      <c r="B5922">
        <v>410.1683745214599</v>
      </c>
    </row>
    <row r="5923" spans="1:2" x14ac:dyDescent="0.2">
      <c r="A5923" s="26" t="s">
        <v>209</v>
      </c>
      <c r="B5923">
        <v>410.03341119205868</v>
      </c>
    </row>
    <row r="5924" spans="1:2" x14ac:dyDescent="0.2">
      <c r="A5924" s="26" t="s">
        <v>209</v>
      </c>
      <c r="B5924">
        <v>409.99421401677535</v>
      </c>
    </row>
    <row r="5925" spans="1:2" x14ac:dyDescent="0.2">
      <c r="A5925" s="26" t="s">
        <v>209</v>
      </c>
      <c r="B5925">
        <v>410.15138845734907</v>
      </c>
    </row>
    <row r="5926" spans="1:2" x14ac:dyDescent="0.2">
      <c r="A5926" s="26" t="s">
        <v>209</v>
      </c>
      <c r="B5926">
        <v>410.253774937088</v>
      </c>
    </row>
    <row r="5927" spans="1:2" x14ac:dyDescent="0.2">
      <c r="A5927" s="26" t="s">
        <v>209</v>
      </c>
      <c r="B5927">
        <v>410.27127475201848</v>
      </c>
    </row>
    <row r="5928" spans="1:2" x14ac:dyDescent="0.2">
      <c r="A5928" s="26" t="s">
        <v>209</v>
      </c>
      <c r="B5928">
        <v>410.20420463367043</v>
      </c>
    </row>
    <row r="5929" spans="1:2" x14ac:dyDescent="0.2">
      <c r="A5929" s="26" t="s">
        <v>209</v>
      </c>
      <c r="B5929">
        <v>410.15697855284668</v>
      </c>
    </row>
    <row r="5930" spans="1:2" x14ac:dyDescent="0.2">
      <c r="A5930" s="26" t="s">
        <v>209</v>
      </c>
      <c r="B5930">
        <v>410.15641114183961</v>
      </c>
    </row>
    <row r="5931" spans="1:2" x14ac:dyDescent="0.2">
      <c r="A5931" s="26" t="s">
        <v>209</v>
      </c>
      <c r="B5931">
        <v>410.21893299087094</v>
      </c>
    </row>
    <row r="5932" spans="1:2" x14ac:dyDescent="0.2">
      <c r="A5932" s="26" t="s">
        <v>209</v>
      </c>
      <c r="B5932">
        <v>410.00063141139105</v>
      </c>
    </row>
    <row r="5933" spans="1:2" x14ac:dyDescent="0.2">
      <c r="A5933" s="26" t="s">
        <v>209</v>
      </c>
      <c r="B5933">
        <v>410.18191735231665</v>
      </c>
    </row>
    <row r="5934" spans="1:2" x14ac:dyDescent="0.2">
      <c r="A5934" s="26" t="s">
        <v>209</v>
      </c>
      <c r="B5934">
        <v>410.14259966898533</v>
      </c>
    </row>
    <row r="5935" spans="1:2" x14ac:dyDescent="0.2">
      <c r="A5935" s="26" t="s">
        <v>209</v>
      </c>
      <c r="B5935">
        <v>410.25743588063631</v>
      </c>
    </row>
    <row r="5936" spans="1:2" x14ac:dyDescent="0.2">
      <c r="A5936" s="26" t="s">
        <v>209</v>
      </c>
      <c r="B5936">
        <v>410.37563472157342</v>
      </c>
    </row>
    <row r="5937" spans="1:2" x14ac:dyDescent="0.2">
      <c r="A5937" s="26" t="s">
        <v>209</v>
      </c>
      <c r="B5937">
        <v>409.94664153215706</v>
      </c>
    </row>
    <row r="5938" spans="1:2" x14ac:dyDescent="0.2">
      <c r="A5938" s="26" t="s">
        <v>209</v>
      </c>
      <c r="B5938">
        <v>410.08325286595789</v>
      </c>
    </row>
    <row r="5939" spans="1:2" x14ac:dyDescent="0.2">
      <c r="A5939" s="26" t="s">
        <v>209</v>
      </c>
      <c r="B5939">
        <v>410.09396989677623</v>
      </c>
    </row>
    <row r="5940" spans="1:2" x14ac:dyDescent="0.2">
      <c r="A5940" s="26" t="s">
        <v>209</v>
      </c>
      <c r="B5940">
        <v>410.10696634869089</v>
      </c>
    </row>
    <row r="5941" spans="1:2" x14ac:dyDescent="0.2">
      <c r="A5941" s="26" t="s">
        <v>209</v>
      </c>
      <c r="B5941">
        <v>410.073441350802</v>
      </c>
    </row>
    <row r="5942" spans="1:2" x14ac:dyDescent="0.2">
      <c r="A5942" s="26" t="s">
        <v>209</v>
      </c>
      <c r="B5942">
        <v>410.15819068191047</v>
      </c>
    </row>
    <row r="5943" spans="1:2" x14ac:dyDescent="0.2">
      <c r="A5943" s="26" t="s">
        <v>209</v>
      </c>
      <c r="B5943">
        <v>409.91612525642847</v>
      </c>
    </row>
    <row r="5944" spans="1:2" x14ac:dyDescent="0.2">
      <c r="A5944" s="26" t="s">
        <v>209</v>
      </c>
      <c r="B5944">
        <v>410.24907921594274</v>
      </c>
    </row>
    <row r="5945" spans="1:2" x14ac:dyDescent="0.2">
      <c r="A5945" s="26" t="s">
        <v>209</v>
      </c>
      <c r="B5945">
        <v>410.17685283106982</v>
      </c>
    </row>
    <row r="5946" spans="1:2" x14ac:dyDescent="0.2">
      <c r="A5946" s="26" t="s">
        <v>209</v>
      </c>
      <c r="B5946">
        <v>410.29809666026847</v>
      </c>
    </row>
    <row r="5947" spans="1:2" x14ac:dyDescent="0.2">
      <c r="A5947" s="26" t="s">
        <v>209</v>
      </c>
      <c r="B5947">
        <v>410.12734380485779</v>
      </c>
    </row>
    <row r="5948" spans="1:2" x14ac:dyDescent="0.2">
      <c r="A5948" s="26" t="s">
        <v>209</v>
      </c>
      <c r="B5948">
        <v>410.03251602189846</v>
      </c>
    </row>
    <row r="5949" spans="1:2" x14ac:dyDescent="0.2">
      <c r="A5949" s="26" t="s">
        <v>209</v>
      </c>
      <c r="B5949">
        <v>410.1527733904062</v>
      </c>
    </row>
    <row r="5950" spans="1:2" x14ac:dyDescent="0.2">
      <c r="A5950" s="26" t="s">
        <v>209</v>
      </c>
      <c r="B5950">
        <v>410.119231794239</v>
      </c>
    </row>
    <row r="5951" spans="1:2" x14ac:dyDescent="0.2">
      <c r="A5951" s="26" t="s">
        <v>209</v>
      </c>
      <c r="B5951">
        <v>410.11095289134244</v>
      </c>
    </row>
    <row r="5952" spans="1:2" x14ac:dyDescent="0.2">
      <c r="A5952" s="26" t="s">
        <v>209</v>
      </c>
      <c r="B5952">
        <v>410.03785430105052</v>
      </c>
    </row>
    <row r="5953" spans="1:2" x14ac:dyDescent="0.2">
      <c r="A5953" s="26" t="s">
        <v>209</v>
      </c>
      <c r="B5953">
        <v>410.36453797671709</v>
      </c>
    </row>
    <row r="5954" spans="1:2" x14ac:dyDescent="0.2">
      <c r="A5954" s="26" t="s">
        <v>209</v>
      </c>
      <c r="B5954">
        <v>410.15166392055687</v>
      </c>
    </row>
    <row r="5955" spans="1:2" x14ac:dyDescent="0.2">
      <c r="A5955" s="26" t="s">
        <v>209</v>
      </c>
      <c r="B5955">
        <v>410.03881017998208</v>
      </c>
    </row>
    <row r="5956" spans="1:2" x14ac:dyDescent="0.2">
      <c r="A5956" s="26" t="s">
        <v>209</v>
      </c>
      <c r="B5956">
        <v>410.25533426575419</v>
      </c>
    </row>
    <row r="5957" spans="1:2" x14ac:dyDescent="0.2">
      <c r="A5957" s="26" t="s">
        <v>209</v>
      </c>
      <c r="B5957">
        <v>410.25013445717047</v>
      </c>
    </row>
    <row r="5958" spans="1:2" x14ac:dyDescent="0.2">
      <c r="A5958" s="26" t="s">
        <v>209</v>
      </c>
      <c r="B5958">
        <v>410.00667955115784</v>
      </c>
    </row>
    <row r="5959" spans="1:2" x14ac:dyDescent="0.2">
      <c r="A5959" s="26" t="s">
        <v>209</v>
      </c>
      <c r="B5959">
        <v>410.10787106854548</v>
      </c>
    </row>
    <row r="5960" spans="1:2" x14ac:dyDescent="0.2">
      <c r="A5960" s="26" t="s">
        <v>209</v>
      </c>
      <c r="B5960">
        <v>410.14871101863389</v>
      </c>
    </row>
    <row r="5961" spans="1:2" x14ac:dyDescent="0.2">
      <c r="A5961" s="26" t="s">
        <v>209</v>
      </c>
      <c r="B5961">
        <v>410.06724234860155</v>
      </c>
    </row>
    <row r="5962" spans="1:2" x14ac:dyDescent="0.2">
      <c r="A5962" s="26" t="s">
        <v>209</v>
      </c>
      <c r="B5962">
        <v>409.9195231286343</v>
      </c>
    </row>
    <row r="5963" spans="1:2" x14ac:dyDescent="0.2">
      <c r="A5963" s="26" t="s">
        <v>209</v>
      </c>
      <c r="B5963">
        <v>410.24829500413614</v>
      </c>
    </row>
    <row r="5964" spans="1:2" x14ac:dyDescent="0.2">
      <c r="A5964" s="26" t="s">
        <v>209</v>
      </c>
      <c r="B5964">
        <v>410.34271828932685</v>
      </c>
    </row>
    <row r="5965" spans="1:2" x14ac:dyDescent="0.2">
      <c r="A5965" s="26" t="s">
        <v>209</v>
      </c>
      <c r="B5965">
        <v>410.0480042619223</v>
      </c>
    </row>
    <row r="5966" spans="1:2" x14ac:dyDescent="0.2">
      <c r="A5966" s="26" t="s">
        <v>209</v>
      </c>
      <c r="B5966">
        <v>409.97578628987537</v>
      </c>
    </row>
    <row r="5967" spans="1:2" x14ac:dyDescent="0.2">
      <c r="A5967" s="26" t="s">
        <v>209</v>
      </c>
      <c r="B5967">
        <v>409.90437094690276</v>
      </c>
    </row>
    <row r="5968" spans="1:2" x14ac:dyDescent="0.2">
      <c r="A5968" s="26" t="s">
        <v>209</v>
      </c>
      <c r="B5968">
        <v>410.35758852770084</v>
      </c>
    </row>
    <row r="5969" spans="1:2" x14ac:dyDescent="0.2">
      <c r="A5969" s="26" t="s">
        <v>209</v>
      </c>
      <c r="B5969">
        <v>410.19688467925005</v>
      </c>
    </row>
    <row r="5970" spans="1:2" x14ac:dyDescent="0.2">
      <c r="A5970" s="26" t="s">
        <v>209</v>
      </c>
      <c r="B5970">
        <v>410.14973601916279</v>
      </c>
    </row>
    <row r="5971" spans="1:2" x14ac:dyDescent="0.2">
      <c r="A5971" s="26" t="s">
        <v>209</v>
      </c>
      <c r="B5971">
        <v>410.13766406861248</v>
      </c>
    </row>
    <row r="5972" spans="1:2" x14ac:dyDescent="0.2">
      <c r="A5972" s="26" t="s">
        <v>209</v>
      </c>
      <c r="B5972">
        <v>410.12447719124464</v>
      </c>
    </row>
    <row r="5973" spans="1:2" x14ac:dyDescent="0.2">
      <c r="A5973" s="26" t="s">
        <v>209</v>
      </c>
      <c r="B5973">
        <v>410.16530952431492</v>
      </c>
    </row>
    <row r="5974" spans="1:2" x14ac:dyDescent="0.2">
      <c r="A5974" s="26" t="s">
        <v>209</v>
      </c>
      <c r="B5974">
        <v>410.09691722804416</v>
      </c>
    </row>
    <row r="5975" spans="1:2" x14ac:dyDescent="0.2">
      <c r="A5975" s="26" t="s">
        <v>209</v>
      </c>
      <c r="B5975">
        <v>410.06474942362399</v>
      </c>
    </row>
    <row r="5976" spans="1:2" x14ac:dyDescent="0.2">
      <c r="A5976" s="26" t="s">
        <v>209</v>
      </c>
      <c r="B5976">
        <v>410.11005965385846</v>
      </c>
    </row>
    <row r="5977" spans="1:2" x14ac:dyDescent="0.2">
      <c r="A5977" s="26" t="s">
        <v>209</v>
      </c>
      <c r="B5977">
        <v>410.10849714196081</v>
      </c>
    </row>
    <row r="5978" spans="1:2" x14ac:dyDescent="0.2">
      <c r="A5978" s="26" t="s">
        <v>209</v>
      </c>
      <c r="B5978">
        <v>410.18068805654036</v>
      </c>
    </row>
    <row r="5979" spans="1:2" x14ac:dyDescent="0.2">
      <c r="A5979" s="26" t="s">
        <v>209</v>
      </c>
      <c r="B5979">
        <v>410.21760024007233</v>
      </c>
    </row>
    <row r="5980" spans="1:2" x14ac:dyDescent="0.2">
      <c r="A5980" s="26" t="s">
        <v>209</v>
      </c>
      <c r="B5980">
        <v>410.18486161403996</v>
      </c>
    </row>
    <row r="5981" spans="1:2" x14ac:dyDescent="0.2">
      <c r="A5981" s="26" t="s">
        <v>209</v>
      </c>
      <c r="B5981">
        <v>409.99072201186789</v>
      </c>
    </row>
    <row r="5982" spans="1:2" x14ac:dyDescent="0.2">
      <c r="A5982" s="26" t="s">
        <v>209</v>
      </c>
      <c r="B5982">
        <v>410.113066102282</v>
      </c>
    </row>
    <row r="5983" spans="1:2" x14ac:dyDescent="0.2">
      <c r="A5983" s="26" t="s">
        <v>209</v>
      </c>
      <c r="B5983">
        <v>410.28704811863133</v>
      </c>
    </row>
    <row r="5984" spans="1:2" x14ac:dyDescent="0.2">
      <c r="A5984" s="26" t="s">
        <v>209</v>
      </c>
      <c r="B5984">
        <v>410.3209904609015</v>
      </c>
    </row>
    <row r="5985" spans="1:2" x14ac:dyDescent="0.2">
      <c r="A5985" s="26" t="s">
        <v>209</v>
      </c>
      <c r="B5985">
        <v>410.27052805686833</v>
      </c>
    </row>
    <row r="5986" spans="1:2" x14ac:dyDescent="0.2">
      <c r="A5986" s="26" t="s">
        <v>209</v>
      </c>
      <c r="B5986">
        <v>410.23706911103216</v>
      </c>
    </row>
    <row r="5987" spans="1:2" x14ac:dyDescent="0.2">
      <c r="A5987" s="26" t="s">
        <v>209</v>
      </c>
      <c r="B5987">
        <v>410.2291271759226</v>
      </c>
    </row>
    <row r="5988" spans="1:2" x14ac:dyDescent="0.2">
      <c r="A5988" s="26" t="s">
        <v>209</v>
      </c>
      <c r="B5988">
        <v>410.14801480043968</v>
      </c>
    </row>
    <row r="5989" spans="1:2" x14ac:dyDescent="0.2">
      <c r="A5989" s="26" t="s">
        <v>209</v>
      </c>
      <c r="B5989">
        <v>410.10965345078728</v>
      </c>
    </row>
    <row r="5990" spans="1:2" x14ac:dyDescent="0.2">
      <c r="A5990" s="26" t="s">
        <v>209</v>
      </c>
      <c r="B5990">
        <v>410.20626293386738</v>
      </c>
    </row>
    <row r="5991" spans="1:2" x14ac:dyDescent="0.2">
      <c r="A5991" s="26" t="s">
        <v>209</v>
      </c>
      <c r="B5991">
        <v>410.24412656254424</v>
      </c>
    </row>
    <row r="5992" spans="1:2" x14ac:dyDescent="0.2">
      <c r="A5992" s="26" t="s">
        <v>209</v>
      </c>
      <c r="B5992">
        <v>410.10759503690349</v>
      </c>
    </row>
    <row r="5993" spans="1:2" x14ac:dyDescent="0.2">
      <c r="A5993" s="26" t="s">
        <v>209</v>
      </c>
      <c r="B5993">
        <v>410.06656159181728</v>
      </c>
    </row>
    <row r="5994" spans="1:2" x14ac:dyDescent="0.2">
      <c r="A5994" s="26" t="s">
        <v>209</v>
      </c>
      <c r="B5994">
        <v>410.01850980349116</v>
      </c>
    </row>
    <row r="5995" spans="1:2" x14ac:dyDescent="0.2">
      <c r="A5995" s="26" t="s">
        <v>209</v>
      </c>
      <c r="B5995">
        <v>410.1324417500349</v>
      </c>
    </row>
    <row r="5996" spans="1:2" x14ac:dyDescent="0.2">
      <c r="A5996" s="26" t="s">
        <v>209</v>
      </c>
      <c r="B5996">
        <v>410.13145426616245</v>
      </c>
    </row>
    <row r="5997" spans="1:2" x14ac:dyDescent="0.2">
      <c r="A5997" s="26" t="s">
        <v>209</v>
      </c>
      <c r="B5997">
        <v>410.23350343705386</v>
      </c>
    </row>
    <row r="5998" spans="1:2" x14ac:dyDescent="0.2">
      <c r="A5998" s="26" t="s">
        <v>209</v>
      </c>
      <c r="B5998">
        <v>410.36729283616876</v>
      </c>
    </row>
    <row r="5999" spans="1:2" x14ac:dyDescent="0.2">
      <c r="A5999" s="26" t="s">
        <v>209</v>
      </c>
      <c r="B5999">
        <v>410.26315569281576</v>
      </c>
    </row>
    <row r="6000" spans="1:2" x14ac:dyDescent="0.2">
      <c r="A6000" s="26" t="s">
        <v>209</v>
      </c>
      <c r="B6000">
        <v>410.10138341546406</v>
      </c>
    </row>
    <row r="6001" spans="1:2" x14ac:dyDescent="0.2">
      <c r="A6001" s="26" t="s">
        <v>209</v>
      </c>
      <c r="B6001">
        <v>410.25927965377048</v>
      </c>
    </row>
    <row r="6002" spans="1:2" x14ac:dyDescent="0.2">
      <c r="A6002" s="26" t="s">
        <v>212</v>
      </c>
      <c r="B6002">
        <v>379.97766262241493</v>
      </c>
    </row>
    <row r="6003" spans="1:2" x14ac:dyDescent="0.2">
      <c r="A6003" s="26" t="s">
        <v>212</v>
      </c>
      <c r="B6003">
        <v>379.82028695613843</v>
      </c>
    </row>
    <row r="6004" spans="1:2" x14ac:dyDescent="0.2">
      <c r="A6004" s="26" t="s">
        <v>212</v>
      </c>
      <c r="B6004">
        <v>380.12256297724088</v>
      </c>
    </row>
    <row r="6005" spans="1:2" x14ac:dyDescent="0.2">
      <c r="A6005" s="26" t="s">
        <v>212</v>
      </c>
      <c r="B6005">
        <v>379.97802039489324</v>
      </c>
    </row>
    <row r="6006" spans="1:2" x14ac:dyDescent="0.2">
      <c r="A6006" s="26" t="s">
        <v>212</v>
      </c>
      <c r="B6006">
        <v>380.04135123946179</v>
      </c>
    </row>
    <row r="6007" spans="1:2" x14ac:dyDescent="0.2">
      <c r="A6007" s="26" t="s">
        <v>212</v>
      </c>
      <c r="B6007">
        <v>379.9716213038584</v>
      </c>
    </row>
    <row r="6008" spans="1:2" x14ac:dyDescent="0.2">
      <c r="A6008" s="26" t="s">
        <v>212</v>
      </c>
      <c r="B6008">
        <v>380.09349188859341</v>
      </c>
    </row>
    <row r="6009" spans="1:2" x14ac:dyDescent="0.2">
      <c r="A6009" s="26" t="s">
        <v>212</v>
      </c>
      <c r="B6009">
        <v>379.77887720761936</v>
      </c>
    </row>
    <row r="6010" spans="1:2" x14ac:dyDescent="0.2">
      <c r="A6010" s="26" t="s">
        <v>212</v>
      </c>
      <c r="B6010">
        <v>379.98596926489989</v>
      </c>
    </row>
    <row r="6011" spans="1:2" x14ac:dyDescent="0.2">
      <c r="A6011" s="26" t="s">
        <v>212</v>
      </c>
      <c r="B6011">
        <v>379.92557426922866</v>
      </c>
    </row>
    <row r="6012" spans="1:2" x14ac:dyDescent="0.2">
      <c r="A6012" s="26" t="s">
        <v>212</v>
      </c>
      <c r="B6012">
        <v>380.0025637915416</v>
      </c>
    </row>
    <row r="6013" spans="1:2" x14ac:dyDescent="0.2">
      <c r="A6013" s="26" t="s">
        <v>212</v>
      </c>
      <c r="B6013">
        <v>380.03739357326702</v>
      </c>
    </row>
    <row r="6014" spans="1:2" x14ac:dyDescent="0.2">
      <c r="A6014" s="26" t="s">
        <v>212</v>
      </c>
      <c r="B6014">
        <v>380.00647825673803</v>
      </c>
    </row>
    <row r="6015" spans="1:2" x14ac:dyDescent="0.2">
      <c r="A6015" s="26" t="s">
        <v>212</v>
      </c>
      <c r="B6015">
        <v>379.83426725394673</v>
      </c>
    </row>
    <row r="6016" spans="1:2" x14ac:dyDescent="0.2">
      <c r="A6016" s="26" t="s">
        <v>212</v>
      </c>
      <c r="B6016">
        <v>379.96840567165344</v>
      </c>
    </row>
    <row r="6017" spans="1:2" x14ac:dyDescent="0.2">
      <c r="A6017" s="26" t="s">
        <v>212</v>
      </c>
      <c r="B6017">
        <v>379.95812156031315</v>
      </c>
    </row>
    <row r="6018" spans="1:2" x14ac:dyDescent="0.2">
      <c r="A6018" s="26" t="s">
        <v>212</v>
      </c>
      <c r="B6018">
        <v>379.86637741914018</v>
      </c>
    </row>
    <row r="6019" spans="1:2" x14ac:dyDescent="0.2">
      <c r="A6019" s="26" t="s">
        <v>212</v>
      </c>
      <c r="B6019">
        <v>379.98629588718467</v>
      </c>
    </row>
    <row r="6020" spans="1:2" x14ac:dyDescent="0.2">
      <c r="A6020" s="26" t="s">
        <v>212</v>
      </c>
      <c r="B6020">
        <v>379.86943127497506</v>
      </c>
    </row>
    <row r="6021" spans="1:2" x14ac:dyDescent="0.2">
      <c r="A6021" s="26" t="s">
        <v>212</v>
      </c>
      <c r="B6021">
        <v>379.98627951628004</v>
      </c>
    </row>
    <row r="6022" spans="1:2" x14ac:dyDescent="0.2">
      <c r="A6022" s="26" t="s">
        <v>212</v>
      </c>
      <c r="B6022">
        <v>379.75202483129686</v>
      </c>
    </row>
    <row r="6023" spans="1:2" x14ac:dyDescent="0.2">
      <c r="A6023" s="26" t="s">
        <v>212</v>
      </c>
      <c r="B6023">
        <v>379.8131669768656</v>
      </c>
    </row>
    <row r="6024" spans="1:2" x14ac:dyDescent="0.2">
      <c r="A6024" s="26" t="s">
        <v>212</v>
      </c>
      <c r="B6024">
        <v>379.79571513778063</v>
      </c>
    </row>
    <row r="6025" spans="1:2" x14ac:dyDescent="0.2">
      <c r="A6025" s="26" t="s">
        <v>212</v>
      </c>
      <c r="B6025">
        <v>380.03102460924418</v>
      </c>
    </row>
    <row r="6026" spans="1:2" x14ac:dyDescent="0.2">
      <c r="A6026" s="26" t="s">
        <v>212</v>
      </c>
      <c r="B6026">
        <v>380.00544040959647</v>
      </c>
    </row>
    <row r="6027" spans="1:2" x14ac:dyDescent="0.2">
      <c r="A6027" s="26" t="s">
        <v>212</v>
      </c>
      <c r="B6027">
        <v>380.07222176337672</v>
      </c>
    </row>
    <row r="6028" spans="1:2" x14ac:dyDescent="0.2">
      <c r="A6028" s="26" t="s">
        <v>212</v>
      </c>
      <c r="B6028">
        <v>379.88539790921203</v>
      </c>
    </row>
    <row r="6029" spans="1:2" x14ac:dyDescent="0.2">
      <c r="A6029" s="26" t="s">
        <v>212</v>
      </c>
      <c r="B6029">
        <v>380.02755716069368</v>
      </c>
    </row>
    <row r="6030" spans="1:2" x14ac:dyDescent="0.2">
      <c r="A6030" s="26" t="s">
        <v>212</v>
      </c>
      <c r="B6030">
        <v>380.02288736014742</v>
      </c>
    </row>
    <row r="6031" spans="1:2" x14ac:dyDescent="0.2">
      <c r="A6031" s="26" t="s">
        <v>212</v>
      </c>
      <c r="B6031">
        <v>379.90153848431072</v>
      </c>
    </row>
    <row r="6032" spans="1:2" x14ac:dyDescent="0.2">
      <c r="A6032" s="26" t="s">
        <v>212</v>
      </c>
      <c r="B6032">
        <v>379.85814831107854</v>
      </c>
    </row>
    <row r="6033" spans="1:2" x14ac:dyDescent="0.2">
      <c r="A6033" s="26" t="s">
        <v>212</v>
      </c>
      <c r="B6033">
        <v>379.95046281911635</v>
      </c>
    </row>
    <row r="6034" spans="1:2" x14ac:dyDescent="0.2">
      <c r="A6034" s="26" t="s">
        <v>212</v>
      </c>
      <c r="B6034">
        <v>380.13541140889282</v>
      </c>
    </row>
    <row r="6035" spans="1:2" x14ac:dyDescent="0.2">
      <c r="A6035" s="26" t="s">
        <v>212</v>
      </c>
      <c r="B6035">
        <v>379.86565891832578</v>
      </c>
    </row>
    <row r="6036" spans="1:2" x14ac:dyDescent="0.2">
      <c r="A6036" s="26" t="s">
        <v>212</v>
      </c>
      <c r="B6036">
        <v>379.90194229995831</v>
      </c>
    </row>
    <row r="6037" spans="1:2" x14ac:dyDescent="0.2">
      <c r="A6037" s="26" t="s">
        <v>212</v>
      </c>
      <c r="B6037">
        <v>380.10176874512689</v>
      </c>
    </row>
    <row r="6038" spans="1:2" x14ac:dyDescent="0.2">
      <c r="A6038" s="26" t="s">
        <v>212</v>
      </c>
      <c r="B6038">
        <v>379.94453916643687</v>
      </c>
    </row>
    <row r="6039" spans="1:2" x14ac:dyDescent="0.2">
      <c r="A6039" s="26" t="s">
        <v>212</v>
      </c>
      <c r="B6039">
        <v>379.87375887813977</v>
      </c>
    </row>
    <row r="6040" spans="1:2" x14ac:dyDescent="0.2">
      <c r="A6040" s="26" t="s">
        <v>212</v>
      </c>
      <c r="B6040">
        <v>379.9818771071761</v>
      </c>
    </row>
    <row r="6041" spans="1:2" x14ac:dyDescent="0.2">
      <c r="A6041" s="26" t="s">
        <v>212</v>
      </c>
      <c r="B6041">
        <v>380.01554751053044</v>
      </c>
    </row>
    <row r="6042" spans="1:2" x14ac:dyDescent="0.2">
      <c r="A6042" s="26" t="s">
        <v>212</v>
      </c>
      <c r="B6042">
        <v>379.86926188158685</v>
      </c>
    </row>
    <row r="6043" spans="1:2" x14ac:dyDescent="0.2">
      <c r="A6043" s="26" t="s">
        <v>212</v>
      </c>
      <c r="B6043">
        <v>379.93744817730766</v>
      </c>
    </row>
    <row r="6044" spans="1:2" x14ac:dyDescent="0.2">
      <c r="A6044" s="26" t="s">
        <v>212</v>
      </c>
      <c r="B6044">
        <v>379.63633346725254</v>
      </c>
    </row>
    <row r="6045" spans="1:2" x14ac:dyDescent="0.2">
      <c r="A6045" s="26" t="s">
        <v>212</v>
      </c>
      <c r="B6045">
        <v>379.94446254150824</v>
      </c>
    </row>
    <row r="6046" spans="1:2" x14ac:dyDescent="0.2">
      <c r="A6046" s="26" t="s">
        <v>212</v>
      </c>
      <c r="B6046">
        <v>379.90428197507862</v>
      </c>
    </row>
    <row r="6047" spans="1:2" x14ac:dyDescent="0.2">
      <c r="A6047" s="26" t="s">
        <v>212</v>
      </c>
      <c r="B6047">
        <v>379.93960424818505</v>
      </c>
    </row>
    <row r="6048" spans="1:2" x14ac:dyDescent="0.2">
      <c r="A6048" s="26" t="s">
        <v>212</v>
      </c>
      <c r="B6048">
        <v>379.75693792167584</v>
      </c>
    </row>
    <row r="6049" spans="1:2" x14ac:dyDescent="0.2">
      <c r="A6049" s="26" t="s">
        <v>212</v>
      </c>
      <c r="B6049">
        <v>380.10147907106438</v>
      </c>
    </row>
    <row r="6050" spans="1:2" x14ac:dyDescent="0.2">
      <c r="A6050" s="26" t="s">
        <v>212</v>
      </c>
      <c r="B6050">
        <v>379.89158201843674</v>
      </c>
    </row>
    <row r="6051" spans="1:2" x14ac:dyDescent="0.2">
      <c r="A6051" s="26" t="s">
        <v>212</v>
      </c>
      <c r="B6051">
        <v>380.03955476005211</v>
      </c>
    </row>
    <row r="6052" spans="1:2" x14ac:dyDescent="0.2">
      <c r="A6052" s="26" t="s">
        <v>212</v>
      </c>
      <c r="B6052">
        <v>379.99473508852242</v>
      </c>
    </row>
    <row r="6053" spans="1:2" x14ac:dyDescent="0.2">
      <c r="A6053" s="26" t="s">
        <v>212</v>
      </c>
      <c r="B6053">
        <v>380.00246727141638</v>
      </c>
    </row>
    <row r="6054" spans="1:2" x14ac:dyDescent="0.2">
      <c r="A6054" s="26" t="s">
        <v>212</v>
      </c>
      <c r="B6054">
        <v>379.90846383171737</v>
      </c>
    </row>
    <row r="6055" spans="1:2" x14ac:dyDescent="0.2">
      <c r="A6055" s="26" t="s">
        <v>212</v>
      </c>
      <c r="B6055">
        <v>379.86018216860538</v>
      </c>
    </row>
    <row r="6056" spans="1:2" x14ac:dyDescent="0.2">
      <c r="A6056" s="26" t="s">
        <v>212</v>
      </c>
      <c r="B6056">
        <v>379.81299121701448</v>
      </c>
    </row>
    <row r="6057" spans="1:2" x14ac:dyDescent="0.2">
      <c r="A6057" s="26" t="s">
        <v>212</v>
      </c>
      <c r="B6057">
        <v>379.92412930952122</v>
      </c>
    </row>
    <row r="6058" spans="1:2" x14ac:dyDescent="0.2">
      <c r="A6058" s="26" t="s">
        <v>212</v>
      </c>
      <c r="B6058">
        <v>380.09929855751687</v>
      </c>
    </row>
    <row r="6059" spans="1:2" x14ac:dyDescent="0.2">
      <c r="A6059" s="26" t="s">
        <v>212</v>
      </c>
      <c r="B6059">
        <v>380.05875282896449</v>
      </c>
    </row>
    <row r="6060" spans="1:2" x14ac:dyDescent="0.2">
      <c r="A6060" s="26" t="s">
        <v>212</v>
      </c>
      <c r="B6060">
        <v>379.83765307534776</v>
      </c>
    </row>
    <row r="6061" spans="1:2" x14ac:dyDescent="0.2">
      <c r="A6061" s="26" t="s">
        <v>212</v>
      </c>
      <c r="B6061">
        <v>379.99986873136658</v>
      </c>
    </row>
    <row r="6062" spans="1:2" x14ac:dyDescent="0.2">
      <c r="A6062" s="26" t="s">
        <v>212</v>
      </c>
      <c r="B6062">
        <v>380.03122663075482</v>
      </c>
    </row>
    <row r="6063" spans="1:2" x14ac:dyDescent="0.2">
      <c r="A6063" s="26" t="s">
        <v>212</v>
      </c>
      <c r="B6063">
        <v>380.18887150746303</v>
      </c>
    </row>
    <row r="6064" spans="1:2" x14ac:dyDescent="0.2">
      <c r="A6064" s="26" t="s">
        <v>212</v>
      </c>
      <c r="B6064">
        <v>380.05139274309039</v>
      </c>
    </row>
    <row r="6065" spans="1:2" x14ac:dyDescent="0.2">
      <c r="A6065" s="26" t="s">
        <v>212</v>
      </c>
      <c r="B6065">
        <v>379.9629529098558</v>
      </c>
    </row>
    <row r="6066" spans="1:2" x14ac:dyDescent="0.2">
      <c r="A6066" s="26" t="s">
        <v>212</v>
      </c>
      <c r="B6066">
        <v>379.88520918906141</v>
      </c>
    </row>
    <row r="6067" spans="1:2" x14ac:dyDescent="0.2">
      <c r="A6067" s="26" t="s">
        <v>212</v>
      </c>
      <c r="B6067">
        <v>379.89037102624133</v>
      </c>
    </row>
    <row r="6068" spans="1:2" x14ac:dyDescent="0.2">
      <c r="A6068" s="26" t="s">
        <v>212</v>
      </c>
      <c r="B6068">
        <v>379.93716282334498</v>
      </c>
    </row>
    <row r="6069" spans="1:2" x14ac:dyDescent="0.2">
      <c r="A6069" s="26" t="s">
        <v>212</v>
      </c>
      <c r="B6069">
        <v>380.04990753824239</v>
      </c>
    </row>
    <row r="6070" spans="1:2" x14ac:dyDescent="0.2">
      <c r="A6070" s="26" t="s">
        <v>212</v>
      </c>
      <c r="B6070">
        <v>379.99417779564391</v>
      </c>
    </row>
    <row r="6071" spans="1:2" x14ac:dyDescent="0.2">
      <c r="A6071" s="26" t="s">
        <v>212</v>
      </c>
      <c r="B6071">
        <v>379.93310954651969</v>
      </c>
    </row>
    <row r="6072" spans="1:2" x14ac:dyDescent="0.2">
      <c r="A6072" s="26" t="s">
        <v>212</v>
      </c>
      <c r="B6072">
        <v>379.81353668646187</v>
      </c>
    </row>
    <row r="6073" spans="1:2" x14ac:dyDescent="0.2">
      <c r="A6073" s="26" t="s">
        <v>212</v>
      </c>
      <c r="B6073">
        <v>380.01053619472367</v>
      </c>
    </row>
    <row r="6074" spans="1:2" x14ac:dyDescent="0.2">
      <c r="A6074" s="26" t="s">
        <v>212</v>
      </c>
      <c r="B6074">
        <v>379.87806715454207</v>
      </c>
    </row>
    <row r="6075" spans="1:2" x14ac:dyDescent="0.2">
      <c r="A6075" s="26" t="s">
        <v>212</v>
      </c>
      <c r="B6075">
        <v>379.86788718034512</v>
      </c>
    </row>
    <row r="6076" spans="1:2" x14ac:dyDescent="0.2">
      <c r="A6076" s="26" t="s">
        <v>212</v>
      </c>
      <c r="B6076">
        <v>380.10021396393421</v>
      </c>
    </row>
    <row r="6077" spans="1:2" x14ac:dyDescent="0.2">
      <c r="A6077" s="26" t="s">
        <v>212</v>
      </c>
      <c r="B6077">
        <v>380.13995160644407</v>
      </c>
    </row>
    <row r="6078" spans="1:2" x14ac:dyDescent="0.2">
      <c r="A6078" s="26" t="s">
        <v>212</v>
      </c>
      <c r="B6078">
        <v>379.89719883034121</v>
      </c>
    </row>
    <row r="6079" spans="1:2" x14ac:dyDescent="0.2">
      <c r="A6079" s="26" t="s">
        <v>212</v>
      </c>
      <c r="B6079">
        <v>379.86026243151281</v>
      </c>
    </row>
    <row r="6080" spans="1:2" x14ac:dyDescent="0.2">
      <c r="A6080" s="26" t="s">
        <v>212</v>
      </c>
      <c r="B6080">
        <v>380.05287476470693</v>
      </c>
    </row>
    <row r="6081" spans="1:2" x14ac:dyDescent="0.2">
      <c r="A6081" s="26" t="s">
        <v>212</v>
      </c>
      <c r="B6081">
        <v>379.97839465196301</v>
      </c>
    </row>
    <row r="6082" spans="1:2" x14ac:dyDescent="0.2">
      <c r="A6082" s="26" t="s">
        <v>212</v>
      </c>
      <c r="B6082">
        <v>379.92588156475102</v>
      </c>
    </row>
    <row r="6083" spans="1:2" x14ac:dyDescent="0.2">
      <c r="A6083" s="26" t="s">
        <v>212</v>
      </c>
      <c r="B6083">
        <v>379.87905441104084</v>
      </c>
    </row>
    <row r="6084" spans="1:2" x14ac:dyDescent="0.2">
      <c r="A6084" s="26" t="s">
        <v>212</v>
      </c>
      <c r="B6084">
        <v>379.8671345734794</v>
      </c>
    </row>
    <row r="6085" spans="1:2" x14ac:dyDescent="0.2">
      <c r="A6085" s="26" t="s">
        <v>212</v>
      </c>
      <c r="B6085">
        <v>379.81361444825887</v>
      </c>
    </row>
    <row r="6086" spans="1:2" x14ac:dyDescent="0.2">
      <c r="A6086" s="26" t="s">
        <v>212</v>
      </c>
      <c r="B6086">
        <v>379.803263489058</v>
      </c>
    </row>
    <row r="6087" spans="1:2" x14ac:dyDescent="0.2">
      <c r="A6087" s="26" t="s">
        <v>212</v>
      </c>
      <c r="B6087">
        <v>380.04578366189088</v>
      </c>
    </row>
    <row r="6088" spans="1:2" x14ac:dyDescent="0.2">
      <c r="A6088" s="26" t="s">
        <v>212</v>
      </c>
      <c r="B6088">
        <v>379.80274553182534</v>
      </c>
    </row>
    <row r="6089" spans="1:2" x14ac:dyDescent="0.2">
      <c r="A6089" s="26" t="s">
        <v>212</v>
      </c>
      <c r="B6089">
        <v>379.90058988133677</v>
      </c>
    </row>
    <row r="6090" spans="1:2" x14ac:dyDescent="0.2">
      <c r="A6090" s="26" t="s">
        <v>212</v>
      </c>
      <c r="B6090">
        <v>379.99354603788669</v>
      </c>
    </row>
    <row r="6091" spans="1:2" x14ac:dyDescent="0.2">
      <c r="A6091" s="26" t="s">
        <v>212</v>
      </c>
      <c r="B6091">
        <v>380.21930501917376</v>
      </c>
    </row>
    <row r="6092" spans="1:2" x14ac:dyDescent="0.2">
      <c r="A6092" s="26" t="s">
        <v>212</v>
      </c>
      <c r="B6092">
        <v>379.92454051481326</v>
      </c>
    </row>
    <row r="6093" spans="1:2" x14ac:dyDescent="0.2">
      <c r="A6093" s="26" t="s">
        <v>212</v>
      </c>
      <c r="B6093">
        <v>380.01886511982883</v>
      </c>
    </row>
    <row r="6094" spans="1:2" x14ac:dyDescent="0.2">
      <c r="A6094" s="26" t="s">
        <v>212</v>
      </c>
      <c r="B6094">
        <v>379.90288476384302</v>
      </c>
    </row>
    <row r="6095" spans="1:2" x14ac:dyDescent="0.2">
      <c r="A6095" s="26" t="s">
        <v>212</v>
      </c>
      <c r="B6095">
        <v>379.88968413036781</v>
      </c>
    </row>
    <row r="6096" spans="1:2" x14ac:dyDescent="0.2">
      <c r="A6096" s="26" t="s">
        <v>212</v>
      </c>
      <c r="B6096">
        <v>379.91517090039559</v>
      </c>
    </row>
    <row r="6097" spans="1:2" x14ac:dyDescent="0.2">
      <c r="A6097" s="26" t="s">
        <v>212</v>
      </c>
      <c r="B6097">
        <v>379.77757253746967</v>
      </c>
    </row>
    <row r="6098" spans="1:2" x14ac:dyDescent="0.2">
      <c r="A6098" s="26" t="s">
        <v>212</v>
      </c>
      <c r="B6098">
        <v>379.87268021742346</v>
      </c>
    </row>
    <row r="6099" spans="1:2" x14ac:dyDescent="0.2">
      <c r="A6099" s="26" t="s">
        <v>212</v>
      </c>
      <c r="B6099">
        <v>379.91328710949455</v>
      </c>
    </row>
    <row r="6100" spans="1:2" x14ac:dyDescent="0.2">
      <c r="A6100" s="26" t="s">
        <v>212</v>
      </c>
      <c r="B6100">
        <v>379.95347756667906</v>
      </c>
    </row>
    <row r="6101" spans="1:2" x14ac:dyDescent="0.2">
      <c r="A6101" s="26" t="s">
        <v>212</v>
      </c>
      <c r="B6101">
        <v>379.8277620930923</v>
      </c>
    </row>
    <row r="6102" spans="1:2" x14ac:dyDescent="0.2">
      <c r="A6102" s="26" t="s">
        <v>216</v>
      </c>
      <c r="B6102">
        <v>374.52418467501121</v>
      </c>
    </row>
    <row r="6103" spans="1:2" x14ac:dyDescent="0.2">
      <c r="A6103" s="26" t="s">
        <v>216</v>
      </c>
      <c r="B6103">
        <v>374.31072831486819</v>
      </c>
    </row>
    <row r="6104" spans="1:2" x14ac:dyDescent="0.2">
      <c r="A6104" s="26" t="s">
        <v>216</v>
      </c>
      <c r="B6104">
        <v>374.54404110440083</v>
      </c>
    </row>
    <row r="6105" spans="1:2" x14ac:dyDescent="0.2">
      <c r="A6105" s="26" t="s">
        <v>216</v>
      </c>
      <c r="B6105">
        <v>374.55951922629612</v>
      </c>
    </row>
    <row r="6106" spans="1:2" x14ac:dyDescent="0.2">
      <c r="A6106" s="26" t="s">
        <v>216</v>
      </c>
      <c r="B6106">
        <v>374.5179941993236</v>
      </c>
    </row>
    <row r="6107" spans="1:2" x14ac:dyDescent="0.2">
      <c r="A6107" s="26" t="s">
        <v>216</v>
      </c>
      <c r="B6107">
        <v>374.38315046847566</v>
      </c>
    </row>
    <row r="6108" spans="1:2" x14ac:dyDescent="0.2">
      <c r="A6108" s="26" t="s">
        <v>216</v>
      </c>
      <c r="B6108">
        <v>374.47849257068884</v>
      </c>
    </row>
    <row r="6109" spans="1:2" x14ac:dyDescent="0.2">
      <c r="A6109" s="26" t="s">
        <v>216</v>
      </c>
      <c r="B6109">
        <v>374.48835751865846</v>
      </c>
    </row>
    <row r="6110" spans="1:2" x14ac:dyDescent="0.2">
      <c r="A6110" s="26" t="s">
        <v>216</v>
      </c>
      <c r="B6110">
        <v>374.46164963830671</v>
      </c>
    </row>
    <row r="6111" spans="1:2" x14ac:dyDescent="0.2">
      <c r="A6111" s="26" t="s">
        <v>216</v>
      </c>
      <c r="B6111">
        <v>374.53465943917837</v>
      </c>
    </row>
    <row r="6112" spans="1:2" x14ac:dyDescent="0.2">
      <c r="A6112" s="26" t="s">
        <v>216</v>
      </c>
      <c r="B6112">
        <v>374.26043871482835</v>
      </c>
    </row>
    <row r="6113" spans="1:2" x14ac:dyDescent="0.2">
      <c r="A6113" s="26" t="s">
        <v>216</v>
      </c>
      <c r="B6113">
        <v>374.64945483725461</v>
      </c>
    </row>
    <row r="6114" spans="1:2" x14ac:dyDescent="0.2">
      <c r="A6114" s="26" t="s">
        <v>216</v>
      </c>
      <c r="B6114">
        <v>374.64734458217282</v>
      </c>
    </row>
    <row r="6115" spans="1:2" x14ac:dyDescent="0.2">
      <c r="A6115" s="26" t="s">
        <v>216</v>
      </c>
      <c r="B6115">
        <v>374.56379419245496</v>
      </c>
    </row>
    <row r="6116" spans="1:2" x14ac:dyDescent="0.2">
      <c r="A6116" s="26" t="s">
        <v>216</v>
      </c>
      <c r="B6116">
        <v>374.41306920618518</v>
      </c>
    </row>
    <row r="6117" spans="1:2" x14ac:dyDescent="0.2">
      <c r="A6117" s="26" t="s">
        <v>216</v>
      </c>
      <c r="B6117">
        <v>374.55224542873185</v>
      </c>
    </row>
    <row r="6118" spans="1:2" x14ac:dyDescent="0.2">
      <c r="A6118" s="26" t="s">
        <v>216</v>
      </c>
      <c r="B6118">
        <v>374.53248063093343</v>
      </c>
    </row>
    <row r="6119" spans="1:2" x14ac:dyDescent="0.2">
      <c r="A6119" s="26" t="s">
        <v>216</v>
      </c>
      <c r="B6119">
        <v>374.66586735126913</v>
      </c>
    </row>
    <row r="6120" spans="1:2" x14ac:dyDescent="0.2">
      <c r="A6120" s="26" t="s">
        <v>216</v>
      </c>
      <c r="B6120">
        <v>374.38124325808604</v>
      </c>
    </row>
    <row r="6121" spans="1:2" x14ac:dyDescent="0.2">
      <c r="A6121" s="26" t="s">
        <v>216</v>
      </c>
      <c r="B6121">
        <v>374.41894454195864</v>
      </c>
    </row>
    <row r="6122" spans="1:2" x14ac:dyDescent="0.2">
      <c r="A6122" s="26" t="s">
        <v>216</v>
      </c>
      <c r="B6122">
        <v>374.55982674919215</v>
      </c>
    </row>
    <row r="6123" spans="1:2" x14ac:dyDescent="0.2">
      <c r="A6123" s="26" t="s">
        <v>216</v>
      </c>
      <c r="B6123">
        <v>374.44521052157216</v>
      </c>
    </row>
    <row r="6124" spans="1:2" x14ac:dyDescent="0.2">
      <c r="A6124" s="26" t="s">
        <v>216</v>
      </c>
      <c r="B6124">
        <v>374.65447229215061</v>
      </c>
    </row>
    <row r="6125" spans="1:2" x14ac:dyDescent="0.2">
      <c r="A6125" s="26" t="s">
        <v>216</v>
      </c>
      <c r="B6125">
        <v>374.57467015747244</v>
      </c>
    </row>
    <row r="6126" spans="1:2" x14ac:dyDescent="0.2">
      <c r="A6126" s="26" t="s">
        <v>216</v>
      </c>
      <c r="B6126">
        <v>374.70801242625458</v>
      </c>
    </row>
    <row r="6127" spans="1:2" x14ac:dyDescent="0.2">
      <c r="A6127" s="26" t="s">
        <v>216</v>
      </c>
      <c r="B6127">
        <v>374.45891546985951</v>
      </c>
    </row>
    <row r="6128" spans="1:2" x14ac:dyDescent="0.2">
      <c r="A6128" s="26" t="s">
        <v>216</v>
      </c>
      <c r="B6128">
        <v>374.40880458552857</v>
      </c>
    </row>
    <row r="6129" spans="1:2" x14ac:dyDescent="0.2">
      <c r="A6129" s="26" t="s">
        <v>216</v>
      </c>
      <c r="B6129">
        <v>374.61338177627186</v>
      </c>
    </row>
    <row r="6130" spans="1:2" x14ac:dyDescent="0.2">
      <c r="A6130" s="26" t="s">
        <v>216</v>
      </c>
      <c r="B6130">
        <v>374.58650848157123</v>
      </c>
    </row>
    <row r="6131" spans="1:2" x14ac:dyDescent="0.2">
      <c r="A6131" s="26" t="s">
        <v>216</v>
      </c>
      <c r="B6131">
        <v>374.77803942556494</v>
      </c>
    </row>
    <row r="6132" spans="1:2" x14ac:dyDescent="0.2">
      <c r="A6132" s="26" t="s">
        <v>216</v>
      </c>
      <c r="B6132">
        <v>374.45015567163938</v>
      </c>
    </row>
    <row r="6133" spans="1:2" x14ac:dyDescent="0.2">
      <c r="A6133" s="26" t="s">
        <v>216</v>
      </c>
      <c r="B6133">
        <v>374.50523114648678</v>
      </c>
    </row>
    <row r="6134" spans="1:2" x14ac:dyDescent="0.2">
      <c r="A6134" s="26" t="s">
        <v>216</v>
      </c>
      <c r="B6134">
        <v>374.5159339664504</v>
      </c>
    </row>
    <row r="6135" spans="1:2" x14ac:dyDescent="0.2">
      <c r="A6135" s="26" t="s">
        <v>216</v>
      </c>
      <c r="B6135">
        <v>374.51726864992526</v>
      </c>
    </row>
    <row r="6136" spans="1:2" x14ac:dyDescent="0.2">
      <c r="A6136" s="26" t="s">
        <v>216</v>
      </c>
      <c r="B6136">
        <v>374.47277298588307</v>
      </c>
    </row>
    <row r="6137" spans="1:2" x14ac:dyDescent="0.2">
      <c r="A6137" s="26" t="s">
        <v>216</v>
      </c>
      <c r="B6137">
        <v>374.66919428288821</v>
      </c>
    </row>
    <row r="6138" spans="1:2" x14ac:dyDescent="0.2">
      <c r="A6138" s="26" t="s">
        <v>216</v>
      </c>
      <c r="B6138">
        <v>374.51781696154359</v>
      </c>
    </row>
    <row r="6139" spans="1:2" x14ac:dyDescent="0.2">
      <c r="A6139" s="26" t="s">
        <v>216</v>
      </c>
      <c r="B6139">
        <v>374.58744219156944</v>
      </c>
    </row>
    <row r="6140" spans="1:2" x14ac:dyDescent="0.2">
      <c r="A6140" s="26" t="s">
        <v>216</v>
      </c>
      <c r="B6140">
        <v>374.56103433078243</v>
      </c>
    </row>
    <row r="6141" spans="1:2" x14ac:dyDescent="0.2">
      <c r="A6141" s="26" t="s">
        <v>216</v>
      </c>
      <c r="B6141">
        <v>374.51738165464195</v>
      </c>
    </row>
    <row r="6142" spans="1:2" x14ac:dyDescent="0.2">
      <c r="A6142" s="26" t="s">
        <v>216</v>
      </c>
      <c r="B6142">
        <v>374.64324867278339</v>
      </c>
    </row>
    <row r="6143" spans="1:2" x14ac:dyDescent="0.2">
      <c r="A6143" s="26" t="s">
        <v>216</v>
      </c>
      <c r="B6143">
        <v>374.58752427346627</v>
      </c>
    </row>
    <row r="6144" spans="1:2" x14ac:dyDescent="0.2">
      <c r="A6144" s="26" t="s">
        <v>216</v>
      </c>
      <c r="B6144">
        <v>374.45673950378551</v>
      </c>
    </row>
    <row r="6145" spans="1:2" x14ac:dyDescent="0.2">
      <c r="A6145" s="26" t="s">
        <v>216</v>
      </c>
      <c r="B6145">
        <v>374.55291117885355</v>
      </c>
    </row>
    <row r="6146" spans="1:2" x14ac:dyDescent="0.2">
      <c r="A6146" s="26" t="s">
        <v>216</v>
      </c>
      <c r="B6146">
        <v>374.55213060502575</v>
      </c>
    </row>
    <row r="6147" spans="1:2" x14ac:dyDescent="0.2">
      <c r="A6147" s="26" t="s">
        <v>216</v>
      </c>
      <c r="B6147">
        <v>374.59445621470951</v>
      </c>
    </row>
    <row r="6148" spans="1:2" x14ac:dyDescent="0.2">
      <c r="A6148" s="26" t="s">
        <v>216</v>
      </c>
      <c r="B6148">
        <v>374.6059853106097</v>
      </c>
    </row>
    <row r="6149" spans="1:2" x14ac:dyDescent="0.2">
      <c r="A6149" s="26" t="s">
        <v>216</v>
      </c>
      <c r="B6149">
        <v>374.55638806341159</v>
      </c>
    </row>
    <row r="6150" spans="1:2" x14ac:dyDescent="0.2">
      <c r="A6150" s="26" t="s">
        <v>216</v>
      </c>
      <c r="B6150">
        <v>374.4680690792855</v>
      </c>
    </row>
    <row r="6151" spans="1:2" x14ac:dyDescent="0.2">
      <c r="A6151" s="26" t="s">
        <v>216</v>
      </c>
      <c r="B6151">
        <v>374.5565490439738</v>
      </c>
    </row>
    <row r="6152" spans="1:2" x14ac:dyDescent="0.2">
      <c r="A6152" s="26" t="s">
        <v>216</v>
      </c>
      <c r="B6152">
        <v>374.63680126484252</v>
      </c>
    </row>
    <row r="6153" spans="1:2" x14ac:dyDescent="0.2">
      <c r="A6153" s="26" t="s">
        <v>216</v>
      </c>
      <c r="B6153">
        <v>374.62033679594316</v>
      </c>
    </row>
    <row r="6154" spans="1:2" x14ac:dyDescent="0.2">
      <c r="A6154" s="26" t="s">
        <v>216</v>
      </c>
      <c r="B6154">
        <v>374.54154067609198</v>
      </c>
    </row>
    <row r="6155" spans="1:2" x14ac:dyDescent="0.2">
      <c r="A6155" s="26" t="s">
        <v>216</v>
      </c>
      <c r="B6155">
        <v>374.50065900293413</v>
      </c>
    </row>
    <row r="6156" spans="1:2" x14ac:dyDescent="0.2">
      <c r="A6156" s="26" t="s">
        <v>216</v>
      </c>
      <c r="B6156">
        <v>374.52905945292588</v>
      </c>
    </row>
    <row r="6157" spans="1:2" x14ac:dyDescent="0.2">
      <c r="A6157" s="26" t="s">
        <v>216</v>
      </c>
      <c r="B6157">
        <v>374.39686201059959</v>
      </c>
    </row>
    <row r="6158" spans="1:2" x14ac:dyDescent="0.2">
      <c r="A6158" s="26" t="s">
        <v>216</v>
      </c>
      <c r="B6158">
        <v>374.40923864187499</v>
      </c>
    </row>
    <row r="6159" spans="1:2" x14ac:dyDescent="0.2">
      <c r="A6159" s="26" t="s">
        <v>216</v>
      </c>
      <c r="B6159">
        <v>374.43523336469372</v>
      </c>
    </row>
    <row r="6160" spans="1:2" x14ac:dyDescent="0.2">
      <c r="A6160" s="26" t="s">
        <v>216</v>
      </c>
      <c r="B6160">
        <v>374.50418852449803</v>
      </c>
    </row>
    <row r="6161" spans="1:2" x14ac:dyDescent="0.2">
      <c r="A6161" s="26" t="s">
        <v>216</v>
      </c>
      <c r="B6161">
        <v>374.51129122337153</v>
      </c>
    </row>
    <row r="6162" spans="1:2" x14ac:dyDescent="0.2">
      <c r="A6162" s="26" t="s">
        <v>216</v>
      </c>
      <c r="B6162">
        <v>374.36688597472386</v>
      </c>
    </row>
    <row r="6163" spans="1:2" x14ac:dyDescent="0.2">
      <c r="A6163" s="26" t="s">
        <v>216</v>
      </c>
      <c r="B6163">
        <v>374.50688244780468</v>
      </c>
    </row>
    <row r="6164" spans="1:2" x14ac:dyDescent="0.2">
      <c r="A6164" s="26" t="s">
        <v>216</v>
      </c>
      <c r="B6164">
        <v>374.72875117919176</v>
      </c>
    </row>
    <row r="6165" spans="1:2" x14ac:dyDescent="0.2">
      <c r="A6165" s="26" t="s">
        <v>216</v>
      </c>
      <c r="B6165">
        <v>374.47639232004877</v>
      </c>
    </row>
    <row r="6166" spans="1:2" x14ac:dyDescent="0.2">
      <c r="A6166" s="26" t="s">
        <v>216</v>
      </c>
      <c r="B6166">
        <v>374.47422863215326</v>
      </c>
    </row>
    <row r="6167" spans="1:2" x14ac:dyDescent="0.2">
      <c r="A6167" s="26" t="s">
        <v>216</v>
      </c>
      <c r="B6167">
        <v>374.56162720764115</v>
      </c>
    </row>
    <row r="6168" spans="1:2" x14ac:dyDescent="0.2">
      <c r="A6168" s="26" t="s">
        <v>216</v>
      </c>
      <c r="B6168">
        <v>374.41870943757823</v>
      </c>
    </row>
    <row r="6169" spans="1:2" x14ac:dyDescent="0.2">
      <c r="A6169" s="26" t="s">
        <v>216</v>
      </c>
      <c r="B6169">
        <v>374.44320235727065</v>
      </c>
    </row>
    <row r="6170" spans="1:2" x14ac:dyDescent="0.2">
      <c r="A6170" s="26" t="s">
        <v>216</v>
      </c>
      <c r="B6170">
        <v>374.60569927452599</v>
      </c>
    </row>
    <row r="6171" spans="1:2" x14ac:dyDescent="0.2">
      <c r="A6171" s="26" t="s">
        <v>216</v>
      </c>
      <c r="B6171">
        <v>374.78157917894424</v>
      </c>
    </row>
    <row r="6172" spans="1:2" x14ac:dyDescent="0.2">
      <c r="A6172" s="26" t="s">
        <v>216</v>
      </c>
      <c r="B6172">
        <v>374.50737721292245</v>
      </c>
    </row>
    <row r="6173" spans="1:2" x14ac:dyDescent="0.2">
      <c r="A6173" s="26" t="s">
        <v>216</v>
      </c>
      <c r="B6173">
        <v>374.65807843864314</v>
      </c>
    </row>
    <row r="6174" spans="1:2" x14ac:dyDescent="0.2">
      <c r="A6174" s="26" t="s">
        <v>216</v>
      </c>
      <c r="B6174">
        <v>374.63167421583495</v>
      </c>
    </row>
    <row r="6175" spans="1:2" x14ac:dyDescent="0.2">
      <c r="A6175" s="26" t="s">
        <v>216</v>
      </c>
      <c r="B6175">
        <v>374.52386032646319</v>
      </c>
    </row>
    <row r="6176" spans="1:2" x14ac:dyDescent="0.2">
      <c r="A6176" s="26" t="s">
        <v>216</v>
      </c>
      <c r="B6176">
        <v>374.41939451446234</v>
      </c>
    </row>
    <row r="6177" spans="1:2" x14ac:dyDescent="0.2">
      <c r="A6177" s="26" t="s">
        <v>216</v>
      </c>
      <c r="B6177">
        <v>374.63865583822627</v>
      </c>
    </row>
    <row r="6178" spans="1:2" x14ac:dyDescent="0.2">
      <c r="A6178" s="26" t="s">
        <v>216</v>
      </c>
      <c r="B6178">
        <v>374.59884054760624</v>
      </c>
    </row>
    <row r="6179" spans="1:2" x14ac:dyDescent="0.2">
      <c r="A6179" s="26" t="s">
        <v>216</v>
      </c>
      <c r="B6179">
        <v>374.41907073434851</v>
      </c>
    </row>
    <row r="6180" spans="1:2" x14ac:dyDescent="0.2">
      <c r="A6180" s="26" t="s">
        <v>216</v>
      </c>
      <c r="B6180">
        <v>374.71632839106024</v>
      </c>
    </row>
    <row r="6181" spans="1:2" x14ac:dyDescent="0.2">
      <c r="A6181" s="26" t="s">
        <v>216</v>
      </c>
      <c r="B6181">
        <v>374.42389242050996</v>
      </c>
    </row>
    <row r="6182" spans="1:2" x14ac:dyDescent="0.2">
      <c r="A6182" s="26" t="s">
        <v>216</v>
      </c>
      <c r="B6182">
        <v>374.41952025210486</v>
      </c>
    </row>
    <row r="6183" spans="1:2" x14ac:dyDescent="0.2">
      <c r="A6183" s="26" t="s">
        <v>216</v>
      </c>
      <c r="B6183">
        <v>374.53427233549593</v>
      </c>
    </row>
    <row r="6184" spans="1:2" x14ac:dyDescent="0.2">
      <c r="A6184" s="26" t="s">
        <v>216</v>
      </c>
      <c r="B6184">
        <v>374.74165145204171</v>
      </c>
    </row>
    <row r="6185" spans="1:2" x14ac:dyDescent="0.2">
      <c r="A6185" s="26" t="s">
        <v>216</v>
      </c>
      <c r="B6185">
        <v>374.5870240513803</v>
      </c>
    </row>
    <row r="6186" spans="1:2" x14ac:dyDescent="0.2">
      <c r="A6186" s="26" t="s">
        <v>216</v>
      </c>
      <c r="B6186">
        <v>374.53358259745147</v>
      </c>
    </row>
    <row r="6187" spans="1:2" x14ac:dyDescent="0.2">
      <c r="A6187" s="26" t="s">
        <v>216</v>
      </c>
      <c r="B6187">
        <v>374.47777952684265</v>
      </c>
    </row>
    <row r="6188" spans="1:2" x14ac:dyDescent="0.2">
      <c r="A6188" s="26" t="s">
        <v>216</v>
      </c>
      <c r="B6188">
        <v>374.3814019649115</v>
      </c>
    </row>
    <row r="6189" spans="1:2" x14ac:dyDescent="0.2">
      <c r="A6189" s="26" t="s">
        <v>216</v>
      </c>
      <c r="B6189">
        <v>374.49761174093584</v>
      </c>
    </row>
    <row r="6190" spans="1:2" x14ac:dyDescent="0.2">
      <c r="A6190" s="26" t="s">
        <v>216</v>
      </c>
      <c r="B6190">
        <v>374.32377592585982</v>
      </c>
    </row>
    <row r="6191" spans="1:2" x14ac:dyDescent="0.2">
      <c r="A6191" s="26" t="s">
        <v>216</v>
      </c>
      <c r="B6191">
        <v>374.51127462509322</v>
      </c>
    </row>
    <row r="6192" spans="1:2" x14ac:dyDescent="0.2">
      <c r="A6192" s="26" t="s">
        <v>216</v>
      </c>
      <c r="B6192">
        <v>374.61177197064973</v>
      </c>
    </row>
    <row r="6193" spans="1:2" x14ac:dyDescent="0.2">
      <c r="A6193" s="26" t="s">
        <v>216</v>
      </c>
      <c r="B6193">
        <v>374.54111832948985</v>
      </c>
    </row>
    <row r="6194" spans="1:2" x14ac:dyDescent="0.2">
      <c r="A6194" s="26" t="s">
        <v>216</v>
      </c>
      <c r="B6194">
        <v>374.70049818102854</v>
      </c>
    </row>
    <row r="6195" spans="1:2" x14ac:dyDescent="0.2">
      <c r="A6195" s="26" t="s">
        <v>216</v>
      </c>
      <c r="B6195">
        <v>374.42030469128514</v>
      </c>
    </row>
    <row r="6196" spans="1:2" x14ac:dyDescent="0.2">
      <c r="A6196" s="26" t="s">
        <v>216</v>
      </c>
      <c r="B6196">
        <v>374.59295804956201</v>
      </c>
    </row>
    <row r="6197" spans="1:2" x14ac:dyDescent="0.2">
      <c r="A6197" s="26" t="s">
        <v>216</v>
      </c>
      <c r="B6197">
        <v>374.72792535800255</v>
      </c>
    </row>
    <row r="6198" spans="1:2" x14ac:dyDescent="0.2">
      <c r="A6198" s="26" t="s">
        <v>216</v>
      </c>
      <c r="B6198">
        <v>374.34871427058243</v>
      </c>
    </row>
    <row r="6199" spans="1:2" x14ac:dyDescent="0.2">
      <c r="A6199" s="26" t="s">
        <v>216</v>
      </c>
      <c r="B6199">
        <v>374.58290085714981</v>
      </c>
    </row>
    <row r="6200" spans="1:2" x14ac:dyDescent="0.2">
      <c r="A6200" s="26" t="s">
        <v>216</v>
      </c>
      <c r="B6200">
        <v>374.39398164087908</v>
      </c>
    </row>
    <row r="6201" spans="1:2" x14ac:dyDescent="0.2">
      <c r="A6201" s="26" t="s">
        <v>216</v>
      </c>
      <c r="B6201">
        <v>374.59915955287289</v>
      </c>
    </row>
    <row r="6202" spans="1:2" x14ac:dyDescent="0.2">
      <c r="A6202" s="26" t="s">
        <v>212</v>
      </c>
      <c r="B6202">
        <v>377.91450075084578</v>
      </c>
    </row>
    <row r="6203" spans="1:2" x14ac:dyDescent="0.2">
      <c r="A6203" s="26" t="s">
        <v>212</v>
      </c>
      <c r="B6203">
        <v>378.00472319369584</v>
      </c>
    </row>
    <row r="6204" spans="1:2" x14ac:dyDescent="0.2">
      <c r="A6204" s="26" t="s">
        <v>212</v>
      </c>
      <c r="B6204">
        <v>377.84566382535269</v>
      </c>
    </row>
    <row r="6205" spans="1:2" x14ac:dyDescent="0.2">
      <c r="A6205" s="26" t="s">
        <v>212</v>
      </c>
      <c r="B6205">
        <v>378.0405576260062</v>
      </c>
    </row>
    <row r="6206" spans="1:2" x14ac:dyDescent="0.2">
      <c r="A6206" s="26" t="s">
        <v>212</v>
      </c>
      <c r="B6206">
        <v>378.13425377018285</v>
      </c>
    </row>
    <row r="6207" spans="1:2" x14ac:dyDescent="0.2">
      <c r="A6207" s="26" t="s">
        <v>212</v>
      </c>
      <c r="B6207">
        <v>378.06494595380792</v>
      </c>
    </row>
    <row r="6208" spans="1:2" x14ac:dyDescent="0.2">
      <c r="A6208" s="26" t="s">
        <v>212</v>
      </c>
      <c r="B6208">
        <v>377.95619448908548</v>
      </c>
    </row>
    <row r="6209" spans="1:2" x14ac:dyDescent="0.2">
      <c r="A6209" s="26" t="s">
        <v>212</v>
      </c>
      <c r="B6209">
        <v>378.05557577095607</v>
      </c>
    </row>
    <row r="6210" spans="1:2" x14ac:dyDescent="0.2">
      <c r="A6210" s="26" t="s">
        <v>212</v>
      </c>
      <c r="B6210">
        <v>378.13251004146588</v>
      </c>
    </row>
    <row r="6211" spans="1:2" x14ac:dyDescent="0.2">
      <c r="A6211" s="26" t="s">
        <v>212</v>
      </c>
      <c r="B6211">
        <v>378.15007147466241</v>
      </c>
    </row>
    <row r="6212" spans="1:2" x14ac:dyDescent="0.2">
      <c r="A6212" s="26" t="s">
        <v>212</v>
      </c>
      <c r="B6212">
        <v>377.94757861840191</v>
      </c>
    </row>
    <row r="6213" spans="1:2" x14ac:dyDescent="0.2">
      <c r="A6213" s="26" t="s">
        <v>212</v>
      </c>
      <c r="B6213">
        <v>377.97610116805737</v>
      </c>
    </row>
    <row r="6214" spans="1:2" x14ac:dyDescent="0.2">
      <c r="A6214" s="26" t="s">
        <v>212</v>
      </c>
      <c r="B6214">
        <v>378.0201367414673</v>
      </c>
    </row>
    <row r="6215" spans="1:2" x14ac:dyDescent="0.2">
      <c r="A6215" s="26" t="s">
        <v>212</v>
      </c>
      <c r="B6215">
        <v>377.84541644279381</v>
      </c>
    </row>
    <row r="6216" spans="1:2" x14ac:dyDescent="0.2">
      <c r="A6216" s="26" t="s">
        <v>212</v>
      </c>
      <c r="B6216">
        <v>378.06941032223841</v>
      </c>
    </row>
    <row r="6217" spans="1:2" x14ac:dyDescent="0.2">
      <c r="A6217" s="26" t="s">
        <v>212</v>
      </c>
      <c r="B6217">
        <v>378.10996753316141</v>
      </c>
    </row>
    <row r="6218" spans="1:2" x14ac:dyDescent="0.2">
      <c r="A6218" s="26" t="s">
        <v>212</v>
      </c>
      <c r="B6218">
        <v>378.08597745035223</v>
      </c>
    </row>
    <row r="6219" spans="1:2" x14ac:dyDescent="0.2">
      <c r="A6219" s="26" t="s">
        <v>212</v>
      </c>
      <c r="B6219">
        <v>378.16055317372667</v>
      </c>
    </row>
    <row r="6220" spans="1:2" x14ac:dyDescent="0.2">
      <c r="A6220" s="26" t="s">
        <v>212</v>
      </c>
      <c r="B6220">
        <v>378.08186892172381</v>
      </c>
    </row>
    <row r="6221" spans="1:2" x14ac:dyDescent="0.2">
      <c r="A6221" s="26" t="s">
        <v>212</v>
      </c>
      <c r="B6221">
        <v>378.05323257154379</v>
      </c>
    </row>
    <row r="6222" spans="1:2" x14ac:dyDescent="0.2">
      <c r="A6222" s="26" t="s">
        <v>212</v>
      </c>
      <c r="B6222">
        <v>378.03476005202975</v>
      </c>
    </row>
    <row r="6223" spans="1:2" x14ac:dyDescent="0.2">
      <c r="A6223" s="26" t="s">
        <v>212</v>
      </c>
      <c r="B6223">
        <v>377.93306331033529</v>
      </c>
    </row>
    <row r="6224" spans="1:2" x14ac:dyDescent="0.2">
      <c r="A6224" s="26" t="s">
        <v>212</v>
      </c>
      <c r="B6224">
        <v>378.04906287939667</v>
      </c>
    </row>
    <row r="6225" spans="1:2" x14ac:dyDescent="0.2">
      <c r="A6225" s="26" t="s">
        <v>212</v>
      </c>
      <c r="B6225">
        <v>377.96502409102396</v>
      </c>
    </row>
    <row r="6226" spans="1:2" x14ac:dyDescent="0.2">
      <c r="A6226" s="26" t="s">
        <v>212</v>
      </c>
      <c r="B6226">
        <v>378.15390613169876</v>
      </c>
    </row>
    <row r="6227" spans="1:2" x14ac:dyDescent="0.2">
      <c r="A6227" s="26" t="s">
        <v>212</v>
      </c>
      <c r="B6227">
        <v>378.02635381987494</v>
      </c>
    </row>
    <row r="6228" spans="1:2" x14ac:dyDescent="0.2">
      <c r="A6228" s="26" t="s">
        <v>212</v>
      </c>
      <c r="B6228">
        <v>378.00746941294784</v>
      </c>
    </row>
    <row r="6229" spans="1:2" x14ac:dyDescent="0.2">
      <c r="A6229" s="26" t="s">
        <v>212</v>
      </c>
      <c r="B6229">
        <v>378.14897917152558</v>
      </c>
    </row>
    <row r="6230" spans="1:2" x14ac:dyDescent="0.2">
      <c r="A6230" s="26" t="s">
        <v>212</v>
      </c>
      <c r="B6230">
        <v>378.10827291715833</v>
      </c>
    </row>
    <row r="6231" spans="1:2" x14ac:dyDescent="0.2">
      <c r="A6231" s="26" t="s">
        <v>212</v>
      </c>
      <c r="B6231">
        <v>378.07999922799064</v>
      </c>
    </row>
    <row r="6232" spans="1:2" x14ac:dyDescent="0.2">
      <c r="A6232" s="26" t="s">
        <v>212</v>
      </c>
      <c r="B6232">
        <v>378.08892330369127</v>
      </c>
    </row>
    <row r="6233" spans="1:2" x14ac:dyDescent="0.2">
      <c r="A6233" s="26" t="s">
        <v>212</v>
      </c>
      <c r="B6233">
        <v>378.13977190191218</v>
      </c>
    </row>
    <row r="6234" spans="1:2" x14ac:dyDescent="0.2">
      <c r="A6234" s="26" t="s">
        <v>212</v>
      </c>
      <c r="B6234">
        <v>378.0995571157444</v>
      </c>
    </row>
    <row r="6235" spans="1:2" x14ac:dyDescent="0.2">
      <c r="A6235" s="26" t="s">
        <v>212</v>
      </c>
      <c r="B6235">
        <v>378.27742642613595</v>
      </c>
    </row>
    <row r="6236" spans="1:2" x14ac:dyDescent="0.2">
      <c r="A6236" s="26" t="s">
        <v>212</v>
      </c>
      <c r="B6236">
        <v>378.12153710157583</v>
      </c>
    </row>
    <row r="6237" spans="1:2" x14ac:dyDescent="0.2">
      <c r="A6237" s="26" t="s">
        <v>212</v>
      </c>
      <c r="B6237">
        <v>378.08011928129127</v>
      </c>
    </row>
    <row r="6238" spans="1:2" x14ac:dyDescent="0.2">
      <c r="A6238" s="26" t="s">
        <v>212</v>
      </c>
      <c r="B6238">
        <v>378.03730936567882</v>
      </c>
    </row>
    <row r="6239" spans="1:2" x14ac:dyDescent="0.2">
      <c r="A6239" s="26" t="s">
        <v>212</v>
      </c>
      <c r="B6239">
        <v>378.04080341694936</v>
      </c>
    </row>
    <row r="6240" spans="1:2" x14ac:dyDescent="0.2">
      <c r="A6240" s="26" t="s">
        <v>212</v>
      </c>
      <c r="B6240">
        <v>377.99690847415769</v>
      </c>
    </row>
    <row r="6241" spans="1:2" x14ac:dyDescent="0.2">
      <c r="A6241" s="26" t="s">
        <v>212</v>
      </c>
      <c r="B6241">
        <v>378.04319788912545</v>
      </c>
    </row>
    <row r="6242" spans="1:2" x14ac:dyDescent="0.2">
      <c r="A6242" s="26" t="s">
        <v>212</v>
      </c>
      <c r="B6242">
        <v>378.0485885779097</v>
      </c>
    </row>
    <row r="6243" spans="1:2" x14ac:dyDescent="0.2">
      <c r="A6243" s="26" t="s">
        <v>212</v>
      </c>
      <c r="B6243">
        <v>378.0612036104838</v>
      </c>
    </row>
    <row r="6244" spans="1:2" x14ac:dyDescent="0.2">
      <c r="A6244" s="26" t="s">
        <v>212</v>
      </c>
      <c r="B6244">
        <v>377.99278459780618</v>
      </c>
    </row>
    <row r="6245" spans="1:2" x14ac:dyDescent="0.2">
      <c r="A6245" s="26" t="s">
        <v>212</v>
      </c>
      <c r="B6245">
        <v>377.96426420820063</v>
      </c>
    </row>
    <row r="6246" spans="1:2" x14ac:dyDescent="0.2">
      <c r="A6246" s="26" t="s">
        <v>212</v>
      </c>
      <c r="B6246">
        <v>377.95745800459991</v>
      </c>
    </row>
    <row r="6247" spans="1:2" x14ac:dyDescent="0.2">
      <c r="A6247" s="26" t="s">
        <v>212</v>
      </c>
      <c r="B6247">
        <v>377.98679580256868</v>
      </c>
    </row>
    <row r="6248" spans="1:2" x14ac:dyDescent="0.2">
      <c r="A6248" s="26" t="s">
        <v>212</v>
      </c>
      <c r="B6248">
        <v>378.15584176379781</v>
      </c>
    </row>
    <row r="6249" spans="1:2" x14ac:dyDescent="0.2">
      <c r="A6249" s="26" t="s">
        <v>212</v>
      </c>
      <c r="B6249">
        <v>377.96434151525028</v>
      </c>
    </row>
    <row r="6250" spans="1:2" x14ac:dyDescent="0.2">
      <c r="A6250" s="26" t="s">
        <v>212</v>
      </c>
      <c r="B6250">
        <v>378.00659686646833</v>
      </c>
    </row>
    <row r="6251" spans="1:2" x14ac:dyDescent="0.2">
      <c r="A6251" s="26" t="s">
        <v>212</v>
      </c>
      <c r="B6251">
        <v>378.03411738033611</v>
      </c>
    </row>
    <row r="6252" spans="1:2" x14ac:dyDescent="0.2">
      <c r="A6252" s="26" t="s">
        <v>212</v>
      </c>
      <c r="B6252">
        <v>377.9285974639759</v>
      </c>
    </row>
    <row r="6253" spans="1:2" x14ac:dyDescent="0.2">
      <c r="A6253" s="26" t="s">
        <v>212</v>
      </c>
      <c r="B6253">
        <v>377.85309894453968</v>
      </c>
    </row>
    <row r="6254" spans="1:2" x14ac:dyDescent="0.2">
      <c r="A6254" s="26" t="s">
        <v>212</v>
      </c>
      <c r="B6254">
        <v>377.98236133377651</v>
      </c>
    </row>
    <row r="6255" spans="1:2" x14ac:dyDescent="0.2">
      <c r="A6255" s="26" t="s">
        <v>212</v>
      </c>
      <c r="B6255">
        <v>378.15821554496944</v>
      </c>
    </row>
    <row r="6256" spans="1:2" x14ac:dyDescent="0.2">
      <c r="A6256" s="26" t="s">
        <v>212</v>
      </c>
      <c r="B6256">
        <v>377.95130754667917</v>
      </c>
    </row>
    <row r="6257" spans="1:2" x14ac:dyDescent="0.2">
      <c r="A6257" s="26" t="s">
        <v>212</v>
      </c>
      <c r="B6257">
        <v>378.01918359101984</v>
      </c>
    </row>
    <row r="6258" spans="1:2" x14ac:dyDescent="0.2">
      <c r="A6258" s="26" t="s">
        <v>212</v>
      </c>
      <c r="B6258">
        <v>377.99424706528663</v>
      </c>
    </row>
    <row r="6259" spans="1:2" x14ac:dyDescent="0.2">
      <c r="A6259" s="26" t="s">
        <v>212</v>
      </c>
      <c r="B6259">
        <v>378.0755386112258</v>
      </c>
    </row>
    <row r="6260" spans="1:2" x14ac:dyDescent="0.2">
      <c r="A6260" s="26" t="s">
        <v>212</v>
      </c>
      <c r="B6260">
        <v>378.16200245353394</v>
      </c>
    </row>
    <row r="6261" spans="1:2" x14ac:dyDescent="0.2">
      <c r="A6261" s="26" t="s">
        <v>212</v>
      </c>
      <c r="B6261">
        <v>378.23653281586013</v>
      </c>
    </row>
    <row r="6262" spans="1:2" x14ac:dyDescent="0.2">
      <c r="A6262" s="26" t="s">
        <v>212</v>
      </c>
      <c r="B6262">
        <v>378.18130875231583</v>
      </c>
    </row>
    <row r="6263" spans="1:2" x14ac:dyDescent="0.2">
      <c r="A6263" s="26" t="s">
        <v>212</v>
      </c>
      <c r="B6263">
        <v>377.87218605509844</v>
      </c>
    </row>
    <row r="6264" spans="1:2" x14ac:dyDescent="0.2">
      <c r="A6264" s="26" t="s">
        <v>212</v>
      </c>
      <c r="B6264">
        <v>378.0125659938829</v>
      </c>
    </row>
    <row r="6265" spans="1:2" x14ac:dyDescent="0.2">
      <c r="A6265" s="26" t="s">
        <v>212</v>
      </c>
      <c r="B6265">
        <v>377.94615935191979</v>
      </c>
    </row>
    <row r="6266" spans="1:2" x14ac:dyDescent="0.2">
      <c r="A6266" s="26" t="s">
        <v>212</v>
      </c>
      <c r="B6266">
        <v>378.01850101524616</v>
      </c>
    </row>
    <row r="6267" spans="1:2" x14ac:dyDescent="0.2">
      <c r="A6267" s="26" t="s">
        <v>212</v>
      </c>
      <c r="B6267">
        <v>378.1394976892596</v>
      </c>
    </row>
    <row r="6268" spans="1:2" x14ac:dyDescent="0.2">
      <c r="A6268" s="26" t="s">
        <v>212</v>
      </c>
      <c r="B6268">
        <v>378.12330709195231</v>
      </c>
    </row>
    <row r="6269" spans="1:2" x14ac:dyDescent="0.2">
      <c r="A6269" s="26" t="s">
        <v>212</v>
      </c>
      <c r="B6269">
        <v>378.1109870767221</v>
      </c>
    </row>
    <row r="6270" spans="1:2" x14ac:dyDescent="0.2">
      <c r="A6270" s="26" t="s">
        <v>212</v>
      </c>
      <c r="B6270">
        <v>377.76560464473442</v>
      </c>
    </row>
    <row r="6271" spans="1:2" x14ac:dyDescent="0.2">
      <c r="A6271" s="26" t="s">
        <v>212</v>
      </c>
      <c r="B6271">
        <v>378.01259066392669</v>
      </c>
    </row>
    <row r="6272" spans="1:2" x14ac:dyDescent="0.2">
      <c r="A6272" s="26" t="s">
        <v>212</v>
      </c>
      <c r="B6272">
        <v>378.01658186773858</v>
      </c>
    </row>
    <row r="6273" spans="1:2" x14ac:dyDescent="0.2">
      <c r="A6273" s="26" t="s">
        <v>212</v>
      </c>
      <c r="B6273">
        <v>378.15611006473483</v>
      </c>
    </row>
    <row r="6274" spans="1:2" x14ac:dyDescent="0.2">
      <c r="A6274" s="26" t="s">
        <v>212</v>
      </c>
      <c r="B6274">
        <v>377.90299382387894</v>
      </c>
    </row>
    <row r="6275" spans="1:2" x14ac:dyDescent="0.2">
      <c r="A6275" s="26" t="s">
        <v>212</v>
      </c>
      <c r="B6275">
        <v>377.91838270160662</v>
      </c>
    </row>
    <row r="6276" spans="1:2" x14ac:dyDescent="0.2">
      <c r="A6276" s="26" t="s">
        <v>212</v>
      </c>
      <c r="B6276">
        <v>378.03484520347121</v>
      </c>
    </row>
    <row r="6277" spans="1:2" x14ac:dyDescent="0.2">
      <c r="A6277" s="26" t="s">
        <v>212</v>
      </c>
      <c r="B6277">
        <v>378.02252018602013</v>
      </c>
    </row>
    <row r="6278" spans="1:2" x14ac:dyDescent="0.2">
      <c r="A6278" s="26" t="s">
        <v>212</v>
      </c>
      <c r="B6278">
        <v>378.01443852978701</v>
      </c>
    </row>
    <row r="6279" spans="1:2" x14ac:dyDescent="0.2">
      <c r="A6279" s="26" t="s">
        <v>212</v>
      </c>
      <c r="B6279">
        <v>377.92184992278345</v>
      </c>
    </row>
    <row r="6280" spans="1:2" x14ac:dyDescent="0.2">
      <c r="A6280" s="26" t="s">
        <v>212</v>
      </c>
      <c r="B6280">
        <v>377.90575459504618</v>
      </c>
    </row>
    <row r="6281" spans="1:2" x14ac:dyDescent="0.2">
      <c r="A6281" s="26" t="s">
        <v>212</v>
      </c>
      <c r="B6281">
        <v>378.09664570951719</v>
      </c>
    </row>
    <row r="6282" spans="1:2" x14ac:dyDescent="0.2">
      <c r="A6282" s="26" t="s">
        <v>212</v>
      </c>
      <c r="B6282">
        <v>378.04237718384394</v>
      </c>
    </row>
    <row r="6283" spans="1:2" x14ac:dyDescent="0.2">
      <c r="A6283" s="26" t="s">
        <v>212</v>
      </c>
      <c r="B6283">
        <v>377.97000152815309</v>
      </c>
    </row>
    <row r="6284" spans="1:2" x14ac:dyDescent="0.2">
      <c r="A6284" s="26" t="s">
        <v>212</v>
      </c>
      <c r="B6284">
        <v>378.01573126281875</v>
      </c>
    </row>
    <row r="6285" spans="1:2" x14ac:dyDescent="0.2">
      <c r="A6285" s="26" t="s">
        <v>212</v>
      </c>
      <c r="B6285">
        <v>377.92551927915775</v>
      </c>
    </row>
    <row r="6286" spans="1:2" x14ac:dyDescent="0.2">
      <c r="A6286" s="26" t="s">
        <v>212</v>
      </c>
      <c r="B6286">
        <v>378.11442314770539</v>
      </c>
    </row>
    <row r="6287" spans="1:2" x14ac:dyDescent="0.2">
      <c r="A6287" s="26" t="s">
        <v>212</v>
      </c>
      <c r="B6287">
        <v>378.01921565070808</v>
      </c>
    </row>
    <row r="6288" spans="1:2" x14ac:dyDescent="0.2">
      <c r="A6288" s="26" t="s">
        <v>212</v>
      </c>
      <c r="B6288">
        <v>377.84929089022336</v>
      </c>
    </row>
    <row r="6289" spans="1:2" x14ac:dyDescent="0.2">
      <c r="A6289" s="26" t="s">
        <v>212</v>
      </c>
      <c r="B6289">
        <v>378.01833219029214</v>
      </c>
    </row>
    <row r="6290" spans="1:2" x14ac:dyDescent="0.2">
      <c r="A6290" s="26" t="s">
        <v>212</v>
      </c>
      <c r="B6290">
        <v>377.90859722073657</v>
      </c>
    </row>
    <row r="6291" spans="1:2" x14ac:dyDescent="0.2">
      <c r="A6291" s="26" t="s">
        <v>212</v>
      </c>
      <c r="B6291">
        <v>378.00934615526495</v>
      </c>
    </row>
    <row r="6292" spans="1:2" x14ac:dyDescent="0.2">
      <c r="A6292" s="26" t="s">
        <v>212</v>
      </c>
      <c r="B6292">
        <v>378.21443664208056</v>
      </c>
    </row>
    <row r="6293" spans="1:2" x14ac:dyDescent="0.2">
      <c r="A6293" s="26" t="s">
        <v>212</v>
      </c>
      <c r="B6293">
        <v>378.17087684808649</v>
      </c>
    </row>
    <row r="6294" spans="1:2" x14ac:dyDescent="0.2">
      <c r="A6294" s="26" t="s">
        <v>212</v>
      </c>
      <c r="B6294">
        <v>378.03313273863461</v>
      </c>
    </row>
    <row r="6295" spans="1:2" x14ac:dyDescent="0.2">
      <c r="A6295" s="26" t="s">
        <v>212</v>
      </c>
      <c r="B6295">
        <v>378.00205394043297</v>
      </c>
    </row>
    <row r="6296" spans="1:2" x14ac:dyDescent="0.2">
      <c r="A6296" s="26" t="s">
        <v>212</v>
      </c>
      <c r="B6296">
        <v>378.14440100257053</v>
      </c>
    </row>
    <row r="6297" spans="1:2" x14ac:dyDescent="0.2">
      <c r="A6297" s="26" t="s">
        <v>212</v>
      </c>
      <c r="B6297">
        <v>377.93950321494486</v>
      </c>
    </row>
    <row r="6298" spans="1:2" x14ac:dyDescent="0.2">
      <c r="A6298" s="26" t="s">
        <v>212</v>
      </c>
      <c r="B6298">
        <v>377.97335938259204</v>
      </c>
    </row>
    <row r="6299" spans="1:2" x14ac:dyDescent="0.2">
      <c r="A6299" s="26" t="s">
        <v>212</v>
      </c>
      <c r="B6299">
        <v>378.14551786206431</v>
      </c>
    </row>
    <row r="6300" spans="1:2" x14ac:dyDescent="0.2">
      <c r="A6300" s="26" t="s">
        <v>212</v>
      </c>
      <c r="B6300">
        <v>377.96830441103958</v>
      </c>
    </row>
    <row r="6301" spans="1:2" x14ac:dyDescent="0.2">
      <c r="A6301" s="26" t="s">
        <v>212</v>
      </c>
      <c r="B6301">
        <v>378.05850536707732</v>
      </c>
    </row>
    <row r="6302" spans="1:2" x14ac:dyDescent="0.2">
      <c r="A6302" s="26" t="s">
        <v>222</v>
      </c>
      <c r="B6302">
        <v>381.38495430317124</v>
      </c>
    </row>
    <row r="6303" spans="1:2" x14ac:dyDescent="0.2">
      <c r="A6303" s="26" t="s">
        <v>222</v>
      </c>
      <c r="B6303">
        <v>381.33730723998741</v>
      </c>
    </row>
    <row r="6304" spans="1:2" x14ac:dyDescent="0.2">
      <c r="A6304" s="26" t="s">
        <v>222</v>
      </c>
      <c r="B6304">
        <v>381.52942048796393</v>
      </c>
    </row>
    <row r="6305" spans="1:2" x14ac:dyDescent="0.2">
      <c r="A6305" s="26" t="s">
        <v>222</v>
      </c>
      <c r="B6305">
        <v>381.38463256942049</v>
      </c>
    </row>
    <row r="6306" spans="1:2" x14ac:dyDescent="0.2">
      <c r="A6306" s="26" t="s">
        <v>222</v>
      </c>
      <c r="B6306">
        <v>381.38213987181661</v>
      </c>
    </row>
    <row r="6307" spans="1:2" x14ac:dyDescent="0.2">
      <c r="A6307" s="26" t="s">
        <v>222</v>
      </c>
      <c r="B6307">
        <v>381.42414511199166</v>
      </c>
    </row>
    <row r="6308" spans="1:2" x14ac:dyDescent="0.2">
      <c r="A6308" s="26" t="s">
        <v>222</v>
      </c>
      <c r="B6308">
        <v>381.30481736075598</v>
      </c>
    </row>
    <row r="6309" spans="1:2" x14ac:dyDescent="0.2">
      <c r="A6309" s="26" t="s">
        <v>222</v>
      </c>
      <c r="B6309">
        <v>381.49664570951717</v>
      </c>
    </row>
    <row r="6310" spans="1:2" x14ac:dyDescent="0.2">
      <c r="A6310" s="26" t="s">
        <v>222</v>
      </c>
      <c r="B6310">
        <v>381.43995031091907</v>
      </c>
    </row>
    <row r="6311" spans="1:2" x14ac:dyDescent="0.2">
      <c r="A6311" s="26" t="s">
        <v>222</v>
      </c>
      <c r="B6311">
        <v>381.40712585132422</v>
      </c>
    </row>
    <row r="6312" spans="1:2" x14ac:dyDescent="0.2">
      <c r="A6312" s="26" t="s">
        <v>222</v>
      </c>
      <c r="B6312">
        <v>381.45654904397378</v>
      </c>
    </row>
    <row r="6313" spans="1:2" x14ac:dyDescent="0.2">
      <c r="A6313" s="26" t="s">
        <v>222</v>
      </c>
      <c r="B6313">
        <v>381.48208629095751</v>
      </c>
    </row>
    <row r="6314" spans="1:2" x14ac:dyDescent="0.2">
      <c r="A6314" s="26" t="s">
        <v>222</v>
      </c>
      <c r="B6314">
        <v>381.43570365278282</v>
      </c>
    </row>
    <row r="6315" spans="1:2" x14ac:dyDescent="0.2">
      <c r="A6315" s="26" t="s">
        <v>222</v>
      </c>
      <c r="B6315">
        <v>381.5051818857275</v>
      </c>
    </row>
    <row r="6316" spans="1:2" x14ac:dyDescent="0.2">
      <c r="A6316" s="26" t="s">
        <v>222</v>
      </c>
      <c r="B6316">
        <v>381.2875415088958</v>
      </c>
    </row>
    <row r="6317" spans="1:2" x14ac:dyDescent="0.2">
      <c r="A6317" s="26" t="s">
        <v>222</v>
      </c>
      <c r="B6317">
        <v>381.36945242072687</v>
      </c>
    </row>
    <row r="6318" spans="1:2" x14ac:dyDescent="0.2">
      <c r="A6318" s="26" t="s">
        <v>222</v>
      </c>
      <c r="B6318">
        <v>381.55136727723874</v>
      </c>
    </row>
    <row r="6319" spans="1:2" x14ac:dyDescent="0.2">
      <c r="A6319" s="26" t="s">
        <v>222</v>
      </c>
      <c r="B6319">
        <v>381.32888486430164</v>
      </c>
    </row>
    <row r="6320" spans="1:2" x14ac:dyDescent="0.2">
      <c r="A6320" s="26" t="s">
        <v>222</v>
      </c>
      <c r="B6320">
        <v>381.53472375156997</v>
      </c>
    </row>
    <row r="6321" spans="1:2" x14ac:dyDescent="0.2">
      <c r="A6321" s="26" t="s">
        <v>222</v>
      </c>
      <c r="B6321">
        <v>381.51217055670276</v>
      </c>
    </row>
    <row r="6322" spans="1:2" x14ac:dyDescent="0.2">
      <c r="A6322" s="26" t="s">
        <v>222</v>
      </c>
      <c r="B6322">
        <v>381.22701554598751</v>
      </c>
    </row>
    <row r="6323" spans="1:2" x14ac:dyDescent="0.2">
      <c r="A6323" s="26" t="s">
        <v>222</v>
      </c>
      <c r="B6323">
        <v>381.38351070770585</v>
      </c>
    </row>
    <row r="6324" spans="1:2" x14ac:dyDescent="0.2">
      <c r="A6324" s="26" t="s">
        <v>222</v>
      </c>
      <c r="B6324">
        <v>381.57024383977404</v>
      </c>
    </row>
    <row r="6325" spans="1:2" x14ac:dyDescent="0.2">
      <c r="A6325" s="26" t="s">
        <v>222</v>
      </c>
      <c r="B6325">
        <v>381.48857689989671</v>
      </c>
    </row>
    <row r="6326" spans="1:2" x14ac:dyDescent="0.2">
      <c r="A6326" s="26" t="s">
        <v>222</v>
      </c>
      <c r="B6326">
        <v>381.50533343028218</v>
      </c>
    </row>
    <row r="6327" spans="1:2" x14ac:dyDescent="0.2">
      <c r="A6327" s="26" t="s">
        <v>222</v>
      </c>
      <c r="B6327">
        <v>381.61464400687254</v>
      </c>
    </row>
    <row r="6328" spans="1:2" x14ac:dyDescent="0.2">
      <c r="A6328" s="26" t="s">
        <v>222</v>
      </c>
      <c r="B6328">
        <v>381.25404663801891</v>
      </c>
    </row>
    <row r="6329" spans="1:2" x14ac:dyDescent="0.2">
      <c r="A6329" s="26" t="s">
        <v>222</v>
      </c>
      <c r="B6329">
        <v>381.51790833140257</v>
      </c>
    </row>
    <row r="6330" spans="1:2" x14ac:dyDescent="0.2">
      <c r="A6330" s="26" t="s">
        <v>222</v>
      </c>
      <c r="B6330">
        <v>381.36825097822583</v>
      </c>
    </row>
    <row r="6331" spans="1:2" x14ac:dyDescent="0.2">
      <c r="A6331" s="26" t="s">
        <v>222</v>
      </c>
      <c r="B6331">
        <v>381.6436077751452</v>
      </c>
    </row>
    <row r="6332" spans="1:2" x14ac:dyDescent="0.2">
      <c r="A6332" s="26" t="s">
        <v>222</v>
      </c>
      <c r="B6332">
        <v>381.4925472990173</v>
      </c>
    </row>
    <row r="6333" spans="1:2" x14ac:dyDescent="0.2">
      <c r="A6333" s="26" t="s">
        <v>222</v>
      </c>
      <c r="B6333">
        <v>381.61137983038788</v>
      </c>
    </row>
    <row r="6334" spans="1:2" x14ac:dyDescent="0.2">
      <c r="A6334" s="26" t="s">
        <v>222</v>
      </c>
      <c r="B6334">
        <v>381.46143462213803</v>
      </c>
    </row>
    <row r="6335" spans="1:2" x14ac:dyDescent="0.2">
      <c r="A6335" s="26" t="s">
        <v>222</v>
      </c>
      <c r="B6335">
        <v>381.41980068317497</v>
      </c>
    </row>
    <row r="6336" spans="1:2" x14ac:dyDescent="0.2">
      <c r="A6336" s="26" t="s">
        <v>222</v>
      </c>
      <c r="B6336">
        <v>381.46970659013749</v>
      </c>
    </row>
    <row r="6337" spans="1:2" x14ac:dyDescent="0.2">
      <c r="A6337" s="26" t="s">
        <v>222</v>
      </c>
      <c r="B6337">
        <v>381.46811008587537</v>
      </c>
    </row>
    <row r="6338" spans="1:2" x14ac:dyDescent="0.2">
      <c r="A6338" s="26" t="s">
        <v>222</v>
      </c>
      <c r="B6338">
        <v>381.38195683600787</v>
      </c>
    </row>
    <row r="6339" spans="1:2" x14ac:dyDescent="0.2">
      <c r="A6339" s="26" t="s">
        <v>222</v>
      </c>
      <c r="B6339">
        <v>381.4544803982746</v>
      </c>
    </row>
    <row r="6340" spans="1:2" x14ac:dyDescent="0.2">
      <c r="A6340" s="26" t="s">
        <v>222</v>
      </c>
      <c r="B6340">
        <v>381.45002683009369</v>
      </c>
    </row>
    <row r="6341" spans="1:2" x14ac:dyDescent="0.2">
      <c r="A6341" s="26" t="s">
        <v>222</v>
      </c>
      <c r="B6341">
        <v>381.4799831981465</v>
      </c>
    </row>
    <row r="6342" spans="1:2" x14ac:dyDescent="0.2">
      <c r="A6342" s="26" t="s">
        <v>222</v>
      </c>
      <c r="B6342">
        <v>381.38392998476337</v>
      </c>
    </row>
    <row r="6343" spans="1:2" x14ac:dyDescent="0.2">
      <c r="A6343" s="26" t="s">
        <v>222</v>
      </c>
      <c r="B6343">
        <v>381.40489270077086</v>
      </c>
    </row>
    <row r="6344" spans="1:2" x14ac:dyDescent="0.2">
      <c r="A6344" s="26" t="s">
        <v>222</v>
      </c>
      <c r="B6344">
        <v>381.53987512956081</v>
      </c>
    </row>
    <row r="6345" spans="1:2" x14ac:dyDescent="0.2">
      <c r="A6345" s="26" t="s">
        <v>222</v>
      </c>
      <c r="B6345">
        <v>381.53058987077674</v>
      </c>
    </row>
    <row r="6346" spans="1:2" x14ac:dyDescent="0.2">
      <c r="A6346" s="26" t="s">
        <v>222</v>
      </c>
      <c r="B6346">
        <v>381.41662222656595</v>
      </c>
    </row>
    <row r="6347" spans="1:2" x14ac:dyDescent="0.2">
      <c r="A6347" s="26" t="s">
        <v>222</v>
      </c>
      <c r="B6347">
        <v>381.33724948707385</v>
      </c>
    </row>
    <row r="6348" spans="1:2" x14ac:dyDescent="0.2">
      <c r="A6348" s="26" t="s">
        <v>222</v>
      </c>
      <c r="B6348">
        <v>381.54778773346624</v>
      </c>
    </row>
    <row r="6349" spans="1:2" x14ac:dyDescent="0.2">
      <c r="A6349" s="26" t="s">
        <v>222</v>
      </c>
      <c r="B6349">
        <v>381.53517372407367</v>
      </c>
    </row>
    <row r="6350" spans="1:2" x14ac:dyDescent="0.2">
      <c r="A6350" s="26" t="s">
        <v>222</v>
      </c>
      <c r="B6350">
        <v>381.14294003676622</v>
      </c>
    </row>
    <row r="6351" spans="1:2" x14ac:dyDescent="0.2">
      <c r="A6351" s="26" t="s">
        <v>222</v>
      </c>
      <c r="B6351">
        <v>381.46117291503759</v>
      </c>
    </row>
    <row r="6352" spans="1:2" x14ac:dyDescent="0.2">
      <c r="A6352" s="26" t="s">
        <v>222</v>
      </c>
      <c r="B6352">
        <v>381.50085871634946</v>
      </c>
    </row>
    <row r="6353" spans="1:2" x14ac:dyDescent="0.2">
      <c r="A6353" s="26" t="s">
        <v>222</v>
      </c>
      <c r="B6353">
        <v>381.54137443157668</v>
      </c>
    </row>
    <row r="6354" spans="1:2" x14ac:dyDescent="0.2">
      <c r="A6354" s="26" t="s">
        <v>222</v>
      </c>
      <c r="B6354">
        <v>381.44308283804565</v>
      </c>
    </row>
    <row r="6355" spans="1:2" x14ac:dyDescent="0.2">
      <c r="A6355" s="26" t="s">
        <v>222</v>
      </c>
      <c r="B6355">
        <v>381.49381536200525</v>
      </c>
    </row>
    <row r="6356" spans="1:2" x14ac:dyDescent="0.2">
      <c r="A6356" s="26" t="s">
        <v>222</v>
      </c>
      <c r="B6356">
        <v>381.42278223418106</v>
      </c>
    </row>
    <row r="6357" spans="1:2" x14ac:dyDescent="0.2">
      <c r="A6357" s="26" t="s">
        <v>222</v>
      </c>
      <c r="B6357">
        <v>381.4343265641175</v>
      </c>
    </row>
    <row r="6358" spans="1:2" x14ac:dyDescent="0.2">
      <c r="A6358" s="26" t="s">
        <v>222</v>
      </c>
      <c r="B6358">
        <v>381.49792889285453</v>
      </c>
    </row>
    <row r="6359" spans="1:2" x14ac:dyDescent="0.2">
      <c r="A6359" s="26" t="s">
        <v>222</v>
      </c>
      <c r="B6359">
        <v>381.37285552252723</v>
      </c>
    </row>
    <row r="6360" spans="1:2" x14ac:dyDescent="0.2">
      <c r="A6360" s="26" t="s">
        <v>222</v>
      </c>
      <c r="B6360">
        <v>381.25868324200854</v>
      </c>
    </row>
    <row r="6361" spans="1:2" x14ac:dyDescent="0.2">
      <c r="A6361" s="26" t="s">
        <v>222</v>
      </c>
      <c r="B6361">
        <v>381.33824083629878</v>
      </c>
    </row>
    <row r="6362" spans="1:2" x14ac:dyDescent="0.2">
      <c r="A6362" s="26" t="s">
        <v>222</v>
      </c>
      <c r="B6362">
        <v>381.42837085174978</v>
      </c>
    </row>
    <row r="6363" spans="1:2" x14ac:dyDescent="0.2">
      <c r="A6363" s="26" t="s">
        <v>222</v>
      </c>
      <c r="B6363">
        <v>381.51985760592214</v>
      </c>
    </row>
    <row r="6364" spans="1:2" x14ac:dyDescent="0.2">
      <c r="A6364" s="26" t="s">
        <v>222</v>
      </c>
      <c r="B6364">
        <v>381.5123192590865</v>
      </c>
    </row>
    <row r="6365" spans="1:2" x14ac:dyDescent="0.2">
      <c r="A6365" s="26" t="s">
        <v>222</v>
      </c>
      <c r="B6365">
        <v>381.46423450157744</v>
      </c>
    </row>
    <row r="6366" spans="1:2" x14ac:dyDescent="0.2">
      <c r="A6366" s="26" t="s">
        <v>222</v>
      </c>
      <c r="B6366">
        <v>381.26700875650857</v>
      </c>
    </row>
    <row r="6367" spans="1:2" x14ac:dyDescent="0.2">
      <c r="A6367" s="26" t="s">
        <v>222</v>
      </c>
      <c r="B6367">
        <v>381.49307548806536</v>
      </c>
    </row>
    <row r="6368" spans="1:2" x14ac:dyDescent="0.2">
      <c r="A6368" s="26" t="s">
        <v>222</v>
      </c>
      <c r="B6368">
        <v>381.41517908584791</v>
      </c>
    </row>
    <row r="6369" spans="1:2" x14ac:dyDescent="0.2">
      <c r="A6369" s="26" t="s">
        <v>222</v>
      </c>
      <c r="B6369">
        <v>381.47995921022374</v>
      </c>
    </row>
    <row r="6370" spans="1:2" x14ac:dyDescent="0.2">
      <c r="A6370" s="26" t="s">
        <v>222</v>
      </c>
      <c r="B6370">
        <v>381.5884105416946</v>
      </c>
    </row>
    <row r="6371" spans="1:2" x14ac:dyDescent="0.2">
      <c r="A6371" s="26" t="s">
        <v>222</v>
      </c>
      <c r="B6371">
        <v>381.28127509040058</v>
      </c>
    </row>
    <row r="6372" spans="1:2" x14ac:dyDescent="0.2">
      <c r="A6372" s="26" t="s">
        <v>222</v>
      </c>
      <c r="B6372">
        <v>381.43861926542303</v>
      </c>
    </row>
    <row r="6373" spans="1:2" x14ac:dyDescent="0.2">
      <c r="A6373" s="26" t="s">
        <v>222</v>
      </c>
      <c r="B6373">
        <v>381.50736865205107</v>
      </c>
    </row>
    <row r="6374" spans="1:2" x14ac:dyDescent="0.2">
      <c r="A6374" s="26" t="s">
        <v>222</v>
      </c>
      <c r="B6374">
        <v>381.40714256328937</v>
      </c>
    </row>
    <row r="6375" spans="1:2" x14ac:dyDescent="0.2">
      <c r="A6375" s="26" t="s">
        <v>222</v>
      </c>
      <c r="B6375">
        <v>381.35021842677378</v>
      </c>
    </row>
    <row r="6376" spans="1:2" x14ac:dyDescent="0.2">
      <c r="A6376" s="26" t="s">
        <v>222</v>
      </c>
      <c r="B6376">
        <v>381.44732608557678</v>
      </c>
    </row>
    <row r="6377" spans="1:2" x14ac:dyDescent="0.2">
      <c r="A6377" s="26" t="s">
        <v>222</v>
      </c>
      <c r="B6377">
        <v>381.30706290317465</v>
      </c>
    </row>
    <row r="6378" spans="1:2" x14ac:dyDescent="0.2">
      <c r="A6378" s="26" t="s">
        <v>222</v>
      </c>
      <c r="B6378">
        <v>381.32266301104681</v>
      </c>
    </row>
    <row r="6379" spans="1:2" x14ac:dyDescent="0.2">
      <c r="A6379" s="26" t="s">
        <v>222</v>
      </c>
      <c r="B6379">
        <v>381.47801243681459</v>
      </c>
    </row>
    <row r="6380" spans="1:2" x14ac:dyDescent="0.2">
      <c r="A6380" s="26" t="s">
        <v>222</v>
      </c>
      <c r="B6380">
        <v>381.18040394252165</v>
      </c>
    </row>
    <row r="6381" spans="1:2" x14ac:dyDescent="0.2">
      <c r="A6381" s="26" t="s">
        <v>222</v>
      </c>
      <c r="B6381">
        <v>381.46269836502614</v>
      </c>
    </row>
    <row r="6382" spans="1:2" x14ac:dyDescent="0.2">
      <c r="A6382" s="26" t="s">
        <v>222</v>
      </c>
      <c r="B6382">
        <v>381.52457401807186</v>
      </c>
    </row>
    <row r="6383" spans="1:2" x14ac:dyDescent="0.2">
      <c r="A6383" s="26" t="s">
        <v>222</v>
      </c>
      <c r="B6383">
        <v>381.57391842574287</v>
      </c>
    </row>
    <row r="6384" spans="1:2" x14ac:dyDescent="0.2">
      <c r="A6384" s="26" t="s">
        <v>222</v>
      </c>
      <c r="B6384">
        <v>381.46487626377638</v>
      </c>
    </row>
    <row r="6385" spans="1:2" x14ac:dyDescent="0.2">
      <c r="A6385" s="26" t="s">
        <v>222</v>
      </c>
      <c r="B6385">
        <v>381.54497603059571</v>
      </c>
    </row>
    <row r="6386" spans="1:2" x14ac:dyDescent="0.2">
      <c r="A6386" s="26" t="s">
        <v>222</v>
      </c>
      <c r="B6386">
        <v>381.48858519903587</v>
      </c>
    </row>
    <row r="6387" spans="1:2" x14ac:dyDescent="0.2">
      <c r="A6387" s="26" t="s">
        <v>222</v>
      </c>
      <c r="B6387">
        <v>381.4429370915197</v>
      </c>
    </row>
    <row r="6388" spans="1:2" x14ac:dyDescent="0.2">
      <c r="A6388" s="26" t="s">
        <v>222</v>
      </c>
      <c r="B6388">
        <v>381.33170361575611</v>
      </c>
    </row>
    <row r="6389" spans="1:2" x14ac:dyDescent="0.2">
      <c r="A6389" s="26" t="s">
        <v>222</v>
      </c>
      <c r="B6389">
        <v>381.43475232132477</v>
      </c>
    </row>
    <row r="6390" spans="1:2" x14ac:dyDescent="0.2">
      <c r="A6390" s="26" t="s">
        <v>222</v>
      </c>
      <c r="B6390">
        <v>381.42687268660228</v>
      </c>
    </row>
    <row r="6391" spans="1:2" x14ac:dyDescent="0.2">
      <c r="A6391" s="26" t="s">
        <v>222</v>
      </c>
      <c r="B6391">
        <v>381.29594114721402</v>
      </c>
    </row>
    <row r="6392" spans="1:2" x14ac:dyDescent="0.2">
      <c r="A6392" s="26" t="s">
        <v>222</v>
      </c>
      <c r="B6392">
        <v>381.55351322998757</v>
      </c>
    </row>
    <row r="6393" spans="1:2" x14ac:dyDescent="0.2">
      <c r="A6393" s="26" t="s">
        <v>222</v>
      </c>
      <c r="B6393">
        <v>381.43889643393339</v>
      </c>
    </row>
    <row r="6394" spans="1:2" x14ac:dyDescent="0.2">
      <c r="A6394" s="26" t="s">
        <v>222</v>
      </c>
      <c r="B6394">
        <v>381.47282104105687</v>
      </c>
    </row>
    <row r="6395" spans="1:2" x14ac:dyDescent="0.2">
      <c r="A6395" s="26" t="s">
        <v>222</v>
      </c>
      <c r="B6395">
        <v>381.37940820447983</v>
      </c>
    </row>
    <row r="6396" spans="1:2" x14ac:dyDescent="0.2">
      <c r="A6396" s="26" t="s">
        <v>222</v>
      </c>
      <c r="B6396">
        <v>381.57592136044985</v>
      </c>
    </row>
    <row r="6397" spans="1:2" x14ac:dyDescent="0.2">
      <c r="A6397" s="26" t="s">
        <v>222</v>
      </c>
      <c r="B6397">
        <v>381.4022340203839</v>
      </c>
    </row>
    <row r="6398" spans="1:2" x14ac:dyDescent="0.2">
      <c r="A6398" s="26" t="s">
        <v>222</v>
      </c>
      <c r="B6398">
        <v>381.52620019459863</v>
      </c>
    </row>
    <row r="6399" spans="1:2" x14ac:dyDescent="0.2">
      <c r="A6399" s="26" t="s">
        <v>222</v>
      </c>
      <c r="B6399">
        <v>381.30319618645007</v>
      </c>
    </row>
    <row r="6400" spans="1:2" x14ac:dyDescent="0.2">
      <c r="A6400" s="26" t="s">
        <v>222</v>
      </c>
      <c r="B6400">
        <v>381.34108118825242</v>
      </c>
    </row>
    <row r="6401" spans="1:2" x14ac:dyDescent="0.2">
      <c r="A6401" s="26" t="s">
        <v>222</v>
      </c>
      <c r="B6401">
        <v>381.49156117938691</v>
      </c>
    </row>
    <row r="6402" spans="1:2" x14ac:dyDescent="0.2">
      <c r="A6402" s="26" t="s">
        <v>225</v>
      </c>
      <c r="B6402">
        <v>389.58681456089687</v>
      </c>
    </row>
    <row r="6403" spans="1:2" x14ac:dyDescent="0.2">
      <c r="A6403" s="26" t="s">
        <v>225</v>
      </c>
      <c r="B6403">
        <v>389.66678188255025</v>
      </c>
    </row>
    <row r="6404" spans="1:2" x14ac:dyDescent="0.2">
      <c r="A6404" s="26" t="s">
        <v>225</v>
      </c>
      <c r="B6404">
        <v>389.51392390383114</v>
      </c>
    </row>
    <row r="6405" spans="1:2" x14ac:dyDescent="0.2">
      <c r="A6405" s="26" t="s">
        <v>225</v>
      </c>
      <c r="B6405">
        <v>389.52113369570577</v>
      </c>
    </row>
    <row r="6406" spans="1:2" x14ac:dyDescent="0.2">
      <c r="A6406" s="26" t="s">
        <v>225</v>
      </c>
      <c r="B6406">
        <v>389.58832057043617</v>
      </c>
    </row>
    <row r="6407" spans="1:2" x14ac:dyDescent="0.2">
      <c r="A6407" s="26" t="s">
        <v>225</v>
      </c>
      <c r="B6407">
        <v>389.76331553650959</v>
      </c>
    </row>
    <row r="6408" spans="1:2" x14ac:dyDescent="0.2">
      <c r="A6408" s="26" t="s">
        <v>225</v>
      </c>
      <c r="B6408">
        <v>389.46987093633504</v>
      </c>
    </row>
    <row r="6409" spans="1:2" x14ac:dyDescent="0.2">
      <c r="A6409" s="26" t="s">
        <v>225</v>
      </c>
      <c r="B6409">
        <v>389.56388813214141</v>
      </c>
    </row>
    <row r="6410" spans="1:2" x14ac:dyDescent="0.2">
      <c r="A6410" s="26" t="s">
        <v>225</v>
      </c>
      <c r="B6410">
        <v>389.66323064680034</v>
      </c>
    </row>
    <row r="6411" spans="1:2" x14ac:dyDescent="0.2">
      <c r="A6411" s="26" t="s">
        <v>225</v>
      </c>
      <c r="B6411">
        <v>389.52419687386134</v>
      </c>
    </row>
    <row r="6412" spans="1:2" x14ac:dyDescent="0.2">
      <c r="A6412" s="26" t="s">
        <v>225</v>
      </c>
      <c r="B6412">
        <v>389.69884054760621</v>
      </c>
    </row>
    <row r="6413" spans="1:2" x14ac:dyDescent="0.2">
      <c r="A6413" s="26" t="s">
        <v>225</v>
      </c>
      <c r="B6413">
        <v>389.61940812252431</v>
      </c>
    </row>
    <row r="6414" spans="1:2" x14ac:dyDescent="0.2">
      <c r="A6414" s="26" t="s">
        <v>225</v>
      </c>
      <c r="B6414">
        <v>389.41407343638127</v>
      </c>
    </row>
    <row r="6415" spans="1:2" x14ac:dyDescent="0.2">
      <c r="A6415" s="26" t="s">
        <v>225</v>
      </c>
      <c r="B6415">
        <v>389.62539293872248</v>
      </c>
    </row>
    <row r="6416" spans="1:2" x14ac:dyDescent="0.2">
      <c r="A6416" s="26" t="s">
        <v>225</v>
      </c>
      <c r="B6416">
        <v>389.69437174538905</v>
      </c>
    </row>
    <row r="6417" spans="1:2" x14ac:dyDescent="0.2">
      <c r="A6417" s="26" t="s">
        <v>225</v>
      </c>
      <c r="B6417">
        <v>389.53927743288511</v>
      </c>
    </row>
    <row r="6418" spans="1:2" x14ac:dyDescent="0.2">
      <c r="A6418" s="26" t="s">
        <v>225</v>
      </c>
      <c r="B6418">
        <v>389.67289948497489</v>
      </c>
    </row>
    <row r="6419" spans="1:2" x14ac:dyDescent="0.2">
      <c r="A6419" s="26" t="s">
        <v>225</v>
      </c>
      <c r="B6419">
        <v>389.57854191077638</v>
      </c>
    </row>
    <row r="6420" spans="1:2" x14ac:dyDescent="0.2">
      <c r="A6420" s="26" t="s">
        <v>225</v>
      </c>
      <c r="B6420">
        <v>389.52025148584505</v>
      </c>
    </row>
    <row r="6421" spans="1:2" x14ac:dyDescent="0.2">
      <c r="A6421" s="26" t="s">
        <v>225</v>
      </c>
      <c r="B6421">
        <v>389.50171962180173</v>
      </c>
    </row>
    <row r="6422" spans="1:2" x14ac:dyDescent="0.2">
      <c r="A6422" s="26" t="s">
        <v>225</v>
      </c>
      <c r="B6422">
        <v>389.54283628565315</v>
      </c>
    </row>
    <row r="6423" spans="1:2" x14ac:dyDescent="0.2">
      <c r="A6423" s="26" t="s">
        <v>225</v>
      </c>
      <c r="B6423">
        <v>389.65799877852839</v>
      </c>
    </row>
    <row r="6424" spans="1:2" x14ac:dyDescent="0.2">
      <c r="A6424" s="26" t="s">
        <v>225</v>
      </c>
      <c r="B6424">
        <v>389.60189091350765</v>
      </c>
    </row>
    <row r="6425" spans="1:2" x14ac:dyDescent="0.2">
      <c r="A6425" s="26" t="s">
        <v>225</v>
      </c>
      <c r="B6425">
        <v>389.588514747555</v>
      </c>
    </row>
    <row r="6426" spans="1:2" x14ac:dyDescent="0.2">
      <c r="A6426" s="26" t="s">
        <v>225</v>
      </c>
      <c r="B6426">
        <v>389.65096770236266</v>
      </c>
    </row>
    <row r="6427" spans="1:2" x14ac:dyDescent="0.2">
      <c r="A6427" s="26" t="s">
        <v>225</v>
      </c>
      <c r="B6427">
        <v>389.85967945602022</v>
      </c>
    </row>
    <row r="6428" spans="1:2" x14ac:dyDescent="0.2">
      <c r="A6428" s="26" t="s">
        <v>225</v>
      </c>
      <c r="B6428">
        <v>389.51336160873177</v>
      </c>
    </row>
    <row r="6429" spans="1:2" x14ac:dyDescent="0.2">
      <c r="A6429" s="26" t="s">
        <v>225</v>
      </c>
      <c r="B6429">
        <v>389.62691975295309</v>
      </c>
    </row>
    <row r="6430" spans="1:2" x14ac:dyDescent="0.2">
      <c r="A6430" s="26" t="s">
        <v>225</v>
      </c>
      <c r="B6430">
        <v>389.59407721715104</v>
      </c>
    </row>
    <row r="6431" spans="1:2" x14ac:dyDescent="0.2">
      <c r="A6431" s="26" t="s">
        <v>225</v>
      </c>
      <c r="B6431">
        <v>389.61219651166027</v>
      </c>
    </row>
    <row r="6432" spans="1:2" x14ac:dyDescent="0.2">
      <c r="A6432" s="26" t="s">
        <v>225</v>
      </c>
      <c r="B6432">
        <v>389.73936058293327</v>
      </c>
    </row>
    <row r="6433" spans="1:2" x14ac:dyDescent="0.2">
      <c r="A6433" s="26" t="s">
        <v>225</v>
      </c>
      <c r="B6433">
        <v>389.69492108018892</v>
      </c>
    </row>
    <row r="6434" spans="1:2" x14ac:dyDescent="0.2">
      <c r="A6434" s="26" t="s">
        <v>225</v>
      </c>
      <c r="B6434">
        <v>389.57724224284755</v>
      </c>
    </row>
    <row r="6435" spans="1:2" x14ac:dyDescent="0.2">
      <c r="A6435" s="26" t="s">
        <v>225</v>
      </c>
      <c r="B6435">
        <v>389.46845849106319</v>
      </c>
    </row>
    <row r="6436" spans="1:2" x14ac:dyDescent="0.2">
      <c r="A6436" s="26" t="s">
        <v>225</v>
      </c>
      <c r="B6436">
        <v>389.38554076859725</v>
      </c>
    </row>
    <row r="6437" spans="1:2" x14ac:dyDescent="0.2">
      <c r="A6437" s="26" t="s">
        <v>225</v>
      </c>
      <c r="B6437">
        <v>389.44940548655575</v>
      </c>
    </row>
    <row r="6438" spans="1:2" x14ac:dyDescent="0.2">
      <c r="A6438" s="26" t="s">
        <v>225</v>
      </c>
      <c r="B6438">
        <v>389.66228977453136</v>
      </c>
    </row>
    <row r="6439" spans="1:2" x14ac:dyDescent="0.2">
      <c r="A6439" s="26" t="s">
        <v>225</v>
      </c>
      <c r="B6439">
        <v>389.68652485247583</v>
      </c>
    </row>
    <row r="6440" spans="1:2" x14ac:dyDescent="0.2">
      <c r="A6440" s="26" t="s">
        <v>225</v>
      </c>
      <c r="B6440">
        <v>389.67284457423227</v>
      </c>
    </row>
    <row r="6441" spans="1:2" x14ac:dyDescent="0.2">
      <c r="A6441" s="26" t="s">
        <v>225</v>
      </c>
      <c r="B6441">
        <v>389.74091104402612</v>
      </c>
    </row>
    <row r="6442" spans="1:2" x14ac:dyDescent="0.2">
      <c r="A6442" s="26" t="s">
        <v>225</v>
      </c>
      <c r="B6442">
        <v>389.54547495715667</v>
      </c>
    </row>
    <row r="6443" spans="1:2" x14ac:dyDescent="0.2">
      <c r="A6443" s="26" t="s">
        <v>225</v>
      </c>
      <c r="B6443">
        <v>389.80066461855893</v>
      </c>
    </row>
    <row r="6444" spans="1:2" x14ac:dyDescent="0.2">
      <c r="A6444" s="26" t="s">
        <v>225</v>
      </c>
      <c r="B6444">
        <v>389.59847848938659</v>
      </c>
    </row>
    <row r="6445" spans="1:2" x14ac:dyDescent="0.2">
      <c r="A6445" s="26" t="s">
        <v>225</v>
      </c>
      <c r="B6445">
        <v>389.61331166585148</v>
      </c>
    </row>
    <row r="6446" spans="1:2" x14ac:dyDescent="0.2">
      <c r="A6446" s="26" t="s">
        <v>225</v>
      </c>
      <c r="B6446">
        <v>389.55945843819643</v>
      </c>
    </row>
    <row r="6447" spans="1:2" x14ac:dyDescent="0.2">
      <c r="A6447" s="26" t="s">
        <v>225</v>
      </c>
      <c r="B6447">
        <v>389.74723385119285</v>
      </c>
    </row>
    <row r="6448" spans="1:2" x14ac:dyDescent="0.2">
      <c r="A6448" s="26" t="s">
        <v>225</v>
      </c>
      <c r="B6448">
        <v>389.70918184342588</v>
      </c>
    </row>
    <row r="6449" spans="1:2" x14ac:dyDescent="0.2">
      <c r="A6449" s="26" t="s">
        <v>225</v>
      </c>
      <c r="B6449">
        <v>389.60583073086889</v>
      </c>
    </row>
    <row r="6450" spans="1:2" x14ac:dyDescent="0.2">
      <c r="A6450" s="26" t="s">
        <v>225</v>
      </c>
      <c r="B6450">
        <v>389.72802304935465</v>
      </c>
    </row>
    <row r="6451" spans="1:2" x14ac:dyDescent="0.2">
      <c r="A6451" s="26" t="s">
        <v>225</v>
      </c>
      <c r="B6451">
        <v>389.75144390216735</v>
      </c>
    </row>
    <row r="6452" spans="1:2" x14ac:dyDescent="0.2">
      <c r="A6452" s="26" t="s">
        <v>225</v>
      </c>
      <c r="B6452">
        <v>389.55841638464187</v>
      </c>
    </row>
    <row r="6453" spans="1:2" x14ac:dyDescent="0.2">
      <c r="A6453" s="26" t="s">
        <v>225</v>
      </c>
      <c r="B6453">
        <v>389.71674713404207</v>
      </c>
    </row>
    <row r="6454" spans="1:2" x14ac:dyDescent="0.2">
      <c r="A6454" s="26" t="s">
        <v>225</v>
      </c>
      <c r="B6454">
        <v>389.62577128851842</v>
      </c>
    </row>
    <row r="6455" spans="1:2" x14ac:dyDescent="0.2">
      <c r="A6455" s="26" t="s">
        <v>225</v>
      </c>
      <c r="B6455">
        <v>389.67935962584158</v>
      </c>
    </row>
    <row r="6456" spans="1:2" x14ac:dyDescent="0.2">
      <c r="A6456" s="26" t="s">
        <v>225</v>
      </c>
      <c r="B6456">
        <v>389.54888829077242</v>
      </c>
    </row>
    <row r="6457" spans="1:2" x14ac:dyDescent="0.2">
      <c r="A6457" s="26" t="s">
        <v>225</v>
      </c>
      <c r="B6457">
        <v>389.61505721355786</v>
      </c>
    </row>
    <row r="6458" spans="1:2" x14ac:dyDescent="0.2">
      <c r="A6458" s="26" t="s">
        <v>225</v>
      </c>
      <c r="B6458">
        <v>389.70270442215985</v>
      </c>
    </row>
    <row r="6459" spans="1:2" x14ac:dyDescent="0.2">
      <c r="A6459" s="26" t="s">
        <v>225</v>
      </c>
      <c r="B6459">
        <v>389.83618538888402</v>
      </c>
    </row>
    <row r="6460" spans="1:2" x14ac:dyDescent="0.2">
      <c r="A6460" s="26" t="s">
        <v>225</v>
      </c>
      <c r="B6460">
        <v>389.61025019299848</v>
      </c>
    </row>
    <row r="6461" spans="1:2" x14ac:dyDescent="0.2">
      <c r="A6461" s="26" t="s">
        <v>225</v>
      </c>
      <c r="B6461">
        <v>389.52824503477893</v>
      </c>
    </row>
    <row r="6462" spans="1:2" x14ac:dyDescent="0.2">
      <c r="A6462" s="26" t="s">
        <v>225</v>
      </c>
      <c r="B6462">
        <v>389.60095254234909</v>
      </c>
    </row>
    <row r="6463" spans="1:2" x14ac:dyDescent="0.2">
      <c r="A6463" s="26" t="s">
        <v>225</v>
      </c>
      <c r="B6463">
        <v>389.54556749824258</v>
      </c>
    </row>
    <row r="6464" spans="1:2" x14ac:dyDescent="0.2">
      <c r="A6464" s="26" t="s">
        <v>225</v>
      </c>
      <c r="B6464">
        <v>389.46110704538876</v>
      </c>
    </row>
    <row r="6465" spans="1:2" x14ac:dyDescent="0.2">
      <c r="A6465" s="26" t="s">
        <v>225</v>
      </c>
      <c r="B6465">
        <v>389.67875322024918</v>
      </c>
    </row>
    <row r="6466" spans="1:2" x14ac:dyDescent="0.2">
      <c r="A6466" s="26" t="s">
        <v>225</v>
      </c>
      <c r="B6466">
        <v>389.64638464487359</v>
      </c>
    </row>
    <row r="6467" spans="1:2" x14ac:dyDescent="0.2">
      <c r="A6467" s="26" t="s">
        <v>225</v>
      </c>
      <c r="B6467">
        <v>389.66999524101846</v>
      </c>
    </row>
    <row r="6468" spans="1:2" x14ac:dyDescent="0.2">
      <c r="A6468" s="26" t="s">
        <v>225</v>
      </c>
      <c r="B6468">
        <v>389.79109173207542</v>
      </c>
    </row>
    <row r="6469" spans="1:2" x14ac:dyDescent="0.2">
      <c r="A6469" s="26" t="s">
        <v>225</v>
      </c>
      <c r="B6469">
        <v>389.58638425621609</v>
      </c>
    </row>
    <row r="6470" spans="1:2" x14ac:dyDescent="0.2">
      <c r="A6470" s="26" t="s">
        <v>225</v>
      </c>
      <c r="B6470">
        <v>389.80318755686164</v>
      </c>
    </row>
    <row r="6471" spans="1:2" x14ac:dyDescent="0.2">
      <c r="A6471" s="26" t="s">
        <v>225</v>
      </c>
      <c r="B6471">
        <v>389.79016632121636</v>
      </c>
    </row>
    <row r="6472" spans="1:2" x14ac:dyDescent="0.2">
      <c r="A6472" s="26" t="s">
        <v>225</v>
      </c>
      <c r="B6472">
        <v>389.54063690009059</v>
      </c>
    </row>
    <row r="6473" spans="1:2" x14ac:dyDescent="0.2">
      <c r="A6473" s="26" t="s">
        <v>225</v>
      </c>
      <c r="B6473">
        <v>389.80223031368803</v>
      </c>
    </row>
    <row r="6474" spans="1:2" x14ac:dyDescent="0.2">
      <c r="A6474" s="26" t="s">
        <v>225</v>
      </c>
      <c r="B6474">
        <v>389.75338249012418</v>
      </c>
    </row>
    <row r="6475" spans="1:2" x14ac:dyDescent="0.2">
      <c r="A6475" s="26" t="s">
        <v>225</v>
      </c>
      <c r="B6475">
        <v>389.69736330083686</v>
      </c>
    </row>
    <row r="6476" spans="1:2" x14ac:dyDescent="0.2">
      <c r="A6476" s="26" t="s">
        <v>225</v>
      </c>
      <c r="B6476">
        <v>389.63879638951619</v>
      </c>
    </row>
    <row r="6477" spans="1:2" x14ac:dyDescent="0.2">
      <c r="A6477" s="26" t="s">
        <v>225</v>
      </c>
      <c r="B6477">
        <v>389.7544193140842</v>
      </c>
    </row>
    <row r="6478" spans="1:2" x14ac:dyDescent="0.2">
      <c r="A6478" s="26" t="s">
        <v>225</v>
      </c>
      <c r="B6478">
        <v>389.63019984559503</v>
      </c>
    </row>
    <row r="6479" spans="1:2" x14ac:dyDescent="0.2">
      <c r="A6479" s="26" t="s">
        <v>225</v>
      </c>
      <c r="B6479">
        <v>389.5702539129328</v>
      </c>
    </row>
    <row r="6480" spans="1:2" x14ac:dyDescent="0.2">
      <c r="A6480" s="26" t="s">
        <v>225</v>
      </c>
      <c r="B6480">
        <v>389.65198519956027</v>
      </c>
    </row>
    <row r="6481" spans="1:2" x14ac:dyDescent="0.2">
      <c r="A6481" s="26" t="s">
        <v>225</v>
      </c>
      <c r="B6481">
        <v>389.67740830495893</v>
      </c>
    </row>
    <row r="6482" spans="1:2" x14ac:dyDescent="0.2">
      <c r="A6482" s="26" t="s">
        <v>225</v>
      </c>
      <c r="B6482">
        <v>389.76479619388408</v>
      </c>
    </row>
    <row r="6483" spans="1:2" x14ac:dyDescent="0.2">
      <c r="A6483" s="26" t="s">
        <v>225</v>
      </c>
      <c r="B6483">
        <v>389.59758536558945</v>
      </c>
    </row>
    <row r="6484" spans="1:2" x14ac:dyDescent="0.2">
      <c r="A6484" s="26" t="s">
        <v>225</v>
      </c>
      <c r="B6484">
        <v>389.50397835189358</v>
      </c>
    </row>
    <row r="6485" spans="1:2" x14ac:dyDescent="0.2">
      <c r="A6485" s="26" t="s">
        <v>225</v>
      </c>
      <c r="B6485">
        <v>389.8030888766865</v>
      </c>
    </row>
    <row r="6486" spans="1:2" x14ac:dyDescent="0.2">
      <c r="A6486" s="26" t="s">
        <v>225</v>
      </c>
      <c r="B6486">
        <v>389.60219980064574</v>
      </c>
    </row>
    <row r="6487" spans="1:2" x14ac:dyDescent="0.2">
      <c r="A6487" s="26" t="s">
        <v>225</v>
      </c>
      <c r="B6487">
        <v>389.56759739259576</v>
      </c>
    </row>
    <row r="6488" spans="1:2" x14ac:dyDescent="0.2">
      <c r="A6488" s="26" t="s">
        <v>225</v>
      </c>
      <c r="B6488">
        <v>389.52923456501446</v>
      </c>
    </row>
    <row r="6489" spans="1:2" x14ac:dyDescent="0.2">
      <c r="A6489" s="26" t="s">
        <v>225</v>
      </c>
      <c r="B6489">
        <v>389.56673485055796</v>
      </c>
    </row>
    <row r="6490" spans="1:2" x14ac:dyDescent="0.2">
      <c r="A6490" s="26" t="s">
        <v>225</v>
      </c>
      <c r="B6490">
        <v>389.61832411852663</v>
      </c>
    </row>
    <row r="6491" spans="1:2" x14ac:dyDescent="0.2">
      <c r="A6491" s="26" t="s">
        <v>225</v>
      </c>
      <c r="B6491">
        <v>389.62035274645893</v>
      </c>
    </row>
    <row r="6492" spans="1:2" x14ac:dyDescent="0.2">
      <c r="A6492" s="26" t="s">
        <v>225</v>
      </c>
      <c r="B6492">
        <v>389.71335358193608</v>
      </c>
    </row>
    <row r="6493" spans="1:2" x14ac:dyDescent="0.2">
      <c r="A6493" s="26" t="s">
        <v>225</v>
      </c>
      <c r="B6493">
        <v>389.55520404935521</v>
      </c>
    </row>
    <row r="6494" spans="1:2" x14ac:dyDescent="0.2">
      <c r="A6494" s="26" t="s">
        <v>225</v>
      </c>
      <c r="B6494">
        <v>389.41432081894015</v>
      </c>
    </row>
    <row r="6495" spans="1:2" x14ac:dyDescent="0.2">
      <c r="A6495" s="26" t="s">
        <v>225</v>
      </c>
      <c r="B6495">
        <v>389.69984269708073</v>
      </c>
    </row>
    <row r="6496" spans="1:2" x14ac:dyDescent="0.2">
      <c r="A6496" s="26" t="s">
        <v>225</v>
      </c>
      <c r="B6496">
        <v>389.70251990842223</v>
      </c>
    </row>
    <row r="6497" spans="1:2" x14ac:dyDescent="0.2">
      <c r="A6497" s="26" t="s">
        <v>225</v>
      </c>
      <c r="B6497">
        <v>389.51860075296133</v>
      </c>
    </row>
    <row r="6498" spans="1:2" x14ac:dyDescent="0.2">
      <c r="A6498" s="26" t="s">
        <v>225</v>
      </c>
      <c r="B6498">
        <v>389.62171687482476</v>
      </c>
    </row>
    <row r="6499" spans="1:2" x14ac:dyDescent="0.2">
      <c r="A6499" s="26" t="s">
        <v>225</v>
      </c>
      <c r="B6499">
        <v>389.61007625213676</v>
      </c>
    </row>
    <row r="6500" spans="1:2" x14ac:dyDescent="0.2">
      <c r="A6500" s="26" t="s">
        <v>225</v>
      </c>
      <c r="B6500">
        <v>389.68925356395482</v>
      </c>
    </row>
    <row r="6501" spans="1:2" x14ac:dyDescent="0.2">
      <c r="A6501" s="26" t="s">
        <v>225</v>
      </c>
      <c r="B6501">
        <v>389.6809127017317</v>
      </c>
    </row>
    <row r="6502" spans="1:2" x14ac:dyDescent="0.2">
      <c r="A6502" s="26" t="s">
        <v>228</v>
      </c>
      <c r="B6502">
        <v>374.11506055544595</v>
      </c>
    </row>
    <row r="6503" spans="1:2" x14ac:dyDescent="0.2">
      <c r="A6503" s="26" t="s">
        <v>228</v>
      </c>
      <c r="B6503">
        <v>374.13250375433125</v>
      </c>
    </row>
    <row r="6504" spans="1:2" x14ac:dyDescent="0.2">
      <c r="A6504" s="26" t="s">
        <v>228</v>
      </c>
      <c r="B6504">
        <v>373.98814056981354</v>
      </c>
    </row>
    <row r="6505" spans="1:2" x14ac:dyDescent="0.2">
      <c r="A6505" s="26" t="s">
        <v>228</v>
      </c>
      <c r="B6505">
        <v>373.87162383932736</v>
      </c>
    </row>
    <row r="6506" spans="1:2" x14ac:dyDescent="0.2">
      <c r="A6506" s="26" t="s">
        <v>228</v>
      </c>
      <c r="B6506">
        <v>374.02009202818152</v>
      </c>
    </row>
    <row r="6507" spans="1:2" x14ac:dyDescent="0.2">
      <c r="A6507" s="26" t="s">
        <v>228</v>
      </c>
      <c r="B6507">
        <v>373.9794235178444</v>
      </c>
    </row>
    <row r="6508" spans="1:2" x14ac:dyDescent="0.2">
      <c r="A6508" s="26" t="s">
        <v>228</v>
      </c>
      <c r="B6508">
        <v>373.93369889908644</v>
      </c>
    </row>
    <row r="6509" spans="1:2" x14ac:dyDescent="0.2">
      <c r="A6509" s="26" t="s">
        <v>228</v>
      </c>
      <c r="B6509">
        <v>374.02838661986169</v>
      </c>
    </row>
    <row r="6510" spans="1:2" x14ac:dyDescent="0.2">
      <c r="A6510" s="26" t="s">
        <v>228</v>
      </c>
      <c r="B6510">
        <v>374.06394286048015</v>
      </c>
    </row>
    <row r="6511" spans="1:2" x14ac:dyDescent="0.2">
      <c r="A6511" s="26" t="s">
        <v>228</v>
      </c>
      <c r="B6511">
        <v>373.77578628987538</v>
      </c>
    </row>
    <row r="6512" spans="1:2" x14ac:dyDescent="0.2">
      <c r="A6512" s="26" t="s">
        <v>228</v>
      </c>
      <c r="B6512">
        <v>373.87165498952089</v>
      </c>
    </row>
    <row r="6513" spans="1:2" x14ac:dyDescent="0.2">
      <c r="A6513" s="26" t="s">
        <v>228</v>
      </c>
      <c r="B6513">
        <v>373.86057097759038</v>
      </c>
    </row>
    <row r="6514" spans="1:2" x14ac:dyDescent="0.2">
      <c r="A6514" s="26" t="s">
        <v>228</v>
      </c>
      <c r="B6514">
        <v>373.99647517926059</v>
      </c>
    </row>
    <row r="6515" spans="1:2" x14ac:dyDescent="0.2">
      <c r="A6515" s="26" t="s">
        <v>228</v>
      </c>
      <c r="B6515">
        <v>374.04476002560403</v>
      </c>
    </row>
    <row r="6516" spans="1:2" x14ac:dyDescent="0.2">
      <c r="A6516" s="26" t="s">
        <v>228</v>
      </c>
      <c r="B6516">
        <v>373.95077648110163</v>
      </c>
    </row>
    <row r="6517" spans="1:2" x14ac:dyDescent="0.2">
      <c r="A6517" s="26" t="s">
        <v>228</v>
      </c>
      <c r="B6517">
        <v>373.96925445758387</v>
      </c>
    </row>
    <row r="6518" spans="1:2" x14ac:dyDescent="0.2">
      <c r="A6518" s="26" t="s">
        <v>228</v>
      </c>
      <c r="B6518">
        <v>373.85254491422091</v>
      </c>
    </row>
    <row r="6519" spans="1:2" x14ac:dyDescent="0.2">
      <c r="A6519" s="26" t="s">
        <v>228</v>
      </c>
      <c r="B6519">
        <v>373.85506012181867</v>
      </c>
    </row>
    <row r="6520" spans="1:2" x14ac:dyDescent="0.2">
      <c r="A6520" s="26" t="s">
        <v>228</v>
      </c>
      <c r="B6520">
        <v>374.01613663572351</v>
      </c>
    </row>
    <row r="6521" spans="1:2" x14ac:dyDescent="0.2">
      <c r="A6521" s="26" t="s">
        <v>228</v>
      </c>
      <c r="B6521">
        <v>373.72561492414678</v>
      </c>
    </row>
    <row r="6522" spans="1:2" x14ac:dyDescent="0.2">
      <c r="A6522" s="26" t="s">
        <v>228</v>
      </c>
      <c r="B6522">
        <v>373.93195210082484</v>
      </c>
    </row>
    <row r="6523" spans="1:2" x14ac:dyDescent="0.2">
      <c r="A6523" s="26" t="s">
        <v>228</v>
      </c>
      <c r="B6523">
        <v>373.94298313468897</v>
      </c>
    </row>
    <row r="6524" spans="1:2" x14ac:dyDescent="0.2">
      <c r="A6524" s="26" t="s">
        <v>228</v>
      </c>
      <c r="B6524">
        <v>373.84623802321147</v>
      </c>
    </row>
    <row r="6525" spans="1:2" x14ac:dyDescent="0.2">
      <c r="A6525" s="26" t="s">
        <v>228</v>
      </c>
      <c r="B6525">
        <v>373.84256411936366</v>
      </c>
    </row>
    <row r="6526" spans="1:2" x14ac:dyDescent="0.2">
      <c r="A6526" s="26" t="s">
        <v>228</v>
      </c>
      <c r="B6526">
        <v>373.87952598404371</v>
      </c>
    </row>
    <row r="6527" spans="1:2" x14ac:dyDescent="0.2">
      <c r="A6527" s="26" t="s">
        <v>228</v>
      </c>
      <c r="B6527">
        <v>374.02630251275258</v>
      </c>
    </row>
    <row r="6528" spans="1:2" x14ac:dyDescent="0.2">
      <c r="A6528" s="26" t="s">
        <v>228</v>
      </c>
      <c r="B6528">
        <v>374.21370980776845</v>
      </c>
    </row>
    <row r="6529" spans="1:2" x14ac:dyDescent="0.2">
      <c r="A6529" s="26" t="s">
        <v>228</v>
      </c>
      <c r="B6529">
        <v>373.9138592953488</v>
      </c>
    </row>
    <row r="6530" spans="1:2" x14ac:dyDescent="0.2">
      <c r="A6530" s="26" t="s">
        <v>228</v>
      </c>
      <c r="B6530">
        <v>373.8648374172364</v>
      </c>
    </row>
    <row r="6531" spans="1:2" x14ac:dyDescent="0.2">
      <c r="A6531" s="26" t="s">
        <v>228</v>
      </c>
      <c r="B6531">
        <v>373.93687735569546</v>
      </c>
    </row>
    <row r="6532" spans="1:2" x14ac:dyDescent="0.2">
      <c r="A6532" s="26" t="s">
        <v>228</v>
      </c>
      <c r="B6532">
        <v>373.88393953445774</v>
      </c>
    </row>
    <row r="6533" spans="1:2" x14ac:dyDescent="0.2">
      <c r="A6533" s="26" t="s">
        <v>228</v>
      </c>
      <c r="B6533">
        <v>373.81854618327924</v>
      </c>
    </row>
    <row r="6534" spans="1:2" x14ac:dyDescent="0.2">
      <c r="A6534" s="26" t="s">
        <v>228</v>
      </c>
      <c r="B6534">
        <v>373.9475096898197</v>
      </c>
    </row>
    <row r="6535" spans="1:2" x14ac:dyDescent="0.2">
      <c r="A6535" s="26" t="s">
        <v>228</v>
      </c>
      <c r="B6535">
        <v>374.14145954865961</v>
      </c>
    </row>
    <row r="6536" spans="1:2" x14ac:dyDescent="0.2">
      <c r="A6536" s="26" t="s">
        <v>228</v>
      </c>
      <c r="B6536">
        <v>374.02426115189445</v>
      </c>
    </row>
    <row r="6537" spans="1:2" x14ac:dyDescent="0.2">
      <c r="A6537" s="26" t="s">
        <v>228</v>
      </c>
      <c r="B6537">
        <v>373.91894280229752</v>
      </c>
    </row>
    <row r="6538" spans="1:2" x14ac:dyDescent="0.2">
      <c r="A6538" s="26" t="s">
        <v>228</v>
      </c>
      <c r="B6538">
        <v>374.04425775715498</v>
      </c>
    </row>
    <row r="6539" spans="1:2" x14ac:dyDescent="0.2">
      <c r="A6539" s="26" t="s">
        <v>228</v>
      </c>
      <c r="B6539">
        <v>373.90559437593328</v>
      </c>
    </row>
    <row r="6540" spans="1:2" x14ac:dyDescent="0.2">
      <c r="A6540" s="26" t="s">
        <v>228</v>
      </c>
      <c r="B6540">
        <v>374.03620077096565</v>
      </c>
    </row>
    <row r="6541" spans="1:2" x14ac:dyDescent="0.2">
      <c r="A6541" s="26" t="s">
        <v>228</v>
      </c>
      <c r="B6541">
        <v>373.91124984136258</v>
      </c>
    </row>
    <row r="6542" spans="1:2" x14ac:dyDescent="0.2">
      <c r="A6542" s="26" t="s">
        <v>228</v>
      </c>
      <c r="B6542">
        <v>373.95887393980519</v>
      </c>
    </row>
    <row r="6543" spans="1:2" x14ac:dyDescent="0.2">
      <c r="A6543" s="26" t="s">
        <v>228</v>
      </c>
      <c r="B6543">
        <v>374.03460324352199</v>
      </c>
    </row>
    <row r="6544" spans="1:2" x14ac:dyDescent="0.2">
      <c r="A6544" s="26" t="s">
        <v>228</v>
      </c>
      <c r="B6544">
        <v>373.86794061315885</v>
      </c>
    </row>
    <row r="6545" spans="1:2" x14ac:dyDescent="0.2">
      <c r="A6545" s="26" t="s">
        <v>228</v>
      </c>
      <c r="B6545">
        <v>374.05750386536528</v>
      </c>
    </row>
    <row r="6546" spans="1:2" x14ac:dyDescent="0.2">
      <c r="A6546" s="26" t="s">
        <v>228</v>
      </c>
      <c r="B6546">
        <v>373.9186295950596</v>
      </c>
    </row>
    <row r="6547" spans="1:2" x14ac:dyDescent="0.2">
      <c r="A6547" s="26" t="s">
        <v>228</v>
      </c>
      <c r="B6547">
        <v>373.99119453933525</v>
      </c>
    </row>
    <row r="6548" spans="1:2" x14ac:dyDescent="0.2">
      <c r="A6548" s="26" t="s">
        <v>228</v>
      </c>
      <c r="B6548">
        <v>374.24274087864904</v>
      </c>
    </row>
    <row r="6549" spans="1:2" x14ac:dyDescent="0.2">
      <c r="A6549" s="26" t="s">
        <v>228</v>
      </c>
      <c r="B6549">
        <v>374.04339055395684</v>
      </c>
    </row>
    <row r="6550" spans="1:2" x14ac:dyDescent="0.2">
      <c r="A6550" s="26" t="s">
        <v>228</v>
      </c>
      <c r="B6550">
        <v>373.82626279107643</v>
      </c>
    </row>
    <row r="6551" spans="1:2" x14ac:dyDescent="0.2">
      <c r="A6551" s="26" t="s">
        <v>228</v>
      </c>
      <c r="B6551">
        <v>373.97649608177306</v>
      </c>
    </row>
    <row r="6552" spans="1:2" x14ac:dyDescent="0.2">
      <c r="A6552" s="26" t="s">
        <v>228</v>
      </c>
      <c r="B6552">
        <v>373.99517517027124</v>
      </c>
    </row>
    <row r="6553" spans="1:2" x14ac:dyDescent="0.2">
      <c r="A6553" s="26" t="s">
        <v>228</v>
      </c>
      <c r="B6553">
        <v>373.9488716581356</v>
      </c>
    </row>
    <row r="6554" spans="1:2" x14ac:dyDescent="0.2">
      <c r="A6554" s="26" t="s">
        <v>228</v>
      </c>
      <c r="B6554">
        <v>373.90168468558403</v>
      </c>
    </row>
    <row r="6555" spans="1:2" x14ac:dyDescent="0.2">
      <c r="A6555" s="26" t="s">
        <v>228</v>
      </c>
      <c r="B6555">
        <v>373.92101554072286</v>
      </c>
    </row>
    <row r="6556" spans="1:2" x14ac:dyDescent="0.2">
      <c r="A6556" s="26" t="s">
        <v>228</v>
      </c>
      <c r="B6556">
        <v>374.12142156139015</v>
      </c>
    </row>
    <row r="6557" spans="1:2" x14ac:dyDescent="0.2">
      <c r="A6557" s="26" t="s">
        <v>228</v>
      </c>
      <c r="B6557">
        <v>373.89084555510198</v>
      </c>
    </row>
    <row r="6558" spans="1:2" x14ac:dyDescent="0.2">
      <c r="A6558" s="26" t="s">
        <v>228</v>
      </c>
      <c r="B6558">
        <v>373.96345449618383</v>
      </c>
    </row>
    <row r="6559" spans="1:2" x14ac:dyDescent="0.2">
      <c r="A6559" s="26" t="s">
        <v>228</v>
      </c>
      <c r="B6559">
        <v>373.95135787558974</v>
      </c>
    </row>
    <row r="6560" spans="1:2" x14ac:dyDescent="0.2">
      <c r="A6560" s="26" t="s">
        <v>228</v>
      </c>
      <c r="B6560">
        <v>373.90466384916652</v>
      </c>
    </row>
    <row r="6561" spans="1:2" x14ac:dyDescent="0.2">
      <c r="A6561" s="26" t="s">
        <v>228</v>
      </c>
      <c r="B6561">
        <v>373.89241466083621</v>
      </c>
    </row>
    <row r="6562" spans="1:2" x14ac:dyDescent="0.2">
      <c r="A6562" s="26" t="s">
        <v>228</v>
      </c>
      <c r="B6562">
        <v>373.90681537257041</v>
      </c>
    </row>
    <row r="6563" spans="1:2" x14ac:dyDescent="0.2">
      <c r="A6563" s="26" t="s">
        <v>228</v>
      </c>
      <c r="B6563">
        <v>373.92480108504532</v>
      </c>
    </row>
    <row r="6564" spans="1:2" x14ac:dyDescent="0.2">
      <c r="A6564" s="26" t="s">
        <v>228</v>
      </c>
      <c r="B6564">
        <v>373.8110087459383</v>
      </c>
    </row>
    <row r="6565" spans="1:2" x14ac:dyDescent="0.2">
      <c r="A6565" s="26" t="s">
        <v>228</v>
      </c>
      <c r="B6565">
        <v>373.88441451806574</v>
      </c>
    </row>
    <row r="6566" spans="1:2" x14ac:dyDescent="0.2">
      <c r="A6566" s="26" t="s">
        <v>228</v>
      </c>
      <c r="B6566">
        <v>374.1254478944349</v>
      </c>
    </row>
    <row r="6567" spans="1:2" x14ac:dyDescent="0.2">
      <c r="A6567" s="26" t="s">
        <v>228</v>
      </c>
      <c r="B6567">
        <v>373.75256507114972</v>
      </c>
    </row>
    <row r="6568" spans="1:2" x14ac:dyDescent="0.2">
      <c r="A6568" s="26" t="s">
        <v>228</v>
      </c>
      <c r="B6568">
        <v>373.88027904565678</v>
      </c>
    </row>
    <row r="6569" spans="1:2" x14ac:dyDescent="0.2">
      <c r="A6569" s="26" t="s">
        <v>228</v>
      </c>
      <c r="B6569">
        <v>373.76631026457761</v>
      </c>
    </row>
    <row r="6570" spans="1:2" x14ac:dyDescent="0.2">
      <c r="A6570" s="26" t="s">
        <v>228</v>
      </c>
      <c r="B6570">
        <v>374.03129040907078</v>
      </c>
    </row>
    <row r="6571" spans="1:2" x14ac:dyDescent="0.2">
      <c r="A6571" s="26" t="s">
        <v>228</v>
      </c>
      <c r="B6571">
        <v>373.87351308719661</v>
      </c>
    </row>
    <row r="6572" spans="1:2" x14ac:dyDescent="0.2">
      <c r="A6572" s="26" t="s">
        <v>228</v>
      </c>
      <c r="B6572">
        <v>373.75548727762651</v>
      </c>
    </row>
    <row r="6573" spans="1:2" x14ac:dyDescent="0.2">
      <c r="A6573" s="26" t="s">
        <v>228</v>
      </c>
      <c r="B6573">
        <v>373.86131016940925</v>
      </c>
    </row>
    <row r="6574" spans="1:2" x14ac:dyDescent="0.2">
      <c r="A6574" s="26" t="s">
        <v>228</v>
      </c>
      <c r="B6574">
        <v>374.08621138350571</v>
      </c>
    </row>
    <row r="6575" spans="1:2" x14ac:dyDescent="0.2">
      <c r="A6575" s="26" t="s">
        <v>228</v>
      </c>
      <c r="B6575">
        <v>374.03993242772702</v>
      </c>
    </row>
    <row r="6576" spans="1:2" x14ac:dyDescent="0.2">
      <c r="A6576" s="26" t="s">
        <v>228</v>
      </c>
      <c r="B6576">
        <v>373.87673292581457</v>
      </c>
    </row>
    <row r="6577" spans="1:2" x14ac:dyDescent="0.2">
      <c r="A6577" s="26" t="s">
        <v>228</v>
      </c>
      <c r="B6577">
        <v>373.75477241479092</v>
      </c>
    </row>
    <row r="6578" spans="1:2" x14ac:dyDescent="0.2">
      <c r="A6578" s="26" t="s">
        <v>228</v>
      </c>
      <c r="B6578">
        <v>374.02856351658119</v>
      </c>
    </row>
    <row r="6579" spans="1:2" x14ac:dyDescent="0.2">
      <c r="A6579" s="26" t="s">
        <v>228</v>
      </c>
      <c r="B6579">
        <v>374.03259621608885</v>
      </c>
    </row>
    <row r="6580" spans="1:2" x14ac:dyDescent="0.2">
      <c r="A6580" s="26" t="s">
        <v>228</v>
      </c>
      <c r="B6580">
        <v>373.89343204434698</v>
      </c>
    </row>
    <row r="6581" spans="1:2" x14ac:dyDescent="0.2">
      <c r="A6581" s="26" t="s">
        <v>228</v>
      </c>
      <c r="B6581">
        <v>373.97046385816355</v>
      </c>
    </row>
    <row r="6582" spans="1:2" x14ac:dyDescent="0.2">
      <c r="A6582" s="26" t="s">
        <v>228</v>
      </c>
      <c r="B6582">
        <v>374.06430961421864</v>
      </c>
    </row>
    <row r="6583" spans="1:2" x14ac:dyDescent="0.2">
      <c r="A6583" s="26" t="s">
        <v>228</v>
      </c>
      <c r="B6583">
        <v>373.95835188984637</v>
      </c>
    </row>
    <row r="6584" spans="1:2" x14ac:dyDescent="0.2">
      <c r="A6584" s="26" t="s">
        <v>228</v>
      </c>
      <c r="B6584">
        <v>373.87524408298776</v>
      </c>
    </row>
    <row r="6585" spans="1:2" x14ac:dyDescent="0.2">
      <c r="A6585" s="26" t="s">
        <v>228</v>
      </c>
      <c r="B6585">
        <v>374.02409994395856</v>
      </c>
    </row>
    <row r="6586" spans="1:2" x14ac:dyDescent="0.2">
      <c r="A6586" s="26" t="s">
        <v>228</v>
      </c>
      <c r="B6586">
        <v>374.04397194844495</v>
      </c>
    </row>
    <row r="6587" spans="1:2" x14ac:dyDescent="0.2">
      <c r="A6587" s="26" t="s">
        <v>228</v>
      </c>
      <c r="B6587">
        <v>373.92902818904548</v>
      </c>
    </row>
    <row r="6588" spans="1:2" x14ac:dyDescent="0.2">
      <c r="A6588" s="26" t="s">
        <v>228</v>
      </c>
      <c r="B6588">
        <v>373.93240286913641</v>
      </c>
    </row>
    <row r="6589" spans="1:2" x14ac:dyDescent="0.2">
      <c r="A6589" s="26" t="s">
        <v>228</v>
      </c>
      <c r="B6589">
        <v>373.91438145899446</v>
      </c>
    </row>
    <row r="6590" spans="1:2" x14ac:dyDescent="0.2">
      <c r="A6590" s="26" t="s">
        <v>228</v>
      </c>
      <c r="B6590">
        <v>373.85874152899777</v>
      </c>
    </row>
    <row r="6591" spans="1:2" x14ac:dyDescent="0.2">
      <c r="A6591" s="26" t="s">
        <v>228</v>
      </c>
      <c r="B6591">
        <v>374.04017321644932</v>
      </c>
    </row>
    <row r="6592" spans="1:2" x14ac:dyDescent="0.2">
      <c r="A6592" s="26" t="s">
        <v>228</v>
      </c>
      <c r="B6592">
        <v>373.90600774127523</v>
      </c>
    </row>
    <row r="6593" spans="1:2" x14ac:dyDescent="0.2">
      <c r="A6593" s="26" t="s">
        <v>228</v>
      </c>
      <c r="B6593">
        <v>374.08279031918499</v>
      </c>
    </row>
    <row r="6594" spans="1:2" x14ac:dyDescent="0.2">
      <c r="A6594" s="26" t="s">
        <v>228</v>
      </c>
      <c r="B6594">
        <v>373.85728179000142</v>
      </c>
    </row>
    <row r="6595" spans="1:2" x14ac:dyDescent="0.2">
      <c r="A6595" s="26" t="s">
        <v>228</v>
      </c>
      <c r="B6595">
        <v>374.02893913789302</v>
      </c>
    </row>
    <row r="6596" spans="1:2" x14ac:dyDescent="0.2">
      <c r="A6596" s="26" t="s">
        <v>228</v>
      </c>
      <c r="B6596">
        <v>374.10963269106577</v>
      </c>
    </row>
    <row r="6597" spans="1:2" x14ac:dyDescent="0.2">
      <c r="A6597" s="26" t="s">
        <v>228</v>
      </c>
      <c r="B6597">
        <v>373.90418852449801</v>
      </c>
    </row>
    <row r="6598" spans="1:2" x14ac:dyDescent="0.2">
      <c r="A6598" s="26" t="s">
        <v>228</v>
      </c>
      <c r="B6598">
        <v>373.99782600626639</v>
      </c>
    </row>
    <row r="6599" spans="1:2" x14ac:dyDescent="0.2">
      <c r="A6599" s="26" t="s">
        <v>228</v>
      </c>
      <c r="B6599">
        <v>373.92579493538068</v>
      </c>
    </row>
    <row r="6600" spans="1:2" x14ac:dyDescent="0.2">
      <c r="A6600" s="26" t="s">
        <v>228</v>
      </c>
      <c r="B6600">
        <v>373.94154067609196</v>
      </c>
    </row>
    <row r="6601" spans="1:2" x14ac:dyDescent="0.2">
      <c r="A6601" s="26" t="s">
        <v>228</v>
      </c>
      <c r="B6601">
        <v>373.87413677318835</v>
      </c>
    </row>
    <row r="6602" spans="1:2" x14ac:dyDescent="0.2">
      <c r="A6602" s="26" t="s">
        <v>231</v>
      </c>
      <c r="B6602">
        <v>378.92122290551487</v>
      </c>
    </row>
    <row r="6603" spans="1:2" x14ac:dyDescent="0.2">
      <c r="A6603" s="26" t="s">
        <v>231</v>
      </c>
      <c r="B6603">
        <v>378.92270288076833</v>
      </c>
    </row>
    <row r="6604" spans="1:2" x14ac:dyDescent="0.2">
      <c r="A6604" s="26" t="s">
        <v>231</v>
      </c>
      <c r="B6604">
        <v>378.89789232005131</v>
      </c>
    </row>
    <row r="6605" spans="1:2" x14ac:dyDescent="0.2">
      <c r="A6605" s="26" t="s">
        <v>231</v>
      </c>
      <c r="B6605">
        <v>378.96289117790292</v>
      </c>
    </row>
    <row r="6606" spans="1:2" x14ac:dyDescent="0.2">
      <c r="A6606" s="26" t="s">
        <v>231</v>
      </c>
      <c r="B6606">
        <v>378.82822911862166</v>
      </c>
    </row>
    <row r="6607" spans="1:2" x14ac:dyDescent="0.2">
      <c r="A6607" s="26" t="s">
        <v>231</v>
      </c>
      <c r="B6607">
        <v>378.89138227066286</v>
      </c>
    </row>
    <row r="6608" spans="1:2" x14ac:dyDescent="0.2">
      <c r="A6608" s="26" t="s">
        <v>231</v>
      </c>
      <c r="B6608">
        <v>378.92203519797039</v>
      </c>
    </row>
    <row r="6609" spans="1:2" x14ac:dyDescent="0.2">
      <c r="A6609" s="26" t="s">
        <v>231</v>
      </c>
      <c r="B6609">
        <v>378.88125129549297</v>
      </c>
    </row>
    <row r="6610" spans="1:2" x14ac:dyDescent="0.2">
      <c r="A6610" s="26" t="s">
        <v>231</v>
      </c>
      <c r="B6610">
        <v>378.95758450369175</v>
      </c>
    </row>
    <row r="6611" spans="1:2" x14ac:dyDescent="0.2">
      <c r="A6611" s="26" t="s">
        <v>231</v>
      </c>
      <c r="B6611">
        <v>378.91464214291335</v>
      </c>
    </row>
    <row r="6612" spans="1:2" x14ac:dyDescent="0.2">
      <c r="A6612" s="26" t="s">
        <v>231</v>
      </c>
      <c r="B6612">
        <v>378.97231877260782</v>
      </c>
    </row>
    <row r="6613" spans="1:2" x14ac:dyDescent="0.2">
      <c r="A6613" s="26" t="s">
        <v>231</v>
      </c>
      <c r="B6613">
        <v>379.09074066712054</v>
      </c>
    </row>
    <row r="6614" spans="1:2" x14ac:dyDescent="0.2">
      <c r="A6614" s="26" t="s">
        <v>231</v>
      </c>
      <c r="B6614">
        <v>379.05985127119055</v>
      </c>
    </row>
    <row r="6615" spans="1:2" x14ac:dyDescent="0.2">
      <c r="A6615" s="26" t="s">
        <v>231</v>
      </c>
      <c r="B6615">
        <v>379.0311096469988</v>
      </c>
    </row>
    <row r="6616" spans="1:2" x14ac:dyDescent="0.2">
      <c r="A6616" s="26" t="s">
        <v>231</v>
      </c>
      <c r="B6616">
        <v>378.95031741365091</v>
      </c>
    </row>
    <row r="6617" spans="1:2" x14ac:dyDescent="0.2">
      <c r="A6617" s="26" t="s">
        <v>231</v>
      </c>
      <c r="B6617">
        <v>378.81858256306731</v>
      </c>
    </row>
    <row r="6618" spans="1:2" x14ac:dyDescent="0.2">
      <c r="A6618" s="26" t="s">
        <v>231</v>
      </c>
      <c r="B6618">
        <v>378.78556335791944</v>
      </c>
    </row>
    <row r="6619" spans="1:2" x14ac:dyDescent="0.2">
      <c r="A6619" s="26" t="s">
        <v>231</v>
      </c>
      <c r="B6619">
        <v>379.02278765679074</v>
      </c>
    </row>
    <row r="6620" spans="1:2" x14ac:dyDescent="0.2">
      <c r="A6620" s="26" t="s">
        <v>231</v>
      </c>
      <c r="B6620">
        <v>378.61449104249476</v>
      </c>
    </row>
    <row r="6621" spans="1:2" x14ac:dyDescent="0.2">
      <c r="A6621" s="26" t="s">
        <v>231</v>
      </c>
      <c r="B6621">
        <v>378.88115420693356</v>
      </c>
    </row>
    <row r="6622" spans="1:2" x14ac:dyDescent="0.2">
      <c r="A6622" s="26" t="s">
        <v>231</v>
      </c>
      <c r="B6622">
        <v>379.06704287317115</v>
      </c>
    </row>
    <row r="6623" spans="1:2" x14ac:dyDescent="0.2">
      <c r="A6623" s="26" t="s">
        <v>231</v>
      </c>
      <c r="B6623">
        <v>379.01624145498789</v>
      </c>
    </row>
    <row r="6624" spans="1:2" x14ac:dyDescent="0.2">
      <c r="A6624" s="26" t="s">
        <v>231</v>
      </c>
      <c r="B6624">
        <v>379.0079377683607</v>
      </c>
    </row>
    <row r="6625" spans="1:2" x14ac:dyDescent="0.2">
      <c r="A6625" s="26" t="s">
        <v>231</v>
      </c>
      <c r="B6625">
        <v>379.11425929061369</v>
      </c>
    </row>
    <row r="6626" spans="1:2" x14ac:dyDescent="0.2">
      <c r="A6626" s="26" t="s">
        <v>231</v>
      </c>
      <c r="B6626">
        <v>379.00194124241824</v>
      </c>
    </row>
    <row r="6627" spans="1:2" x14ac:dyDescent="0.2">
      <c r="A6627" s="26" t="s">
        <v>231</v>
      </c>
      <c r="B6627">
        <v>379.1301672624424</v>
      </c>
    </row>
    <row r="6628" spans="1:2" x14ac:dyDescent="0.2">
      <c r="A6628" s="26" t="s">
        <v>231</v>
      </c>
      <c r="B6628">
        <v>378.98209447640983</v>
      </c>
    </row>
    <row r="6629" spans="1:2" x14ac:dyDescent="0.2">
      <c r="A6629" s="26" t="s">
        <v>231</v>
      </c>
      <c r="B6629">
        <v>379.02777430255372</v>
      </c>
    </row>
    <row r="6630" spans="1:2" x14ac:dyDescent="0.2">
      <c r="A6630" s="26" t="s">
        <v>231</v>
      </c>
      <c r="B6630">
        <v>379.0473075202637</v>
      </c>
    </row>
    <row r="6631" spans="1:2" x14ac:dyDescent="0.2">
      <c r="A6631" s="26" t="s">
        <v>231</v>
      </c>
      <c r="B6631">
        <v>379.02911671673354</v>
      </c>
    </row>
    <row r="6632" spans="1:2" x14ac:dyDescent="0.2">
      <c r="A6632" s="26" t="s">
        <v>231</v>
      </c>
      <c r="B6632">
        <v>378.81494003678671</v>
      </c>
    </row>
    <row r="6633" spans="1:2" x14ac:dyDescent="0.2">
      <c r="A6633" s="26" t="s">
        <v>231</v>
      </c>
      <c r="B6633">
        <v>379.01944810593267</v>
      </c>
    </row>
    <row r="6634" spans="1:2" x14ac:dyDescent="0.2">
      <c r="A6634" s="26" t="s">
        <v>231</v>
      </c>
      <c r="B6634">
        <v>378.92360691850189</v>
      </c>
    </row>
    <row r="6635" spans="1:2" x14ac:dyDescent="0.2">
      <c r="A6635" s="26" t="s">
        <v>231</v>
      </c>
      <c r="B6635">
        <v>379.0972094481869</v>
      </c>
    </row>
    <row r="6636" spans="1:2" x14ac:dyDescent="0.2">
      <c r="A6636" s="26" t="s">
        <v>231</v>
      </c>
      <c r="B6636">
        <v>378.90449422840464</v>
      </c>
    </row>
    <row r="6637" spans="1:2" x14ac:dyDescent="0.2">
      <c r="A6637" s="26" t="s">
        <v>231</v>
      </c>
      <c r="B6637">
        <v>378.97355966444155</v>
      </c>
    </row>
    <row r="6638" spans="1:2" x14ac:dyDescent="0.2">
      <c r="A6638" s="26" t="s">
        <v>231</v>
      </c>
      <c r="B6638">
        <v>378.97618719463497</v>
      </c>
    </row>
    <row r="6639" spans="1:2" x14ac:dyDescent="0.2">
      <c r="A6639" s="26" t="s">
        <v>231</v>
      </c>
      <c r="B6639">
        <v>378.81801799423118</v>
      </c>
    </row>
    <row r="6640" spans="1:2" x14ac:dyDescent="0.2">
      <c r="A6640" s="26" t="s">
        <v>231</v>
      </c>
      <c r="B6640">
        <v>378.99018897925561</v>
      </c>
    </row>
    <row r="6641" spans="1:2" x14ac:dyDescent="0.2">
      <c r="A6641" s="26" t="s">
        <v>231</v>
      </c>
      <c r="B6641">
        <v>378.97094054707412</v>
      </c>
    </row>
    <row r="6642" spans="1:2" x14ac:dyDescent="0.2">
      <c r="A6642" s="26" t="s">
        <v>231</v>
      </c>
      <c r="B6642">
        <v>378.90189091350766</v>
      </c>
    </row>
    <row r="6643" spans="1:2" x14ac:dyDescent="0.2">
      <c r="A6643" s="26" t="s">
        <v>231</v>
      </c>
      <c r="B6643">
        <v>378.71468825479968</v>
      </c>
    </row>
    <row r="6644" spans="1:2" x14ac:dyDescent="0.2">
      <c r="A6644" s="26" t="s">
        <v>231</v>
      </c>
      <c r="B6644">
        <v>378.94154829311009</v>
      </c>
    </row>
    <row r="6645" spans="1:2" x14ac:dyDescent="0.2">
      <c r="A6645" s="26" t="s">
        <v>231</v>
      </c>
      <c r="B6645">
        <v>378.90878874869958</v>
      </c>
    </row>
    <row r="6646" spans="1:2" x14ac:dyDescent="0.2">
      <c r="A6646" s="26" t="s">
        <v>231</v>
      </c>
      <c r="B6646">
        <v>379.07592136044985</v>
      </c>
    </row>
    <row r="6647" spans="1:2" x14ac:dyDescent="0.2">
      <c r="A6647" s="26" t="s">
        <v>231</v>
      </c>
      <c r="B6647">
        <v>378.94039619069662</v>
      </c>
    </row>
    <row r="6648" spans="1:2" x14ac:dyDescent="0.2">
      <c r="A6648" s="26" t="s">
        <v>231</v>
      </c>
      <c r="B6648">
        <v>378.88836672729229</v>
      </c>
    </row>
    <row r="6649" spans="1:2" x14ac:dyDescent="0.2">
      <c r="A6649" s="26" t="s">
        <v>231</v>
      </c>
      <c r="B6649">
        <v>378.87305106388811</v>
      </c>
    </row>
    <row r="6650" spans="1:2" x14ac:dyDescent="0.2">
      <c r="A6650" s="26" t="s">
        <v>231</v>
      </c>
      <c r="B6650">
        <v>378.81369175530853</v>
      </c>
    </row>
    <row r="6651" spans="1:2" x14ac:dyDescent="0.2">
      <c r="A6651" s="26" t="s">
        <v>231</v>
      </c>
      <c r="B6651">
        <v>378.89788356616481</v>
      </c>
    </row>
    <row r="6652" spans="1:2" x14ac:dyDescent="0.2">
      <c r="A6652" s="26" t="s">
        <v>231</v>
      </c>
      <c r="B6652">
        <v>379.03211281965486</v>
      </c>
    </row>
    <row r="6653" spans="1:2" x14ac:dyDescent="0.2">
      <c r="A6653" s="26" t="s">
        <v>231</v>
      </c>
      <c r="B6653">
        <v>378.99906473805021</v>
      </c>
    </row>
    <row r="6654" spans="1:2" x14ac:dyDescent="0.2">
      <c r="A6654" s="26" t="s">
        <v>231</v>
      </c>
      <c r="B6654">
        <v>378.76577002472476</v>
      </c>
    </row>
    <row r="6655" spans="1:2" x14ac:dyDescent="0.2">
      <c r="A6655" s="26" t="s">
        <v>231</v>
      </c>
      <c r="B6655">
        <v>379.15919924281769</v>
      </c>
    </row>
    <row r="6656" spans="1:2" x14ac:dyDescent="0.2">
      <c r="A6656" s="26" t="s">
        <v>231</v>
      </c>
      <c r="B6656">
        <v>378.95006502887117</v>
      </c>
    </row>
    <row r="6657" spans="1:2" x14ac:dyDescent="0.2">
      <c r="A6657" s="26" t="s">
        <v>231</v>
      </c>
      <c r="B6657">
        <v>378.92625150172097</v>
      </c>
    </row>
    <row r="6658" spans="1:2" x14ac:dyDescent="0.2">
      <c r="A6658" s="26" t="s">
        <v>231</v>
      </c>
      <c r="B6658">
        <v>378.83736499290097</v>
      </c>
    </row>
    <row r="6659" spans="1:2" x14ac:dyDescent="0.2">
      <c r="A6659" s="26" t="s">
        <v>231</v>
      </c>
      <c r="B6659">
        <v>378.990363147491</v>
      </c>
    </row>
    <row r="6660" spans="1:2" x14ac:dyDescent="0.2">
      <c r="A6660" s="26" t="s">
        <v>231</v>
      </c>
      <c r="B6660">
        <v>378.9279164454594</v>
      </c>
    </row>
    <row r="6661" spans="1:2" x14ac:dyDescent="0.2">
      <c r="A6661" s="26" t="s">
        <v>231</v>
      </c>
      <c r="B6661">
        <v>378.90967823451791</v>
      </c>
    </row>
    <row r="6662" spans="1:2" x14ac:dyDescent="0.2">
      <c r="A6662" s="26" t="s">
        <v>231</v>
      </c>
      <c r="B6662">
        <v>379.0479482592811</v>
      </c>
    </row>
    <row r="6663" spans="1:2" x14ac:dyDescent="0.2">
      <c r="A6663" s="26" t="s">
        <v>231</v>
      </c>
      <c r="B6663">
        <v>378.91434075910655</v>
      </c>
    </row>
    <row r="6664" spans="1:2" x14ac:dyDescent="0.2">
      <c r="A6664" s="26" t="s">
        <v>231</v>
      </c>
      <c r="B6664">
        <v>379.00285392035147</v>
      </c>
    </row>
    <row r="6665" spans="1:2" x14ac:dyDescent="0.2">
      <c r="A6665" s="26" t="s">
        <v>231</v>
      </c>
      <c r="B6665">
        <v>378.99334424374973</v>
      </c>
    </row>
    <row r="6666" spans="1:2" x14ac:dyDescent="0.2">
      <c r="A6666" s="26" t="s">
        <v>231</v>
      </c>
      <c r="B6666">
        <v>378.82926616995536</v>
      </c>
    </row>
    <row r="6667" spans="1:2" x14ac:dyDescent="0.2">
      <c r="A6667" s="26" t="s">
        <v>231</v>
      </c>
      <c r="B6667">
        <v>378.90084908732678</v>
      </c>
    </row>
    <row r="6668" spans="1:2" x14ac:dyDescent="0.2">
      <c r="A6668" s="26" t="s">
        <v>231</v>
      </c>
      <c r="B6668">
        <v>379.07860346032538</v>
      </c>
    </row>
    <row r="6669" spans="1:2" x14ac:dyDescent="0.2">
      <c r="A6669" s="26" t="s">
        <v>231</v>
      </c>
      <c r="B6669">
        <v>379.00617334863927</v>
      </c>
    </row>
    <row r="6670" spans="1:2" x14ac:dyDescent="0.2">
      <c r="A6670" s="26" t="s">
        <v>231</v>
      </c>
      <c r="B6670">
        <v>378.98913794444087</v>
      </c>
    </row>
    <row r="6671" spans="1:2" x14ac:dyDescent="0.2">
      <c r="A6671" s="26" t="s">
        <v>231</v>
      </c>
      <c r="B6671">
        <v>379.05937696970358</v>
      </c>
    </row>
    <row r="6672" spans="1:2" x14ac:dyDescent="0.2">
      <c r="A6672" s="26" t="s">
        <v>231</v>
      </c>
      <c r="B6672">
        <v>378.85719948073091</v>
      </c>
    </row>
    <row r="6673" spans="1:2" x14ac:dyDescent="0.2">
      <c r="A6673" s="26" t="s">
        <v>231</v>
      </c>
      <c r="B6673">
        <v>379.03393772077396</v>
      </c>
    </row>
    <row r="6674" spans="1:2" x14ac:dyDescent="0.2">
      <c r="A6674" s="26" t="s">
        <v>231</v>
      </c>
      <c r="B6674">
        <v>378.95858221937959</v>
      </c>
    </row>
    <row r="6675" spans="1:2" x14ac:dyDescent="0.2">
      <c r="A6675" s="26" t="s">
        <v>231</v>
      </c>
      <c r="B6675">
        <v>378.84113644005555</v>
      </c>
    </row>
    <row r="6676" spans="1:2" x14ac:dyDescent="0.2">
      <c r="A6676" s="26" t="s">
        <v>231</v>
      </c>
      <c r="B6676">
        <v>378.96277544470212</v>
      </c>
    </row>
    <row r="6677" spans="1:2" x14ac:dyDescent="0.2">
      <c r="A6677" s="26" t="s">
        <v>231</v>
      </c>
      <c r="B6677">
        <v>378.86199956639319</v>
      </c>
    </row>
    <row r="6678" spans="1:2" x14ac:dyDescent="0.2">
      <c r="A6678" s="26" t="s">
        <v>231</v>
      </c>
      <c r="B6678">
        <v>378.94824422047822</v>
      </c>
    </row>
    <row r="6679" spans="1:2" x14ac:dyDescent="0.2">
      <c r="A6679" s="26" t="s">
        <v>231</v>
      </c>
      <c r="B6679">
        <v>379.06586735126911</v>
      </c>
    </row>
    <row r="6680" spans="1:2" x14ac:dyDescent="0.2">
      <c r="A6680" s="26" t="s">
        <v>231</v>
      </c>
      <c r="B6680">
        <v>378.94610906797897</v>
      </c>
    </row>
    <row r="6681" spans="1:2" x14ac:dyDescent="0.2">
      <c r="A6681" s="26" t="s">
        <v>231</v>
      </c>
      <c r="B6681">
        <v>379.12300499166594</v>
      </c>
    </row>
    <row r="6682" spans="1:2" x14ac:dyDescent="0.2">
      <c r="A6682" s="26" t="s">
        <v>231</v>
      </c>
      <c r="B6682">
        <v>378.93102600784476</v>
      </c>
    </row>
    <row r="6683" spans="1:2" x14ac:dyDescent="0.2">
      <c r="A6683" s="26" t="s">
        <v>231</v>
      </c>
      <c r="B6683">
        <v>378.95638806341157</v>
      </c>
    </row>
    <row r="6684" spans="1:2" x14ac:dyDescent="0.2">
      <c r="A6684" s="26" t="s">
        <v>231</v>
      </c>
      <c r="B6684">
        <v>379.01167022092994</v>
      </c>
    </row>
    <row r="6685" spans="1:2" x14ac:dyDescent="0.2">
      <c r="A6685" s="26" t="s">
        <v>231</v>
      </c>
      <c r="B6685">
        <v>378.79636588123975</v>
      </c>
    </row>
    <row r="6686" spans="1:2" x14ac:dyDescent="0.2">
      <c r="A6686" s="26" t="s">
        <v>231</v>
      </c>
      <c r="B6686">
        <v>378.89980180417768</v>
      </c>
    </row>
    <row r="6687" spans="1:2" x14ac:dyDescent="0.2">
      <c r="A6687" s="26" t="s">
        <v>231</v>
      </c>
      <c r="B6687">
        <v>378.82465116646489</v>
      </c>
    </row>
    <row r="6688" spans="1:2" x14ac:dyDescent="0.2">
      <c r="A6688" s="26" t="s">
        <v>231</v>
      </c>
      <c r="B6688">
        <v>379.0593351329473</v>
      </c>
    </row>
    <row r="6689" spans="1:2" x14ac:dyDescent="0.2">
      <c r="A6689" s="26" t="s">
        <v>231</v>
      </c>
      <c r="B6689">
        <v>378.92118300143483</v>
      </c>
    </row>
    <row r="6690" spans="1:2" x14ac:dyDescent="0.2">
      <c r="A6690" s="26" t="s">
        <v>231</v>
      </c>
      <c r="B6690">
        <v>378.86101503837853</v>
      </c>
    </row>
    <row r="6691" spans="1:2" x14ac:dyDescent="0.2">
      <c r="A6691" s="26" t="s">
        <v>231</v>
      </c>
      <c r="B6691">
        <v>379.06877500583067</v>
      </c>
    </row>
    <row r="6692" spans="1:2" x14ac:dyDescent="0.2">
      <c r="A6692" s="26" t="s">
        <v>231</v>
      </c>
      <c r="B6692">
        <v>378.91818735326086</v>
      </c>
    </row>
    <row r="6693" spans="1:2" x14ac:dyDescent="0.2">
      <c r="A6693" s="26" t="s">
        <v>231</v>
      </c>
      <c r="B6693">
        <v>378.78702400641049</v>
      </c>
    </row>
    <row r="6694" spans="1:2" x14ac:dyDescent="0.2">
      <c r="A6694" s="26" t="s">
        <v>231</v>
      </c>
      <c r="B6694">
        <v>378.91870189988839</v>
      </c>
    </row>
    <row r="6695" spans="1:2" x14ac:dyDescent="0.2">
      <c r="A6695" s="26" t="s">
        <v>231</v>
      </c>
      <c r="B6695">
        <v>378.92013674146727</v>
      </c>
    </row>
    <row r="6696" spans="1:2" x14ac:dyDescent="0.2">
      <c r="A6696" s="26" t="s">
        <v>231</v>
      </c>
      <c r="B6696">
        <v>379.02746416486042</v>
      </c>
    </row>
    <row r="6697" spans="1:2" x14ac:dyDescent="0.2">
      <c r="A6697" s="26" t="s">
        <v>231</v>
      </c>
      <c r="B6697">
        <v>379.02075868779792</v>
      </c>
    </row>
    <row r="6698" spans="1:2" x14ac:dyDescent="0.2">
      <c r="A6698" s="26" t="s">
        <v>231</v>
      </c>
      <c r="B6698">
        <v>378.96181206243926</v>
      </c>
    </row>
    <row r="6699" spans="1:2" x14ac:dyDescent="0.2">
      <c r="A6699" s="26" t="s">
        <v>231</v>
      </c>
      <c r="B6699">
        <v>379.02303719939954</v>
      </c>
    </row>
    <row r="6700" spans="1:2" x14ac:dyDescent="0.2">
      <c r="A6700" s="26" t="s">
        <v>231</v>
      </c>
      <c r="B6700">
        <v>378.9736541382037</v>
      </c>
    </row>
    <row r="6701" spans="1:2" x14ac:dyDescent="0.2">
      <c r="A6701" s="26" t="s">
        <v>231</v>
      </c>
      <c r="B6701">
        <v>378.94229282821033</v>
      </c>
    </row>
    <row r="6702" spans="1:2" x14ac:dyDescent="0.2">
      <c r="A6702" s="26" t="s">
        <v>234</v>
      </c>
      <c r="B6702">
        <v>377.14930764715825</v>
      </c>
    </row>
    <row r="6703" spans="1:2" x14ac:dyDescent="0.2">
      <c r="A6703" s="26" t="s">
        <v>234</v>
      </c>
      <c r="B6703">
        <v>377.19075354809172</v>
      </c>
    </row>
    <row r="6704" spans="1:2" x14ac:dyDescent="0.2">
      <c r="A6704" s="26" t="s">
        <v>234</v>
      </c>
      <c r="B6704">
        <v>377.1973462478112</v>
      </c>
    </row>
    <row r="6705" spans="1:2" x14ac:dyDescent="0.2">
      <c r="A6705" s="26" t="s">
        <v>234</v>
      </c>
      <c r="B6705">
        <v>377.33106675270244</v>
      </c>
    </row>
    <row r="6706" spans="1:2" x14ac:dyDescent="0.2">
      <c r="A6706" s="26" t="s">
        <v>234</v>
      </c>
      <c r="B6706">
        <v>377.29727720554217</v>
      </c>
    </row>
    <row r="6707" spans="1:2" x14ac:dyDescent="0.2">
      <c r="A6707" s="26" t="s">
        <v>234</v>
      </c>
      <c r="B6707">
        <v>377.14164049313547</v>
      </c>
    </row>
    <row r="6708" spans="1:2" x14ac:dyDescent="0.2">
      <c r="A6708" s="26" t="s">
        <v>234</v>
      </c>
      <c r="B6708">
        <v>377.13743271589772</v>
      </c>
    </row>
    <row r="6709" spans="1:2" x14ac:dyDescent="0.2">
      <c r="A6709" s="26" t="s">
        <v>234</v>
      </c>
      <c r="B6709">
        <v>377.16293744844586</v>
      </c>
    </row>
    <row r="6710" spans="1:2" x14ac:dyDescent="0.2">
      <c r="A6710" s="26" t="s">
        <v>234</v>
      </c>
      <c r="B6710">
        <v>377.0136335476476</v>
      </c>
    </row>
    <row r="6711" spans="1:2" x14ac:dyDescent="0.2">
      <c r="A6711" s="26" t="s">
        <v>234</v>
      </c>
      <c r="B6711">
        <v>377.14570331965513</v>
      </c>
    </row>
    <row r="6712" spans="1:2" x14ac:dyDescent="0.2">
      <c r="A6712" s="26" t="s">
        <v>234</v>
      </c>
      <c r="B6712">
        <v>377.07699281392559</v>
      </c>
    </row>
    <row r="6713" spans="1:2" x14ac:dyDescent="0.2">
      <c r="A6713" s="26" t="s">
        <v>234</v>
      </c>
      <c r="B6713">
        <v>377.24805944500838</v>
      </c>
    </row>
    <row r="6714" spans="1:2" x14ac:dyDescent="0.2">
      <c r="A6714" s="26" t="s">
        <v>234</v>
      </c>
      <c r="B6714">
        <v>377.31518015399922</v>
      </c>
    </row>
    <row r="6715" spans="1:2" x14ac:dyDescent="0.2">
      <c r="A6715" s="26" t="s">
        <v>234</v>
      </c>
      <c r="B6715">
        <v>377.26420684131733</v>
      </c>
    </row>
    <row r="6716" spans="1:2" x14ac:dyDescent="0.2">
      <c r="A6716" s="26" t="s">
        <v>234</v>
      </c>
      <c r="B6716">
        <v>377.19773164619107</v>
      </c>
    </row>
    <row r="6717" spans="1:2" x14ac:dyDescent="0.2">
      <c r="A6717" s="26" t="s">
        <v>234</v>
      </c>
      <c r="B6717">
        <v>377.27912983038402</v>
      </c>
    </row>
    <row r="6718" spans="1:2" x14ac:dyDescent="0.2">
      <c r="A6718" s="26" t="s">
        <v>234</v>
      </c>
      <c r="B6718">
        <v>377.18955119609598</v>
      </c>
    </row>
    <row r="6719" spans="1:2" x14ac:dyDescent="0.2">
      <c r="A6719" s="26" t="s">
        <v>234</v>
      </c>
      <c r="B6719">
        <v>377.18000718606925</v>
      </c>
    </row>
    <row r="6720" spans="1:2" x14ac:dyDescent="0.2">
      <c r="A6720" s="26" t="s">
        <v>234</v>
      </c>
      <c r="B6720">
        <v>377.0798394186553</v>
      </c>
    </row>
    <row r="6721" spans="1:2" x14ac:dyDescent="0.2">
      <c r="A6721" s="26" t="s">
        <v>234</v>
      </c>
      <c r="B6721">
        <v>377.23099277692961</v>
      </c>
    </row>
    <row r="6722" spans="1:2" x14ac:dyDescent="0.2">
      <c r="A6722" s="26" t="s">
        <v>234</v>
      </c>
      <c r="B6722">
        <v>377.14430929165098</v>
      </c>
    </row>
    <row r="6723" spans="1:2" x14ac:dyDescent="0.2">
      <c r="A6723" s="26" t="s">
        <v>234</v>
      </c>
      <c r="B6723">
        <v>377.0363202108623</v>
      </c>
    </row>
    <row r="6724" spans="1:2" x14ac:dyDescent="0.2">
      <c r="A6724" s="26" t="s">
        <v>234</v>
      </c>
      <c r="B6724">
        <v>377.12591294231822</v>
      </c>
    </row>
    <row r="6725" spans="1:2" x14ac:dyDescent="0.2">
      <c r="A6725" s="26" t="s">
        <v>234</v>
      </c>
      <c r="B6725">
        <v>377.10249970652364</v>
      </c>
    </row>
    <row r="6726" spans="1:2" x14ac:dyDescent="0.2">
      <c r="A6726" s="26" t="s">
        <v>234</v>
      </c>
      <c r="B6726">
        <v>377.16547209649286</v>
      </c>
    </row>
    <row r="6727" spans="1:2" x14ac:dyDescent="0.2">
      <c r="A6727" s="26" t="s">
        <v>234</v>
      </c>
      <c r="B6727">
        <v>377.21647019290538</v>
      </c>
    </row>
    <row r="6728" spans="1:2" x14ac:dyDescent="0.2">
      <c r="A6728" s="26" t="s">
        <v>234</v>
      </c>
      <c r="B6728">
        <v>377.11129940882381</v>
      </c>
    </row>
    <row r="6729" spans="1:2" x14ac:dyDescent="0.2">
      <c r="A6729" s="26" t="s">
        <v>234</v>
      </c>
      <c r="B6729">
        <v>377.24579571269567</v>
      </c>
    </row>
    <row r="6730" spans="1:2" x14ac:dyDescent="0.2">
      <c r="A6730" s="26" t="s">
        <v>234</v>
      </c>
      <c r="B6730">
        <v>377.2093367985857</v>
      </c>
    </row>
    <row r="6731" spans="1:2" x14ac:dyDescent="0.2">
      <c r="A6731" s="26" t="s">
        <v>234</v>
      </c>
      <c r="B6731">
        <v>377.29051465768714</v>
      </c>
    </row>
    <row r="6732" spans="1:2" x14ac:dyDescent="0.2">
      <c r="A6732" s="26" t="s">
        <v>234</v>
      </c>
      <c r="B6732">
        <v>377.16236685420733</v>
      </c>
    </row>
    <row r="6733" spans="1:2" x14ac:dyDescent="0.2">
      <c r="A6733" s="26" t="s">
        <v>234</v>
      </c>
      <c r="B6733">
        <v>377.35947300072291</v>
      </c>
    </row>
    <row r="6734" spans="1:2" x14ac:dyDescent="0.2">
      <c r="A6734" s="26" t="s">
        <v>234</v>
      </c>
      <c r="B6734">
        <v>377.09601671460257</v>
      </c>
    </row>
    <row r="6735" spans="1:2" x14ac:dyDescent="0.2">
      <c r="A6735" s="26" t="s">
        <v>234</v>
      </c>
      <c r="B6735">
        <v>377.10001871866405</v>
      </c>
    </row>
    <row r="6736" spans="1:2" x14ac:dyDescent="0.2">
      <c r="A6736" s="26" t="s">
        <v>234</v>
      </c>
      <c r="B6736">
        <v>377.16406465344187</v>
      </c>
    </row>
    <row r="6737" spans="1:2" x14ac:dyDescent="0.2">
      <c r="A6737" s="26" t="s">
        <v>234</v>
      </c>
      <c r="B6737">
        <v>376.91204708218572</v>
      </c>
    </row>
    <row r="6738" spans="1:2" x14ac:dyDescent="0.2">
      <c r="A6738" s="26" t="s">
        <v>234</v>
      </c>
      <c r="B6738">
        <v>377.11949622982354</v>
      </c>
    </row>
    <row r="6739" spans="1:2" x14ac:dyDescent="0.2">
      <c r="A6739" s="26" t="s">
        <v>234</v>
      </c>
      <c r="B6739">
        <v>377.18433365236558</v>
      </c>
    </row>
    <row r="6740" spans="1:2" x14ac:dyDescent="0.2">
      <c r="A6740" s="26" t="s">
        <v>234</v>
      </c>
      <c r="B6740">
        <v>377.17319018221895</v>
      </c>
    </row>
    <row r="6741" spans="1:2" x14ac:dyDescent="0.2">
      <c r="A6741" s="26" t="s">
        <v>234</v>
      </c>
      <c r="B6741">
        <v>377.17096396656268</v>
      </c>
    </row>
    <row r="6742" spans="1:2" x14ac:dyDescent="0.2">
      <c r="A6742" s="26" t="s">
        <v>234</v>
      </c>
      <c r="B6742">
        <v>377.13743271589772</v>
      </c>
    </row>
    <row r="6743" spans="1:2" x14ac:dyDescent="0.2">
      <c r="A6743" s="26" t="s">
        <v>234</v>
      </c>
      <c r="B6743">
        <v>377.15822899437478</v>
      </c>
    </row>
    <row r="6744" spans="1:2" x14ac:dyDescent="0.2">
      <c r="A6744" s="26" t="s">
        <v>234</v>
      </c>
      <c r="B6744">
        <v>377.02925025379807</v>
      </c>
    </row>
    <row r="6745" spans="1:2" x14ac:dyDescent="0.2">
      <c r="A6745" s="26" t="s">
        <v>234</v>
      </c>
      <c r="B6745">
        <v>377.21507411853815</v>
      </c>
    </row>
    <row r="6746" spans="1:2" x14ac:dyDescent="0.2">
      <c r="A6746" s="26" t="s">
        <v>234</v>
      </c>
      <c r="B6746">
        <v>377.19275682385921</v>
      </c>
    </row>
    <row r="6747" spans="1:2" x14ac:dyDescent="0.2">
      <c r="A6747" s="26" t="s">
        <v>234</v>
      </c>
      <c r="B6747">
        <v>377.06513368513549</v>
      </c>
    </row>
    <row r="6748" spans="1:2" x14ac:dyDescent="0.2">
      <c r="A6748" s="26" t="s">
        <v>234</v>
      </c>
      <c r="B6748">
        <v>376.88983358358962</v>
      </c>
    </row>
    <row r="6749" spans="1:2" x14ac:dyDescent="0.2">
      <c r="A6749" s="26" t="s">
        <v>234</v>
      </c>
      <c r="B6749">
        <v>377.3072443579789</v>
      </c>
    </row>
    <row r="6750" spans="1:2" x14ac:dyDescent="0.2">
      <c r="A6750" s="26" t="s">
        <v>234</v>
      </c>
      <c r="B6750">
        <v>377.25314784049112</v>
      </c>
    </row>
    <row r="6751" spans="1:2" x14ac:dyDescent="0.2">
      <c r="A6751" s="26" t="s">
        <v>234</v>
      </c>
      <c r="B6751">
        <v>377.02172805049338</v>
      </c>
    </row>
    <row r="6752" spans="1:2" x14ac:dyDescent="0.2">
      <c r="A6752" s="26" t="s">
        <v>234</v>
      </c>
      <c r="B6752">
        <v>377.16198145582746</v>
      </c>
    </row>
    <row r="6753" spans="1:2" x14ac:dyDescent="0.2">
      <c r="A6753" s="26" t="s">
        <v>234</v>
      </c>
      <c r="B6753">
        <v>377.21978916644582</v>
      </c>
    </row>
    <row r="6754" spans="1:2" x14ac:dyDescent="0.2">
      <c r="A6754" s="26" t="s">
        <v>234</v>
      </c>
      <c r="B6754">
        <v>377.15027159785529</v>
      </c>
    </row>
    <row r="6755" spans="1:2" x14ac:dyDescent="0.2">
      <c r="A6755" s="26" t="s">
        <v>234</v>
      </c>
      <c r="B6755">
        <v>377.16347768829871</v>
      </c>
    </row>
    <row r="6756" spans="1:2" x14ac:dyDescent="0.2">
      <c r="A6756" s="26" t="s">
        <v>234</v>
      </c>
      <c r="B6756">
        <v>377.24927930477713</v>
      </c>
    </row>
    <row r="6757" spans="1:2" x14ac:dyDescent="0.2">
      <c r="A6757" s="26" t="s">
        <v>234</v>
      </c>
      <c r="B6757">
        <v>377.08798701325429</v>
      </c>
    </row>
    <row r="6758" spans="1:2" x14ac:dyDescent="0.2">
      <c r="A6758" s="26" t="s">
        <v>234</v>
      </c>
      <c r="B6758">
        <v>377.22573066795883</v>
      </c>
    </row>
    <row r="6759" spans="1:2" x14ac:dyDescent="0.2">
      <c r="A6759" s="26" t="s">
        <v>234</v>
      </c>
      <c r="B6759">
        <v>377.13136865997365</v>
      </c>
    </row>
    <row r="6760" spans="1:2" x14ac:dyDescent="0.2">
      <c r="A6760" s="26" t="s">
        <v>234</v>
      </c>
      <c r="B6760">
        <v>377.23427559805566</v>
      </c>
    </row>
    <row r="6761" spans="1:2" x14ac:dyDescent="0.2">
      <c r="A6761" s="26" t="s">
        <v>234</v>
      </c>
      <c r="B6761">
        <v>377.18927016223313</v>
      </c>
    </row>
    <row r="6762" spans="1:2" x14ac:dyDescent="0.2">
      <c r="A6762" s="26" t="s">
        <v>234</v>
      </c>
      <c r="B6762">
        <v>377.23868983059072</v>
      </c>
    </row>
    <row r="6763" spans="1:2" x14ac:dyDescent="0.2">
      <c r="A6763" s="26" t="s">
        <v>234</v>
      </c>
      <c r="B6763">
        <v>377.2194578830007</v>
      </c>
    </row>
    <row r="6764" spans="1:2" x14ac:dyDescent="0.2">
      <c r="A6764" s="26" t="s">
        <v>234</v>
      </c>
      <c r="B6764">
        <v>377.13347402652141</v>
      </c>
    </row>
    <row r="6765" spans="1:2" x14ac:dyDescent="0.2">
      <c r="A6765" s="26" t="s">
        <v>234</v>
      </c>
      <c r="B6765">
        <v>376.96805967763646</v>
      </c>
    </row>
    <row r="6766" spans="1:2" x14ac:dyDescent="0.2">
      <c r="A6766" s="26" t="s">
        <v>234</v>
      </c>
      <c r="B6766">
        <v>377.10898031102113</v>
      </c>
    </row>
    <row r="6767" spans="1:2" x14ac:dyDescent="0.2">
      <c r="A6767" s="26" t="s">
        <v>234</v>
      </c>
      <c r="B6767">
        <v>377.16869364041338</v>
      </c>
    </row>
    <row r="6768" spans="1:2" x14ac:dyDescent="0.2">
      <c r="A6768" s="26" t="s">
        <v>234</v>
      </c>
      <c r="B6768">
        <v>377.15010322764863</v>
      </c>
    </row>
    <row r="6769" spans="1:2" x14ac:dyDescent="0.2">
      <c r="A6769" s="26" t="s">
        <v>234</v>
      </c>
      <c r="B6769">
        <v>377.01744933266889</v>
      </c>
    </row>
    <row r="6770" spans="1:2" x14ac:dyDescent="0.2">
      <c r="A6770" s="26" t="s">
        <v>234</v>
      </c>
      <c r="B6770">
        <v>377.31945978131841</v>
      </c>
    </row>
    <row r="6771" spans="1:2" x14ac:dyDescent="0.2">
      <c r="A6771" s="26" t="s">
        <v>234</v>
      </c>
      <c r="B6771">
        <v>377.20163508376424</v>
      </c>
    </row>
    <row r="6772" spans="1:2" x14ac:dyDescent="0.2">
      <c r="A6772" s="26" t="s">
        <v>234</v>
      </c>
      <c r="B6772">
        <v>377.0809991380869</v>
      </c>
    </row>
    <row r="6773" spans="1:2" x14ac:dyDescent="0.2">
      <c r="A6773" s="26" t="s">
        <v>234</v>
      </c>
      <c r="B6773">
        <v>377.14688986918043</v>
      </c>
    </row>
    <row r="6774" spans="1:2" x14ac:dyDescent="0.2">
      <c r="A6774" s="26" t="s">
        <v>234</v>
      </c>
      <c r="B6774">
        <v>377.33798982637234</v>
      </c>
    </row>
    <row r="6775" spans="1:2" x14ac:dyDescent="0.2">
      <c r="A6775" s="26" t="s">
        <v>234</v>
      </c>
      <c r="B6775">
        <v>377.22985113370521</v>
      </c>
    </row>
    <row r="6776" spans="1:2" x14ac:dyDescent="0.2">
      <c r="A6776" s="26" t="s">
        <v>234</v>
      </c>
      <c r="B6776">
        <v>377.11363055743129</v>
      </c>
    </row>
    <row r="6777" spans="1:2" x14ac:dyDescent="0.2">
      <c r="A6777" s="26" t="s">
        <v>234</v>
      </c>
      <c r="B6777">
        <v>377.18115349045399</v>
      </c>
    </row>
    <row r="6778" spans="1:2" x14ac:dyDescent="0.2">
      <c r="A6778" s="26" t="s">
        <v>234</v>
      </c>
      <c r="B6778">
        <v>377.08704795997471</v>
      </c>
    </row>
    <row r="6779" spans="1:2" x14ac:dyDescent="0.2">
      <c r="A6779" s="26" t="s">
        <v>234</v>
      </c>
      <c r="B6779">
        <v>377.13750979557369</v>
      </c>
    </row>
    <row r="6780" spans="1:2" x14ac:dyDescent="0.2">
      <c r="A6780" s="26" t="s">
        <v>234</v>
      </c>
      <c r="B6780">
        <v>377.23531674211551</v>
      </c>
    </row>
    <row r="6781" spans="1:2" x14ac:dyDescent="0.2">
      <c r="A6781" s="26" t="s">
        <v>234</v>
      </c>
      <c r="B6781">
        <v>377.2242309111956</v>
      </c>
    </row>
    <row r="6782" spans="1:2" x14ac:dyDescent="0.2">
      <c r="A6782" s="26" t="s">
        <v>234</v>
      </c>
      <c r="B6782">
        <v>376.93530831867827</v>
      </c>
    </row>
    <row r="6783" spans="1:2" x14ac:dyDescent="0.2">
      <c r="A6783" s="26" t="s">
        <v>234</v>
      </c>
      <c r="B6783">
        <v>377.18907189238814</v>
      </c>
    </row>
    <row r="6784" spans="1:2" x14ac:dyDescent="0.2">
      <c r="A6784" s="26" t="s">
        <v>234</v>
      </c>
      <c r="B6784">
        <v>377.1978860329167</v>
      </c>
    </row>
    <row r="6785" spans="1:2" x14ac:dyDescent="0.2">
      <c r="A6785" s="26" t="s">
        <v>234</v>
      </c>
      <c r="B6785">
        <v>377.02763294484464</v>
      </c>
    </row>
    <row r="6786" spans="1:2" x14ac:dyDescent="0.2">
      <c r="A6786" s="26" t="s">
        <v>234</v>
      </c>
      <c r="B6786">
        <v>377.21236564331628</v>
      </c>
    </row>
    <row r="6787" spans="1:2" x14ac:dyDescent="0.2">
      <c r="A6787" s="26" t="s">
        <v>234</v>
      </c>
      <c r="B6787">
        <v>377.08121241459446</v>
      </c>
    </row>
    <row r="6788" spans="1:2" x14ac:dyDescent="0.2">
      <c r="A6788" s="26" t="s">
        <v>234</v>
      </c>
      <c r="B6788">
        <v>377.23324343525599</v>
      </c>
    </row>
    <row r="6789" spans="1:2" x14ac:dyDescent="0.2">
      <c r="A6789" s="26" t="s">
        <v>234</v>
      </c>
      <c r="B6789">
        <v>377.19726916813522</v>
      </c>
    </row>
    <row r="6790" spans="1:2" x14ac:dyDescent="0.2">
      <c r="A6790" s="26" t="s">
        <v>234</v>
      </c>
      <c r="B6790">
        <v>377.14951421614239</v>
      </c>
    </row>
    <row r="6791" spans="1:2" x14ac:dyDescent="0.2">
      <c r="A6791" s="26" t="s">
        <v>234</v>
      </c>
      <c r="B6791">
        <v>377.26692145562845</v>
      </c>
    </row>
    <row r="6792" spans="1:2" x14ac:dyDescent="0.2">
      <c r="A6792" s="26" t="s">
        <v>234</v>
      </c>
      <c r="B6792">
        <v>376.96781911628784</v>
      </c>
    </row>
    <row r="6793" spans="1:2" x14ac:dyDescent="0.2">
      <c r="A6793" s="26" t="s">
        <v>234</v>
      </c>
      <c r="B6793">
        <v>377.23964616426963</v>
      </c>
    </row>
    <row r="6794" spans="1:2" x14ac:dyDescent="0.2">
      <c r="A6794" s="26" t="s">
        <v>234</v>
      </c>
      <c r="B6794">
        <v>377.23835036169328</v>
      </c>
    </row>
    <row r="6795" spans="1:2" x14ac:dyDescent="0.2">
      <c r="A6795" s="26" t="s">
        <v>234</v>
      </c>
      <c r="B6795">
        <v>377.00023350745903</v>
      </c>
    </row>
    <row r="6796" spans="1:2" x14ac:dyDescent="0.2">
      <c r="A6796" s="26" t="s">
        <v>234</v>
      </c>
      <c r="B6796">
        <v>377.09198981312363</v>
      </c>
    </row>
    <row r="6797" spans="1:2" x14ac:dyDescent="0.2">
      <c r="A6797" s="26" t="s">
        <v>234</v>
      </c>
      <c r="B6797">
        <v>376.98415773385784</v>
      </c>
    </row>
    <row r="6798" spans="1:2" x14ac:dyDescent="0.2">
      <c r="A6798" s="26" t="s">
        <v>234</v>
      </c>
      <c r="B6798">
        <v>377.3313032213249</v>
      </c>
    </row>
    <row r="6799" spans="1:2" x14ac:dyDescent="0.2">
      <c r="A6799" s="26" t="s">
        <v>234</v>
      </c>
      <c r="B6799">
        <v>377.20732363206332</v>
      </c>
    </row>
    <row r="6800" spans="1:2" x14ac:dyDescent="0.2">
      <c r="A6800" s="26" t="s">
        <v>234</v>
      </c>
      <c r="B6800">
        <v>377.35470724848562</v>
      </c>
    </row>
    <row r="6801" spans="1:2" x14ac:dyDescent="0.2">
      <c r="A6801" s="26" t="s">
        <v>234</v>
      </c>
      <c r="B6801">
        <v>377.00532031132605</v>
      </c>
    </row>
    <row r="6802" spans="1:2" x14ac:dyDescent="0.2">
      <c r="A6802" s="26" t="s">
        <v>237</v>
      </c>
      <c r="B6802">
        <v>377.21238428795766</v>
      </c>
    </row>
    <row r="6803" spans="1:2" x14ac:dyDescent="0.2">
      <c r="A6803" s="26" t="s">
        <v>237</v>
      </c>
      <c r="B6803">
        <v>377.24939208212015</v>
      </c>
    </row>
    <row r="6804" spans="1:2" x14ac:dyDescent="0.2">
      <c r="A6804" s="26" t="s">
        <v>237</v>
      </c>
      <c r="B6804">
        <v>377.27702776075455</v>
      </c>
    </row>
    <row r="6805" spans="1:2" x14ac:dyDescent="0.2">
      <c r="A6805" s="26" t="s">
        <v>237</v>
      </c>
      <c r="B6805">
        <v>377.21228196980371</v>
      </c>
    </row>
    <row r="6806" spans="1:2" x14ac:dyDescent="0.2">
      <c r="A6806" s="26" t="s">
        <v>237</v>
      </c>
      <c r="B6806">
        <v>377.09111863088617</v>
      </c>
    </row>
    <row r="6807" spans="1:2" x14ac:dyDescent="0.2">
      <c r="A6807" s="26" t="s">
        <v>237</v>
      </c>
      <c r="B6807">
        <v>377.21849700184828</v>
      </c>
    </row>
    <row r="6808" spans="1:2" x14ac:dyDescent="0.2">
      <c r="A6808" s="26" t="s">
        <v>237</v>
      </c>
      <c r="B6808">
        <v>377.2068913947063</v>
      </c>
    </row>
    <row r="6809" spans="1:2" x14ac:dyDescent="0.2">
      <c r="A6809" s="26" t="s">
        <v>237</v>
      </c>
      <c r="B6809">
        <v>376.93740743244996</v>
      </c>
    </row>
    <row r="6810" spans="1:2" x14ac:dyDescent="0.2">
      <c r="A6810" s="26" t="s">
        <v>237</v>
      </c>
      <c r="B6810">
        <v>377.42421629056332</v>
      </c>
    </row>
    <row r="6811" spans="1:2" x14ac:dyDescent="0.2">
      <c r="A6811" s="26" t="s">
        <v>237</v>
      </c>
      <c r="B6811">
        <v>377.1656967416842</v>
      </c>
    </row>
    <row r="6812" spans="1:2" x14ac:dyDescent="0.2">
      <c r="A6812" s="26" t="s">
        <v>237</v>
      </c>
      <c r="B6812">
        <v>377.11664655554921</v>
      </c>
    </row>
    <row r="6813" spans="1:2" x14ac:dyDescent="0.2">
      <c r="A6813" s="26" t="s">
        <v>237</v>
      </c>
      <c r="B6813">
        <v>377.26521115084176</v>
      </c>
    </row>
    <row r="6814" spans="1:2" x14ac:dyDescent="0.2">
      <c r="A6814" s="26" t="s">
        <v>237</v>
      </c>
      <c r="B6814">
        <v>377.22235962584671</v>
      </c>
    </row>
    <row r="6815" spans="1:2" x14ac:dyDescent="0.2">
      <c r="A6815" s="26" t="s">
        <v>237</v>
      </c>
      <c r="B6815">
        <v>377.23585743671572</v>
      </c>
    </row>
    <row r="6816" spans="1:2" x14ac:dyDescent="0.2">
      <c r="A6816" s="26" t="s">
        <v>237</v>
      </c>
      <c r="B6816">
        <v>377.08547316989859</v>
      </c>
    </row>
    <row r="6817" spans="1:2" x14ac:dyDescent="0.2">
      <c r="A6817" s="26" t="s">
        <v>237</v>
      </c>
      <c r="B6817">
        <v>377.1689194224731</v>
      </c>
    </row>
    <row r="6818" spans="1:2" x14ac:dyDescent="0.2">
      <c r="A6818" s="26" t="s">
        <v>237</v>
      </c>
      <c r="B6818">
        <v>377.27543273442132</v>
      </c>
    </row>
    <row r="6819" spans="1:2" x14ac:dyDescent="0.2">
      <c r="A6819" s="26" t="s">
        <v>237</v>
      </c>
      <c r="B6819">
        <v>377.20684637471857</v>
      </c>
    </row>
    <row r="6820" spans="1:2" x14ac:dyDescent="0.2">
      <c r="A6820" s="26" t="s">
        <v>237</v>
      </c>
      <c r="B6820">
        <v>377.19389107743916</v>
      </c>
    </row>
    <row r="6821" spans="1:2" x14ac:dyDescent="0.2">
      <c r="A6821" s="26" t="s">
        <v>237</v>
      </c>
      <c r="B6821">
        <v>377.23293022801806</v>
      </c>
    </row>
    <row r="6822" spans="1:2" x14ac:dyDescent="0.2">
      <c r="A6822" s="26" t="s">
        <v>237</v>
      </c>
      <c r="B6822">
        <v>377.08035703482744</v>
      </c>
    </row>
    <row r="6823" spans="1:2" x14ac:dyDescent="0.2">
      <c r="A6823" s="26" t="s">
        <v>237</v>
      </c>
      <c r="B6823">
        <v>377.15665647803542</v>
      </c>
    </row>
    <row r="6824" spans="1:2" x14ac:dyDescent="0.2">
      <c r="A6824" s="26" t="s">
        <v>237</v>
      </c>
      <c r="B6824">
        <v>377.39063410819506</v>
      </c>
    </row>
    <row r="6825" spans="1:2" x14ac:dyDescent="0.2">
      <c r="A6825" s="26" t="s">
        <v>237</v>
      </c>
      <c r="B6825">
        <v>377.17362264694964</v>
      </c>
    </row>
    <row r="6826" spans="1:2" x14ac:dyDescent="0.2">
      <c r="A6826" s="26" t="s">
        <v>237</v>
      </c>
      <c r="B6826">
        <v>377.14035003384049</v>
      </c>
    </row>
    <row r="6827" spans="1:2" x14ac:dyDescent="0.2">
      <c r="A6827" s="26" t="s">
        <v>237</v>
      </c>
      <c r="B6827">
        <v>377.10953714915229</v>
      </c>
    </row>
    <row r="6828" spans="1:2" x14ac:dyDescent="0.2">
      <c r="A6828" s="26" t="s">
        <v>237</v>
      </c>
      <c r="B6828">
        <v>377.07647258295617</v>
      </c>
    </row>
    <row r="6829" spans="1:2" x14ac:dyDescent="0.2">
      <c r="A6829" s="26" t="s">
        <v>237</v>
      </c>
      <c r="B6829">
        <v>377.15012619238985</v>
      </c>
    </row>
    <row r="6830" spans="1:2" x14ac:dyDescent="0.2">
      <c r="A6830" s="26" t="s">
        <v>237</v>
      </c>
      <c r="B6830">
        <v>377.23339497981067</v>
      </c>
    </row>
    <row r="6831" spans="1:2" x14ac:dyDescent="0.2">
      <c r="A6831" s="26" t="s">
        <v>237</v>
      </c>
      <c r="B6831">
        <v>377.11578799255074</v>
      </c>
    </row>
    <row r="6832" spans="1:2" x14ac:dyDescent="0.2">
      <c r="A6832" s="26" t="s">
        <v>237</v>
      </c>
      <c r="B6832">
        <v>377.13740190676469</v>
      </c>
    </row>
    <row r="6833" spans="1:2" x14ac:dyDescent="0.2">
      <c r="A6833" s="26" t="s">
        <v>237</v>
      </c>
      <c r="B6833">
        <v>377.24321320248998</v>
      </c>
    </row>
    <row r="6834" spans="1:2" x14ac:dyDescent="0.2">
      <c r="A6834" s="26" t="s">
        <v>237</v>
      </c>
      <c r="B6834">
        <v>377.11112615008312</v>
      </c>
    </row>
    <row r="6835" spans="1:2" x14ac:dyDescent="0.2">
      <c r="A6835" s="26" t="s">
        <v>237</v>
      </c>
      <c r="B6835">
        <v>377.219828274718</v>
      </c>
    </row>
    <row r="6836" spans="1:2" x14ac:dyDescent="0.2">
      <c r="A6836" s="26" t="s">
        <v>237</v>
      </c>
      <c r="B6836">
        <v>377.10028713328791</v>
      </c>
    </row>
    <row r="6837" spans="1:2" x14ac:dyDescent="0.2">
      <c r="A6837" s="26" t="s">
        <v>237</v>
      </c>
      <c r="B6837">
        <v>377.18743400611709</v>
      </c>
    </row>
    <row r="6838" spans="1:2" x14ac:dyDescent="0.2">
      <c r="A6838" s="26" t="s">
        <v>237</v>
      </c>
      <c r="B6838">
        <v>377.05708170116702</v>
      </c>
    </row>
    <row r="6839" spans="1:2" x14ac:dyDescent="0.2">
      <c r="A6839" s="26" t="s">
        <v>237</v>
      </c>
      <c r="B6839">
        <v>377.28724388736589</v>
      </c>
    </row>
    <row r="6840" spans="1:2" x14ac:dyDescent="0.2">
      <c r="A6840" s="26" t="s">
        <v>237</v>
      </c>
      <c r="B6840">
        <v>377.11485382780518</v>
      </c>
    </row>
    <row r="6841" spans="1:2" x14ac:dyDescent="0.2">
      <c r="A6841" s="26" t="s">
        <v>237</v>
      </c>
      <c r="B6841">
        <v>377.16711555341897</v>
      </c>
    </row>
    <row r="6842" spans="1:2" x14ac:dyDescent="0.2">
      <c r="A6842" s="26" t="s">
        <v>237</v>
      </c>
      <c r="B6842">
        <v>377.06285267242345</v>
      </c>
    </row>
    <row r="6843" spans="1:2" x14ac:dyDescent="0.2">
      <c r="A6843" s="26" t="s">
        <v>237</v>
      </c>
      <c r="B6843">
        <v>377.13699308889625</v>
      </c>
    </row>
    <row r="6844" spans="1:2" x14ac:dyDescent="0.2">
      <c r="A6844" s="26" t="s">
        <v>237</v>
      </c>
      <c r="B6844">
        <v>377.08367282513643</v>
      </c>
    </row>
    <row r="6845" spans="1:2" x14ac:dyDescent="0.2">
      <c r="A6845" s="26" t="s">
        <v>237</v>
      </c>
      <c r="B6845">
        <v>377.21360630777633</v>
      </c>
    </row>
    <row r="6846" spans="1:2" x14ac:dyDescent="0.2">
      <c r="A6846" s="26" t="s">
        <v>237</v>
      </c>
      <c r="B6846">
        <v>377.06994877746035</v>
      </c>
    </row>
    <row r="6847" spans="1:2" x14ac:dyDescent="0.2">
      <c r="A6847" s="26" t="s">
        <v>237</v>
      </c>
      <c r="B6847">
        <v>377.1835880940838</v>
      </c>
    </row>
    <row r="6848" spans="1:2" x14ac:dyDescent="0.2">
      <c r="A6848" s="26" t="s">
        <v>237</v>
      </c>
      <c r="B6848">
        <v>377.14603255673717</v>
      </c>
    </row>
    <row r="6849" spans="1:2" x14ac:dyDescent="0.2">
      <c r="A6849" s="26" t="s">
        <v>237</v>
      </c>
      <c r="B6849">
        <v>377.05677497407885</v>
      </c>
    </row>
    <row r="6850" spans="1:2" x14ac:dyDescent="0.2">
      <c r="A6850" s="26" t="s">
        <v>237</v>
      </c>
      <c r="B6850">
        <v>377.01985994837594</v>
      </c>
    </row>
    <row r="6851" spans="1:2" x14ac:dyDescent="0.2">
      <c r="A6851" s="26" t="s">
        <v>237</v>
      </c>
      <c r="B6851">
        <v>377.17973524715342</v>
      </c>
    </row>
    <row r="6852" spans="1:2" x14ac:dyDescent="0.2">
      <c r="A6852" s="26" t="s">
        <v>237</v>
      </c>
      <c r="B6852">
        <v>377.27775103641613</v>
      </c>
    </row>
    <row r="6853" spans="1:2" x14ac:dyDescent="0.2">
      <c r="A6853" s="26" t="s">
        <v>237</v>
      </c>
      <c r="B6853">
        <v>377.30833302313692</v>
      </c>
    </row>
    <row r="6854" spans="1:2" x14ac:dyDescent="0.2">
      <c r="A6854" s="26" t="s">
        <v>237</v>
      </c>
      <c r="B6854">
        <v>377.11774442934109</v>
      </c>
    </row>
    <row r="6855" spans="1:2" x14ac:dyDescent="0.2">
      <c r="A6855" s="26" t="s">
        <v>237</v>
      </c>
      <c r="B6855">
        <v>377.06160461831894</v>
      </c>
    </row>
    <row r="6856" spans="1:2" x14ac:dyDescent="0.2">
      <c r="A6856" s="26" t="s">
        <v>237</v>
      </c>
      <c r="B6856">
        <v>377.16255955339727</v>
      </c>
    </row>
    <row r="6857" spans="1:2" x14ac:dyDescent="0.2">
      <c r="A6857" s="26" t="s">
        <v>237</v>
      </c>
      <c r="B6857">
        <v>377.05810169947506</v>
      </c>
    </row>
    <row r="6858" spans="1:2" x14ac:dyDescent="0.2">
      <c r="A6858" s="26" t="s">
        <v>237</v>
      </c>
      <c r="B6858">
        <v>377.08352980709458</v>
      </c>
    </row>
    <row r="6859" spans="1:2" x14ac:dyDescent="0.2">
      <c r="A6859" s="26" t="s">
        <v>237</v>
      </c>
      <c r="B6859">
        <v>377.1081884821964</v>
      </c>
    </row>
    <row r="6860" spans="1:2" x14ac:dyDescent="0.2">
      <c r="A6860" s="26" t="s">
        <v>237</v>
      </c>
      <c r="B6860">
        <v>377.0156603565905</v>
      </c>
    </row>
    <row r="6861" spans="1:2" x14ac:dyDescent="0.2">
      <c r="A6861" s="26" t="s">
        <v>237</v>
      </c>
      <c r="B6861">
        <v>377.15872034888741</v>
      </c>
    </row>
    <row r="6862" spans="1:2" x14ac:dyDescent="0.2">
      <c r="A6862" s="26" t="s">
        <v>237</v>
      </c>
      <c r="B6862">
        <v>377.13596626937795</v>
      </c>
    </row>
    <row r="6863" spans="1:2" x14ac:dyDescent="0.2">
      <c r="A6863" s="26" t="s">
        <v>237</v>
      </c>
      <c r="B6863">
        <v>377.13630619302273</v>
      </c>
    </row>
    <row r="6864" spans="1:2" x14ac:dyDescent="0.2">
      <c r="A6864" s="26" t="s">
        <v>237</v>
      </c>
      <c r="B6864">
        <v>377.11394092249827</v>
      </c>
    </row>
    <row r="6865" spans="1:2" x14ac:dyDescent="0.2">
      <c r="A6865" s="26" t="s">
        <v>237</v>
      </c>
      <c r="B6865">
        <v>376.97956751409799</v>
      </c>
    </row>
    <row r="6866" spans="1:2" x14ac:dyDescent="0.2">
      <c r="A6866" s="26" t="s">
        <v>237</v>
      </c>
      <c r="B6866">
        <v>377.1950735342383</v>
      </c>
    </row>
    <row r="6867" spans="1:2" x14ac:dyDescent="0.2">
      <c r="A6867" s="26" t="s">
        <v>237</v>
      </c>
      <c r="B6867">
        <v>377.10974462763113</v>
      </c>
    </row>
    <row r="6868" spans="1:2" x14ac:dyDescent="0.2">
      <c r="A6868" s="26" t="s">
        <v>237</v>
      </c>
      <c r="B6868">
        <v>377.10296161614531</v>
      </c>
    </row>
    <row r="6869" spans="1:2" x14ac:dyDescent="0.2">
      <c r="A6869" s="26" t="s">
        <v>237</v>
      </c>
      <c r="B6869">
        <v>377.31869307728482</v>
      </c>
    </row>
    <row r="6870" spans="1:2" x14ac:dyDescent="0.2">
      <c r="A6870" s="26" t="s">
        <v>237</v>
      </c>
      <c r="B6870">
        <v>377.10308121469859</v>
      </c>
    </row>
    <row r="6871" spans="1:2" x14ac:dyDescent="0.2">
      <c r="A6871" s="26" t="s">
        <v>237</v>
      </c>
      <c r="B6871">
        <v>376.98330417308023</v>
      </c>
    </row>
    <row r="6872" spans="1:2" x14ac:dyDescent="0.2">
      <c r="A6872" s="26" t="s">
        <v>237</v>
      </c>
      <c r="B6872">
        <v>377.35885909179922</v>
      </c>
    </row>
    <row r="6873" spans="1:2" x14ac:dyDescent="0.2">
      <c r="A6873" s="26" t="s">
        <v>237</v>
      </c>
      <c r="B6873">
        <v>377.16255955339727</v>
      </c>
    </row>
    <row r="6874" spans="1:2" x14ac:dyDescent="0.2">
      <c r="A6874" s="26" t="s">
        <v>237</v>
      </c>
      <c r="B6874">
        <v>376.99190753821165</v>
      </c>
    </row>
    <row r="6875" spans="1:2" x14ac:dyDescent="0.2">
      <c r="A6875" s="26" t="s">
        <v>237</v>
      </c>
      <c r="B6875">
        <v>377.13347402652141</v>
      </c>
    </row>
    <row r="6876" spans="1:2" x14ac:dyDescent="0.2">
      <c r="A6876" s="26" t="s">
        <v>237</v>
      </c>
      <c r="B6876">
        <v>377.15079171513787</v>
      </c>
    </row>
    <row r="6877" spans="1:2" x14ac:dyDescent="0.2">
      <c r="A6877" s="26" t="s">
        <v>237</v>
      </c>
      <c r="B6877">
        <v>377.15147269929582</v>
      </c>
    </row>
    <row r="6878" spans="1:2" x14ac:dyDescent="0.2">
      <c r="A6878" s="26" t="s">
        <v>237</v>
      </c>
      <c r="B6878">
        <v>377.30090336091814</v>
      </c>
    </row>
    <row r="6879" spans="1:2" x14ac:dyDescent="0.2">
      <c r="A6879" s="26" t="s">
        <v>237</v>
      </c>
      <c r="B6879">
        <v>377.1877788182959</v>
      </c>
    </row>
    <row r="6880" spans="1:2" x14ac:dyDescent="0.2">
      <c r="A6880" s="26" t="s">
        <v>237</v>
      </c>
      <c r="B6880">
        <v>377.0156603565905</v>
      </c>
    </row>
    <row r="6881" spans="1:2" x14ac:dyDescent="0.2">
      <c r="A6881" s="26" t="s">
        <v>237</v>
      </c>
      <c r="B6881">
        <v>377.23153551789289</v>
      </c>
    </row>
    <row r="6882" spans="1:2" x14ac:dyDescent="0.2">
      <c r="A6882" s="26" t="s">
        <v>237</v>
      </c>
      <c r="B6882">
        <v>377.22532366907978</v>
      </c>
    </row>
    <row r="6883" spans="1:2" x14ac:dyDescent="0.2">
      <c r="A6883" s="26" t="s">
        <v>237</v>
      </c>
      <c r="B6883">
        <v>377.15337809069604</v>
      </c>
    </row>
    <row r="6884" spans="1:2" x14ac:dyDescent="0.2">
      <c r="A6884" s="26" t="s">
        <v>237</v>
      </c>
      <c r="B6884">
        <v>377.2640747372119</v>
      </c>
    </row>
    <row r="6885" spans="1:2" x14ac:dyDescent="0.2">
      <c r="A6885" s="26" t="s">
        <v>237</v>
      </c>
      <c r="B6885">
        <v>377.19465891834113</v>
      </c>
    </row>
    <row r="6886" spans="1:2" x14ac:dyDescent="0.2">
      <c r="A6886" s="26" t="s">
        <v>237</v>
      </c>
      <c r="B6886">
        <v>377.10146094988738</v>
      </c>
    </row>
    <row r="6887" spans="1:2" x14ac:dyDescent="0.2">
      <c r="A6887" s="26" t="s">
        <v>237</v>
      </c>
      <c r="B6887">
        <v>377.21779259820175</v>
      </c>
    </row>
    <row r="6888" spans="1:2" x14ac:dyDescent="0.2">
      <c r="A6888" s="26" t="s">
        <v>237</v>
      </c>
      <c r="B6888">
        <v>377.12859003997289</v>
      </c>
    </row>
    <row r="6889" spans="1:2" x14ac:dyDescent="0.2">
      <c r="A6889" s="26" t="s">
        <v>237</v>
      </c>
      <c r="B6889">
        <v>377.23922393135433</v>
      </c>
    </row>
    <row r="6890" spans="1:2" x14ac:dyDescent="0.2">
      <c r="A6890" s="26" t="s">
        <v>237</v>
      </c>
      <c r="B6890">
        <v>377.36769938030045</v>
      </c>
    </row>
    <row r="6891" spans="1:2" x14ac:dyDescent="0.2">
      <c r="A6891" s="26" t="s">
        <v>237</v>
      </c>
      <c r="B6891">
        <v>377.08185065250143</v>
      </c>
    </row>
    <row r="6892" spans="1:2" x14ac:dyDescent="0.2">
      <c r="A6892" s="26" t="s">
        <v>237</v>
      </c>
      <c r="B6892">
        <v>377.40549525162203</v>
      </c>
    </row>
    <row r="6893" spans="1:2" x14ac:dyDescent="0.2">
      <c r="A6893" s="26" t="s">
        <v>237</v>
      </c>
      <c r="B6893">
        <v>376.99115584084063</v>
      </c>
    </row>
    <row r="6894" spans="1:2" x14ac:dyDescent="0.2">
      <c r="A6894" s="26" t="s">
        <v>237</v>
      </c>
      <c r="B6894">
        <v>377.21690015652564</v>
      </c>
    </row>
    <row r="6895" spans="1:2" x14ac:dyDescent="0.2">
      <c r="A6895" s="26" t="s">
        <v>237</v>
      </c>
      <c r="B6895">
        <v>377.06383265296461</v>
      </c>
    </row>
    <row r="6896" spans="1:2" x14ac:dyDescent="0.2">
      <c r="A6896" s="26" t="s">
        <v>237</v>
      </c>
      <c r="B6896">
        <v>377.10667258190222</v>
      </c>
    </row>
    <row r="6897" spans="1:2" x14ac:dyDescent="0.2">
      <c r="A6897" s="26" t="s">
        <v>237</v>
      </c>
      <c r="B6897">
        <v>377.25609664968795</v>
      </c>
    </row>
    <row r="6898" spans="1:2" x14ac:dyDescent="0.2">
      <c r="A6898" s="26" t="s">
        <v>237</v>
      </c>
      <c r="B6898">
        <v>377.26479619388408</v>
      </c>
    </row>
    <row r="6899" spans="1:2" x14ac:dyDescent="0.2">
      <c r="A6899" s="26" t="s">
        <v>237</v>
      </c>
      <c r="B6899">
        <v>377.11213898612039</v>
      </c>
    </row>
    <row r="6900" spans="1:2" x14ac:dyDescent="0.2">
      <c r="A6900" s="26" t="s">
        <v>237</v>
      </c>
      <c r="B6900">
        <v>377.28659928299601</v>
      </c>
    </row>
    <row r="6901" spans="1:2" x14ac:dyDescent="0.2">
      <c r="A6901" s="26" t="s">
        <v>237</v>
      </c>
      <c r="B6901">
        <v>377.31023750504244</v>
      </c>
    </row>
    <row r="6902" spans="1:2" x14ac:dyDescent="0.2">
      <c r="A6902" s="26" t="s">
        <v>240</v>
      </c>
      <c r="B6902">
        <v>378.65034037839212</v>
      </c>
    </row>
    <row r="6903" spans="1:2" x14ac:dyDescent="0.2">
      <c r="A6903" s="26" t="s">
        <v>240</v>
      </c>
      <c r="B6903">
        <v>378.81455487639175</v>
      </c>
    </row>
    <row r="6904" spans="1:2" x14ac:dyDescent="0.2">
      <c r="A6904" s="26" t="s">
        <v>240</v>
      </c>
      <c r="B6904">
        <v>378.6491775894159</v>
      </c>
    </row>
    <row r="6905" spans="1:2" x14ac:dyDescent="0.2">
      <c r="A6905" s="26" t="s">
        <v>240</v>
      </c>
      <c r="B6905">
        <v>378.542400637691</v>
      </c>
    </row>
    <row r="6906" spans="1:2" x14ac:dyDescent="0.2">
      <c r="A6906" s="26" t="s">
        <v>240</v>
      </c>
      <c r="B6906">
        <v>378.83575428839538</v>
      </c>
    </row>
    <row r="6907" spans="1:2" x14ac:dyDescent="0.2">
      <c r="A6907" s="26" t="s">
        <v>240</v>
      </c>
      <c r="B6907">
        <v>378.76137444744234</v>
      </c>
    </row>
    <row r="6908" spans="1:2" x14ac:dyDescent="0.2">
      <c r="A6908" s="26" t="s">
        <v>240</v>
      </c>
      <c r="B6908">
        <v>378.66062653609549</v>
      </c>
    </row>
    <row r="6909" spans="1:2" x14ac:dyDescent="0.2">
      <c r="A6909" s="26" t="s">
        <v>240</v>
      </c>
      <c r="B6909">
        <v>378.6131643277098</v>
      </c>
    </row>
    <row r="6910" spans="1:2" x14ac:dyDescent="0.2">
      <c r="A6910" s="26" t="s">
        <v>240</v>
      </c>
      <c r="B6910">
        <v>378.46676319293908</v>
      </c>
    </row>
    <row r="6911" spans="1:2" x14ac:dyDescent="0.2">
      <c r="A6911" s="26" t="s">
        <v>240</v>
      </c>
      <c r="B6911">
        <v>378.57804737303229</v>
      </c>
    </row>
    <row r="6912" spans="1:2" x14ac:dyDescent="0.2">
      <c r="A6912" s="26" t="s">
        <v>240</v>
      </c>
      <c r="B6912">
        <v>378.68927834768544</v>
      </c>
    </row>
    <row r="6913" spans="1:2" x14ac:dyDescent="0.2">
      <c r="A6913" s="26" t="s">
        <v>240</v>
      </c>
      <c r="B6913">
        <v>378.68893160283039</v>
      </c>
    </row>
    <row r="6914" spans="1:2" x14ac:dyDescent="0.2">
      <c r="A6914" s="26" t="s">
        <v>240</v>
      </c>
      <c r="B6914">
        <v>378.63548719304379</v>
      </c>
    </row>
    <row r="6915" spans="1:2" x14ac:dyDescent="0.2">
      <c r="A6915" s="26" t="s">
        <v>240</v>
      </c>
      <c r="B6915">
        <v>378.67657532149894</v>
      </c>
    </row>
    <row r="6916" spans="1:2" x14ac:dyDescent="0.2">
      <c r="A6916" s="26" t="s">
        <v>240</v>
      </c>
      <c r="B6916">
        <v>378.60450275491746</v>
      </c>
    </row>
    <row r="6917" spans="1:2" x14ac:dyDescent="0.2">
      <c r="A6917" s="26" t="s">
        <v>240</v>
      </c>
      <c r="B6917">
        <v>378.67732099346756</v>
      </c>
    </row>
    <row r="6918" spans="1:2" x14ac:dyDescent="0.2">
      <c r="A6918" s="26" t="s">
        <v>240</v>
      </c>
      <c r="B6918">
        <v>378.71404707164618</v>
      </c>
    </row>
    <row r="6919" spans="1:2" x14ac:dyDescent="0.2">
      <c r="A6919" s="26" t="s">
        <v>240</v>
      </c>
      <c r="B6919">
        <v>378.85251900423316</v>
      </c>
    </row>
    <row r="6920" spans="1:2" x14ac:dyDescent="0.2">
      <c r="A6920" s="26" t="s">
        <v>240</v>
      </c>
      <c r="B6920">
        <v>378.53828358254975</v>
      </c>
    </row>
    <row r="6921" spans="1:2" x14ac:dyDescent="0.2">
      <c r="A6921" s="26" t="s">
        <v>240</v>
      </c>
      <c r="B6921">
        <v>378.57840366758171</v>
      </c>
    </row>
    <row r="6922" spans="1:2" x14ac:dyDescent="0.2">
      <c r="A6922" s="26" t="s">
        <v>240</v>
      </c>
      <c r="B6922">
        <v>378.55942387739776</v>
      </c>
    </row>
    <row r="6923" spans="1:2" x14ac:dyDescent="0.2">
      <c r="A6923" s="26" t="s">
        <v>240</v>
      </c>
      <c r="B6923">
        <v>378.5638437942747</v>
      </c>
    </row>
    <row r="6924" spans="1:2" x14ac:dyDescent="0.2">
      <c r="A6924" s="26" t="s">
        <v>240</v>
      </c>
      <c r="B6924">
        <v>378.57349262356581</v>
      </c>
    </row>
    <row r="6925" spans="1:2" x14ac:dyDescent="0.2">
      <c r="A6925" s="26" t="s">
        <v>240</v>
      </c>
      <c r="B6925">
        <v>378.68108925739068</v>
      </c>
    </row>
    <row r="6926" spans="1:2" x14ac:dyDescent="0.2">
      <c r="A6926" s="26" t="s">
        <v>240</v>
      </c>
      <c r="B6926">
        <v>378.63831117409279</v>
      </c>
    </row>
    <row r="6927" spans="1:2" x14ac:dyDescent="0.2">
      <c r="A6927" s="26" t="s">
        <v>240</v>
      </c>
      <c r="B6927">
        <v>378.79444049156734</v>
      </c>
    </row>
    <row r="6928" spans="1:2" x14ac:dyDescent="0.2">
      <c r="A6928" s="26" t="s">
        <v>240</v>
      </c>
      <c r="B6928">
        <v>378.79718671081935</v>
      </c>
    </row>
    <row r="6929" spans="1:2" x14ac:dyDescent="0.2">
      <c r="A6929" s="26" t="s">
        <v>240</v>
      </c>
      <c r="B6929">
        <v>378.56492518347511</v>
      </c>
    </row>
    <row r="6930" spans="1:2" x14ac:dyDescent="0.2">
      <c r="A6930" s="26" t="s">
        <v>240</v>
      </c>
      <c r="B6930">
        <v>378.63334999418146</v>
      </c>
    </row>
    <row r="6931" spans="1:2" x14ac:dyDescent="0.2">
      <c r="A6931" s="26" t="s">
        <v>240</v>
      </c>
      <c r="B6931">
        <v>378.64200895217652</v>
      </c>
    </row>
    <row r="6932" spans="1:2" x14ac:dyDescent="0.2">
      <c r="A6932" s="26" t="s">
        <v>240</v>
      </c>
      <c r="B6932">
        <v>378.47547160470856</v>
      </c>
    </row>
    <row r="6933" spans="1:2" x14ac:dyDescent="0.2">
      <c r="A6933" s="26" t="s">
        <v>240</v>
      </c>
      <c r="B6933">
        <v>378.51001739671335</v>
      </c>
    </row>
    <row r="6934" spans="1:2" x14ac:dyDescent="0.2">
      <c r="A6934" s="26" t="s">
        <v>240</v>
      </c>
      <c r="B6934">
        <v>378.74941709322445</v>
      </c>
    </row>
    <row r="6935" spans="1:2" x14ac:dyDescent="0.2">
      <c r="A6935" s="26" t="s">
        <v>240</v>
      </c>
      <c r="B6935">
        <v>378.83356604414291</v>
      </c>
    </row>
    <row r="6936" spans="1:2" x14ac:dyDescent="0.2">
      <c r="A6936" s="26" t="s">
        <v>240</v>
      </c>
      <c r="B6936">
        <v>378.71438551736208</v>
      </c>
    </row>
    <row r="6937" spans="1:2" x14ac:dyDescent="0.2">
      <c r="A6937" s="26" t="s">
        <v>240</v>
      </c>
      <c r="B6937">
        <v>378.61367137100603</v>
      </c>
    </row>
    <row r="6938" spans="1:2" x14ac:dyDescent="0.2">
      <c r="A6938" s="26" t="s">
        <v>240</v>
      </c>
      <c r="B6938">
        <v>378.88157917894421</v>
      </c>
    </row>
    <row r="6939" spans="1:2" x14ac:dyDescent="0.2">
      <c r="A6939" s="26" t="s">
        <v>240</v>
      </c>
      <c r="B6939">
        <v>378.57847278917905</v>
      </c>
    </row>
    <row r="6940" spans="1:2" x14ac:dyDescent="0.2">
      <c r="A6940" s="26" t="s">
        <v>240</v>
      </c>
      <c r="B6940">
        <v>378.72429139259327</v>
      </c>
    </row>
    <row r="6941" spans="1:2" x14ac:dyDescent="0.2">
      <c r="A6941" s="26" t="s">
        <v>240</v>
      </c>
      <c r="B6941">
        <v>378.71179061529108</v>
      </c>
    </row>
    <row r="6942" spans="1:2" x14ac:dyDescent="0.2">
      <c r="A6942" s="26" t="s">
        <v>240</v>
      </c>
      <c r="B6942">
        <v>378.64672911599189</v>
      </c>
    </row>
    <row r="6943" spans="1:2" x14ac:dyDescent="0.2">
      <c r="A6943" s="26" t="s">
        <v>240</v>
      </c>
      <c r="B6943">
        <v>378.74945483725458</v>
      </c>
    </row>
    <row r="6944" spans="1:2" x14ac:dyDescent="0.2">
      <c r="A6944" s="26" t="s">
        <v>240</v>
      </c>
      <c r="B6944">
        <v>378.7484935013548</v>
      </c>
    </row>
    <row r="6945" spans="1:2" x14ac:dyDescent="0.2">
      <c r="A6945" s="26" t="s">
        <v>240</v>
      </c>
      <c r="B6945">
        <v>378.63324142325143</v>
      </c>
    </row>
    <row r="6946" spans="1:2" x14ac:dyDescent="0.2">
      <c r="A6946" s="26" t="s">
        <v>240</v>
      </c>
      <c r="B6946">
        <v>378.52295495884607</v>
      </c>
    </row>
    <row r="6947" spans="1:2" x14ac:dyDescent="0.2">
      <c r="A6947" s="26" t="s">
        <v>240</v>
      </c>
      <c r="B6947">
        <v>378.6656657051775</v>
      </c>
    </row>
    <row r="6948" spans="1:2" x14ac:dyDescent="0.2">
      <c r="A6948" s="26" t="s">
        <v>240</v>
      </c>
      <c r="B6948">
        <v>378.72841777005522</v>
      </c>
    </row>
    <row r="6949" spans="1:2" x14ac:dyDescent="0.2">
      <c r="A6949" s="26" t="s">
        <v>240</v>
      </c>
      <c r="B6949">
        <v>378.73958886610342</v>
      </c>
    </row>
    <row r="6950" spans="1:2" x14ac:dyDescent="0.2">
      <c r="A6950" s="26" t="s">
        <v>240</v>
      </c>
      <c r="B6950">
        <v>378.68349907728987</v>
      </c>
    </row>
    <row r="6951" spans="1:2" x14ac:dyDescent="0.2">
      <c r="A6951" s="26" t="s">
        <v>240</v>
      </c>
      <c r="B6951">
        <v>378.83043965610557</v>
      </c>
    </row>
    <row r="6952" spans="1:2" x14ac:dyDescent="0.2">
      <c r="A6952" s="26" t="s">
        <v>240</v>
      </c>
      <c r="B6952">
        <v>378.66976127350642</v>
      </c>
    </row>
    <row r="6953" spans="1:2" x14ac:dyDescent="0.2">
      <c r="A6953" s="26" t="s">
        <v>240</v>
      </c>
      <c r="B6953">
        <v>378.65363070284945</v>
      </c>
    </row>
    <row r="6954" spans="1:2" x14ac:dyDescent="0.2">
      <c r="A6954" s="26" t="s">
        <v>240</v>
      </c>
      <c r="B6954">
        <v>378.43644518705548</v>
      </c>
    </row>
    <row r="6955" spans="1:2" x14ac:dyDescent="0.2">
      <c r="A6955" s="26" t="s">
        <v>240</v>
      </c>
      <c r="B6955">
        <v>378.54522370924531</v>
      </c>
    </row>
    <row r="6956" spans="1:2" x14ac:dyDescent="0.2">
      <c r="A6956" s="26" t="s">
        <v>240</v>
      </c>
      <c r="B6956">
        <v>378.68598552211768</v>
      </c>
    </row>
    <row r="6957" spans="1:2" x14ac:dyDescent="0.2">
      <c r="A6957" s="26" t="s">
        <v>240</v>
      </c>
      <c r="B6957">
        <v>378.67884894456654</v>
      </c>
    </row>
    <row r="6958" spans="1:2" x14ac:dyDescent="0.2">
      <c r="A6958" s="26" t="s">
        <v>240</v>
      </c>
      <c r="B6958">
        <v>378.65125078258859</v>
      </c>
    </row>
    <row r="6959" spans="1:2" x14ac:dyDescent="0.2">
      <c r="A6959" s="26" t="s">
        <v>240</v>
      </c>
      <c r="B6959">
        <v>378.62382860783543</v>
      </c>
    </row>
    <row r="6960" spans="1:2" x14ac:dyDescent="0.2">
      <c r="A6960" s="26" t="s">
        <v>240</v>
      </c>
      <c r="B6960">
        <v>378.6575153820944</v>
      </c>
    </row>
    <row r="6961" spans="1:2" x14ac:dyDescent="0.2">
      <c r="A6961" s="26" t="s">
        <v>240</v>
      </c>
      <c r="B6961">
        <v>378.69757737315228</v>
      </c>
    </row>
    <row r="6962" spans="1:2" x14ac:dyDescent="0.2">
      <c r="A6962" s="26" t="s">
        <v>240</v>
      </c>
      <c r="B6962">
        <v>378.53858280630664</v>
      </c>
    </row>
    <row r="6963" spans="1:2" x14ac:dyDescent="0.2">
      <c r="A6963" s="26" t="s">
        <v>240</v>
      </c>
      <c r="B6963">
        <v>378.75807843864311</v>
      </c>
    </row>
    <row r="6964" spans="1:2" x14ac:dyDescent="0.2">
      <c r="A6964" s="26" t="s">
        <v>240</v>
      </c>
      <c r="B6964">
        <v>378.66023420281851</v>
      </c>
    </row>
    <row r="6965" spans="1:2" x14ac:dyDescent="0.2">
      <c r="A6965" s="26" t="s">
        <v>240</v>
      </c>
      <c r="B6965">
        <v>378.53724948707384</v>
      </c>
    </row>
    <row r="6966" spans="1:2" x14ac:dyDescent="0.2">
      <c r="A6966" s="26" t="s">
        <v>240</v>
      </c>
      <c r="B6966">
        <v>378.6001659431189</v>
      </c>
    </row>
    <row r="6967" spans="1:2" x14ac:dyDescent="0.2">
      <c r="A6967" s="26" t="s">
        <v>240</v>
      </c>
      <c r="B6967">
        <v>378.786443759402</v>
      </c>
    </row>
    <row r="6968" spans="1:2" x14ac:dyDescent="0.2">
      <c r="A6968" s="26" t="s">
        <v>240</v>
      </c>
      <c r="B6968">
        <v>378.57474749888058</v>
      </c>
    </row>
    <row r="6969" spans="1:2" x14ac:dyDescent="0.2">
      <c r="A6969" s="26" t="s">
        <v>240</v>
      </c>
      <c r="B6969">
        <v>378.71711081823594</v>
      </c>
    </row>
    <row r="6970" spans="1:2" x14ac:dyDescent="0.2">
      <c r="A6970" s="26" t="s">
        <v>240</v>
      </c>
      <c r="B6970">
        <v>378.73045230970308</v>
      </c>
    </row>
    <row r="6971" spans="1:2" x14ac:dyDescent="0.2">
      <c r="A6971" s="26" t="s">
        <v>240</v>
      </c>
      <c r="B6971">
        <v>378.61827591530744</v>
      </c>
    </row>
    <row r="6972" spans="1:2" x14ac:dyDescent="0.2">
      <c r="A6972" s="26" t="s">
        <v>240</v>
      </c>
      <c r="B6972">
        <v>378.62064037415837</v>
      </c>
    </row>
    <row r="6973" spans="1:2" x14ac:dyDescent="0.2">
      <c r="A6973" s="26" t="s">
        <v>240</v>
      </c>
      <c r="B6973">
        <v>378.77024383977403</v>
      </c>
    </row>
    <row r="6974" spans="1:2" x14ac:dyDescent="0.2">
      <c r="A6974" s="26" t="s">
        <v>240</v>
      </c>
      <c r="B6974">
        <v>378.73793290362516</v>
      </c>
    </row>
    <row r="6975" spans="1:2" x14ac:dyDescent="0.2">
      <c r="A6975" s="26" t="s">
        <v>240</v>
      </c>
      <c r="B6975">
        <v>378.57242214830183</v>
      </c>
    </row>
    <row r="6976" spans="1:2" x14ac:dyDescent="0.2">
      <c r="A6976" s="26" t="s">
        <v>240</v>
      </c>
      <c r="B6976">
        <v>378.66098806023945</v>
      </c>
    </row>
    <row r="6977" spans="1:2" x14ac:dyDescent="0.2">
      <c r="A6977" s="26" t="s">
        <v>240</v>
      </c>
      <c r="B6977">
        <v>378.52985074767491</v>
      </c>
    </row>
    <row r="6978" spans="1:2" x14ac:dyDescent="0.2">
      <c r="A6978" s="26" t="s">
        <v>240</v>
      </c>
      <c r="B6978">
        <v>378.69532762432061</v>
      </c>
    </row>
    <row r="6979" spans="1:2" x14ac:dyDescent="0.2">
      <c r="A6979" s="26" t="s">
        <v>240</v>
      </c>
      <c r="B6979">
        <v>378.81082003639892</v>
      </c>
    </row>
    <row r="6980" spans="1:2" x14ac:dyDescent="0.2">
      <c r="A6980" s="26" t="s">
        <v>240</v>
      </c>
      <c r="B6980">
        <v>378.64129499883563</v>
      </c>
    </row>
    <row r="6981" spans="1:2" x14ac:dyDescent="0.2">
      <c r="A6981" s="26" t="s">
        <v>240</v>
      </c>
      <c r="B6981">
        <v>378.75260237104374</v>
      </c>
    </row>
    <row r="6982" spans="1:2" x14ac:dyDescent="0.2">
      <c r="A6982" s="26" t="s">
        <v>240</v>
      </c>
      <c r="B6982">
        <v>378.66617706857357</v>
      </c>
    </row>
    <row r="6983" spans="1:2" x14ac:dyDescent="0.2">
      <c r="A6983" s="26" t="s">
        <v>240</v>
      </c>
      <c r="B6983">
        <v>378.59014228832382</v>
      </c>
    </row>
    <row r="6984" spans="1:2" x14ac:dyDescent="0.2">
      <c r="A6984" s="26" t="s">
        <v>240</v>
      </c>
      <c r="B6984">
        <v>378.70518188572748</v>
      </c>
    </row>
    <row r="6985" spans="1:2" x14ac:dyDescent="0.2">
      <c r="A6985" s="26" t="s">
        <v>240</v>
      </c>
      <c r="B6985">
        <v>378.72156677384044</v>
      </c>
    </row>
    <row r="6986" spans="1:2" x14ac:dyDescent="0.2">
      <c r="A6986" s="26" t="s">
        <v>240</v>
      </c>
      <c r="B6986">
        <v>378.75855978871402</v>
      </c>
    </row>
    <row r="6987" spans="1:2" x14ac:dyDescent="0.2">
      <c r="A6987" s="26" t="s">
        <v>240</v>
      </c>
      <c r="B6987">
        <v>378.5964146185346</v>
      </c>
    </row>
    <row r="6988" spans="1:2" x14ac:dyDescent="0.2">
      <c r="A6988" s="26" t="s">
        <v>240</v>
      </c>
      <c r="B6988">
        <v>378.72934704626675</v>
      </c>
    </row>
    <row r="6989" spans="1:2" x14ac:dyDescent="0.2">
      <c r="A6989" s="26" t="s">
        <v>240</v>
      </c>
      <c r="B6989">
        <v>378.64489148194696</v>
      </c>
    </row>
    <row r="6990" spans="1:2" x14ac:dyDescent="0.2">
      <c r="A6990" s="26" t="s">
        <v>240</v>
      </c>
      <c r="B6990">
        <v>378.72144819846869</v>
      </c>
    </row>
    <row r="6991" spans="1:2" x14ac:dyDescent="0.2">
      <c r="A6991" s="26" t="s">
        <v>240</v>
      </c>
      <c r="B6991">
        <v>378.7204837930243</v>
      </c>
    </row>
    <row r="6992" spans="1:2" x14ac:dyDescent="0.2">
      <c r="A6992" s="26" t="s">
        <v>240</v>
      </c>
      <c r="B6992">
        <v>378.79478882803812</v>
      </c>
    </row>
    <row r="6993" spans="1:2" x14ac:dyDescent="0.2">
      <c r="A6993" s="26" t="s">
        <v>240</v>
      </c>
      <c r="B6993">
        <v>378.61656561052075</v>
      </c>
    </row>
    <row r="6994" spans="1:2" x14ac:dyDescent="0.2">
      <c r="A6994" s="26" t="s">
        <v>240</v>
      </c>
      <c r="B6994">
        <v>378.64131796357685</v>
      </c>
    </row>
    <row r="6995" spans="1:2" x14ac:dyDescent="0.2">
      <c r="A6995" s="26" t="s">
        <v>240</v>
      </c>
      <c r="B6995">
        <v>378.68609170562411</v>
      </c>
    </row>
    <row r="6996" spans="1:2" x14ac:dyDescent="0.2">
      <c r="A6996" s="26" t="s">
        <v>240</v>
      </c>
      <c r="B6996">
        <v>378.34913915265349</v>
      </c>
    </row>
    <row r="6997" spans="1:2" x14ac:dyDescent="0.2">
      <c r="A6997" s="26" t="s">
        <v>240</v>
      </c>
      <c r="B6997">
        <v>378.78853036762155</v>
      </c>
    </row>
    <row r="6998" spans="1:2" x14ac:dyDescent="0.2">
      <c r="A6998" s="26" t="s">
        <v>240</v>
      </c>
      <c r="B6998">
        <v>378.70421350124377</v>
      </c>
    </row>
    <row r="6999" spans="1:2" x14ac:dyDescent="0.2">
      <c r="A6999" s="26" t="s">
        <v>240</v>
      </c>
      <c r="B6999">
        <v>378.68845343599094</v>
      </c>
    </row>
    <row r="7000" spans="1:2" x14ac:dyDescent="0.2">
      <c r="A7000" s="26" t="s">
        <v>240</v>
      </c>
      <c r="B7000">
        <v>378.68265063241995</v>
      </c>
    </row>
    <row r="7001" spans="1:2" x14ac:dyDescent="0.2">
      <c r="A7001" s="26" t="s">
        <v>240</v>
      </c>
      <c r="B7001">
        <v>378.66027262896966</v>
      </c>
    </row>
    <row r="7002" spans="1:2" x14ac:dyDescent="0.2">
      <c r="A7002" s="26" t="s">
        <v>243</v>
      </c>
      <c r="B7002">
        <v>380.02625934611279</v>
      </c>
    </row>
    <row r="7003" spans="1:2" x14ac:dyDescent="0.2">
      <c r="A7003" s="26" t="s">
        <v>243</v>
      </c>
      <c r="B7003">
        <v>379.96233698892758</v>
      </c>
    </row>
    <row r="7004" spans="1:2" x14ac:dyDescent="0.2">
      <c r="A7004" s="26" t="s">
        <v>243</v>
      </c>
      <c r="B7004">
        <v>379.97642244706077</v>
      </c>
    </row>
    <row r="7005" spans="1:2" x14ac:dyDescent="0.2">
      <c r="A7005" s="26" t="s">
        <v>243</v>
      </c>
      <c r="B7005">
        <v>380.0792079676001</v>
      </c>
    </row>
    <row r="7006" spans="1:2" x14ac:dyDescent="0.2">
      <c r="A7006" s="26" t="s">
        <v>243</v>
      </c>
      <c r="B7006">
        <v>380.02230565895735</v>
      </c>
    </row>
    <row r="7007" spans="1:2" x14ac:dyDescent="0.2">
      <c r="A7007" s="26" t="s">
        <v>243</v>
      </c>
      <c r="B7007">
        <v>380.03612088347728</v>
      </c>
    </row>
    <row r="7008" spans="1:2" x14ac:dyDescent="0.2">
      <c r="A7008" s="26" t="s">
        <v>243</v>
      </c>
      <c r="B7008">
        <v>379.94218190421526</v>
      </c>
    </row>
    <row r="7009" spans="1:2" x14ac:dyDescent="0.2">
      <c r="A7009" s="26" t="s">
        <v>243</v>
      </c>
      <c r="B7009">
        <v>380.23953505787068</v>
      </c>
    </row>
    <row r="7010" spans="1:2" x14ac:dyDescent="0.2">
      <c r="A7010" s="26" t="s">
        <v>243</v>
      </c>
      <c r="B7010">
        <v>380.11994548584772</v>
      </c>
    </row>
    <row r="7011" spans="1:2" x14ac:dyDescent="0.2">
      <c r="A7011" s="26" t="s">
        <v>243</v>
      </c>
      <c r="B7011">
        <v>380.23812443158823</v>
      </c>
    </row>
    <row r="7012" spans="1:2" x14ac:dyDescent="0.2">
      <c r="A7012" s="26" t="s">
        <v>243</v>
      </c>
      <c r="B7012">
        <v>380.173687868836</v>
      </c>
    </row>
    <row r="7013" spans="1:2" x14ac:dyDescent="0.2">
      <c r="A7013" s="26" t="s">
        <v>243</v>
      </c>
      <c r="B7013">
        <v>379.93272929840606</v>
      </c>
    </row>
    <row r="7014" spans="1:2" x14ac:dyDescent="0.2">
      <c r="A7014" s="26" t="s">
        <v>243</v>
      </c>
      <c r="B7014">
        <v>380.2087632141309</v>
      </c>
    </row>
    <row r="7015" spans="1:2" x14ac:dyDescent="0.2">
      <c r="A7015" s="26" t="s">
        <v>243</v>
      </c>
      <c r="B7015">
        <v>380.24060553313467</v>
      </c>
    </row>
    <row r="7016" spans="1:2" x14ac:dyDescent="0.2">
      <c r="A7016" s="26" t="s">
        <v>243</v>
      </c>
      <c r="B7016">
        <v>380.14145583135252</v>
      </c>
    </row>
    <row r="7017" spans="1:2" x14ac:dyDescent="0.2">
      <c r="A7017" s="26" t="s">
        <v>243</v>
      </c>
      <c r="B7017">
        <v>380.10378865353124</v>
      </c>
    </row>
    <row r="7018" spans="1:2" x14ac:dyDescent="0.2">
      <c r="A7018" s="26" t="s">
        <v>243</v>
      </c>
      <c r="B7018">
        <v>380.07271895027662</v>
      </c>
    </row>
    <row r="7019" spans="1:2" x14ac:dyDescent="0.2">
      <c r="A7019" s="26" t="s">
        <v>243</v>
      </c>
      <c r="B7019">
        <v>380.00647078776529</v>
      </c>
    </row>
    <row r="7020" spans="1:2" x14ac:dyDescent="0.2">
      <c r="A7020" s="26" t="s">
        <v>243</v>
      </c>
      <c r="B7020">
        <v>380.01485382780521</v>
      </c>
    </row>
    <row r="7021" spans="1:2" x14ac:dyDescent="0.2">
      <c r="A7021" s="26" t="s">
        <v>243</v>
      </c>
      <c r="B7021">
        <v>380.08974150786236</v>
      </c>
    </row>
    <row r="7022" spans="1:2" x14ac:dyDescent="0.2">
      <c r="A7022" s="26" t="s">
        <v>243</v>
      </c>
      <c r="B7022">
        <v>380.09221260496707</v>
      </c>
    </row>
    <row r="7023" spans="1:2" x14ac:dyDescent="0.2">
      <c r="A7023" s="26" t="s">
        <v>243</v>
      </c>
      <c r="B7023">
        <v>380.01596648088599</v>
      </c>
    </row>
    <row r="7024" spans="1:2" x14ac:dyDescent="0.2">
      <c r="A7024" s="26" t="s">
        <v>243</v>
      </c>
      <c r="B7024">
        <v>380.02794782302664</v>
      </c>
    </row>
    <row r="7025" spans="1:2" x14ac:dyDescent="0.2">
      <c r="A7025" s="26" t="s">
        <v>243</v>
      </c>
      <c r="B7025">
        <v>379.98756932781254</v>
      </c>
    </row>
    <row r="7026" spans="1:2" x14ac:dyDescent="0.2">
      <c r="A7026" s="26" t="s">
        <v>243</v>
      </c>
      <c r="B7026">
        <v>380.15641952030711</v>
      </c>
    </row>
    <row r="7027" spans="1:2" x14ac:dyDescent="0.2">
      <c r="A7027" s="26" t="s">
        <v>243</v>
      </c>
      <c r="B7027">
        <v>380.1208275820216</v>
      </c>
    </row>
    <row r="7028" spans="1:2" x14ac:dyDescent="0.2">
      <c r="A7028" s="26" t="s">
        <v>243</v>
      </c>
      <c r="B7028">
        <v>379.94390335031204</v>
      </c>
    </row>
    <row r="7029" spans="1:2" x14ac:dyDescent="0.2">
      <c r="A7029" s="26" t="s">
        <v>243</v>
      </c>
      <c r="B7029">
        <v>380.15024814400823</v>
      </c>
    </row>
    <row r="7030" spans="1:2" x14ac:dyDescent="0.2">
      <c r="A7030" s="26" t="s">
        <v>243</v>
      </c>
      <c r="B7030">
        <v>379.99413985859866</v>
      </c>
    </row>
    <row r="7031" spans="1:2" x14ac:dyDescent="0.2">
      <c r="A7031" s="26" t="s">
        <v>243</v>
      </c>
      <c r="B7031">
        <v>380.06917646841322</v>
      </c>
    </row>
    <row r="7032" spans="1:2" x14ac:dyDescent="0.2">
      <c r="A7032" s="26" t="s">
        <v>243</v>
      </c>
      <c r="B7032">
        <v>380.07576780389064</v>
      </c>
    </row>
    <row r="7033" spans="1:2" x14ac:dyDescent="0.2">
      <c r="A7033" s="26" t="s">
        <v>243</v>
      </c>
      <c r="B7033">
        <v>379.88576981321677</v>
      </c>
    </row>
    <row r="7034" spans="1:2" x14ac:dyDescent="0.2">
      <c r="A7034" s="26" t="s">
        <v>243</v>
      </c>
      <c r="B7034">
        <v>379.88475981935045</v>
      </c>
    </row>
    <row r="7035" spans="1:2" x14ac:dyDescent="0.2">
      <c r="A7035" s="26" t="s">
        <v>243</v>
      </c>
      <c r="B7035">
        <v>380.11868094715174</v>
      </c>
    </row>
    <row r="7036" spans="1:2" x14ac:dyDescent="0.2">
      <c r="A7036" s="26" t="s">
        <v>243</v>
      </c>
      <c r="B7036">
        <v>380.14459222383158</v>
      </c>
    </row>
    <row r="7037" spans="1:2" x14ac:dyDescent="0.2">
      <c r="A7037" s="26" t="s">
        <v>243</v>
      </c>
      <c r="B7037">
        <v>380.09248033746991</v>
      </c>
    </row>
    <row r="7038" spans="1:2" x14ac:dyDescent="0.2">
      <c r="A7038" s="26" t="s">
        <v>243</v>
      </c>
      <c r="B7038">
        <v>380.07825925093931</v>
      </c>
    </row>
    <row r="7039" spans="1:2" x14ac:dyDescent="0.2">
      <c r="A7039" s="26" t="s">
        <v>243</v>
      </c>
      <c r="B7039">
        <v>379.78653757479043</v>
      </c>
    </row>
    <row r="7040" spans="1:2" x14ac:dyDescent="0.2">
      <c r="A7040" s="26" t="s">
        <v>243</v>
      </c>
      <c r="B7040">
        <v>380.14021914593178</v>
      </c>
    </row>
    <row r="7041" spans="1:2" x14ac:dyDescent="0.2">
      <c r="A7041" s="26" t="s">
        <v>243</v>
      </c>
      <c r="B7041">
        <v>380.14680525181467</v>
      </c>
    </row>
    <row r="7042" spans="1:2" x14ac:dyDescent="0.2">
      <c r="A7042" s="26" t="s">
        <v>243</v>
      </c>
      <c r="B7042">
        <v>380.08569198270271</v>
      </c>
    </row>
    <row r="7043" spans="1:2" x14ac:dyDescent="0.2">
      <c r="A7043" s="26" t="s">
        <v>243</v>
      </c>
      <c r="B7043">
        <v>380.04906287939667</v>
      </c>
    </row>
    <row r="7044" spans="1:2" x14ac:dyDescent="0.2">
      <c r="A7044" s="26" t="s">
        <v>243</v>
      </c>
      <c r="B7044">
        <v>379.89945407049964</v>
      </c>
    </row>
    <row r="7045" spans="1:2" x14ac:dyDescent="0.2">
      <c r="A7045" s="26" t="s">
        <v>243</v>
      </c>
      <c r="B7045">
        <v>380.06064188381862</v>
      </c>
    </row>
    <row r="7046" spans="1:2" x14ac:dyDescent="0.2">
      <c r="A7046" s="26" t="s">
        <v>243</v>
      </c>
      <c r="B7046">
        <v>379.97785888025538</v>
      </c>
    </row>
    <row r="7047" spans="1:2" x14ac:dyDescent="0.2">
      <c r="A7047" s="26" t="s">
        <v>243</v>
      </c>
      <c r="B7047">
        <v>379.98368237483083</v>
      </c>
    </row>
    <row r="7048" spans="1:2" x14ac:dyDescent="0.2">
      <c r="A7048" s="26" t="s">
        <v>243</v>
      </c>
      <c r="B7048">
        <v>379.844540599396</v>
      </c>
    </row>
    <row r="7049" spans="1:2" x14ac:dyDescent="0.2">
      <c r="A7049" s="26" t="s">
        <v>243</v>
      </c>
      <c r="B7049">
        <v>380.02951272234787</v>
      </c>
    </row>
    <row r="7050" spans="1:2" x14ac:dyDescent="0.2">
      <c r="A7050" s="26" t="s">
        <v>243</v>
      </c>
      <c r="B7050">
        <v>379.9434861196176</v>
      </c>
    </row>
    <row r="7051" spans="1:2" x14ac:dyDescent="0.2">
      <c r="A7051" s="26" t="s">
        <v>243</v>
      </c>
      <c r="B7051">
        <v>380.09146113496973</v>
      </c>
    </row>
    <row r="7052" spans="1:2" x14ac:dyDescent="0.2">
      <c r="A7052" s="26" t="s">
        <v>243</v>
      </c>
      <c r="B7052">
        <v>379.95525202520076</v>
      </c>
    </row>
    <row r="7053" spans="1:2" x14ac:dyDescent="0.2">
      <c r="A7053" s="26" t="s">
        <v>243</v>
      </c>
      <c r="B7053">
        <v>380.06038802110999</v>
      </c>
    </row>
    <row r="7054" spans="1:2" x14ac:dyDescent="0.2">
      <c r="A7054" s="26" t="s">
        <v>243</v>
      </c>
      <c r="B7054">
        <v>380.21563080862398</v>
      </c>
    </row>
    <row r="7055" spans="1:2" x14ac:dyDescent="0.2">
      <c r="A7055" s="26" t="s">
        <v>243</v>
      </c>
      <c r="B7055">
        <v>380.27307722247207</v>
      </c>
    </row>
    <row r="7056" spans="1:2" x14ac:dyDescent="0.2">
      <c r="A7056" s="26" t="s">
        <v>243</v>
      </c>
      <c r="B7056">
        <v>379.93144145390835</v>
      </c>
    </row>
    <row r="7057" spans="1:2" x14ac:dyDescent="0.2">
      <c r="A7057" s="26" t="s">
        <v>243</v>
      </c>
      <c r="B7057">
        <v>380.02609415913759</v>
      </c>
    </row>
    <row r="7058" spans="1:2" x14ac:dyDescent="0.2">
      <c r="A7058" s="26" t="s">
        <v>243</v>
      </c>
      <c r="B7058">
        <v>380.13955476005214</v>
      </c>
    </row>
    <row r="7059" spans="1:2" x14ac:dyDescent="0.2">
      <c r="A7059" s="26" t="s">
        <v>243</v>
      </c>
      <c r="B7059">
        <v>380.00732696334018</v>
      </c>
    </row>
    <row r="7060" spans="1:2" x14ac:dyDescent="0.2">
      <c r="A7060" s="26" t="s">
        <v>243</v>
      </c>
      <c r="B7060">
        <v>380.0086971171084</v>
      </c>
    </row>
    <row r="7061" spans="1:2" x14ac:dyDescent="0.2">
      <c r="A7061" s="26" t="s">
        <v>243</v>
      </c>
      <c r="B7061">
        <v>380.10389483703767</v>
      </c>
    </row>
    <row r="7062" spans="1:2" x14ac:dyDescent="0.2">
      <c r="A7062" s="26" t="s">
        <v>243</v>
      </c>
      <c r="B7062">
        <v>380.11480013325928</v>
      </c>
    </row>
    <row r="7063" spans="1:2" x14ac:dyDescent="0.2">
      <c r="A7063" s="26" t="s">
        <v>243</v>
      </c>
      <c r="B7063">
        <v>380.18829117051501</v>
      </c>
    </row>
    <row r="7064" spans="1:2" x14ac:dyDescent="0.2">
      <c r="A7064" s="26" t="s">
        <v>243</v>
      </c>
      <c r="B7064">
        <v>380.3022319846321</v>
      </c>
    </row>
    <row r="7065" spans="1:2" x14ac:dyDescent="0.2">
      <c r="A7065" s="26" t="s">
        <v>243</v>
      </c>
      <c r="B7065">
        <v>379.91160923981516</v>
      </c>
    </row>
    <row r="7066" spans="1:2" x14ac:dyDescent="0.2">
      <c r="A7066" s="26" t="s">
        <v>243</v>
      </c>
      <c r="B7066">
        <v>380.22523461792736</v>
      </c>
    </row>
    <row r="7067" spans="1:2" x14ac:dyDescent="0.2">
      <c r="A7067" s="26" t="s">
        <v>243</v>
      </c>
      <c r="B7067">
        <v>379.90281328918064</v>
      </c>
    </row>
    <row r="7068" spans="1:2" x14ac:dyDescent="0.2">
      <c r="A7068" s="26" t="s">
        <v>243</v>
      </c>
      <c r="B7068">
        <v>380.04890223989497</v>
      </c>
    </row>
    <row r="7069" spans="1:2" x14ac:dyDescent="0.2">
      <c r="A7069" s="26" t="s">
        <v>243</v>
      </c>
      <c r="B7069">
        <v>380.05289583113046</v>
      </c>
    </row>
    <row r="7070" spans="1:2" x14ac:dyDescent="0.2">
      <c r="A7070" s="26" t="s">
        <v>243</v>
      </c>
      <c r="B7070">
        <v>380.02725751654799</v>
      </c>
    </row>
    <row r="7071" spans="1:2" x14ac:dyDescent="0.2">
      <c r="A7071" s="26" t="s">
        <v>243</v>
      </c>
      <c r="B7071">
        <v>380.18803287401971</v>
      </c>
    </row>
    <row r="7072" spans="1:2" x14ac:dyDescent="0.2">
      <c r="A7072" s="26" t="s">
        <v>243</v>
      </c>
      <c r="B7072">
        <v>379.95496394275398</v>
      </c>
    </row>
    <row r="7073" spans="1:2" x14ac:dyDescent="0.2">
      <c r="A7073" s="26" t="s">
        <v>243</v>
      </c>
      <c r="B7073">
        <v>380.03782584498259</v>
      </c>
    </row>
    <row r="7074" spans="1:2" x14ac:dyDescent="0.2">
      <c r="A7074" s="26" t="s">
        <v>243</v>
      </c>
      <c r="B7074">
        <v>380.16809652278317</v>
      </c>
    </row>
    <row r="7075" spans="1:2" x14ac:dyDescent="0.2">
      <c r="A7075" s="26" t="s">
        <v>243</v>
      </c>
      <c r="B7075">
        <v>379.89538726494067</v>
      </c>
    </row>
    <row r="7076" spans="1:2" x14ac:dyDescent="0.2">
      <c r="A7076" s="26" t="s">
        <v>243</v>
      </c>
      <c r="B7076">
        <v>380.12296716830753</v>
      </c>
    </row>
    <row r="7077" spans="1:2" x14ac:dyDescent="0.2">
      <c r="A7077" s="26" t="s">
        <v>243</v>
      </c>
      <c r="B7077">
        <v>380.03890416463838</v>
      </c>
    </row>
    <row r="7078" spans="1:2" x14ac:dyDescent="0.2">
      <c r="A7078" s="26" t="s">
        <v>243</v>
      </c>
      <c r="B7078">
        <v>380.14754126040208</v>
      </c>
    </row>
    <row r="7079" spans="1:2" x14ac:dyDescent="0.2">
      <c r="A7079" s="26" t="s">
        <v>243</v>
      </c>
      <c r="B7079">
        <v>379.98584015101079</v>
      </c>
    </row>
    <row r="7080" spans="1:2" x14ac:dyDescent="0.2">
      <c r="A7080" s="26" t="s">
        <v>243</v>
      </c>
      <c r="B7080">
        <v>379.91836451171258</v>
      </c>
    </row>
    <row r="7081" spans="1:2" x14ac:dyDescent="0.2">
      <c r="A7081" s="26" t="s">
        <v>243</v>
      </c>
      <c r="B7081">
        <v>380.01548785929918</v>
      </c>
    </row>
    <row r="7082" spans="1:2" x14ac:dyDescent="0.2">
      <c r="A7082" s="26" t="s">
        <v>243</v>
      </c>
      <c r="B7082">
        <v>380.03503858478217</v>
      </c>
    </row>
    <row r="7083" spans="1:2" x14ac:dyDescent="0.2">
      <c r="A7083" s="26" t="s">
        <v>243</v>
      </c>
      <c r="B7083">
        <v>380.03511600551866</v>
      </c>
    </row>
    <row r="7084" spans="1:2" x14ac:dyDescent="0.2">
      <c r="A7084" s="26" t="s">
        <v>243</v>
      </c>
      <c r="B7084">
        <v>380.07093270268234</v>
      </c>
    </row>
    <row r="7085" spans="1:2" x14ac:dyDescent="0.2">
      <c r="A7085" s="26" t="s">
        <v>243</v>
      </c>
      <c r="B7085">
        <v>380.11953564479774</v>
      </c>
    </row>
    <row r="7086" spans="1:2" x14ac:dyDescent="0.2">
      <c r="A7086" s="26" t="s">
        <v>243</v>
      </c>
      <c r="B7086">
        <v>380.15344774636907</v>
      </c>
    </row>
    <row r="7087" spans="1:2" x14ac:dyDescent="0.2">
      <c r="A7087" s="26" t="s">
        <v>243</v>
      </c>
      <c r="B7087">
        <v>380.27583117242904</v>
      </c>
    </row>
    <row r="7088" spans="1:2" x14ac:dyDescent="0.2">
      <c r="A7088" s="26" t="s">
        <v>243</v>
      </c>
      <c r="B7088">
        <v>379.87794361130801</v>
      </c>
    </row>
    <row r="7089" spans="1:2" x14ac:dyDescent="0.2">
      <c r="A7089" s="26" t="s">
        <v>243</v>
      </c>
      <c r="B7089">
        <v>380.13488814273734</v>
      </c>
    </row>
    <row r="7090" spans="1:2" x14ac:dyDescent="0.2">
      <c r="A7090" s="26" t="s">
        <v>243</v>
      </c>
      <c r="B7090">
        <v>379.98365372574773</v>
      </c>
    </row>
    <row r="7091" spans="1:2" x14ac:dyDescent="0.2">
      <c r="A7091" s="26" t="s">
        <v>243</v>
      </c>
      <c r="B7091">
        <v>380.10586912266155</v>
      </c>
    </row>
    <row r="7092" spans="1:2" x14ac:dyDescent="0.2">
      <c r="A7092" s="26" t="s">
        <v>243</v>
      </c>
      <c r="B7092">
        <v>380.02317900124473</v>
      </c>
    </row>
    <row r="7093" spans="1:2" x14ac:dyDescent="0.2">
      <c r="A7093" s="26" t="s">
        <v>243</v>
      </c>
      <c r="B7093">
        <v>379.96155937095756</v>
      </c>
    </row>
    <row r="7094" spans="1:2" x14ac:dyDescent="0.2">
      <c r="A7094" s="26" t="s">
        <v>243</v>
      </c>
      <c r="B7094">
        <v>380.11514983397211</v>
      </c>
    </row>
    <row r="7095" spans="1:2" x14ac:dyDescent="0.2">
      <c r="A7095" s="26" t="s">
        <v>243</v>
      </c>
      <c r="B7095">
        <v>380.02182840161259</v>
      </c>
    </row>
    <row r="7096" spans="1:2" x14ac:dyDescent="0.2">
      <c r="A7096" s="26" t="s">
        <v>243</v>
      </c>
      <c r="B7096">
        <v>380.09258924946045</v>
      </c>
    </row>
    <row r="7097" spans="1:2" x14ac:dyDescent="0.2">
      <c r="A7097" s="26" t="s">
        <v>243</v>
      </c>
      <c r="B7097">
        <v>379.98560504663038</v>
      </c>
    </row>
    <row r="7098" spans="1:2" x14ac:dyDescent="0.2">
      <c r="A7098" s="26" t="s">
        <v>243</v>
      </c>
      <c r="B7098">
        <v>380.05109014308692</v>
      </c>
    </row>
    <row r="7099" spans="1:2" x14ac:dyDescent="0.2">
      <c r="A7099" s="26" t="s">
        <v>243</v>
      </c>
      <c r="B7099">
        <v>379.99577763118288</v>
      </c>
    </row>
    <row r="7100" spans="1:2" x14ac:dyDescent="0.2">
      <c r="A7100" s="26" t="s">
        <v>243</v>
      </c>
      <c r="B7100">
        <v>379.85125903675799</v>
      </c>
    </row>
    <row r="7101" spans="1:2" x14ac:dyDescent="0.2">
      <c r="A7101" s="26" t="s">
        <v>243</v>
      </c>
      <c r="B7101">
        <v>379.87266717779568</v>
      </c>
    </row>
    <row r="7102" spans="1:2" x14ac:dyDescent="0.2">
      <c r="A7102" s="26" t="s">
        <v>246</v>
      </c>
      <c r="B7102">
        <v>382.30758723748147</v>
      </c>
    </row>
    <row r="7103" spans="1:2" x14ac:dyDescent="0.2">
      <c r="A7103" s="26" t="s">
        <v>246</v>
      </c>
      <c r="B7103">
        <v>382.0700224465312</v>
      </c>
    </row>
    <row r="7104" spans="1:2" x14ac:dyDescent="0.2">
      <c r="A7104" s="26" t="s">
        <v>246</v>
      </c>
      <c r="B7104">
        <v>382.07423886396862</v>
      </c>
    </row>
    <row r="7105" spans="1:2" x14ac:dyDescent="0.2">
      <c r="A7105" s="26" t="s">
        <v>246</v>
      </c>
      <c r="B7105">
        <v>382.17865749593182</v>
      </c>
    </row>
    <row r="7106" spans="1:2" x14ac:dyDescent="0.2">
      <c r="A7106" s="26" t="s">
        <v>246</v>
      </c>
      <c r="B7106">
        <v>381.8972114046104</v>
      </c>
    </row>
    <row r="7107" spans="1:2" x14ac:dyDescent="0.2">
      <c r="A7107" s="26" t="s">
        <v>246</v>
      </c>
      <c r="B7107">
        <v>382.04446564541138</v>
      </c>
    </row>
    <row r="7108" spans="1:2" x14ac:dyDescent="0.2">
      <c r="A7108" s="26" t="s">
        <v>246</v>
      </c>
      <c r="B7108">
        <v>382.0942738953803</v>
      </c>
    </row>
    <row r="7109" spans="1:2" x14ac:dyDescent="0.2">
      <c r="A7109" s="26" t="s">
        <v>246</v>
      </c>
      <c r="B7109">
        <v>382.02959836289517</v>
      </c>
    </row>
    <row r="7110" spans="1:2" x14ac:dyDescent="0.2">
      <c r="A7110" s="26" t="s">
        <v>246</v>
      </c>
      <c r="B7110">
        <v>382.16118053205571</v>
      </c>
    </row>
    <row r="7111" spans="1:2" x14ac:dyDescent="0.2">
      <c r="A7111" s="26" t="s">
        <v>246</v>
      </c>
      <c r="B7111">
        <v>381.94174663167212</v>
      </c>
    </row>
    <row r="7112" spans="1:2" x14ac:dyDescent="0.2">
      <c r="A7112" s="26" t="s">
        <v>246</v>
      </c>
      <c r="B7112">
        <v>382.10997677615376</v>
      </c>
    </row>
    <row r="7113" spans="1:2" x14ac:dyDescent="0.2">
      <c r="A7113" s="26" t="s">
        <v>246</v>
      </c>
      <c r="B7113">
        <v>382.14866508915145</v>
      </c>
    </row>
    <row r="7114" spans="1:2" x14ac:dyDescent="0.2">
      <c r="A7114" s="26" t="s">
        <v>246</v>
      </c>
      <c r="B7114">
        <v>381.9787776179495</v>
      </c>
    </row>
    <row r="7115" spans="1:2" x14ac:dyDescent="0.2">
      <c r="A7115" s="26" t="s">
        <v>246</v>
      </c>
      <c r="B7115">
        <v>382.21813957043048</v>
      </c>
    </row>
    <row r="7116" spans="1:2" x14ac:dyDescent="0.2">
      <c r="A7116" s="26" t="s">
        <v>246</v>
      </c>
      <c r="B7116">
        <v>381.85669887261463</v>
      </c>
    </row>
    <row r="7117" spans="1:2" x14ac:dyDescent="0.2">
      <c r="A7117" s="26" t="s">
        <v>246</v>
      </c>
      <c r="B7117">
        <v>382.09853089901878</v>
      </c>
    </row>
    <row r="7118" spans="1:2" x14ac:dyDescent="0.2">
      <c r="A7118" s="26" t="s">
        <v>246</v>
      </c>
      <c r="B7118">
        <v>382.07135303727989</v>
      </c>
    </row>
    <row r="7119" spans="1:2" x14ac:dyDescent="0.2">
      <c r="A7119" s="26" t="s">
        <v>246</v>
      </c>
      <c r="B7119">
        <v>382.18084846866839</v>
      </c>
    </row>
    <row r="7120" spans="1:2" x14ac:dyDescent="0.2">
      <c r="A7120" s="26" t="s">
        <v>246</v>
      </c>
      <c r="B7120">
        <v>382.20007677827959</v>
      </c>
    </row>
    <row r="7121" spans="1:2" x14ac:dyDescent="0.2">
      <c r="A7121" s="26" t="s">
        <v>246</v>
      </c>
      <c r="B7121">
        <v>382.34968683773184</v>
      </c>
    </row>
    <row r="7122" spans="1:2" x14ac:dyDescent="0.2">
      <c r="A7122" s="26" t="s">
        <v>246</v>
      </c>
      <c r="B7122">
        <v>381.99364512783939</v>
      </c>
    </row>
    <row r="7123" spans="1:2" x14ac:dyDescent="0.2">
      <c r="A7123" s="26" t="s">
        <v>246</v>
      </c>
      <c r="B7123">
        <v>382.07003313309394</v>
      </c>
    </row>
    <row r="7124" spans="1:2" x14ac:dyDescent="0.2">
      <c r="A7124" s="26" t="s">
        <v>246</v>
      </c>
      <c r="B7124">
        <v>382.12973145582362</v>
      </c>
    </row>
    <row r="7125" spans="1:2" x14ac:dyDescent="0.2">
      <c r="A7125" s="26" t="s">
        <v>246</v>
      </c>
      <c r="B7125">
        <v>382.20477249942485</v>
      </c>
    </row>
    <row r="7126" spans="1:2" x14ac:dyDescent="0.2">
      <c r="A7126" s="26" t="s">
        <v>246</v>
      </c>
      <c r="B7126">
        <v>382.26420684131733</v>
      </c>
    </row>
    <row r="7127" spans="1:2" x14ac:dyDescent="0.2">
      <c r="A7127" s="26" t="s">
        <v>246</v>
      </c>
      <c r="B7127">
        <v>382.1478234654918</v>
      </c>
    </row>
    <row r="7128" spans="1:2" x14ac:dyDescent="0.2">
      <c r="A7128" s="26" t="s">
        <v>246</v>
      </c>
      <c r="B7128">
        <v>382.05933156368553</v>
      </c>
    </row>
    <row r="7129" spans="1:2" x14ac:dyDescent="0.2">
      <c r="A7129" s="26" t="s">
        <v>246</v>
      </c>
      <c r="B7129">
        <v>382.1019079665333</v>
      </c>
    </row>
    <row r="7130" spans="1:2" x14ac:dyDescent="0.2">
      <c r="A7130" s="26" t="s">
        <v>246</v>
      </c>
      <c r="B7130">
        <v>382.0901331933768</v>
      </c>
    </row>
    <row r="7131" spans="1:2" x14ac:dyDescent="0.2">
      <c r="A7131" s="26" t="s">
        <v>246</v>
      </c>
      <c r="B7131">
        <v>382.27424879969328</v>
      </c>
    </row>
    <row r="7132" spans="1:2" x14ac:dyDescent="0.2">
      <c r="A7132" s="26" t="s">
        <v>246</v>
      </c>
      <c r="B7132">
        <v>382.10690768628263</v>
      </c>
    </row>
    <row r="7133" spans="1:2" x14ac:dyDescent="0.2">
      <c r="A7133" s="26" t="s">
        <v>246</v>
      </c>
      <c r="B7133">
        <v>382.08965661815307</v>
      </c>
    </row>
    <row r="7134" spans="1:2" x14ac:dyDescent="0.2">
      <c r="A7134" s="26" t="s">
        <v>246</v>
      </c>
      <c r="B7134">
        <v>382.21227276116986</v>
      </c>
    </row>
    <row r="7135" spans="1:2" x14ac:dyDescent="0.2">
      <c r="A7135" s="26" t="s">
        <v>246</v>
      </c>
      <c r="B7135">
        <v>382.24456834959562</v>
      </c>
    </row>
    <row r="7136" spans="1:2" x14ac:dyDescent="0.2">
      <c r="A7136" s="26" t="s">
        <v>246</v>
      </c>
      <c r="B7136">
        <v>382.19602395620166</v>
      </c>
    </row>
    <row r="7137" spans="1:2" x14ac:dyDescent="0.2">
      <c r="A7137" s="26" t="s">
        <v>246</v>
      </c>
      <c r="B7137">
        <v>382.16377884473184</v>
      </c>
    </row>
    <row r="7138" spans="1:2" x14ac:dyDescent="0.2">
      <c r="A7138" s="26" t="s">
        <v>246</v>
      </c>
      <c r="B7138">
        <v>382.19332741809774</v>
      </c>
    </row>
    <row r="7139" spans="1:2" x14ac:dyDescent="0.2">
      <c r="A7139" s="26" t="s">
        <v>246</v>
      </c>
      <c r="B7139">
        <v>382.15619650108999</v>
      </c>
    </row>
    <row r="7140" spans="1:2" x14ac:dyDescent="0.2">
      <c r="A7140" s="26" t="s">
        <v>246</v>
      </c>
      <c r="B7140">
        <v>382.16855346454247</v>
      </c>
    </row>
    <row r="7141" spans="1:2" x14ac:dyDescent="0.2">
      <c r="A7141" s="26" t="s">
        <v>246</v>
      </c>
      <c r="B7141">
        <v>382.13653777311117</v>
      </c>
    </row>
    <row r="7142" spans="1:2" x14ac:dyDescent="0.2">
      <c r="A7142" s="26" t="s">
        <v>246</v>
      </c>
      <c r="B7142">
        <v>382.18263448888899</v>
      </c>
    </row>
    <row r="7143" spans="1:2" x14ac:dyDescent="0.2">
      <c r="A7143" s="26" t="s">
        <v>246</v>
      </c>
      <c r="B7143">
        <v>382.17709077762117</v>
      </c>
    </row>
    <row r="7144" spans="1:2" x14ac:dyDescent="0.2">
      <c r="A7144" s="26" t="s">
        <v>246</v>
      </c>
      <c r="B7144">
        <v>382.24563859748594</v>
      </c>
    </row>
    <row r="7145" spans="1:2" x14ac:dyDescent="0.2">
      <c r="A7145" s="26" t="s">
        <v>246</v>
      </c>
      <c r="B7145">
        <v>382.37662061383014</v>
      </c>
    </row>
    <row r="7146" spans="1:2" x14ac:dyDescent="0.2">
      <c r="A7146" s="26" t="s">
        <v>246</v>
      </c>
      <c r="B7146">
        <v>382.17478850547047</v>
      </c>
    </row>
    <row r="7147" spans="1:2" x14ac:dyDescent="0.2">
      <c r="A7147" s="26" t="s">
        <v>246</v>
      </c>
      <c r="B7147">
        <v>382.10077996572943</v>
      </c>
    </row>
    <row r="7148" spans="1:2" x14ac:dyDescent="0.2">
      <c r="A7148" s="26" t="s">
        <v>246</v>
      </c>
      <c r="B7148">
        <v>382.19472667569642</v>
      </c>
    </row>
    <row r="7149" spans="1:2" x14ac:dyDescent="0.2">
      <c r="A7149" s="26" t="s">
        <v>246</v>
      </c>
      <c r="B7149">
        <v>382.06530921761293</v>
      </c>
    </row>
    <row r="7150" spans="1:2" x14ac:dyDescent="0.2">
      <c r="A7150" s="26" t="s">
        <v>246</v>
      </c>
      <c r="B7150">
        <v>382.31140802472362</v>
      </c>
    </row>
    <row r="7151" spans="1:2" x14ac:dyDescent="0.2">
      <c r="A7151" s="26" t="s">
        <v>246</v>
      </c>
      <c r="B7151">
        <v>382.21981849764995</v>
      </c>
    </row>
    <row r="7152" spans="1:2" x14ac:dyDescent="0.2">
      <c r="A7152" s="26" t="s">
        <v>246</v>
      </c>
      <c r="B7152">
        <v>382.16535602223155</v>
      </c>
    </row>
    <row r="7153" spans="1:2" x14ac:dyDescent="0.2">
      <c r="A7153" s="26" t="s">
        <v>246</v>
      </c>
      <c r="B7153">
        <v>382.21357822712741</v>
      </c>
    </row>
    <row r="7154" spans="1:2" x14ac:dyDescent="0.2">
      <c r="A7154" s="26" t="s">
        <v>246</v>
      </c>
      <c r="B7154">
        <v>381.99720670909153</v>
      </c>
    </row>
    <row r="7155" spans="1:2" x14ac:dyDescent="0.2">
      <c r="A7155" s="26" t="s">
        <v>246</v>
      </c>
      <c r="B7155">
        <v>382.05456672094294</v>
      </c>
    </row>
    <row r="7156" spans="1:2" x14ac:dyDescent="0.2">
      <c r="A7156" s="26" t="s">
        <v>246</v>
      </c>
      <c r="B7156">
        <v>382.04565981195481</v>
      </c>
    </row>
    <row r="7157" spans="1:2" x14ac:dyDescent="0.2">
      <c r="A7157" s="26" t="s">
        <v>246</v>
      </c>
      <c r="B7157">
        <v>382.05332912602751</v>
      </c>
    </row>
    <row r="7158" spans="1:2" x14ac:dyDescent="0.2">
      <c r="A7158" s="26" t="s">
        <v>246</v>
      </c>
      <c r="B7158">
        <v>382.06682147992831</v>
      </c>
    </row>
    <row r="7159" spans="1:2" x14ac:dyDescent="0.2">
      <c r="A7159" s="26" t="s">
        <v>246</v>
      </c>
      <c r="B7159">
        <v>382.14078806922623</v>
      </c>
    </row>
    <row r="7160" spans="1:2" x14ac:dyDescent="0.2">
      <c r="A7160" s="26" t="s">
        <v>246</v>
      </c>
      <c r="B7160">
        <v>382.04661750987577</v>
      </c>
    </row>
    <row r="7161" spans="1:2" x14ac:dyDescent="0.2">
      <c r="A7161" s="26" t="s">
        <v>246</v>
      </c>
      <c r="B7161">
        <v>382.14014255536165</v>
      </c>
    </row>
    <row r="7162" spans="1:2" x14ac:dyDescent="0.2">
      <c r="A7162" s="26" t="s">
        <v>246</v>
      </c>
      <c r="B7162">
        <v>382.16959745077327</v>
      </c>
    </row>
    <row r="7163" spans="1:2" x14ac:dyDescent="0.2">
      <c r="A7163" s="26" t="s">
        <v>246</v>
      </c>
      <c r="B7163">
        <v>382.01845546118273</v>
      </c>
    </row>
    <row r="7164" spans="1:2" x14ac:dyDescent="0.2">
      <c r="A7164" s="26" t="s">
        <v>246</v>
      </c>
      <c r="B7164">
        <v>382.12849613464493</v>
      </c>
    </row>
    <row r="7165" spans="1:2" x14ac:dyDescent="0.2">
      <c r="A7165" s="26" t="s">
        <v>246</v>
      </c>
      <c r="B7165">
        <v>382.29444049156734</v>
      </c>
    </row>
    <row r="7166" spans="1:2" x14ac:dyDescent="0.2">
      <c r="A7166" s="26" t="s">
        <v>246</v>
      </c>
      <c r="B7166">
        <v>382.07418781857848</v>
      </c>
    </row>
    <row r="7167" spans="1:2" x14ac:dyDescent="0.2">
      <c r="A7167" s="26" t="s">
        <v>246</v>
      </c>
      <c r="B7167">
        <v>382.17209139893237</v>
      </c>
    </row>
    <row r="7168" spans="1:2" x14ac:dyDescent="0.2">
      <c r="A7168" s="26" t="s">
        <v>246</v>
      </c>
      <c r="B7168">
        <v>382.33368973542235</v>
      </c>
    </row>
    <row r="7169" spans="1:2" x14ac:dyDescent="0.2">
      <c r="A7169" s="26" t="s">
        <v>246</v>
      </c>
      <c r="B7169">
        <v>382.06009053701416</v>
      </c>
    </row>
    <row r="7170" spans="1:2" x14ac:dyDescent="0.2">
      <c r="A7170" s="26" t="s">
        <v>246</v>
      </c>
      <c r="B7170">
        <v>382.19540402187556</v>
      </c>
    </row>
    <row r="7171" spans="1:2" x14ac:dyDescent="0.2">
      <c r="A7171" s="26" t="s">
        <v>246</v>
      </c>
      <c r="B7171">
        <v>382.18639388523877</v>
      </c>
    </row>
    <row r="7172" spans="1:2" x14ac:dyDescent="0.2">
      <c r="A7172" s="26" t="s">
        <v>246</v>
      </c>
      <c r="B7172">
        <v>382.10251687323614</v>
      </c>
    </row>
    <row r="7173" spans="1:2" x14ac:dyDescent="0.2">
      <c r="A7173" s="26" t="s">
        <v>246</v>
      </c>
      <c r="B7173">
        <v>382.11954443304273</v>
      </c>
    </row>
    <row r="7174" spans="1:2" x14ac:dyDescent="0.2">
      <c r="A7174" s="26" t="s">
        <v>246</v>
      </c>
      <c r="B7174">
        <v>382.33907576304625</v>
      </c>
    </row>
    <row r="7175" spans="1:2" x14ac:dyDescent="0.2">
      <c r="A7175" s="26" t="s">
        <v>246</v>
      </c>
      <c r="B7175">
        <v>382.07400421433556</v>
      </c>
    </row>
    <row r="7176" spans="1:2" x14ac:dyDescent="0.2">
      <c r="A7176" s="26" t="s">
        <v>246</v>
      </c>
      <c r="B7176">
        <v>382.2379779236129</v>
      </c>
    </row>
    <row r="7177" spans="1:2" x14ac:dyDescent="0.2">
      <c r="A7177" s="26" t="s">
        <v>246</v>
      </c>
      <c r="B7177">
        <v>382.0856615489887</v>
      </c>
    </row>
    <row r="7178" spans="1:2" x14ac:dyDescent="0.2">
      <c r="A7178" s="26" t="s">
        <v>246</v>
      </c>
      <c r="B7178">
        <v>381.97329018166636</v>
      </c>
    </row>
    <row r="7179" spans="1:2" x14ac:dyDescent="0.2">
      <c r="A7179" s="26" t="s">
        <v>246</v>
      </c>
      <c r="B7179">
        <v>382.16242847247338</v>
      </c>
    </row>
    <row r="7180" spans="1:2" x14ac:dyDescent="0.2">
      <c r="A7180" s="26" t="s">
        <v>246</v>
      </c>
      <c r="B7180">
        <v>382.09550273640923</v>
      </c>
    </row>
    <row r="7181" spans="1:2" x14ac:dyDescent="0.2">
      <c r="A7181" s="26" t="s">
        <v>246</v>
      </c>
      <c r="B7181">
        <v>382.09378185874664</v>
      </c>
    </row>
    <row r="7182" spans="1:2" x14ac:dyDescent="0.2">
      <c r="A7182" s="26" t="s">
        <v>246</v>
      </c>
      <c r="B7182">
        <v>382.34538219930835</v>
      </c>
    </row>
    <row r="7183" spans="1:2" x14ac:dyDescent="0.2">
      <c r="A7183" s="26" t="s">
        <v>246</v>
      </c>
      <c r="B7183">
        <v>382.11735743934548</v>
      </c>
    </row>
    <row r="7184" spans="1:2" x14ac:dyDescent="0.2">
      <c r="A7184" s="26" t="s">
        <v>246</v>
      </c>
      <c r="B7184">
        <v>382.27165855878263</v>
      </c>
    </row>
    <row r="7185" spans="1:2" x14ac:dyDescent="0.2">
      <c r="A7185" s="26" t="s">
        <v>246</v>
      </c>
      <c r="B7185">
        <v>382.13663815858888</v>
      </c>
    </row>
    <row r="7186" spans="1:2" x14ac:dyDescent="0.2">
      <c r="A7186" s="26" t="s">
        <v>246</v>
      </c>
      <c r="B7186">
        <v>382.08388246366519</v>
      </c>
    </row>
    <row r="7187" spans="1:2" x14ac:dyDescent="0.2">
      <c r="A7187" s="26" t="s">
        <v>246</v>
      </c>
      <c r="B7187">
        <v>382.14207796008702</v>
      </c>
    </row>
    <row r="7188" spans="1:2" x14ac:dyDescent="0.2">
      <c r="A7188" s="26" t="s">
        <v>246</v>
      </c>
      <c r="B7188">
        <v>382.04827415447505</v>
      </c>
    </row>
    <row r="7189" spans="1:2" x14ac:dyDescent="0.2">
      <c r="A7189" s="26" t="s">
        <v>246</v>
      </c>
      <c r="B7189">
        <v>382.27643022273548</v>
      </c>
    </row>
    <row r="7190" spans="1:2" x14ac:dyDescent="0.2">
      <c r="A7190" s="26" t="s">
        <v>246</v>
      </c>
      <c r="B7190">
        <v>382.1267076133139</v>
      </c>
    </row>
    <row r="7191" spans="1:2" x14ac:dyDescent="0.2">
      <c r="A7191" s="26" t="s">
        <v>246</v>
      </c>
      <c r="B7191">
        <v>382.21433845101126</v>
      </c>
    </row>
    <row r="7192" spans="1:2" x14ac:dyDescent="0.2">
      <c r="A7192" s="26" t="s">
        <v>246</v>
      </c>
      <c r="B7192">
        <v>382.1271946477267</v>
      </c>
    </row>
    <row r="7193" spans="1:2" x14ac:dyDescent="0.2">
      <c r="A7193" s="26" t="s">
        <v>246</v>
      </c>
      <c r="B7193">
        <v>382.03167292030992</v>
      </c>
    </row>
    <row r="7194" spans="1:2" x14ac:dyDescent="0.2">
      <c r="A7194" s="26" t="s">
        <v>246</v>
      </c>
      <c r="B7194">
        <v>382.06217964634413</v>
      </c>
    </row>
    <row r="7195" spans="1:2" x14ac:dyDescent="0.2">
      <c r="A7195" s="26" t="s">
        <v>246</v>
      </c>
      <c r="B7195">
        <v>382.24562654668114</v>
      </c>
    </row>
    <row r="7196" spans="1:2" x14ac:dyDescent="0.2">
      <c r="A7196" s="26" t="s">
        <v>246</v>
      </c>
      <c r="B7196">
        <v>382.15062345861804</v>
      </c>
    </row>
    <row r="7197" spans="1:2" x14ac:dyDescent="0.2">
      <c r="A7197" s="26" t="s">
        <v>246</v>
      </c>
      <c r="B7197">
        <v>382.21015079634378</v>
      </c>
    </row>
    <row r="7198" spans="1:2" x14ac:dyDescent="0.2">
      <c r="A7198" s="26" t="s">
        <v>246</v>
      </c>
      <c r="B7198">
        <v>382.22486733011317</v>
      </c>
    </row>
    <row r="7199" spans="1:2" x14ac:dyDescent="0.2">
      <c r="A7199" s="26" t="s">
        <v>246</v>
      </c>
      <c r="B7199">
        <v>382.19335265657571</v>
      </c>
    </row>
    <row r="7200" spans="1:2" x14ac:dyDescent="0.2">
      <c r="A7200" s="26" t="s">
        <v>246</v>
      </c>
      <c r="B7200">
        <v>382.23853135113893</v>
      </c>
    </row>
    <row r="7201" spans="1:2" x14ac:dyDescent="0.2">
      <c r="A7201" s="26" t="s">
        <v>246</v>
      </c>
      <c r="B7201">
        <v>382.17388230768699</v>
      </c>
    </row>
    <row r="7202" spans="1:2" x14ac:dyDescent="0.2">
      <c r="A7202" s="26" t="s">
        <v>249</v>
      </c>
      <c r="B7202">
        <v>435.19378171070127</v>
      </c>
    </row>
    <row r="7203" spans="1:2" x14ac:dyDescent="0.2">
      <c r="A7203" s="26" t="s">
        <v>249</v>
      </c>
      <c r="B7203">
        <v>435.05832316143494</v>
      </c>
    </row>
    <row r="7204" spans="1:2" x14ac:dyDescent="0.2">
      <c r="A7204" s="26" t="s">
        <v>249</v>
      </c>
      <c r="B7204">
        <v>435.17616343408588</v>
      </c>
    </row>
    <row r="7205" spans="1:2" x14ac:dyDescent="0.2">
      <c r="A7205" s="26" t="s">
        <v>249</v>
      </c>
      <c r="B7205">
        <v>435.31651210898997</v>
      </c>
    </row>
    <row r="7206" spans="1:2" x14ac:dyDescent="0.2">
      <c r="A7206" s="26" t="s">
        <v>249</v>
      </c>
      <c r="B7206">
        <v>435.01912484928323</v>
      </c>
    </row>
    <row r="7207" spans="1:2" x14ac:dyDescent="0.2">
      <c r="A7207" s="26" t="s">
        <v>249</v>
      </c>
      <c r="B7207">
        <v>435.13766406861248</v>
      </c>
    </row>
    <row r="7208" spans="1:2" x14ac:dyDescent="0.2">
      <c r="A7208" s="26" t="s">
        <v>249</v>
      </c>
      <c r="B7208">
        <v>435.14066517375466</v>
      </c>
    </row>
    <row r="7209" spans="1:2" x14ac:dyDescent="0.2">
      <c r="A7209" s="26" t="s">
        <v>249</v>
      </c>
      <c r="B7209">
        <v>435.12102349880149</v>
      </c>
    </row>
    <row r="7210" spans="1:2" x14ac:dyDescent="0.2">
      <c r="A7210" s="26" t="s">
        <v>249</v>
      </c>
      <c r="B7210">
        <v>435.18999832642874</v>
      </c>
    </row>
    <row r="7211" spans="1:2" x14ac:dyDescent="0.2">
      <c r="A7211" s="26" t="s">
        <v>249</v>
      </c>
      <c r="B7211">
        <v>435.14589476828985</v>
      </c>
    </row>
    <row r="7212" spans="1:2" x14ac:dyDescent="0.2">
      <c r="A7212" s="26" t="s">
        <v>249</v>
      </c>
      <c r="B7212">
        <v>435.10581379153007</v>
      </c>
    </row>
    <row r="7213" spans="1:2" x14ac:dyDescent="0.2">
      <c r="A7213" s="26" t="s">
        <v>249</v>
      </c>
      <c r="B7213">
        <v>435.1707216999115</v>
      </c>
    </row>
    <row r="7214" spans="1:2" x14ac:dyDescent="0.2">
      <c r="A7214" s="26" t="s">
        <v>249</v>
      </c>
      <c r="B7214">
        <v>435.17849810698533</v>
      </c>
    </row>
    <row r="7215" spans="1:2" x14ac:dyDescent="0.2">
      <c r="A7215" s="26" t="s">
        <v>249</v>
      </c>
      <c r="B7215">
        <v>435.05980381880943</v>
      </c>
    </row>
    <row r="7216" spans="1:2" x14ac:dyDescent="0.2">
      <c r="A7216" s="26" t="s">
        <v>249</v>
      </c>
      <c r="B7216">
        <v>435.28037242752032</v>
      </c>
    </row>
    <row r="7217" spans="1:2" x14ac:dyDescent="0.2">
      <c r="A7217" s="26" t="s">
        <v>249</v>
      </c>
      <c r="B7217">
        <v>435.1971666226076</v>
      </c>
    </row>
    <row r="7218" spans="1:2" x14ac:dyDescent="0.2">
      <c r="A7218" s="26" t="s">
        <v>249</v>
      </c>
      <c r="B7218">
        <v>435.09991458152069</v>
      </c>
    </row>
    <row r="7219" spans="1:2" x14ac:dyDescent="0.2">
      <c r="A7219" s="26" t="s">
        <v>249</v>
      </c>
      <c r="B7219">
        <v>435.20958327164988</v>
      </c>
    </row>
    <row r="7220" spans="1:2" x14ac:dyDescent="0.2">
      <c r="A7220" s="26" t="s">
        <v>249</v>
      </c>
      <c r="B7220">
        <v>435.16518571934864</v>
      </c>
    </row>
    <row r="7221" spans="1:2" x14ac:dyDescent="0.2">
      <c r="A7221" s="26" t="s">
        <v>249</v>
      </c>
      <c r="B7221">
        <v>435.11868587004426</v>
      </c>
    </row>
    <row r="7222" spans="1:2" x14ac:dyDescent="0.2">
      <c r="A7222" s="26" t="s">
        <v>249</v>
      </c>
      <c r="B7222">
        <v>435.20817321380162</v>
      </c>
    </row>
    <row r="7223" spans="1:2" x14ac:dyDescent="0.2">
      <c r="A7223" s="26" t="s">
        <v>249</v>
      </c>
      <c r="B7223">
        <v>435.15315606030197</v>
      </c>
    </row>
    <row r="7224" spans="1:2" x14ac:dyDescent="0.2">
      <c r="A7224" s="26" t="s">
        <v>249</v>
      </c>
      <c r="B7224">
        <v>435.16909859292934</v>
      </c>
    </row>
    <row r="7225" spans="1:2" x14ac:dyDescent="0.2">
      <c r="A7225" s="26" t="s">
        <v>249</v>
      </c>
      <c r="B7225">
        <v>435.25312191989212</v>
      </c>
    </row>
    <row r="7226" spans="1:2" x14ac:dyDescent="0.2">
      <c r="A7226" s="26" t="s">
        <v>249</v>
      </c>
      <c r="B7226">
        <v>435.22604694474137</v>
      </c>
    </row>
    <row r="7227" spans="1:2" x14ac:dyDescent="0.2">
      <c r="A7227" s="26" t="s">
        <v>249</v>
      </c>
      <c r="B7227">
        <v>435.25364396985094</v>
      </c>
    </row>
    <row r="7228" spans="1:2" x14ac:dyDescent="0.2">
      <c r="A7228" s="26" t="s">
        <v>249</v>
      </c>
      <c r="B7228">
        <v>435.08811684362297</v>
      </c>
    </row>
    <row r="7229" spans="1:2" x14ac:dyDescent="0.2">
      <c r="A7229" s="26" t="s">
        <v>249</v>
      </c>
      <c r="B7229">
        <v>435.34247363525208</v>
      </c>
    </row>
    <row r="7230" spans="1:2" x14ac:dyDescent="0.2">
      <c r="A7230" s="26" t="s">
        <v>249</v>
      </c>
      <c r="B7230">
        <v>435.2571637143468</v>
      </c>
    </row>
    <row r="7231" spans="1:2" x14ac:dyDescent="0.2">
      <c r="A7231" s="26" t="s">
        <v>249</v>
      </c>
      <c r="B7231">
        <v>435.00540716807006</v>
      </c>
    </row>
    <row r="7232" spans="1:2" x14ac:dyDescent="0.2">
      <c r="A7232" s="26" t="s">
        <v>249</v>
      </c>
      <c r="B7232">
        <v>435.20223046173339</v>
      </c>
    </row>
    <row r="7233" spans="1:2" x14ac:dyDescent="0.2">
      <c r="A7233" s="26" t="s">
        <v>249</v>
      </c>
      <c r="B7233">
        <v>435.24909172149489</v>
      </c>
    </row>
    <row r="7234" spans="1:2" x14ac:dyDescent="0.2">
      <c r="A7234" s="26" t="s">
        <v>249</v>
      </c>
      <c r="B7234">
        <v>435.11607994035001</v>
      </c>
    </row>
    <row r="7235" spans="1:2" x14ac:dyDescent="0.2">
      <c r="A7235" s="26" t="s">
        <v>249</v>
      </c>
      <c r="B7235">
        <v>435.13967348346921</v>
      </c>
    </row>
    <row r="7236" spans="1:2" x14ac:dyDescent="0.2">
      <c r="A7236" s="26" t="s">
        <v>249</v>
      </c>
      <c r="B7236">
        <v>435.02120395417148</v>
      </c>
    </row>
    <row r="7237" spans="1:2" x14ac:dyDescent="0.2">
      <c r="A7237" s="26" t="s">
        <v>249</v>
      </c>
      <c r="B7237">
        <v>435.02485239216765</v>
      </c>
    </row>
    <row r="7238" spans="1:2" x14ac:dyDescent="0.2">
      <c r="A7238" s="26" t="s">
        <v>249</v>
      </c>
      <c r="B7238">
        <v>435.23135430107357</v>
      </c>
    </row>
    <row r="7239" spans="1:2" x14ac:dyDescent="0.2">
      <c r="A7239" s="26" t="s">
        <v>249</v>
      </c>
      <c r="B7239">
        <v>435.19018897925559</v>
      </c>
    </row>
    <row r="7240" spans="1:2" x14ac:dyDescent="0.2">
      <c r="A7240" s="26" t="s">
        <v>249</v>
      </c>
      <c r="B7240">
        <v>435.19240496309646</v>
      </c>
    </row>
    <row r="7241" spans="1:2" x14ac:dyDescent="0.2">
      <c r="A7241" s="26" t="s">
        <v>249</v>
      </c>
      <c r="B7241">
        <v>435.07320522324005</v>
      </c>
    </row>
    <row r="7242" spans="1:2" x14ac:dyDescent="0.2">
      <c r="A7242" s="26" t="s">
        <v>249</v>
      </c>
      <c r="B7242">
        <v>435.05020592122162</v>
      </c>
    </row>
    <row r="7243" spans="1:2" x14ac:dyDescent="0.2">
      <c r="A7243" s="26" t="s">
        <v>249</v>
      </c>
      <c r="B7243">
        <v>435.32442334865334</v>
      </c>
    </row>
    <row r="7244" spans="1:2" x14ac:dyDescent="0.2">
      <c r="A7244" s="26" t="s">
        <v>249</v>
      </c>
      <c r="B7244">
        <v>435.27483019418139</v>
      </c>
    </row>
    <row r="7245" spans="1:2" x14ac:dyDescent="0.2">
      <c r="A7245" s="26" t="s">
        <v>249</v>
      </c>
      <c r="B7245">
        <v>434.98768429956397</v>
      </c>
    </row>
    <row r="7246" spans="1:2" x14ac:dyDescent="0.2">
      <c r="A7246" s="26" t="s">
        <v>249</v>
      </c>
      <c r="B7246">
        <v>435.09362951838409</v>
      </c>
    </row>
    <row r="7247" spans="1:2" x14ac:dyDescent="0.2">
      <c r="A7247" s="26" t="s">
        <v>249</v>
      </c>
      <c r="B7247">
        <v>435.05509604685938</v>
      </c>
    </row>
    <row r="7248" spans="1:2" x14ac:dyDescent="0.2">
      <c r="A7248" s="26" t="s">
        <v>249</v>
      </c>
      <c r="B7248">
        <v>435.0281647718715</v>
      </c>
    </row>
    <row r="7249" spans="1:2" x14ac:dyDescent="0.2">
      <c r="A7249" s="26" t="s">
        <v>249</v>
      </c>
      <c r="B7249">
        <v>435.3020111254649</v>
      </c>
    </row>
    <row r="7250" spans="1:2" x14ac:dyDescent="0.2">
      <c r="A7250" s="26" t="s">
        <v>249</v>
      </c>
      <c r="B7250">
        <v>435.21460209078793</v>
      </c>
    </row>
    <row r="7251" spans="1:2" x14ac:dyDescent="0.2">
      <c r="A7251" s="26" t="s">
        <v>249</v>
      </c>
      <c r="B7251">
        <v>435.11292672221896</v>
      </c>
    </row>
    <row r="7252" spans="1:2" x14ac:dyDescent="0.2">
      <c r="A7252" s="26" t="s">
        <v>249</v>
      </c>
      <c r="B7252">
        <v>435.10695804955174</v>
      </c>
    </row>
    <row r="7253" spans="1:2" x14ac:dyDescent="0.2">
      <c r="A7253" s="26" t="s">
        <v>249</v>
      </c>
      <c r="B7253">
        <v>435.20222159416005</v>
      </c>
    </row>
    <row r="7254" spans="1:2" x14ac:dyDescent="0.2">
      <c r="A7254" s="26" t="s">
        <v>249</v>
      </c>
      <c r="B7254">
        <v>435.28225644579504</v>
      </c>
    </row>
    <row r="7255" spans="1:2" x14ac:dyDescent="0.2">
      <c r="A7255" s="26" t="s">
        <v>249</v>
      </c>
      <c r="B7255">
        <v>435.08399660525026</v>
      </c>
    </row>
    <row r="7256" spans="1:2" x14ac:dyDescent="0.2">
      <c r="A7256" s="26" t="s">
        <v>249</v>
      </c>
      <c r="B7256">
        <v>435.04209982231839</v>
      </c>
    </row>
    <row r="7257" spans="1:2" x14ac:dyDescent="0.2">
      <c r="A7257" s="26" t="s">
        <v>249</v>
      </c>
      <c r="B7257">
        <v>435.19500577688302</v>
      </c>
    </row>
    <row r="7258" spans="1:2" x14ac:dyDescent="0.2">
      <c r="A7258" s="26" t="s">
        <v>249</v>
      </c>
      <c r="B7258">
        <v>435.0053855675709</v>
      </c>
    </row>
    <row r="7259" spans="1:2" x14ac:dyDescent="0.2">
      <c r="A7259" s="26" t="s">
        <v>249</v>
      </c>
      <c r="B7259">
        <v>435.19021387667306</v>
      </c>
    </row>
    <row r="7260" spans="1:2" x14ac:dyDescent="0.2">
      <c r="A7260" s="26" t="s">
        <v>249</v>
      </c>
      <c r="B7260">
        <v>435.20409833647716</v>
      </c>
    </row>
    <row r="7261" spans="1:2" x14ac:dyDescent="0.2">
      <c r="A7261" s="26" t="s">
        <v>249</v>
      </c>
      <c r="B7261">
        <v>435.07654272773505</v>
      </c>
    </row>
    <row r="7262" spans="1:2" x14ac:dyDescent="0.2">
      <c r="A7262" s="26" t="s">
        <v>249</v>
      </c>
      <c r="B7262">
        <v>435.31073636288636</v>
      </c>
    </row>
    <row r="7263" spans="1:2" x14ac:dyDescent="0.2">
      <c r="A7263" s="26" t="s">
        <v>249</v>
      </c>
      <c r="B7263">
        <v>435.14647650383847</v>
      </c>
    </row>
    <row r="7264" spans="1:2" x14ac:dyDescent="0.2">
      <c r="A7264" s="26" t="s">
        <v>249</v>
      </c>
      <c r="B7264">
        <v>435.18576531071301</v>
      </c>
    </row>
    <row r="7265" spans="1:2" x14ac:dyDescent="0.2">
      <c r="A7265" s="26" t="s">
        <v>249</v>
      </c>
      <c r="B7265">
        <v>435.26785095921366</v>
      </c>
    </row>
    <row r="7266" spans="1:2" x14ac:dyDescent="0.2">
      <c r="A7266" s="26" t="s">
        <v>249</v>
      </c>
      <c r="B7266">
        <v>435.14548890627918</v>
      </c>
    </row>
    <row r="7267" spans="1:2" x14ac:dyDescent="0.2">
      <c r="A7267" s="26" t="s">
        <v>249</v>
      </c>
      <c r="B7267">
        <v>435.28509793461706</v>
      </c>
    </row>
    <row r="7268" spans="1:2" x14ac:dyDescent="0.2">
      <c r="A7268" s="26" t="s">
        <v>249</v>
      </c>
      <c r="B7268">
        <v>435.23506367521475</v>
      </c>
    </row>
    <row r="7269" spans="1:2" x14ac:dyDescent="0.2">
      <c r="A7269" s="26" t="s">
        <v>249</v>
      </c>
      <c r="B7269">
        <v>435.13728617356389</v>
      </c>
    </row>
    <row r="7270" spans="1:2" x14ac:dyDescent="0.2">
      <c r="A7270" s="26" t="s">
        <v>249</v>
      </c>
      <c r="B7270">
        <v>435.14330520950023</v>
      </c>
    </row>
    <row r="7271" spans="1:2" x14ac:dyDescent="0.2">
      <c r="A7271" s="26" t="s">
        <v>249</v>
      </c>
      <c r="B7271">
        <v>435.07865059539324</v>
      </c>
    </row>
    <row r="7272" spans="1:2" x14ac:dyDescent="0.2">
      <c r="A7272" s="26" t="s">
        <v>249</v>
      </c>
      <c r="B7272">
        <v>435.21622235559914</v>
      </c>
    </row>
    <row r="7273" spans="1:2" x14ac:dyDescent="0.2">
      <c r="A7273" s="26" t="s">
        <v>249</v>
      </c>
      <c r="B7273">
        <v>435.12100758264421</v>
      </c>
    </row>
    <row r="7274" spans="1:2" x14ac:dyDescent="0.2">
      <c r="A7274" s="26" t="s">
        <v>249</v>
      </c>
      <c r="B7274">
        <v>435.22146786629162</v>
      </c>
    </row>
    <row r="7275" spans="1:2" x14ac:dyDescent="0.2">
      <c r="A7275" s="26" t="s">
        <v>249</v>
      </c>
      <c r="B7275">
        <v>435.26382599041096</v>
      </c>
    </row>
    <row r="7276" spans="1:2" x14ac:dyDescent="0.2">
      <c r="A7276" s="26" t="s">
        <v>249</v>
      </c>
      <c r="B7276">
        <v>435.30380874174296</v>
      </c>
    </row>
    <row r="7277" spans="1:2" x14ac:dyDescent="0.2">
      <c r="A7277" s="26" t="s">
        <v>249</v>
      </c>
      <c r="B7277">
        <v>435.20586912266151</v>
      </c>
    </row>
    <row r="7278" spans="1:2" x14ac:dyDescent="0.2">
      <c r="A7278" s="26" t="s">
        <v>249</v>
      </c>
      <c r="B7278">
        <v>435.15301838554149</v>
      </c>
    </row>
    <row r="7279" spans="1:2" x14ac:dyDescent="0.2">
      <c r="A7279" s="26" t="s">
        <v>249</v>
      </c>
      <c r="B7279">
        <v>435.04544858181032</v>
      </c>
    </row>
    <row r="7280" spans="1:2" x14ac:dyDescent="0.2">
      <c r="A7280" s="26" t="s">
        <v>249</v>
      </c>
      <c r="B7280">
        <v>435.1311195721122</v>
      </c>
    </row>
    <row r="7281" spans="1:2" x14ac:dyDescent="0.2">
      <c r="A7281" s="26" t="s">
        <v>249</v>
      </c>
      <c r="B7281">
        <v>435.19008950327259</v>
      </c>
    </row>
    <row r="7282" spans="1:2" x14ac:dyDescent="0.2">
      <c r="A7282" s="26" t="s">
        <v>249</v>
      </c>
      <c r="B7282">
        <v>435.13153987235125</v>
      </c>
    </row>
    <row r="7283" spans="1:2" x14ac:dyDescent="0.2">
      <c r="A7283" s="26" t="s">
        <v>249</v>
      </c>
      <c r="B7283">
        <v>435.0903526089736</v>
      </c>
    </row>
    <row r="7284" spans="1:2" x14ac:dyDescent="0.2">
      <c r="A7284" s="26" t="s">
        <v>249</v>
      </c>
      <c r="B7284">
        <v>435.01798138706943</v>
      </c>
    </row>
    <row r="7285" spans="1:2" x14ac:dyDescent="0.2">
      <c r="A7285" s="26" t="s">
        <v>249</v>
      </c>
      <c r="B7285">
        <v>435.15007264588928</v>
      </c>
    </row>
    <row r="7286" spans="1:2" x14ac:dyDescent="0.2">
      <c r="A7286" s="26" t="s">
        <v>249</v>
      </c>
      <c r="B7286">
        <v>435.10856387613455</v>
      </c>
    </row>
    <row r="7287" spans="1:2" x14ac:dyDescent="0.2">
      <c r="A7287" s="26" t="s">
        <v>249</v>
      </c>
      <c r="B7287">
        <v>435.07174855378832</v>
      </c>
    </row>
    <row r="7288" spans="1:2" x14ac:dyDescent="0.2">
      <c r="A7288" s="26" t="s">
        <v>249</v>
      </c>
      <c r="B7288">
        <v>435.05797323334843</v>
      </c>
    </row>
    <row r="7289" spans="1:2" x14ac:dyDescent="0.2">
      <c r="A7289" s="26" t="s">
        <v>249</v>
      </c>
      <c r="B7289">
        <v>435.19476885351321</v>
      </c>
    </row>
    <row r="7290" spans="1:2" x14ac:dyDescent="0.2">
      <c r="A7290" s="26" t="s">
        <v>249</v>
      </c>
      <c r="B7290">
        <v>434.99599116942261</v>
      </c>
    </row>
    <row r="7291" spans="1:2" x14ac:dyDescent="0.2">
      <c r="A7291" s="26" t="s">
        <v>249</v>
      </c>
      <c r="B7291">
        <v>435.21849700184828</v>
      </c>
    </row>
    <row r="7292" spans="1:2" x14ac:dyDescent="0.2">
      <c r="A7292" s="26" t="s">
        <v>249</v>
      </c>
      <c r="B7292">
        <v>435.06101503837851</v>
      </c>
    </row>
    <row r="7293" spans="1:2" x14ac:dyDescent="0.2">
      <c r="A7293" s="26" t="s">
        <v>249</v>
      </c>
      <c r="B7293">
        <v>435.178394651963</v>
      </c>
    </row>
    <row r="7294" spans="1:2" x14ac:dyDescent="0.2">
      <c r="A7294" s="26" t="s">
        <v>249</v>
      </c>
      <c r="B7294">
        <v>435.28532689990823</v>
      </c>
    </row>
    <row r="7295" spans="1:2" x14ac:dyDescent="0.2">
      <c r="A7295" s="26" t="s">
        <v>249</v>
      </c>
      <c r="B7295">
        <v>435.15783757059251</v>
      </c>
    </row>
    <row r="7296" spans="1:2" x14ac:dyDescent="0.2">
      <c r="A7296" s="26" t="s">
        <v>249</v>
      </c>
      <c r="B7296">
        <v>435.26601719052121</v>
      </c>
    </row>
    <row r="7297" spans="1:2" x14ac:dyDescent="0.2">
      <c r="A7297" s="26" t="s">
        <v>249</v>
      </c>
      <c r="B7297">
        <v>435.13486839558607</v>
      </c>
    </row>
    <row r="7298" spans="1:2" x14ac:dyDescent="0.2">
      <c r="A7298" s="26" t="s">
        <v>249</v>
      </c>
      <c r="B7298">
        <v>435.24132804734688</v>
      </c>
    </row>
    <row r="7299" spans="1:2" x14ac:dyDescent="0.2">
      <c r="A7299" s="26" t="s">
        <v>249</v>
      </c>
      <c r="B7299">
        <v>435.11686483427764</v>
      </c>
    </row>
    <row r="7300" spans="1:2" x14ac:dyDescent="0.2">
      <c r="A7300" s="26" t="s">
        <v>249</v>
      </c>
      <c r="B7300">
        <v>435.1417786226433</v>
      </c>
    </row>
    <row r="7301" spans="1:2" x14ac:dyDescent="0.2">
      <c r="A7301" s="26" t="s">
        <v>249</v>
      </c>
      <c r="B7301">
        <v>435.34543404050635</v>
      </c>
    </row>
    <row r="7302" spans="1:2" x14ac:dyDescent="0.2">
      <c r="A7302" s="26" t="s">
        <v>253</v>
      </c>
      <c r="B7302">
        <v>382.78615340321846</v>
      </c>
    </row>
    <row r="7303" spans="1:2" x14ac:dyDescent="0.2">
      <c r="A7303" s="26" t="s">
        <v>253</v>
      </c>
      <c r="B7303">
        <v>382.70674758085659</v>
      </c>
    </row>
    <row r="7304" spans="1:2" x14ac:dyDescent="0.2">
      <c r="A7304" s="26" t="s">
        <v>253</v>
      </c>
      <c r="B7304">
        <v>382.75167445907425</v>
      </c>
    </row>
    <row r="7305" spans="1:2" x14ac:dyDescent="0.2">
      <c r="A7305" s="26" t="s">
        <v>253</v>
      </c>
      <c r="B7305">
        <v>382.57710263541082</v>
      </c>
    </row>
    <row r="7306" spans="1:2" x14ac:dyDescent="0.2">
      <c r="A7306" s="26" t="s">
        <v>253</v>
      </c>
      <c r="B7306">
        <v>382.5089910319424</v>
      </c>
    </row>
    <row r="7307" spans="1:2" x14ac:dyDescent="0.2">
      <c r="A7307" s="26" t="s">
        <v>253</v>
      </c>
      <c r="B7307">
        <v>382.83995160644406</v>
      </c>
    </row>
    <row r="7308" spans="1:2" x14ac:dyDescent="0.2">
      <c r="A7308" s="26" t="s">
        <v>253</v>
      </c>
      <c r="B7308">
        <v>382.53621812008203</v>
      </c>
    </row>
    <row r="7309" spans="1:2" x14ac:dyDescent="0.2">
      <c r="A7309" s="26" t="s">
        <v>253</v>
      </c>
      <c r="B7309">
        <v>382.59415770743215</v>
      </c>
    </row>
    <row r="7310" spans="1:2" x14ac:dyDescent="0.2">
      <c r="A7310" s="26" t="s">
        <v>253</v>
      </c>
      <c r="B7310">
        <v>382.47188774083622</v>
      </c>
    </row>
    <row r="7311" spans="1:2" x14ac:dyDescent="0.2">
      <c r="A7311" s="26" t="s">
        <v>253</v>
      </c>
      <c r="B7311">
        <v>382.57758080225028</v>
      </c>
    </row>
    <row r="7312" spans="1:2" x14ac:dyDescent="0.2">
      <c r="A7312" s="26" t="s">
        <v>253</v>
      </c>
      <c r="B7312">
        <v>382.62344843905009</v>
      </c>
    </row>
    <row r="7313" spans="1:2" x14ac:dyDescent="0.2">
      <c r="A7313" s="26" t="s">
        <v>253</v>
      </c>
      <c r="B7313">
        <v>382.77860346032537</v>
      </c>
    </row>
    <row r="7314" spans="1:2" x14ac:dyDescent="0.2">
      <c r="A7314" s="26" t="s">
        <v>253</v>
      </c>
      <c r="B7314">
        <v>382.56201070770328</v>
      </c>
    </row>
    <row r="7315" spans="1:2" x14ac:dyDescent="0.2">
      <c r="A7315" s="26" t="s">
        <v>253</v>
      </c>
      <c r="B7315">
        <v>382.52236992637916</v>
      </c>
    </row>
    <row r="7316" spans="1:2" x14ac:dyDescent="0.2">
      <c r="A7316" s="26" t="s">
        <v>253</v>
      </c>
      <c r="B7316">
        <v>382.82000911611829</v>
      </c>
    </row>
    <row r="7317" spans="1:2" x14ac:dyDescent="0.2">
      <c r="A7317" s="26" t="s">
        <v>253</v>
      </c>
      <c r="B7317">
        <v>382.61440590166455</v>
      </c>
    </row>
    <row r="7318" spans="1:2" x14ac:dyDescent="0.2">
      <c r="A7318" s="26" t="s">
        <v>253</v>
      </c>
      <c r="B7318">
        <v>382.65744637418391</v>
      </c>
    </row>
    <row r="7319" spans="1:2" x14ac:dyDescent="0.2">
      <c r="A7319" s="26" t="s">
        <v>253</v>
      </c>
      <c r="B7319">
        <v>382.64757096702522</v>
      </c>
    </row>
    <row r="7320" spans="1:2" x14ac:dyDescent="0.2">
      <c r="A7320" s="26" t="s">
        <v>253</v>
      </c>
      <c r="B7320">
        <v>382.74961809155354</v>
      </c>
    </row>
    <row r="7321" spans="1:2" x14ac:dyDescent="0.2">
      <c r="A7321" s="26" t="s">
        <v>253</v>
      </c>
      <c r="B7321">
        <v>382.70163508376424</v>
      </c>
    </row>
    <row r="7322" spans="1:2" x14ac:dyDescent="0.2">
      <c r="A7322" s="26" t="s">
        <v>253</v>
      </c>
      <c r="B7322">
        <v>382.51982402333522</v>
      </c>
    </row>
    <row r="7323" spans="1:2" x14ac:dyDescent="0.2">
      <c r="A7323" s="26" t="s">
        <v>253</v>
      </c>
      <c r="B7323">
        <v>382.62897339198969</v>
      </c>
    </row>
    <row r="7324" spans="1:2" x14ac:dyDescent="0.2">
      <c r="A7324" s="26" t="s">
        <v>253</v>
      </c>
      <c r="B7324">
        <v>382.53228682923361</v>
      </c>
    </row>
    <row r="7325" spans="1:2" x14ac:dyDescent="0.2">
      <c r="A7325" s="26" t="s">
        <v>253</v>
      </c>
      <c r="B7325">
        <v>382.76068004823753</v>
      </c>
    </row>
    <row r="7326" spans="1:2" x14ac:dyDescent="0.2">
      <c r="A7326" s="26" t="s">
        <v>253</v>
      </c>
      <c r="B7326">
        <v>382.45772099661406</v>
      </c>
    </row>
    <row r="7327" spans="1:2" x14ac:dyDescent="0.2">
      <c r="A7327" s="26" t="s">
        <v>253</v>
      </c>
      <c r="B7327">
        <v>382.81390640666939</v>
      </c>
    </row>
    <row r="7328" spans="1:2" x14ac:dyDescent="0.2">
      <c r="A7328" s="26" t="s">
        <v>253</v>
      </c>
      <c r="B7328">
        <v>382.68656566605057</v>
      </c>
    </row>
    <row r="7329" spans="1:2" x14ac:dyDescent="0.2">
      <c r="A7329" s="26" t="s">
        <v>253</v>
      </c>
      <c r="B7329">
        <v>382.68754075805771</v>
      </c>
    </row>
    <row r="7330" spans="1:2" x14ac:dyDescent="0.2">
      <c r="A7330" s="26" t="s">
        <v>253</v>
      </c>
      <c r="B7330">
        <v>382.64940712314126</v>
      </c>
    </row>
    <row r="7331" spans="1:2" x14ac:dyDescent="0.2">
      <c r="A7331" s="26" t="s">
        <v>253</v>
      </c>
      <c r="B7331">
        <v>382.65467184690931</v>
      </c>
    </row>
    <row r="7332" spans="1:2" x14ac:dyDescent="0.2">
      <c r="A7332" s="26" t="s">
        <v>253</v>
      </c>
      <c r="B7332">
        <v>382.71616517111977</v>
      </c>
    </row>
    <row r="7333" spans="1:2" x14ac:dyDescent="0.2">
      <c r="A7333" s="26" t="s">
        <v>253</v>
      </c>
      <c r="B7333">
        <v>382.68794320946324</v>
      </c>
    </row>
    <row r="7334" spans="1:2" x14ac:dyDescent="0.2">
      <c r="A7334" s="26" t="s">
        <v>253</v>
      </c>
      <c r="B7334">
        <v>382.60526491147755</v>
      </c>
    </row>
    <row r="7335" spans="1:2" x14ac:dyDescent="0.2">
      <c r="A7335" s="26" t="s">
        <v>253</v>
      </c>
      <c r="B7335">
        <v>382.57426933204113</v>
      </c>
    </row>
    <row r="7336" spans="1:2" x14ac:dyDescent="0.2">
      <c r="A7336" s="26" t="s">
        <v>253</v>
      </c>
      <c r="B7336">
        <v>382.81669582691973</v>
      </c>
    </row>
    <row r="7337" spans="1:2" x14ac:dyDescent="0.2">
      <c r="A7337" s="26" t="s">
        <v>253</v>
      </c>
      <c r="B7337">
        <v>382.60683219822238</v>
      </c>
    </row>
    <row r="7338" spans="1:2" x14ac:dyDescent="0.2">
      <c r="A7338" s="26" t="s">
        <v>253</v>
      </c>
      <c r="B7338">
        <v>382.6582598035078</v>
      </c>
    </row>
    <row r="7339" spans="1:2" x14ac:dyDescent="0.2">
      <c r="A7339" s="26" t="s">
        <v>253</v>
      </c>
      <c r="B7339">
        <v>382.59831250660352</v>
      </c>
    </row>
    <row r="7340" spans="1:2" x14ac:dyDescent="0.2">
      <c r="A7340" s="26" t="s">
        <v>253</v>
      </c>
      <c r="B7340">
        <v>382.56483741723639</v>
      </c>
    </row>
    <row r="7341" spans="1:2" x14ac:dyDescent="0.2">
      <c r="A7341" s="26" t="s">
        <v>253</v>
      </c>
      <c r="B7341">
        <v>382.6415022499408</v>
      </c>
    </row>
    <row r="7342" spans="1:2" x14ac:dyDescent="0.2">
      <c r="A7342" s="26" t="s">
        <v>253</v>
      </c>
      <c r="B7342">
        <v>382.67774208951448</v>
      </c>
    </row>
    <row r="7343" spans="1:2" x14ac:dyDescent="0.2">
      <c r="A7343" s="26" t="s">
        <v>253</v>
      </c>
      <c r="B7343">
        <v>382.62617283042925</v>
      </c>
    </row>
    <row r="7344" spans="1:2" x14ac:dyDescent="0.2">
      <c r="A7344" s="26" t="s">
        <v>253</v>
      </c>
      <c r="B7344">
        <v>382.67825129286064</v>
      </c>
    </row>
    <row r="7345" spans="1:2" x14ac:dyDescent="0.2">
      <c r="A7345" s="26" t="s">
        <v>253</v>
      </c>
      <c r="B7345">
        <v>382.77317991604502</v>
      </c>
    </row>
    <row r="7346" spans="1:2" x14ac:dyDescent="0.2">
      <c r="A7346" s="26" t="s">
        <v>253</v>
      </c>
      <c r="B7346">
        <v>382.74178165782939</v>
      </c>
    </row>
    <row r="7347" spans="1:2" x14ac:dyDescent="0.2">
      <c r="A7347" s="26" t="s">
        <v>253</v>
      </c>
      <c r="B7347">
        <v>382.75590883903203</v>
      </c>
    </row>
    <row r="7348" spans="1:2" x14ac:dyDescent="0.2">
      <c r="A7348" s="26" t="s">
        <v>253</v>
      </c>
      <c r="B7348">
        <v>382.62199552126401</v>
      </c>
    </row>
    <row r="7349" spans="1:2" x14ac:dyDescent="0.2">
      <c r="A7349" s="26" t="s">
        <v>253</v>
      </c>
      <c r="B7349">
        <v>382.48041152518124</v>
      </c>
    </row>
    <row r="7350" spans="1:2" x14ac:dyDescent="0.2">
      <c r="A7350" s="26" t="s">
        <v>253</v>
      </c>
      <c r="B7350">
        <v>382.59254108059974</v>
      </c>
    </row>
    <row r="7351" spans="1:2" x14ac:dyDescent="0.2">
      <c r="A7351" s="26" t="s">
        <v>253</v>
      </c>
      <c r="B7351">
        <v>382.65468730831924</v>
      </c>
    </row>
    <row r="7352" spans="1:2" x14ac:dyDescent="0.2">
      <c r="A7352" s="26" t="s">
        <v>253</v>
      </c>
      <c r="B7352">
        <v>382.72812673175065</v>
      </c>
    </row>
    <row r="7353" spans="1:2" x14ac:dyDescent="0.2">
      <c r="A7353" s="26" t="s">
        <v>253</v>
      </c>
      <c r="B7353">
        <v>382.53058743838335</v>
      </c>
    </row>
    <row r="7354" spans="1:2" x14ac:dyDescent="0.2">
      <c r="A7354" s="26" t="s">
        <v>253</v>
      </c>
      <c r="B7354">
        <v>382.53120930538569</v>
      </c>
    </row>
    <row r="7355" spans="1:2" x14ac:dyDescent="0.2">
      <c r="A7355" s="26" t="s">
        <v>253</v>
      </c>
      <c r="B7355">
        <v>382.6432285845716</v>
      </c>
    </row>
    <row r="7356" spans="1:2" x14ac:dyDescent="0.2">
      <c r="A7356" s="26" t="s">
        <v>253</v>
      </c>
      <c r="B7356">
        <v>382.71259801921258</v>
      </c>
    </row>
    <row r="7357" spans="1:2" x14ac:dyDescent="0.2">
      <c r="A7357" s="26" t="s">
        <v>253</v>
      </c>
      <c r="B7357">
        <v>382.58227470440613</v>
      </c>
    </row>
    <row r="7358" spans="1:2" x14ac:dyDescent="0.2">
      <c r="A7358" s="26" t="s">
        <v>253</v>
      </c>
      <c r="B7358">
        <v>382.64001181549827</v>
      </c>
    </row>
    <row r="7359" spans="1:2" x14ac:dyDescent="0.2">
      <c r="A7359" s="26" t="s">
        <v>253</v>
      </c>
      <c r="B7359">
        <v>382.52450019034438</v>
      </c>
    </row>
    <row r="7360" spans="1:2" x14ac:dyDescent="0.2">
      <c r="A7360" s="26" t="s">
        <v>253</v>
      </c>
      <c r="B7360">
        <v>382.56743607097303</v>
      </c>
    </row>
    <row r="7361" spans="1:2" x14ac:dyDescent="0.2">
      <c r="A7361" s="26" t="s">
        <v>253</v>
      </c>
      <c r="B7361">
        <v>382.70394781510402</v>
      </c>
    </row>
    <row r="7362" spans="1:2" x14ac:dyDescent="0.2">
      <c r="A7362" s="26" t="s">
        <v>253</v>
      </c>
      <c r="B7362">
        <v>382.67621095518405</v>
      </c>
    </row>
    <row r="7363" spans="1:2" x14ac:dyDescent="0.2">
      <c r="A7363" s="26" t="s">
        <v>253</v>
      </c>
      <c r="B7363">
        <v>382.73679012353239</v>
      </c>
    </row>
    <row r="7364" spans="1:2" x14ac:dyDescent="0.2">
      <c r="A7364" s="26" t="s">
        <v>253</v>
      </c>
      <c r="B7364">
        <v>382.70333833996699</v>
      </c>
    </row>
    <row r="7365" spans="1:2" x14ac:dyDescent="0.2">
      <c r="A7365" s="26" t="s">
        <v>253</v>
      </c>
      <c r="B7365">
        <v>382.62078407432125</v>
      </c>
    </row>
    <row r="7366" spans="1:2" x14ac:dyDescent="0.2">
      <c r="A7366" s="26" t="s">
        <v>253</v>
      </c>
      <c r="B7366">
        <v>382.48959696692179</v>
      </c>
    </row>
    <row r="7367" spans="1:2" x14ac:dyDescent="0.2">
      <c r="A7367" s="26" t="s">
        <v>253</v>
      </c>
      <c r="B7367">
        <v>382.79727720554217</v>
      </c>
    </row>
    <row r="7368" spans="1:2" x14ac:dyDescent="0.2">
      <c r="A7368" s="26" t="s">
        <v>253</v>
      </c>
      <c r="B7368">
        <v>382.5011661942757</v>
      </c>
    </row>
    <row r="7369" spans="1:2" x14ac:dyDescent="0.2">
      <c r="A7369" s="26" t="s">
        <v>253</v>
      </c>
      <c r="B7369">
        <v>382.68009517968164</v>
      </c>
    </row>
    <row r="7370" spans="1:2" x14ac:dyDescent="0.2">
      <c r="A7370" s="26" t="s">
        <v>253</v>
      </c>
      <c r="B7370">
        <v>382.73136498763631</v>
      </c>
    </row>
    <row r="7371" spans="1:2" x14ac:dyDescent="0.2">
      <c r="A7371" s="26" t="s">
        <v>253</v>
      </c>
      <c r="B7371">
        <v>382.53893796398768</v>
      </c>
    </row>
    <row r="7372" spans="1:2" x14ac:dyDescent="0.2">
      <c r="A7372" s="26" t="s">
        <v>253</v>
      </c>
      <c r="B7372">
        <v>382.44603308020157</v>
      </c>
    </row>
    <row r="7373" spans="1:2" x14ac:dyDescent="0.2">
      <c r="A7373" s="26" t="s">
        <v>253</v>
      </c>
      <c r="B7373">
        <v>382.68227160050299</v>
      </c>
    </row>
    <row r="7374" spans="1:2" x14ac:dyDescent="0.2">
      <c r="A7374" s="26" t="s">
        <v>253</v>
      </c>
      <c r="B7374">
        <v>382.65027159785529</v>
      </c>
    </row>
    <row r="7375" spans="1:2" x14ac:dyDescent="0.2">
      <c r="A7375" s="26" t="s">
        <v>253</v>
      </c>
      <c r="B7375">
        <v>382.73947472451835</v>
      </c>
    </row>
    <row r="7376" spans="1:2" x14ac:dyDescent="0.2">
      <c r="A7376" s="26" t="s">
        <v>253</v>
      </c>
      <c r="B7376">
        <v>382.6558746536524</v>
      </c>
    </row>
    <row r="7377" spans="1:2" x14ac:dyDescent="0.2">
      <c r="A7377" s="26" t="s">
        <v>253</v>
      </c>
      <c r="B7377">
        <v>382.66705348040557</v>
      </c>
    </row>
    <row r="7378" spans="1:2" x14ac:dyDescent="0.2">
      <c r="A7378" s="26" t="s">
        <v>253</v>
      </c>
      <c r="B7378">
        <v>382.49940677677512</v>
      </c>
    </row>
    <row r="7379" spans="1:2" x14ac:dyDescent="0.2">
      <c r="A7379" s="26" t="s">
        <v>253</v>
      </c>
      <c r="B7379">
        <v>382.71600339474969</v>
      </c>
    </row>
    <row r="7380" spans="1:2" x14ac:dyDescent="0.2">
      <c r="A7380" s="26" t="s">
        <v>253</v>
      </c>
      <c r="B7380">
        <v>382.6451749032334</v>
      </c>
    </row>
    <row r="7381" spans="1:2" x14ac:dyDescent="0.2">
      <c r="A7381" s="26" t="s">
        <v>253</v>
      </c>
      <c r="B7381">
        <v>382.66644843905522</v>
      </c>
    </row>
    <row r="7382" spans="1:2" x14ac:dyDescent="0.2">
      <c r="A7382" s="26" t="s">
        <v>253</v>
      </c>
      <c r="B7382">
        <v>382.52570163284543</v>
      </c>
    </row>
    <row r="7383" spans="1:2" x14ac:dyDescent="0.2">
      <c r="A7383" s="26" t="s">
        <v>253</v>
      </c>
      <c r="B7383">
        <v>382.67372485141675</v>
      </c>
    </row>
    <row r="7384" spans="1:2" x14ac:dyDescent="0.2">
      <c r="A7384" s="26" t="s">
        <v>253</v>
      </c>
      <c r="B7384">
        <v>382.73617848834544</v>
      </c>
    </row>
    <row r="7385" spans="1:2" x14ac:dyDescent="0.2">
      <c r="A7385" s="26" t="s">
        <v>253</v>
      </c>
      <c r="B7385">
        <v>382.6835232925863</v>
      </c>
    </row>
    <row r="7386" spans="1:2" x14ac:dyDescent="0.2">
      <c r="A7386" s="26" t="s">
        <v>253</v>
      </c>
      <c r="B7386">
        <v>382.74807195056053</v>
      </c>
    </row>
    <row r="7387" spans="1:2" x14ac:dyDescent="0.2">
      <c r="A7387" s="26" t="s">
        <v>253</v>
      </c>
      <c r="B7387">
        <v>382.64385715909737</v>
      </c>
    </row>
    <row r="7388" spans="1:2" x14ac:dyDescent="0.2">
      <c r="A7388" s="26" t="s">
        <v>253</v>
      </c>
      <c r="B7388">
        <v>382.62134250406814</v>
      </c>
    </row>
    <row r="7389" spans="1:2" x14ac:dyDescent="0.2">
      <c r="A7389" s="26" t="s">
        <v>253</v>
      </c>
      <c r="B7389">
        <v>382.77113127922928</v>
      </c>
    </row>
    <row r="7390" spans="1:2" x14ac:dyDescent="0.2">
      <c r="A7390" s="26" t="s">
        <v>253</v>
      </c>
      <c r="B7390">
        <v>382.44836502461692</v>
      </c>
    </row>
    <row r="7391" spans="1:2" x14ac:dyDescent="0.2">
      <c r="A7391" s="26" t="s">
        <v>253</v>
      </c>
      <c r="B7391">
        <v>382.56449612934955</v>
      </c>
    </row>
    <row r="7392" spans="1:2" x14ac:dyDescent="0.2">
      <c r="A7392" s="26" t="s">
        <v>253</v>
      </c>
      <c r="B7392">
        <v>382.88692700779063</v>
      </c>
    </row>
    <row r="7393" spans="1:2" x14ac:dyDescent="0.2">
      <c r="A7393" s="26" t="s">
        <v>253</v>
      </c>
      <c r="B7393">
        <v>382.88387474357148</v>
      </c>
    </row>
    <row r="7394" spans="1:2" x14ac:dyDescent="0.2">
      <c r="A7394" s="26" t="s">
        <v>253</v>
      </c>
      <c r="B7394">
        <v>382.60581379153007</v>
      </c>
    </row>
    <row r="7395" spans="1:2" x14ac:dyDescent="0.2">
      <c r="A7395" s="26" t="s">
        <v>253</v>
      </c>
      <c r="B7395">
        <v>382.60843882061306</v>
      </c>
    </row>
    <row r="7396" spans="1:2" x14ac:dyDescent="0.2">
      <c r="A7396" s="26" t="s">
        <v>253</v>
      </c>
      <c r="B7396">
        <v>382.68078434929191</v>
      </c>
    </row>
    <row r="7397" spans="1:2" x14ac:dyDescent="0.2">
      <c r="A7397" s="26" t="s">
        <v>253</v>
      </c>
      <c r="B7397">
        <v>382.55545552464025</v>
      </c>
    </row>
    <row r="7398" spans="1:2" x14ac:dyDescent="0.2">
      <c r="A7398" s="26" t="s">
        <v>253</v>
      </c>
      <c r="B7398">
        <v>382.74822042557059</v>
      </c>
    </row>
    <row r="7399" spans="1:2" x14ac:dyDescent="0.2">
      <c r="A7399" s="26" t="s">
        <v>253</v>
      </c>
      <c r="B7399">
        <v>382.75490884960743</v>
      </c>
    </row>
    <row r="7400" spans="1:2" x14ac:dyDescent="0.2">
      <c r="A7400" s="26" t="s">
        <v>253</v>
      </c>
      <c r="B7400">
        <v>382.61827591530744</v>
      </c>
    </row>
    <row r="7401" spans="1:2" x14ac:dyDescent="0.2">
      <c r="A7401" s="26" t="s">
        <v>253</v>
      </c>
      <c r="B7401">
        <v>382.73172764864864</v>
      </c>
    </row>
    <row r="7402" spans="1:2" x14ac:dyDescent="0.2">
      <c r="A7402" s="26" t="s">
        <v>256</v>
      </c>
      <c r="B7402">
        <v>360.56223580764197</v>
      </c>
    </row>
    <row r="7403" spans="1:2" x14ac:dyDescent="0.2">
      <c r="A7403" s="26" t="s">
        <v>256</v>
      </c>
      <c r="B7403">
        <v>360.56874142324375</v>
      </c>
    </row>
    <row r="7404" spans="1:2" x14ac:dyDescent="0.2">
      <c r="A7404" s="26" t="s">
        <v>256</v>
      </c>
      <c r="B7404">
        <v>360.7051729044673</v>
      </c>
    </row>
    <row r="7405" spans="1:2" x14ac:dyDescent="0.2">
      <c r="A7405" s="26" t="s">
        <v>256</v>
      </c>
      <c r="B7405">
        <v>360.69162791356064</v>
      </c>
    </row>
    <row r="7406" spans="1:2" x14ac:dyDescent="0.2">
      <c r="A7406" s="26" t="s">
        <v>256</v>
      </c>
      <c r="B7406">
        <v>360.66792352577465</v>
      </c>
    </row>
    <row r="7407" spans="1:2" x14ac:dyDescent="0.2">
      <c r="A7407" s="26" t="s">
        <v>256</v>
      </c>
      <c r="B7407">
        <v>360.6879843640985</v>
      </c>
    </row>
    <row r="7408" spans="1:2" x14ac:dyDescent="0.2">
      <c r="A7408" s="26" t="s">
        <v>256</v>
      </c>
      <c r="B7408">
        <v>360.56232584761744</v>
      </c>
    </row>
    <row r="7409" spans="1:2" x14ac:dyDescent="0.2">
      <c r="A7409" s="26" t="s">
        <v>256</v>
      </c>
      <c r="B7409">
        <v>360.55532387528217</v>
      </c>
    </row>
    <row r="7410" spans="1:2" x14ac:dyDescent="0.2">
      <c r="A7410" s="26" t="s">
        <v>256</v>
      </c>
      <c r="B7410">
        <v>360.53233275871605</v>
      </c>
    </row>
    <row r="7411" spans="1:2" x14ac:dyDescent="0.2">
      <c r="A7411" s="26" t="s">
        <v>256</v>
      </c>
      <c r="B7411">
        <v>360.80895238902883</v>
      </c>
    </row>
    <row r="7412" spans="1:2" x14ac:dyDescent="0.2">
      <c r="A7412" s="26" t="s">
        <v>256</v>
      </c>
      <c r="B7412">
        <v>360.79922852642483</v>
      </c>
    </row>
    <row r="7413" spans="1:2" x14ac:dyDescent="0.2">
      <c r="A7413" s="26" t="s">
        <v>256</v>
      </c>
      <c r="B7413">
        <v>360.69990329216523</v>
      </c>
    </row>
    <row r="7414" spans="1:2" x14ac:dyDescent="0.2">
      <c r="A7414" s="26" t="s">
        <v>256</v>
      </c>
      <c r="B7414">
        <v>360.63063640305188</v>
      </c>
    </row>
    <row r="7415" spans="1:2" x14ac:dyDescent="0.2">
      <c r="A7415" s="26" t="s">
        <v>256</v>
      </c>
      <c r="B7415">
        <v>360.5515560661064</v>
      </c>
    </row>
    <row r="7416" spans="1:2" x14ac:dyDescent="0.2">
      <c r="A7416" s="26" t="s">
        <v>256</v>
      </c>
      <c r="B7416">
        <v>360.71771574589945</v>
      </c>
    </row>
    <row r="7417" spans="1:2" x14ac:dyDescent="0.2">
      <c r="A7417" s="26" t="s">
        <v>256</v>
      </c>
      <c r="B7417">
        <v>360.57581933838662</v>
      </c>
    </row>
    <row r="7418" spans="1:2" x14ac:dyDescent="0.2">
      <c r="A7418" s="26" t="s">
        <v>256</v>
      </c>
      <c r="B7418">
        <v>360.66998751031349</v>
      </c>
    </row>
    <row r="7419" spans="1:2" x14ac:dyDescent="0.2">
      <c r="A7419" s="26" t="s">
        <v>256</v>
      </c>
      <c r="B7419">
        <v>360.5367424437776</v>
      </c>
    </row>
    <row r="7420" spans="1:2" x14ac:dyDescent="0.2">
      <c r="A7420" s="26" t="s">
        <v>256</v>
      </c>
      <c r="B7420">
        <v>360.60241410033484</v>
      </c>
    </row>
    <row r="7421" spans="1:2" x14ac:dyDescent="0.2">
      <c r="A7421" s="26" t="s">
        <v>256</v>
      </c>
      <c r="B7421">
        <v>360.74643918019717</v>
      </c>
    </row>
    <row r="7422" spans="1:2" x14ac:dyDescent="0.2">
      <c r="A7422" s="26" t="s">
        <v>256</v>
      </c>
      <c r="B7422">
        <v>360.72397920853689</v>
      </c>
    </row>
    <row r="7423" spans="1:2" x14ac:dyDescent="0.2">
      <c r="A7423" s="26" t="s">
        <v>256</v>
      </c>
      <c r="B7423">
        <v>360.74404334377903</v>
      </c>
    </row>
    <row r="7424" spans="1:2" x14ac:dyDescent="0.2">
      <c r="A7424" s="26" t="s">
        <v>256</v>
      </c>
      <c r="B7424">
        <v>360.67136289367625</v>
      </c>
    </row>
    <row r="7425" spans="1:2" x14ac:dyDescent="0.2">
      <c r="A7425" s="26" t="s">
        <v>256</v>
      </c>
      <c r="B7425">
        <v>360.63142311596891</v>
      </c>
    </row>
    <row r="7426" spans="1:2" x14ac:dyDescent="0.2">
      <c r="A7426" s="26" t="s">
        <v>256</v>
      </c>
      <c r="B7426">
        <v>360.61551218828242</v>
      </c>
    </row>
    <row r="7427" spans="1:2" x14ac:dyDescent="0.2">
      <c r="A7427" s="26" t="s">
        <v>256</v>
      </c>
      <c r="B7427">
        <v>360.57302014106824</v>
      </c>
    </row>
    <row r="7428" spans="1:2" x14ac:dyDescent="0.2">
      <c r="A7428" s="26" t="s">
        <v>256</v>
      </c>
      <c r="B7428">
        <v>360.81079229681052</v>
      </c>
    </row>
    <row r="7429" spans="1:2" x14ac:dyDescent="0.2">
      <c r="A7429" s="26" t="s">
        <v>256</v>
      </c>
      <c r="B7429">
        <v>360.642254515746</v>
      </c>
    </row>
    <row r="7430" spans="1:2" x14ac:dyDescent="0.2">
      <c r="A7430" s="26" t="s">
        <v>256</v>
      </c>
      <c r="B7430">
        <v>360.66905186763904</v>
      </c>
    </row>
    <row r="7431" spans="1:2" x14ac:dyDescent="0.2">
      <c r="A7431" s="26" t="s">
        <v>256</v>
      </c>
      <c r="B7431">
        <v>360.627375182425</v>
      </c>
    </row>
    <row r="7432" spans="1:2" x14ac:dyDescent="0.2">
      <c r="A7432" s="26" t="s">
        <v>256</v>
      </c>
      <c r="B7432">
        <v>360.62457211975413</v>
      </c>
    </row>
    <row r="7433" spans="1:2" x14ac:dyDescent="0.2">
      <c r="A7433" s="26" t="s">
        <v>256</v>
      </c>
      <c r="B7433">
        <v>360.67030753876168</v>
      </c>
    </row>
    <row r="7434" spans="1:2" x14ac:dyDescent="0.2">
      <c r="A7434" s="26" t="s">
        <v>256</v>
      </c>
      <c r="B7434">
        <v>360.56658341969012</v>
      </c>
    </row>
    <row r="7435" spans="1:2" x14ac:dyDescent="0.2">
      <c r="A7435" s="26" t="s">
        <v>256</v>
      </c>
      <c r="B7435">
        <v>360.65461068339062</v>
      </c>
    </row>
    <row r="7436" spans="1:2" x14ac:dyDescent="0.2">
      <c r="A7436" s="26" t="s">
        <v>256</v>
      </c>
      <c r="B7436">
        <v>360.65149566403704</v>
      </c>
    </row>
    <row r="7437" spans="1:2" x14ac:dyDescent="0.2">
      <c r="A7437" s="26" t="s">
        <v>256</v>
      </c>
      <c r="B7437">
        <v>360.73198435352822</v>
      </c>
    </row>
    <row r="7438" spans="1:2" x14ac:dyDescent="0.2">
      <c r="A7438" s="26" t="s">
        <v>256</v>
      </c>
      <c r="B7438">
        <v>360.64952956386549</v>
      </c>
    </row>
    <row r="7439" spans="1:2" x14ac:dyDescent="0.2">
      <c r="A7439" s="26" t="s">
        <v>256</v>
      </c>
      <c r="B7439">
        <v>360.573523319012</v>
      </c>
    </row>
    <row r="7440" spans="1:2" x14ac:dyDescent="0.2">
      <c r="A7440" s="26" t="s">
        <v>256</v>
      </c>
      <c r="B7440">
        <v>360.62917677774237</v>
      </c>
    </row>
    <row r="7441" spans="1:2" x14ac:dyDescent="0.2">
      <c r="A7441" s="26" t="s">
        <v>256</v>
      </c>
      <c r="B7441">
        <v>360.67370131824134</v>
      </c>
    </row>
    <row r="7442" spans="1:2" x14ac:dyDescent="0.2">
      <c r="A7442" s="26" t="s">
        <v>256</v>
      </c>
      <c r="B7442">
        <v>360.69809203346665</v>
      </c>
    </row>
    <row r="7443" spans="1:2" x14ac:dyDescent="0.2">
      <c r="A7443" s="26" t="s">
        <v>256</v>
      </c>
      <c r="B7443">
        <v>360.60760333604264</v>
      </c>
    </row>
    <row r="7444" spans="1:2" x14ac:dyDescent="0.2">
      <c r="A7444" s="26" t="s">
        <v>256</v>
      </c>
      <c r="B7444">
        <v>360.7211522716301</v>
      </c>
    </row>
    <row r="7445" spans="1:2" x14ac:dyDescent="0.2">
      <c r="A7445" s="26" t="s">
        <v>256</v>
      </c>
      <c r="B7445">
        <v>360.62244071892053</v>
      </c>
    </row>
    <row r="7446" spans="1:2" x14ac:dyDescent="0.2">
      <c r="A7446" s="26" t="s">
        <v>256</v>
      </c>
      <c r="B7446">
        <v>360.54507796271935</v>
      </c>
    </row>
    <row r="7447" spans="1:2" x14ac:dyDescent="0.2">
      <c r="A7447" s="26" t="s">
        <v>256</v>
      </c>
      <c r="B7447">
        <v>360.61005965385846</v>
      </c>
    </row>
    <row r="7448" spans="1:2" x14ac:dyDescent="0.2">
      <c r="A7448" s="26" t="s">
        <v>256</v>
      </c>
      <c r="B7448">
        <v>360.69072035153511</v>
      </c>
    </row>
    <row r="7449" spans="1:2" x14ac:dyDescent="0.2">
      <c r="A7449" s="26" t="s">
        <v>256</v>
      </c>
      <c r="B7449">
        <v>360.6747174511969</v>
      </c>
    </row>
    <row r="7450" spans="1:2" x14ac:dyDescent="0.2">
      <c r="A7450" s="26" t="s">
        <v>256</v>
      </c>
      <c r="B7450">
        <v>360.75095891411763</v>
      </c>
    </row>
    <row r="7451" spans="1:2" x14ac:dyDescent="0.2">
      <c r="A7451" s="26" t="s">
        <v>256</v>
      </c>
      <c r="B7451">
        <v>360.59860945662365</v>
      </c>
    </row>
    <row r="7452" spans="1:2" x14ac:dyDescent="0.2">
      <c r="A7452" s="26" t="s">
        <v>256</v>
      </c>
      <c r="B7452">
        <v>360.68935269887731</v>
      </c>
    </row>
    <row r="7453" spans="1:2" x14ac:dyDescent="0.2">
      <c r="A7453" s="26" t="s">
        <v>256</v>
      </c>
      <c r="B7453">
        <v>360.81026478988349</v>
      </c>
    </row>
    <row r="7454" spans="1:2" x14ac:dyDescent="0.2">
      <c r="A7454" s="26" t="s">
        <v>256</v>
      </c>
      <c r="B7454">
        <v>360.82505726646048</v>
      </c>
    </row>
    <row r="7455" spans="1:2" x14ac:dyDescent="0.2">
      <c r="A7455" s="26" t="s">
        <v>256</v>
      </c>
      <c r="B7455">
        <v>360.30727329254148</v>
      </c>
    </row>
    <row r="7456" spans="1:2" x14ac:dyDescent="0.2">
      <c r="A7456" s="26" t="s">
        <v>256</v>
      </c>
      <c r="B7456">
        <v>360.75357848623241</v>
      </c>
    </row>
    <row r="7457" spans="1:2" x14ac:dyDescent="0.2">
      <c r="A7457" s="26" t="s">
        <v>256</v>
      </c>
      <c r="B7457">
        <v>360.57384073266292</v>
      </c>
    </row>
    <row r="7458" spans="1:2" x14ac:dyDescent="0.2">
      <c r="A7458" s="26" t="s">
        <v>256</v>
      </c>
      <c r="B7458">
        <v>360.60797134033635</v>
      </c>
    </row>
    <row r="7459" spans="1:2" x14ac:dyDescent="0.2">
      <c r="A7459" s="26" t="s">
        <v>256</v>
      </c>
      <c r="B7459">
        <v>360.73233814696721</v>
      </c>
    </row>
    <row r="7460" spans="1:2" x14ac:dyDescent="0.2">
      <c r="A7460" s="26" t="s">
        <v>256</v>
      </c>
      <c r="B7460">
        <v>360.44141102812716</v>
      </c>
    </row>
    <row r="7461" spans="1:2" x14ac:dyDescent="0.2">
      <c r="A7461" s="26" t="s">
        <v>256</v>
      </c>
      <c r="B7461">
        <v>360.50258682499987</v>
      </c>
    </row>
    <row r="7462" spans="1:2" x14ac:dyDescent="0.2">
      <c r="A7462" s="26" t="s">
        <v>256</v>
      </c>
      <c r="B7462">
        <v>360.70455945029096</v>
      </c>
    </row>
    <row r="7463" spans="1:2" x14ac:dyDescent="0.2">
      <c r="A7463" s="26" t="s">
        <v>256</v>
      </c>
      <c r="B7463">
        <v>360.47233475748214</v>
      </c>
    </row>
    <row r="7464" spans="1:2" x14ac:dyDescent="0.2">
      <c r="A7464" s="26" t="s">
        <v>256</v>
      </c>
      <c r="B7464">
        <v>360.83134323909178</v>
      </c>
    </row>
    <row r="7465" spans="1:2" x14ac:dyDescent="0.2">
      <c r="A7465" s="26" t="s">
        <v>256</v>
      </c>
      <c r="B7465">
        <v>360.9067139745224</v>
      </c>
    </row>
    <row r="7466" spans="1:2" x14ac:dyDescent="0.2">
      <c r="A7466" s="26" t="s">
        <v>256</v>
      </c>
      <c r="B7466">
        <v>360.5879128894361</v>
      </c>
    </row>
    <row r="7467" spans="1:2" x14ac:dyDescent="0.2">
      <c r="A7467" s="26" t="s">
        <v>256</v>
      </c>
      <c r="B7467">
        <v>360.64383408066931</v>
      </c>
    </row>
    <row r="7468" spans="1:2" x14ac:dyDescent="0.2">
      <c r="A7468" s="26" t="s">
        <v>256</v>
      </c>
      <c r="B7468">
        <v>360.80711248124715</v>
      </c>
    </row>
    <row r="7469" spans="1:2" x14ac:dyDescent="0.2">
      <c r="A7469" s="26" t="s">
        <v>256</v>
      </c>
      <c r="B7469">
        <v>360.58807045939318</v>
      </c>
    </row>
    <row r="7470" spans="1:2" x14ac:dyDescent="0.2">
      <c r="A7470" s="26" t="s">
        <v>256</v>
      </c>
      <c r="B7470">
        <v>360.68080845090151</v>
      </c>
    </row>
    <row r="7471" spans="1:2" x14ac:dyDescent="0.2">
      <c r="A7471" s="26" t="s">
        <v>256</v>
      </c>
      <c r="B7471">
        <v>360.66175044417321</v>
      </c>
    </row>
    <row r="7472" spans="1:2" x14ac:dyDescent="0.2">
      <c r="A7472" s="26" t="s">
        <v>256</v>
      </c>
      <c r="B7472">
        <v>360.61947224190078</v>
      </c>
    </row>
    <row r="7473" spans="1:2" x14ac:dyDescent="0.2">
      <c r="A7473" s="26" t="s">
        <v>256</v>
      </c>
      <c r="B7473">
        <v>360.75381427273385</v>
      </c>
    </row>
    <row r="7474" spans="1:2" x14ac:dyDescent="0.2">
      <c r="A7474" s="26" t="s">
        <v>256</v>
      </c>
      <c r="B7474">
        <v>360.68104912593697</v>
      </c>
    </row>
    <row r="7475" spans="1:2" x14ac:dyDescent="0.2">
      <c r="A7475" s="26" t="s">
        <v>256</v>
      </c>
      <c r="B7475">
        <v>360.85603147277141</v>
      </c>
    </row>
    <row r="7476" spans="1:2" x14ac:dyDescent="0.2">
      <c r="A7476" s="26" t="s">
        <v>256</v>
      </c>
      <c r="B7476">
        <v>360.70995832452752</v>
      </c>
    </row>
    <row r="7477" spans="1:2" x14ac:dyDescent="0.2">
      <c r="A7477" s="26" t="s">
        <v>256</v>
      </c>
      <c r="B7477">
        <v>360.41864273776298</v>
      </c>
    </row>
    <row r="7478" spans="1:2" x14ac:dyDescent="0.2">
      <c r="A7478" s="26" t="s">
        <v>256</v>
      </c>
      <c r="B7478">
        <v>360.54562024893528</v>
      </c>
    </row>
    <row r="7479" spans="1:2" x14ac:dyDescent="0.2">
      <c r="A7479" s="26" t="s">
        <v>256</v>
      </c>
      <c r="B7479">
        <v>360.67408705768173</v>
      </c>
    </row>
    <row r="7480" spans="1:2" x14ac:dyDescent="0.2">
      <c r="A7480" s="26" t="s">
        <v>256</v>
      </c>
      <c r="B7480">
        <v>360.69127787178729</v>
      </c>
    </row>
    <row r="7481" spans="1:2" x14ac:dyDescent="0.2">
      <c r="A7481" s="26" t="s">
        <v>256</v>
      </c>
      <c r="B7481">
        <v>360.72900166565375</v>
      </c>
    </row>
    <row r="7482" spans="1:2" x14ac:dyDescent="0.2">
      <c r="A7482" s="26" t="s">
        <v>256</v>
      </c>
      <c r="B7482">
        <v>360.60879716152556</v>
      </c>
    </row>
    <row r="7483" spans="1:2" x14ac:dyDescent="0.2">
      <c r="A7483" s="26" t="s">
        <v>256</v>
      </c>
      <c r="B7483">
        <v>360.70651406809191</v>
      </c>
    </row>
    <row r="7484" spans="1:2" x14ac:dyDescent="0.2">
      <c r="A7484" s="26" t="s">
        <v>256</v>
      </c>
      <c r="B7484">
        <v>360.64695876340409</v>
      </c>
    </row>
    <row r="7485" spans="1:2" x14ac:dyDescent="0.2">
      <c r="A7485" s="26" t="s">
        <v>256</v>
      </c>
      <c r="B7485">
        <v>360.81118337953228</v>
      </c>
    </row>
    <row r="7486" spans="1:2" x14ac:dyDescent="0.2">
      <c r="A7486" s="26" t="s">
        <v>256</v>
      </c>
      <c r="B7486">
        <v>360.60628559190661</v>
      </c>
    </row>
    <row r="7487" spans="1:2" x14ac:dyDescent="0.2">
      <c r="A7487" s="26" t="s">
        <v>256</v>
      </c>
      <c r="B7487">
        <v>360.51779835126069</v>
      </c>
    </row>
    <row r="7488" spans="1:2" x14ac:dyDescent="0.2">
      <c r="A7488" s="26" t="s">
        <v>256</v>
      </c>
      <c r="B7488">
        <v>360.83772243493001</v>
      </c>
    </row>
    <row r="7489" spans="1:2" x14ac:dyDescent="0.2">
      <c r="A7489" s="26" t="s">
        <v>256</v>
      </c>
      <c r="B7489">
        <v>360.68112131707892</v>
      </c>
    </row>
    <row r="7490" spans="1:2" x14ac:dyDescent="0.2">
      <c r="A7490" s="26" t="s">
        <v>256</v>
      </c>
      <c r="B7490">
        <v>360.39005913827566</v>
      </c>
    </row>
    <row r="7491" spans="1:2" x14ac:dyDescent="0.2">
      <c r="A7491" s="26" t="s">
        <v>256</v>
      </c>
      <c r="B7491">
        <v>360.72606740837216</v>
      </c>
    </row>
    <row r="7492" spans="1:2" x14ac:dyDescent="0.2">
      <c r="A7492" s="26" t="s">
        <v>256</v>
      </c>
      <c r="B7492">
        <v>360.62097563664281</v>
      </c>
    </row>
    <row r="7493" spans="1:2" x14ac:dyDescent="0.2">
      <c r="A7493" s="26" t="s">
        <v>256</v>
      </c>
      <c r="B7493">
        <v>360.57746143107067</v>
      </c>
    </row>
    <row r="7494" spans="1:2" x14ac:dyDescent="0.2">
      <c r="A7494" s="26" t="s">
        <v>256</v>
      </c>
      <c r="B7494">
        <v>360.73746087587494</v>
      </c>
    </row>
    <row r="7495" spans="1:2" x14ac:dyDescent="0.2">
      <c r="A7495" s="26" t="s">
        <v>256</v>
      </c>
      <c r="B7495">
        <v>360.72744347385594</v>
      </c>
    </row>
    <row r="7496" spans="1:2" x14ac:dyDescent="0.2">
      <c r="A7496" s="26" t="s">
        <v>256</v>
      </c>
      <c r="B7496">
        <v>360.52621345098885</v>
      </c>
    </row>
    <row r="7497" spans="1:2" x14ac:dyDescent="0.2">
      <c r="A7497" s="26" t="s">
        <v>256</v>
      </c>
      <c r="B7497">
        <v>360.7814901965088</v>
      </c>
    </row>
    <row r="7498" spans="1:2" x14ac:dyDescent="0.2">
      <c r="A7498" s="26" t="s">
        <v>256</v>
      </c>
      <c r="B7498">
        <v>360.54956199897276</v>
      </c>
    </row>
    <row r="7499" spans="1:2" x14ac:dyDescent="0.2">
      <c r="A7499" s="26" t="s">
        <v>256</v>
      </c>
      <c r="B7499">
        <v>360.43071900841312</v>
      </c>
    </row>
    <row r="7500" spans="1:2" x14ac:dyDescent="0.2">
      <c r="A7500" s="26" t="s">
        <v>256</v>
      </c>
      <c r="B7500">
        <v>360.64066517375466</v>
      </c>
    </row>
    <row r="7501" spans="1:2" x14ac:dyDescent="0.2">
      <c r="A7501" s="26" t="s">
        <v>256</v>
      </c>
      <c r="B7501">
        <v>360.92356509235685</v>
      </c>
    </row>
    <row r="7502" spans="1:2" x14ac:dyDescent="0.2">
      <c r="A7502" s="26" t="s">
        <v>260</v>
      </c>
      <c r="B7502">
        <v>383.55045739650666</v>
      </c>
    </row>
    <row r="7503" spans="1:2" x14ac:dyDescent="0.2">
      <c r="A7503" s="26" t="s">
        <v>260</v>
      </c>
      <c r="B7503">
        <v>383.63088583197384</v>
      </c>
    </row>
    <row r="7504" spans="1:2" x14ac:dyDescent="0.2">
      <c r="A7504" s="26" t="s">
        <v>260</v>
      </c>
      <c r="B7504">
        <v>383.57904463397279</v>
      </c>
    </row>
    <row r="7505" spans="1:2" x14ac:dyDescent="0.2">
      <c r="A7505" s="26" t="s">
        <v>260</v>
      </c>
      <c r="B7505">
        <v>383.76851216186185</v>
      </c>
    </row>
    <row r="7506" spans="1:2" x14ac:dyDescent="0.2">
      <c r="A7506" s="26" t="s">
        <v>260</v>
      </c>
      <c r="B7506">
        <v>383.63892724306641</v>
      </c>
    </row>
    <row r="7507" spans="1:2" x14ac:dyDescent="0.2">
      <c r="A7507" s="26" t="s">
        <v>260</v>
      </c>
      <c r="B7507">
        <v>383.6323329517312</v>
      </c>
    </row>
    <row r="7508" spans="1:2" x14ac:dyDescent="0.2">
      <c r="A7508" s="26" t="s">
        <v>260</v>
      </c>
      <c r="B7508">
        <v>383.59957602211796</v>
      </c>
    </row>
    <row r="7509" spans="1:2" x14ac:dyDescent="0.2">
      <c r="A7509" s="26" t="s">
        <v>260</v>
      </c>
      <c r="B7509">
        <v>383.53234799275231</v>
      </c>
    </row>
    <row r="7510" spans="1:2" x14ac:dyDescent="0.2">
      <c r="A7510" s="26" t="s">
        <v>260</v>
      </c>
      <c r="B7510">
        <v>383.60470625435698</v>
      </c>
    </row>
    <row r="7511" spans="1:2" x14ac:dyDescent="0.2">
      <c r="A7511" s="26" t="s">
        <v>260</v>
      </c>
      <c r="B7511">
        <v>383.61134886259822</v>
      </c>
    </row>
    <row r="7512" spans="1:2" x14ac:dyDescent="0.2">
      <c r="A7512" s="26" t="s">
        <v>260</v>
      </c>
      <c r="B7512">
        <v>383.54117804943814</v>
      </c>
    </row>
    <row r="7513" spans="1:2" x14ac:dyDescent="0.2">
      <c r="A7513" s="26" t="s">
        <v>260</v>
      </c>
      <c r="B7513">
        <v>383.60704195043797</v>
      </c>
    </row>
    <row r="7514" spans="1:2" x14ac:dyDescent="0.2">
      <c r="A7514" s="26" t="s">
        <v>260</v>
      </c>
      <c r="B7514">
        <v>383.53475906320671</v>
      </c>
    </row>
    <row r="7515" spans="1:2" x14ac:dyDescent="0.2">
      <c r="A7515" s="26" t="s">
        <v>260</v>
      </c>
      <c r="B7515">
        <v>383.80071236703077</v>
      </c>
    </row>
    <row r="7516" spans="1:2" x14ac:dyDescent="0.2">
      <c r="A7516" s="26" t="s">
        <v>260</v>
      </c>
      <c r="B7516">
        <v>383.65444981651524</v>
      </c>
    </row>
    <row r="7517" spans="1:2" x14ac:dyDescent="0.2">
      <c r="A7517" s="26" t="s">
        <v>260</v>
      </c>
      <c r="B7517">
        <v>383.66408000116496</v>
      </c>
    </row>
    <row r="7518" spans="1:2" x14ac:dyDescent="0.2">
      <c r="A7518" s="26" t="s">
        <v>260</v>
      </c>
      <c r="B7518">
        <v>383.51993111633635</v>
      </c>
    </row>
    <row r="7519" spans="1:2" x14ac:dyDescent="0.2">
      <c r="A7519" s="26" t="s">
        <v>260</v>
      </c>
      <c r="B7519">
        <v>383.80509476725126</v>
      </c>
    </row>
    <row r="7520" spans="1:2" x14ac:dyDescent="0.2">
      <c r="A7520" s="26" t="s">
        <v>260</v>
      </c>
      <c r="B7520">
        <v>383.5736770236166</v>
      </c>
    </row>
    <row r="7521" spans="1:2" x14ac:dyDescent="0.2">
      <c r="A7521" s="26" t="s">
        <v>260</v>
      </c>
      <c r="B7521">
        <v>383.74100358511203</v>
      </c>
    </row>
    <row r="7522" spans="1:2" x14ac:dyDescent="0.2">
      <c r="A7522" s="26" t="s">
        <v>260</v>
      </c>
      <c r="B7522">
        <v>383.66346222688878</v>
      </c>
    </row>
    <row r="7523" spans="1:2" x14ac:dyDescent="0.2">
      <c r="A7523" s="26" t="s">
        <v>260</v>
      </c>
      <c r="B7523">
        <v>383.70358538146536</v>
      </c>
    </row>
    <row r="7524" spans="1:2" x14ac:dyDescent="0.2">
      <c r="A7524" s="26" t="s">
        <v>260</v>
      </c>
      <c r="B7524">
        <v>383.78847056834491</v>
      </c>
    </row>
    <row r="7525" spans="1:2" x14ac:dyDescent="0.2">
      <c r="A7525" s="26" t="s">
        <v>260</v>
      </c>
      <c r="B7525">
        <v>383.67413423771939</v>
      </c>
    </row>
    <row r="7526" spans="1:2" x14ac:dyDescent="0.2">
      <c r="A7526" s="26" t="s">
        <v>260</v>
      </c>
      <c r="B7526">
        <v>383.55768083080181</v>
      </c>
    </row>
    <row r="7527" spans="1:2" x14ac:dyDescent="0.2">
      <c r="A7527" s="26" t="s">
        <v>260</v>
      </c>
      <c r="B7527">
        <v>383.61600695340019</v>
      </c>
    </row>
    <row r="7528" spans="1:2" x14ac:dyDescent="0.2">
      <c r="A7528" s="26" t="s">
        <v>260</v>
      </c>
      <c r="B7528">
        <v>383.53147237672817</v>
      </c>
    </row>
    <row r="7529" spans="1:2" x14ac:dyDescent="0.2">
      <c r="A7529" s="26" t="s">
        <v>260</v>
      </c>
      <c r="B7529">
        <v>383.45518168740671</v>
      </c>
    </row>
    <row r="7530" spans="1:2" x14ac:dyDescent="0.2">
      <c r="A7530" s="26" t="s">
        <v>260</v>
      </c>
      <c r="B7530">
        <v>383.84765047909457</v>
      </c>
    </row>
    <row r="7531" spans="1:2" x14ac:dyDescent="0.2">
      <c r="A7531" s="26" t="s">
        <v>260</v>
      </c>
      <c r="B7531">
        <v>383.54087314133938</v>
      </c>
    </row>
    <row r="7532" spans="1:2" x14ac:dyDescent="0.2">
      <c r="A7532" s="26" t="s">
        <v>260</v>
      </c>
      <c r="B7532">
        <v>383.43877985995493</v>
      </c>
    </row>
    <row r="7533" spans="1:2" x14ac:dyDescent="0.2">
      <c r="A7533" s="26" t="s">
        <v>260</v>
      </c>
      <c r="B7533">
        <v>383.66980015440492</v>
      </c>
    </row>
    <row r="7534" spans="1:2" x14ac:dyDescent="0.2">
      <c r="A7534" s="26" t="s">
        <v>260</v>
      </c>
      <c r="B7534">
        <v>383.7844151314697</v>
      </c>
    </row>
    <row r="7535" spans="1:2" x14ac:dyDescent="0.2">
      <c r="A7535" s="26" t="s">
        <v>260</v>
      </c>
      <c r="B7535">
        <v>383.65447278125646</v>
      </c>
    </row>
    <row r="7536" spans="1:2" x14ac:dyDescent="0.2">
      <c r="A7536" s="26" t="s">
        <v>260</v>
      </c>
      <c r="B7536">
        <v>383.63384623722811</v>
      </c>
    </row>
    <row r="7537" spans="1:2" x14ac:dyDescent="0.2">
      <c r="A7537" s="26" t="s">
        <v>260</v>
      </c>
      <c r="B7537">
        <v>383.60080588632843</v>
      </c>
    </row>
    <row r="7538" spans="1:2" x14ac:dyDescent="0.2">
      <c r="A7538" s="26" t="s">
        <v>260</v>
      </c>
      <c r="B7538">
        <v>383.71703407962048</v>
      </c>
    </row>
    <row r="7539" spans="1:2" x14ac:dyDescent="0.2">
      <c r="A7539" s="26" t="s">
        <v>260</v>
      </c>
      <c r="B7539">
        <v>383.77111513569832</v>
      </c>
    </row>
    <row r="7540" spans="1:2" x14ac:dyDescent="0.2">
      <c r="A7540" s="26" t="s">
        <v>260</v>
      </c>
      <c r="B7540">
        <v>383.70091965249446</v>
      </c>
    </row>
    <row r="7541" spans="1:2" x14ac:dyDescent="0.2">
      <c r="A7541" s="26" t="s">
        <v>260</v>
      </c>
      <c r="B7541">
        <v>383.62004078977623</v>
      </c>
    </row>
    <row r="7542" spans="1:2" x14ac:dyDescent="0.2">
      <c r="A7542" s="26" t="s">
        <v>260</v>
      </c>
      <c r="B7542">
        <v>383.54724210536222</v>
      </c>
    </row>
    <row r="7543" spans="1:2" x14ac:dyDescent="0.2">
      <c r="A7543" s="26" t="s">
        <v>260</v>
      </c>
      <c r="B7543">
        <v>383.61264796209286</v>
      </c>
    </row>
    <row r="7544" spans="1:2" x14ac:dyDescent="0.2">
      <c r="A7544" s="26" t="s">
        <v>260</v>
      </c>
      <c r="B7544">
        <v>383.69792036634169</v>
      </c>
    </row>
    <row r="7545" spans="1:2" x14ac:dyDescent="0.2">
      <c r="A7545" s="26" t="s">
        <v>260</v>
      </c>
      <c r="B7545">
        <v>383.83609898688735</v>
      </c>
    </row>
    <row r="7546" spans="1:2" x14ac:dyDescent="0.2">
      <c r="A7546" s="26" t="s">
        <v>260</v>
      </c>
      <c r="B7546">
        <v>383.66096509549823</v>
      </c>
    </row>
    <row r="7547" spans="1:2" x14ac:dyDescent="0.2">
      <c r="A7547" s="26" t="s">
        <v>260</v>
      </c>
      <c r="B7547">
        <v>383.59300969774483</v>
      </c>
    </row>
    <row r="7548" spans="1:2" x14ac:dyDescent="0.2">
      <c r="A7548" s="26" t="s">
        <v>260</v>
      </c>
      <c r="B7548">
        <v>383.7842077666777</v>
      </c>
    </row>
    <row r="7549" spans="1:2" x14ac:dyDescent="0.2">
      <c r="A7549" s="26" t="s">
        <v>260</v>
      </c>
      <c r="B7549">
        <v>383.58310939316868</v>
      </c>
    </row>
    <row r="7550" spans="1:2" x14ac:dyDescent="0.2">
      <c r="A7550" s="26" t="s">
        <v>260</v>
      </c>
      <c r="B7550">
        <v>383.72734035989413</v>
      </c>
    </row>
    <row r="7551" spans="1:2" x14ac:dyDescent="0.2">
      <c r="A7551" s="26" t="s">
        <v>260</v>
      </c>
      <c r="B7551">
        <v>383.6255506223664</v>
      </c>
    </row>
    <row r="7552" spans="1:2" x14ac:dyDescent="0.2">
      <c r="A7552" s="26" t="s">
        <v>260</v>
      </c>
      <c r="B7552">
        <v>383.73483334568152</v>
      </c>
    </row>
    <row r="7553" spans="1:2" x14ac:dyDescent="0.2">
      <c r="A7553" s="26" t="s">
        <v>260</v>
      </c>
      <c r="B7553">
        <v>383.68094476141994</v>
      </c>
    </row>
    <row r="7554" spans="1:2" x14ac:dyDescent="0.2">
      <c r="A7554" s="26" t="s">
        <v>260</v>
      </c>
      <c r="B7554">
        <v>383.5522616066213</v>
      </c>
    </row>
    <row r="7555" spans="1:2" x14ac:dyDescent="0.2">
      <c r="A7555" s="26" t="s">
        <v>260</v>
      </c>
      <c r="B7555">
        <v>383.7737208380189</v>
      </c>
    </row>
    <row r="7556" spans="1:2" x14ac:dyDescent="0.2">
      <c r="A7556" s="26" t="s">
        <v>260</v>
      </c>
      <c r="B7556">
        <v>383.49312353262792</v>
      </c>
    </row>
    <row r="7557" spans="1:2" x14ac:dyDescent="0.2">
      <c r="A7557" s="26" t="s">
        <v>260</v>
      </c>
      <c r="B7557">
        <v>383.71985760592213</v>
      </c>
    </row>
    <row r="7558" spans="1:2" x14ac:dyDescent="0.2">
      <c r="A7558" s="26" t="s">
        <v>260</v>
      </c>
      <c r="B7558">
        <v>383.7423778316064</v>
      </c>
    </row>
    <row r="7559" spans="1:2" x14ac:dyDescent="0.2">
      <c r="A7559" s="26" t="s">
        <v>260</v>
      </c>
      <c r="B7559">
        <v>383.61671931512535</v>
      </c>
    </row>
    <row r="7560" spans="1:2" x14ac:dyDescent="0.2">
      <c r="A7560" s="26" t="s">
        <v>260</v>
      </c>
      <c r="B7560">
        <v>383.60311532074991</v>
      </c>
    </row>
    <row r="7561" spans="1:2" x14ac:dyDescent="0.2">
      <c r="A7561" s="26" t="s">
        <v>260</v>
      </c>
      <c r="B7561">
        <v>383.71585128176082</v>
      </c>
    </row>
    <row r="7562" spans="1:2" x14ac:dyDescent="0.2">
      <c r="A7562" s="26" t="s">
        <v>260</v>
      </c>
      <c r="B7562">
        <v>383.87153835743663</v>
      </c>
    </row>
    <row r="7563" spans="1:2" x14ac:dyDescent="0.2">
      <c r="A7563" s="26" t="s">
        <v>260</v>
      </c>
      <c r="B7563">
        <v>383.55800824889445</v>
      </c>
    </row>
    <row r="7564" spans="1:2" x14ac:dyDescent="0.2">
      <c r="A7564" s="26" t="s">
        <v>260</v>
      </c>
      <c r="B7564">
        <v>383.80509476725126</v>
      </c>
    </row>
    <row r="7565" spans="1:2" x14ac:dyDescent="0.2">
      <c r="A7565" s="26" t="s">
        <v>260</v>
      </c>
      <c r="B7565">
        <v>383.76627253115873</v>
      </c>
    </row>
    <row r="7566" spans="1:2" x14ac:dyDescent="0.2">
      <c r="A7566" s="26" t="s">
        <v>260</v>
      </c>
      <c r="B7566">
        <v>383.56843242241882</v>
      </c>
    </row>
    <row r="7567" spans="1:2" x14ac:dyDescent="0.2">
      <c r="A7567" s="26" t="s">
        <v>260</v>
      </c>
      <c r="B7567">
        <v>383.76445672498664</v>
      </c>
    </row>
    <row r="7568" spans="1:2" x14ac:dyDescent="0.2">
      <c r="A7568" s="26" t="s">
        <v>260</v>
      </c>
      <c r="B7568">
        <v>383.54395701049941</v>
      </c>
    </row>
    <row r="7569" spans="1:2" x14ac:dyDescent="0.2">
      <c r="A7569" s="26" t="s">
        <v>260</v>
      </c>
      <c r="B7569">
        <v>383.60010534803439</v>
      </c>
    </row>
    <row r="7570" spans="1:2" x14ac:dyDescent="0.2">
      <c r="A7570" s="26" t="s">
        <v>260</v>
      </c>
      <c r="B7570">
        <v>383.45639222485477</v>
      </c>
    </row>
    <row r="7571" spans="1:2" x14ac:dyDescent="0.2">
      <c r="A7571" s="26" t="s">
        <v>260</v>
      </c>
      <c r="B7571">
        <v>383.60348230186207</v>
      </c>
    </row>
    <row r="7572" spans="1:2" x14ac:dyDescent="0.2">
      <c r="A7572" s="26" t="s">
        <v>260</v>
      </c>
      <c r="B7572">
        <v>383.61350788933339</v>
      </c>
    </row>
    <row r="7573" spans="1:2" x14ac:dyDescent="0.2">
      <c r="A7573" s="26" t="s">
        <v>260</v>
      </c>
      <c r="B7573">
        <v>383.56717777447773</v>
      </c>
    </row>
    <row r="7574" spans="1:2" x14ac:dyDescent="0.2">
      <c r="A7574" s="26" t="s">
        <v>260</v>
      </c>
      <c r="B7574">
        <v>383.54527668731168</v>
      </c>
    </row>
    <row r="7575" spans="1:2" x14ac:dyDescent="0.2">
      <c r="A7575" s="26" t="s">
        <v>260</v>
      </c>
      <c r="B7575">
        <v>383.60215694070791</v>
      </c>
    </row>
    <row r="7576" spans="1:2" x14ac:dyDescent="0.2">
      <c r="A7576" s="26" t="s">
        <v>260</v>
      </c>
      <c r="B7576">
        <v>383.83857554096028</v>
      </c>
    </row>
    <row r="7577" spans="1:2" x14ac:dyDescent="0.2">
      <c r="A7577" s="26" t="s">
        <v>260</v>
      </c>
      <c r="B7577">
        <v>383.66215107658934</v>
      </c>
    </row>
    <row r="7578" spans="1:2" x14ac:dyDescent="0.2">
      <c r="A7578" s="26" t="s">
        <v>260</v>
      </c>
      <c r="B7578">
        <v>383.68315938101875</v>
      </c>
    </row>
    <row r="7579" spans="1:2" x14ac:dyDescent="0.2">
      <c r="A7579" s="26" t="s">
        <v>260</v>
      </c>
      <c r="B7579">
        <v>383.53602780831568</v>
      </c>
    </row>
    <row r="7580" spans="1:2" x14ac:dyDescent="0.2">
      <c r="A7580" s="26" t="s">
        <v>260</v>
      </c>
      <c r="B7580">
        <v>383.60947075603906</v>
      </c>
    </row>
    <row r="7581" spans="1:2" x14ac:dyDescent="0.2">
      <c r="A7581" s="26" t="s">
        <v>260</v>
      </c>
      <c r="B7581">
        <v>383.59021550264731</v>
      </c>
    </row>
    <row r="7582" spans="1:2" x14ac:dyDescent="0.2">
      <c r="A7582" s="26" t="s">
        <v>260</v>
      </c>
      <c r="B7582">
        <v>383.5419765857863</v>
      </c>
    </row>
    <row r="7583" spans="1:2" x14ac:dyDescent="0.2">
      <c r="A7583" s="26" t="s">
        <v>260</v>
      </c>
      <c r="B7583">
        <v>383.76015936252077</v>
      </c>
    </row>
    <row r="7584" spans="1:2" x14ac:dyDescent="0.2">
      <c r="A7584" s="26" t="s">
        <v>260</v>
      </c>
      <c r="B7584">
        <v>383.60121993379141</v>
      </c>
    </row>
    <row r="7585" spans="1:2" x14ac:dyDescent="0.2">
      <c r="A7585" s="26" t="s">
        <v>260</v>
      </c>
      <c r="B7585">
        <v>383.75687881513147</v>
      </c>
    </row>
    <row r="7586" spans="1:2" x14ac:dyDescent="0.2">
      <c r="A7586" s="26" t="s">
        <v>260</v>
      </c>
      <c r="B7586">
        <v>383.73073811841311</v>
      </c>
    </row>
    <row r="7587" spans="1:2" x14ac:dyDescent="0.2">
      <c r="A7587" s="26" t="s">
        <v>260</v>
      </c>
      <c r="B7587">
        <v>383.51618649927548</v>
      </c>
    </row>
    <row r="7588" spans="1:2" x14ac:dyDescent="0.2">
      <c r="A7588" s="26" t="s">
        <v>260</v>
      </c>
      <c r="B7588">
        <v>383.94947841539977</v>
      </c>
    </row>
    <row r="7589" spans="1:2" x14ac:dyDescent="0.2">
      <c r="A7589" s="26" t="s">
        <v>260</v>
      </c>
      <c r="B7589">
        <v>383.46639302859546</v>
      </c>
    </row>
    <row r="7590" spans="1:2" x14ac:dyDescent="0.2">
      <c r="A7590" s="26" t="s">
        <v>260</v>
      </c>
      <c r="B7590">
        <v>383.67457545633658</v>
      </c>
    </row>
    <row r="7591" spans="1:2" x14ac:dyDescent="0.2">
      <c r="A7591" s="26" t="s">
        <v>260</v>
      </c>
      <c r="B7591">
        <v>383.6671777401192</v>
      </c>
    </row>
    <row r="7592" spans="1:2" x14ac:dyDescent="0.2">
      <c r="A7592" s="26" t="s">
        <v>260</v>
      </c>
      <c r="B7592">
        <v>383.55455467013815</v>
      </c>
    </row>
    <row r="7593" spans="1:2" x14ac:dyDescent="0.2">
      <c r="A7593" s="26" t="s">
        <v>260</v>
      </c>
      <c r="B7593">
        <v>383.73743859325475</v>
      </c>
    </row>
    <row r="7594" spans="1:2" x14ac:dyDescent="0.2">
      <c r="A7594" s="26" t="s">
        <v>260</v>
      </c>
      <c r="B7594">
        <v>383.51556599651519</v>
      </c>
    </row>
    <row r="7595" spans="1:2" x14ac:dyDescent="0.2">
      <c r="A7595" s="26" t="s">
        <v>260</v>
      </c>
      <c r="B7595">
        <v>383.66580519892739</v>
      </c>
    </row>
    <row r="7596" spans="1:2" x14ac:dyDescent="0.2">
      <c r="A7596" s="26" t="s">
        <v>260</v>
      </c>
      <c r="B7596">
        <v>383.84775870896408</v>
      </c>
    </row>
    <row r="7597" spans="1:2" x14ac:dyDescent="0.2">
      <c r="A7597" s="26" t="s">
        <v>260</v>
      </c>
      <c r="B7597">
        <v>383.6261964772915</v>
      </c>
    </row>
    <row r="7598" spans="1:2" x14ac:dyDescent="0.2">
      <c r="A7598" s="26" t="s">
        <v>260</v>
      </c>
      <c r="B7598">
        <v>383.52139653967458</v>
      </c>
    </row>
    <row r="7599" spans="1:2" x14ac:dyDescent="0.2">
      <c r="A7599" s="26" t="s">
        <v>260</v>
      </c>
      <c r="B7599">
        <v>383.6740239614868</v>
      </c>
    </row>
    <row r="7600" spans="1:2" x14ac:dyDescent="0.2">
      <c r="A7600" s="26" t="s">
        <v>260</v>
      </c>
      <c r="B7600">
        <v>383.5994284566026</v>
      </c>
    </row>
    <row r="7601" spans="1:2" x14ac:dyDescent="0.2">
      <c r="A7601" s="26" t="s">
        <v>260</v>
      </c>
      <c r="B7601">
        <v>383.59745371623137</v>
      </c>
    </row>
    <row r="7602" spans="1:2" x14ac:dyDescent="0.2">
      <c r="A7602" s="26" t="s">
        <v>263</v>
      </c>
      <c r="B7602">
        <v>384.60386693879263</v>
      </c>
    </row>
    <row r="7603" spans="1:2" x14ac:dyDescent="0.2">
      <c r="A7603" s="26" t="s">
        <v>263</v>
      </c>
      <c r="B7603">
        <v>384.65098331181798</v>
      </c>
    </row>
    <row r="7604" spans="1:2" x14ac:dyDescent="0.2">
      <c r="A7604" s="26" t="s">
        <v>263</v>
      </c>
      <c r="B7604">
        <v>384.94079470803263</v>
      </c>
    </row>
    <row r="7605" spans="1:2" x14ac:dyDescent="0.2">
      <c r="A7605" s="26" t="s">
        <v>263</v>
      </c>
      <c r="B7605">
        <v>384.68631877259759</v>
      </c>
    </row>
    <row r="7606" spans="1:2" x14ac:dyDescent="0.2">
      <c r="A7606" s="26" t="s">
        <v>263</v>
      </c>
      <c r="B7606">
        <v>384.85532085070736</v>
      </c>
    </row>
    <row r="7607" spans="1:2" x14ac:dyDescent="0.2">
      <c r="A7607" s="26" t="s">
        <v>263</v>
      </c>
      <c r="B7607">
        <v>384.69738345776568</v>
      </c>
    </row>
    <row r="7608" spans="1:2" x14ac:dyDescent="0.2">
      <c r="A7608" s="26" t="s">
        <v>263</v>
      </c>
      <c r="B7608">
        <v>384.94441176846158</v>
      </c>
    </row>
    <row r="7609" spans="1:2" x14ac:dyDescent="0.2">
      <c r="A7609" s="26" t="s">
        <v>263</v>
      </c>
      <c r="B7609">
        <v>384.72370196069824</v>
      </c>
    </row>
    <row r="7610" spans="1:2" x14ac:dyDescent="0.2">
      <c r="A7610" s="26" t="s">
        <v>263</v>
      </c>
      <c r="B7610">
        <v>384.85405074135633</v>
      </c>
    </row>
    <row r="7611" spans="1:2" x14ac:dyDescent="0.2">
      <c r="A7611" s="26" t="s">
        <v>263</v>
      </c>
      <c r="B7611">
        <v>384.78657385150291</v>
      </c>
    </row>
    <row r="7612" spans="1:2" x14ac:dyDescent="0.2">
      <c r="A7612" s="26" t="s">
        <v>263</v>
      </c>
      <c r="B7612">
        <v>384.70893870163854</v>
      </c>
    </row>
    <row r="7613" spans="1:2" x14ac:dyDescent="0.2">
      <c r="A7613" s="26" t="s">
        <v>263</v>
      </c>
      <c r="B7613">
        <v>384.88127237252775</v>
      </c>
    </row>
    <row r="7614" spans="1:2" x14ac:dyDescent="0.2">
      <c r="A7614" s="26" t="s">
        <v>263</v>
      </c>
      <c r="B7614">
        <v>384.62205842444382</v>
      </c>
    </row>
    <row r="7615" spans="1:2" x14ac:dyDescent="0.2">
      <c r="A7615" s="26" t="s">
        <v>263</v>
      </c>
      <c r="B7615">
        <v>384.81869072421978</v>
      </c>
    </row>
    <row r="7616" spans="1:2" x14ac:dyDescent="0.2">
      <c r="A7616" s="26" t="s">
        <v>263</v>
      </c>
      <c r="B7616">
        <v>384.85809208106366</v>
      </c>
    </row>
    <row r="7617" spans="1:2" x14ac:dyDescent="0.2">
      <c r="A7617" s="26" t="s">
        <v>263</v>
      </c>
      <c r="B7617">
        <v>384.74820602170075</v>
      </c>
    </row>
    <row r="7618" spans="1:2" x14ac:dyDescent="0.2">
      <c r="A7618" s="26" t="s">
        <v>263</v>
      </c>
      <c r="B7618">
        <v>384.82897028808657</v>
      </c>
    </row>
    <row r="7619" spans="1:2" x14ac:dyDescent="0.2">
      <c r="A7619" s="26" t="s">
        <v>263</v>
      </c>
      <c r="B7619">
        <v>384.80351489562599</v>
      </c>
    </row>
    <row r="7620" spans="1:2" x14ac:dyDescent="0.2">
      <c r="A7620" s="26" t="s">
        <v>263</v>
      </c>
      <c r="B7620">
        <v>384.92670981833362</v>
      </c>
    </row>
    <row r="7621" spans="1:2" x14ac:dyDescent="0.2">
      <c r="A7621" s="26" t="s">
        <v>263</v>
      </c>
      <c r="B7621">
        <v>384.73705482084915</v>
      </c>
    </row>
    <row r="7622" spans="1:2" x14ac:dyDescent="0.2">
      <c r="A7622" s="26" t="s">
        <v>263</v>
      </c>
      <c r="B7622">
        <v>384.83630058800918</v>
      </c>
    </row>
    <row r="7623" spans="1:2" x14ac:dyDescent="0.2">
      <c r="A7623" s="26" t="s">
        <v>263</v>
      </c>
      <c r="B7623">
        <v>384.95533298084047</v>
      </c>
    </row>
    <row r="7624" spans="1:2" x14ac:dyDescent="0.2">
      <c r="A7624" s="26" t="s">
        <v>263</v>
      </c>
      <c r="B7624">
        <v>384.62785895427805</v>
      </c>
    </row>
    <row r="7625" spans="1:2" x14ac:dyDescent="0.2">
      <c r="A7625" s="26" t="s">
        <v>263</v>
      </c>
      <c r="B7625">
        <v>384.61090824677376</v>
      </c>
    </row>
    <row r="7626" spans="1:2" x14ac:dyDescent="0.2">
      <c r="A7626" s="26" t="s">
        <v>263</v>
      </c>
      <c r="B7626">
        <v>384.77662284259713</v>
      </c>
    </row>
    <row r="7627" spans="1:2" x14ac:dyDescent="0.2">
      <c r="A7627" s="26" t="s">
        <v>263</v>
      </c>
      <c r="B7627">
        <v>384.78615696186898</v>
      </c>
    </row>
    <row r="7628" spans="1:2" x14ac:dyDescent="0.2">
      <c r="A7628" s="26" t="s">
        <v>263</v>
      </c>
      <c r="B7628">
        <v>384.74443184606207</v>
      </c>
    </row>
    <row r="7629" spans="1:2" x14ac:dyDescent="0.2">
      <c r="A7629" s="26" t="s">
        <v>263</v>
      </c>
      <c r="B7629">
        <v>384.71267263213667</v>
      </c>
    </row>
    <row r="7630" spans="1:2" x14ac:dyDescent="0.2">
      <c r="A7630" s="26" t="s">
        <v>263</v>
      </c>
      <c r="B7630">
        <v>384.72419263308984</v>
      </c>
    </row>
    <row r="7631" spans="1:2" x14ac:dyDescent="0.2">
      <c r="A7631" s="26" t="s">
        <v>263</v>
      </c>
      <c r="B7631">
        <v>384.68101846484933</v>
      </c>
    </row>
    <row r="7632" spans="1:2" x14ac:dyDescent="0.2">
      <c r="A7632" s="26" t="s">
        <v>263</v>
      </c>
      <c r="B7632">
        <v>384.68914184415189</v>
      </c>
    </row>
    <row r="7633" spans="1:2" x14ac:dyDescent="0.2">
      <c r="A7633" s="26" t="s">
        <v>263</v>
      </c>
      <c r="B7633">
        <v>384.74668318650947</v>
      </c>
    </row>
    <row r="7634" spans="1:2" x14ac:dyDescent="0.2">
      <c r="A7634" s="26" t="s">
        <v>263</v>
      </c>
      <c r="B7634">
        <v>384.74287581431417</v>
      </c>
    </row>
    <row r="7635" spans="1:2" x14ac:dyDescent="0.2">
      <c r="A7635" s="26" t="s">
        <v>263</v>
      </c>
      <c r="B7635">
        <v>384.77141769073205</v>
      </c>
    </row>
    <row r="7636" spans="1:2" x14ac:dyDescent="0.2">
      <c r="A7636" s="26" t="s">
        <v>263</v>
      </c>
      <c r="B7636">
        <v>384.79147773324803</v>
      </c>
    </row>
    <row r="7637" spans="1:2" x14ac:dyDescent="0.2">
      <c r="A7637" s="26" t="s">
        <v>263</v>
      </c>
      <c r="B7637">
        <v>384.84540917744744</v>
      </c>
    </row>
    <row r="7638" spans="1:2" x14ac:dyDescent="0.2">
      <c r="A7638" s="26" t="s">
        <v>263</v>
      </c>
      <c r="B7638">
        <v>384.80203764885664</v>
      </c>
    </row>
    <row r="7639" spans="1:2" x14ac:dyDescent="0.2">
      <c r="A7639" s="26" t="s">
        <v>263</v>
      </c>
      <c r="B7639">
        <v>384.82097503385012</v>
      </c>
    </row>
    <row r="7640" spans="1:2" x14ac:dyDescent="0.2">
      <c r="A7640" s="26" t="s">
        <v>263</v>
      </c>
      <c r="B7640">
        <v>384.79658591024054</v>
      </c>
    </row>
    <row r="7641" spans="1:2" x14ac:dyDescent="0.2">
      <c r="A7641" s="26" t="s">
        <v>263</v>
      </c>
      <c r="B7641">
        <v>384.82555740921816</v>
      </c>
    </row>
    <row r="7642" spans="1:2" x14ac:dyDescent="0.2">
      <c r="A7642" s="26" t="s">
        <v>263</v>
      </c>
      <c r="B7642">
        <v>384.90068872016855</v>
      </c>
    </row>
    <row r="7643" spans="1:2" x14ac:dyDescent="0.2">
      <c r="A7643" s="26" t="s">
        <v>263</v>
      </c>
      <c r="B7643">
        <v>384.78209447640984</v>
      </c>
    </row>
    <row r="7644" spans="1:2" x14ac:dyDescent="0.2">
      <c r="A7644" s="26" t="s">
        <v>263</v>
      </c>
      <c r="B7644">
        <v>384.54830681695603</v>
      </c>
    </row>
    <row r="7645" spans="1:2" x14ac:dyDescent="0.2">
      <c r="A7645" s="26" t="s">
        <v>263</v>
      </c>
      <c r="B7645">
        <v>384.96852429199498</v>
      </c>
    </row>
    <row r="7646" spans="1:2" x14ac:dyDescent="0.2">
      <c r="A7646" s="26" t="s">
        <v>263</v>
      </c>
      <c r="B7646">
        <v>384.73534804035444</v>
      </c>
    </row>
    <row r="7647" spans="1:2" x14ac:dyDescent="0.2">
      <c r="A7647" s="26" t="s">
        <v>263</v>
      </c>
      <c r="B7647">
        <v>384.63478884915821</v>
      </c>
    </row>
    <row r="7648" spans="1:2" x14ac:dyDescent="0.2">
      <c r="A7648" s="26" t="s">
        <v>263</v>
      </c>
      <c r="B7648">
        <v>384.64264597388683</v>
      </c>
    </row>
    <row r="7649" spans="1:2" x14ac:dyDescent="0.2">
      <c r="A7649" s="26" t="s">
        <v>263</v>
      </c>
      <c r="B7649">
        <v>384.81238428795768</v>
      </c>
    </row>
    <row r="7650" spans="1:2" x14ac:dyDescent="0.2">
      <c r="A7650" s="26" t="s">
        <v>263</v>
      </c>
      <c r="B7650">
        <v>384.52144216245506</v>
      </c>
    </row>
    <row r="7651" spans="1:2" x14ac:dyDescent="0.2">
      <c r="A7651" s="26" t="s">
        <v>263</v>
      </c>
      <c r="B7651">
        <v>384.76792352577468</v>
      </c>
    </row>
    <row r="7652" spans="1:2" x14ac:dyDescent="0.2">
      <c r="A7652" s="26" t="s">
        <v>263</v>
      </c>
      <c r="B7652">
        <v>384.76276771399716</v>
      </c>
    </row>
    <row r="7653" spans="1:2" x14ac:dyDescent="0.2">
      <c r="A7653" s="26" t="s">
        <v>263</v>
      </c>
      <c r="B7653">
        <v>384.78078434929193</v>
      </c>
    </row>
    <row r="7654" spans="1:2" x14ac:dyDescent="0.2">
      <c r="A7654" s="26" t="s">
        <v>263</v>
      </c>
      <c r="B7654">
        <v>384.89051465768716</v>
      </c>
    </row>
    <row r="7655" spans="1:2" x14ac:dyDescent="0.2">
      <c r="A7655" s="26" t="s">
        <v>263</v>
      </c>
      <c r="B7655">
        <v>384.72067232015979</v>
      </c>
    </row>
    <row r="7656" spans="1:2" x14ac:dyDescent="0.2">
      <c r="A7656" s="26" t="s">
        <v>263</v>
      </c>
      <c r="B7656">
        <v>384.81262598617468</v>
      </c>
    </row>
    <row r="7657" spans="1:2" x14ac:dyDescent="0.2">
      <c r="A7657" s="26" t="s">
        <v>263</v>
      </c>
      <c r="B7657">
        <v>384.74127965111256</v>
      </c>
    </row>
    <row r="7658" spans="1:2" x14ac:dyDescent="0.2">
      <c r="A7658" s="26" t="s">
        <v>263</v>
      </c>
      <c r="B7658">
        <v>384.72431916654023</v>
      </c>
    </row>
    <row r="7659" spans="1:2" x14ac:dyDescent="0.2">
      <c r="A7659" s="26" t="s">
        <v>263</v>
      </c>
      <c r="B7659">
        <v>384.70370376382198</v>
      </c>
    </row>
    <row r="7660" spans="1:2" x14ac:dyDescent="0.2">
      <c r="A7660" s="26" t="s">
        <v>263</v>
      </c>
      <c r="B7660">
        <v>384.77006549948419</v>
      </c>
    </row>
    <row r="7661" spans="1:2" x14ac:dyDescent="0.2">
      <c r="A7661" s="26" t="s">
        <v>263</v>
      </c>
      <c r="B7661">
        <v>384.78450406893535</v>
      </c>
    </row>
    <row r="7662" spans="1:2" x14ac:dyDescent="0.2">
      <c r="A7662" s="26" t="s">
        <v>263</v>
      </c>
      <c r="B7662">
        <v>384.81838104127382</v>
      </c>
    </row>
    <row r="7663" spans="1:2" x14ac:dyDescent="0.2">
      <c r="A7663" s="26" t="s">
        <v>263</v>
      </c>
      <c r="B7663">
        <v>384.81218920134415</v>
      </c>
    </row>
    <row r="7664" spans="1:2" x14ac:dyDescent="0.2">
      <c r="A7664" s="26" t="s">
        <v>263</v>
      </c>
      <c r="B7664">
        <v>384.81124514584371</v>
      </c>
    </row>
    <row r="7665" spans="1:2" x14ac:dyDescent="0.2">
      <c r="A7665" s="26" t="s">
        <v>263</v>
      </c>
      <c r="B7665">
        <v>384.77828312517522</v>
      </c>
    </row>
    <row r="7666" spans="1:2" x14ac:dyDescent="0.2">
      <c r="A7666" s="26" t="s">
        <v>263</v>
      </c>
      <c r="B7666">
        <v>384.83459232958558</v>
      </c>
    </row>
    <row r="7667" spans="1:2" x14ac:dyDescent="0.2">
      <c r="A7667" s="26" t="s">
        <v>263</v>
      </c>
      <c r="B7667">
        <v>384.8659721705335</v>
      </c>
    </row>
    <row r="7668" spans="1:2" x14ac:dyDescent="0.2">
      <c r="A7668" s="26" t="s">
        <v>263</v>
      </c>
      <c r="B7668">
        <v>384.8239089500712</v>
      </c>
    </row>
    <row r="7669" spans="1:2" x14ac:dyDescent="0.2">
      <c r="A7669" s="26" t="s">
        <v>263</v>
      </c>
      <c r="B7669">
        <v>384.5954127307923</v>
      </c>
    </row>
    <row r="7670" spans="1:2" x14ac:dyDescent="0.2">
      <c r="A7670" s="26" t="s">
        <v>263</v>
      </c>
      <c r="B7670">
        <v>384.82790902145643</v>
      </c>
    </row>
    <row r="7671" spans="1:2" x14ac:dyDescent="0.2">
      <c r="A7671" s="26" t="s">
        <v>263</v>
      </c>
      <c r="B7671">
        <v>384.84199175110552</v>
      </c>
    </row>
    <row r="7672" spans="1:2" x14ac:dyDescent="0.2">
      <c r="A7672" s="26" t="s">
        <v>263</v>
      </c>
      <c r="B7672">
        <v>384.7874586761609</v>
      </c>
    </row>
    <row r="7673" spans="1:2" x14ac:dyDescent="0.2">
      <c r="A7673" s="26" t="s">
        <v>263</v>
      </c>
      <c r="B7673">
        <v>384.6657134880079</v>
      </c>
    </row>
    <row r="7674" spans="1:2" x14ac:dyDescent="0.2">
      <c r="A7674" s="26" t="s">
        <v>263</v>
      </c>
      <c r="B7674">
        <v>384.72188410816307</v>
      </c>
    </row>
    <row r="7675" spans="1:2" x14ac:dyDescent="0.2">
      <c r="A7675" s="26" t="s">
        <v>263</v>
      </c>
      <c r="B7675">
        <v>384.92905404092744</v>
      </c>
    </row>
    <row r="7676" spans="1:2" x14ac:dyDescent="0.2">
      <c r="A7676" s="26" t="s">
        <v>263</v>
      </c>
      <c r="B7676">
        <v>384.67545622262696</v>
      </c>
    </row>
    <row r="7677" spans="1:2" x14ac:dyDescent="0.2">
      <c r="A7677" s="26" t="s">
        <v>263</v>
      </c>
      <c r="B7677">
        <v>384.81040761491022</v>
      </c>
    </row>
    <row r="7678" spans="1:2" x14ac:dyDescent="0.2">
      <c r="A7678" s="26" t="s">
        <v>263</v>
      </c>
      <c r="B7678">
        <v>384.6159050106653</v>
      </c>
    </row>
    <row r="7679" spans="1:2" x14ac:dyDescent="0.2">
      <c r="A7679" s="26" t="s">
        <v>263</v>
      </c>
      <c r="B7679">
        <v>384.80295078153722</v>
      </c>
    </row>
    <row r="7680" spans="1:2" x14ac:dyDescent="0.2">
      <c r="A7680" s="26" t="s">
        <v>263</v>
      </c>
      <c r="B7680">
        <v>384.7305429524713</v>
      </c>
    </row>
    <row r="7681" spans="1:2" x14ac:dyDescent="0.2">
      <c r="A7681" s="26" t="s">
        <v>263</v>
      </c>
      <c r="B7681">
        <v>384.63099216352566</v>
      </c>
    </row>
    <row r="7682" spans="1:2" x14ac:dyDescent="0.2">
      <c r="A7682" s="26" t="s">
        <v>263</v>
      </c>
      <c r="B7682">
        <v>384.7198727606301</v>
      </c>
    </row>
    <row r="7683" spans="1:2" x14ac:dyDescent="0.2">
      <c r="A7683" s="26" t="s">
        <v>263</v>
      </c>
      <c r="B7683">
        <v>384.6942292164531</v>
      </c>
    </row>
    <row r="7684" spans="1:2" x14ac:dyDescent="0.2">
      <c r="A7684" s="26" t="s">
        <v>263</v>
      </c>
      <c r="B7684">
        <v>384.81454558842961</v>
      </c>
    </row>
    <row r="7685" spans="1:2" x14ac:dyDescent="0.2">
      <c r="A7685" s="26" t="s">
        <v>263</v>
      </c>
      <c r="B7685">
        <v>384.76021112439048</v>
      </c>
    </row>
    <row r="7686" spans="1:2" x14ac:dyDescent="0.2">
      <c r="A7686" s="26" t="s">
        <v>263</v>
      </c>
      <c r="B7686">
        <v>384.64437219483079</v>
      </c>
    </row>
    <row r="7687" spans="1:2" x14ac:dyDescent="0.2">
      <c r="A7687" s="26" t="s">
        <v>263</v>
      </c>
      <c r="B7687">
        <v>384.72328200151969</v>
      </c>
    </row>
    <row r="7688" spans="1:2" x14ac:dyDescent="0.2">
      <c r="A7688" s="26" t="s">
        <v>263</v>
      </c>
      <c r="B7688">
        <v>384.80928222890361</v>
      </c>
    </row>
    <row r="7689" spans="1:2" x14ac:dyDescent="0.2">
      <c r="A7689" s="26" t="s">
        <v>263</v>
      </c>
      <c r="B7689">
        <v>384.66826166478859</v>
      </c>
    </row>
    <row r="7690" spans="1:2" x14ac:dyDescent="0.2">
      <c r="A7690" s="26" t="s">
        <v>263</v>
      </c>
      <c r="B7690">
        <v>384.81795642093493</v>
      </c>
    </row>
    <row r="7691" spans="1:2" x14ac:dyDescent="0.2">
      <c r="A7691" s="26" t="s">
        <v>263</v>
      </c>
      <c r="B7691">
        <v>384.72984082256153</v>
      </c>
    </row>
    <row r="7692" spans="1:2" x14ac:dyDescent="0.2">
      <c r="A7692" s="26" t="s">
        <v>263</v>
      </c>
      <c r="B7692">
        <v>384.6421546193742</v>
      </c>
    </row>
    <row r="7693" spans="1:2" x14ac:dyDescent="0.2">
      <c r="A7693" s="26" t="s">
        <v>263</v>
      </c>
      <c r="B7693">
        <v>384.72446138877422</v>
      </c>
    </row>
    <row r="7694" spans="1:2" x14ac:dyDescent="0.2">
      <c r="A7694" s="26" t="s">
        <v>263</v>
      </c>
      <c r="B7694">
        <v>384.60417798598064</v>
      </c>
    </row>
    <row r="7695" spans="1:2" x14ac:dyDescent="0.2">
      <c r="A7695" s="26" t="s">
        <v>263</v>
      </c>
      <c r="B7695">
        <v>384.60857630235841</v>
      </c>
    </row>
    <row r="7696" spans="1:2" x14ac:dyDescent="0.2">
      <c r="A7696" s="26" t="s">
        <v>263</v>
      </c>
      <c r="B7696">
        <v>384.7138511098965</v>
      </c>
    </row>
    <row r="7697" spans="1:2" x14ac:dyDescent="0.2">
      <c r="A7697" s="26" t="s">
        <v>263</v>
      </c>
      <c r="B7697">
        <v>384.99063410819508</v>
      </c>
    </row>
    <row r="7698" spans="1:2" x14ac:dyDescent="0.2">
      <c r="A7698" s="26" t="s">
        <v>263</v>
      </c>
      <c r="B7698">
        <v>384.59447094902862</v>
      </c>
    </row>
    <row r="7699" spans="1:2" x14ac:dyDescent="0.2">
      <c r="A7699" s="26" t="s">
        <v>263</v>
      </c>
      <c r="B7699">
        <v>384.69455060914333</v>
      </c>
    </row>
    <row r="7700" spans="1:2" x14ac:dyDescent="0.2">
      <c r="A7700" s="26" t="s">
        <v>263</v>
      </c>
      <c r="B7700">
        <v>384.83165295639628</v>
      </c>
    </row>
    <row r="7701" spans="1:2" x14ac:dyDescent="0.2">
      <c r="A7701" s="26" t="s">
        <v>263</v>
      </c>
      <c r="B7701">
        <v>384.8098485030423</v>
      </c>
    </row>
    <row r="7702" spans="1:2" x14ac:dyDescent="0.2">
      <c r="A7702" s="26" t="s">
        <v>266</v>
      </c>
      <c r="B7702">
        <v>385.16071111910276</v>
      </c>
    </row>
    <row r="7703" spans="1:2" x14ac:dyDescent="0.2">
      <c r="A7703" s="26" t="s">
        <v>266</v>
      </c>
      <c r="B7703">
        <v>385.08685196386648</v>
      </c>
    </row>
    <row r="7704" spans="1:2" x14ac:dyDescent="0.2">
      <c r="A7704" s="26" t="s">
        <v>266</v>
      </c>
      <c r="B7704">
        <v>385.2665738012787</v>
      </c>
    </row>
    <row r="7705" spans="1:2" x14ac:dyDescent="0.2">
      <c r="A7705" s="26" t="s">
        <v>266</v>
      </c>
      <c r="B7705">
        <v>385.033048076299</v>
      </c>
    </row>
    <row r="7706" spans="1:2" x14ac:dyDescent="0.2">
      <c r="A7706" s="26" t="s">
        <v>266</v>
      </c>
      <c r="B7706">
        <v>385.11852511685572</v>
      </c>
    </row>
    <row r="7707" spans="1:2" x14ac:dyDescent="0.2">
      <c r="A7707" s="26" t="s">
        <v>266</v>
      </c>
      <c r="B7707">
        <v>385.13293878888942</v>
      </c>
    </row>
    <row r="7708" spans="1:2" x14ac:dyDescent="0.2">
      <c r="A7708" s="26" t="s">
        <v>266</v>
      </c>
      <c r="B7708">
        <v>385.34533126760505</v>
      </c>
    </row>
    <row r="7709" spans="1:2" x14ac:dyDescent="0.2">
      <c r="A7709" s="26" t="s">
        <v>266</v>
      </c>
      <c r="B7709">
        <v>385.06316531122718</v>
      </c>
    </row>
    <row r="7710" spans="1:2" x14ac:dyDescent="0.2">
      <c r="A7710" s="26" t="s">
        <v>266</v>
      </c>
      <c r="B7710">
        <v>385.17047158886851</v>
      </c>
    </row>
    <row r="7711" spans="1:2" x14ac:dyDescent="0.2">
      <c r="A7711" s="26" t="s">
        <v>266</v>
      </c>
      <c r="B7711">
        <v>384.99020314514053</v>
      </c>
    </row>
    <row r="7712" spans="1:2" x14ac:dyDescent="0.2">
      <c r="A7712" s="26" t="s">
        <v>266</v>
      </c>
      <c r="B7712">
        <v>385.28646331353809</v>
      </c>
    </row>
    <row r="7713" spans="1:2" x14ac:dyDescent="0.2">
      <c r="A7713" s="26" t="s">
        <v>266</v>
      </c>
      <c r="B7713">
        <v>385.12457211975413</v>
      </c>
    </row>
    <row r="7714" spans="1:2" x14ac:dyDescent="0.2">
      <c r="A7714" s="26" t="s">
        <v>266</v>
      </c>
      <c r="B7714">
        <v>385.16111129677154</v>
      </c>
    </row>
    <row r="7715" spans="1:2" x14ac:dyDescent="0.2">
      <c r="A7715" s="26" t="s">
        <v>266</v>
      </c>
      <c r="B7715">
        <v>385.13448913629543</v>
      </c>
    </row>
    <row r="7716" spans="1:2" x14ac:dyDescent="0.2">
      <c r="A7716" s="26" t="s">
        <v>266</v>
      </c>
      <c r="B7716">
        <v>385.26241877473365</v>
      </c>
    </row>
    <row r="7717" spans="1:2" x14ac:dyDescent="0.2">
      <c r="A7717" s="26" t="s">
        <v>266</v>
      </c>
      <c r="B7717">
        <v>385.13593534655809</v>
      </c>
    </row>
    <row r="7718" spans="1:2" x14ac:dyDescent="0.2">
      <c r="A7718" s="26" t="s">
        <v>266</v>
      </c>
      <c r="B7718">
        <v>385.38617394617756</v>
      </c>
    </row>
    <row r="7719" spans="1:2" x14ac:dyDescent="0.2">
      <c r="A7719" s="26" t="s">
        <v>266</v>
      </c>
      <c r="B7719">
        <v>385.12866052581228</v>
      </c>
    </row>
    <row r="7720" spans="1:2" x14ac:dyDescent="0.2">
      <c r="A7720" s="26" t="s">
        <v>266</v>
      </c>
      <c r="B7720">
        <v>385.24039172255141</v>
      </c>
    </row>
    <row r="7721" spans="1:2" x14ac:dyDescent="0.2">
      <c r="A7721" s="26" t="s">
        <v>266</v>
      </c>
      <c r="B7721">
        <v>385.14367321379393</v>
      </c>
    </row>
    <row r="7722" spans="1:2" x14ac:dyDescent="0.2">
      <c r="A7722" s="26" t="s">
        <v>266</v>
      </c>
      <c r="B7722">
        <v>385.21747541192451</v>
      </c>
    </row>
    <row r="7723" spans="1:2" x14ac:dyDescent="0.2">
      <c r="A7723" s="26" t="s">
        <v>266</v>
      </c>
      <c r="B7723">
        <v>385.05523997439593</v>
      </c>
    </row>
    <row r="7724" spans="1:2" x14ac:dyDescent="0.2">
      <c r="A7724" s="26" t="s">
        <v>266</v>
      </c>
      <c r="B7724">
        <v>385.1977401727039</v>
      </c>
    </row>
    <row r="7725" spans="1:2" x14ac:dyDescent="0.2">
      <c r="A7725" s="26" t="s">
        <v>266</v>
      </c>
      <c r="B7725">
        <v>385.22106359589668</v>
      </c>
    </row>
    <row r="7726" spans="1:2" x14ac:dyDescent="0.2">
      <c r="A7726" s="26" t="s">
        <v>266</v>
      </c>
      <c r="B7726">
        <v>385.11403073510007</v>
      </c>
    </row>
    <row r="7727" spans="1:2" x14ac:dyDescent="0.2">
      <c r="A7727" s="26" t="s">
        <v>266</v>
      </c>
      <c r="B7727">
        <v>385.16388684722767</v>
      </c>
    </row>
    <row r="7728" spans="1:2" x14ac:dyDescent="0.2">
      <c r="A7728" s="26" t="s">
        <v>266</v>
      </c>
      <c r="B7728">
        <v>384.97458757585844</v>
      </c>
    </row>
    <row r="7729" spans="1:2" x14ac:dyDescent="0.2">
      <c r="A7729" s="26" t="s">
        <v>266</v>
      </c>
      <c r="B7729">
        <v>385.21562345333803</v>
      </c>
    </row>
    <row r="7730" spans="1:2" x14ac:dyDescent="0.2">
      <c r="A7730" s="26" t="s">
        <v>266</v>
      </c>
      <c r="B7730">
        <v>385.15988825377133</v>
      </c>
    </row>
    <row r="7731" spans="1:2" x14ac:dyDescent="0.2">
      <c r="A7731" s="26" t="s">
        <v>266</v>
      </c>
      <c r="B7731">
        <v>385.22763992471153</v>
      </c>
    </row>
    <row r="7732" spans="1:2" x14ac:dyDescent="0.2">
      <c r="A7732" s="26" t="s">
        <v>266</v>
      </c>
      <c r="B7732">
        <v>385.17895262696254</v>
      </c>
    </row>
    <row r="7733" spans="1:2" x14ac:dyDescent="0.2">
      <c r="A7733" s="26" t="s">
        <v>266</v>
      </c>
      <c r="B7733">
        <v>385.18010325144712</v>
      </c>
    </row>
    <row r="7734" spans="1:2" x14ac:dyDescent="0.2">
      <c r="A7734" s="26" t="s">
        <v>266</v>
      </c>
      <c r="B7734">
        <v>384.99954911269595</v>
      </c>
    </row>
    <row r="7735" spans="1:2" x14ac:dyDescent="0.2">
      <c r="A7735" s="26" t="s">
        <v>266</v>
      </c>
      <c r="B7735">
        <v>385.3008556124463</v>
      </c>
    </row>
    <row r="7736" spans="1:2" x14ac:dyDescent="0.2">
      <c r="A7736" s="26" t="s">
        <v>266</v>
      </c>
      <c r="B7736">
        <v>385.12692771103173</v>
      </c>
    </row>
    <row r="7737" spans="1:2" x14ac:dyDescent="0.2">
      <c r="A7737" s="26" t="s">
        <v>266</v>
      </c>
      <c r="B7737">
        <v>385.02543606039251</v>
      </c>
    </row>
    <row r="7738" spans="1:2" x14ac:dyDescent="0.2">
      <c r="A7738" s="26" t="s">
        <v>266</v>
      </c>
      <c r="B7738">
        <v>385.00894964993347</v>
      </c>
    </row>
    <row r="7739" spans="1:2" x14ac:dyDescent="0.2">
      <c r="A7739" s="26" t="s">
        <v>266</v>
      </c>
      <c r="B7739">
        <v>385.05690480444753</v>
      </c>
    </row>
    <row r="7740" spans="1:2" x14ac:dyDescent="0.2">
      <c r="A7740" s="26" t="s">
        <v>266</v>
      </c>
      <c r="B7740">
        <v>385.20352364951248</v>
      </c>
    </row>
    <row r="7741" spans="1:2" x14ac:dyDescent="0.2">
      <c r="A7741" s="26" t="s">
        <v>266</v>
      </c>
      <c r="B7741">
        <v>385.1696286009668</v>
      </c>
    </row>
    <row r="7742" spans="1:2" x14ac:dyDescent="0.2">
      <c r="A7742" s="26" t="s">
        <v>266</v>
      </c>
      <c r="B7742">
        <v>385.11099415966453</v>
      </c>
    </row>
    <row r="7743" spans="1:2" x14ac:dyDescent="0.2">
      <c r="A7743" s="26" t="s">
        <v>266</v>
      </c>
      <c r="B7743">
        <v>384.9975745996984</v>
      </c>
    </row>
    <row r="7744" spans="1:2" x14ac:dyDescent="0.2">
      <c r="A7744" s="26" t="s">
        <v>266</v>
      </c>
      <c r="B7744">
        <v>385.20921833690079</v>
      </c>
    </row>
    <row r="7745" spans="1:2" x14ac:dyDescent="0.2">
      <c r="A7745" s="26" t="s">
        <v>266</v>
      </c>
      <c r="B7745">
        <v>385.05403466654241</v>
      </c>
    </row>
    <row r="7746" spans="1:2" x14ac:dyDescent="0.2">
      <c r="A7746" s="26" t="s">
        <v>266</v>
      </c>
      <c r="B7746">
        <v>385.15935028765523</v>
      </c>
    </row>
    <row r="7747" spans="1:2" x14ac:dyDescent="0.2">
      <c r="A7747" s="26" t="s">
        <v>266</v>
      </c>
      <c r="B7747">
        <v>385.2715144038724</v>
      </c>
    </row>
    <row r="7748" spans="1:2" x14ac:dyDescent="0.2">
      <c r="A7748" s="26" t="s">
        <v>266</v>
      </c>
      <c r="B7748">
        <v>385.08296592037948</v>
      </c>
    </row>
    <row r="7749" spans="1:2" x14ac:dyDescent="0.2">
      <c r="A7749" s="26" t="s">
        <v>266</v>
      </c>
      <c r="B7749">
        <v>384.99556416166013</v>
      </c>
    </row>
    <row r="7750" spans="1:2" x14ac:dyDescent="0.2">
      <c r="A7750" s="26" t="s">
        <v>266</v>
      </c>
      <c r="B7750">
        <v>385.39175460566764</v>
      </c>
    </row>
    <row r="7751" spans="1:2" x14ac:dyDescent="0.2">
      <c r="A7751" s="26" t="s">
        <v>266</v>
      </c>
      <c r="B7751">
        <v>385.13267480805223</v>
      </c>
    </row>
    <row r="7752" spans="1:2" x14ac:dyDescent="0.2">
      <c r="A7752" s="26" t="s">
        <v>266</v>
      </c>
      <c r="B7752">
        <v>385.34912840798495</v>
      </c>
    </row>
    <row r="7753" spans="1:2" x14ac:dyDescent="0.2">
      <c r="A7753" s="26" t="s">
        <v>266</v>
      </c>
      <c r="B7753">
        <v>385.1695740312847</v>
      </c>
    </row>
    <row r="7754" spans="1:2" x14ac:dyDescent="0.2">
      <c r="A7754" s="26" t="s">
        <v>266</v>
      </c>
      <c r="B7754">
        <v>385.01326429279868</v>
      </c>
    </row>
    <row r="7755" spans="1:2" x14ac:dyDescent="0.2">
      <c r="A7755" s="26" t="s">
        <v>266</v>
      </c>
      <c r="B7755">
        <v>384.99485430104539</v>
      </c>
    </row>
    <row r="7756" spans="1:2" x14ac:dyDescent="0.2">
      <c r="A7756" s="26" t="s">
        <v>266</v>
      </c>
      <c r="B7756">
        <v>385.25177723197555</v>
      </c>
    </row>
    <row r="7757" spans="1:2" x14ac:dyDescent="0.2">
      <c r="A7757" s="26" t="s">
        <v>266</v>
      </c>
      <c r="B7757">
        <v>385.0803472577594</v>
      </c>
    </row>
    <row r="7758" spans="1:2" x14ac:dyDescent="0.2">
      <c r="A7758" s="26" t="s">
        <v>266</v>
      </c>
      <c r="B7758">
        <v>385.18867580744552</v>
      </c>
    </row>
    <row r="7759" spans="1:2" x14ac:dyDescent="0.2">
      <c r="A7759" s="26" t="s">
        <v>266</v>
      </c>
      <c r="B7759">
        <v>385.16306091235163</v>
      </c>
    </row>
    <row r="7760" spans="1:2" x14ac:dyDescent="0.2">
      <c r="A7760" s="26" t="s">
        <v>266</v>
      </c>
      <c r="B7760">
        <v>385.06804770615997</v>
      </c>
    </row>
    <row r="7761" spans="1:2" x14ac:dyDescent="0.2">
      <c r="A7761" s="26" t="s">
        <v>266</v>
      </c>
      <c r="B7761">
        <v>385.14439353359774</v>
      </c>
    </row>
    <row r="7762" spans="1:2" x14ac:dyDescent="0.2">
      <c r="A7762" s="26" t="s">
        <v>266</v>
      </c>
      <c r="B7762">
        <v>385.15761508545108</v>
      </c>
    </row>
    <row r="7763" spans="1:2" x14ac:dyDescent="0.2">
      <c r="A7763" s="26" t="s">
        <v>266</v>
      </c>
      <c r="B7763">
        <v>385.16559601514598</v>
      </c>
    </row>
    <row r="7764" spans="1:2" x14ac:dyDescent="0.2">
      <c r="A7764" s="26" t="s">
        <v>266</v>
      </c>
      <c r="B7764">
        <v>384.95629218043757</v>
      </c>
    </row>
    <row r="7765" spans="1:2" x14ac:dyDescent="0.2">
      <c r="A7765" s="26" t="s">
        <v>266</v>
      </c>
      <c r="B7765">
        <v>385.00258682499987</v>
      </c>
    </row>
    <row r="7766" spans="1:2" x14ac:dyDescent="0.2">
      <c r="A7766" s="26" t="s">
        <v>266</v>
      </c>
      <c r="B7766">
        <v>385.22826179171386</v>
      </c>
    </row>
    <row r="7767" spans="1:2" x14ac:dyDescent="0.2">
      <c r="A7767" s="26" t="s">
        <v>266</v>
      </c>
      <c r="B7767">
        <v>385.04386310517145</v>
      </c>
    </row>
    <row r="7768" spans="1:2" x14ac:dyDescent="0.2">
      <c r="A7768" s="26" t="s">
        <v>266</v>
      </c>
      <c r="B7768">
        <v>385.32916863725984</v>
      </c>
    </row>
    <row r="7769" spans="1:2" x14ac:dyDescent="0.2">
      <c r="A7769" s="26" t="s">
        <v>266</v>
      </c>
      <c r="B7769">
        <v>385.01724651535039</v>
      </c>
    </row>
    <row r="7770" spans="1:2" x14ac:dyDescent="0.2">
      <c r="A7770" s="26" t="s">
        <v>266</v>
      </c>
      <c r="B7770">
        <v>385.16611510924702</v>
      </c>
    </row>
    <row r="7771" spans="1:2" x14ac:dyDescent="0.2">
      <c r="A7771" s="26" t="s">
        <v>266</v>
      </c>
      <c r="B7771">
        <v>385.07402456427951</v>
      </c>
    </row>
    <row r="7772" spans="1:2" x14ac:dyDescent="0.2">
      <c r="A7772" s="26" t="s">
        <v>266</v>
      </c>
      <c r="B7772">
        <v>385.16749617695166</v>
      </c>
    </row>
    <row r="7773" spans="1:2" x14ac:dyDescent="0.2">
      <c r="A7773" s="26" t="s">
        <v>266</v>
      </c>
      <c r="B7773">
        <v>385.12644033555841</v>
      </c>
    </row>
    <row r="7774" spans="1:2" x14ac:dyDescent="0.2">
      <c r="A7774" s="26" t="s">
        <v>266</v>
      </c>
      <c r="B7774">
        <v>385.07385096447831</v>
      </c>
    </row>
    <row r="7775" spans="1:2" x14ac:dyDescent="0.2">
      <c r="A7775" s="26" t="s">
        <v>266</v>
      </c>
      <c r="B7775">
        <v>385.13252724253687</v>
      </c>
    </row>
    <row r="7776" spans="1:2" x14ac:dyDescent="0.2">
      <c r="A7776" s="26" t="s">
        <v>266</v>
      </c>
      <c r="B7776">
        <v>385.12799477569058</v>
      </c>
    </row>
    <row r="7777" spans="1:2" x14ac:dyDescent="0.2">
      <c r="A7777" s="26" t="s">
        <v>266</v>
      </c>
      <c r="B7777">
        <v>385.13259704625523</v>
      </c>
    </row>
    <row r="7778" spans="1:2" x14ac:dyDescent="0.2">
      <c r="A7778" s="26" t="s">
        <v>266</v>
      </c>
      <c r="B7778">
        <v>385.18743400611709</v>
      </c>
    </row>
    <row r="7779" spans="1:2" x14ac:dyDescent="0.2">
      <c r="A7779" s="26" t="s">
        <v>266</v>
      </c>
      <c r="B7779">
        <v>385.06697268342248</v>
      </c>
    </row>
    <row r="7780" spans="1:2" x14ac:dyDescent="0.2">
      <c r="A7780" s="26" t="s">
        <v>266</v>
      </c>
      <c r="B7780">
        <v>385.12380484728635</v>
      </c>
    </row>
    <row r="7781" spans="1:2" x14ac:dyDescent="0.2">
      <c r="A7781" s="26" t="s">
        <v>266</v>
      </c>
      <c r="B7781">
        <v>385.09864447216967</v>
      </c>
    </row>
    <row r="7782" spans="1:2" x14ac:dyDescent="0.2">
      <c r="A7782" s="26" t="s">
        <v>266</v>
      </c>
      <c r="B7782">
        <v>385.11664655554921</v>
      </c>
    </row>
    <row r="7783" spans="1:2" x14ac:dyDescent="0.2">
      <c r="A7783" s="26" t="s">
        <v>266</v>
      </c>
      <c r="B7783">
        <v>385.1659291175805</v>
      </c>
    </row>
    <row r="7784" spans="1:2" x14ac:dyDescent="0.2">
      <c r="A7784" s="26" t="s">
        <v>266</v>
      </c>
      <c r="B7784">
        <v>384.99031273925209</v>
      </c>
    </row>
    <row r="7785" spans="1:2" x14ac:dyDescent="0.2">
      <c r="A7785" s="26" t="s">
        <v>266</v>
      </c>
      <c r="B7785">
        <v>385.03339595802242</v>
      </c>
    </row>
    <row r="7786" spans="1:2" x14ac:dyDescent="0.2">
      <c r="A7786" s="26" t="s">
        <v>266</v>
      </c>
      <c r="B7786">
        <v>385.15135787558972</v>
      </c>
    </row>
    <row r="7787" spans="1:2" x14ac:dyDescent="0.2">
      <c r="A7787" s="26" t="s">
        <v>266</v>
      </c>
      <c r="B7787">
        <v>385.14312126419679</v>
      </c>
    </row>
    <row r="7788" spans="1:2" x14ac:dyDescent="0.2">
      <c r="A7788" s="26" t="s">
        <v>266</v>
      </c>
      <c r="B7788">
        <v>385.02797173162105</v>
      </c>
    </row>
    <row r="7789" spans="1:2" x14ac:dyDescent="0.2">
      <c r="A7789" s="26" t="s">
        <v>266</v>
      </c>
      <c r="B7789">
        <v>385.12282191088741</v>
      </c>
    </row>
    <row r="7790" spans="1:2" x14ac:dyDescent="0.2">
      <c r="A7790" s="26" t="s">
        <v>266</v>
      </c>
      <c r="B7790">
        <v>384.85436329022048</v>
      </c>
    </row>
    <row r="7791" spans="1:2" x14ac:dyDescent="0.2">
      <c r="A7791" s="26" t="s">
        <v>266</v>
      </c>
      <c r="B7791">
        <v>385.05656215231863</v>
      </c>
    </row>
    <row r="7792" spans="1:2" x14ac:dyDescent="0.2">
      <c r="A7792" s="26" t="s">
        <v>266</v>
      </c>
      <c r="B7792">
        <v>385.00508020472478</v>
      </c>
    </row>
    <row r="7793" spans="1:2" x14ac:dyDescent="0.2">
      <c r="A7793" s="26" t="s">
        <v>266</v>
      </c>
      <c r="B7793">
        <v>385.11633096088769</v>
      </c>
    </row>
    <row r="7794" spans="1:2" x14ac:dyDescent="0.2">
      <c r="A7794" s="26" t="s">
        <v>266</v>
      </c>
      <c r="B7794">
        <v>385.08899450601018</v>
      </c>
    </row>
    <row r="7795" spans="1:2" x14ac:dyDescent="0.2">
      <c r="A7795" s="26" t="s">
        <v>266</v>
      </c>
      <c r="B7795">
        <v>385.13283010427256</v>
      </c>
    </row>
    <row r="7796" spans="1:2" x14ac:dyDescent="0.2">
      <c r="A7796" s="26" t="s">
        <v>266</v>
      </c>
      <c r="B7796">
        <v>385.04956199897276</v>
      </c>
    </row>
    <row r="7797" spans="1:2" x14ac:dyDescent="0.2">
      <c r="A7797" s="26" t="s">
        <v>266</v>
      </c>
      <c r="B7797">
        <v>385.12644033555841</v>
      </c>
    </row>
    <row r="7798" spans="1:2" x14ac:dyDescent="0.2">
      <c r="A7798" s="26" t="s">
        <v>266</v>
      </c>
      <c r="B7798">
        <v>385.20905428679396</v>
      </c>
    </row>
    <row r="7799" spans="1:2" x14ac:dyDescent="0.2">
      <c r="A7799" s="26" t="s">
        <v>266</v>
      </c>
      <c r="B7799">
        <v>384.99031273925209</v>
      </c>
    </row>
    <row r="7800" spans="1:2" x14ac:dyDescent="0.2">
      <c r="A7800" s="26" t="s">
        <v>266</v>
      </c>
      <c r="B7800">
        <v>385.09979316397801</v>
      </c>
    </row>
    <row r="7801" spans="1:2" x14ac:dyDescent="0.2">
      <c r="A7801" s="26" t="s">
        <v>266</v>
      </c>
      <c r="B7801">
        <v>384.96285418471086</v>
      </c>
    </row>
    <row r="7802" spans="1:2" x14ac:dyDescent="0.2">
      <c r="A7802" s="26" t="s">
        <v>269</v>
      </c>
      <c r="B7802">
        <v>385.17002600518174</v>
      </c>
    </row>
    <row r="7803" spans="1:2" x14ac:dyDescent="0.2">
      <c r="A7803" s="26" t="s">
        <v>269</v>
      </c>
      <c r="B7803">
        <v>385.42350740816039</v>
      </c>
    </row>
    <row r="7804" spans="1:2" x14ac:dyDescent="0.2">
      <c r="A7804" s="26" t="s">
        <v>269</v>
      </c>
      <c r="B7804">
        <v>385.49723218555448</v>
      </c>
    </row>
    <row r="7805" spans="1:2" x14ac:dyDescent="0.2">
      <c r="A7805" s="26" t="s">
        <v>269</v>
      </c>
      <c r="B7805">
        <v>385.26760819284539</v>
      </c>
    </row>
    <row r="7806" spans="1:2" x14ac:dyDescent="0.2">
      <c r="A7806" s="26" t="s">
        <v>269</v>
      </c>
      <c r="B7806">
        <v>385.2216236859764</v>
      </c>
    </row>
    <row r="7807" spans="1:2" x14ac:dyDescent="0.2">
      <c r="A7807" s="26" t="s">
        <v>269</v>
      </c>
      <c r="B7807">
        <v>385.42436199211954</v>
      </c>
    </row>
    <row r="7808" spans="1:2" x14ac:dyDescent="0.2">
      <c r="A7808" s="26" t="s">
        <v>269</v>
      </c>
      <c r="B7808">
        <v>385.38369336809558</v>
      </c>
    </row>
    <row r="7809" spans="1:2" x14ac:dyDescent="0.2">
      <c r="A7809" s="26" t="s">
        <v>269</v>
      </c>
      <c r="B7809">
        <v>385.21847342370313</v>
      </c>
    </row>
    <row r="7810" spans="1:2" x14ac:dyDescent="0.2">
      <c r="A7810" s="26" t="s">
        <v>269</v>
      </c>
      <c r="B7810">
        <v>385.19604119163125</v>
      </c>
    </row>
    <row r="7811" spans="1:2" x14ac:dyDescent="0.2">
      <c r="A7811" s="26" t="s">
        <v>269</v>
      </c>
      <c r="B7811">
        <v>385.24097022989883</v>
      </c>
    </row>
    <row r="7812" spans="1:2" x14ac:dyDescent="0.2">
      <c r="A7812" s="26" t="s">
        <v>269</v>
      </c>
      <c r="B7812">
        <v>385.31044050476487</v>
      </c>
    </row>
    <row r="7813" spans="1:2" x14ac:dyDescent="0.2">
      <c r="A7813" s="26" t="s">
        <v>269</v>
      </c>
      <c r="B7813">
        <v>385.43220945346695</v>
      </c>
    </row>
    <row r="7814" spans="1:2" x14ac:dyDescent="0.2">
      <c r="A7814" s="26" t="s">
        <v>269</v>
      </c>
      <c r="B7814">
        <v>385.37071385551974</v>
      </c>
    </row>
    <row r="7815" spans="1:2" x14ac:dyDescent="0.2">
      <c r="A7815" s="26" t="s">
        <v>269</v>
      </c>
      <c r="B7815">
        <v>385.28659025676609</v>
      </c>
    </row>
    <row r="7816" spans="1:2" x14ac:dyDescent="0.2">
      <c r="A7816" s="26" t="s">
        <v>269</v>
      </c>
      <c r="B7816">
        <v>385.28764367900442</v>
      </c>
    </row>
    <row r="7817" spans="1:2" x14ac:dyDescent="0.2">
      <c r="A7817" s="26" t="s">
        <v>269</v>
      </c>
      <c r="B7817">
        <v>385.21303009791302</v>
      </c>
    </row>
    <row r="7818" spans="1:2" x14ac:dyDescent="0.2">
      <c r="A7818" s="26" t="s">
        <v>269</v>
      </c>
      <c r="B7818">
        <v>385.41311074685075</v>
      </c>
    </row>
    <row r="7819" spans="1:2" x14ac:dyDescent="0.2">
      <c r="A7819" s="26" t="s">
        <v>269</v>
      </c>
      <c r="B7819">
        <v>385.257010987954</v>
      </c>
    </row>
    <row r="7820" spans="1:2" x14ac:dyDescent="0.2">
      <c r="A7820" s="26" t="s">
        <v>269</v>
      </c>
      <c r="B7820">
        <v>385.17041117618794</v>
      </c>
    </row>
    <row r="7821" spans="1:2" x14ac:dyDescent="0.2">
      <c r="A7821" s="26" t="s">
        <v>269</v>
      </c>
      <c r="B7821">
        <v>385.30963685250902</v>
      </c>
    </row>
    <row r="7822" spans="1:2" x14ac:dyDescent="0.2">
      <c r="A7822" s="26" t="s">
        <v>269</v>
      </c>
      <c r="B7822">
        <v>385.54330946088305</v>
      </c>
    </row>
    <row r="7823" spans="1:2" x14ac:dyDescent="0.2">
      <c r="A7823" s="26" t="s">
        <v>269</v>
      </c>
      <c r="B7823">
        <v>385.2954316821357</v>
      </c>
    </row>
    <row r="7824" spans="1:2" x14ac:dyDescent="0.2">
      <c r="A7824" s="26" t="s">
        <v>269</v>
      </c>
      <c r="B7824">
        <v>385.37991123437826</v>
      </c>
    </row>
    <row r="7825" spans="1:2" x14ac:dyDescent="0.2">
      <c r="A7825" s="26" t="s">
        <v>269</v>
      </c>
      <c r="B7825">
        <v>385.36504645297248</v>
      </c>
    </row>
    <row r="7826" spans="1:2" x14ac:dyDescent="0.2">
      <c r="A7826" s="26" t="s">
        <v>269</v>
      </c>
      <c r="B7826">
        <v>385.26096956364347</v>
      </c>
    </row>
    <row r="7827" spans="1:2" x14ac:dyDescent="0.2">
      <c r="A7827" s="26" t="s">
        <v>269</v>
      </c>
      <c r="B7827">
        <v>385.44606242201701</v>
      </c>
    </row>
    <row r="7828" spans="1:2" x14ac:dyDescent="0.2">
      <c r="A7828" s="26" t="s">
        <v>269</v>
      </c>
      <c r="B7828">
        <v>385.25107062330937</v>
      </c>
    </row>
    <row r="7829" spans="1:2" x14ac:dyDescent="0.2">
      <c r="A7829" s="26" t="s">
        <v>269</v>
      </c>
      <c r="B7829">
        <v>385.31279564129511</v>
      </c>
    </row>
    <row r="7830" spans="1:2" x14ac:dyDescent="0.2">
      <c r="A7830" s="26" t="s">
        <v>269</v>
      </c>
      <c r="B7830">
        <v>385.43340589374714</v>
      </c>
    </row>
    <row r="7831" spans="1:2" x14ac:dyDescent="0.2">
      <c r="A7831" s="26" t="s">
        <v>269</v>
      </c>
      <c r="B7831">
        <v>385.2592508460308</v>
      </c>
    </row>
    <row r="7832" spans="1:2" x14ac:dyDescent="0.2">
      <c r="A7832" s="26" t="s">
        <v>269</v>
      </c>
      <c r="B7832">
        <v>385.17044937496541</v>
      </c>
    </row>
    <row r="7833" spans="1:2" x14ac:dyDescent="0.2">
      <c r="A7833" s="26" t="s">
        <v>269</v>
      </c>
      <c r="B7833">
        <v>385.35376076059185</v>
      </c>
    </row>
    <row r="7834" spans="1:2" x14ac:dyDescent="0.2">
      <c r="A7834" s="26" t="s">
        <v>269</v>
      </c>
      <c r="B7834">
        <v>385.28832057043621</v>
      </c>
    </row>
    <row r="7835" spans="1:2" x14ac:dyDescent="0.2">
      <c r="A7835" s="26" t="s">
        <v>269</v>
      </c>
      <c r="B7835">
        <v>385.61845373213293</v>
      </c>
    </row>
    <row r="7836" spans="1:2" x14ac:dyDescent="0.2">
      <c r="A7836" s="26" t="s">
        <v>269</v>
      </c>
      <c r="B7836">
        <v>385.3948027321909</v>
      </c>
    </row>
    <row r="7837" spans="1:2" x14ac:dyDescent="0.2">
      <c r="A7837" s="26" t="s">
        <v>269</v>
      </c>
      <c r="B7837">
        <v>385.21446255206831</v>
      </c>
    </row>
    <row r="7838" spans="1:2" x14ac:dyDescent="0.2">
      <c r="A7838" s="26" t="s">
        <v>269</v>
      </c>
      <c r="B7838">
        <v>385.50651085050197</v>
      </c>
    </row>
    <row r="7839" spans="1:2" x14ac:dyDescent="0.2">
      <c r="A7839" s="26" t="s">
        <v>269</v>
      </c>
      <c r="B7839">
        <v>385.2957598960362</v>
      </c>
    </row>
    <row r="7840" spans="1:2" x14ac:dyDescent="0.2">
      <c r="A7840" s="26" t="s">
        <v>269</v>
      </c>
      <c r="B7840">
        <v>385.31860549345004</v>
      </c>
    </row>
    <row r="7841" spans="1:2" x14ac:dyDescent="0.2">
      <c r="A7841" s="26" t="s">
        <v>269</v>
      </c>
      <c r="B7841">
        <v>385.36623902790018</v>
      </c>
    </row>
    <row r="7842" spans="1:2" x14ac:dyDescent="0.2">
      <c r="A7842" s="26" t="s">
        <v>269</v>
      </c>
      <c r="B7842">
        <v>385.37909621343863</v>
      </c>
    </row>
    <row r="7843" spans="1:2" x14ac:dyDescent="0.2">
      <c r="A7843" s="26" t="s">
        <v>269</v>
      </c>
      <c r="B7843">
        <v>385.312926722219</v>
      </c>
    </row>
    <row r="7844" spans="1:2" x14ac:dyDescent="0.2">
      <c r="A7844" s="26" t="s">
        <v>269</v>
      </c>
      <c r="B7844">
        <v>385.42391895451294</v>
      </c>
    </row>
    <row r="7845" spans="1:2" x14ac:dyDescent="0.2">
      <c r="A7845" s="26" t="s">
        <v>269</v>
      </c>
      <c r="B7845">
        <v>385.25960827744859</v>
      </c>
    </row>
    <row r="7846" spans="1:2" x14ac:dyDescent="0.2">
      <c r="A7846" s="26" t="s">
        <v>269</v>
      </c>
      <c r="B7846">
        <v>385.42187350092865</v>
      </c>
    </row>
    <row r="7847" spans="1:2" x14ac:dyDescent="0.2">
      <c r="A7847" s="26" t="s">
        <v>269</v>
      </c>
      <c r="B7847">
        <v>385.39986009116694</v>
      </c>
    </row>
    <row r="7848" spans="1:2" x14ac:dyDescent="0.2">
      <c r="A7848" s="26" t="s">
        <v>269</v>
      </c>
      <c r="B7848">
        <v>385.13484629536981</v>
      </c>
    </row>
    <row r="7849" spans="1:2" x14ac:dyDescent="0.2">
      <c r="A7849" s="26" t="s">
        <v>269</v>
      </c>
      <c r="B7849">
        <v>385.46698216439984</v>
      </c>
    </row>
    <row r="7850" spans="1:2" x14ac:dyDescent="0.2">
      <c r="A7850" s="26" t="s">
        <v>269</v>
      </c>
      <c r="B7850">
        <v>385.43759548109085</v>
      </c>
    </row>
    <row r="7851" spans="1:2" x14ac:dyDescent="0.2">
      <c r="A7851" s="26" t="s">
        <v>269</v>
      </c>
      <c r="B7851">
        <v>385.45764028957058</v>
      </c>
    </row>
    <row r="7852" spans="1:2" x14ac:dyDescent="0.2">
      <c r="A7852" s="26" t="s">
        <v>269</v>
      </c>
      <c r="B7852">
        <v>385.34522083271588</v>
      </c>
    </row>
    <row r="7853" spans="1:2" x14ac:dyDescent="0.2">
      <c r="A7853" s="26" t="s">
        <v>269</v>
      </c>
      <c r="B7853">
        <v>385.4904941940564</v>
      </c>
    </row>
    <row r="7854" spans="1:2" x14ac:dyDescent="0.2">
      <c r="A7854" s="26" t="s">
        <v>269</v>
      </c>
      <c r="B7854">
        <v>385.3085388650303</v>
      </c>
    </row>
    <row r="7855" spans="1:2" x14ac:dyDescent="0.2">
      <c r="A7855" s="26" t="s">
        <v>269</v>
      </c>
      <c r="B7855">
        <v>385.33053510807952</v>
      </c>
    </row>
    <row r="7856" spans="1:2" x14ac:dyDescent="0.2">
      <c r="A7856" s="26" t="s">
        <v>269</v>
      </c>
      <c r="B7856">
        <v>385.62388887247073</v>
      </c>
    </row>
    <row r="7857" spans="1:2" x14ac:dyDescent="0.2">
      <c r="A7857" s="26" t="s">
        <v>269</v>
      </c>
      <c r="B7857">
        <v>385.4183037342242</v>
      </c>
    </row>
    <row r="7858" spans="1:2" x14ac:dyDescent="0.2">
      <c r="A7858" s="26" t="s">
        <v>269</v>
      </c>
      <c r="B7858">
        <v>385.40056290319774</v>
      </c>
    </row>
    <row r="7859" spans="1:2" x14ac:dyDescent="0.2">
      <c r="A7859" s="26" t="s">
        <v>269</v>
      </c>
      <c r="B7859">
        <v>385.44175846571454</v>
      </c>
    </row>
    <row r="7860" spans="1:2" x14ac:dyDescent="0.2">
      <c r="A7860" s="26" t="s">
        <v>269</v>
      </c>
      <c r="B7860">
        <v>385.3167678594051</v>
      </c>
    </row>
    <row r="7861" spans="1:2" x14ac:dyDescent="0.2">
      <c r="A7861" s="26" t="s">
        <v>269</v>
      </c>
      <c r="B7861">
        <v>385.218072791287</v>
      </c>
    </row>
    <row r="7862" spans="1:2" x14ac:dyDescent="0.2">
      <c r="A7862" s="26" t="s">
        <v>269</v>
      </c>
      <c r="B7862">
        <v>385.44042628335012</v>
      </c>
    </row>
    <row r="7863" spans="1:2" x14ac:dyDescent="0.2">
      <c r="A7863" s="26" t="s">
        <v>269</v>
      </c>
      <c r="B7863">
        <v>385.33355940533659</v>
      </c>
    </row>
    <row r="7864" spans="1:2" x14ac:dyDescent="0.2">
      <c r="A7864" s="26" t="s">
        <v>269</v>
      </c>
      <c r="B7864">
        <v>385.29778715972645</v>
      </c>
    </row>
    <row r="7865" spans="1:2" x14ac:dyDescent="0.2">
      <c r="A7865" s="26" t="s">
        <v>269</v>
      </c>
      <c r="B7865">
        <v>385.4324455810289</v>
      </c>
    </row>
    <row r="7866" spans="1:2" x14ac:dyDescent="0.2">
      <c r="A7866" s="26" t="s">
        <v>269</v>
      </c>
      <c r="B7866">
        <v>385.42916901267893</v>
      </c>
    </row>
    <row r="7867" spans="1:2" x14ac:dyDescent="0.2">
      <c r="A7867" s="26" t="s">
        <v>269</v>
      </c>
      <c r="B7867">
        <v>385.38546369953258</v>
      </c>
    </row>
    <row r="7868" spans="1:2" x14ac:dyDescent="0.2">
      <c r="A7868" s="26" t="s">
        <v>269</v>
      </c>
      <c r="B7868">
        <v>385.31667088453253</v>
      </c>
    </row>
    <row r="7869" spans="1:2" x14ac:dyDescent="0.2">
      <c r="A7869" s="26" t="s">
        <v>269</v>
      </c>
      <c r="B7869">
        <v>385.35479440132042</v>
      </c>
    </row>
    <row r="7870" spans="1:2" x14ac:dyDescent="0.2">
      <c r="A7870" s="26" t="s">
        <v>269</v>
      </c>
      <c r="B7870">
        <v>385.4851359060209</v>
      </c>
    </row>
    <row r="7871" spans="1:2" x14ac:dyDescent="0.2">
      <c r="A7871" s="26" t="s">
        <v>269</v>
      </c>
      <c r="B7871">
        <v>385.22362093634149</v>
      </c>
    </row>
    <row r="7872" spans="1:2" x14ac:dyDescent="0.2">
      <c r="A7872" s="26" t="s">
        <v>269</v>
      </c>
      <c r="B7872">
        <v>385.27905441104087</v>
      </c>
    </row>
    <row r="7873" spans="1:2" x14ac:dyDescent="0.2">
      <c r="A7873" s="26" t="s">
        <v>269</v>
      </c>
      <c r="B7873">
        <v>385.41656568984911</v>
      </c>
    </row>
    <row r="7874" spans="1:2" x14ac:dyDescent="0.2">
      <c r="A7874" s="26" t="s">
        <v>269</v>
      </c>
      <c r="B7874">
        <v>385.44798532119023</v>
      </c>
    </row>
    <row r="7875" spans="1:2" x14ac:dyDescent="0.2">
      <c r="A7875" s="26" t="s">
        <v>269</v>
      </c>
      <c r="B7875">
        <v>385.24421166901595</v>
      </c>
    </row>
    <row r="7876" spans="1:2" x14ac:dyDescent="0.2">
      <c r="A7876" s="26" t="s">
        <v>269</v>
      </c>
      <c r="B7876">
        <v>385.41364371074599</v>
      </c>
    </row>
    <row r="7877" spans="1:2" x14ac:dyDescent="0.2">
      <c r="A7877" s="26" t="s">
        <v>269</v>
      </c>
      <c r="B7877">
        <v>385.25095830071371</v>
      </c>
    </row>
    <row r="7878" spans="1:2" x14ac:dyDescent="0.2">
      <c r="A7878" s="26" t="s">
        <v>269</v>
      </c>
      <c r="B7878">
        <v>385.35383738552048</v>
      </c>
    </row>
    <row r="7879" spans="1:2" x14ac:dyDescent="0.2">
      <c r="A7879" s="26" t="s">
        <v>269</v>
      </c>
      <c r="B7879">
        <v>385.32369400261962</v>
      </c>
    </row>
    <row r="7880" spans="1:2" x14ac:dyDescent="0.2">
      <c r="A7880" s="26" t="s">
        <v>269</v>
      </c>
      <c r="B7880">
        <v>385.54420986063781</v>
      </c>
    </row>
    <row r="7881" spans="1:2" x14ac:dyDescent="0.2">
      <c r="A7881" s="26" t="s">
        <v>269</v>
      </c>
      <c r="B7881">
        <v>385.49228135114538</v>
      </c>
    </row>
    <row r="7882" spans="1:2" x14ac:dyDescent="0.2">
      <c r="A7882" s="26" t="s">
        <v>269</v>
      </c>
      <c r="B7882">
        <v>385.35045520209826</v>
      </c>
    </row>
    <row r="7883" spans="1:2" x14ac:dyDescent="0.2">
      <c r="A7883" s="26" t="s">
        <v>269</v>
      </c>
      <c r="B7883">
        <v>385.36965202045542</v>
      </c>
    </row>
    <row r="7884" spans="1:2" x14ac:dyDescent="0.2">
      <c r="A7884" s="26" t="s">
        <v>269</v>
      </c>
      <c r="B7884">
        <v>385.2420038706274</v>
      </c>
    </row>
    <row r="7885" spans="1:2" x14ac:dyDescent="0.2">
      <c r="A7885" s="26" t="s">
        <v>269</v>
      </c>
      <c r="B7885">
        <v>385.47078135114282</v>
      </c>
    </row>
    <row r="7886" spans="1:2" x14ac:dyDescent="0.2">
      <c r="A7886" s="26" t="s">
        <v>269</v>
      </c>
      <c r="B7886">
        <v>385.33393150235645</v>
      </c>
    </row>
    <row r="7887" spans="1:2" x14ac:dyDescent="0.2">
      <c r="A7887" s="26" t="s">
        <v>269</v>
      </c>
      <c r="B7887">
        <v>385.39085336513529</v>
      </c>
    </row>
    <row r="7888" spans="1:2" x14ac:dyDescent="0.2">
      <c r="A7888" s="26" t="s">
        <v>269</v>
      </c>
      <c r="B7888">
        <v>385.25182914189065</v>
      </c>
    </row>
    <row r="7889" spans="1:2" x14ac:dyDescent="0.2">
      <c r="A7889" s="26" t="s">
        <v>269</v>
      </c>
      <c r="B7889">
        <v>385.29002337189161</v>
      </c>
    </row>
    <row r="7890" spans="1:2" x14ac:dyDescent="0.2">
      <c r="A7890" s="26" t="s">
        <v>269</v>
      </c>
      <c r="B7890">
        <v>385.24442562764455</v>
      </c>
    </row>
    <row r="7891" spans="1:2" x14ac:dyDescent="0.2">
      <c r="A7891" s="26" t="s">
        <v>269</v>
      </c>
      <c r="B7891">
        <v>385.25789137882532</v>
      </c>
    </row>
    <row r="7892" spans="1:2" x14ac:dyDescent="0.2">
      <c r="A7892" s="26" t="s">
        <v>269</v>
      </c>
      <c r="B7892">
        <v>385.45633880265234</v>
      </c>
    </row>
    <row r="7893" spans="1:2" x14ac:dyDescent="0.2">
      <c r="A7893" s="26" t="s">
        <v>269</v>
      </c>
      <c r="B7893">
        <v>385.45135431693927</v>
      </c>
    </row>
    <row r="7894" spans="1:2" x14ac:dyDescent="0.2">
      <c r="A7894" s="26" t="s">
        <v>269</v>
      </c>
      <c r="B7894">
        <v>385.28628125594116</v>
      </c>
    </row>
    <row r="7895" spans="1:2" x14ac:dyDescent="0.2">
      <c r="A7895" s="26" t="s">
        <v>269</v>
      </c>
      <c r="B7895">
        <v>385.14748099576684</v>
      </c>
    </row>
    <row r="7896" spans="1:2" x14ac:dyDescent="0.2">
      <c r="A7896" s="26" t="s">
        <v>269</v>
      </c>
      <c r="B7896">
        <v>385.4109593371337</v>
      </c>
    </row>
    <row r="7897" spans="1:2" x14ac:dyDescent="0.2">
      <c r="A7897" s="26" t="s">
        <v>269</v>
      </c>
      <c r="B7897">
        <v>385.213556240598</v>
      </c>
    </row>
    <row r="7898" spans="1:2" x14ac:dyDescent="0.2">
      <c r="A7898" s="26" t="s">
        <v>269</v>
      </c>
      <c r="B7898">
        <v>385.42194284989966</v>
      </c>
    </row>
    <row r="7899" spans="1:2" x14ac:dyDescent="0.2">
      <c r="A7899" s="26" t="s">
        <v>269</v>
      </c>
      <c r="B7899">
        <v>385.32839427123838</v>
      </c>
    </row>
    <row r="7900" spans="1:2" x14ac:dyDescent="0.2">
      <c r="A7900" s="26" t="s">
        <v>269</v>
      </c>
      <c r="B7900">
        <v>385.22846967997032</v>
      </c>
    </row>
    <row r="7901" spans="1:2" x14ac:dyDescent="0.2">
      <c r="A7901" s="26" t="s">
        <v>269</v>
      </c>
      <c r="B7901">
        <v>385.34256135652106</v>
      </c>
    </row>
    <row r="7902" spans="1:2" x14ac:dyDescent="0.2">
      <c r="A7902" s="26" t="s">
        <v>272</v>
      </c>
      <c r="B7902">
        <v>385.67893659711842</v>
      </c>
    </row>
    <row r="7903" spans="1:2" x14ac:dyDescent="0.2">
      <c r="A7903" s="26" t="s">
        <v>272</v>
      </c>
      <c r="B7903">
        <v>385.7996491677244</v>
      </c>
    </row>
    <row r="7904" spans="1:2" x14ac:dyDescent="0.2">
      <c r="A7904" s="26" t="s">
        <v>272</v>
      </c>
      <c r="B7904">
        <v>385.46589553499359</v>
      </c>
    </row>
    <row r="7905" spans="1:2" x14ac:dyDescent="0.2">
      <c r="A7905" s="26" t="s">
        <v>272</v>
      </c>
      <c r="B7905">
        <v>385.71665163709838</v>
      </c>
    </row>
    <row r="7906" spans="1:2" x14ac:dyDescent="0.2">
      <c r="A7906" s="26" t="s">
        <v>272</v>
      </c>
      <c r="B7906">
        <v>385.65089119112088</v>
      </c>
    </row>
    <row r="7907" spans="1:2" x14ac:dyDescent="0.2">
      <c r="A7907" s="26" t="s">
        <v>272</v>
      </c>
      <c r="B7907">
        <v>385.56610570759801</v>
      </c>
    </row>
    <row r="7908" spans="1:2" x14ac:dyDescent="0.2">
      <c r="A7908" s="26" t="s">
        <v>272</v>
      </c>
      <c r="B7908">
        <v>385.70712536221833</v>
      </c>
    </row>
    <row r="7909" spans="1:2" x14ac:dyDescent="0.2">
      <c r="A7909" s="26" t="s">
        <v>272</v>
      </c>
      <c r="B7909">
        <v>385.60849714196081</v>
      </c>
    </row>
    <row r="7910" spans="1:2" x14ac:dyDescent="0.2">
      <c r="A7910" s="26" t="s">
        <v>272</v>
      </c>
      <c r="B7910">
        <v>385.64849671894478</v>
      </c>
    </row>
    <row r="7911" spans="1:2" x14ac:dyDescent="0.2">
      <c r="A7911" s="26" t="s">
        <v>272</v>
      </c>
      <c r="B7911">
        <v>385.76039833225366</v>
      </c>
    </row>
    <row r="7912" spans="1:2" x14ac:dyDescent="0.2">
      <c r="A7912" s="26" t="s">
        <v>272</v>
      </c>
      <c r="B7912">
        <v>385.44566382535265</v>
      </c>
    </row>
    <row r="7913" spans="1:2" x14ac:dyDescent="0.2">
      <c r="A7913" s="26" t="s">
        <v>272</v>
      </c>
      <c r="B7913">
        <v>385.7887502379657</v>
      </c>
    </row>
    <row r="7914" spans="1:2" x14ac:dyDescent="0.2">
      <c r="A7914" s="26" t="s">
        <v>272</v>
      </c>
      <c r="B7914">
        <v>385.53732179190263</v>
      </c>
    </row>
    <row r="7915" spans="1:2" x14ac:dyDescent="0.2">
      <c r="A7915" s="26" t="s">
        <v>272</v>
      </c>
      <c r="B7915">
        <v>385.59982783846351</v>
      </c>
    </row>
    <row r="7916" spans="1:2" x14ac:dyDescent="0.2">
      <c r="A7916" s="26" t="s">
        <v>272</v>
      </c>
      <c r="B7916">
        <v>385.58315725532736</v>
      </c>
    </row>
    <row r="7917" spans="1:2" x14ac:dyDescent="0.2">
      <c r="A7917" s="26" t="s">
        <v>272</v>
      </c>
      <c r="B7917">
        <v>385.70535116542885</v>
      </c>
    </row>
    <row r="7918" spans="1:2" x14ac:dyDescent="0.2">
      <c r="A7918" s="26" t="s">
        <v>272</v>
      </c>
      <c r="B7918">
        <v>385.73173833521139</v>
      </c>
    </row>
    <row r="7919" spans="1:2" x14ac:dyDescent="0.2">
      <c r="A7919" s="26" t="s">
        <v>272</v>
      </c>
      <c r="B7919">
        <v>385.69926323526886</v>
      </c>
    </row>
    <row r="7920" spans="1:2" x14ac:dyDescent="0.2">
      <c r="A7920" s="26" t="s">
        <v>272</v>
      </c>
      <c r="B7920">
        <v>385.65385261955669</v>
      </c>
    </row>
    <row r="7921" spans="1:2" x14ac:dyDescent="0.2">
      <c r="A7921" s="26" t="s">
        <v>272</v>
      </c>
      <c r="B7921">
        <v>385.54571256264751</v>
      </c>
    </row>
    <row r="7922" spans="1:2" x14ac:dyDescent="0.2">
      <c r="A7922" s="26" t="s">
        <v>272</v>
      </c>
      <c r="B7922">
        <v>385.63734017481181</v>
      </c>
    </row>
    <row r="7923" spans="1:2" x14ac:dyDescent="0.2">
      <c r="A7923" s="26" t="s">
        <v>272</v>
      </c>
      <c r="B7923">
        <v>385.74502400644121</v>
      </c>
    </row>
    <row r="7924" spans="1:2" x14ac:dyDescent="0.2">
      <c r="A7924" s="26" t="s">
        <v>272</v>
      </c>
      <c r="B7924">
        <v>385.69955711574437</v>
      </c>
    </row>
    <row r="7925" spans="1:2" x14ac:dyDescent="0.2">
      <c r="A7925" s="26" t="s">
        <v>272</v>
      </c>
      <c r="B7925">
        <v>385.50139720592995</v>
      </c>
    </row>
    <row r="7926" spans="1:2" x14ac:dyDescent="0.2">
      <c r="A7926" s="26" t="s">
        <v>272</v>
      </c>
      <c r="B7926">
        <v>385.69464209268915</v>
      </c>
    </row>
    <row r="7927" spans="1:2" x14ac:dyDescent="0.2">
      <c r="A7927" s="26" t="s">
        <v>272</v>
      </c>
      <c r="B7927">
        <v>385.58807978171387</v>
      </c>
    </row>
    <row r="7928" spans="1:2" x14ac:dyDescent="0.2">
      <c r="A7928" s="26" t="s">
        <v>272</v>
      </c>
      <c r="B7928">
        <v>385.76846600500573</v>
      </c>
    </row>
    <row r="7929" spans="1:2" x14ac:dyDescent="0.2">
      <c r="A7929" s="26" t="s">
        <v>272</v>
      </c>
      <c r="B7929">
        <v>385.64401040895461</v>
      </c>
    </row>
    <row r="7930" spans="1:2" x14ac:dyDescent="0.2">
      <c r="A7930" s="26" t="s">
        <v>272</v>
      </c>
      <c r="B7930">
        <v>385.83853006622519</v>
      </c>
    </row>
    <row r="7931" spans="1:2" x14ac:dyDescent="0.2">
      <c r="A7931" s="26" t="s">
        <v>272</v>
      </c>
      <c r="B7931">
        <v>385.62493534920065</v>
      </c>
    </row>
    <row r="7932" spans="1:2" x14ac:dyDescent="0.2">
      <c r="A7932" s="26" t="s">
        <v>272</v>
      </c>
      <c r="B7932">
        <v>385.68531715719871</v>
      </c>
    </row>
    <row r="7933" spans="1:2" x14ac:dyDescent="0.2">
      <c r="A7933" s="26" t="s">
        <v>272</v>
      </c>
      <c r="B7933">
        <v>385.46509790814014</v>
      </c>
    </row>
    <row r="7934" spans="1:2" x14ac:dyDescent="0.2">
      <c r="A7934" s="26" t="s">
        <v>272</v>
      </c>
      <c r="B7934">
        <v>385.82017146092255</v>
      </c>
    </row>
    <row r="7935" spans="1:2" x14ac:dyDescent="0.2">
      <c r="A7935" s="26" t="s">
        <v>272</v>
      </c>
      <c r="B7935">
        <v>385.52370574672238</v>
      </c>
    </row>
    <row r="7936" spans="1:2" x14ac:dyDescent="0.2">
      <c r="A7936" s="26" t="s">
        <v>272</v>
      </c>
      <c r="B7936">
        <v>385.70220408638704</v>
      </c>
    </row>
    <row r="7937" spans="1:2" x14ac:dyDescent="0.2">
      <c r="A7937" s="26" t="s">
        <v>272</v>
      </c>
      <c r="B7937">
        <v>385.78851058611178</v>
      </c>
    </row>
    <row r="7938" spans="1:2" x14ac:dyDescent="0.2">
      <c r="A7938" s="26" t="s">
        <v>272</v>
      </c>
      <c r="B7938">
        <v>385.61941619428978</v>
      </c>
    </row>
    <row r="7939" spans="1:2" x14ac:dyDescent="0.2">
      <c r="A7939" s="26" t="s">
        <v>272</v>
      </c>
      <c r="B7939">
        <v>385.71601294444406</v>
      </c>
    </row>
    <row r="7940" spans="1:2" x14ac:dyDescent="0.2">
      <c r="A7940" s="26" t="s">
        <v>272</v>
      </c>
      <c r="B7940">
        <v>385.66941816663018</v>
      </c>
    </row>
    <row r="7941" spans="1:2" x14ac:dyDescent="0.2">
      <c r="A7941" s="26" t="s">
        <v>272</v>
      </c>
      <c r="B7941">
        <v>385.57446282703893</v>
      </c>
    </row>
    <row r="7942" spans="1:2" x14ac:dyDescent="0.2">
      <c r="A7942" s="26" t="s">
        <v>272</v>
      </c>
      <c r="B7942">
        <v>385.66785360836946</v>
      </c>
    </row>
    <row r="7943" spans="1:2" x14ac:dyDescent="0.2">
      <c r="A7943" s="26" t="s">
        <v>272</v>
      </c>
      <c r="B7943">
        <v>385.41230537868103</v>
      </c>
    </row>
    <row r="7944" spans="1:2" x14ac:dyDescent="0.2">
      <c r="A7944" s="26" t="s">
        <v>272</v>
      </c>
      <c r="B7944">
        <v>385.71230993676579</v>
      </c>
    </row>
    <row r="7945" spans="1:2" x14ac:dyDescent="0.2">
      <c r="A7945" s="26" t="s">
        <v>272</v>
      </c>
      <c r="B7945">
        <v>385.66292210072277</v>
      </c>
    </row>
    <row r="7946" spans="1:2" x14ac:dyDescent="0.2">
      <c r="A7946" s="26" t="s">
        <v>272</v>
      </c>
      <c r="B7946">
        <v>385.59771701494753</v>
      </c>
    </row>
    <row r="7947" spans="1:2" x14ac:dyDescent="0.2">
      <c r="A7947" s="26" t="s">
        <v>272</v>
      </c>
      <c r="B7947">
        <v>385.62614133917521</v>
      </c>
    </row>
    <row r="7948" spans="1:2" x14ac:dyDescent="0.2">
      <c r="A7948" s="26" t="s">
        <v>272</v>
      </c>
      <c r="B7948">
        <v>385.68727814146257</v>
      </c>
    </row>
    <row r="7949" spans="1:2" x14ac:dyDescent="0.2">
      <c r="A7949" s="26" t="s">
        <v>272</v>
      </c>
      <c r="B7949">
        <v>385.79240777090888</v>
      </c>
    </row>
    <row r="7950" spans="1:2" x14ac:dyDescent="0.2">
      <c r="A7950" s="26" t="s">
        <v>272</v>
      </c>
      <c r="B7950">
        <v>385.67967124146378</v>
      </c>
    </row>
    <row r="7951" spans="1:2" x14ac:dyDescent="0.2">
      <c r="A7951" s="26" t="s">
        <v>272</v>
      </c>
      <c r="B7951">
        <v>385.78479370863931</v>
      </c>
    </row>
    <row r="7952" spans="1:2" x14ac:dyDescent="0.2">
      <c r="A7952" s="26" t="s">
        <v>272</v>
      </c>
      <c r="B7952">
        <v>385.65889701823323</v>
      </c>
    </row>
    <row r="7953" spans="1:2" x14ac:dyDescent="0.2">
      <c r="A7953" s="26" t="s">
        <v>272</v>
      </c>
      <c r="B7953">
        <v>385.71142977326815</v>
      </c>
    </row>
    <row r="7954" spans="1:2" x14ac:dyDescent="0.2">
      <c r="A7954" s="26" t="s">
        <v>272</v>
      </c>
      <c r="B7954">
        <v>385.69333583092373</v>
      </c>
    </row>
    <row r="7955" spans="1:2" x14ac:dyDescent="0.2">
      <c r="A7955" s="26" t="s">
        <v>272</v>
      </c>
      <c r="B7955">
        <v>385.67827516709656</v>
      </c>
    </row>
    <row r="7956" spans="1:2" x14ac:dyDescent="0.2">
      <c r="A7956" s="26" t="s">
        <v>272</v>
      </c>
      <c r="B7956">
        <v>385.48517773216588</v>
      </c>
    </row>
    <row r="7957" spans="1:2" x14ac:dyDescent="0.2">
      <c r="A7957" s="26" t="s">
        <v>272</v>
      </c>
      <c r="B7957">
        <v>385.74240125109498</v>
      </c>
    </row>
    <row r="7958" spans="1:2" x14ac:dyDescent="0.2">
      <c r="A7958" s="26" t="s">
        <v>272</v>
      </c>
      <c r="B7958">
        <v>385.48881662046767</v>
      </c>
    </row>
    <row r="7959" spans="1:2" x14ac:dyDescent="0.2">
      <c r="A7959" s="26" t="s">
        <v>272</v>
      </c>
      <c r="B7959">
        <v>385.72613880370625</v>
      </c>
    </row>
    <row r="7960" spans="1:2" x14ac:dyDescent="0.2">
      <c r="A7960" s="26" t="s">
        <v>272</v>
      </c>
      <c r="B7960">
        <v>385.6922962784796</v>
      </c>
    </row>
    <row r="7961" spans="1:2" x14ac:dyDescent="0.2">
      <c r="A7961" s="26" t="s">
        <v>272</v>
      </c>
      <c r="B7961">
        <v>385.62668408013849</v>
      </c>
    </row>
    <row r="7962" spans="1:2" x14ac:dyDescent="0.2">
      <c r="A7962" s="26" t="s">
        <v>272</v>
      </c>
      <c r="B7962">
        <v>385.7123006144451</v>
      </c>
    </row>
    <row r="7963" spans="1:2" x14ac:dyDescent="0.2">
      <c r="A7963" s="26" t="s">
        <v>272</v>
      </c>
      <c r="B7963">
        <v>385.58733672454252</v>
      </c>
    </row>
    <row r="7964" spans="1:2" x14ac:dyDescent="0.2">
      <c r="A7964" s="26" t="s">
        <v>272</v>
      </c>
      <c r="B7964">
        <v>385.52164119374936</v>
      </c>
    </row>
    <row r="7965" spans="1:2" x14ac:dyDescent="0.2">
      <c r="A7965" s="26" t="s">
        <v>272</v>
      </c>
      <c r="B7965">
        <v>385.8020111254649</v>
      </c>
    </row>
    <row r="7966" spans="1:2" x14ac:dyDescent="0.2">
      <c r="A7966" s="26" t="s">
        <v>272</v>
      </c>
      <c r="B7966">
        <v>385.44510539560576</v>
      </c>
    </row>
    <row r="7967" spans="1:2" x14ac:dyDescent="0.2">
      <c r="A7967" s="26" t="s">
        <v>272</v>
      </c>
      <c r="B7967">
        <v>385.69173637080382</v>
      </c>
    </row>
    <row r="7968" spans="1:2" x14ac:dyDescent="0.2">
      <c r="A7968" s="26" t="s">
        <v>272</v>
      </c>
      <c r="B7968">
        <v>385.65803720467954</v>
      </c>
    </row>
    <row r="7969" spans="1:2" x14ac:dyDescent="0.2">
      <c r="A7969" s="26" t="s">
        <v>272</v>
      </c>
      <c r="B7969">
        <v>385.67450451574985</v>
      </c>
    </row>
    <row r="7970" spans="1:2" x14ac:dyDescent="0.2">
      <c r="A7970" s="26" t="s">
        <v>272</v>
      </c>
      <c r="B7970">
        <v>385.70127708391226</v>
      </c>
    </row>
    <row r="7971" spans="1:2" x14ac:dyDescent="0.2">
      <c r="A7971" s="26" t="s">
        <v>272</v>
      </c>
      <c r="B7971">
        <v>385.49338501235468</v>
      </c>
    </row>
    <row r="7972" spans="1:2" x14ac:dyDescent="0.2">
      <c r="A7972" s="26" t="s">
        <v>272</v>
      </c>
      <c r="B7972">
        <v>385.7618451109505</v>
      </c>
    </row>
    <row r="7973" spans="1:2" x14ac:dyDescent="0.2">
      <c r="A7973" s="26" t="s">
        <v>272</v>
      </c>
      <c r="B7973">
        <v>385.67811589183691</v>
      </c>
    </row>
    <row r="7974" spans="1:2" x14ac:dyDescent="0.2">
      <c r="A7974" s="26" t="s">
        <v>272</v>
      </c>
      <c r="B7974">
        <v>385.72568996807092</v>
      </c>
    </row>
    <row r="7975" spans="1:2" x14ac:dyDescent="0.2">
      <c r="A7975" s="26" t="s">
        <v>272</v>
      </c>
      <c r="B7975">
        <v>385.77165855878263</v>
      </c>
    </row>
    <row r="7976" spans="1:2" x14ac:dyDescent="0.2">
      <c r="A7976" s="26" t="s">
        <v>272</v>
      </c>
      <c r="B7976">
        <v>385.76815791367551</v>
      </c>
    </row>
    <row r="7977" spans="1:2" x14ac:dyDescent="0.2">
      <c r="A7977" s="26" t="s">
        <v>272</v>
      </c>
      <c r="B7977">
        <v>385.81694184523656</v>
      </c>
    </row>
    <row r="7978" spans="1:2" x14ac:dyDescent="0.2">
      <c r="A7978" s="26" t="s">
        <v>272</v>
      </c>
      <c r="B7978">
        <v>385.81796730051281</v>
      </c>
    </row>
    <row r="7979" spans="1:2" x14ac:dyDescent="0.2">
      <c r="A7979" s="26" t="s">
        <v>272</v>
      </c>
      <c r="B7979">
        <v>385.70446179329736</v>
      </c>
    </row>
    <row r="7980" spans="1:2" x14ac:dyDescent="0.2">
      <c r="A7980" s="26" t="s">
        <v>272</v>
      </c>
      <c r="B7980">
        <v>385.64424801444545</v>
      </c>
    </row>
    <row r="7981" spans="1:2" x14ac:dyDescent="0.2">
      <c r="A7981" s="26" t="s">
        <v>272</v>
      </c>
      <c r="B7981">
        <v>385.69513276508076</v>
      </c>
    </row>
    <row r="7982" spans="1:2" x14ac:dyDescent="0.2">
      <c r="A7982" s="26" t="s">
        <v>272</v>
      </c>
      <c r="B7982">
        <v>385.58683331922509</v>
      </c>
    </row>
    <row r="7983" spans="1:2" x14ac:dyDescent="0.2">
      <c r="A7983" s="26" t="s">
        <v>272</v>
      </c>
      <c r="B7983">
        <v>385.60989389844906</v>
      </c>
    </row>
    <row r="7984" spans="1:2" x14ac:dyDescent="0.2">
      <c r="A7984" s="26" t="s">
        <v>272</v>
      </c>
      <c r="B7984">
        <v>385.76670954336294</v>
      </c>
    </row>
    <row r="7985" spans="1:2" x14ac:dyDescent="0.2">
      <c r="A7985" s="26" t="s">
        <v>272</v>
      </c>
      <c r="B7985">
        <v>385.64465399014296</v>
      </c>
    </row>
    <row r="7986" spans="1:2" x14ac:dyDescent="0.2">
      <c r="A7986" s="26" t="s">
        <v>272</v>
      </c>
      <c r="B7986">
        <v>385.8613629307132</v>
      </c>
    </row>
    <row r="7987" spans="1:2" x14ac:dyDescent="0.2">
      <c r="A7987" s="26" t="s">
        <v>272</v>
      </c>
      <c r="B7987">
        <v>385.60188227330798</v>
      </c>
    </row>
    <row r="7988" spans="1:2" x14ac:dyDescent="0.2">
      <c r="A7988" s="26" t="s">
        <v>272</v>
      </c>
      <c r="B7988">
        <v>385.39885577103121</v>
      </c>
    </row>
    <row r="7989" spans="1:2" x14ac:dyDescent="0.2">
      <c r="A7989" s="26" t="s">
        <v>272</v>
      </c>
      <c r="B7989">
        <v>385.7030562829226</v>
      </c>
    </row>
    <row r="7990" spans="1:2" x14ac:dyDescent="0.2">
      <c r="A7990" s="26" t="s">
        <v>272</v>
      </c>
      <c r="B7990">
        <v>385.59975837580566</v>
      </c>
    </row>
    <row r="7991" spans="1:2" x14ac:dyDescent="0.2">
      <c r="A7991" s="26" t="s">
        <v>272</v>
      </c>
      <c r="B7991">
        <v>385.78454746294881</v>
      </c>
    </row>
    <row r="7992" spans="1:2" x14ac:dyDescent="0.2">
      <c r="A7992" s="26" t="s">
        <v>272</v>
      </c>
      <c r="B7992">
        <v>385.74863038030742</v>
      </c>
    </row>
    <row r="7993" spans="1:2" x14ac:dyDescent="0.2">
      <c r="A7993" s="26" t="s">
        <v>272</v>
      </c>
      <c r="B7993">
        <v>385.61416136127662</v>
      </c>
    </row>
    <row r="7994" spans="1:2" x14ac:dyDescent="0.2">
      <c r="A7994" s="26" t="s">
        <v>272</v>
      </c>
      <c r="B7994">
        <v>385.75071721590064</v>
      </c>
    </row>
    <row r="7995" spans="1:2" x14ac:dyDescent="0.2">
      <c r="A7995" s="26" t="s">
        <v>272</v>
      </c>
      <c r="B7995">
        <v>385.76042652658941</v>
      </c>
    </row>
    <row r="7996" spans="1:2" x14ac:dyDescent="0.2">
      <c r="A7996" s="26" t="s">
        <v>272</v>
      </c>
      <c r="B7996">
        <v>385.46046494212931</v>
      </c>
    </row>
    <row r="7997" spans="1:2" x14ac:dyDescent="0.2">
      <c r="A7997" s="26" t="s">
        <v>272</v>
      </c>
      <c r="B7997">
        <v>385.62843349319735</v>
      </c>
    </row>
    <row r="7998" spans="1:2" x14ac:dyDescent="0.2">
      <c r="A7998" s="26" t="s">
        <v>272</v>
      </c>
      <c r="B7998">
        <v>385.63065982254045</v>
      </c>
    </row>
    <row r="7999" spans="1:2" x14ac:dyDescent="0.2">
      <c r="A7999" s="26" t="s">
        <v>272</v>
      </c>
      <c r="B7999">
        <v>385.42327934175262</v>
      </c>
    </row>
    <row r="8000" spans="1:2" x14ac:dyDescent="0.2">
      <c r="A8000" s="26" t="s">
        <v>272</v>
      </c>
      <c r="B8000">
        <v>385.66780688307915</v>
      </c>
    </row>
    <row r="8001" spans="1:2" x14ac:dyDescent="0.2">
      <c r="A8001" s="26" t="s">
        <v>272</v>
      </c>
      <c r="B8001">
        <v>385.78986073099657</v>
      </c>
    </row>
    <row r="8002" spans="1:2" x14ac:dyDescent="0.2">
      <c r="A8002" s="26" t="s">
        <v>275</v>
      </c>
      <c r="B8002">
        <v>394.96275236627406</v>
      </c>
    </row>
    <row r="8003" spans="1:2" x14ac:dyDescent="0.2">
      <c r="A8003" s="26" t="s">
        <v>275</v>
      </c>
      <c r="B8003">
        <v>395.01185541678859</v>
      </c>
    </row>
    <row r="8004" spans="1:2" x14ac:dyDescent="0.2">
      <c r="A8004" s="26" t="s">
        <v>275</v>
      </c>
      <c r="B8004">
        <v>394.94186309196374</v>
      </c>
    </row>
    <row r="8005" spans="1:2" x14ac:dyDescent="0.2">
      <c r="A8005" s="26" t="s">
        <v>275</v>
      </c>
      <c r="B8005">
        <v>394.94033468611741</v>
      </c>
    </row>
    <row r="8006" spans="1:2" x14ac:dyDescent="0.2">
      <c r="A8006" s="26" t="s">
        <v>275</v>
      </c>
      <c r="B8006">
        <v>394.88597180036885</v>
      </c>
    </row>
    <row r="8007" spans="1:2" x14ac:dyDescent="0.2">
      <c r="A8007" s="26" t="s">
        <v>275</v>
      </c>
      <c r="B8007">
        <v>395.06073666428273</v>
      </c>
    </row>
    <row r="8008" spans="1:2" x14ac:dyDescent="0.2">
      <c r="A8008" s="26" t="s">
        <v>275</v>
      </c>
      <c r="B8008">
        <v>394.94987380761012</v>
      </c>
    </row>
    <row r="8009" spans="1:2" x14ac:dyDescent="0.2">
      <c r="A8009" s="26" t="s">
        <v>275</v>
      </c>
      <c r="B8009">
        <v>394.91899907728219</v>
      </c>
    </row>
    <row r="8010" spans="1:2" x14ac:dyDescent="0.2">
      <c r="A8010" s="26" t="s">
        <v>275</v>
      </c>
      <c r="B8010">
        <v>394.95750765138945</v>
      </c>
    </row>
    <row r="8011" spans="1:2" x14ac:dyDescent="0.2">
      <c r="A8011" s="26" t="s">
        <v>275</v>
      </c>
      <c r="B8011">
        <v>395.04605037121217</v>
      </c>
    </row>
    <row r="8012" spans="1:2" x14ac:dyDescent="0.2">
      <c r="A8012" s="26" t="s">
        <v>275</v>
      </c>
      <c r="B8012">
        <v>395.03235974746639</v>
      </c>
    </row>
    <row r="8013" spans="1:2" x14ac:dyDescent="0.2">
      <c r="A8013" s="26" t="s">
        <v>275</v>
      </c>
      <c r="B8013">
        <v>394.92084796632406</v>
      </c>
    </row>
    <row r="8014" spans="1:2" x14ac:dyDescent="0.2">
      <c r="A8014" s="26" t="s">
        <v>275</v>
      </c>
      <c r="B8014">
        <v>394.92891086422895</v>
      </c>
    </row>
    <row r="8015" spans="1:2" x14ac:dyDescent="0.2">
      <c r="A8015" s="26" t="s">
        <v>275</v>
      </c>
      <c r="B8015">
        <v>394.99812636689165</v>
      </c>
    </row>
    <row r="8016" spans="1:2" x14ac:dyDescent="0.2">
      <c r="A8016" s="26" t="s">
        <v>275</v>
      </c>
      <c r="B8016">
        <v>395.17381937014869</v>
      </c>
    </row>
    <row r="8017" spans="1:2" x14ac:dyDescent="0.2">
      <c r="A8017" s="26" t="s">
        <v>275</v>
      </c>
      <c r="B8017">
        <v>394.9963218157165</v>
      </c>
    </row>
    <row r="8018" spans="1:2" x14ac:dyDescent="0.2">
      <c r="A8018" s="26" t="s">
        <v>275</v>
      </c>
      <c r="B8018">
        <v>394.96134219473896</v>
      </c>
    </row>
    <row r="8019" spans="1:2" x14ac:dyDescent="0.2">
      <c r="A8019" s="26" t="s">
        <v>275</v>
      </c>
      <c r="B8019">
        <v>394.92930967765568</v>
      </c>
    </row>
    <row r="8020" spans="1:2" x14ac:dyDescent="0.2">
      <c r="A8020" s="26" t="s">
        <v>275</v>
      </c>
      <c r="B8020">
        <v>394.66853685565292</v>
      </c>
    </row>
    <row r="8021" spans="1:2" x14ac:dyDescent="0.2">
      <c r="A8021" s="26" t="s">
        <v>275</v>
      </c>
      <c r="B8021">
        <v>394.88938104125845</v>
      </c>
    </row>
    <row r="8022" spans="1:2" x14ac:dyDescent="0.2">
      <c r="A8022" s="26" t="s">
        <v>275</v>
      </c>
      <c r="B8022">
        <v>395.22487840270622</v>
      </c>
    </row>
    <row r="8023" spans="1:2" x14ac:dyDescent="0.2">
      <c r="A8023" s="26" t="s">
        <v>275</v>
      </c>
      <c r="B8023">
        <v>395.08498356565832</v>
      </c>
    </row>
    <row r="8024" spans="1:2" x14ac:dyDescent="0.2">
      <c r="A8024" s="26" t="s">
        <v>275</v>
      </c>
      <c r="B8024">
        <v>394.90569578459252</v>
      </c>
    </row>
    <row r="8025" spans="1:2" x14ac:dyDescent="0.2">
      <c r="A8025" s="26" t="s">
        <v>275</v>
      </c>
      <c r="B8025">
        <v>395.03866709322318</v>
      </c>
    </row>
    <row r="8026" spans="1:2" x14ac:dyDescent="0.2">
      <c r="A8026" s="26" t="s">
        <v>275</v>
      </c>
      <c r="B8026">
        <v>395.31682467907666</v>
      </c>
    </row>
    <row r="8027" spans="1:2" x14ac:dyDescent="0.2">
      <c r="A8027" s="26" t="s">
        <v>275</v>
      </c>
      <c r="B8027">
        <v>394.94696638042223</v>
      </c>
    </row>
    <row r="8028" spans="1:2" x14ac:dyDescent="0.2">
      <c r="A8028" s="26" t="s">
        <v>275</v>
      </c>
      <c r="B8028">
        <v>394.94477654455403</v>
      </c>
    </row>
    <row r="8029" spans="1:2" x14ac:dyDescent="0.2">
      <c r="A8029" s="26" t="s">
        <v>275</v>
      </c>
      <c r="B8029">
        <v>395.04096879693969</v>
      </c>
    </row>
    <row r="8030" spans="1:2" x14ac:dyDescent="0.2">
      <c r="A8030" s="26" t="s">
        <v>275</v>
      </c>
      <c r="B8030">
        <v>394.90420557752367</v>
      </c>
    </row>
    <row r="8031" spans="1:2" x14ac:dyDescent="0.2">
      <c r="A8031" s="26" t="s">
        <v>275</v>
      </c>
      <c r="B8031">
        <v>394.91209794517198</v>
      </c>
    </row>
    <row r="8032" spans="1:2" x14ac:dyDescent="0.2">
      <c r="A8032" s="26" t="s">
        <v>275</v>
      </c>
      <c r="B8032">
        <v>395.03268216333817</v>
      </c>
    </row>
    <row r="8033" spans="1:2" x14ac:dyDescent="0.2">
      <c r="A8033" s="26" t="s">
        <v>275</v>
      </c>
      <c r="B8033">
        <v>395.07290274753467</v>
      </c>
    </row>
    <row r="8034" spans="1:2" x14ac:dyDescent="0.2">
      <c r="A8034" s="26" t="s">
        <v>275</v>
      </c>
      <c r="B8034">
        <v>395.02924234068922</v>
      </c>
    </row>
    <row r="8035" spans="1:2" x14ac:dyDescent="0.2">
      <c r="A8035" s="26" t="s">
        <v>275</v>
      </c>
      <c r="B8035">
        <v>395.00174877060198</v>
      </c>
    </row>
    <row r="8036" spans="1:2" x14ac:dyDescent="0.2">
      <c r="A8036" s="26" t="s">
        <v>275</v>
      </c>
      <c r="B8036">
        <v>394.88554865795885</v>
      </c>
    </row>
    <row r="8037" spans="1:2" x14ac:dyDescent="0.2">
      <c r="A8037" s="26" t="s">
        <v>275</v>
      </c>
      <c r="B8037">
        <v>395.08327235137693</v>
      </c>
    </row>
    <row r="8038" spans="1:2" x14ac:dyDescent="0.2">
      <c r="A8038" s="26" t="s">
        <v>275</v>
      </c>
      <c r="B8038">
        <v>395.02643564003955</v>
      </c>
    </row>
    <row r="8039" spans="1:2" x14ac:dyDescent="0.2">
      <c r="A8039" s="26" t="s">
        <v>275</v>
      </c>
      <c r="B8039">
        <v>395.01966251930861</v>
      </c>
    </row>
    <row r="8040" spans="1:2" x14ac:dyDescent="0.2">
      <c r="A8040" s="26" t="s">
        <v>275</v>
      </c>
      <c r="B8040">
        <v>394.93896566921757</v>
      </c>
    </row>
    <row r="8041" spans="1:2" x14ac:dyDescent="0.2">
      <c r="A8041" s="26" t="s">
        <v>275</v>
      </c>
      <c r="B8041">
        <v>395.0205820184521</v>
      </c>
    </row>
    <row r="8042" spans="1:2" x14ac:dyDescent="0.2">
      <c r="A8042" s="26" t="s">
        <v>275</v>
      </c>
      <c r="B8042">
        <v>394.86915569808042</v>
      </c>
    </row>
    <row r="8043" spans="1:2" x14ac:dyDescent="0.2">
      <c r="A8043" s="26" t="s">
        <v>275</v>
      </c>
      <c r="B8043">
        <v>394.97172305357816</v>
      </c>
    </row>
    <row r="8044" spans="1:2" x14ac:dyDescent="0.2">
      <c r="A8044" s="26" t="s">
        <v>275</v>
      </c>
      <c r="B8044">
        <v>394.91311521499591</v>
      </c>
    </row>
    <row r="8045" spans="1:2" x14ac:dyDescent="0.2">
      <c r="A8045" s="26" t="s">
        <v>275</v>
      </c>
      <c r="B8045">
        <v>394.98035950157936</v>
      </c>
    </row>
    <row r="8046" spans="1:2" x14ac:dyDescent="0.2">
      <c r="A8046" s="26" t="s">
        <v>275</v>
      </c>
      <c r="B8046">
        <v>395.0307063997854</v>
      </c>
    </row>
    <row r="8047" spans="1:2" x14ac:dyDescent="0.2">
      <c r="A8047" s="26" t="s">
        <v>275</v>
      </c>
      <c r="B8047">
        <v>395.05497524272067</v>
      </c>
    </row>
    <row r="8048" spans="1:2" x14ac:dyDescent="0.2">
      <c r="A8048" s="26" t="s">
        <v>275</v>
      </c>
      <c r="B8048">
        <v>394.80091108101186</v>
      </c>
    </row>
    <row r="8049" spans="1:2" x14ac:dyDescent="0.2">
      <c r="A8049" s="26" t="s">
        <v>275</v>
      </c>
      <c r="B8049">
        <v>394.90353334725222</v>
      </c>
    </row>
    <row r="8050" spans="1:2" x14ac:dyDescent="0.2">
      <c r="A8050" s="26" t="s">
        <v>275</v>
      </c>
      <c r="B8050">
        <v>394.77644567353417</v>
      </c>
    </row>
    <row r="8051" spans="1:2" x14ac:dyDescent="0.2">
      <c r="A8051" s="26" t="s">
        <v>275</v>
      </c>
      <c r="B8051">
        <v>394.93034013515279</v>
      </c>
    </row>
    <row r="8052" spans="1:2" x14ac:dyDescent="0.2">
      <c r="A8052" s="26" t="s">
        <v>275</v>
      </c>
      <c r="B8052">
        <v>394.87128005033009</v>
      </c>
    </row>
    <row r="8053" spans="1:2" x14ac:dyDescent="0.2">
      <c r="A8053" s="26" t="s">
        <v>275</v>
      </c>
      <c r="B8053">
        <v>395.05268013284075</v>
      </c>
    </row>
    <row r="8054" spans="1:2" x14ac:dyDescent="0.2">
      <c r="A8054" s="26" t="s">
        <v>275</v>
      </c>
      <c r="B8054">
        <v>395.11831336324684</v>
      </c>
    </row>
    <row r="8055" spans="1:2" x14ac:dyDescent="0.2">
      <c r="A8055" s="26" t="s">
        <v>275</v>
      </c>
      <c r="B8055">
        <v>394.70179161992854</v>
      </c>
    </row>
    <row r="8056" spans="1:2" x14ac:dyDescent="0.2">
      <c r="A8056" s="26" t="s">
        <v>275</v>
      </c>
      <c r="B8056">
        <v>394.82193677952745</v>
      </c>
    </row>
    <row r="8057" spans="1:2" x14ac:dyDescent="0.2">
      <c r="A8057" s="26" t="s">
        <v>275</v>
      </c>
      <c r="B8057">
        <v>394.9423542191027</v>
      </c>
    </row>
    <row r="8058" spans="1:2" x14ac:dyDescent="0.2">
      <c r="A8058" s="26" t="s">
        <v>275</v>
      </c>
      <c r="B8058">
        <v>395.0005629031977</v>
      </c>
    </row>
    <row r="8059" spans="1:2" x14ac:dyDescent="0.2">
      <c r="A8059" s="26" t="s">
        <v>275</v>
      </c>
      <c r="B8059">
        <v>394.99610899395628</v>
      </c>
    </row>
    <row r="8060" spans="1:2" x14ac:dyDescent="0.2">
      <c r="A8060" s="26" t="s">
        <v>275</v>
      </c>
      <c r="B8060">
        <v>394.89804124980873</v>
      </c>
    </row>
    <row r="8061" spans="1:2" x14ac:dyDescent="0.2">
      <c r="A8061" s="26" t="s">
        <v>275</v>
      </c>
      <c r="B8061">
        <v>394.96669650373514</v>
      </c>
    </row>
    <row r="8062" spans="1:2" x14ac:dyDescent="0.2">
      <c r="A8062" s="26" t="s">
        <v>275</v>
      </c>
      <c r="B8062">
        <v>394.88627193362043</v>
      </c>
    </row>
    <row r="8063" spans="1:2" x14ac:dyDescent="0.2">
      <c r="A8063" s="26" t="s">
        <v>275</v>
      </c>
      <c r="B8063">
        <v>394.95171746705745</v>
      </c>
    </row>
    <row r="8064" spans="1:2" x14ac:dyDescent="0.2">
      <c r="A8064" s="26" t="s">
        <v>275</v>
      </c>
      <c r="B8064">
        <v>395.06535985322552</v>
      </c>
    </row>
    <row r="8065" spans="1:2" x14ac:dyDescent="0.2">
      <c r="A8065" s="26" t="s">
        <v>275</v>
      </c>
      <c r="B8065">
        <v>394.99166963663009</v>
      </c>
    </row>
    <row r="8066" spans="1:2" x14ac:dyDescent="0.2">
      <c r="A8066" s="26" t="s">
        <v>275</v>
      </c>
      <c r="B8066">
        <v>394.95476381956104</v>
      </c>
    </row>
    <row r="8067" spans="1:2" x14ac:dyDescent="0.2">
      <c r="A8067" s="26" t="s">
        <v>275</v>
      </c>
      <c r="B8067">
        <v>394.83484819368749</v>
      </c>
    </row>
    <row r="8068" spans="1:2" x14ac:dyDescent="0.2">
      <c r="A8068" s="26" t="s">
        <v>275</v>
      </c>
      <c r="B8068">
        <v>395.03483334568153</v>
      </c>
    </row>
    <row r="8069" spans="1:2" x14ac:dyDescent="0.2">
      <c r="A8069" s="26" t="s">
        <v>275</v>
      </c>
      <c r="B8069">
        <v>395.00272204361971</v>
      </c>
    </row>
    <row r="8070" spans="1:2" x14ac:dyDescent="0.2">
      <c r="A8070" s="26" t="s">
        <v>275</v>
      </c>
      <c r="B8070">
        <v>394.94292947450157</v>
      </c>
    </row>
    <row r="8071" spans="1:2" x14ac:dyDescent="0.2">
      <c r="A8071" s="26" t="s">
        <v>275</v>
      </c>
      <c r="B8071">
        <v>394.9442402837405</v>
      </c>
    </row>
    <row r="8072" spans="1:2" x14ac:dyDescent="0.2">
      <c r="A8072" s="26" t="s">
        <v>275</v>
      </c>
      <c r="B8072">
        <v>395.05014719009631</v>
      </c>
    </row>
    <row r="8073" spans="1:2" x14ac:dyDescent="0.2">
      <c r="A8073" s="26" t="s">
        <v>275</v>
      </c>
      <c r="B8073">
        <v>394.82530304679238</v>
      </c>
    </row>
    <row r="8074" spans="1:2" x14ac:dyDescent="0.2">
      <c r="A8074" s="26" t="s">
        <v>275</v>
      </c>
      <c r="B8074">
        <v>394.87893640410329</v>
      </c>
    </row>
    <row r="8075" spans="1:2" x14ac:dyDescent="0.2">
      <c r="A8075" s="26" t="s">
        <v>275</v>
      </c>
      <c r="B8075">
        <v>394.96478349531679</v>
      </c>
    </row>
    <row r="8076" spans="1:2" x14ac:dyDescent="0.2">
      <c r="A8076" s="26" t="s">
        <v>275</v>
      </c>
      <c r="B8076">
        <v>394.93978887560951</v>
      </c>
    </row>
    <row r="8077" spans="1:2" x14ac:dyDescent="0.2">
      <c r="A8077" s="26" t="s">
        <v>275</v>
      </c>
      <c r="B8077">
        <v>394.98462582753854</v>
      </c>
    </row>
    <row r="8078" spans="1:2" x14ac:dyDescent="0.2">
      <c r="A8078" s="26" t="s">
        <v>275</v>
      </c>
      <c r="B8078">
        <v>394.97341812432859</v>
      </c>
    </row>
    <row r="8079" spans="1:2" x14ac:dyDescent="0.2">
      <c r="A8079" s="26" t="s">
        <v>275</v>
      </c>
      <c r="B8079">
        <v>394.92697477738255</v>
      </c>
    </row>
    <row r="8080" spans="1:2" x14ac:dyDescent="0.2">
      <c r="A8080" s="26" t="s">
        <v>275</v>
      </c>
      <c r="B8080">
        <v>395.13020637071457</v>
      </c>
    </row>
    <row r="8081" spans="1:2" x14ac:dyDescent="0.2">
      <c r="A8081" s="26" t="s">
        <v>275</v>
      </c>
      <c r="B8081">
        <v>394.97058095560641</v>
      </c>
    </row>
    <row r="8082" spans="1:2" x14ac:dyDescent="0.2">
      <c r="A8082" s="26" t="s">
        <v>275</v>
      </c>
      <c r="B8082">
        <v>394.94776218828628</v>
      </c>
    </row>
    <row r="8083" spans="1:2" x14ac:dyDescent="0.2">
      <c r="A8083" s="26" t="s">
        <v>275</v>
      </c>
      <c r="B8083">
        <v>394.84442562764451</v>
      </c>
    </row>
    <row r="8084" spans="1:2" x14ac:dyDescent="0.2">
      <c r="A8084" s="26" t="s">
        <v>275</v>
      </c>
      <c r="B8084">
        <v>394.95755380824556</v>
      </c>
    </row>
    <row r="8085" spans="1:2" x14ac:dyDescent="0.2">
      <c r="A8085" s="26" t="s">
        <v>275</v>
      </c>
      <c r="B8085">
        <v>394.90869711710837</v>
      </c>
    </row>
    <row r="8086" spans="1:2" x14ac:dyDescent="0.2">
      <c r="A8086" s="26" t="s">
        <v>275</v>
      </c>
      <c r="B8086">
        <v>394.94970555109029</v>
      </c>
    </row>
    <row r="8087" spans="1:2" x14ac:dyDescent="0.2">
      <c r="A8087" s="26" t="s">
        <v>275</v>
      </c>
      <c r="B8087">
        <v>394.90415464582037</v>
      </c>
    </row>
    <row r="8088" spans="1:2" x14ac:dyDescent="0.2">
      <c r="A8088" s="26" t="s">
        <v>275</v>
      </c>
      <c r="B8088">
        <v>394.8817251422326</v>
      </c>
    </row>
    <row r="8089" spans="1:2" x14ac:dyDescent="0.2">
      <c r="A8089" s="26" t="s">
        <v>275</v>
      </c>
      <c r="B8089">
        <v>395.06541942512848</v>
      </c>
    </row>
    <row r="8090" spans="1:2" x14ac:dyDescent="0.2">
      <c r="A8090" s="26" t="s">
        <v>275</v>
      </c>
      <c r="B8090">
        <v>394.95221484697248</v>
      </c>
    </row>
    <row r="8091" spans="1:2" x14ac:dyDescent="0.2">
      <c r="A8091" s="26" t="s">
        <v>275</v>
      </c>
      <c r="B8091">
        <v>394.92323448042151</v>
      </c>
    </row>
    <row r="8092" spans="1:2" x14ac:dyDescent="0.2">
      <c r="A8092" s="26" t="s">
        <v>275</v>
      </c>
      <c r="B8092">
        <v>395.06034217095583</v>
      </c>
    </row>
    <row r="8093" spans="1:2" x14ac:dyDescent="0.2">
      <c r="A8093" s="26" t="s">
        <v>275</v>
      </c>
      <c r="B8093">
        <v>394.83484819368749</v>
      </c>
    </row>
    <row r="8094" spans="1:2" x14ac:dyDescent="0.2">
      <c r="A8094" s="26" t="s">
        <v>275</v>
      </c>
      <c r="B8094">
        <v>394.99367223027656</v>
      </c>
    </row>
    <row r="8095" spans="1:2" x14ac:dyDescent="0.2">
      <c r="A8095" s="26" t="s">
        <v>275</v>
      </c>
      <c r="B8095">
        <v>394.9638251152748</v>
      </c>
    </row>
    <row r="8096" spans="1:2" x14ac:dyDescent="0.2">
      <c r="A8096" s="26" t="s">
        <v>275</v>
      </c>
      <c r="B8096">
        <v>394.918950874063</v>
      </c>
    </row>
    <row r="8097" spans="1:2" x14ac:dyDescent="0.2">
      <c r="A8097" s="26" t="s">
        <v>275</v>
      </c>
      <c r="B8097">
        <v>395.05546750672801</v>
      </c>
    </row>
    <row r="8098" spans="1:2" x14ac:dyDescent="0.2">
      <c r="A8098" s="26" t="s">
        <v>275</v>
      </c>
      <c r="B8098">
        <v>395.0899216671416</v>
      </c>
    </row>
    <row r="8099" spans="1:2" x14ac:dyDescent="0.2">
      <c r="A8099" s="26" t="s">
        <v>275</v>
      </c>
      <c r="B8099">
        <v>395.01933123586349</v>
      </c>
    </row>
    <row r="8100" spans="1:2" x14ac:dyDescent="0.2">
      <c r="A8100" s="26" t="s">
        <v>275</v>
      </c>
      <c r="B8100">
        <v>394.83097670211572</v>
      </c>
    </row>
    <row r="8101" spans="1:2" x14ac:dyDescent="0.2">
      <c r="A8101" s="26" t="s">
        <v>275</v>
      </c>
      <c r="B8101">
        <v>394.74523090587462</v>
      </c>
    </row>
    <row r="8102" spans="1:2" x14ac:dyDescent="0.2">
      <c r="A8102" s="26" t="s">
        <v>278</v>
      </c>
      <c r="B8102">
        <v>383.40381449480191</v>
      </c>
    </row>
    <row r="8103" spans="1:2" x14ac:dyDescent="0.2">
      <c r="A8103" s="26" t="s">
        <v>278</v>
      </c>
      <c r="B8103">
        <v>383.54098039299714</v>
      </c>
    </row>
    <row r="8104" spans="1:2" x14ac:dyDescent="0.2">
      <c r="A8104" s="26" t="s">
        <v>278</v>
      </c>
      <c r="B8104">
        <v>383.41956034920003</v>
      </c>
    </row>
    <row r="8105" spans="1:2" x14ac:dyDescent="0.2">
      <c r="A8105" s="26" t="s">
        <v>278</v>
      </c>
      <c r="B8105">
        <v>383.30938256941153</v>
      </c>
    </row>
    <row r="8106" spans="1:2" x14ac:dyDescent="0.2">
      <c r="A8106" s="26" t="s">
        <v>278</v>
      </c>
      <c r="B8106">
        <v>383.50550282367038</v>
      </c>
    </row>
    <row r="8107" spans="1:2" x14ac:dyDescent="0.2">
      <c r="A8107" s="26" t="s">
        <v>278</v>
      </c>
      <c r="B8107">
        <v>383.44461579136549</v>
      </c>
    </row>
    <row r="8108" spans="1:2" x14ac:dyDescent="0.2">
      <c r="A8108" s="26" t="s">
        <v>278</v>
      </c>
      <c r="B8108">
        <v>383.34752700457756</v>
      </c>
    </row>
    <row r="8109" spans="1:2" x14ac:dyDescent="0.2">
      <c r="A8109" s="26" t="s">
        <v>278</v>
      </c>
      <c r="B8109">
        <v>383.54163022696156</v>
      </c>
    </row>
    <row r="8110" spans="1:2" x14ac:dyDescent="0.2">
      <c r="A8110" s="26" t="s">
        <v>278</v>
      </c>
      <c r="B8110">
        <v>383.41782503330904</v>
      </c>
    </row>
    <row r="8111" spans="1:2" x14ac:dyDescent="0.2">
      <c r="A8111" s="26" t="s">
        <v>278</v>
      </c>
      <c r="B8111">
        <v>383.49274011189408</v>
      </c>
    </row>
    <row r="8112" spans="1:2" x14ac:dyDescent="0.2">
      <c r="A8112" s="26" t="s">
        <v>278</v>
      </c>
      <c r="B8112">
        <v>383.4680245933734</v>
      </c>
    </row>
    <row r="8113" spans="1:2" x14ac:dyDescent="0.2">
      <c r="A8113" s="26" t="s">
        <v>278</v>
      </c>
      <c r="B8113">
        <v>383.3195020622108</v>
      </c>
    </row>
    <row r="8114" spans="1:2" x14ac:dyDescent="0.2">
      <c r="A8114" s="26" t="s">
        <v>278</v>
      </c>
      <c r="B8114">
        <v>383.45963450474954</v>
      </c>
    </row>
    <row r="8115" spans="1:2" x14ac:dyDescent="0.2">
      <c r="A8115" s="26" t="s">
        <v>278</v>
      </c>
      <c r="B8115">
        <v>383.43307066562119</v>
      </c>
    </row>
    <row r="8116" spans="1:2" x14ac:dyDescent="0.2">
      <c r="A8116" s="26" t="s">
        <v>278</v>
      </c>
      <c r="B8116">
        <v>383.52639459909113</v>
      </c>
    </row>
    <row r="8117" spans="1:2" x14ac:dyDescent="0.2">
      <c r="A8117" s="26" t="s">
        <v>278</v>
      </c>
      <c r="B8117">
        <v>383.30999693308257</v>
      </c>
    </row>
    <row r="8118" spans="1:2" x14ac:dyDescent="0.2">
      <c r="A8118" s="26" t="s">
        <v>278</v>
      </c>
      <c r="B8118">
        <v>383.4232582409706</v>
      </c>
    </row>
    <row r="8119" spans="1:2" x14ac:dyDescent="0.2">
      <c r="A8119" s="26" t="s">
        <v>278</v>
      </c>
      <c r="B8119">
        <v>383.46895841705845</v>
      </c>
    </row>
    <row r="8120" spans="1:2" x14ac:dyDescent="0.2">
      <c r="A8120" s="26" t="s">
        <v>278</v>
      </c>
      <c r="B8120">
        <v>383.53052643352129</v>
      </c>
    </row>
    <row r="8121" spans="1:2" x14ac:dyDescent="0.2">
      <c r="A8121" s="26" t="s">
        <v>278</v>
      </c>
      <c r="B8121">
        <v>383.21577055349479</v>
      </c>
    </row>
    <row r="8122" spans="1:2" x14ac:dyDescent="0.2">
      <c r="A8122" s="26" t="s">
        <v>278</v>
      </c>
      <c r="B8122">
        <v>383.5593351329473</v>
      </c>
    </row>
    <row r="8123" spans="1:2" x14ac:dyDescent="0.2">
      <c r="A8123" s="26" t="s">
        <v>278</v>
      </c>
      <c r="B8123">
        <v>383.61936337488004</v>
      </c>
    </row>
    <row r="8124" spans="1:2" x14ac:dyDescent="0.2">
      <c r="A8124" s="26" t="s">
        <v>278</v>
      </c>
      <c r="B8124">
        <v>383.48875834408972</v>
      </c>
    </row>
    <row r="8125" spans="1:2" x14ac:dyDescent="0.2">
      <c r="A8125" s="26" t="s">
        <v>278</v>
      </c>
      <c r="B8125">
        <v>383.41560143245005</v>
      </c>
    </row>
    <row r="8126" spans="1:2" x14ac:dyDescent="0.2">
      <c r="A8126" s="26" t="s">
        <v>278</v>
      </c>
      <c r="B8126">
        <v>383.35009246175758</v>
      </c>
    </row>
    <row r="8127" spans="1:2" x14ac:dyDescent="0.2">
      <c r="A8127" s="26" t="s">
        <v>278</v>
      </c>
      <c r="B8127">
        <v>383.4326436578587</v>
      </c>
    </row>
    <row r="8128" spans="1:2" x14ac:dyDescent="0.2">
      <c r="A8128" s="26" t="s">
        <v>278</v>
      </c>
      <c r="B8128">
        <v>383.52182393346737</v>
      </c>
    </row>
    <row r="8129" spans="1:2" x14ac:dyDescent="0.2">
      <c r="A8129" s="26" t="s">
        <v>278</v>
      </c>
      <c r="B8129">
        <v>383.44937654138192</v>
      </c>
    </row>
    <row r="8130" spans="1:2" x14ac:dyDescent="0.2">
      <c r="A8130" s="26" t="s">
        <v>278</v>
      </c>
      <c r="B8130">
        <v>383.29747682901797</v>
      </c>
    </row>
    <row r="8131" spans="1:2" x14ac:dyDescent="0.2">
      <c r="A8131" s="26" t="s">
        <v>278</v>
      </c>
      <c r="B8131">
        <v>383.49547177923085</v>
      </c>
    </row>
    <row r="8132" spans="1:2" x14ac:dyDescent="0.2">
      <c r="A8132" s="26" t="s">
        <v>278</v>
      </c>
      <c r="B8132">
        <v>383.4680945107786</v>
      </c>
    </row>
    <row r="8133" spans="1:2" x14ac:dyDescent="0.2">
      <c r="A8133" s="26" t="s">
        <v>278</v>
      </c>
      <c r="B8133">
        <v>383.36672416399523</v>
      </c>
    </row>
    <row r="8134" spans="1:2" x14ac:dyDescent="0.2">
      <c r="A8134" s="26" t="s">
        <v>278</v>
      </c>
      <c r="B8134">
        <v>383.39891481946978</v>
      </c>
    </row>
    <row r="8135" spans="1:2" x14ac:dyDescent="0.2">
      <c r="A8135" s="26" t="s">
        <v>278</v>
      </c>
      <c r="B8135">
        <v>383.48889033450831</v>
      </c>
    </row>
    <row r="8136" spans="1:2" x14ac:dyDescent="0.2">
      <c r="A8136" s="26" t="s">
        <v>278</v>
      </c>
      <c r="B8136">
        <v>383.38032781731016</v>
      </c>
    </row>
    <row r="8137" spans="1:2" x14ac:dyDescent="0.2">
      <c r="A8137" s="26" t="s">
        <v>278</v>
      </c>
      <c r="B8137">
        <v>383.39748884546424</v>
      </c>
    </row>
    <row r="8138" spans="1:2" x14ac:dyDescent="0.2">
      <c r="A8138" s="26" t="s">
        <v>278</v>
      </c>
      <c r="B8138">
        <v>383.62046477296389</v>
      </c>
    </row>
    <row r="8139" spans="1:2" x14ac:dyDescent="0.2">
      <c r="A8139" s="26" t="s">
        <v>278</v>
      </c>
      <c r="B8139">
        <v>383.2784120010794</v>
      </c>
    </row>
    <row r="8140" spans="1:2" x14ac:dyDescent="0.2">
      <c r="A8140" s="26" t="s">
        <v>278</v>
      </c>
      <c r="B8140">
        <v>383.4526739144232</v>
      </c>
    </row>
    <row r="8141" spans="1:2" x14ac:dyDescent="0.2">
      <c r="A8141" s="26" t="s">
        <v>278</v>
      </c>
      <c r="B8141">
        <v>383.51192954060679</v>
      </c>
    </row>
    <row r="8142" spans="1:2" x14ac:dyDescent="0.2">
      <c r="A8142" s="26" t="s">
        <v>278</v>
      </c>
      <c r="B8142">
        <v>383.38543553955532</v>
      </c>
    </row>
    <row r="8143" spans="1:2" x14ac:dyDescent="0.2">
      <c r="A8143" s="26" t="s">
        <v>278</v>
      </c>
      <c r="B8143">
        <v>383.42761847225773</v>
      </c>
    </row>
    <row r="8144" spans="1:2" x14ac:dyDescent="0.2">
      <c r="A8144" s="26" t="s">
        <v>278</v>
      </c>
      <c r="B8144">
        <v>383.40593191215447</v>
      </c>
    </row>
    <row r="8145" spans="1:2" x14ac:dyDescent="0.2">
      <c r="A8145" s="26" t="s">
        <v>278</v>
      </c>
      <c r="B8145">
        <v>383.37387142810911</v>
      </c>
    </row>
    <row r="8146" spans="1:2" x14ac:dyDescent="0.2">
      <c r="A8146" s="26" t="s">
        <v>278</v>
      </c>
      <c r="B8146">
        <v>383.52683581770833</v>
      </c>
    </row>
    <row r="8147" spans="1:2" x14ac:dyDescent="0.2">
      <c r="A8147" s="26" t="s">
        <v>278</v>
      </c>
      <c r="B8147">
        <v>383.41414499037199</v>
      </c>
    </row>
    <row r="8148" spans="1:2" x14ac:dyDescent="0.2">
      <c r="A8148" s="26" t="s">
        <v>278</v>
      </c>
      <c r="B8148">
        <v>383.45079171513788</v>
      </c>
    </row>
    <row r="8149" spans="1:2" x14ac:dyDescent="0.2">
      <c r="A8149" s="26" t="s">
        <v>278</v>
      </c>
      <c r="B8149">
        <v>383.25008760758209</v>
      </c>
    </row>
    <row r="8150" spans="1:2" x14ac:dyDescent="0.2">
      <c r="A8150" s="26" t="s">
        <v>278</v>
      </c>
      <c r="B8150">
        <v>383.39453287399664</v>
      </c>
    </row>
    <row r="8151" spans="1:2" x14ac:dyDescent="0.2">
      <c r="A8151" s="26" t="s">
        <v>278</v>
      </c>
      <c r="B8151">
        <v>383.44805299921717</v>
      </c>
    </row>
    <row r="8152" spans="1:2" x14ac:dyDescent="0.2">
      <c r="A8152" s="26" t="s">
        <v>278</v>
      </c>
      <c r="B8152">
        <v>383.60193836588877</v>
      </c>
    </row>
    <row r="8153" spans="1:2" x14ac:dyDescent="0.2">
      <c r="A8153" s="26" t="s">
        <v>278</v>
      </c>
      <c r="B8153">
        <v>383.52420067049678</v>
      </c>
    </row>
    <row r="8154" spans="1:2" x14ac:dyDescent="0.2">
      <c r="A8154" s="26" t="s">
        <v>278</v>
      </c>
      <c r="B8154">
        <v>383.40013990883307</v>
      </c>
    </row>
    <row r="8155" spans="1:2" x14ac:dyDescent="0.2">
      <c r="A8155" s="26" t="s">
        <v>278</v>
      </c>
      <c r="B8155">
        <v>383.43520104327325</v>
      </c>
    </row>
    <row r="8156" spans="1:2" x14ac:dyDescent="0.2">
      <c r="A8156" s="26" t="s">
        <v>278</v>
      </c>
      <c r="B8156">
        <v>383.4940343228547</v>
      </c>
    </row>
    <row r="8157" spans="1:2" x14ac:dyDescent="0.2">
      <c r="A8157" s="26" t="s">
        <v>278</v>
      </c>
      <c r="B8157">
        <v>383.22692277752793</v>
      </c>
    </row>
    <row r="8158" spans="1:2" x14ac:dyDescent="0.2">
      <c r="A8158" s="26" t="s">
        <v>278</v>
      </c>
      <c r="B8158">
        <v>383.49635580808098</v>
      </c>
    </row>
    <row r="8159" spans="1:2" x14ac:dyDescent="0.2">
      <c r="A8159" s="26" t="s">
        <v>278</v>
      </c>
      <c r="B8159">
        <v>383.51811069397371</v>
      </c>
    </row>
    <row r="8160" spans="1:2" x14ac:dyDescent="0.2">
      <c r="A8160" s="26" t="s">
        <v>278</v>
      </c>
      <c r="B8160">
        <v>383.41529288637247</v>
      </c>
    </row>
    <row r="8161" spans="1:2" x14ac:dyDescent="0.2">
      <c r="A8161" s="26" t="s">
        <v>278</v>
      </c>
      <c r="B8161">
        <v>383.42350391822691</v>
      </c>
    </row>
    <row r="8162" spans="1:2" x14ac:dyDescent="0.2">
      <c r="A8162" s="26" t="s">
        <v>278</v>
      </c>
      <c r="B8162">
        <v>383.32090541253564</v>
      </c>
    </row>
    <row r="8163" spans="1:2" x14ac:dyDescent="0.2">
      <c r="A8163" s="26" t="s">
        <v>278</v>
      </c>
      <c r="B8163">
        <v>383.57835880625061</v>
      </c>
    </row>
    <row r="8164" spans="1:2" x14ac:dyDescent="0.2">
      <c r="A8164" s="26" t="s">
        <v>278</v>
      </c>
      <c r="B8164">
        <v>383.41470728547137</v>
      </c>
    </row>
    <row r="8165" spans="1:2" x14ac:dyDescent="0.2">
      <c r="A8165" s="26" t="s">
        <v>278</v>
      </c>
      <c r="B8165">
        <v>383.30721160555839</v>
      </c>
    </row>
    <row r="8166" spans="1:2" x14ac:dyDescent="0.2">
      <c r="A8166" s="26" t="s">
        <v>278</v>
      </c>
      <c r="B8166">
        <v>383.25477241479092</v>
      </c>
    </row>
    <row r="8167" spans="1:2" x14ac:dyDescent="0.2">
      <c r="A8167" s="26" t="s">
        <v>278</v>
      </c>
      <c r="B8167">
        <v>383.37443235896643</v>
      </c>
    </row>
    <row r="8168" spans="1:2" x14ac:dyDescent="0.2">
      <c r="A8168" s="26" t="s">
        <v>278</v>
      </c>
      <c r="B8168">
        <v>383.24004496708511</v>
      </c>
    </row>
    <row r="8169" spans="1:2" x14ac:dyDescent="0.2">
      <c r="A8169" s="26" t="s">
        <v>278</v>
      </c>
      <c r="B8169">
        <v>383.41905523858003</v>
      </c>
    </row>
    <row r="8170" spans="1:2" x14ac:dyDescent="0.2">
      <c r="A8170" s="26" t="s">
        <v>278</v>
      </c>
      <c r="B8170">
        <v>383.54846871762419</v>
      </c>
    </row>
    <row r="8171" spans="1:2" x14ac:dyDescent="0.2">
      <c r="A8171" s="26" t="s">
        <v>278</v>
      </c>
      <c r="B8171">
        <v>383.29426540322601</v>
      </c>
    </row>
    <row r="8172" spans="1:2" x14ac:dyDescent="0.2">
      <c r="A8172" s="26" t="s">
        <v>278</v>
      </c>
      <c r="B8172">
        <v>383.43198313733154</v>
      </c>
    </row>
    <row r="8173" spans="1:2" x14ac:dyDescent="0.2">
      <c r="A8173" s="26" t="s">
        <v>278</v>
      </c>
      <c r="B8173">
        <v>383.37149901117954</v>
      </c>
    </row>
    <row r="8174" spans="1:2" x14ac:dyDescent="0.2">
      <c r="A8174" s="26" t="s">
        <v>278</v>
      </c>
      <c r="B8174">
        <v>383.49458297553355</v>
      </c>
    </row>
    <row r="8175" spans="1:2" x14ac:dyDescent="0.2">
      <c r="A8175" s="26" t="s">
        <v>278</v>
      </c>
      <c r="B8175">
        <v>383.5505648755381</v>
      </c>
    </row>
    <row r="8176" spans="1:2" x14ac:dyDescent="0.2">
      <c r="A8176" s="26" t="s">
        <v>278</v>
      </c>
      <c r="B8176">
        <v>383.37596031006541</v>
      </c>
    </row>
    <row r="8177" spans="1:2" x14ac:dyDescent="0.2">
      <c r="A8177" s="26" t="s">
        <v>278</v>
      </c>
      <c r="B8177">
        <v>383.4070923137071</v>
      </c>
    </row>
    <row r="8178" spans="1:2" x14ac:dyDescent="0.2">
      <c r="A8178" s="26" t="s">
        <v>278</v>
      </c>
      <c r="B8178">
        <v>383.55134158401341</v>
      </c>
    </row>
    <row r="8179" spans="1:2" x14ac:dyDescent="0.2">
      <c r="A8179" s="26" t="s">
        <v>278</v>
      </c>
      <c r="B8179">
        <v>383.44633109837304</v>
      </c>
    </row>
    <row r="8180" spans="1:2" x14ac:dyDescent="0.2">
      <c r="A8180" s="26" t="s">
        <v>278</v>
      </c>
      <c r="B8180">
        <v>383.47864953785319</v>
      </c>
    </row>
    <row r="8181" spans="1:2" x14ac:dyDescent="0.2">
      <c r="A8181" s="26" t="s">
        <v>278</v>
      </c>
      <c r="B8181">
        <v>383.56627253115875</v>
      </c>
    </row>
    <row r="8182" spans="1:2" x14ac:dyDescent="0.2">
      <c r="A8182" s="26" t="s">
        <v>278</v>
      </c>
      <c r="B8182">
        <v>383.3835871052608</v>
      </c>
    </row>
    <row r="8183" spans="1:2" x14ac:dyDescent="0.2">
      <c r="A8183" s="26" t="s">
        <v>278</v>
      </c>
      <c r="B8183">
        <v>383.52825144621164</v>
      </c>
    </row>
    <row r="8184" spans="1:2" x14ac:dyDescent="0.2">
      <c r="A8184" s="26" t="s">
        <v>278</v>
      </c>
      <c r="B8184">
        <v>383.37281436789198</v>
      </c>
    </row>
    <row r="8185" spans="1:2" x14ac:dyDescent="0.2">
      <c r="A8185" s="26" t="s">
        <v>278</v>
      </c>
      <c r="B8185">
        <v>383.40807161212723</v>
      </c>
    </row>
    <row r="8186" spans="1:2" x14ac:dyDescent="0.2">
      <c r="A8186" s="26" t="s">
        <v>278</v>
      </c>
      <c r="B8186">
        <v>383.49604953574016</v>
      </c>
    </row>
    <row r="8187" spans="1:2" x14ac:dyDescent="0.2">
      <c r="A8187" s="26" t="s">
        <v>278</v>
      </c>
      <c r="B8187">
        <v>383.34517073117894</v>
      </c>
    </row>
    <row r="8188" spans="1:2" x14ac:dyDescent="0.2">
      <c r="A8188" s="26" t="s">
        <v>278</v>
      </c>
      <c r="B8188">
        <v>383.30335352903347</v>
      </c>
    </row>
    <row r="8189" spans="1:2" x14ac:dyDescent="0.2">
      <c r="A8189" s="26" t="s">
        <v>278</v>
      </c>
      <c r="B8189">
        <v>383.42254394656919</v>
      </c>
    </row>
    <row r="8190" spans="1:2" x14ac:dyDescent="0.2">
      <c r="A8190" s="26" t="s">
        <v>278</v>
      </c>
      <c r="B8190">
        <v>383.41751876096822</v>
      </c>
    </row>
    <row r="8191" spans="1:2" x14ac:dyDescent="0.2">
      <c r="A8191" s="26" t="s">
        <v>278</v>
      </c>
      <c r="B8191">
        <v>383.43541761669911</v>
      </c>
    </row>
    <row r="8192" spans="1:2" x14ac:dyDescent="0.2">
      <c r="A8192" s="26" t="s">
        <v>278</v>
      </c>
      <c r="B8192">
        <v>383.35857895681983</v>
      </c>
    </row>
    <row r="8193" spans="1:2" x14ac:dyDescent="0.2">
      <c r="A8193" s="26" t="s">
        <v>278</v>
      </c>
      <c r="B8193">
        <v>383.49687603905039</v>
      </c>
    </row>
    <row r="8194" spans="1:2" x14ac:dyDescent="0.2">
      <c r="A8194" s="26" t="s">
        <v>278</v>
      </c>
      <c r="B8194">
        <v>383.56408951650081</v>
      </c>
    </row>
    <row r="8195" spans="1:2" x14ac:dyDescent="0.2">
      <c r="A8195" s="26" t="s">
        <v>278</v>
      </c>
      <c r="B8195">
        <v>383.3674253844103</v>
      </c>
    </row>
    <row r="8196" spans="1:2" x14ac:dyDescent="0.2">
      <c r="A8196" s="26" t="s">
        <v>278</v>
      </c>
      <c r="B8196">
        <v>383.24100539349018</v>
      </c>
    </row>
    <row r="8197" spans="1:2" x14ac:dyDescent="0.2">
      <c r="A8197" s="26" t="s">
        <v>278</v>
      </c>
      <c r="B8197">
        <v>383.2775388861657</v>
      </c>
    </row>
    <row r="8198" spans="1:2" x14ac:dyDescent="0.2">
      <c r="A8198" s="26" t="s">
        <v>278</v>
      </c>
      <c r="B8198">
        <v>383.42555846675822</v>
      </c>
    </row>
    <row r="8199" spans="1:2" x14ac:dyDescent="0.2">
      <c r="A8199" s="26" t="s">
        <v>278</v>
      </c>
      <c r="B8199">
        <v>383.26450309860519</v>
      </c>
    </row>
    <row r="8200" spans="1:2" x14ac:dyDescent="0.2">
      <c r="A8200" s="26" t="s">
        <v>278</v>
      </c>
      <c r="B8200">
        <v>383.44442422904393</v>
      </c>
    </row>
    <row r="8201" spans="1:2" x14ac:dyDescent="0.2">
      <c r="A8201" s="26" t="s">
        <v>278</v>
      </c>
      <c r="B8201">
        <v>383.38188930602627</v>
      </c>
    </row>
    <row r="8202" spans="1:2" x14ac:dyDescent="0.2">
      <c r="A8202" s="26" t="s">
        <v>281</v>
      </c>
      <c r="B8202">
        <v>403.62818091540248</v>
      </c>
    </row>
    <row r="8203" spans="1:2" x14ac:dyDescent="0.2">
      <c r="A8203" s="26" t="s">
        <v>281</v>
      </c>
      <c r="B8203">
        <v>403.89705119610881</v>
      </c>
    </row>
    <row r="8204" spans="1:2" x14ac:dyDescent="0.2">
      <c r="A8204" s="26" t="s">
        <v>281</v>
      </c>
      <c r="B8204">
        <v>403.7140307351001</v>
      </c>
    </row>
    <row r="8205" spans="1:2" x14ac:dyDescent="0.2">
      <c r="A8205" s="26" t="s">
        <v>281</v>
      </c>
      <c r="B8205">
        <v>403.92634647520026</v>
      </c>
    </row>
    <row r="8206" spans="1:2" x14ac:dyDescent="0.2">
      <c r="A8206" s="26" t="s">
        <v>281</v>
      </c>
      <c r="B8206">
        <v>403.71200745044916</v>
      </c>
    </row>
    <row r="8207" spans="1:2" x14ac:dyDescent="0.2">
      <c r="A8207" s="26" t="s">
        <v>281</v>
      </c>
      <c r="B8207">
        <v>403.74371925696323</v>
      </c>
    </row>
    <row r="8208" spans="1:2" x14ac:dyDescent="0.2">
      <c r="A8208" s="26" t="s">
        <v>281</v>
      </c>
      <c r="B8208">
        <v>403.60393378665322</v>
      </c>
    </row>
    <row r="8209" spans="1:2" x14ac:dyDescent="0.2">
      <c r="A8209" s="26" t="s">
        <v>281</v>
      </c>
      <c r="B8209">
        <v>403.70431596744311</v>
      </c>
    </row>
    <row r="8210" spans="1:2" x14ac:dyDescent="0.2">
      <c r="A8210" s="26" t="s">
        <v>281</v>
      </c>
      <c r="B8210">
        <v>403.63057197697344</v>
      </c>
    </row>
    <row r="8211" spans="1:2" x14ac:dyDescent="0.2">
      <c r="A8211" s="26" t="s">
        <v>281</v>
      </c>
      <c r="B8211">
        <v>403.76615376277186</v>
      </c>
    </row>
    <row r="8212" spans="1:2" x14ac:dyDescent="0.2">
      <c r="A8212" s="26" t="s">
        <v>281</v>
      </c>
      <c r="B8212">
        <v>403.84979407877836</v>
      </c>
    </row>
    <row r="8213" spans="1:2" x14ac:dyDescent="0.2">
      <c r="A8213" s="26" t="s">
        <v>281</v>
      </c>
      <c r="B8213">
        <v>403.71505721355788</v>
      </c>
    </row>
    <row r="8214" spans="1:2" x14ac:dyDescent="0.2">
      <c r="A8214" s="26" t="s">
        <v>281</v>
      </c>
      <c r="B8214">
        <v>403.77406341081951</v>
      </c>
    </row>
    <row r="8215" spans="1:2" x14ac:dyDescent="0.2">
      <c r="A8215" s="26" t="s">
        <v>281</v>
      </c>
      <c r="B8215">
        <v>403.73265923295548</v>
      </c>
    </row>
    <row r="8216" spans="1:2" x14ac:dyDescent="0.2">
      <c r="A8216" s="26" t="s">
        <v>281</v>
      </c>
      <c r="B8216">
        <v>403.57696044753538</v>
      </c>
    </row>
    <row r="8217" spans="1:2" x14ac:dyDescent="0.2">
      <c r="A8217" s="26" t="s">
        <v>281</v>
      </c>
      <c r="B8217">
        <v>403.67140521953843</v>
      </c>
    </row>
    <row r="8218" spans="1:2" x14ac:dyDescent="0.2">
      <c r="A8218" s="26" t="s">
        <v>281</v>
      </c>
      <c r="B8218">
        <v>403.61403963703196</v>
      </c>
    </row>
    <row r="8219" spans="1:2" x14ac:dyDescent="0.2">
      <c r="A8219" s="26" t="s">
        <v>281</v>
      </c>
      <c r="B8219">
        <v>403.76469061317039</v>
      </c>
    </row>
    <row r="8220" spans="1:2" x14ac:dyDescent="0.2">
      <c r="A8220" s="26" t="s">
        <v>281</v>
      </c>
      <c r="B8220">
        <v>403.77411843524897</v>
      </c>
    </row>
    <row r="8221" spans="1:2" x14ac:dyDescent="0.2">
      <c r="A8221" s="26" t="s">
        <v>281</v>
      </c>
      <c r="B8221">
        <v>403.75438853930973</v>
      </c>
    </row>
    <row r="8222" spans="1:2" x14ac:dyDescent="0.2">
      <c r="A8222" s="26" t="s">
        <v>281</v>
      </c>
      <c r="B8222">
        <v>403.997877324</v>
      </c>
    </row>
    <row r="8223" spans="1:2" x14ac:dyDescent="0.2">
      <c r="A8223" s="26" t="s">
        <v>281</v>
      </c>
      <c r="B8223">
        <v>403.70162443156005</v>
      </c>
    </row>
    <row r="8224" spans="1:2" x14ac:dyDescent="0.2">
      <c r="A8224" s="26" t="s">
        <v>281</v>
      </c>
      <c r="B8224">
        <v>403.65758692547388</v>
      </c>
    </row>
    <row r="8225" spans="1:2" x14ac:dyDescent="0.2">
      <c r="A8225" s="26" t="s">
        <v>281</v>
      </c>
      <c r="B8225">
        <v>403.72304416865518</v>
      </c>
    </row>
    <row r="8226" spans="1:2" x14ac:dyDescent="0.2">
      <c r="A8226" s="26" t="s">
        <v>281</v>
      </c>
      <c r="B8226">
        <v>403.94223080016673</v>
      </c>
    </row>
    <row r="8227" spans="1:2" x14ac:dyDescent="0.2">
      <c r="A8227" s="26" t="s">
        <v>281</v>
      </c>
      <c r="B8227">
        <v>403.63075887813466</v>
      </c>
    </row>
    <row r="8228" spans="1:2" x14ac:dyDescent="0.2">
      <c r="A8228" s="26" t="s">
        <v>281</v>
      </c>
      <c r="B8228">
        <v>403.85658141036402</v>
      </c>
    </row>
    <row r="8229" spans="1:2" x14ac:dyDescent="0.2">
      <c r="A8229" s="26" t="s">
        <v>281</v>
      </c>
      <c r="B8229">
        <v>403.6581367150211</v>
      </c>
    </row>
    <row r="8230" spans="1:2" x14ac:dyDescent="0.2">
      <c r="A8230" s="26" t="s">
        <v>281</v>
      </c>
      <c r="B8230">
        <v>403.8833653472102</v>
      </c>
    </row>
    <row r="8231" spans="1:2" x14ac:dyDescent="0.2">
      <c r="A8231" s="26" t="s">
        <v>281</v>
      </c>
      <c r="B8231">
        <v>403.64720299709006</v>
      </c>
    </row>
    <row r="8232" spans="1:2" x14ac:dyDescent="0.2">
      <c r="A8232" s="26" t="s">
        <v>281</v>
      </c>
      <c r="B8232">
        <v>403.59188070811797</v>
      </c>
    </row>
    <row r="8233" spans="1:2" x14ac:dyDescent="0.2">
      <c r="A8233" s="26" t="s">
        <v>281</v>
      </c>
      <c r="B8233">
        <v>403.64438560987765</v>
      </c>
    </row>
    <row r="8234" spans="1:2" x14ac:dyDescent="0.2">
      <c r="A8234" s="26" t="s">
        <v>281</v>
      </c>
      <c r="B8234">
        <v>403.85369649316999</v>
      </c>
    </row>
    <row r="8235" spans="1:2" x14ac:dyDescent="0.2">
      <c r="A8235" s="26" t="s">
        <v>281</v>
      </c>
      <c r="B8235">
        <v>403.66003323884797</v>
      </c>
    </row>
    <row r="8236" spans="1:2" x14ac:dyDescent="0.2">
      <c r="A8236" s="26" t="s">
        <v>281</v>
      </c>
      <c r="B8236">
        <v>403.6860936726589</v>
      </c>
    </row>
    <row r="8237" spans="1:2" x14ac:dyDescent="0.2">
      <c r="A8237" s="26" t="s">
        <v>281</v>
      </c>
      <c r="B8237">
        <v>403.54771837388398</v>
      </c>
    </row>
    <row r="8238" spans="1:2" x14ac:dyDescent="0.2">
      <c r="A8238" s="26" t="s">
        <v>281</v>
      </c>
      <c r="B8238">
        <v>403.7690362925423</v>
      </c>
    </row>
    <row r="8239" spans="1:2" x14ac:dyDescent="0.2">
      <c r="A8239" s="26" t="s">
        <v>281</v>
      </c>
      <c r="B8239">
        <v>403.74508304426854</v>
      </c>
    </row>
    <row r="8240" spans="1:2" x14ac:dyDescent="0.2">
      <c r="A8240" s="26" t="s">
        <v>281</v>
      </c>
      <c r="B8240">
        <v>403.7131561422575</v>
      </c>
    </row>
    <row r="8241" spans="1:2" x14ac:dyDescent="0.2">
      <c r="A8241" s="26" t="s">
        <v>281</v>
      </c>
      <c r="B8241">
        <v>403.77151170974685</v>
      </c>
    </row>
    <row r="8242" spans="1:2" x14ac:dyDescent="0.2">
      <c r="A8242" s="26" t="s">
        <v>281</v>
      </c>
      <c r="B8242">
        <v>403.90857494872762</v>
      </c>
    </row>
    <row r="8243" spans="1:2" x14ac:dyDescent="0.2">
      <c r="A8243" s="26" t="s">
        <v>281</v>
      </c>
      <c r="B8243">
        <v>403.72178861121938</v>
      </c>
    </row>
    <row r="8244" spans="1:2" x14ac:dyDescent="0.2">
      <c r="A8244" s="26" t="s">
        <v>281</v>
      </c>
      <c r="B8244">
        <v>403.55186112225056</v>
      </c>
    </row>
    <row r="8245" spans="1:2" x14ac:dyDescent="0.2">
      <c r="A8245" s="26" t="s">
        <v>281</v>
      </c>
      <c r="B8245">
        <v>403.62645992405305</v>
      </c>
    </row>
    <row r="8246" spans="1:2" x14ac:dyDescent="0.2">
      <c r="A8246" s="26" t="s">
        <v>281</v>
      </c>
      <c r="B8246">
        <v>403.79721789537143</v>
      </c>
    </row>
    <row r="8247" spans="1:2" x14ac:dyDescent="0.2">
      <c r="A8247" s="26" t="s">
        <v>281</v>
      </c>
      <c r="B8247">
        <v>403.7747963498623</v>
      </c>
    </row>
    <row r="8248" spans="1:2" x14ac:dyDescent="0.2">
      <c r="A8248" s="26" t="s">
        <v>281</v>
      </c>
      <c r="B8248">
        <v>403.61629882187117</v>
      </c>
    </row>
    <row r="8249" spans="1:2" x14ac:dyDescent="0.2">
      <c r="A8249" s="26" t="s">
        <v>281</v>
      </c>
      <c r="B8249">
        <v>403.90365912986454</v>
      </c>
    </row>
    <row r="8250" spans="1:2" x14ac:dyDescent="0.2">
      <c r="A8250" s="26" t="s">
        <v>281</v>
      </c>
      <c r="B8250">
        <v>403.82373819244094</v>
      </c>
    </row>
    <row r="8251" spans="1:2" x14ac:dyDescent="0.2">
      <c r="A8251" s="26" t="s">
        <v>281</v>
      </c>
      <c r="B8251">
        <v>403.77720184966165</v>
      </c>
    </row>
    <row r="8252" spans="1:2" x14ac:dyDescent="0.2">
      <c r="A8252" s="26" t="s">
        <v>281</v>
      </c>
      <c r="B8252">
        <v>403.6785419107764</v>
      </c>
    </row>
    <row r="8253" spans="1:2" x14ac:dyDescent="0.2">
      <c r="A8253" s="26" t="s">
        <v>281</v>
      </c>
      <c r="B8253">
        <v>403.98629945644643</v>
      </c>
    </row>
    <row r="8254" spans="1:2" x14ac:dyDescent="0.2">
      <c r="A8254" s="26" t="s">
        <v>281</v>
      </c>
      <c r="B8254">
        <v>403.60725389706204</v>
      </c>
    </row>
    <row r="8255" spans="1:2" x14ac:dyDescent="0.2">
      <c r="A8255" s="26" t="s">
        <v>281</v>
      </c>
      <c r="B8255">
        <v>403.73597400008293</v>
      </c>
    </row>
    <row r="8256" spans="1:2" x14ac:dyDescent="0.2">
      <c r="A8256" s="26" t="s">
        <v>281</v>
      </c>
      <c r="B8256">
        <v>403.94797516870312</v>
      </c>
    </row>
    <row r="8257" spans="1:2" x14ac:dyDescent="0.2">
      <c r="A8257" s="26" t="s">
        <v>281</v>
      </c>
      <c r="B8257">
        <v>403.73728617356392</v>
      </c>
    </row>
    <row r="8258" spans="1:2" x14ac:dyDescent="0.2">
      <c r="A8258" s="26" t="s">
        <v>281</v>
      </c>
      <c r="B8258">
        <v>403.72625150172098</v>
      </c>
    </row>
    <row r="8259" spans="1:2" x14ac:dyDescent="0.2">
      <c r="A8259" s="26" t="s">
        <v>281</v>
      </c>
      <c r="B8259">
        <v>403.64865841598657</v>
      </c>
    </row>
    <row r="8260" spans="1:2" x14ac:dyDescent="0.2">
      <c r="A8260" s="26" t="s">
        <v>281</v>
      </c>
      <c r="B8260">
        <v>403.69775203049358</v>
      </c>
    </row>
    <row r="8261" spans="1:2" x14ac:dyDescent="0.2">
      <c r="A8261" s="26" t="s">
        <v>281</v>
      </c>
      <c r="B8261">
        <v>403.73269026946218</v>
      </c>
    </row>
    <row r="8262" spans="1:2" x14ac:dyDescent="0.2">
      <c r="A8262" s="26" t="s">
        <v>281</v>
      </c>
      <c r="B8262">
        <v>403.77629008122312</v>
      </c>
    </row>
    <row r="8263" spans="1:2" x14ac:dyDescent="0.2">
      <c r="A8263" s="26" t="s">
        <v>281</v>
      </c>
      <c r="B8263">
        <v>403.62418004820938</v>
      </c>
    </row>
    <row r="8264" spans="1:2" x14ac:dyDescent="0.2">
      <c r="A8264" s="26" t="s">
        <v>281</v>
      </c>
      <c r="B8264">
        <v>403.88947510524304</v>
      </c>
    </row>
    <row r="8265" spans="1:2" x14ac:dyDescent="0.2">
      <c r="A8265" s="26" t="s">
        <v>281</v>
      </c>
      <c r="B8265">
        <v>403.89219722288544</v>
      </c>
    </row>
    <row r="8266" spans="1:2" x14ac:dyDescent="0.2">
      <c r="A8266" s="26" t="s">
        <v>281</v>
      </c>
      <c r="B8266">
        <v>403.87141845218139</v>
      </c>
    </row>
    <row r="8267" spans="1:2" x14ac:dyDescent="0.2">
      <c r="A8267" s="26" t="s">
        <v>281</v>
      </c>
      <c r="B8267">
        <v>403.77703518475755</v>
      </c>
    </row>
    <row r="8268" spans="1:2" x14ac:dyDescent="0.2">
      <c r="A8268" s="26" t="s">
        <v>281</v>
      </c>
      <c r="B8268">
        <v>403.74181704879447</v>
      </c>
    </row>
    <row r="8269" spans="1:2" x14ac:dyDescent="0.2">
      <c r="A8269" s="26" t="s">
        <v>281</v>
      </c>
      <c r="B8269">
        <v>403.81737934654666</v>
      </c>
    </row>
    <row r="8270" spans="1:2" x14ac:dyDescent="0.2">
      <c r="A8270" s="26" t="s">
        <v>281</v>
      </c>
      <c r="B8270">
        <v>403.59072201186791</v>
      </c>
    </row>
    <row r="8271" spans="1:2" x14ac:dyDescent="0.2">
      <c r="A8271" s="26" t="s">
        <v>281</v>
      </c>
      <c r="B8271">
        <v>403.90267050912371</v>
      </c>
    </row>
    <row r="8272" spans="1:2" x14ac:dyDescent="0.2">
      <c r="A8272" s="26" t="s">
        <v>281</v>
      </c>
      <c r="B8272">
        <v>403.78218303845642</v>
      </c>
    </row>
    <row r="8273" spans="1:2" x14ac:dyDescent="0.2">
      <c r="A8273" s="26" t="s">
        <v>281</v>
      </c>
      <c r="B8273">
        <v>403.86540441846591</v>
      </c>
    </row>
    <row r="8274" spans="1:2" x14ac:dyDescent="0.2">
      <c r="A8274" s="26" t="s">
        <v>281</v>
      </c>
      <c r="B8274">
        <v>403.80950118975306</v>
      </c>
    </row>
    <row r="8275" spans="1:2" x14ac:dyDescent="0.2">
      <c r="A8275" s="26" t="s">
        <v>281</v>
      </c>
      <c r="B8275">
        <v>403.67655273217679</v>
      </c>
    </row>
    <row r="8276" spans="1:2" x14ac:dyDescent="0.2">
      <c r="A8276" s="26" t="s">
        <v>281</v>
      </c>
      <c r="B8276">
        <v>403.75575198555453</v>
      </c>
    </row>
    <row r="8277" spans="1:2" x14ac:dyDescent="0.2">
      <c r="A8277" s="26" t="s">
        <v>281</v>
      </c>
      <c r="B8277">
        <v>403.83325423550559</v>
      </c>
    </row>
    <row r="8278" spans="1:2" x14ac:dyDescent="0.2">
      <c r="A8278" s="26" t="s">
        <v>281</v>
      </c>
      <c r="B8278">
        <v>403.68504866324656</v>
      </c>
    </row>
    <row r="8279" spans="1:2" x14ac:dyDescent="0.2">
      <c r="A8279" s="26" t="s">
        <v>281</v>
      </c>
      <c r="B8279">
        <v>403.70552684595168</v>
      </c>
    </row>
    <row r="8280" spans="1:2" x14ac:dyDescent="0.2">
      <c r="A8280" s="26" t="s">
        <v>281</v>
      </c>
      <c r="B8280">
        <v>403.71121687217965</v>
      </c>
    </row>
    <row r="8281" spans="1:2" x14ac:dyDescent="0.2">
      <c r="A8281" s="26" t="s">
        <v>281</v>
      </c>
      <c r="B8281">
        <v>403.70589814716368</v>
      </c>
    </row>
    <row r="8282" spans="1:2" x14ac:dyDescent="0.2">
      <c r="A8282" s="26" t="s">
        <v>281</v>
      </c>
      <c r="B8282">
        <v>403.76147304828919</v>
      </c>
    </row>
    <row r="8283" spans="1:2" x14ac:dyDescent="0.2">
      <c r="A8283" s="26" t="s">
        <v>281</v>
      </c>
      <c r="B8283">
        <v>403.59844862410682</v>
      </c>
    </row>
    <row r="8284" spans="1:2" x14ac:dyDescent="0.2">
      <c r="A8284" s="26" t="s">
        <v>281</v>
      </c>
      <c r="B8284">
        <v>403.77140211563528</v>
      </c>
    </row>
    <row r="8285" spans="1:2" x14ac:dyDescent="0.2">
      <c r="A8285" s="26" t="s">
        <v>281</v>
      </c>
      <c r="B8285">
        <v>403.76357807377644</v>
      </c>
    </row>
    <row r="8286" spans="1:2" x14ac:dyDescent="0.2">
      <c r="A8286" s="26" t="s">
        <v>281</v>
      </c>
      <c r="B8286">
        <v>403.69043491824414</v>
      </c>
    </row>
    <row r="8287" spans="1:2" x14ac:dyDescent="0.2">
      <c r="A8287" s="26" t="s">
        <v>281</v>
      </c>
      <c r="B8287">
        <v>403.60453132467228</v>
      </c>
    </row>
    <row r="8288" spans="1:2" x14ac:dyDescent="0.2">
      <c r="A8288" s="26" t="s">
        <v>281</v>
      </c>
      <c r="B8288">
        <v>403.81472464519902</v>
      </c>
    </row>
    <row r="8289" spans="1:2" x14ac:dyDescent="0.2">
      <c r="A8289" s="26" t="s">
        <v>281</v>
      </c>
      <c r="B8289">
        <v>403.67147809280141</v>
      </c>
    </row>
    <row r="8290" spans="1:2" x14ac:dyDescent="0.2">
      <c r="A8290" s="26" t="s">
        <v>281</v>
      </c>
      <c r="B8290">
        <v>403.86378187991795</v>
      </c>
    </row>
    <row r="8291" spans="1:2" x14ac:dyDescent="0.2">
      <c r="A8291" s="26" t="s">
        <v>281</v>
      </c>
      <c r="B8291">
        <v>403.77478054739186</v>
      </c>
    </row>
    <row r="8292" spans="1:2" x14ac:dyDescent="0.2">
      <c r="A8292" s="26" t="s">
        <v>281</v>
      </c>
      <c r="B8292">
        <v>403.55911070451839</v>
      </c>
    </row>
    <row r="8293" spans="1:2" x14ac:dyDescent="0.2">
      <c r="A8293" s="26" t="s">
        <v>281</v>
      </c>
      <c r="B8293">
        <v>403.71156316228735</v>
      </c>
    </row>
    <row r="8294" spans="1:2" x14ac:dyDescent="0.2">
      <c r="A8294" s="26" t="s">
        <v>281</v>
      </c>
      <c r="B8294">
        <v>403.81589880285901</v>
      </c>
    </row>
    <row r="8295" spans="1:2" x14ac:dyDescent="0.2">
      <c r="A8295" s="26" t="s">
        <v>281</v>
      </c>
      <c r="B8295">
        <v>403.71812289282389</v>
      </c>
    </row>
    <row r="8296" spans="1:2" x14ac:dyDescent="0.2">
      <c r="A8296" s="26" t="s">
        <v>281</v>
      </c>
      <c r="B8296">
        <v>403.85344774636906</v>
      </c>
    </row>
    <row r="8297" spans="1:2" x14ac:dyDescent="0.2">
      <c r="A8297" s="26" t="s">
        <v>281</v>
      </c>
      <c r="B8297">
        <v>403.72840996002196</v>
      </c>
    </row>
    <row r="8298" spans="1:2" x14ac:dyDescent="0.2">
      <c r="A8298" s="26" t="s">
        <v>281</v>
      </c>
      <c r="B8298">
        <v>403.51165418047458</v>
      </c>
    </row>
    <row r="8299" spans="1:2" x14ac:dyDescent="0.2">
      <c r="A8299" s="26" t="s">
        <v>281</v>
      </c>
      <c r="B8299">
        <v>403.61785337569017</v>
      </c>
    </row>
    <row r="8300" spans="1:2" x14ac:dyDescent="0.2">
      <c r="A8300" s="26" t="s">
        <v>281</v>
      </c>
      <c r="B8300">
        <v>403.75936563537834</v>
      </c>
    </row>
    <row r="8301" spans="1:2" x14ac:dyDescent="0.2">
      <c r="A8301" s="26" t="s">
        <v>281</v>
      </c>
      <c r="B8301">
        <v>403.80716151463275</v>
      </c>
    </row>
    <row r="8302" spans="1:2" x14ac:dyDescent="0.2">
      <c r="A8302" s="26" t="s">
        <v>285</v>
      </c>
      <c r="B8302">
        <v>384.08707592693679</v>
      </c>
    </row>
    <row r="8303" spans="1:2" x14ac:dyDescent="0.2">
      <c r="A8303" s="26" t="s">
        <v>285</v>
      </c>
      <c r="B8303">
        <v>384.42107307687399</v>
      </c>
    </row>
    <row r="8304" spans="1:2" x14ac:dyDescent="0.2">
      <c r="A8304" s="26" t="s">
        <v>285</v>
      </c>
      <c r="B8304">
        <v>384.0466043222026</v>
      </c>
    </row>
    <row r="8305" spans="1:2" x14ac:dyDescent="0.2">
      <c r="A8305" s="26" t="s">
        <v>285</v>
      </c>
      <c r="B8305">
        <v>384.27375357982817</v>
      </c>
    </row>
    <row r="8306" spans="1:2" x14ac:dyDescent="0.2">
      <c r="A8306" s="26" t="s">
        <v>285</v>
      </c>
      <c r="B8306">
        <v>384.23320012057081</v>
      </c>
    </row>
    <row r="8307" spans="1:2" x14ac:dyDescent="0.2">
      <c r="A8307" s="26" t="s">
        <v>285</v>
      </c>
      <c r="B8307">
        <v>384.3433594830916</v>
      </c>
    </row>
    <row r="8308" spans="1:2" x14ac:dyDescent="0.2">
      <c r="A8308" s="26" t="s">
        <v>285</v>
      </c>
      <c r="B8308">
        <v>384.13167993453533</v>
      </c>
    </row>
    <row r="8309" spans="1:2" x14ac:dyDescent="0.2">
      <c r="A8309" s="26" t="s">
        <v>285</v>
      </c>
      <c r="B8309">
        <v>384.18736840881172</v>
      </c>
    </row>
    <row r="8310" spans="1:2" x14ac:dyDescent="0.2">
      <c r="A8310" s="26" t="s">
        <v>285</v>
      </c>
      <c r="B8310">
        <v>384.05445803632608</v>
      </c>
    </row>
    <row r="8311" spans="1:2" x14ac:dyDescent="0.2">
      <c r="A8311" s="26" t="s">
        <v>285</v>
      </c>
      <c r="B8311">
        <v>384.23493202585666</v>
      </c>
    </row>
    <row r="8312" spans="1:2" x14ac:dyDescent="0.2">
      <c r="A8312" s="26" t="s">
        <v>285</v>
      </c>
      <c r="B8312">
        <v>384.16663454440857</v>
      </c>
    </row>
    <row r="8313" spans="1:2" x14ac:dyDescent="0.2">
      <c r="A8313" s="26" t="s">
        <v>285</v>
      </c>
      <c r="B8313">
        <v>384.33246328181701</v>
      </c>
    </row>
    <row r="8314" spans="1:2" x14ac:dyDescent="0.2">
      <c r="A8314" s="26" t="s">
        <v>285</v>
      </c>
      <c r="B8314">
        <v>384.05276614880711</v>
      </c>
    </row>
    <row r="8315" spans="1:2" x14ac:dyDescent="0.2">
      <c r="A8315" s="26" t="s">
        <v>285</v>
      </c>
      <c r="B8315">
        <v>384.13665361999881</v>
      </c>
    </row>
    <row r="8316" spans="1:2" x14ac:dyDescent="0.2">
      <c r="A8316" s="26" t="s">
        <v>285</v>
      </c>
      <c r="B8316">
        <v>384.07602079146307</v>
      </c>
    </row>
    <row r="8317" spans="1:2" x14ac:dyDescent="0.2">
      <c r="A8317" s="26" t="s">
        <v>285</v>
      </c>
      <c r="B8317">
        <v>384.2020026333106</v>
      </c>
    </row>
    <row r="8318" spans="1:2" x14ac:dyDescent="0.2">
      <c r="A8318" s="26" t="s">
        <v>285</v>
      </c>
      <c r="B8318">
        <v>384.08081451066244</v>
      </c>
    </row>
    <row r="8319" spans="1:2" x14ac:dyDescent="0.2">
      <c r="A8319" s="26" t="s">
        <v>285</v>
      </c>
      <c r="B8319">
        <v>383.97266717779564</v>
      </c>
    </row>
    <row r="8320" spans="1:2" x14ac:dyDescent="0.2">
      <c r="A8320" s="26" t="s">
        <v>285</v>
      </c>
      <c r="B8320">
        <v>384.41988345780408</v>
      </c>
    </row>
    <row r="8321" spans="1:2" x14ac:dyDescent="0.2">
      <c r="A8321" s="26" t="s">
        <v>285</v>
      </c>
      <c r="B8321">
        <v>384.20274841896605</v>
      </c>
    </row>
    <row r="8322" spans="1:2" x14ac:dyDescent="0.2">
      <c r="A8322" s="26" t="s">
        <v>285</v>
      </c>
      <c r="B8322">
        <v>384.16421142314937</v>
      </c>
    </row>
    <row r="8323" spans="1:2" x14ac:dyDescent="0.2">
      <c r="A8323" s="26" t="s">
        <v>285</v>
      </c>
      <c r="B8323">
        <v>384.13930434230713</v>
      </c>
    </row>
    <row r="8324" spans="1:2" x14ac:dyDescent="0.2">
      <c r="A8324" s="26" t="s">
        <v>285</v>
      </c>
      <c r="B8324">
        <v>384.21111599759604</v>
      </c>
    </row>
    <row r="8325" spans="1:2" x14ac:dyDescent="0.2">
      <c r="A8325" s="26" t="s">
        <v>285</v>
      </c>
      <c r="B8325">
        <v>384.11404699231787</v>
      </c>
    </row>
    <row r="8326" spans="1:2" x14ac:dyDescent="0.2">
      <c r="A8326" s="26" t="s">
        <v>285</v>
      </c>
      <c r="B8326">
        <v>384.15461830040874</v>
      </c>
    </row>
    <row r="8327" spans="1:2" x14ac:dyDescent="0.2">
      <c r="A8327" s="26" t="s">
        <v>285</v>
      </c>
      <c r="B8327">
        <v>384.07602079146307</v>
      </c>
    </row>
    <row r="8328" spans="1:2" x14ac:dyDescent="0.2">
      <c r="A8328" s="26" t="s">
        <v>285</v>
      </c>
      <c r="B8328">
        <v>383.95629218043757</v>
      </c>
    </row>
    <row r="8329" spans="1:2" x14ac:dyDescent="0.2">
      <c r="A8329" s="26" t="s">
        <v>285</v>
      </c>
      <c r="B8329">
        <v>384.25966959962386</v>
      </c>
    </row>
    <row r="8330" spans="1:2" x14ac:dyDescent="0.2">
      <c r="A8330" s="26" t="s">
        <v>285</v>
      </c>
      <c r="B8330">
        <v>384.02898036124532</v>
      </c>
    </row>
    <row r="8331" spans="1:2" x14ac:dyDescent="0.2">
      <c r="A8331" s="26" t="s">
        <v>285</v>
      </c>
      <c r="B8331">
        <v>384.08335791259594</v>
      </c>
    </row>
    <row r="8332" spans="1:2" x14ac:dyDescent="0.2">
      <c r="A8332" s="26" t="s">
        <v>285</v>
      </c>
      <c r="B8332">
        <v>384.04890102369825</v>
      </c>
    </row>
    <row r="8333" spans="1:2" x14ac:dyDescent="0.2">
      <c r="A8333" s="26" t="s">
        <v>285</v>
      </c>
      <c r="B8333">
        <v>383.94963376972589</v>
      </c>
    </row>
    <row r="8334" spans="1:2" x14ac:dyDescent="0.2">
      <c r="A8334" s="26" t="s">
        <v>285</v>
      </c>
      <c r="B8334">
        <v>384.16630883161849</v>
      </c>
    </row>
    <row r="8335" spans="1:2" x14ac:dyDescent="0.2">
      <c r="A8335" s="26" t="s">
        <v>285</v>
      </c>
      <c r="B8335">
        <v>384.12337715740284</v>
      </c>
    </row>
    <row r="8336" spans="1:2" x14ac:dyDescent="0.2">
      <c r="A8336" s="26" t="s">
        <v>285</v>
      </c>
      <c r="B8336">
        <v>384.12121494743621</v>
      </c>
    </row>
    <row r="8337" spans="1:2" x14ac:dyDescent="0.2">
      <c r="A8337" s="26" t="s">
        <v>285</v>
      </c>
      <c r="B8337">
        <v>384.28105545804135</v>
      </c>
    </row>
    <row r="8338" spans="1:2" x14ac:dyDescent="0.2">
      <c r="A8338" s="26" t="s">
        <v>285</v>
      </c>
      <c r="B8338">
        <v>384.16191210685645</v>
      </c>
    </row>
    <row r="8339" spans="1:2" x14ac:dyDescent="0.2">
      <c r="A8339" s="26" t="s">
        <v>285</v>
      </c>
      <c r="B8339">
        <v>384.14918532012086</v>
      </c>
    </row>
    <row r="8340" spans="1:2" x14ac:dyDescent="0.2">
      <c r="A8340" s="26" t="s">
        <v>285</v>
      </c>
      <c r="B8340">
        <v>384.02947194313163</v>
      </c>
    </row>
    <row r="8341" spans="1:2" x14ac:dyDescent="0.2">
      <c r="A8341" s="26" t="s">
        <v>285</v>
      </c>
      <c r="B8341">
        <v>384.0098132151528</v>
      </c>
    </row>
    <row r="8342" spans="1:2" x14ac:dyDescent="0.2">
      <c r="A8342" s="26" t="s">
        <v>285</v>
      </c>
      <c r="B8342">
        <v>384.17098749973809</v>
      </c>
    </row>
    <row r="8343" spans="1:2" x14ac:dyDescent="0.2">
      <c r="A8343" s="26" t="s">
        <v>285</v>
      </c>
      <c r="B8343">
        <v>384.23374206572623</v>
      </c>
    </row>
    <row r="8344" spans="1:2" x14ac:dyDescent="0.2">
      <c r="A8344" s="26" t="s">
        <v>285</v>
      </c>
      <c r="B8344">
        <v>384.20057154339736</v>
      </c>
    </row>
    <row r="8345" spans="1:2" x14ac:dyDescent="0.2">
      <c r="A8345" s="26" t="s">
        <v>285</v>
      </c>
      <c r="B8345">
        <v>384.21650839168285</v>
      </c>
    </row>
    <row r="8346" spans="1:2" x14ac:dyDescent="0.2">
      <c r="A8346" s="26" t="s">
        <v>285</v>
      </c>
      <c r="B8346">
        <v>384.2291271759226</v>
      </c>
    </row>
    <row r="8347" spans="1:2" x14ac:dyDescent="0.2">
      <c r="A8347" s="26" t="s">
        <v>285</v>
      </c>
      <c r="B8347">
        <v>384.10802977537094</v>
      </c>
    </row>
    <row r="8348" spans="1:2" x14ac:dyDescent="0.2">
      <c r="A8348" s="26" t="s">
        <v>285</v>
      </c>
      <c r="B8348">
        <v>384.12053646438869</v>
      </c>
    </row>
    <row r="8349" spans="1:2" x14ac:dyDescent="0.2">
      <c r="A8349" s="26" t="s">
        <v>285</v>
      </c>
      <c r="B8349">
        <v>384.15596651261728</v>
      </c>
    </row>
    <row r="8350" spans="1:2" x14ac:dyDescent="0.2">
      <c r="A8350" s="26" t="s">
        <v>285</v>
      </c>
      <c r="B8350">
        <v>384.17691626832527</v>
      </c>
    </row>
    <row r="8351" spans="1:2" x14ac:dyDescent="0.2">
      <c r="A8351" s="26" t="s">
        <v>285</v>
      </c>
      <c r="B8351">
        <v>384.10639507233134</v>
      </c>
    </row>
    <row r="8352" spans="1:2" x14ac:dyDescent="0.2">
      <c r="A8352" s="26" t="s">
        <v>285</v>
      </c>
      <c r="B8352">
        <v>384.10059852153643</v>
      </c>
    </row>
    <row r="8353" spans="1:2" x14ac:dyDescent="0.2">
      <c r="A8353" s="26" t="s">
        <v>285</v>
      </c>
      <c r="B8353">
        <v>384.06289746503751</v>
      </c>
    </row>
    <row r="8354" spans="1:2" x14ac:dyDescent="0.2">
      <c r="A8354" s="26" t="s">
        <v>285</v>
      </c>
      <c r="B8354">
        <v>384.21349387149382</v>
      </c>
    </row>
    <row r="8355" spans="1:2" x14ac:dyDescent="0.2">
      <c r="A8355" s="26" t="s">
        <v>285</v>
      </c>
      <c r="B8355">
        <v>384.01960960995928</v>
      </c>
    </row>
    <row r="8356" spans="1:2" x14ac:dyDescent="0.2">
      <c r="A8356" s="26" t="s">
        <v>285</v>
      </c>
      <c r="B8356">
        <v>384.25296571417709</v>
      </c>
    </row>
    <row r="8357" spans="1:2" x14ac:dyDescent="0.2">
      <c r="A8357" s="26" t="s">
        <v>285</v>
      </c>
      <c r="B8357">
        <v>384.05171750141596</v>
      </c>
    </row>
    <row r="8358" spans="1:2" x14ac:dyDescent="0.2">
      <c r="A8358" s="26" t="s">
        <v>285</v>
      </c>
      <c r="B8358">
        <v>384.24601399142409</v>
      </c>
    </row>
    <row r="8359" spans="1:2" x14ac:dyDescent="0.2">
      <c r="A8359" s="26" t="s">
        <v>285</v>
      </c>
      <c r="B8359">
        <v>384.15317902504319</v>
      </c>
    </row>
    <row r="8360" spans="1:2" x14ac:dyDescent="0.2">
      <c r="A8360" s="26" t="s">
        <v>285</v>
      </c>
      <c r="B8360">
        <v>384.10845541889137</v>
      </c>
    </row>
    <row r="8361" spans="1:2" x14ac:dyDescent="0.2">
      <c r="A8361" s="26" t="s">
        <v>285</v>
      </c>
      <c r="B8361">
        <v>384.32225829651577</v>
      </c>
    </row>
    <row r="8362" spans="1:2" x14ac:dyDescent="0.2">
      <c r="A8362" s="26" t="s">
        <v>285</v>
      </c>
      <c r="B8362">
        <v>384.06225831763584</v>
      </c>
    </row>
    <row r="8363" spans="1:2" x14ac:dyDescent="0.2">
      <c r="A8363" s="26" t="s">
        <v>285</v>
      </c>
      <c r="B8363">
        <v>384.17167610091417</v>
      </c>
    </row>
    <row r="8364" spans="1:2" x14ac:dyDescent="0.2">
      <c r="A8364" s="26" t="s">
        <v>285</v>
      </c>
      <c r="B8364">
        <v>384.16044952568916</v>
      </c>
    </row>
    <row r="8365" spans="1:2" x14ac:dyDescent="0.2">
      <c r="A8365" s="26" t="s">
        <v>285</v>
      </c>
      <c r="B8365">
        <v>384.14388012383858</v>
      </c>
    </row>
    <row r="8366" spans="1:2" x14ac:dyDescent="0.2">
      <c r="A8366" s="26" t="s">
        <v>285</v>
      </c>
      <c r="B8366">
        <v>384.00903241395133</v>
      </c>
    </row>
    <row r="8367" spans="1:2" x14ac:dyDescent="0.2">
      <c r="A8367" s="26" t="s">
        <v>285</v>
      </c>
      <c r="B8367">
        <v>384.03294189279256</v>
      </c>
    </row>
    <row r="8368" spans="1:2" x14ac:dyDescent="0.2">
      <c r="A8368" s="26" t="s">
        <v>285</v>
      </c>
      <c r="B8368">
        <v>384.21081199899197</v>
      </c>
    </row>
    <row r="8369" spans="1:2" x14ac:dyDescent="0.2">
      <c r="A8369" s="26" t="s">
        <v>285</v>
      </c>
      <c r="B8369">
        <v>384.10810503605751</v>
      </c>
    </row>
    <row r="8370" spans="1:2" x14ac:dyDescent="0.2">
      <c r="A8370" s="26" t="s">
        <v>285</v>
      </c>
      <c r="B8370">
        <v>384.24522841537544</v>
      </c>
    </row>
    <row r="8371" spans="1:2" x14ac:dyDescent="0.2">
      <c r="A8371" s="26" t="s">
        <v>285</v>
      </c>
      <c r="B8371">
        <v>383.9866765794344</v>
      </c>
    </row>
    <row r="8372" spans="1:2" x14ac:dyDescent="0.2">
      <c r="A8372" s="26" t="s">
        <v>285</v>
      </c>
      <c r="B8372">
        <v>384.24411473911312</v>
      </c>
    </row>
    <row r="8373" spans="1:2" x14ac:dyDescent="0.2">
      <c r="A8373" s="26" t="s">
        <v>285</v>
      </c>
      <c r="B8373">
        <v>384.00969043336806</v>
      </c>
    </row>
    <row r="8374" spans="1:2" x14ac:dyDescent="0.2">
      <c r="A8374" s="26" t="s">
        <v>285</v>
      </c>
      <c r="B8374">
        <v>384.11782503330903</v>
      </c>
    </row>
    <row r="8375" spans="1:2" x14ac:dyDescent="0.2">
      <c r="A8375" s="26" t="s">
        <v>285</v>
      </c>
      <c r="B8375">
        <v>384.13660723576902</v>
      </c>
    </row>
    <row r="8376" spans="1:2" x14ac:dyDescent="0.2">
      <c r="A8376" s="26" t="s">
        <v>285</v>
      </c>
      <c r="B8376">
        <v>384.15439627001467</v>
      </c>
    </row>
    <row r="8377" spans="1:2" x14ac:dyDescent="0.2">
      <c r="A8377" s="26" t="s">
        <v>285</v>
      </c>
      <c r="B8377">
        <v>384.14670615125067</v>
      </c>
    </row>
    <row r="8378" spans="1:2" x14ac:dyDescent="0.2">
      <c r="A8378" s="26" t="s">
        <v>285</v>
      </c>
      <c r="B8378">
        <v>384.12018483099962</v>
      </c>
    </row>
    <row r="8379" spans="1:2" x14ac:dyDescent="0.2">
      <c r="A8379" s="26" t="s">
        <v>285</v>
      </c>
      <c r="B8379">
        <v>384.21310142453001</v>
      </c>
    </row>
    <row r="8380" spans="1:2" x14ac:dyDescent="0.2">
      <c r="A8380" s="26" t="s">
        <v>285</v>
      </c>
      <c r="B8380">
        <v>384.20117237833472</v>
      </c>
    </row>
    <row r="8381" spans="1:2" x14ac:dyDescent="0.2">
      <c r="A8381" s="26" t="s">
        <v>285</v>
      </c>
      <c r="B8381">
        <v>384.24665882316765</v>
      </c>
    </row>
    <row r="8382" spans="1:2" x14ac:dyDescent="0.2">
      <c r="A8382" s="26" t="s">
        <v>285</v>
      </c>
      <c r="B8382">
        <v>384.18865943654089</v>
      </c>
    </row>
    <row r="8383" spans="1:2" x14ac:dyDescent="0.2">
      <c r="A8383" s="26" t="s">
        <v>285</v>
      </c>
      <c r="B8383">
        <v>384.05537185112769</v>
      </c>
    </row>
    <row r="8384" spans="1:2" x14ac:dyDescent="0.2">
      <c r="A8384" s="26" t="s">
        <v>285</v>
      </c>
      <c r="B8384">
        <v>384.06433060131383</v>
      </c>
    </row>
    <row r="8385" spans="1:2" x14ac:dyDescent="0.2">
      <c r="A8385" s="26" t="s">
        <v>285</v>
      </c>
      <c r="B8385">
        <v>384.10629411841944</v>
      </c>
    </row>
    <row r="8386" spans="1:2" x14ac:dyDescent="0.2">
      <c r="A8386" s="26" t="s">
        <v>285</v>
      </c>
      <c r="B8386">
        <v>384.27215718925288</v>
      </c>
    </row>
    <row r="8387" spans="1:2" x14ac:dyDescent="0.2">
      <c r="A8387" s="26" t="s">
        <v>285</v>
      </c>
      <c r="B8387">
        <v>384.00512386047046</v>
      </c>
    </row>
    <row r="8388" spans="1:2" x14ac:dyDescent="0.2">
      <c r="A8388" s="26" t="s">
        <v>285</v>
      </c>
      <c r="B8388">
        <v>384.06404320098807</v>
      </c>
    </row>
    <row r="8389" spans="1:2" x14ac:dyDescent="0.2">
      <c r="A8389" s="26" t="s">
        <v>285</v>
      </c>
      <c r="B8389">
        <v>384.16274463556908</v>
      </c>
    </row>
    <row r="8390" spans="1:2" x14ac:dyDescent="0.2">
      <c r="A8390" s="26" t="s">
        <v>285</v>
      </c>
      <c r="B8390">
        <v>384.17223259798482</v>
      </c>
    </row>
    <row r="8391" spans="1:2" x14ac:dyDescent="0.2">
      <c r="A8391" s="26" t="s">
        <v>285</v>
      </c>
      <c r="B8391">
        <v>384.26444217307142</v>
      </c>
    </row>
    <row r="8392" spans="1:2" x14ac:dyDescent="0.2">
      <c r="A8392" s="26" t="s">
        <v>285</v>
      </c>
      <c r="B8392">
        <v>384.0630984633666</v>
      </c>
    </row>
    <row r="8393" spans="1:2" x14ac:dyDescent="0.2">
      <c r="A8393" s="26" t="s">
        <v>285</v>
      </c>
      <c r="B8393">
        <v>384.02305773174737</v>
      </c>
    </row>
    <row r="8394" spans="1:2" x14ac:dyDescent="0.2">
      <c r="A8394" s="26" t="s">
        <v>285</v>
      </c>
      <c r="B8394">
        <v>384.01801799423117</v>
      </c>
    </row>
    <row r="8395" spans="1:2" x14ac:dyDescent="0.2">
      <c r="A8395" s="26" t="s">
        <v>285</v>
      </c>
      <c r="B8395">
        <v>384.15112834186436</v>
      </c>
    </row>
    <row r="8396" spans="1:2" x14ac:dyDescent="0.2">
      <c r="A8396" s="26" t="s">
        <v>285</v>
      </c>
      <c r="B8396">
        <v>384.35036623027406</v>
      </c>
    </row>
    <row r="8397" spans="1:2" x14ac:dyDescent="0.2">
      <c r="A8397" s="26" t="s">
        <v>285</v>
      </c>
      <c r="B8397">
        <v>384.11363055743129</v>
      </c>
    </row>
    <row r="8398" spans="1:2" x14ac:dyDescent="0.2">
      <c r="A8398" s="26" t="s">
        <v>285</v>
      </c>
      <c r="B8398">
        <v>384.16647163117011</v>
      </c>
    </row>
    <row r="8399" spans="1:2" x14ac:dyDescent="0.2">
      <c r="A8399" s="26" t="s">
        <v>285</v>
      </c>
      <c r="B8399">
        <v>384.04761749930037</v>
      </c>
    </row>
    <row r="8400" spans="1:2" x14ac:dyDescent="0.2">
      <c r="A8400" s="26" t="s">
        <v>285</v>
      </c>
      <c r="B8400">
        <v>384.14734131961302</v>
      </c>
    </row>
    <row r="8401" spans="1:2" x14ac:dyDescent="0.2">
      <c r="A8401" s="26" t="s">
        <v>285</v>
      </c>
      <c r="B8401">
        <v>384.14969020336719</v>
      </c>
    </row>
    <row r="8402" spans="1:2" x14ac:dyDescent="0.2">
      <c r="A8402" s="26" t="s">
        <v>288</v>
      </c>
      <c r="B8402">
        <v>385.73461346472612</v>
      </c>
    </row>
    <row r="8403" spans="1:2" x14ac:dyDescent="0.2">
      <c r="A8403" s="26" t="s">
        <v>288</v>
      </c>
      <c r="B8403">
        <v>386.10588921087327</v>
      </c>
    </row>
    <row r="8404" spans="1:2" x14ac:dyDescent="0.2">
      <c r="A8404" s="26" t="s">
        <v>288</v>
      </c>
      <c r="B8404">
        <v>386.1342718120315</v>
      </c>
    </row>
    <row r="8405" spans="1:2" x14ac:dyDescent="0.2">
      <c r="A8405" s="26" t="s">
        <v>288</v>
      </c>
      <c r="B8405">
        <v>386.02700032256251</v>
      </c>
    </row>
    <row r="8406" spans="1:2" x14ac:dyDescent="0.2">
      <c r="A8406" s="26" t="s">
        <v>288</v>
      </c>
      <c r="B8406">
        <v>385.89068139130831</v>
      </c>
    </row>
    <row r="8407" spans="1:2" x14ac:dyDescent="0.2">
      <c r="A8407" s="26" t="s">
        <v>288</v>
      </c>
      <c r="B8407">
        <v>385.98921229563274</v>
      </c>
    </row>
    <row r="8408" spans="1:2" x14ac:dyDescent="0.2">
      <c r="A8408" s="26" t="s">
        <v>288</v>
      </c>
      <c r="B8408">
        <v>385.92967688614152</v>
      </c>
    </row>
    <row r="8409" spans="1:2" x14ac:dyDescent="0.2">
      <c r="A8409" s="26" t="s">
        <v>288</v>
      </c>
      <c r="B8409">
        <v>385.93521650468318</v>
      </c>
    </row>
    <row r="8410" spans="1:2" x14ac:dyDescent="0.2">
      <c r="A8410" s="26" t="s">
        <v>288</v>
      </c>
      <c r="B8410">
        <v>386.07051214071106</v>
      </c>
    </row>
    <row r="8411" spans="1:2" x14ac:dyDescent="0.2">
      <c r="A8411" s="26" t="s">
        <v>288</v>
      </c>
      <c r="B8411">
        <v>385.81459670253679</v>
      </c>
    </row>
    <row r="8412" spans="1:2" x14ac:dyDescent="0.2">
      <c r="A8412" s="26" t="s">
        <v>288</v>
      </c>
      <c r="B8412">
        <v>385.85706987773591</v>
      </c>
    </row>
    <row r="8413" spans="1:2" x14ac:dyDescent="0.2">
      <c r="A8413" s="26" t="s">
        <v>288</v>
      </c>
      <c r="B8413">
        <v>385.93004375356685</v>
      </c>
    </row>
    <row r="8414" spans="1:2" x14ac:dyDescent="0.2">
      <c r="A8414" s="26" t="s">
        <v>288</v>
      </c>
      <c r="B8414">
        <v>386.06621227713475</v>
      </c>
    </row>
    <row r="8415" spans="1:2" x14ac:dyDescent="0.2">
      <c r="A8415" s="26" t="s">
        <v>288</v>
      </c>
      <c r="B8415">
        <v>385.89083634646812</v>
      </c>
    </row>
    <row r="8416" spans="1:2" x14ac:dyDescent="0.2">
      <c r="A8416" s="26" t="s">
        <v>288</v>
      </c>
      <c r="B8416">
        <v>385.88336746229032</v>
      </c>
    </row>
    <row r="8417" spans="1:2" x14ac:dyDescent="0.2">
      <c r="A8417" s="26" t="s">
        <v>288</v>
      </c>
      <c r="B8417">
        <v>386.05656799531715</v>
      </c>
    </row>
    <row r="8418" spans="1:2" x14ac:dyDescent="0.2">
      <c r="A8418" s="26" t="s">
        <v>288</v>
      </c>
      <c r="B8418">
        <v>386.03045230970309</v>
      </c>
    </row>
    <row r="8419" spans="1:2" x14ac:dyDescent="0.2">
      <c r="A8419" s="26" t="s">
        <v>288</v>
      </c>
      <c r="B8419">
        <v>385.88063943293236</v>
      </c>
    </row>
    <row r="8420" spans="1:2" x14ac:dyDescent="0.2">
      <c r="A8420" s="26" t="s">
        <v>288</v>
      </c>
      <c r="B8420">
        <v>385.85004221217531</v>
      </c>
    </row>
    <row r="8421" spans="1:2" x14ac:dyDescent="0.2">
      <c r="A8421" s="26" t="s">
        <v>288</v>
      </c>
      <c r="B8421">
        <v>386.13701393855735</v>
      </c>
    </row>
    <row r="8422" spans="1:2" x14ac:dyDescent="0.2">
      <c r="A8422" s="26" t="s">
        <v>288</v>
      </c>
      <c r="B8422">
        <v>385.86685388067707</v>
      </c>
    </row>
    <row r="8423" spans="1:2" x14ac:dyDescent="0.2">
      <c r="A8423" s="26" t="s">
        <v>288</v>
      </c>
      <c r="B8423">
        <v>385.74032054397975</v>
      </c>
    </row>
    <row r="8424" spans="1:2" x14ac:dyDescent="0.2">
      <c r="A8424" s="26" t="s">
        <v>288</v>
      </c>
      <c r="B8424">
        <v>386.18654865799471</v>
      </c>
    </row>
    <row r="8425" spans="1:2" x14ac:dyDescent="0.2">
      <c r="A8425" s="26" t="s">
        <v>288</v>
      </c>
      <c r="B8425">
        <v>385.92927830008847</v>
      </c>
    </row>
    <row r="8426" spans="1:2" x14ac:dyDescent="0.2">
      <c r="A8426" s="26" t="s">
        <v>288</v>
      </c>
      <c r="B8426">
        <v>386.03287611308332</v>
      </c>
    </row>
    <row r="8427" spans="1:2" x14ac:dyDescent="0.2">
      <c r="A8427" s="26" t="s">
        <v>288</v>
      </c>
      <c r="B8427">
        <v>385.81766988513408</v>
      </c>
    </row>
    <row r="8428" spans="1:2" x14ac:dyDescent="0.2">
      <c r="A8428" s="26" t="s">
        <v>288</v>
      </c>
      <c r="B8428">
        <v>385.8579263943713</v>
      </c>
    </row>
    <row r="8429" spans="1:2" x14ac:dyDescent="0.2">
      <c r="A8429" s="26" t="s">
        <v>288</v>
      </c>
      <c r="B8429">
        <v>385.99753451321448</v>
      </c>
    </row>
    <row r="8430" spans="1:2" x14ac:dyDescent="0.2">
      <c r="A8430" s="26" t="s">
        <v>288</v>
      </c>
      <c r="B8430">
        <v>385.90477401171228</v>
      </c>
    </row>
    <row r="8431" spans="1:2" x14ac:dyDescent="0.2">
      <c r="A8431" s="26" t="s">
        <v>288</v>
      </c>
      <c r="B8431">
        <v>385.82969317771784</v>
      </c>
    </row>
    <row r="8432" spans="1:2" x14ac:dyDescent="0.2">
      <c r="A8432" s="26" t="s">
        <v>288</v>
      </c>
      <c r="B8432">
        <v>385.96161947693616</v>
      </c>
    </row>
    <row r="8433" spans="1:2" x14ac:dyDescent="0.2">
      <c r="A8433" s="26" t="s">
        <v>288</v>
      </c>
      <c r="B8433">
        <v>385.95078409811975</v>
      </c>
    </row>
    <row r="8434" spans="1:2" x14ac:dyDescent="0.2">
      <c r="A8434" s="26" t="s">
        <v>288</v>
      </c>
      <c r="B8434">
        <v>385.93289217728596</v>
      </c>
    </row>
    <row r="8435" spans="1:2" x14ac:dyDescent="0.2">
      <c r="A8435" s="26" t="s">
        <v>288</v>
      </c>
      <c r="B8435">
        <v>385.80818021741578</v>
      </c>
    </row>
    <row r="8436" spans="1:2" x14ac:dyDescent="0.2">
      <c r="A8436" s="26" t="s">
        <v>288</v>
      </c>
      <c r="B8436">
        <v>386.05229223335044</v>
      </c>
    </row>
    <row r="8437" spans="1:2" x14ac:dyDescent="0.2">
      <c r="A8437" s="26" t="s">
        <v>288</v>
      </c>
      <c r="B8437">
        <v>386.0806411832047</v>
      </c>
    </row>
    <row r="8438" spans="1:2" x14ac:dyDescent="0.2">
      <c r="A8438" s="26" t="s">
        <v>288</v>
      </c>
      <c r="B8438">
        <v>385.99939283826387</v>
      </c>
    </row>
    <row r="8439" spans="1:2" x14ac:dyDescent="0.2">
      <c r="A8439" s="26" t="s">
        <v>288</v>
      </c>
      <c r="B8439">
        <v>386.04035716175275</v>
      </c>
    </row>
    <row r="8440" spans="1:2" x14ac:dyDescent="0.2">
      <c r="A8440" s="26" t="s">
        <v>288</v>
      </c>
      <c r="B8440">
        <v>385.93008274815219</v>
      </c>
    </row>
    <row r="8441" spans="1:2" x14ac:dyDescent="0.2">
      <c r="A8441" s="26" t="s">
        <v>288</v>
      </c>
      <c r="B8441">
        <v>386.0506028469419</v>
      </c>
    </row>
    <row r="8442" spans="1:2" x14ac:dyDescent="0.2">
      <c r="A8442" s="26" t="s">
        <v>288</v>
      </c>
      <c r="B8442">
        <v>386.03078063729043</v>
      </c>
    </row>
    <row r="8443" spans="1:2" x14ac:dyDescent="0.2">
      <c r="A8443" s="26" t="s">
        <v>288</v>
      </c>
      <c r="B8443">
        <v>385.79666374075458</v>
      </c>
    </row>
    <row r="8444" spans="1:2" x14ac:dyDescent="0.2">
      <c r="A8444" s="26" t="s">
        <v>288</v>
      </c>
      <c r="B8444">
        <v>385.84229127095313</v>
      </c>
    </row>
    <row r="8445" spans="1:2" x14ac:dyDescent="0.2">
      <c r="A8445" s="26" t="s">
        <v>288</v>
      </c>
      <c r="B8445">
        <v>385.67269870340823</v>
      </c>
    </row>
    <row r="8446" spans="1:2" x14ac:dyDescent="0.2">
      <c r="A8446" s="26" t="s">
        <v>288</v>
      </c>
      <c r="B8446">
        <v>385.89321649410266</v>
      </c>
    </row>
    <row r="8447" spans="1:2" x14ac:dyDescent="0.2">
      <c r="A8447" s="26" t="s">
        <v>288</v>
      </c>
      <c r="B8447">
        <v>386.05788653526105</v>
      </c>
    </row>
    <row r="8448" spans="1:2" x14ac:dyDescent="0.2">
      <c r="A8448" s="26" t="s">
        <v>288</v>
      </c>
      <c r="B8448">
        <v>385.89494282873346</v>
      </c>
    </row>
    <row r="8449" spans="1:2" x14ac:dyDescent="0.2">
      <c r="A8449" s="26" t="s">
        <v>288</v>
      </c>
      <c r="B8449">
        <v>386.02502944754377</v>
      </c>
    </row>
    <row r="8450" spans="1:2" x14ac:dyDescent="0.2">
      <c r="A8450" s="26" t="s">
        <v>288</v>
      </c>
      <c r="B8450">
        <v>386.02451330930052</v>
      </c>
    </row>
    <row r="8451" spans="1:2" x14ac:dyDescent="0.2">
      <c r="A8451" s="26" t="s">
        <v>288</v>
      </c>
      <c r="B8451">
        <v>385.9790323214358</v>
      </c>
    </row>
    <row r="8452" spans="1:2" x14ac:dyDescent="0.2">
      <c r="A8452" s="26" t="s">
        <v>288</v>
      </c>
      <c r="B8452">
        <v>385.96217415501741</v>
      </c>
    </row>
    <row r="8453" spans="1:2" x14ac:dyDescent="0.2">
      <c r="A8453" s="26" t="s">
        <v>288</v>
      </c>
      <c r="B8453">
        <v>386.10517116480622</v>
      </c>
    </row>
    <row r="8454" spans="1:2" x14ac:dyDescent="0.2">
      <c r="A8454" s="26" t="s">
        <v>288</v>
      </c>
      <c r="B8454">
        <v>386.11587273421463</v>
      </c>
    </row>
    <row r="8455" spans="1:2" x14ac:dyDescent="0.2">
      <c r="A8455" s="26" t="s">
        <v>288</v>
      </c>
      <c r="B8455">
        <v>385.96482987954658</v>
      </c>
    </row>
    <row r="8456" spans="1:2" x14ac:dyDescent="0.2">
      <c r="A8456" s="26" t="s">
        <v>288</v>
      </c>
      <c r="B8456">
        <v>386.00579749995376</v>
      </c>
    </row>
    <row r="8457" spans="1:2" x14ac:dyDescent="0.2">
      <c r="A8457" s="26" t="s">
        <v>288</v>
      </c>
      <c r="B8457">
        <v>385.83077456691825</v>
      </c>
    </row>
    <row r="8458" spans="1:2" x14ac:dyDescent="0.2">
      <c r="A8458" s="26" t="s">
        <v>288</v>
      </c>
      <c r="B8458">
        <v>385.93672296896983</v>
      </c>
    </row>
    <row r="8459" spans="1:2" x14ac:dyDescent="0.2">
      <c r="A8459" s="26" t="s">
        <v>288</v>
      </c>
      <c r="B8459">
        <v>386.08755834515904</v>
      </c>
    </row>
    <row r="8460" spans="1:2" x14ac:dyDescent="0.2">
      <c r="A8460" s="26" t="s">
        <v>288</v>
      </c>
      <c r="B8460">
        <v>385.90836378730017</v>
      </c>
    </row>
    <row r="8461" spans="1:2" x14ac:dyDescent="0.2">
      <c r="A8461" s="26" t="s">
        <v>288</v>
      </c>
      <c r="B8461">
        <v>385.93994258021411</v>
      </c>
    </row>
    <row r="8462" spans="1:2" x14ac:dyDescent="0.2">
      <c r="A8462" s="26" t="s">
        <v>288</v>
      </c>
      <c r="B8462">
        <v>386.03436290954704</v>
      </c>
    </row>
    <row r="8463" spans="1:2" x14ac:dyDescent="0.2">
      <c r="A8463" s="26" t="s">
        <v>288</v>
      </c>
      <c r="B8463">
        <v>385.95881254891282</v>
      </c>
    </row>
    <row r="8464" spans="1:2" x14ac:dyDescent="0.2">
      <c r="A8464" s="26" t="s">
        <v>288</v>
      </c>
      <c r="B8464">
        <v>386.11497097021783</v>
      </c>
    </row>
    <row r="8465" spans="1:2" x14ac:dyDescent="0.2">
      <c r="A8465" s="26" t="s">
        <v>288</v>
      </c>
      <c r="B8465">
        <v>385.99750029347632</v>
      </c>
    </row>
    <row r="8466" spans="1:2" x14ac:dyDescent="0.2">
      <c r="A8466" s="26" t="s">
        <v>288</v>
      </c>
      <c r="B8466">
        <v>385.96138073457695</v>
      </c>
    </row>
    <row r="8467" spans="1:2" x14ac:dyDescent="0.2">
      <c r="A8467" s="26" t="s">
        <v>288</v>
      </c>
      <c r="B8467">
        <v>385.89731319929996</v>
      </c>
    </row>
    <row r="8468" spans="1:2" x14ac:dyDescent="0.2">
      <c r="A8468" s="26" t="s">
        <v>288</v>
      </c>
      <c r="B8468">
        <v>386.11904323274501</v>
      </c>
    </row>
    <row r="8469" spans="1:2" x14ac:dyDescent="0.2">
      <c r="A8469" s="26" t="s">
        <v>288</v>
      </c>
      <c r="B8469">
        <v>386.08353292160899</v>
      </c>
    </row>
    <row r="8470" spans="1:2" x14ac:dyDescent="0.2">
      <c r="A8470" s="26" t="s">
        <v>288</v>
      </c>
      <c r="B8470">
        <v>386.02356743481067</v>
      </c>
    </row>
    <row r="8471" spans="1:2" x14ac:dyDescent="0.2">
      <c r="A8471" s="26" t="s">
        <v>288</v>
      </c>
      <c r="B8471">
        <v>385.79503256200695</v>
      </c>
    </row>
    <row r="8472" spans="1:2" x14ac:dyDescent="0.2">
      <c r="A8472" s="26" t="s">
        <v>288</v>
      </c>
      <c r="B8472">
        <v>386.10933255781418</v>
      </c>
    </row>
    <row r="8473" spans="1:2" x14ac:dyDescent="0.2">
      <c r="A8473" s="26" t="s">
        <v>288</v>
      </c>
      <c r="B8473">
        <v>385.92457996414595</v>
      </c>
    </row>
    <row r="8474" spans="1:2" x14ac:dyDescent="0.2">
      <c r="A8474" s="26" t="s">
        <v>288</v>
      </c>
      <c r="B8474">
        <v>385.79997475621639</v>
      </c>
    </row>
    <row r="8475" spans="1:2" x14ac:dyDescent="0.2">
      <c r="A8475" s="26" t="s">
        <v>288</v>
      </c>
      <c r="B8475">
        <v>385.92672330209751</v>
      </c>
    </row>
    <row r="8476" spans="1:2" x14ac:dyDescent="0.2">
      <c r="A8476" s="26" t="s">
        <v>288</v>
      </c>
      <c r="B8476">
        <v>385.95859745341585</v>
      </c>
    </row>
    <row r="8477" spans="1:2" x14ac:dyDescent="0.2">
      <c r="A8477" s="26" t="s">
        <v>288</v>
      </c>
      <c r="B8477">
        <v>385.99513276508077</v>
      </c>
    </row>
    <row r="8478" spans="1:2" x14ac:dyDescent="0.2">
      <c r="A8478" s="26" t="s">
        <v>288</v>
      </c>
      <c r="B8478">
        <v>385.89568906913627</v>
      </c>
    </row>
    <row r="8479" spans="1:2" x14ac:dyDescent="0.2">
      <c r="A8479" s="26" t="s">
        <v>288</v>
      </c>
      <c r="B8479">
        <v>385.76539349391822</v>
      </c>
    </row>
    <row r="8480" spans="1:2" x14ac:dyDescent="0.2">
      <c r="A8480" s="26" t="s">
        <v>288</v>
      </c>
      <c r="B8480">
        <v>385.91976862348673</v>
      </c>
    </row>
    <row r="8481" spans="1:2" x14ac:dyDescent="0.2">
      <c r="A8481" s="26" t="s">
        <v>288</v>
      </c>
      <c r="B8481">
        <v>385.8007014424831</v>
      </c>
    </row>
    <row r="8482" spans="1:2" x14ac:dyDescent="0.2">
      <c r="A8482" s="26" t="s">
        <v>288</v>
      </c>
      <c r="B8482">
        <v>385.7486560629215</v>
      </c>
    </row>
    <row r="8483" spans="1:2" x14ac:dyDescent="0.2">
      <c r="A8483" s="26" t="s">
        <v>288</v>
      </c>
      <c r="B8483">
        <v>386.15564948499667</v>
      </c>
    </row>
    <row r="8484" spans="1:2" x14ac:dyDescent="0.2">
      <c r="A8484" s="26" t="s">
        <v>288</v>
      </c>
      <c r="B8484">
        <v>385.96374019120702</v>
      </c>
    </row>
    <row r="8485" spans="1:2" x14ac:dyDescent="0.2">
      <c r="A8485" s="26" t="s">
        <v>288</v>
      </c>
      <c r="B8485">
        <v>385.88255346453224</v>
      </c>
    </row>
    <row r="8486" spans="1:2" x14ac:dyDescent="0.2">
      <c r="A8486" s="26" t="s">
        <v>288</v>
      </c>
      <c r="B8486">
        <v>385.82819683155975</v>
      </c>
    </row>
    <row r="8487" spans="1:2" x14ac:dyDescent="0.2">
      <c r="A8487" s="26" t="s">
        <v>288</v>
      </c>
      <c r="B8487">
        <v>385.96762816737026</v>
      </c>
    </row>
    <row r="8488" spans="1:2" x14ac:dyDescent="0.2">
      <c r="A8488" s="26" t="s">
        <v>288</v>
      </c>
      <c r="B8488">
        <v>386.08207340998632</v>
      </c>
    </row>
    <row r="8489" spans="1:2" x14ac:dyDescent="0.2">
      <c r="A8489" s="26" t="s">
        <v>288</v>
      </c>
      <c r="B8489">
        <v>386.01350330750137</v>
      </c>
    </row>
    <row r="8490" spans="1:2" x14ac:dyDescent="0.2">
      <c r="A8490" s="26" t="s">
        <v>288</v>
      </c>
      <c r="B8490">
        <v>385.89604331732261</v>
      </c>
    </row>
    <row r="8491" spans="1:2" x14ac:dyDescent="0.2">
      <c r="A8491" s="26" t="s">
        <v>288</v>
      </c>
      <c r="B8491">
        <v>385.88543553955532</v>
      </c>
    </row>
    <row r="8492" spans="1:2" x14ac:dyDescent="0.2">
      <c r="A8492" s="26" t="s">
        <v>288</v>
      </c>
      <c r="B8492">
        <v>385.97564138412707</v>
      </c>
    </row>
    <row r="8493" spans="1:2" x14ac:dyDescent="0.2">
      <c r="A8493" s="26" t="s">
        <v>288</v>
      </c>
      <c r="B8493">
        <v>386.09851048035779</v>
      </c>
    </row>
    <row r="8494" spans="1:2" x14ac:dyDescent="0.2">
      <c r="A8494" s="26" t="s">
        <v>288</v>
      </c>
      <c r="B8494">
        <v>385.86129880072548</v>
      </c>
    </row>
    <row r="8495" spans="1:2" x14ac:dyDescent="0.2">
      <c r="A8495" s="26" t="s">
        <v>288</v>
      </c>
      <c r="B8495">
        <v>385.87853213370835</v>
      </c>
    </row>
    <row r="8496" spans="1:2" x14ac:dyDescent="0.2">
      <c r="A8496" s="26" t="s">
        <v>288</v>
      </c>
      <c r="B8496">
        <v>385.93920429788994</v>
      </c>
    </row>
    <row r="8497" spans="1:2" x14ac:dyDescent="0.2">
      <c r="A8497" s="26" t="s">
        <v>288</v>
      </c>
      <c r="B8497">
        <v>386.00632568900181</v>
      </c>
    </row>
    <row r="8498" spans="1:2" x14ac:dyDescent="0.2">
      <c r="A8498" s="26" t="s">
        <v>288</v>
      </c>
      <c r="B8498">
        <v>385.9831835963152</v>
      </c>
    </row>
    <row r="8499" spans="1:2" x14ac:dyDescent="0.2">
      <c r="A8499" s="26" t="s">
        <v>288</v>
      </c>
      <c r="B8499">
        <v>385.76142445903969</v>
      </c>
    </row>
    <row r="8500" spans="1:2" x14ac:dyDescent="0.2">
      <c r="A8500" s="26" t="s">
        <v>288</v>
      </c>
      <c r="B8500">
        <v>385.8863842562161</v>
      </c>
    </row>
    <row r="8501" spans="1:2" x14ac:dyDescent="0.2">
      <c r="A8501" s="26" t="s">
        <v>288</v>
      </c>
      <c r="B8501">
        <v>385.83645140547304</v>
      </c>
    </row>
    <row r="8502" spans="1:2" x14ac:dyDescent="0.2">
      <c r="A8502" s="26" t="s">
        <v>291</v>
      </c>
      <c r="B8502">
        <v>423.72436527842655</v>
      </c>
    </row>
    <row r="8503" spans="1:2" x14ac:dyDescent="0.2">
      <c r="A8503" s="26" t="s">
        <v>291</v>
      </c>
      <c r="B8503">
        <v>424.10193836588877</v>
      </c>
    </row>
    <row r="8504" spans="1:2" x14ac:dyDescent="0.2">
      <c r="A8504" s="26" t="s">
        <v>291</v>
      </c>
      <c r="B8504">
        <v>423.91254962297825</v>
      </c>
    </row>
    <row r="8505" spans="1:2" x14ac:dyDescent="0.2">
      <c r="A8505" s="26" t="s">
        <v>291</v>
      </c>
      <c r="B8505">
        <v>423.95671013822283</v>
      </c>
    </row>
    <row r="8506" spans="1:2" x14ac:dyDescent="0.2">
      <c r="A8506" s="26" t="s">
        <v>291</v>
      </c>
      <c r="B8506">
        <v>423.87876882970448</v>
      </c>
    </row>
    <row r="8507" spans="1:2" x14ac:dyDescent="0.2">
      <c r="A8507" s="26" t="s">
        <v>291</v>
      </c>
      <c r="B8507">
        <v>423.91833219029212</v>
      </c>
    </row>
    <row r="8508" spans="1:2" x14ac:dyDescent="0.2">
      <c r="A8508" s="26" t="s">
        <v>291</v>
      </c>
      <c r="B8508">
        <v>424.02265816748258</v>
      </c>
    </row>
    <row r="8509" spans="1:2" x14ac:dyDescent="0.2">
      <c r="A8509" s="26" t="s">
        <v>291</v>
      </c>
      <c r="B8509">
        <v>424.04498785402683</v>
      </c>
    </row>
    <row r="8510" spans="1:2" x14ac:dyDescent="0.2">
      <c r="A8510" s="26" t="s">
        <v>291</v>
      </c>
      <c r="B8510">
        <v>423.95155682755575</v>
      </c>
    </row>
    <row r="8511" spans="1:2" x14ac:dyDescent="0.2">
      <c r="A8511" s="26" t="s">
        <v>291</v>
      </c>
      <c r="B8511">
        <v>423.99535309017227</v>
      </c>
    </row>
    <row r="8512" spans="1:2" x14ac:dyDescent="0.2">
      <c r="A8512" s="26" t="s">
        <v>291</v>
      </c>
      <c r="B8512">
        <v>423.99616856585925</v>
      </c>
    </row>
    <row r="8513" spans="1:2" x14ac:dyDescent="0.2">
      <c r="A8513" s="26" t="s">
        <v>291</v>
      </c>
      <c r="B8513">
        <v>423.90028713328792</v>
      </c>
    </row>
    <row r="8514" spans="1:2" x14ac:dyDescent="0.2">
      <c r="A8514" s="26" t="s">
        <v>291</v>
      </c>
      <c r="B8514">
        <v>423.94760154878458</v>
      </c>
    </row>
    <row r="8515" spans="1:2" x14ac:dyDescent="0.2">
      <c r="A8515" s="26" t="s">
        <v>291</v>
      </c>
      <c r="B8515">
        <v>423.87510242918796</v>
      </c>
    </row>
    <row r="8516" spans="1:2" x14ac:dyDescent="0.2">
      <c r="A8516" s="26" t="s">
        <v>291</v>
      </c>
      <c r="B8516">
        <v>423.84963794178037</v>
      </c>
    </row>
    <row r="8517" spans="1:2" x14ac:dyDescent="0.2">
      <c r="A8517" s="26" t="s">
        <v>291</v>
      </c>
      <c r="B8517">
        <v>423.95254385668085</v>
      </c>
    </row>
    <row r="8518" spans="1:2" x14ac:dyDescent="0.2">
      <c r="A8518" s="26" t="s">
        <v>291</v>
      </c>
      <c r="B8518">
        <v>424.04186328497889</v>
      </c>
    </row>
    <row r="8519" spans="1:2" x14ac:dyDescent="0.2">
      <c r="A8519" s="26" t="s">
        <v>291</v>
      </c>
      <c r="B8519">
        <v>424.06689121492963</v>
      </c>
    </row>
    <row r="8520" spans="1:2" x14ac:dyDescent="0.2">
      <c r="A8520" s="26" t="s">
        <v>291</v>
      </c>
      <c r="B8520">
        <v>424.11962076188064</v>
      </c>
    </row>
    <row r="8521" spans="1:2" x14ac:dyDescent="0.2">
      <c r="A8521" s="26" t="s">
        <v>291</v>
      </c>
      <c r="B8521">
        <v>424.03970323506218</v>
      </c>
    </row>
    <row r="8522" spans="1:2" x14ac:dyDescent="0.2">
      <c r="A8522" s="26" t="s">
        <v>291</v>
      </c>
      <c r="B8522">
        <v>424.11443664208053</v>
      </c>
    </row>
    <row r="8523" spans="1:2" x14ac:dyDescent="0.2">
      <c r="A8523" s="26" t="s">
        <v>291</v>
      </c>
      <c r="B8523">
        <v>424.11933154256548</v>
      </c>
    </row>
    <row r="8524" spans="1:2" x14ac:dyDescent="0.2">
      <c r="A8524" s="26" t="s">
        <v>291</v>
      </c>
      <c r="B8524">
        <v>423.96256728410225</v>
      </c>
    </row>
    <row r="8525" spans="1:2" x14ac:dyDescent="0.2">
      <c r="A8525" s="26" t="s">
        <v>291</v>
      </c>
      <c r="B8525">
        <v>424.09247120816434</v>
      </c>
    </row>
    <row r="8526" spans="1:2" x14ac:dyDescent="0.2">
      <c r="A8526" s="26" t="s">
        <v>291</v>
      </c>
      <c r="B8526">
        <v>424.06049678505514</v>
      </c>
    </row>
    <row r="8527" spans="1:2" x14ac:dyDescent="0.2">
      <c r="A8527" s="26" t="s">
        <v>291</v>
      </c>
      <c r="B8527">
        <v>424.01570883215317</v>
      </c>
    </row>
    <row r="8528" spans="1:2" x14ac:dyDescent="0.2">
      <c r="A8528" s="26" t="s">
        <v>291</v>
      </c>
      <c r="B8528">
        <v>424.04035716175275</v>
      </c>
    </row>
    <row r="8529" spans="1:2" x14ac:dyDescent="0.2">
      <c r="A8529" s="26" t="s">
        <v>291</v>
      </c>
      <c r="B8529">
        <v>423.9455425664666</v>
      </c>
    </row>
    <row r="8530" spans="1:2" x14ac:dyDescent="0.2">
      <c r="A8530" s="26" t="s">
        <v>291</v>
      </c>
      <c r="B8530">
        <v>423.89885376963792</v>
      </c>
    </row>
    <row r="8531" spans="1:2" x14ac:dyDescent="0.2">
      <c r="A8531" s="26" t="s">
        <v>291</v>
      </c>
      <c r="B8531">
        <v>423.94592535004921</v>
      </c>
    </row>
    <row r="8532" spans="1:2" x14ac:dyDescent="0.2">
      <c r="A8532" s="26" t="s">
        <v>291</v>
      </c>
      <c r="B8532">
        <v>423.86740378391113</v>
      </c>
    </row>
    <row r="8533" spans="1:2" x14ac:dyDescent="0.2">
      <c r="A8533" s="26" t="s">
        <v>291</v>
      </c>
      <c r="B8533">
        <v>423.85728179000142</v>
      </c>
    </row>
    <row r="8534" spans="1:2" x14ac:dyDescent="0.2">
      <c r="A8534" s="26" t="s">
        <v>291</v>
      </c>
      <c r="B8534">
        <v>423.98232810286135</v>
      </c>
    </row>
    <row r="8535" spans="1:2" x14ac:dyDescent="0.2">
      <c r="A8535" s="26" t="s">
        <v>291</v>
      </c>
      <c r="B8535">
        <v>423.91475617081159</v>
      </c>
    </row>
    <row r="8536" spans="1:2" x14ac:dyDescent="0.2">
      <c r="A8536" s="26" t="s">
        <v>291</v>
      </c>
      <c r="B8536">
        <v>424.04936707101587</v>
      </c>
    </row>
    <row r="8537" spans="1:2" x14ac:dyDescent="0.2">
      <c r="A8537" s="26" t="s">
        <v>291</v>
      </c>
      <c r="B8537">
        <v>423.77270401233108</v>
      </c>
    </row>
    <row r="8538" spans="1:2" x14ac:dyDescent="0.2">
      <c r="A8538" s="26" t="s">
        <v>291</v>
      </c>
      <c r="B8538">
        <v>423.64208147376775</v>
      </c>
    </row>
    <row r="8539" spans="1:2" x14ac:dyDescent="0.2">
      <c r="A8539" s="26" t="s">
        <v>291</v>
      </c>
      <c r="B8539">
        <v>423.97189540282415</v>
      </c>
    </row>
    <row r="8540" spans="1:2" x14ac:dyDescent="0.2">
      <c r="A8540" s="26" t="s">
        <v>291</v>
      </c>
      <c r="B8540">
        <v>423.94067279077279</v>
      </c>
    </row>
    <row r="8541" spans="1:2" x14ac:dyDescent="0.2">
      <c r="A8541" s="26" t="s">
        <v>291</v>
      </c>
      <c r="B8541">
        <v>423.88769938555487</v>
      </c>
    </row>
    <row r="8542" spans="1:2" x14ac:dyDescent="0.2">
      <c r="A8542" s="26" t="s">
        <v>291</v>
      </c>
      <c r="B8542">
        <v>423.79737860359018</v>
      </c>
    </row>
    <row r="8543" spans="1:2" x14ac:dyDescent="0.2">
      <c r="A8543" s="26" t="s">
        <v>291</v>
      </c>
      <c r="B8543">
        <v>423.76505607138387</v>
      </c>
    </row>
    <row r="8544" spans="1:2" x14ac:dyDescent="0.2">
      <c r="A8544" s="26" t="s">
        <v>291</v>
      </c>
      <c r="B8544">
        <v>423.974465180104</v>
      </c>
    </row>
    <row r="8545" spans="1:2" x14ac:dyDescent="0.2">
      <c r="A8545" s="26" t="s">
        <v>291</v>
      </c>
      <c r="B8545">
        <v>423.91053975337417</v>
      </c>
    </row>
    <row r="8546" spans="1:2" x14ac:dyDescent="0.2">
      <c r="A8546" s="26" t="s">
        <v>291</v>
      </c>
      <c r="B8546">
        <v>424.00309152584231</v>
      </c>
    </row>
    <row r="8547" spans="1:2" x14ac:dyDescent="0.2">
      <c r="A8547" s="26" t="s">
        <v>291</v>
      </c>
      <c r="B8547">
        <v>423.95337809069605</v>
      </c>
    </row>
    <row r="8548" spans="1:2" x14ac:dyDescent="0.2">
      <c r="A8548" s="26" t="s">
        <v>291</v>
      </c>
      <c r="B8548">
        <v>424.05825669960467</v>
      </c>
    </row>
    <row r="8549" spans="1:2" x14ac:dyDescent="0.2">
      <c r="A8549" s="26" t="s">
        <v>291</v>
      </c>
      <c r="B8549">
        <v>424.01152231435407</v>
      </c>
    </row>
    <row r="8550" spans="1:2" x14ac:dyDescent="0.2">
      <c r="A8550" s="26" t="s">
        <v>291</v>
      </c>
      <c r="B8550">
        <v>423.83521858540479</v>
      </c>
    </row>
    <row r="8551" spans="1:2" x14ac:dyDescent="0.2">
      <c r="A8551" s="26" t="s">
        <v>291</v>
      </c>
      <c r="B8551">
        <v>423.86769414009467</v>
      </c>
    </row>
    <row r="8552" spans="1:2" x14ac:dyDescent="0.2">
      <c r="A8552" s="26" t="s">
        <v>291</v>
      </c>
      <c r="B8552">
        <v>424.04625682650948</v>
      </c>
    </row>
    <row r="8553" spans="1:2" x14ac:dyDescent="0.2">
      <c r="A8553" s="26" t="s">
        <v>291</v>
      </c>
      <c r="B8553">
        <v>424.06765200724766</v>
      </c>
    </row>
    <row r="8554" spans="1:2" x14ac:dyDescent="0.2">
      <c r="A8554" s="26" t="s">
        <v>291</v>
      </c>
      <c r="B8554">
        <v>424.06213160178157</v>
      </c>
    </row>
    <row r="8555" spans="1:2" x14ac:dyDescent="0.2">
      <c r="A8555" s="26" t="s">
        <v>291</v>
      </c>
      <c r="B8555">
        <v>423.88104756867978</v>
      </c>
    </row>
    <row r="8556" spans="1:2" x14ac:dyDescent="0.2">
      <c r="A8556" s="26" t="s">
        <v>291</v>
      </c>
      <c r="B8556">
        <v>423.91531721535574</v>
      </c>
    </row>
    <row r="8557" spans="1:2" x14ac:dyDescent="0.2">
      <c r="A8557" s="26" t="s">
        <v>291</v>
      </c>
      <c r="B8557">
        <v>424.10378373063867</v>
      </c>
    </row>
    <row r="8558" spans="1:2" x14ac:dyDescent="0.2">
      <c r="A8558" s="26" t="s">
        <v>291</v>
      </c>
      <c r="B8558">
        <v>424.07742293620248</v>
      </c>
    </row>
    <row r="8559" spans="1:2" x14ac:dyDescent="0.2">
      <c r="A8559" s="26" t="s">
        <v>291</v>
      </c>
      <c r="B8559">
        <v>423.78523730406886</v>
      </c>
    </row>
    <row r="8560" spans="1:2" x14ac:dyDescent="0.2">
      <c r="A8560" s="26" t="s">
        <v>291</v>
      </c>
      <c r="B8560">
        <v>424.0218634964869</v>
      </c>
    </row>
    <row r="8561" spans="1:2" x14ac:dyDescent="0.2">
      <c r="A8561" s="26" t="s">
        <v>291</v>
      </c>
      <c r="B8561">
        <v>424.04102654985326</v>
      </c>
    </row>
    <row r="8562" spans="1:2" x14ac:dyDescent="0.2">
      <c r="A8562" s="26" t="s">
        <v>291</v>
      </c>
      <c r="B8562">
        <v>423.94166357156354</v>
      </c>
    </row>
    <row r="8563" spans="1:2" x14ac:dyDescent="0.2">
      <c r="A8563" s="26" t="s">
        <v>291</v>
      </c>
      <c r="B8563">
        <v>423.9176235802326</v>
      </c>
    </row>
    <row r="8564" spans="1:2" x14ac:dyDescent="0.2">
      <c r="A8564" s="26" t="s">
        <v>291</v>
      </c>
      <c r="B8564">
        <v>424.01326013135548</v>
      </c>
    </row>
    <row r="8565" spans="1:2" x14ac:dyDescent="0.2">
      <c r="A8565" s="26" t="s">
        <v>291</v>
      </c>
      <c r="B8565">
        <v>424.21930501917376</v>
      </c>
    </row>
    <row r="8566" spans="1:2" x14ac:dyDescent="0.2">
      <c r="A8566" s="26" t="s">
        <v>291</v>
      </c>
      <c r="B8566">
        <v>424.06463362170615</v>
      </c>
    </row>
    <row r="8567" spans="1:2" x14ac:dyDescent="0.2">
      <c r="A8567" s="26" t="s">
        <v>291</v>
      </c>
      <c r="B8567">
        <v>423.98661466507764</v>
      </c>
    </row>
    <row r="8568" spans="1:2" x14ac:dyDescent="0.2">
      <c r="A8568" s="26" t="s">
        <v>291</v>
      </c>
      <c r="B8568">
        <v>423.95196223481906</v>
      </c>
    </row>
    <row r="8569" spans="1:2" x14ac:dyDescent="0.2">
      <c r="A8569" s="26" t="s">
        <v>291</v>
      </c>
      <c r="B8569">
        <v>424.02400944923573</v>
      </c>
    </row>
    <row r="8570" spans="1:2" x14ac:dyDescent="0.2">
      <c r="A8570" s="26" t="s">
        <v>291</v>
      </c>
      <c r="B8570">
        <v>424.03366600923181</v>
      </c>
    </row>
    <row r="8571" spans="1:2" x14ac:dyDescent="0.2">
      <c r="A8571" s="26" t="s">
        <v>291</v>
      </c>
      <c r="B8571">
        <v>423.9757915644397</v>
      </c>
    </row>
    <row r="8572" spans="1:2" x14ac:dyDescent="0.2">
      <c r="A8572" s="26" t="s">
        <v>291</v>
      </c>
      <c r="B8572">
        <v>423.74906169755849</v>
      </c>
    </row>
    <row r="8573" spans="1:2" x14ac:dyDescent="0.2">
      <c r="A8573" s="26" t="s">
        <v>291</v>
      </c>
      <c r="B8573">
        <v>423.89459528807055</v>
      </c>
    </row>
    <row r="8574" spans="1:2" x14ac:dyDescent="0.2">
      <c r="A8574" s="26" t="s">
        <v>291</v>
      </c>
      <c r="B8574">
        <v>423.90959524312638</v>
      </c>
    </row>
    <row r="8575" spans="1:2" x14ac:dyDescent="0.2">
      <c r="A8575" s="26" t="s">
        <v>291</v>
      </c>
      <c r="B8575">
        <v>424.02960943548823</v>
      </c>
    </row>
    <row r="8576" spans="1:2" x14ac:dyDescent="0.2">
      <c r="A8576" s="26" t="s">
        <v>291</v>
      </c>
      <c r="B8576">
        <v>423.98307854967715</v>
      </c>
    </row>
    <row r="8577" spans="1:2" x14ac:dyDescent="0.2">
      <c r="A8577" s="26" t="s">
        <v>291</v>
      </c>
      <c r="B8577">
        <v>423.83306331033526</v>
      </c>
    </row>
    <row r="8578" spans="1:2" x14ac:dyDescent="0.2">
      <c r="A8578" s="26" t="s">
        <v>291</v>
      </c>
      <c r="B8578">
        <v>423.9402731815382</v>
      </c>
    </row>
    <row r="8579" spans="1:2" x14ac:dyDescent="0.2">
      <c r="A8579" s="26" t="s">
        <v>291</v>
      </c>
      <c r="B8579">
        <v>424.06708834790624</v>
      </c>
    </row>
    <row r="8580" spans="1:2" x14ac:dyDescent="0.2">
      <c r="A8580" s="26" t="s">
        <v>291</v>
      </c>
      <c r="B8580">
        <v>423.8520394625404</v>
      </c>
    </row>
    <row r="8581" spans="1:2" x14ac:dyDescent="0.2">
      <c r="A8581" s="26" t="s">
        <v>291</v>
      </c>
      <c r="B8581">
        <v>423.98492664291115</v>
      </c>
    </row>
    <row r="8582" spans="1:2" x14ac:dyDescent="0.2">
      <c r="A8582" s="26" t="s">
        <v>291</v>
      </c>
      <c r="B8582">
        <v>424.08789417607767</v>
      </c>
    </row>
    <row r="8583" spans="1:2" x14ac:dyDescent="0.2">
      <c r="A8583" s="26" t="s">
        <v>291</v>
      </c>
      <c r="B8583">
        <v>423.93774876530659</v>
      </c>
    </row>
    <row r="8584" spans="1:2" x14ac:dyDescent="0.2">
      <c r="A8584" s="26" t="s">
        <v>291</v>
      </c>
      <c r="B8584">
        <v>424.0414326392376</v>
      </c>
    </row>
    <row r="8585" spans="1:2" x14ac:dyDescent="0.2">
      <c r="A8585" s="26" t="s">
        <v>291</v>
      </c>
      <c r="B8585">
        <v>423.70009268382563</v>
      </c>
    </row>
    <row r="8586" spans="1:2" x14ac:dyDescent="0.2">
      <c r="A8586" s="26" t="s">
        <v>291</v>
      </c>
      <c r="B8586">
        <v>423.93177327142911</v>
      </c>
    </row>
    <row r="8587" spans="1:2" x14ac:dyDescent="0.2">
      <c r="A8587" s="26" t="s">
        <v>291</v>
      </c>
      <c r="B8587">
        <v>423.84618572726612</v>
      </c>
    </row>
    <row r="8588" spans="1:2" x14ac:dyDescent="0.2">
      <c r="A8588" s="26" t="s">
        <v>291</v>
      </c>
      <c r="B8588">
        <v>424.0135594687992</v>
      </c>
    </row>
    <row r="8589" spans="1:2" x14ac:dyDescent="0.2">
      <c r="A8589" s="26" t="s">
        <v>291</v>
      </c>
      <c r="B8589">
        <v>423.80648673828108</v>
      </c>
    </row>
    <row r="8590" spans="1:2" x14ac:dyDescent="0.2">
      <c r="A8590" s="26" t="s">
        <v>291</v>
      </c>
      <c r="B8590">
        <v>423.85362152857414</v>
      </c>
    </row>
    <row r="8591" spans="1:2" x14ac:dyDescent="0.2">
      <c r="A8591" s="26" t="s">
        <v>291</v>
      </c>
      <c r="B8591">
        <v>424.04846871762419</v>
      </c>
    </row>
    <row r="8592" spans="1:2" x14ac:dyDescent="0.2">
      <c r="A8592" s="26" t="s">
        <v>291</v>
      </c>
      <c r="B8592">
        <v>424.00091101229481</v>
      </c>
    </row>
    <row r="8593" spans="1:2" x14ac:dyDescent="0.2">
      <c r="A8593" s="26" t="s">
        <v>291</v>
      </c>
      <c r="B8593">
        <v>424.08306816981639</v>
      </c>
    </row>
    <row r="8594" spans="1:2" x14ac:dyDescent="0.2">
      <c r="A8594" s="26" t="s">
        <v>291</v>
      </c>
      <c r="B8594">
        <v>423.88378719409519</v>
      </c>
    </row>
    <row r="8595" spans="1:2" x14ac:dyDescent="0.2">
      <c r="A8595" s="26" t="s">
        <v>291</v>
      </c>
      <c r="B8595">
        <v>424.01226343884917</v>
      </c>
    </row>
    <row r="8596" spans="1:2" x14ac:dyDescent="0.2">
      <c r="A8596" s="26" t="s">
        <v>291</v>
      </c>
      <c r="B8596">
        <v>424.04109612619794</v>
      </c>
    </row>
    <row r="8597" spans="1:2" x14ac:dyDescent="0.2">
      <c r="A8597" s="26" t="s">
        <v>291</v>
      </c>
      <c r="B8597">
        <v>423.89069048625532</v>
      </c>
    </row>
    <row r="8598" spans="1:2" x14ac:dyDescent="0.2">
      <c r="A8598" s="26" t="s">
        <v>291</v>
      </c>
      <c r="B8598">
        <v>423.92617283042927</v>
      </c>
    </row>
    <row r="8599" spans="1:2" x14ac:dyDescent="0.2">
      <c r="A8599" s="26" t="s">
        <v>291</v>
      </c>
      <c r="B8599">
        <v>423.80431077220709</v>
      </c>
    </row>
    <row r="8600" spans="1:2" x14ac:dyDescent="0.2">
      <c r="A8600" s="26" t="s">
        <v>291</v>
      </c>
      <c r="B8600">
        <v>424.00905428679397</v>
      </c>
    </row>
    <row r="8601" spans="1:2" x14ac:dyDescent="0.2">
      <c r="A8601" s="26" t="s">
        <v>291</v>
      </c>
      <c r="B8601">
        <v>424.06748397810151</v>
      </c>
    </row>
    <row r="8602" spans="1:2" x14ac:dyDescent="0.2">
      <c r="A8602" s="26" t="s">
        <v>294</v>
      </c>
      <c r="B8602">
        <v>386.23879608281425</v>
      </c>
    </row>
    <row r="8603" spans="1:2" x14ac:dyDescent="0.2">
      <c r="A8603" s="26" t="s">
        <v>294</v>
      </c>
      <c r="B8603">
        <v>386.1359176801285</v>
      </c>
    </row>
    <row r="8604" spans="1:2" x14ac:dyDescent="0.2">
      <c r="A8604" s="26" t="s">
        <v>294</v>
      </c>
      <c r="B8604">
        <v>386.22945602697439</v>
      </c>
    </row>
    <row r="8605" spans="1:2" x14ac:dyDescent="0.2">
      <c r="A8605" s="26" t="s">
        <v>294</v>
      </c>
      <c r="B8605">
        <v>386.4157088321532</v>
      </c>
    </row>
    <row r="8606" spans="1:2" x14ac:dyDescent="0.2">
      <c r="A8606" s="26" t="s">
        <v>294</v>
      </c>
      <c r="B8606">
        <v>386.21255966177853</v>
      </c>
    </row>
    <row r="8607" spans="1:2" x14ac:dyDescent="0.2">
      <c r="A8607" s="26" t="s">
        <v>294</v>
      </c>
      <c r="B8607">
        <v>386.45777694114952</v>
      </c>
    </row>
    <row r="8608" spans="1:2" x14ac:dyDescent="0.2">
      <c r="A8608" s="26" t="s">
        <v>294</v>
      </c>
      <c r="B8608">
        <v>386.25833475749243</v>
      </c>
    </row>
    <row r="8609" spans="1:2" x14ac:dyDescent="0.2">
      <c r="A8609" s="26" t="s">
        <v>294</v>
      </c>
      <c r="B8609">
        <v>386.40046740625405</v>
      </c>
    </row>
    <row r="8610" spans="1:2" x14ac:dyDescent="0.2">
      <c r="A8610" s="26" t="s">
        <v>294</v>
      </c>
      <c r="B8610">
        <v>386.10468381308021</v>
      </c>
    </row>
    <row r="8611" spans="1:2" x14ac:dyDescent="0.2">
      <c r="A8611" s="26" t="s">
        <v>294</v>
      </c>
      <c r="B8611">
        <v>386.25523997439598</v>
      </c>
    </row>
    <row r="8612" spans="1:2" x14ac:dyDescent="0.2">
      <c r="A8612" s="26" t="s">
        <v>294</v>
      </c>
      <c r="B8612">
        <v>386.45365715752416</v>
      </c>
    </row>
    <row r="8613" spans="1:2" x14ac:dyDescent="0.2">
      <c r="A8613" s="26" t="s">
        <v>294</v>
      </c>
      <c r="B8613">
        <v>386.30423104337535</v>
      </c>
    </row>
    <row r="8614" spans="1:2" x14ac:dyDescent="0.2">
      <c r="A8614" s="26" t="s">
        <v>294</v>
      </c>
      <c r="B8614">
        <v>386.43498682291249</v>
      </c>
    </row>
    <row r="8615" spans="1:2" x14ac:dyDescent="0.2">
      <c r="A8615" s="26" t="s">
        <v>294</v>
      </c>
      <c r="B8615">
        <v>386.47377017810652</v>
      </c>
    </row>
    <row r="8616" spans="1:2" x14ac:dyDescent="0.2">
      <c r="A8616" s="26" t="s">
        <v>294</v>
      </c>
      <c r="B8616">
        <v>386.46389897736083</v>
      </c>
    </row>
    <row r="8617" spans="1:2" x14ac:dyDescent="0.2">
      <c r="A8617" s="26" t="s">
        <v>294</v>
      </c>
      <c r="B8617">
        <v>386.26529807630288</v>
      </c>
    </row>
    <row r="8618" spans="1:2" x14ac:dyDescent="0.2">
      <c r="A8618" s="26" t="s">
        <v>294</v>
      </c>
      <c r="B8618">
        <v>386.46117549547637</v>
      </c>
    </row>
    <row r="8619" spans="1:2" x14ac:dyDescent="0.2">
      <c r="A8619" s="26" t="s">
        <v>294</v>
      </c>
      <c r="B8619">
        <v>386.20778163136276</v>
      </c>
    </row>
    <row r="8620" spans="1:2" x14ac:dyDescent="0.2">
      <c r="A8620" s="26" t="s">
        <v>294</v>
      </c>
      <c r="B8620">
        <v>386.44824543667494</v>
      </c>
    </row>
    <row r="8621" spans="1:2" x14ac:dyDescent="0.2">
      <c r="A8621" s="26" t="s">
        <v>294</v>
      </c>
      <c r="B8621">
        <v>386.4233471097192</v>
      </c>
    </row>
    <row r="8622" spans="1:2" x14ac:dyDescent="0.2">
      <c r="A8622" s="26" t="s">
        <v>294</v>
      </c>
      <c r="B8622">
        <v>386.40006802439314</v>
      </c>
    </row>
    <row r="8623" spans="1:2" x14ac:dyDescent="0.2">
      <c r="A8623" s="26" t="s">
        <v>294</v>
      </c>
      <c r="B8623">
        <v>386.27558764461139</v>
      </c>
    </row>
    <row r="8624" spans="1:2" x14ac:dyDescent="0.2">
      <c r="A8624" s="26" t="s">
        <v>294</v>
      </c>
      <c r="B8624">
        <v>386.44253039934267</v>
      </c>
    </row>
    <row r="8625" spans="1:2" x14ac:dyDescent="0.2">
      <c r="A8625" s="26" t="s">
        <v>294</v>
      </c>
      <c r="B8625">
        <v>386.36349303602185</v>
      </c>
    </row>
    <row r="8626" spans="1:2" x14ac:dyDescent="0.2">
      <c r="A8626" s="26" t="s">
        <v>294</v>
      </c>
      <c r="B8626">
        <v>386.505734596774</v>
      </c>
    </row>
    <row r="8627" spans="1:2" x14ac:dyDescent="0.2">
      <c r="A8627" s="26" t="s">
        <v>294</v>
      </c>
      <c r="B8627">
        <v>386.25810169947511</v>
      </c>
    </row>
    <row r="8628" spans="1:2" x14ac:dyDescent="0.2">
      <c r="A8628" s="26" t="s">
        <v>294</v>
      </c>
      <c r="B8628">
        <v>386.31209794517201</v>
      </c>
    </row>
    <row r="8629" spans="1:2" x14ac:dyDescent="0.2">
      <c r="A8629" s="26" t="s">
        <v>294</v>
      </c>
      <c r="B8629">
        <v>386.32656618688782</v>
      </c>
    </row>
    <row r="8630" spans="1:2" x14ac:dyDescent="0.2">
      <c r="A8630" s="26" t="s">
        <v>294</v>
      </c>
      <c r="B8630">
        <v>386.29369227351856</v>
      </c>
    </row>
    <row r="8631" spans="1:2" x14ac:dyDescent="0.2">
      <c r="A8631" s="26" t="s">
        <v>294</v>
      </c>
      <c r="B8631">
        <v>386.40487925136551</v>
      </c>
    </row>
    <row r="8632" spans="1:2" x14ac:dyDescent="0.2">
      <c r="A8632" s="26" t="s">
        <v>294</v>
      </c>
      <c r="B8632">
        <v>386.26052527548165</v>
      </c>
    </row>
    <row r="8633" spans="1:2" x14ac:dyDescent="0.2">
      <c r="A8633" s="26" t="s">
        <v>294</v>
      </c>
      <c r="B8633">
        <v>386.28672122400314</v>
      </c>
    </row>
    <row r="8634" spans="1:2" x14ac:dyDescent="0.2">
      <c r="A8634" s="26" t="s">
        <v>294</v>
      </c>
      <c r="B8634">
        <v>386.43226311365436</v>
      </c>
    </row>
    <row r="8635" spans="1:2" x14ac:dyDescent="0.2">
      <c r="A8635" s="26" t="s">
        <v>294</v>
      </c>
      <c r="B8635">
        <v>386.35707814251657</v>
      </c>
    </row>
    <row r="8636" spans="1:2" x14ac:dyDescent="0.2">
      <c r="A8636" s="26" t="s">
        <v>294</v>
      </c>
      <c r="B8636">
        <v>386.5521042746492</v>
      </c>
    </row>
    <row r="8637" spans="1:2" x14ac:dyDescent="0.2">
      <c r="A8637" s="26" t="s">
        <v>294</v>
      </c>
      <c r="B8637">
        <v>386.29119139046236</v>
      </c>
    </row>
    <row r="8638" spans="1:2" x14ac:dyDescent="0.2">
      <c r="A8638" s="26" t="s">
        <v>294</v>
      </c>
      <c r="B8638">
        <v>386.23185754773442</v>
      </c>
    </row>
    <row r="8639" spans="1:2" x14ac:dyDescent="0.2">
      <c r="A8639" s="26" t="s">
        <v>294</v>
      </c>
      <c r="B8639">
        <v>386.43559220532336</v>
      </c>
    </row>
    <row r="8640" spans="1:2" x14ac:dyDescent="0.2">
      <c r="A8640" s="26" t="s">
        <v>294</v>
      </c>
      <c r="B8640">
        <v>386.31046528849549</v>
      </c>
    </row>
    <row r="8641" spans="1:2" x14ac:dyDescent="0.2">
      <c r="A8641" s="26" t="s">
        <v>294</v>
      </c>
      <c r="B8641">
        <v>386.42401945367749</v>
      </c>
    </row>
    <row r="8642" spans="1:2" x14ac:dyDescent="0.2">
      <c r="A8642" s="26" t="s">
        <v>294</v>
      </c>
      <c r="B8642">
        <v>386.30023517840311</v>
      </c>
    </row>
    <row r="8643" spans="1:2" x14ac:dyDescent="0.2">
      <c r="A8643" s="26" t="s">
        <v>294</v>
      </c>
      <c r="B8643">
        <v>386.46056727089456</v>
      </c>
    </row>
    <row r="8644" spans="1:2" x14ac:dyDescent="0.2">
      <c r="A8644" s="26" t="s">
        <v>294</v>
      </c>
      <c r="B8644">
        <v>386.3132952949469</v>
      </c>
    </row>
    <row r="8645" spans="1:2" x14ac:dyDescent="0.2">
      <c r="A8645" s="26" t="s">
        <v>294</v>
      </c>
      <c r="B8645">
        <v>386.46080737749583</v>
      </c>
    </row>
    <row r="8646" spans="1:2" x14ac:dyDescent="0.2">
      <c r="A8646" s="26" t="s">
        <v>294</v>
      </c>
      <c r="B8646">
        <v>386.3505469473763</v>
      </c>
    </row>
    <row r="8647" spans="1:2" x14ac:dyDescent="0.2">
      <c r="A8647" s="26" t="s">
        <v>294</v>
      </c>
      <c r="B8647">
        <v>386.28673986864453</v>
      </c>
    </row>
    <row r="8648" spans="1:2" x14ac:dyDescent="0.2">
      <c r="A8648" s="26" t="s">
        <v>294</v>
      </c>
      <c r="B8648">
        <v>386.56885898604526</v>
      </c>
    </row>
    <row r="8649" spans="1:2" x14ac:dyDescent="0.2">
      <c r="A8649" s="26" t="s">
        <v>294</v>
      </c>
      <c r="B8649">
        <v>386.28424376043552</v>
      </c>
    </row>
    <row r="8650" spans="1:2" x14ac:dyDescent="0.2">
      <c r="A8650" s="26" t="s">
        <v>294</v>
      </c>
      <c r="B8650">
        <v>386.28984920365622</v>
      </c>
    </row>
    <row r="8651" spans="1:2" x14ac:dyDescent="0.2">
      <c r="A8651" s="26" t="s">
        <v>294</v>
      </c>
      <c r="B8651">
        <v>386.44432937986278</v>
      </c>
    </row>
    <row r="8652" spans="1:2" x14ac:dyDescent="0.2">
      <c r="A8652" s="26" t="s">
        <v>294</v>
      </c>
      <c r="B8652">
        <v>386.36699140739222</v>
      </c>
    </row>
    <row r="8653" spans="1:2" x14ac:dyDescent="0.2">
      <c r="A8653" s="26" t="s">
        <v>294</v>
      </c>
      <c r="B8653">
        <v>386.53331866158408</v>
      </c>
    </row>
    <row r="8654" spans="1:2" x14ac:dyDescent="0.2">
      <c r="A8654" s="26" t="s">
        <v>294</v>
      </c>
      <c r="B8654">
        <v>386.50927798813211</v>
      </c>
    </row>
    <row r="8655" spans="1:2" x14ac:dyDescent="0.2">
      <c r="A8655" s="26" t="s">
        <v>294</v>
      </c>
      <c r="B8655">
        <v>386.46821930456792</v>
      </c>
    </row>
    <row r="8656" spans="1:2" x14ac:dyDescent="0.2">
      <c r="A8656" s="26" t="s">
        <v>294</v>
      </c>
      <c r="B8656">
        <v>386.42424102932421</v>
      </c>
    </row>
    <row r="8657" spans="1:2" x14ac:dyDescent="0.2">
      <c r="A8657" s="26" t="s">
        <v>294</v>
      </c>
      <c r="B8657">
        <v>386.36602211341381</v>
      </c>
    </row>
    <row r="8658" spans="1:2" x14ac:dyDescent="0.2">
      <c r="A8658" s="26" t="s">
        <v>294</v>
      </c>
      <c r="B8658">
        <v>386.37779779606501</v>
      </c>
    </row>
    <row r="8659" spans="1:2" x14ac:dyDescent="0.2">
      <c r="A8659" s="26" t="s">
        <v>294</v>
      </c>
      <c r="B8659">
        <v>386.29082725152114</v>
      </c>
    </row>
    <row r="8660" spans="1:2" x14ac:dyDescent="0.2">
      <c r="A8660" s="26" t="s">
        <v>294</v>
      </c>
      <c r="B8660">
        <v>386.23838339959332</v>
      </c>
    </row>
    <row r="8661" spans="1:2" x14ac:dyDescent="0.2">
      <c r="A8661" s="26" t="s">
        <v>294</v>
      </c>
      <c r="B8661">
        <v>386.39523440111373</v>
      </c>
    </row>
    <row r="8662" spans="1:2" x14ac:dyDescent="0.2">
      <c r="A8662" s="26" t="s">
        <v>294</v>
      </c>
      <c r="B8662">
        <v>386.25875312505525</v>
      </c>
    </row>
    <row r="8663" spans="1:2" x14ac:dyDescent="0.2">
      <c r="A8663" s="26" t="s">
        <v>294</v>
      </c>
      <c r="B8663">
        <v>386.32277427610245</v>
      </c>
    </row>
    <row r="8664" spans="1:2" x14ac:dyDescent="0.2">
      <c r="A8664" s="26" t="s">
        <v>294</v>
      </c>
      <c r="B8664">
        <v>386.39493813321462</v>
      </c>
    </row>
    <row r="8665" spans="1:2" x14ac:dyDescent="0.2">
      <c r="A8665" s="26" t="s">
        <v>294</v>
      </c>
      <c r="B8665">
        <v>386.28416770394108</v>
      </c>
    </row>
    <row r="8666" spans="1:2" x14ac:dyDescent="0.2">
      <c r="A8666" s="26" t="s">
        <v>294</v>
      </c>
      <c r="B8666">
        <v>386.27222569744629</v>
      </c>
    </row>
    <row r="8667" spans="1:2" x14ac:dyDescent="0.2">
      <c r="A8667" s="26" t="s">
        <v>294</v>
      </c>
      <c r="B8667">
        <v>386.4217545844964</v>
      </c>
    </row>
    <row r="8668" spans="1:2" x14ac:dyDescent="0.2">
      <c r="A8668" s="26" t="s">
        <v>294</v>
      </c>
      <c r="B8668">
        <v>386.38684385774252</v>
      </c>
    </row>
    <row r="8669" spans="1:2" x14ac:dyDescent="0.2">
      <c r="A8669" s="26" t="s">
        <v>294</v>
      </c>
      <c r="B8669">
        <v>386.34916997239782</v>
      </c>
    </row>
    <row r="8670" spans="1:2" x14ac:dyDescent="0.2">
      <c r="A8670" s="26" t="s">
        <v>294</v>
      </c>
      <c r="B8670">
        <v>386.44749192031452</v>
      </c>
    </row>
    <row r="8671" spans="1:2" x14ac:dyDescent="0.2">
      <c r="A8671" s="26" t="s">
        <v>294</v>
      </c>
      <c r="B8671">
        <v>386.34809892869964</v>
      </c>
    </row>
    <row r="8672" spans="1:2" x14ac:dyDescent="0.2">
      <c r="A8672" s="26" t="s">
        <v>294</v>
      </c>
      <c r="B8672">
        <v>386.48303088053365</v>
      </c>
    </row>
    <row r="8673" spans="1:2" x14ac:dyDescent="0.2">
      <c r="A8673" s="26" t="s">
        <v>294</v>
      </c>
      <c r="B8673">
        <v>386.42748485586492</v>
      </c>
    </row>
    <row r="8674" spans="1:2" x14ac:dyDescent="0.2">
      <c r="A8674" s="26" t="s">
        <v>294</v>
      </c>
      <c r="B8674">
        <v>386.33868088368911</v>
      </c>
    </row>
    <row r="8675" spans="1:2" x14ac:dyDescent="0.2">
      <c r="A8675" s="26" t="s">
        <v>294</v>
      </c>
      <c r="B8675">
        <v>386.22286923897047</v>
      </c>
    </row>
    <row r="8676" spans="1:2" x14ac:dyDescent="0.2">
      <c r="A8676" s="26" t="s">
        <v>294</v>
      </c>
      <c r="B8676">
        <v>386.14390486259947</v>
      </c>
    </row>
    <row r="8677" spans="1:2" x14ac:dyDescent="0.2">
      <c r="A8677" s="26" t="s">
        <v>294</v>
      </c>
      <c r="B8677">
        <v>386.37290744305358</v>
      </c>
    </row>
    <row r="8678" spans="1:2" x14ac:dyDescent="0.2">
      <c r="A8678" s="26" t="s">
        <v>294</v>
      </c>
      <c r="B8678">
        <v>386.40383287771112</v>
      </c>
    </row>
    <row r="8679" spans="1:2" x14ac:dyDescent="0.2">
      <c r="A8679" s="26" t="s">
        <v>294</v>
      </c>
      <c r="B8679">
        <v>386.55583956938938</v>
      </c>
    </row>
    <row r="8680" spans="1:2" x14ac:dyDescent="0.2">
      <c r="A8680" s="26" t="s">
        <v>294</v>
      </c>
      <c r="B8680">
        <v>386.35060049387687</v>
      </c>
    </row>
    <row r="8681" spans="1:2" x14ac:dyDescent="0.2">
      <c r="A8681" s="26" t="s">
        <v>294</v>
      </c>
      <c r="B8681">
        <v>386.42817880032237</v>
      </c>
    </row>
    <row r="8682" spans="1:2" x14ac:dyDescent="0.2">
      <c r="A8682" s="26" t="s">
        <v>294</v>
      </c>
      <c r="B8682">
        <v>386.27418781857853</v>
      </c>
    </row>
    <row r="8683" spans="1:2" x14ac:dyDescent="0.2">
      <c r="A8683" s="26" t="s">
        <v>294</v>
      </c>
      <c r="B8683">
        <v>386.21018019626501</v>
      </c>
    </row>
    <row r="8684" spans="1:2" x14ac:dyDescent="0.2">
      <c r="A8684" s="26" t="s">
        <v>294</v>
      </c>
      <c r="B8684">
        <v>386.31978476701772</v>
      </c>
    </row>
    <row r="8685" spans="1:2" x14ac:dyDescent="0.2">
      <c r="A8685" s="26" t="s">
        <v>294</v>
      </c>
      <c r="B8685">
        <v>386.23613035384335</v>
      </c>
    </row>
    <row r="8686" spans="1:2" x14ac:dyDescent="0.2">
      <c r="A8686" s="26" t="s">
        <v>294</v>
      </c>
      <c r="B8686">
        <v>386.39415244347913</v>
      </c>
    </row>
    <row r="8687" spans="1:2" x14ac:dyDescent="0.2">
      <c r="A8687" s="26" t="s">
        <v>294</v>
      </c>
      <c r="B8687">
        <v>386.16174096319594</v>
      </c>
    </row>
    <row r="8688" spans="1:2" x14ac:dyDescent="0.2">
      <c r="A8688" s="26" t="s">
        <v>294</v>
      </c>
      <c r="B8688">
        <v>386.34628516889063</v>
      </c>
    </row>
    <row r="8689" spans="1:2" x14ac:dyDescent="0.2">
      <c r="A8689" s="26" t="s">
        <v>294</v>
      </c>
      <c r="B8689">
        <v>386.35526938492842</v>
      </c>
    </row>
    <row r="8690" spans="1:2" x14ac:dyDescent="0.2">
      <c r="A8690" s="26" t="s">
        <v>294</v>
      </c>
      <c r="B8690">
        <v>386.40363835953178</v>
      </c>
    </row>
    <row r="8691" spans="1:2" x14ac:dyDescent="0.2">
      <c r="A8691" s="26" t="s">
        <v>294</v>
      </c>
      <c r="B8691">
        <v>386.29637914824127</v>
      </c>
    </row>
    <row r="8692" spans="1:2" x14ac:dyDescent="0.2">
      <c r="A8692" s="26" t="s">
        <v>294</v>
      </c>
      <c r="B8692">
        <v>386.36447415343139</v>
      </c>
    </row>
    <row r="8693" spans="1:2" x14ac:dyDescent="0.2">
      <c r="A8693" s="26" t="s">
        <v>294</v>
      </c>
      <c r="B8693">
        <v>386.42739186003166</v>
      </c>
    </row>
    <row r="8694" spans="1:2" x14ac:dyDescent="0.2">
      <c r="A8694" s="26" t="s">
        <v>294</v>
      </c>
      <c r="B8694">
        <v>386.2767829480232</v>
      </c>
    </row>
    <row r="8695" spans="1:2" x14ac:dyDescent="0.2">
      <c r="A8695" s="26" t="s">
        <v>294</v>
      </c>
      <c r="B8695">
        <v>386.37121430497939</v>
      </c>
    </row>
    <row r="8696" spans="1:2" x14ac:dyDescent="0.2">
      <c r="A8696" s="26" t="s">
        <v>294</v>
      </c>
      <c r="B8696">
        <v>386.40384174528447</v>
      </c>
    </row>
    <row r="8697" spans="1:2" x14ac:dyDescent="0.2">
      <c r="A8697" s="26" t="s">
        <v>294</v>
      </c>
      <c r="B8697">
        <v>386.33059752215343</v>
      </c>
    </row>
    <row r="8698" spans="1:2" x14ac:dyDescent="0.2">
      <c r="A8698" s="26" t="s">
        <v>294</v>
      </c>
      <c r="B8698">
        <v>386.40060633156975</v>
      </c>
    </row>
    <row r="8699" spans="1:2" x14ac:dyDescent="0.2">
      <c r="A8699" s="26" t="s">
        <v>294</v>
      </c>
      <c r="B8699">
        <v>386.22409546520214</v>
      </c>
    </row>
    <row r="8700" spans="1:2" x14ac:dyDescent="0.2">
      <c r="A8700" s="26" t="s">
        <v>294</v>
      </c>
      <c r="B8700">
        <v>386.27072616805674</v>
      </c>
    </row>
    <row r="8701" spans="1:2" x14ac:dyDescent="0.2">
      <c r="A8701" s="26" t="s">
        <v>294</v>
      </c>
      <c r="B8701">
        <v>386.30833877619591</v>
      </c>
    </row>
    <row r="8702" spans="1:2" x14ac:dyDescent="0.2">
      <c r="A8702" s="26" t="s">
        <v>297</v>
      </c>
      <c r="B8702">
        <v>386.45296472535409</v>
      </c>
    </row>
    <row r="8703" spans="1:2" x14ac:dyDescent="0.2">
      <c r="A8703" s="26" t="s">
        <v>297</v>
      </c>
      <c r="B8703">
        <v>386.37317452779388</v>
      </c>
    </row>
    <row r="8704" spans="1:2" x14ac:dyDescent="0.2">
      <c r="A8704" s="26" t="s">
        <v>297</v>
      </c>
      <c r="B8704">
        <v>386.4513656062947</v>
      </c>
    </row>
    <row r="8705" spans="1:2" x14ac:dyDescent="0.2">
      <c r="A8705" s="26" t="s">
        <v>297</v>
      </c>
      <c r="B8705">
        <v>386.43999646777519</v>
      </c>
    </row>
    <row r="8706" spans="1:2" x14ac:dyDescent="0.2">
      <c r="A8706" s="26" t="s">
        <v>297</v>
      </c>
      <c r="B8706">
        <v>386.4600496890809</v>
      </c>
    </row>
    <row r="8707" spans="1:2" x14ac:dyDescent="0.2">
      <c r="A8707" s="26" t="s">
        <v>297</v>
      </c>
      <c r="B8707">
        <v>386.5619165062846</v>
      </c>
    </row>
    <row r="8708" spans="1:2" x14ac:dyDescent="0.2">
      <c r="A8708" s="26" t="s">
        <v>297</v>
      </c>
      <c r="B8708">
        <v>386.44479200596396</v>
      </c>
    </row>
    <row r="8709" spans="1:2" x14ac:dyDescent="0.2">
      <c r="A8709" s="26" t="s">
        <v>297</v>
      </c>
      <c r="B8709">
        <v>386.43941962076059</v>
      </c>
    </row>
    <row r="8710" spans="1:2" x14ac:dyDescent="0.2">
      <c r="A8710" s="26" t="s">
        <v>297</v>
      </c>
      <c r="B8710">
        <v>386.53122663075482</v>
      </c>
    </row>
    <row r="8711" spans="1:2" x14ac:dyDescent="0.2">
      <c r="A8711" s="26" t="s">
        <v>297</v>
      </c>
      <c r="B8711">
        <v>386.41765586729451</v>
      </c>
    </row>
    <row r="8712" spans="1:2" x14ac:dyDescent="0.2">
      <c r="A8712" s="26" t="s">
        <v>297</v>
      </c>
      <c r="B8712">
        <v>386.36715617397857</v>
      </c>
    </row>
    <row r="8713" spans="1:2" x14ac:dyDescent="0.2">
      <c r="A8713" s="26" t="s">
        <v>297</v>
      </c>
      <c r="B8713">
        <v>386.45392151378036</v>
      </c>
    </row>
    <row r="8714" spans="1:2" x14ac:dyDescent="0.2">
      <c r="A8714" s="26" t="s">
        <v>297</v>
      </c>
      <c r="B8714">
        <v>386.31146963237842</v>
      </c>
    </row>
    <row r="8715" spans="1:2" x14ac:dyDescent="0.2">
      <c r="A8715" s="26" t="s">
        <v>297</v>
      </c>
      <c r="B8715">
        <v>386.48339391696499</v>
      </c>
    </row>
    <row r="8716" spans="1:2" x14ac:dyDescent="0.2">
      <c r="A8716" s="26" t="s">
        <v>297</v>
      </c>
      <c r="B8716">
        <v>386.43995031091907</v>
      </c>
    </row>
    <row r="8717" spans="1:2" x14ac:dyDescent="0.2">
      <c r="A8717" s="26" t="s">
        <v>297</v>
      </c>
      <c r="B8717">
        <v>386.42163729403836</v>
      </c>
    </row>
    <row r="8718" spans="1:2" x14ac:dyDescent="0.2">
      <c r="A8718" s="26" t="s">
        <v>297</v>
      </c>
      <c r="B8718">
        <v>386.41274641489434</v>
      </c>
    </row>
    <row r="8719" spans="1:2" x14ac:dyDescent="0.2">
      <c r="A8719" s="26" t="s">
        <v>297</v>
      </c>
      <c r="B8719">
        <v>386.503126768762</v>
      </c>
    </row>
    <row r="8720" spans="1:2" x14ac:dyDescent="0.2">
      <c r="A8720" s="26" t="s">
        <v>297</v>
      </c>
      <c r="B8720">
        <v>386.5869503479509</v>
      </c>
    </row>
    <row r="8721" spans="1:2" x14ac:dyDescent="0.2">
      <c r="A8721" s="26" t="s">
        <v>297</v>
      </c>
      <c r="B8721">
        <v>386.2558910932741</v>
      </c>
    </row>
    <row r="8722" spans="1:2" x14ac:dyDescent="0.2">
      <c r="A8722" s="26" t="s">
        <v>297</v>
      </c>
      <c r="B8722">
        <v>386.4266132532386</v>
      </c>
    </row>
    <row r="8723" spans="1:2" x14ac:dyDescent="0.2">
      <c r="A8723" s="26" t="s">
        <v>297</v>
      </c>
      <c r="B8723">
        <v>386.51236564331629</v>
      </c>
    </row>
    <row r="8724" spans="1:2" x14ac:dyDescent="0.2">
      <c r="A8724" s="26" t="s">
        <v>297</v>
      </c>
      <c r="B8724">
        <v>386.67824679035692</v>
      </c>
    </row>
    <row r="8725" spans="1:2" x14ac:dyDescent="0.2">
      <c r="A8725" s="26" t="s">
        <v>297</v>
      </c>
      <c r="B8725">
        <v>386.3167835825472</v>
      </c>
    </row>
    <row r="8726" spans="1:2" x14ac:dyDescent="0.2">
      <c r="A8726" s="26" t="s">
        <v>297</v>
      </c>
      <c r="B8726">
        <v>386.64642538973129</v>
      </c>
    </row>
    <row r="8727" spans="1:2" x14ac:dyDescent="0.2">
      <c r="A8727" s="26" t="s">
        <v>297</v>
      </c>
      <c r="B8727">
        <v>386.55765393199107</v>
      </c>
    </row>
    <row r="8728" spans="1:2" x14ac:dyDescent="0.2">
      <c r="A8728" s="26" t="s">
        <v>297</v>
      </c>
      <c r="B8728">
        <v>386.52349740371864</v>
      </c>
    </row>
    <row r="8729" spans="1:2" x14ac:dyDescent="0.2">
      <c r="A8729" s="26" t="s">
        <v>297</v>
      </c>
      <c r="B8729">
        <v>386.41231144905322</v>
      </c>
    </row>
    <row r="8730" spans="1:2" x14ac:dyDescent="0.2">
      <c r="A8730" s="26" t="s">
        <v>297</v>
      </c>
      <c r="B8730">
        <v>386.35356081980279</v>
      </c>
    </row>
    <row r="8731" spans="1:2" x14ac:dyDescent="0.2">
      <c r="A8731" s="26" t="s">
        <v>297</v>
      </c>
      <c r="B8731">
        <v>386.12799521982669</v>
      </c>
    </row>
    <row r="8732" spans="1:2" x14ac:dyDescent="0.2">
      <c r="A8732" s="26" t="s">
        <v>297</v>
      </c>
      <c r="B8732">
        <v>386.37891662259352</v>
      </c>
    </row>
    <row r="8733" spans="1:2" x14ac:dyDescent="0.2">
      <c r="A8733" s="26" t="s">
        <v>297</v>
      </c>
      <c r="B8733">
        <v>386.3295194642298</v>
      </c>
    </row>
    <row r="8734" spans="1:2" x14ac:dyDescent="0.2">
      <c r="A8734" s="26" t="s">
        <v>297</v>
      </c>
      <c r="B8734">
        <v>386.53871256795827</v>
      </c>
    </row>
    <row r="8735" spans="1:2" x14ac:dyDescent="0.2">
      <c r="A8735" s="26" t="s">
        <v>297</v>
      </c>
      <c r="B8735">
        <v>386.6283746483852</v>
      </c>
    </row>
    <row r="8736" spans="1:2" x14ac:dyDescent="0.2">
      <c r="A8736" s="26" t="s">
        <v>297</v>
      </c>
      <c r="B8736">
        <v>386.47940760168711</v>
      </c>
    </row>
    <row r="8737" spans="1:2" x14ac:dyDescent="0.2">
      <c r="A8737" s="26" t="s">
        <v>297</v>
      </c>
      <c r="B8737">
        <v>386.40545931597006</v>
      </c>
    </row>
    <row r="8738" spans="1:2" x14ac:dyDescent="0.2">
      <c r="A8738" s="26" t="s">
        <v>297</v>
      </c>
      <c r="B8738">
        <v>386.51186462542245</v>
      </c>
    </row>
    <row r="8739" spans="1:2" x14ac:dyDescent="0.2">
      <c r="A8739" s="26" t="s">
        <v>297</v>
      </c>
      <c r="B8739">
        <v>386.51264463081606</v>
      </c>
    </row>
    <row r="8740" spans="1:2" x14ac:dyDescent="0.2">
      <c r="A8740" s="26" t="s">
        <v>297</v>
      </c>
      <c r="B8740">
        <v>386.30373347044514</v>
      </c>
    </row>
    <row r="8741" spans="1:2" x14ac:dyDescent="0.2">
      <c r="A8741" s="26" t="s">
        <v>297</v>
      </c>
      <c r="B8741">
        <v>386.46547209649287</v>
      </c>
    </row>
    <row r="8742" spans="1:2" x14ac:dyDescent="0.2">
      <c r="A8742" s="26" t="s">
        <v>297</v>
      </c>
      <c r="B8742">
        <v>386.44443957676702</v>
      </c>
    </row>
    <row r="8743" spans="1:2" x14ac:dyDescent="0.2">
      <c r="A8743" s="26" t="s">
        <v>297</v>
      </c>
      <c r="B8743">
        <v>386.42521945260813</v>
      </c>
    </row>
    <row r="8744" spans="1:2" x14ac:dyDescent="0.2">
      <c r="A8744" s="26" t="s">
        <v>297</v>
      </c>
      <c r="B8744">
        <v>386.48061586539842</v>
      </c>
    </row>
    <row r="8745" spans="1:2" x14ac:dyDescent="0.2">
      <c r="A8745" s="26" t="s">
        <v>297</v>
      </c>
      <c r="B8745">
        <v>386.43969656189728</v>
      </c>
    </row>
    <row r="8746" spans="1:2" x14ac:dyDescent="0.2">
      <c r="A8746" s="26" t="s">
        <v>297</v>
      </c>
      <c r="B8746">
        <v>386.46625448931007</v>
      </c>
    </row>
    <row r="8747" spans="1:2" x14ac:dyDescent="0.2">
      <c r="A8747" s="26" t="s">
        <v>297</v>
      </c>
      <c r="B8747">
        <v>386.47004207999561</v>
      </c>
    </row>
    <row r="8748" spans="1:2" x14ac:dyDescent="0.2">
      <c r="A8748" s="26" t="s">
        <v>297</v>
      </c>
      <c r="B8748">
        <v>386.43735563622175</v>
      </c>
    </row>
    <row r="8749" spans="1:2" x14ac:dyDescent="0.2">
      <c r="A8749" s="26" t="s">
        <v>297</v>
      </c>
      <c r="B8749">
        <v>386.56051088222301</v>
      </c>
    </row>
    <row r="8750" spans="1:2" x14ac:dyDescent="0.2">
      <c r="A8750" s="26" t="s">
        <v>297</v>
      </c>
      <c r="B8750">
        <v>386.50996753316139</v>
      </c>
    </row>
    <row r="8751" spans="1:2" x14ac:dyDescent="0.2">
      <c r="A8751" s="26" t="s">
        <v>297</v>
      </c>
      <c r="B8751">
        <v>386.52117205313988</v>
      </c>
    </row>
    <row r="8752" spans="1:2" x14ac:dyDescent="0.2">
      <c r="A8752" s="26" t="s">
        <v>297</v>
      </c>
      <c r="B8752">
        <v>386.44665260475011</v>
      </c>
    </row>
    <row r="8753" spans="1:2" x14ac:dyDescent="0.2">
      <c r="A8753" s="26" t="s">
        <v>297</v>
      </c>
      <c r="B8753">
        <v>386.38663698205636</v>
      </c>
    </row>
    <row r="8754" spans="1:2" x14ac:dyDescent="0.2">
      <c r="A8754" s="26" t="s">
        <v>297</v>
      </c>
      <c r="B8754">
        <v>386.37520361047353</v>
      </c>
    </row>
    <row r="8755" spans="1:2" x14ac:dyDescent="0.2">
      <c r="A8755" s="26" t="s">
        <v>297</v>
      </c>
      <c r="B8755">
        <v>386.45251316123466</v>
      </c>
    </row>
    <row r="8756" spans="1:2" x14ac:dyDescent="0.2">
      <c r="A8756" s="26" t="s">
        <v>297</v>
      </c>
      <c r="B8756">
        <v>386.44200122147157</v>
      </c>
    </row>
    <row r="8757" spans="1:2" x14ac:dyDescent="0.2">
      <c r="A8757" s="26" t="s">
        <v>297</v>
      </c>
      <c r="B8757">
        <v>386.49676508069678</v>
      </c>
    </row>
    <row r="8758" spans="1:2" x14ac:dyDescent="0.2">
      <c r="A8758" s="26" t="s">
        <v>297</v>
      </c>
      <c r="B8758">
        <v>386.52386870493063</v>
      </c>
    </row>
    <row r="8759" spans="1:2" x14ac:dyDescent="0.2">
      <c r="A8759" s="26" t="s">
        <v>297</v>
      </c>
      <c r="B8759">
        <v>386.56357769835739</v>
      </c>
    </row>
    <row r="8760" spans="1:2" x14ac:dyDescent="0.2">
      <c r="A8760" s="26" t="s">
        <v>297</v>
      </c>
      <c r="B8760">
        <v>386.39899326338781</v>
      </c>
    </row>
    <row r="8761" spans="1:2" x14ac:dyDescent="0.2">
      <c r="A8761" s="26" t="s">
        <v>297</v>
      </c>
      <c r="B8761">
        <v>386.50938250069447</v>
      </c>
    </row>
    <row r="8762" spans="1:2" x14ac:dyDescent="0.2">
      <c r="A8762" s="26" t="s">
        <v>297</v>
      </c>
      <c r="B8762">
        <v>386.21357503328471</v>
      </c>
    </row>
    <row r="8763" spans="1:2" x14ac:dyDescent="0.2">
      <c r="A8763" s="26" t="s">
        <v>297</v>
      </c>
      <c r="B8763">
        <v>386.60927798813208</v>
      </c>
    </row>
    <row r="8764" spans="1:2" x14ac:dyDescent="0.2">
      <c r="A8764" s="26" t="s">
        <v>297</v>
      </c>
      <c r="B8764">
        <v>386.23920459398067</v>
      </c>
    </row>
    <row r="8765" spans="1:2" x14ac:dyDescent="0.2">
      <c r="A8765" s="26" t="s">
        <v>297</v>
      </c>
      <c r="B8765">
        <v>386.57835880625061</v>
      </c>
    </row>
    <row r="8766" spans="1:2" x14ac:dyDescent="0.2">
      <c r="A8766" s="26" t="s">
        <v>297</v>
      </c>
      <c r="B8766">
        <v>386.37471703080809</v>
      </c>
    </row>
    <row r="8767" spans="1:2" x14ac:dyDescent="0.2">
      <c r="A8767" s="26" t="s">
        <v>297</v>
      </c>
      <c r="B8767">
        <v>386.66852429199497</v>
      </c>
    </row>
    <row r="8768" spans="1:2" x14ac:dyDescent="0.2">
      <c r="A8768" s="26" t="s">
        <v>297</v>
      </c>
      <c r="B8768">
        <v>386.25341635819058</v>
      </c>
    </row>
    <row r="8769" spans="1:2" x14ac:dyDescent="0.2">
      <c r="A8769" s="26" t="s">
        <v>297</v>
      </c>
      <c r="B8769">
        <v>386.56337374417052</v>
      </c>
    </row>
    <row r="8770" spans="1:2" x14ac:dyDescent="0.2">
      <c r="A8770" s="26" t="s">
        <v>297</v>
      </c>
      <c r="B8770">
        <v>386.35846276887168</v>
      </c>
    </row>
    <row r="8771" spans="1:2" x14ac:dyDescent="0.2">
      <c r="A8771" s="26" t="s">
        <v>297</v>
      </c>
      <c r="B8771">
        <v>386.66030336938564</v>
      </c>
    </row>
    <row r="8772" spans="1:2" x14ac:dyDescent="0.2">
      <c r="A8772" s="26" t="s">
        <v>297</v>
      </c>
      <c r="B8772">
        <v>386.30088788889697</v>
      </c>
    </row>
    <row r="8773" spans="1:2" x14ac:dyDescent="0.2">
      <c r="A8773" s="26" t="s">
        <v>297</v>
      </c>
      <c r="B8773">
        <v>386.53693496056366</v>
      </c>
    </row>
    <row r="8774" spans="1:2" x14ac:dyDescent="0.2">
      <c r="A8774" s="26" t="s">
        <v>297</v>
      </c>
      <c r="B8774">
        <v>386.4955481767858</v>
      </c>
    </row>
    <row r="8775" spans="1:2" x14ac:dyDescent="0.2">
      <c r="A8775" s="26" t="s">
        <v>297</v>
      </c>
      <c r="B8775">
        <v>386.3080124156433</v>
      </c>
    </row>
    <row r="8776" spans="1:2" x14ac:dyDescent="0.2">
      <c r="A8776" s="26" t="s">
        <v>297</v>
      </c>
      <c r="B8776">
        <v>386.46296064056077</v>
      </c>
    </row>
    <row r="8777" spans="1:2" x14ac:dyDescent="0.2">
      <c r="A8777" s="26" t="s">
        <v>297</v>
      </c>
      <c r="B8777">
        <v>386.44820602170074</v>
      </c>
    </row>
    <row r="8778" spans="1:2" x14ac:dyDescent="0.2">
      <c r="A8778" s="26" t="s">
        <v>297</v>
      </c>
      <c r="B8778">
        <v>386.56277938938291</v>
      </c>
    </row>
    <row r="8779" spans="1:2" x14ac:dyDescent="0.2">
      <c r="A8779" s="26" t="s">
        <v>297</v>
      </c>
      <c r="B8779">
        <v>386.52339713192777</v>
      </c>
    </row>
    <row r="8780" spans="1:2" x14ac:dyDescent="0.2">
      <c r="A8780" s="26" t="s">
        <v>297</v>
      </c>
      <c r="B8780">
        <v>386.47004207999561</v>
      </c>
    </row>
    <row r="8781" spans="1:2" x14ac:dyDescent="0.2">
      <c r="A8781" s="26" t="s">
        <v>297</v>
      </c>
      <c r="B8781">
        <v>386.40832195054389</v>
      </c>
    </row>
    <row r="8782" spans="1:2" x14ac:dyDescent="0.2">
      <c r="A8782" s="26" t="s">
        <v>297</v>
      </c>
      <c r="B8782">
        <v>386.55831172403413</v>
      </c>
    </row>
    <row r="8783" spans="1:2" x14ac:dyDescent="0.2">
      <c r="A8783" s="26" t="s">
        <v>297</v>
      </c>
      <c r="B8783">
        <v>386.38954656929417</v>
      </c>
    </row>
    <row r="8784" spans="1:2" x14ac:dyDescent="0.2">
      <c r="A8784" s="26" t="s">
        <v>297</v>
      </c>
      <c r="B8784">
        <v>386.44272245077008</v>
      </c>
    </row>
    <row r="8785" spans="1:2" x14ac:dyDescent="0.2">
      <c r="A8785" s="26" t="s">
        <v>297</v>
      </c>
      <c r="B8785">
        <v>386.62587717593414</v>
      </c>
    </row>
    <row r="8786" spans="1:2" x14ac:dyDescent="0.2">
      <c r="A8786" s="26" t="s">
        <v>297</v>
      </c>
      <c r="B8786">
        <v>386.46861576492955</v>
      </c>
    </row>
    <row r="8787" spans="1:2" x14ac:dyDescent="0.2">
      <c r="A8787" s="26" t="s">
        <v>297</v>
      </c>
      <c r="B8787">
        <v>386.65825336832785</v>
      </c>
    </row>
    <row r="8788" spans="1:2" x14ac:dyDescent="0.2">
      <c r="A8788" s="26" t="s">
        <v>297</v>
      </c>
      <c r="B8788">
        <v>386.27113513397052</v>
      </c>
    </row>
    <row r="8789" spans="1:2" x14ac:dyDescent="0.2">
      <c r="A8789" s="26" t="s">
        <v>297</v>
      </c>
      <c r="B8789">
        <v>386.44476131051778</v>
      </c>
    </row>
    <row r="8790" spans="1:2" x14ac:dyDescent="0.2">
      <c r="A8790" s="26" t="s">
        <v>297</v>
      </c>
      <c r="B8790">
        <v>386.44932299488136</v>
      </c>
    </row>
    <row r="8791" spans="1:2" x14ac:dyDescent="0.2">
      <c r="A8791" s="26" t="s">
        <v>297</v>
      </c>
      <c r="B8791">
        <v>386.42297265963424</v>
      </c>
    </row>
    <row r="8792" spans="1:2" x14ac:dyDescent="0.2">
      <c r="A8792" s="26" t="s">
        <v>297</v>
      </c>
      <c r="B8792">
        <v>386.42340887603058</v>
      </c>
    </row>
    <row r="8793" spans="1:2" x14ac:dyDescent="0.2">
      <c r="A8793" s="26" t="s">
        <v>297</v>
      </c>
      <c r="B8793">
        <v>386.36300910551216</v>
      </c>
    </row>
    <row r="8794" spans="1:2" x14ac:dyDescent="0.2">
      <c r="A8794" s="26" t="s">
        <v>297</v>
      </c>
      <c r="B8794">
        <v>386.39095480815303</v>
      </c>
    </row>
    <row r="8795" spans="1:2" x14ac:dyDescent="0.2">
      <c r="A8795" s="26" t="s">
        <v>297</v>
      </c>
      <c r="B8795">
        <v>386.43630619302274</v>
      </c>
    </row>
    <row r="8796" spans="1:2" x14ac:dyDescent="0.2">
      <c r="A8796" s="26" t="s">
        <v>297</v>
      </c>
      <c r="B8796">
        <v>386.47804426912916</v>
      </c>
    </row>
    <row r="8797" spans="1:2" x14ac:dyDescent="0.2">
      <c r="A8797" s="26" t="s">
        <v>297</v>
      </c>
      <c r="B8797">
        <v>386.52912717592261</v>
      </c>
    </row>
    <row r="8798" spans="1:2" x14ac:dyDescent="0.2">
      <c r="A8798" s="26" t="s">
        <v>297</v>
      </c>
      <c r="B8798">
        <v>386.50791969215351</v>
      </c>
    </row>
    <row r="8799" spans="1:2" x14ac:dyDescent="0.2">
      <c r="A8799" s="26" t="s">
        <v>297</v>
      </c>
      <c r="B8799">
        <v>386.48544744231475</v>
      </c>
    </row>
    <row r="8800" spans="1:2" x14ac:dyDescent="0.2">
      <c r="A8800" s="26" t="s">
        <v>297</v>
      </c>
      <c r="B8800">
        <v>386.60218120097414</v>
      </c>
    </row>
    <row r="8801" spans="1:2" x14ac:dyDescent="0.2">
      <c r="A8801" s="26" t="s">
        <v>297</v>
      </c>
      <c r="B8801">
        <v>386.51147604381111</v>
      </c>
    </row>
    <row r="8802" spans="1:2" x14ac:dyDescent="0.2">
      <c r="A8802" s="26" t="s">
        <v>300</v>
      </c>
      <c r="B8802">
        <v>390.74587058735199</v>
      </c>
    </row>
    <row r="8803" spans="1:2" x14ac:dyDescent="0.2">
      <c r="A8803" s="26" t="s">
        <v>300</v>
      </c>
      <c r="B8803">
        <v>390.73432705322341</v>
      </c>
    </row>
    <row r="8804" spans="1:2" x14ac:dyDescent="0.2">
      <c r="A8804" s="26" t="s">
        <v>300</v>
      </c>
      <c r="B8804">
        <v>390.86623129719521</v>
      </c>
    </row>
    <row r="8805" spans="1:2" x14ac:dyDescent="0.2">
      <c r="A8805" s="26" t="s">
        <v>300</v>
      </c>
      <c r="B8805">
        <v>390.95840813047255</v>
      </c>
    </row>
    <row r="8806" spans="1:2" x14ac:dyDescent="0.2">
      <c r="A8806" s="26" t="s">
        <v>300</v>
      </c>
      <c r="B8806">
        <v>390.84315957666115</v>
      </c>
    </row>
    <row r="8807" spans="1:2" x14ac:dyDescent="0.2">
      <c r="A8807" s="26" t="s">
        <v>300</v>
      </c>
      <c r="B8807">
        <v>390.86589808107385</v>
      </c>
    </row>
    <row r="8808" spans="1:2" x14ac:dyDescent="0.2">
      <c r="A8808" s="26" t="s">
        <v>300</v>
      </c>
      <c r="B8808">
        <v>390.91000414032317</v>
      </c>
    </row>
    <row r="8809" spans="1:2" x14ac:dyDescent="0.2">
      <c r="A8809" s="26" t="s">
        <v>300</v>
      </c>
      <c r="B8809">
        <v>390.93388337846557</v>
      </c>
    </row>
    <row r="8810" spans="1:2" x14ac:dyDescent="0.2">
      <c r="A8810" s="26" t="s">
        <v>300</v>
      </c>
      <c r="B8810">
        <v>390.93662300388098</v>
      </c>
    </row>
    <row r="8811" spans="1:2" x14ac:dyDescent="0.2">
      <c r="A8811" s="26" t="s">
        <v>300</v>
      </c>
      <c r="B8811">
        <v>390.96037013791795</v>
      </c>
    </row>
    <row r="8812" spans="1:2" x14ac:dyDescent="0.2">
      <c r="A8812" s="26" t="s">
        <v>300</v>
      </c>
      <c r="B8812">
        <v>390.88894808742191</v>
      </c>
    </row>
    <row r="8813" spans="1:2" x14ac:dyDescent="0.2">
      <c r="A8813" s="26" t="s">
        <v>300</v>
      </c>
      <c r="B8813">
        <v>390.7959636228494</v>
      </c>
    </row>
    <row r="8814" spans="1:2" x14ac:dyDescent="0.2">
      <c r="A8814" s="26" t="s">
        <v>300</v>
      </c>
      <c r="B8814">
        <v>390.7659970229812</v>
      </c>
    </row>
    <row r="8815" spans="1:2" x14ac:dyDescent="0.2">
      <c r="A8815" s="26" t="s">
        <v>300</v>
      </c>
      <c r="B8815">
        <v>391.01869307728487</v>
      </c>
    </row>
    <row r="8816" spans="1:2" x14ac:dyDescent="0.2">
      <c r="A8816" s="26" t="s">
        <v>300</v>
      </c>
      <c r="B8816">
        <v>390.95352619028711</v>
      </c>
    </row>
    <row r="8817" spans="1:2" x14ac:dyDescent="0.2">
      <c r="A8817" s="26" t="s">
        <v>300</v>
      </c>
      <c r="B8817">
        <v>390.84440115061591</v>
      </c>
    </row>
    <row r="8818" spans="1:2" x14ac:dyDescent="0.2">
      <c r="A8818" s="26" t="s">
        <v>300</v>
      </c>
      <c r="B8818">
        <v>390.93275765139845</v>
      </c>
    </row>
    <row r="8819" spans="1:2" x14ac:dyDescent="0.2">
      <c r="A8819" s="26" t="s">
        <v>300</v>
      </c>
      <c r="B8819">
        <v>390.79650283952071</v>
      </c>
    </row>
    <row r="8820" spans="1:2" x14ac:dyDescent="0.2">
      <c r="A8820" s="26" t="s">
        <v>300</v>
      </c>
      <c r="B8820">
        <v>390.91527284313054</v>
      </c>
    </row>
    <row r="8821" spans="1:2" x14ac:dyDescent="0.2">
      <c r="A8821" s="26" t="s">
        <v>300</v>
      </c>
      <c r="B8821">
        <v>390.7316419974901</v>
      </c>
    </row>
    <row r="8822" spans="1:2" x14ac:dyDescent="0.2">
      <c r="A8822" s="26" t="s">
        <v>300</v>
      </c>
      <c r="B8822">
        <v>390.89461674052438</v>
      </c>
    </row>
    <row r="8823" spans="1:2" x14ac:dyDescent="0.2">
      <c r="A8823" s="26" t="s">
        <v>300</v>
      </c>
      <c r="B8823">
        <v>391.10114422896879</v>
      </c>
    </row>
    <row r="8824" spans="1:2" x14ac:dyDescent="0.2">
      <c r="A8824" s="26" t="s">
        <v>300</v>
      </c>
      <c r="B8824">
        <v>390.852352521733</v>
      </c>
    </row>
    <row r="8825" spans="1:2" x14ac:dyDescent="0.2">
      <c r="A8825" s="26" t="s">
        <v>300</v>
      </c>
      <c r="B8825">
        <v>390.91067398317102</v>
      </c>
    </row>
    <row r="8826" spans="1:2" x14ac:dyDescent="0.2">
      <c r="A8826" s="26" t="s">
        <v>300</v>
      </c>
      <c r="B8826">
        <v>390.89075354809177</v>
      </c>
    </row>
    <row r="8827" spans="1:2" x14ac:dyDescent="0.2">
      <c r="A8827" s="26" t="s">
        <v>300</v>
      </c>
      <c r="B8827">
        <v>391.03571063264974</v>
      </c>
    </row>
    <row r="8828" spans="1:2" x14ac:dyDescent="0.2">
      <c r="A8828" s="26" t="s">
        <v>300</v>
      </c>
      <c r="B8828">
        <v>390.8909115727962</v>
      </c>
    </row>
    <row r="8829" spans="1:2" x14ac:dyDescent="0.2">
      <c r="A8829" s="26" t="s">
        <v>300</v>
      </c>
      <c r="B8829">
        <v>390.83866542227918</v>
      </c>
    </row>
    <row r="8830" spans="1:2" x14ac:dyDescent="0.2">
      <c r="A8830" s="26" t="s">
        <v>300</v>
      </c>
      <c r="B8830">
        <v>390.92537437340945</v>
      </c>
    </row>
    <row r="8831" spans="1:2" x14ac:dyDescent="0.2">
      <c r="A8831" s="26" t="s">
        <v>300</v>
      </c>
      <c r="B8831">
        <v>390.78616870597182</v>
      </c>
    </row>
    <row r="8832" spans="1:2" x14ac:dyDescent="0.2">
      <c r="A8832" s="26" t="s">
        <v>300</v>
      </c>
      <c r="B8832">
        <v>390.78336746229036</v>
      </c>
    </row>
    <row r="8833" spans="1:2" x14ac:dyDescent="0.2">
      <c r="A8833" s="26" t="s">
        <v>300</v>
      </c>
      <c r="B8833">
        <v>390.68635643729942</v>
      </c>
    </row>
    <row r="8834" spans="1:2" x14ac:dyDescent="0.2">
      <c r="A8834" s="26" t="s">
        <v>300</v>
      </c>
      <c r="B8834">
        <v>390.8393119593253</v>
      </c>
    </row>
    <row r="8835" spans="1:2" x14ac:dyDescent="0.2">
      <c r="A8835" s="26" t="s">
        <v>300</v>
      </c>
      <c r="B8835">
        <v>391.08004213289826</v>
      </c>
    </row>
    <row r="8836" spans="1:2" x14ac:dyDescent="0.2">
      <c r="A8836" s="26" t="s">
        <v>300</v>
      </c>
      <c r="B8836">
        <v>390.75531182447742</v>
      </c>
    </row>
    <row r="8837" spans="1:2" x14ac:dyDescent="0.2">
      <c r="A8837" s="26" t="s">
        <v>300</v>
      </c>
      <c r="B8837">
        <v>390.90012009296481</v>
      </c>
    </row>
    <row r="8838" spans="1:2" x14ac:dyDescent="0.2">
      <c r="A8838" s="26" t="s">
        <v>300</v>
      </c>
      <c r="B8838">
        <v>390.77372818269362</v>
      </c>
    </row>
    <row r="8839" spans="1:2" x14ac:dyDescent="0.2">
      <c r="A8839" s="26" t="s">
        <v>300</v>
      </c>
      <c r="B8839">
        <v>391.04370781956243</v>
      </c>
    </row>
    <row r="8840" spans="1:2" x14ac:dyDescent="0.2">
      <c r="A8840" s="26" t="s">
        <v>300</v>
      </c>
      <c r="B8840">
        <v>390.80885536918652</v>
      </c>
    </row>
    <row r="8841" spans="1:2" x14ac:dyDescent="0.2">
      <c r="A8841" s="26" t="s">
        <v>300</v>
      </c>
      <c r="B8841">
        <v>390.99990746421975</v>
      </c>
    </row>
    <row r="8842" spans="1:2" x14ac:dyDescent="0.2">
      <c r="A8842" s="26" t="s">
        <v>300</v>
      </c>
      <c r="B8842">
        <v>390.99407260096052</v>
      </c>
    </row>
    <row r="8843" spans="1:2" x14ac:dyDescent="0.2">
      <c r="A8843" s="26" t="s">
        <v>300</v>
      </c>
      <c r="B8843">
        <v>390.87300953383385</v>
      </c>
    </row>
    <row r="8844" spans="1:2" x14ac:dyDescent="0.2">
      <c r="A8844" s="26" t="s">
        <v>300</v>
      </c>
      <c r="B8844">
        <v>390.80024381860278</v>
      </c>
    </row>
    <row r="8845" spans="1:2" x14ac:dyDescent="0.2">
      <c r="A8845" s="26" t="s">
        <v>300</v>
      </c>
      <c r="B8845">
        <v>390.87020601641564</v>
      </c>
    </row>
    <row r="8846" spans="1:2" x14ac:dyDescent="0.2">
      <c r="A8846" s="26" t="s">
        <v>300</v>
      </c>
      <c r="B8846">
        <v>390.78844994605754</v>
      </c>
    </row>
    <row r="8847" spans="1:2" x14ac:dyDescent="0.2">
      <c r="A8847" s="26" t="s">
        <v>300</v>
      </c>
      <c r="B8847">
        <v>390.95915459824903</v>
      </c>
    </row>
    <row r="8848" spans="1:2" x14ac:dyDescent="0.2">
      <c r="A8848" s="26" t="s">
        <v>300</v>
      </c>
      <c r="B8848">
        <v>390.72729233907887</v>
      </c>
    </row>
    <row r="8849" spans="1:2" x14ac:dyDescent="0.2">
      <c r="A8849" s="26" t="s">
        <v>300</v>
      </c>
      <c r="B8849">
        <v>390.91979894351391</v>
      </c>
    </row>
    <row r="8850" spans="1:2" x14ac:dyDescent="0.2">
      <c r="A8850" s="26" t="s">
        <v>300</v>
      </c>
      <c r="B8850">
        <v>390.9110515371591</v>
      </c>
    </row>
    <row r="8851" spans="1:2" x14ac:dyDescent="0.2">
      <c r="A8851" s="26" t="s">
        <v>300</v>
      </c>
      <c r="B8851">
        <v>390.80333723745719</v>
      </c>
    </row>
    <row r="8852" spans="1:2" x14ac:dyDescent="0.2">
      <c r="A8852" s="26" t="s">
        <v>300</v>
      </c>
      <c r="B8852">
        <v>390.92667154022786</v>
      </c>
    </row>
    <row r="8853" spans="1:2" x14ac:dyDescent="0.2">
      <c r="A8853" s="26" t="s">
        <v>300</v>
      </c>
      <c r="B8853">
        <v>391.02020374798451</v>
      </c>
    </row>
    <row r="8854" spans="1:2" x14ac:dyDescent="0.2">
      <c r="A8854" s="26" t="s">
        <v>300</v>
      </c>
      <c r="B8854">
        <v>390.85842862846187</v>
      </c>
    </row>
    <row r="8855" spans="1:2" x14ac:dyDescent="0.2">
      <c r="A8855" s="26" t="s">
        <v>300</v>
      </c>
      <c r="B8855">
        <v>390.89706407708002</v>
      </c>
    </row>
    <row r="8856" spans="1:2" x14ac:dyDescent="0.2">
      <c r="A8856" s="26" t="s">
        <v>300</v>
      </c>
      <c r="B8856">
        <v>390.84071883394211</v>
      </c>
    </row>
    <row r="8857" spans="1:2" x14ac:dyDescent="0.2">
      <c r="A8857" s="26" t="s">
        <v>300</v>
      </c>
      <c r="B8857">
        <v>390.80818006937045</v>
      </c>
    </row>
    <row r="8858" spans="1:2" x14ac:dyDescent="0.2">
      <c r="A8858" s="26" t="s">
        <v>300</v>
      </c>
      <c r="B8858">
        <v>390.96208840078327</v>
      </c>
    </row>
    <row r="8859" spans="1:2" x14ac:dyDescent="0.2">
      <c r="A8859" s="26" t="s">
        <v>300</v>
      </c>
      <c r="B8859">
        <v>390.95620419743648</v>
      </c>
    </row>
    <row r="8860" spans="1:2" x14ac:dyDescent="0.2">
      <c r="A8860" s="26" t="s">
        <v>300</v>
      </c>
      <c r="B8860">
        <v>390.85406703293268</v>
      </c>
    </row>
    <row r="8861" spans="1:2" x14ac:dyDescent="0.2">
      <c r="A8861" s="26" t="s">
        <v>300</v>
      </c>
      <c r="B8861">
        <v>390.71467310009177</v>
      </c>
    </row>
    <row r="8862" spans="1:2" x14ac:dyDescent="0.2">
      <c r="A8862" s="26" t="s">
        <v>300</v>
      </c>
      <c r="B8862">
        <v>391.02700222088026</v>
      </c>
    </row>
    <row r="8863" spans="1:2" x14ac:dyDescent="0.2">
      <c r="A8863" s="26" t="s">
        <v>300</v>
      </c>
      <c r="B8863">
        <v>390.80632776972345</v>
      </c>
    </row>
    <row r="8864" spans="1:2" x14ac:dyDescent="0.2">
      <c r="A8864" s="26" t="s">
        <v>300</v>
      </c>
      <c r="B8864">
        <v>390.84483793544644</v>
      </c>
    </row>
    <row r="8865" spans="1:2" x14ac:dyDescent="0.2">
      <c r="A8865" s="26" t="s">
        <v>300</v>
      </c>
      <c r="B8865">
        <v>390.70958811521416</v>
      </c>
    </row>
    <row r="8866" spans="1:2" x14ac:dyDescent="0.2">
      <c r="A8866" s="26" t="s">
        <v>300</v>
      </c>
      <c r="B8866">
        <v>390.76357731232713</v>
      </c>
    </row>
    <row r="8867" spans="1:2" x14ac:dyDescent="0.2">
      <c r="A8867" s="26" t="s">
        <v>300</v>
      </c>
      <c r="B8867">
        <v>390.83710109139213</v>
      </c>
    </row>
    <row r="8868" spans="1:2" x14ac:dyDescent="0.2">
      <c r="A8868" s="26" t="s">
        <v>300</v>
      </c>
      <c r="B8868">
        <v>390.81599080986928</v>
      </c>
    </row>
    <row r="8869" spans="1:2" x14ac:dyDescent="0.2">
      <c r="A8869" s="26" t="s">
        <v>300</v>
      </c>
      <c r="B8869">
        <v>390.88924537850255</v>
      </c>
    </row>
    <row r="8870" spans="1:2" x14ac:dyDescent="0.2">
      <c r="A8870" s="26" t="s">
        <v>300</v>
      </c>
      <c r="B8870">
        <v>390.98174485502534</v>
      </c>
    </row>
    <row r="8871" spans="1:2" x14ac:dyDescent="0.2">
      <c r="A8871" s="26" t="s">
        <v>300</v>
      </c>
      <c r="B8871">
        <v>390.87991123437826</v>
      </c>
    </row>
    <row r="8872" spans="1:2" x14ac:dyDescent="0.2">
      <c r="A8872" s="26" t="s">
        <v>300</v>
      </c>
      <c r="B8872">
        <v>390.74840239322805</v>
      </c>
    </row>
    <row r="8873" spans="1:2" x14ac:dyDescent="0.2">
      <c r="A8873" s="26" t="s">
        <v>300</v>
      </c>
      <c r="B8873">
        <v>390.92264816304089</v>
      </c>
    </row>
    <row r="8874" spans="1:2" x14ac:dyDescent="0.2">
      <c r="A8874" s="26" t="s">
        <v>300</v>
      </c>
      <c r="B8874">
        <v>390.68466977937499</v>
      </c>
    </row>
    <row r="8875" spans="1:2" x14ac:dyDescent="0.2">
      <c r="A8875" s="26" t="s">
        <v>300</v>
      </c>
      <c r="B8875">
        <v>391.08036773200149</v>
      </c>
    </row>
    <row r="8876" spans="1:2" x14ac:dyDescent="0.2">
      <c r="A8876" s="26" t="s">
        <v>300</v>
      </c>
      <c r="B8876">
        <v>390.96820407053167</v>
      </c>
    </row>
    <row r="8877" spans="1:2" x14ac:dyDescent="0.2">
      <c r="A8877" s="26" t="s">
        <v>300</v>
      </c>
      <c r="B8877">
        <v>390.80556072462934</v>
      </c>
    </row>
    <row r="8878" spans="1:2" x14ac:dyDescent="0.2">
      <c r="A8878" s="26" t="s">
        <v>300</v>
      </c>
      <c r="B8878">
        <v>390.80720122569767</v>
      </c>
    </row>
    <row r="8879" spans="1:2" x14ac:dyDescent="0.2">
      <c r="A8879" s="26" t="s">
        <v>300</v>
      </c>
      <c r="B8879">
        <v>390.88237641976741</v>
      </c>
    </row>
    <row r="8880" spans="1:2" x14ac:dyDescent="0.2">
      <c r="A8880" s="26" t="s">
        <v>300</v>
      </c>
      <c r="B8880">
        <v>390.78706660461614</v>
      </c>
    </row>
    <row r="8881" spans="1:2" x14ac:dyDescent="0.2">
      <c r="A8881" s="26" t="s">
        <v>300</v>
      </c>
      <c r="B8881">
        <v>391.03118498701372</v>
      </c>
    </row>
    <row r="8882" spans="1:2" x14ac:dyDescent="0.2">
      <c r="A8882" s="26" t="s">
        <v>300</v>
      </c>
      <c r="B8882">
        <v>390.68025008987172</v>
      </c>
    </row>
    <row r="8883" spans="1:2" x14ac:dyDescent="0.2">
      <c r="A8883" s="26" t="s">
        <v>300</v>
      </c>
      <c r="B8883">
        <v>390.90218657861408</v>
      </c>
    </row>
    <row r="8884" spans="1:2" x14ac:dyDescent="0.2">
      <c r="A8884" s="26" t="s">
        <v>300</v>
      </c>
      <c r="B8884">
        <v>390.78057144820343</v>
      </c>
    </row>
    <row r="8885" spans="1:2" x14ac:dyDescent="0.2">
      <c r="A8885" s="26" t="s">
        <v>300</v>
      </c>
      <c r="B8885">
        <v>390.64529275151438</v>
      </c>
    </row>
    <row r="8886" spans="1:2" x14ac:dyDescent="0.2">
      <c r="A8886" s="26" t="s">
        <v>300</v>
      </c>
      <c r="B8886">
        <v>390.75046990205885</v>
      </c>
    </row>
    <row r="8887" spans="1:2" x14ac:dyDescent="0.2">
      <c r="A8887" s="26" t="s">
        <v>300</v>
      </c>
      <c r="B8887">
        <v>390.91179061529112</v>
      </c>
    </row>
    <row r="8888" spans="1:2" x14ac:dyDescent="0.2">
      <c r="A8888" s="26" t="s">
        <v>300</v>
      </c>
      <c r="B8888">
        <v>390.81187580109111</v>
      </c>
    </row>
    <row r="8889" spans="1:2" x14ac:dyDescent="0.2">
      <c r="A8889" s="26" t="s">
        <v>300</v>
      </c>
      <c r="B8889">
        <v>390.70028034643622</v>
      </c>
    </row>
    <row r="8890" spans="1:2" x14ac:dyDescent="0.2">
      <c r="A8890" s="26" t="s">
        <v>300</v>
      </c>
      <c r="B8890">
        <v>391.01443664208057</v>
      </c>
    </row>
    <row r="8891" spans="1:2" x14ac:dyDescent="0.2">
      <c r="A8891" s="26" t="s">
        <v>300</v>
      </c>
      <c r="B8891">
        <v>390.83649923327323</v>
      </c>
    </row>
    <row r="8892" spans="1:2" x14ac:dyDescent="0.2">
      <c r="A8892" s="26" t="s">
        <v>300</v>
      </c>
      <c r="B8892">
        <v>390.80367818428351</v>
      </c>
    </row>
    <row r="8893" spans="1:2" x14ac:dyDescent="0.2">
      <c r="A8893" s="26" t="s">
        <v>300</v>
      </c>
      <c r="B8893">
        <v>390.90459492058437</v>
      </c>
    </row>
    <row r="8894" spans="1:2" x14ac:dyDescent="0.2">
      <c r="A8894" s="26" t="s">
        <v>300</v>
      </c>
      <c r="B8894">
        <v>390.90233562205833</v>
      </c>
    </row>
    <row r="8895" spans="1:2" x14ac:dyDescent="0.2">
      <c r="A8895" s="26" t="s">
        <v>300</v>
      </c>
      <c r="B8895">
        <v>390.77238076629294</v>
      </c>
    </row>
    <row r="8896" spans="1:2" x14ac:dyDescent="0.2">
      <c r="A8896" s="26" t="s">
        <v>300</v>
      </c>
      <c r="B8896">
        <v>390.94927930477718</v>
      </c>
    </row>
    <row r="8897" spans="1:2" x14ac:dyDescent="0.2">
      <c r="A8897" s="26" t="s">
        <v>300</v>
      </c>
      <c r="B8897">
        <v>391.01037574823715</v>
      </c>
    </row>
    <row r="8898" spans="1:2" x14ac:dyDescent="0.2">
      <c r="A8898" s="26" t="s">
        <v>300</v>
      </c>
      <c r="B8898">
        <v>390.90606591457765</v>
      </c>
    </row>
    <row r="8899" spans="1:2" x14ac:dyDescent="0.2">
      <c r="A8899" s="26" t="s">
        <v>300</v>
      </c>
      <c r="B8899">
        <v>390.89893536242892</v>
      </c>
    </row>
    <row r="8900" spans="1:2" x14ac:dyDescent="0.2">
      <c r="A8900" s="26" t="s">
        <v>300</v>
      </c>
      <c r="B8900">
        <v>390.95034955266749</v>
      </c>
    </row>
    <row r="8901" spans="1:2" x14ac:dyDescent="0.2">
      <c r="A8901" s="26" t="s">
        <v>300</v>
      </c>
      <c r="B8901">
        <v>390.98734188542005</v>
      </c>
    </row>
    <row r="8902" spans="1:2" x14ac:dyDescent="0.2">
      <c r="A8902" s="26" t="s">
        <v>303</v>
      </c>
      <c r="B8902">
        <v>425.15094473762144</v>
      </c>
    </row>
    <row r="8903" spans="1:2" x14ac:dyDescent="0.2">
      <c r="A8903" s="26" t="s">
        <v>303</v>
      </c>
      <c r="B8903">
        <v>425.00056138029902</v>
      </c>
    </row>
    <row r="8904" spans="1:2" x14ac:dyDescent="0.2">
      <c r="A8904" s="26" t="s">
        <v>303</v>
      </c>
      <c r="B8904">
        <v>424.98541556503039</v>
      </c>
    </row>
    <row r="8905" spans="1:2" x14ac:dyDescent="0.2">
      <c r="A8905" s="26" t="s">
        <v>303</v>
      </c>
      <c r="B8905">
        <v>425.1311195721122</v>
      </c>
    </row>
    <row r="8906" spans="1:2" x14ac:dyDescent="0.2">
      <c r="A8906" s="26" t="s">
        <v>303</v>
      </c>
      <c r="B8906">
        <v>425.23515166882714</v>
      </c>
    </row>
    <row r="8907" spans="1:2" x14ac:dyDescent="0.2">
      <c r="A8907" s="26" t="s">
        <v>303</v>
      </c>
      <c r="B8907">
        <v>425.08235155670843</v>
      </c>
    </row>
    <row r="8908" spans="1:2" x14ac:dyDescent="0.2">
      <c r="A8908" s="26" t="s">
        <v>303</v>
      </c>
      <c r="B8908">
        <v>425.12544819052562</v>
      </c>
    </row>
    <row r="8909" spans="1:2" x14ac:dyDescent="0.2">
      <c r="A8909" s="26" t="s">
        <v>303</v>
      </c>
      <c r="B8909">
        <v>425.08739265846668</v>
      </c>
    </row>
    <row r="8910" spans="1:2" x14ac:dyDescent="0.2">
      <c r="A8910" s="26" t="s">
        <v>303</v>
      </c>
      <c r="B8910">
        <v>425.23226311365431</v>
      </c>
    </row>
    <row r="8911" spans="1:2" x14ac:dyDescent="0.2">
      <c r="A8911" s="26" t="s">
        <v>303</v>
      </c>
      <c r="B8911">
        <v>425.01885404723578</v>
      </c>
    </row>
    <row r="8912" spans="1:2" x14ac:dyDescent="0.2">
      <c r="A8912" s="26" t="s">
        <v>303</v>
      </c>
      <c r="B8912">
        <v>425.10296161614531</v>
      </c>
    </row>
    <row r="8913" spans="1:2" x14ac:dyDescent="0.2">
      <c r="A8913" s="26" t="s">
        <v>303</v>
      </c>
      <c r="B8913">
        <v>425.12776740201514</v>
      </c>
    </row>
    <row r="8914" spans="1:2" x14ac:dyDescent="0.2">
      <c r="A8914" s="26" t="s">
        <v>303</v>
      </c>
      <c r="B8914">
        <v>425.28791395758742</v>
      </c>
    </row>
    <row r="8915" spans="1:2" x14ac:dyDescent="0.2">
      <c r="A8915" s="26" t="s">
        <v>303</v>
      </c>
      <c r="B8915">
        <v>425.10215694070791</v>
      </c>
    </row>
    <row r="8916" spans="1:2" x14ac:dyDescent="0.2">
      <c r="A8916" s="26" t="s">
        <v>303</v>
      </c>
      <c r="B8916">
        <v>425.01925081429943</v>
      </c>
    </row>
    <row r="8917" spans="1:2" x14ac:dyDescent="0.2">
      <c r="A8917" s="26" t="s">
        <v>303</v>
      </c>
      <c r="B8917">
        <v>425.05437345331882</v>
      </c>
    </row>
    <row r="8918" spans="1:2" x14ac:dyDescent="0.2">
      <c r="A8918" s="26" t="s">
        <v>303</v>
      </c>
      <c r="B8918">
        <v>425.04991601978543</v>
      </c>
    </row>
    <row r="8919" spans="1:2" x14ac:dyDescent="0.2">
      <c r="A8919" s="26" t="s">
        <v>303</v>
      </c>
      <c r="B8919">
        <v>425.20794686330771</v>
      </c>
    </row>
    <row r="8920" spans="1:2" x14ac:dyDescent="0.2">
      <c r="A8920" s="26" t="s">
        <v>303</v>
      </c>
      <c r="B8920">
        <v>425.1441101123113</v>
      </c>
    </row>
    <row r="8921" spans="1:2" x14ac:dyDescent="0.2">
      <c r="A8921" s="26" t="s">
        <v>303</v>
      </c>
      <c r="B8921">
        <v>425.10431596744309</v>
      </c>
    </row>
    <row r="8922" spans="1:2" x14ac:dyDescent="0.2">
      <c r="A8922" s="26" t="s">
        <v>303</v>
      </c>
      <c r="B8922">
        <v>425.17784554453681</v>
      </c>
    </row>
    <row r="8923" spans="1:2" x14ac:dyDescent="0.2">
      <c r="A8923" s="26" t="s">
        <v>303</v>
      </c>
      <c r="B8923">
        <v>425.06651839081894</v>
      </c>
    </row>
    <row r="8924" spans="1:2" x14ac:dyDescent="0.2">
      <c r="A8924" s="26" t="s">
        <v>303</v>
      </c>
      <c r="B8924">
        <v>425.22626158549099</v>
      </c>
    </row>
    <row r="8925" spans="1:2" x14ac:dyDescent="0.2">
      <c r="A8925" s="26" t="s">
        <v>303</v>
      </c>
      <c r="B8925">
        <v>425.12291718045742</v>
      </c>
    </row>
    <row r="8926" spans="1:2" x14ac:dyDescent="0.2">
      <c r="A8926" s="26" t="s">
        <v>303</v>
      </c>
      <c r="B8926">
        <v>425.2437222921493</v>
      </c>
    </row>
    <row r="8927" spans="1:2" x14ac:dyDescent="0.2">
      <c r="A8927" s="26" t="s">
        <v>303</v>
      </c>
      <c r="B8927">
        <v>425.08804271980478</v>
      </c>
    </row>
    <row r="8928" spans="1:2" x14ac:dyDescent="0.2">
      <c r="A8928" s="26" t="s">
        <v>303</v>
      </c>
      <c r="B8928">
        <v>425.14473061507158</v>
      </c>
    </row>
    <row r="8929" spans="1:2" x14ac:dyDescent="0.2">
      <c r="A8929" s="26" t="s">
        <v>303</v>
      </c>
      <c r="B8929">
        <v>425.14159444996619</v>
      </c>
    </row>
    <row r="8930" spans="1:2" x14ac:dyDescent="0.2">
      <c r="A8930" s="26" t="s">
        <v>303</v>
      </c>
      <c r="B8930">
        <v>425.13456655703192</v>
      </c>
    </row>
    <row r="8931" spans="1:2" x14ac:dyDescent="0.2">
      <c r="A8931" s="26" t="s">
        <v>303</v>
      </c>
      <c r="B8931">
        <v>425.24271820999854</v>
      </c>
    </row>
    <row r="8932" spans="1:2" x14ac:dyDescent="0.2">
      <c r="A8932" s="26" t="s">
        <v>303</v>
      </c>
      <c r="B8932">
        <v>425.31687999959684</v>
      </c>
    </row>
    <row r="8933" spans="1:2" x14ac:dyDescent="0.2">
      <c r="A8933" s="26" t="s">
        <v>303</v>
      </c>
      <c r="B8933">
        <v>425.19169464773438</v>
      </c>
    </row>
    <row r="8934" spans="1:2" x14ac:dyDescent="0.2">
      <c r="A8934" s="26" t="s">
        <v>303</v>
      </c>
      <c r="B8934">
        <v>425.28266117093733</v>
      </c>
    </row>
    <row r="8935" spans="1:2" x14ac:dyDescent="0.2">
      <c r="A8935" s="26" t="s">
        <v>303</v>
      </c>
      <c r="B8935">
        <v>425.16304545094169</v>
      </c>
    </row>
    <row r="8936" spans="1:2" x14ac:dyDescent="0.2">
      <c r="A8936" s="26" t="s">
        <v>303</v>
      </c>
      <c r="B8936">
        <v>425.14044996457085</v>
      </c>
    </row>
    <row r="8937" spans="1:2" x14ac:dyDescent="0.2">
      <c r="A8937" s="26" t="s">
        <v>303</v>
      </c>
      <c r="B8937">
        <v>425.21257027962417</v>
      </c>
    </row>
    <row r="8938" spans="1:2" x14ac:dyDescent="0.2">
      <c r="A8938" s="26" t="s">
        <v>303</v>
      </c>
      <c r="B8938">
        <v>425.24071459317054</v>
      </c>
    </row>
    <row r="8939" spans="1:2" x14ac:dyDescent="0.2">
      <c r="A8939" s="26" t="s">
        <v>303</v>
      </c>
      <c r="B8939">
        <v>425.18652485247583</v>
      </c>
    </row>
    <row r="8940" spans="1:2" x14ac:dyDescent="0.2">
      <c r="A8940" s="26" t="s">
        <v>303</v>
      </c>
      <c r="B8940">
        <v>425.02806836543311</v>
      </c>
    </row>
    <row r="8941" spans="1:2" x14ac:dyDescent="0.2">
      <c r="A8941" s="26" t="s">
        <v>303</v>
      </c>
      <c r="B8941">
        <v>425.2615738541557</v>
      </c>
    </row>
    <row r="8942" spans="1:2" x14ac:dyDescent="0.2">
      <c r="A8942" s="26" t="s">
        <v>303</v>
      </c>
      <c r="B8942">
        <v>425.18454465513639</v>
      </c>
    </row>
    <row r="8943" spans="1:2" x14ac:dyDescent="0.2">
      <c r="A8943" s="26" t="s">
        <v>303</v>
      </c>
      <c r="B8943">
        <v>425.04583102433241</v>
      </c>
    </row>
    <row r="8944" spans="1:2" x14ac:dyDescent="0.2">
      <c r="A8944" s="26" t="s">
        <v>303</v>
      </c>
      <c r="B8944">
        <v>425.26964698387599</v>
      </c>
    </row>
    <row r="8945" spans="1:2" x14ac:dyDescent="0.2">
      <c r="A8945" s="26" t="s">
        <v>303</v>
      </c>
      <c r="B8945">
        <v>425.0570346348162</v>
      </c>
    </row>
    <row r="8946" spans="1:2" x14ac:dyDescent="0.2">
      <c r="A8946" s="26" t="s">
        <v>303</v>
      </c>
      <c r="B8946">
        <v>425.1038144948019</v>
      </c>
    </row>
    <row r="8947" spans="1:2" x14ac:dyDescent="0.2">
      <c r="A8947" s="26" t="s">
        <v>303</v>
      </c>
      <c r="B8947">
        <v>425.22306709903785</v>
      </c>
    </row>
    <row r="8948" spans="1:2" x14ac:dyDescent="0.2">
      <c r="A8948" s="26" t="s">
        <v>303</v>
      </c>
      <c r="B8948">
        <v>425.13403222889463</v>
      </c>
    </row>
    <row r="8949" spans="1:2" x14ac:dyDescent="0.2">
      <c r="A8949" s="26" t="s">
        <v>303</v>
      </c>
      <c r="B8949">
        <v>425.31663443602736</v>
      </c>
    </row>
    <row r="8950" spans="1:2" x14ac:dyDescent="0.2">
      <c r="A8950" s="26" t="s">
        <v>303</v>
      </c>
      <c r="B8950">
        <v>425.20866309038536</v>
      </c>
    </row>
    <row r="8951" spans="1:2" x14ac:dyDescent="0.2">
      <c r="A8951" s="26" t="s">
        <v>303</v>
      </c>
      <c r="B8951">
        <v>425.10134908203906</v>
      </c>
    </row>
    <row r="8952" spans="1:2" x14ac:dyDescent="0.2">
      <c r="A8952" s="26" t="s">
        <v>303</v>
      </c>
      <c r="B8952">
        <v>425.23330835044032</v>
      </c>
    </row>
    <row r="8953" spans="1:2" x14ac:dyDescent="0.2">
      <c r="A8953" s="26" t="s">
        <v>303</v>
      </c>
      <c r="B8953">
        <v>425.06153663358998</v>
      </c>
    </row>
    <row r="8954" spans="1:2" x14ac:dyDescent="0.2">
      <c r="A8954" s="26" t="s">
        <v>303</v>
      </c>
      <c r="B8954">
        <v>425.02866135597867</v>
      </c>
    </row>
    <row r="8955" spans="1:2" x14ac:dyDescent="0.2">
      <c r="A8955" s="26" t="s">
        <v>303</v>
      </c>
      <c r="B8955">
        <v>425.19450680535226</v>
      </c>
    </row>
    <row r="8956" spans="1:2" x14ac:dyDescent="0.2">
      <c r="A8956" s="26" t="s">
        <v>303</v>
      </c>
      <c r="B8956">
        <v>425.18452851160544</v>
      </c>
    </row>
    <row r="8957" spans="1:2" x14ac:dyDescent="0.2">
      <c r="A8957" s="26" t="s">
        <v>303</v>
      </c>
      <c r="B8957">
        <v>425.12647182681246</v>
      </c>
    </row>
    <row r="8958" spans="1:2" x14ac:dyDescent="0.2">
      <c r="A8958" s="26" t="s">
        <v>303</v>
      </c>
      <c r="B8958">
        <v>425.25370945346947</v>
      </c>
    </row>
    <row r="8959" spans="1:2" x14ac:dyDescent="0.2">
      <c r="A8959" s="26" t="s">
        <v>303</v>
      </c>
      <c r="B8959">
        <v>425.15322495452563</v>
      </c>
    </row>
    <row r="8960" spans="1:2" x14ac:dyDescent="0.2">
      <c r="A8960" s="26" t="s">
        <v>303</v>
      </c>
      <c r="B8960">
        <v>425.07975131135606</v>
      </c>
    </row>
    <row r="8961" spans="1:2" x14ac:dyDescent="0.2">
      <c r="A8961" s="26" t="s">
        <v>303</v>
      </c>
      <c r="B8961">
        <v>425.10551002029968</v>
      </c>
    </row>
    <row r="8962" spans="1:2" x14ac:dyDescent="0.2">
      <c r="A8962" s="26" t="s">
        <v>303</v>
      </c>
      <c r="B8962">
        <v>425.1467137682688</v>
      </c>
    </row>
    <row r="8963" spans="1:2" x14ac:dyDescent="0.2">
      <c r="A8963" s="26" t="s">
        <v>303</v>
      </c>
      <c r="B8963">
        <v>425.16106513991542</v>
      </c>
    </row>
    <row r="8964" spans="1:2" x14ac:dyDescent="0.2">
      <c r="A8964" s="26" t="s">
        <v>303</v>
      </c>
      <c r="B8964">
        <v>425.27566829354907</v>
      </c>
    </row>
    <row r="8965" spans="1:2" x14ac:dyDescent="0.2">
      <c r="A8965" s="26" t="s">
        <v>303</v>
      </c>
      <c r="B8965">
        <v>425.12584995981013</v>
      </c>
    </row>
    <row r="8966" spans="1:2" x14ac:dyDescent="0.2">
      <c r="A8966" s="26" t="s">
        <v>303</v>
      </c>
      <c r="B8966">
        <v>425.09463087205074</v>
      </c>
    </row>
    <row r="8967" spans="1:2" x14ac:dyDescent="0.2">
      <c r="A8967" s="26" t="s">
        <v>303</v>
      </c>
      <c r="B8967">
        <v>425.17212277649958</v>
      </c>
    </row>
    <row r="8968" spans="1:2" x14ac:dyDescent="0.2">
      <c r="A8968" s="26" t="s">
        <v>303</v>
      </c>
      <c r="B8968">
        <v>425.22101448318278</v>
      </c>
    </row>
    <row r="8969" spans="1:2" x14ac:dyDescent="0.2">
      <c r="A8969" s="26" t="s">
        <v>303</v>
      </c>
      <c r="B8969">
        <v>425.22023891157585</v>
      </c>
    </row>
    <row r="8970" spans="1:2" x14ac:dyDescent="0.2">
      <c r="A8970" s="26" t="s">
        <v>303</v>
      </c>
      <c r="B8970">
        <v>425.16403373062201</v>
      </c>
    </row>
    <row r="8971" spans="1:2" x14ac:dyDescent="0.2">
      <c r="A8971" s="26" t="s">
        <v>303</v>
      </c>
      <c r="B8971">
        <v>425.08554865795884</v>
      </c>
    </row>
    <row r="8972" spans="1:2" x14ac:dyDescent="0.2">
      <c r="A8972" s="26" t="s">
        <v>303</v>
      </c>
      <c r="B8972">
        <v>425.33844002624971</v>
      </c>
    </row>
    <row r="8973" spans="1:2" x14ac:dyDescent="0.2">
      <c r="A8973" s="26" t="s">
        <v>303</v>
      </c>
      <c r="B8973">
        <v>425.16293744844586</v>
      </c>
    </row>
    <row r="8974" spans="1:2" x14ac:dyDescent="0.2">
      <c r="A8974" s="26" t="s">
        <v>303</v>
      </c>
      <c r="B8974">
        <v>425.18345860477564</v>
      </c>
    </row>
    <row r="8975" spans="1:2" x14ac:dyDescent="0.2">
      <c r="A8975" s="26" t="s">
        <v>303</v>
      </c>
      <c r="B8975">
        <v>425.15885859208208</v>
      </c>
    </row>
    <row r="8976" spans="1:2" x14ac:dyDescent="0.2">
      <c r="A8976" s="26" t="s">
        <v>303</v>
      </c>
      <c r="B8976">
        <v>424.99031273925209</v>
      </c>
    </row>
    <row r="8977" spans="1:2" x14ac:dyDescent="0.2">
      <c r="A8977" s="26" t="s">
        <v>303</v>
      </c>
      <c r="B8977">
        <v>425.10118537299275</v>
      </c>
    </row>
    <row r="8978" spans="1:2" x14ac:dyDescent="0.2">
      <c r="A8978" s="26" t="s">
        <v>303</v>
      </c>
      <c r="B8978">
        <v>424.97841200107939</v>
      </c>
    </row>
    <row r="8979" spans="1:2" x14ac:dyDescent="0.2">
      <c r="A8979" s="26" t="s">
        <v>303</v>
      </c>
      <c r="B8979">
        <v>425.35323750504756</v>
      </c>
    </row>
    <row r="8980" spans="1:2" x14ac:dyDescent="0.2">
      <c r="A8980" s="26" t="s">
        <v>303</v>
      </c>
      <c r="B8980">
        <v>425.11997678408659</v>
      </c>
    </row>
    <row r="8981" spans="1:2" x14ac:dyDescent="0.2">
      <c r="A8981" s="26" t="s">
        <v>303</v>
      </c>
      <c r="B8981">
        <v>425.08788503616086</v>
      </c>
    </row>
    <row r="8982" spans="1:2" x14ac:dyDescent="0.2">
      <c r="A8982" s="26" t="s">
        <v>303</v>
      </c>
      <c r="B8982">
        <v>425.18847810603472</v>
      </c>
    </row>
    <row r="8983" spans="1:2" x14ac:dyDescent="0.2">
      <c r="A8983" s="26" t="s">
        <v>303</v>
      </c>
      <c r="B8983">
        <v>425.29190345609675</v>
      </c>
    </row>
    <row r="8984" spans="1:2" x14ac:dyDescent="0.2">
      <c r="A8984" s="26" t="s">
        <v>303</v>
      </c>
      <c r="B8984">
        <v>425.21488517101386</v>
      </c>
    </row>
    <row r="8985" spans="1:2" x14ac:dyDescent="0.2">
      <c r="A8985" s="26" t="s">
        <v>303</v>
      </c>
      <c r="B8985">
        <v>425.06035383573033</v>
      </c>
    </row>
    <row r="8986" spans="1:2" x14ac:dyDescent="0.2">
      <c r="A8986" s="26" t="s">
        <v>303</v>
      </c>
      <c r="B8986">
        <v>425.07001198734213</v>
      </c>
    </row>
    <row r="8987" spans="1:2" x14ac:dyDescent="0.2">
      <c r="A8987" s="26" t="s">
        <v>303</v>
      </c>
      <c r="B8987">
        <v>425.11674364410862</v>
      </c>
    </row>
    <row r="8988" spans="1:2" x14ac:dyDescent="0.2">
      <c r="A8988" s="26" t="s">
        <v>303</v>
      </c>
      <c r="B8988">
        <v>425.21948698683116</v>
      </c>
    </row>
    <row r="8989" spans="1:2" x14ac:dyDescent="0.2">
      <c r="A8989" s="26" t="s">
        <v>303</v>
      </c>
      <c r="B8989">
        <v>425.23017786967682</v>
      </c>
    </row>
    <row r="8990" spans="1:2" x14ac:dyDescent="0.2">
      <c r="A8990" s="26" t="s">
        <v>303</v>
      </c>
      <c r="B8990">
        <v>425.09648510437398</v>
      </c>
    </row>
    <row r="8991" spans="1:2" x14ac:dyDescent="0.2">
      <c r="A8991" s="26" t="s">
        <v>303</v>
      </c>
      <c r="B8991">
        <v>425.28841054169459</v>
      </c>
    </row>
    <row r="8992" spans="1:2" x14ac:dyDescent="0.2">
      <c r="A8992" s="26" t="s">
        <v>303</v>
      </c>
      <c r="B8992">
        <v>425.08418668964293</v>
      </c>
    </row>
    <row r="8993" spans="1:2" x14ac:dyDescent="0.2">
      <c r="A8993" s="26" t="s">
        <v>303</v>
      </c>
      <c r="B8993">
        <v>425.08215919857901</v>
      </c>
    </row>
    <row r="8994" spans="1:2" x14ac:dyDescent="0.2">
      <c r="A8994" s="26" t="s">
        <v>303</v>
      </c>
      <c r="B8994">
        <v>425.28734188542001</v>
      </c>
    </row>
    <row r="8995" spans="1:2" x14ac:dyDescent="0.2">
      <c r="A8995" s="26" t="s">
        <v>303</v>
      </c>
      <c r="B8995">
        <v>425.13868861439403</v>
      </c>
    </row>
    <row r="8996" spans="1:2" x14ac:dyDescent="0.2">
      <c r="A8996" s="26" t="s">
        <v>303</v>
      </c>
      <c r="B8996">
        <v>425.09131871972056</v>
      </c>
    </row>
    <row r="8997" spans="1:2" x14ac:dyDescent="0.2">
      <c r="A8997" s="26" t="s">
        <v>303</v>
      </c>
      <c r="B8997">
        <v>425.23353595148944</v>
      </c>
    </row>
    <row r="8998" spans="1:2" x14ac:dyDescent="0.2">
      <c r="A8998" s="26" t="s">
        <v>303</v>
      </c>
      <c r="B8998">
        <v>425.23703557341503</v>
      </c>
    </row>
    <row r="8999" spans="1:2" x14ac:dyDescent="0.2">
      <c r="A8999" s="26" t="s">
        <v>303</v>
      </c>
      <c r="B8999">
        <v>425.31651210898997</v>
      </c>
    </row>
    <row r="9000" spans="1:2" x14ac:dyDescent="0.2">
      <c r="A9000" s="26" t="s">
        <v>303</v>
      </c>
      <c r="B9000">
        <v>425.26022962098648</v>
      </c>
    </row>
    <row r="9001" spans="1:2" x14ac:dyDescent="0.2">
      <c r="A9001" s="26" t="s">
        <v>303</v>
      </c>
      <c r="B9001">
        <v>425.42487840270621</v>
      </c>
    </row>
    <row r="9002" spans="1:2" x14ac:dyDescent="0.2">
      <c r="A9002" s="26" t="s">
        <v>306</v>
      </c>
      <c r="B9002">
        <v>392.39420250004622</v>
      </c>
    </row>
    <row r="9003" spans="1:2" x14ac:dyDescent="0.2">
      <c r="A9003" s="26" t="s">
        <v>306</v>
      </c>
      <c r="B9003">
        <v>392.39353083820896</v>
      </c>
    </row>
    <row r="9004" spans="1:2" x14ac:dyDescent="0.2">
      <c r="A9004" s="26" t="s">
        <v>306</v>
      </c>
      <c r="B9004">
        <v>392.41300050497665</v>
      </c>
    </row>
    <row r="9005" spans="1:2" x14ac:dyDescent="0.2">
      <c r="A9005" s="26" t="s">
        <v>306</v>
      </c>
      <c r="B9005">
        <v>392.31301077115057</v>
      </c>
    </row>
    <row r="9006" spans="1:2" x14ac:dyDescent="0.2">
      <c r="A9006" s="26" t="s">
        <v>306</v>
      </c>
      <c r="B9006">
        <v>392.36648587638336</v>
      </c>
    </row>
    <row r="9007" spans="1:2" x14ac:dyDescent="0.2">
      <c r="A9007" s="26" t="s">
        <v>306</v>
      </c>
      <c r="B9007">
        <v>392.30558133630547</v>
      </c>
    </row>
    <row r="9008" spans="1:2" x14ac:dyDescent="0.2">
      <c r="A9008" s="26" t="s">
        <v>306</v>
      </c>
      <c r="B9008">
        <v>392.56582233128137</v>
      </c>
    </row>
    <row r="9009" spans="1:2" x14ac:dyDescent="0.2">
      <c r="A9009" s="26" t="s">
        <v>306</v>
      </c>
      <c r="B9009">
        <v>392.43842679360677</v>
      </c>
    </row>
    <row r="9010" spans="1:2" x14ac:dyDescent="0.2">
      <c r="A9010" s="26" t="s">
        <v>306</v>
      </c>
      <c r="B9010">
        <v>392.45973454916674</v>
      </c>
    </row>
    <row r="9011" spans="1:2" x14ac:dyDescent="0.2">
      <c r="A9011" s="26" t="s">
        <v>306</v>
      </c>
      <c r="B9011">
        <v>392.25664051690836</v>
      </c>
    </row>
    <row r="9012" spans="1:2" x14ac:dyDescent="0.2">
      <c r="A9012" s="26" t="s">
        <v>306</v>
      </c>
      <c r="B9012">
        <v>392.38490700944675</v>
      </c>
    </row>
    <row r="9013" spans="1:2" x14ac:dyDescent="0.2">
      <c r="A9013" s="26" t="s">
        <v>306</v>
      </c>
      <c r="B9013">
        <v>392.37186280906025</v>
      </c>
    </row>
    <row r="9014" spans="1:2" x14ac:dyDescent="0.2">
      <c r="A9014" s="26" t="s">
        <v>306</v>
      </c>
      <c r="B9014">
        <v>392.49470962267077</v>
      </c>
    </row>
    <row r="9015" spans="1:2" x14ac:dyDescent="0.2">
      <c r="A9015" s="26" t="s">
        <v>306</v>
      </c>
      <c r="B9015">
        <v>392.59452734831137</v>
      </c>
    </row>
    <row r="9016" spans="1:2" x14ac:dyDescent="0.2">
      <c r="A9016" s="26" t="s">
        <v>306</v>
      </c>
      <c r="B9016">
        <v>392.60643308870493</v>
      </c>
    </row>
    <row r="9017" spans="1:2" x14ac:dyDescent="0.2">
      <c r="A9017" s="26" t="s">
        <v>306</v>
      </c>
      <c r="B9017">
        <v>392.35588526088685</v>
      </c>
    </row>
    <row r="9018" spans="1:2" x14ac:dyDescent="0.2">
      <c r="A9018" s="26" t="s">
        <v>306</v>
      </c>
      <c r="B9018">
        <v>392.40685732301353</v>
      </c>
    </row>
    <row r="9019" spans="1:2" x14ac:dyDescent="0.2">
      <c r="A9019" s="26" t="s">
        <v>306</v>
      </c>
      <c r="B9019">
        <v>392.50590482032857</v>
      </c>
    </row>
    <row r="9020" spans="1:2" x14ac:dyDescent="0.2">
      <c r="A9020" s="26" t="s">
        <v>306</v>
      </c>
      <c r="B9020">
        <v>392.37255652614402</v>
      </c>
    </row>
    <row r="9021" spans="1:2" x14ac:dyDescent="0.2">
      <c r="A9021" s="26" t="s">
        <v>306</v>
      </c>
      <c r="B9021">
        <v>392.4780522272078</v>
      </c>
    </row>
    <row r="9022" spans="1:2" x14ac:dyDescent="0.2">
      <c r="A9022" s="26" t="s">
        <v>306</v>
      </c>
      <c r="B9022">
        <v>392.4916362126998</v>
      </c>
    </row>
    <row r="9023" spans="1:2" x14ac:dyDescent="0.2">
      <c r="A9023" s="26" t="s">
        <v>306</v>
      </c>
      <c r="B9023">
        <v>392.43551038515869</v>
      </c>
    </row>
    <row r="9024" spans="1:2" x14ac:dyDescent="0.2">
      <c r="A9024" s="26" t="s">
        <v>306</v>
      </c>
      <c r="B9024">
        <v>392.64968683773185</v>
      </c>
    </row>
    <row r="9025" spans="1:2" x14ac:dyDescent="0.2">
      <c r="A9025" s="26" t="s">
        <v>306</v>
      </c>
      <c r="B9025">
        <v>392.36679987942915</v>
      </c>
    </row>
    <row r="9026" spans="1:2" x14ac:dyDescent="0.2">
      <c r="A9026" s="26" t="s">
        <v>306</v>
      </c>
      <c r="B9026">
        <v>392.34623802321147</v>
      </c>
    </row>
    <row r="9027" spans="1:2" x14ac:dyDescent="0.2">
      <c r="A9027" s="26" t="s">
        <v>306</v>
      </c>
      <c r="B9027">
        <v>392.474922655939</v>
      </c>
    </row>
    <row r="9028" spans="1:2" x14ac:dyDescent="0.2">
      <c r="A9028" s="26" t="s">
        <v>306</v>
      </c>
      <c r="B9028">
        <v>392.42419263308983</v>
      </c>
    </row>
    <row r="9029" spans="1:2" x14ac:dyDescent="0.2">
      <c r="A9029" s="26" t="s">
        <v>306</v>
      </c>
      <c r="B9029">
        <v>392.23591768012847</v>
      </c>
    </row>
    <row r="9030" spans="1:2" x14ac:dyDescent="0.2">
      <c r="A9030" s="26" t="s">
        <v>306</v>
      </c>
      <c r="B9030">
        <v>392.38149322108364</v>
      </c>
    </row>
    <row r="9031" spans="1:2" x14ac:dyDescent="0.2">
      <c r="A9031" s="26" t="s">
        <v>306</v>
      </c>
      <c r="B9031">
        <v>392.42288546182971</v>
      </c>
    </row>
    <row r="9032" spans="1:2" x14ac:dyDescent="0.2">
      <c r="A9032" s="26" t="s">
        <v>306</v>
      </c>
      <c r="B9032">
        <v>392.49284061105863</v>
      </c>
    </row>
    <row r="9033" spans="1:2" x14ac:dyDescent="0.2">
      <c r="A9033" s="26" t="s">
        <v>306</v>
      </c>
      <c r="B9033">
        <v>392.45830573299025</v>
      </c>
    </row>
    <row r="9034" spans="1:2" x14ac:dyDescent="0.2">
      <c r="A9034" s="26" t="s">
        <v>306</v>
      </c>
      <c r="B9034">
        <v>392.58417002264758</v>
      </c>
    </row>
    <row r="9035" spans="1:2" x14ac:dyDescent="0.2">
      <c r="A9035" s="26" t="s">
        <v>306</v>
      </c>
      <c r="B9035">
        <v>392.37880839272401</v>
      </c>
    </row>
    <row r="9036" spans="1:2" x14ac:dyDescent="0.2">
      <c r="A9036" s="26" t="s">
        <v>306</v>
      </c>
      <c r="B9036">
        <v>392.36152526490622</v>
      </c>
    </row>
    <row r="9037" spans="1:2" x14ac:dyDescent="0.2">
      <c r="A9037" s="26" t="s">
        <v>306</v>
      </c>
      <c r="B9037">
        <v>392.32171077009406</v>
      </c>
    </row>
    <row r="9038" spans="1:2" x14ac:dyDescent="0.2">
      <c r="A9038" s="26" t="s">
        <v>306</v>
      </c>
      <c r="B9038">
        <v>392.57212490219098</v>
      </c>
    </row>
    <row r="9039" spans="1:2" x14ac:dyDescent="0.2">
      <c r="A9039" s="26" t="s">
        <v>306</v>
      </c>
      <c r="B9039">
        <v>392.25341635819058</v>
      </c>
    </row>
    <row r="9040" spans="1:2" x14ac:dyDescent="0.2">
      <c r="A9040" s="26" t="s">
        <v>306</v>
      </c>
      <c r="B9040">
        <v>392.41964049842062</v>
      </c>
    </row>
    <row r="9041" spans="1:2" x14ac:dyDescent="0.2">
      <c r="A9041" s="26" t="s">
        <v>306</v>
      </c>
      <c r="B9041">
        <v>392.50374454303818</v>
      </c>
    </row>
    <row r="9042" spans="1:2" x14ac:dyDescent="0.2">
      <c r="A9042" s="26" t="s">
        <v>306</v>
      </c>
      <c r="B9042">
        <v>392.2297785908915</v>
      </c>
    </row>
    <row r="9043" spans="1:2" x14ac:dyDescent="0.2">
      <c r="A9043" s="26" t="s">
        <v>306</v>
      </c>
      <c r="B9043">
        <v>392.41793781065206</v>
      </c>
    </row>
    <row r="9044" spans="1:2" x14ac:dyDescent="0.2">
      <c r="A9044" s="26" t="s">
        <v>306</v>
      </c>
      <c r="B9044">
        <v>392.45921193077373</v>
      </c>
    </row>
    <row r="9045" spans="1:2" x14ac:dyDescent="0.2">
      <c r="A9045" s="26" t="s">
        <v>306</v>
      </c>
      <c r="B9045">
        <v>392.44793055849294</v>
      </c>
    </row>
    <row r="9046" spans="1:2" x14ac:dyDescent="0.2">
      <c r="A9046" s="26" t="s">
        <v>306</v>
      </c>
      <c r="B9046">
        <v>392.39151846749445</v>
      </c>
    </row>
    <row r="9047" spans="1:2" x14ac:dyDescent="0.2">
      <c r="A9047" s="26" t="s">
        <v>306</v>
      </c>
      <c r="B9047">
        <v>392.45457998794444</v>
      </c>
    </row>
    <row r="9048" spans="1:2" x14ac:dyDescent="0.2">
      <c r="A9048" s="26" t="s">
        <v>306</v>
      </c>
      <c r="B9048">
        <v>392.54008135748444</v>
      </c>
    </row>
    <row r="9049" spans="1:2" x14ac:dyDescent="0.2">
      <c r="A9049" s="26" t="s">
        <v>306</v>
      </c>
      <c r="B9049">
        <v>392.58994213077239</v>
      </c>
    </row>
    <row r="9050" spans="1:2" x14ac:dyDescent="0.2">
      <c r="A9050" s="26" t="s">
        <v>306</v>
      </c>
      <c r="B9050">
        <v>392.75086084734647</v>
      </c>
    </row>
    <row r="9051" spans="1:2" x14ac:dyDescent="0.2">
      <c r="A9051" s="26" t="s">
        <v>306</v>
      </c>
      <c r="B9051">
        <v>392.62421371012459</v>
      </c>
    </row>
    <row r="9052" spans="1:2" x14ac:dyDescent="0.2">
      <c r="A9052" s="26" t="s">
        <v>306</v>
      </c>
      <c r="B9052">
        <v>392.57054397302562</v>
      </c>
    </row>
    <row r="9053" spans="1:2" x14ac:dyDescent="0.2">
      <c r="A9053" s="26" t="s">
        <v>306</v>
      </c>
      <c r="B9053">
        <v>392.62886486602946</v>
      </c>
    </row>
    <row r="9054" spans="1:2" x14ac:dyDescent="0.2">
      <c r="A9054" s="26" t="s">
        <v>306</v>
      </c>
      <c r="B9054">
        <v>392.53828237696433</v>
      </c>
    </row>
    <row r="9055" spans="1:2" x14ac:dyDescent="0.2">
      <c r="A9055" s="26" t="s">
        <v>306</v>
      </c>
      <c r="B9055">
        <v>392.46814896677387</v>
      </c>
    </row>
    <row r="9056" spans="1:2" x14ac:dyDescent="0.2">
      <c r="A9056" s="26" t="s">
        <v>306</v>
      </c>
      <c r="B9056">
        <v>392.37974153428803</v>
      </c>
    </row>
    <row r="9057" spans="1:2" x14ac:dyDescent="0.2">
      <c r="A9057" s="26" t="s">
        <v>306</v>
      </c>
      <c r="B9057">
        <v>392.3916545506392</v>
      </c>
    </row>
    <row r="9058" spans="1:2" x14ac:dyDescent="0.2">
      <c r="A9058" s="26" t="s">
        <v>306</v>
      </c>
      <c r="B9058">
        <v>392.54381733434565</v>
      </c>
    </row>
    <row r="9059" spans="1:2" x14ac:dyDescent="0.2">
      <c r="A9059" s="26" t="s">
        <v>306</v>
      </c>
      <c r="B9059">
        <v>392.39776953826657</v>
      </c>
    </row>
    <row r="9060" spans="1:2" x14ac:dyDescent="0.2">
      <c r="A9060" s="26" t="s">
        <v>306</v>
      </c>
      <c r="B9060">
        <v>392.51412221864592</v>
      </c>
    </row>
    <row r="9061" spans="1:2" x14ac:dyDescent="0.2">
      <c r="A9061" s="26" t="s">
        <v>306</v>
      </c>
      <c r="B9061">
        <v>392.51028835741744</v>
      </c>
    </row>
    <row r="9062" spans="1:2" x14ac:dyDescent="0.2">
      <c r="A9062" s="26" t="s">
        <v>306</v>
      </c>
      <c r="B9062">
        <v>392.49647517926059</v>
      </c>
    </row>
    <row r="9063" spans="1:2" x14ac:dyDescent="0.2">
      <c r="A9063" s="26" t="s">
        <v>306</v>
      </c>
      <c r="B9063">
        <v>392.32609817253541</v>
      </c>
    </row>
    <row r="9064" spans="1:2" x14ac:dyDescent="0.2">
      <c r="A9064" s="26" t="s">
        <v>306</v>
      </c>
      <c r="B9064">
        <v>392.41911139987786</v>
      </c>
    </row>
    <row r="9065" spans="1:2" x14ac:dyDescent="0.2">
      <c r="A9065" s="26" t="s">
        <v>306</v>
      </c>
      <c r="B9065">
        <v>392.34760453900088</v>
      </c>
    </row>
    <row r="9066" spans="1:2" x14ac:dyDescent="0.2">
      <c r="A9066" s="26" t="s">
        <v>306</v>
      </c>
      <c r="B9066">
        <v>392.53083361535681</v>
      </c>
    </row>
    <row r="9067" spans="1:2" x14ac:dyDescent="0.2">
      <c r="A9067" s="26" t="s">
        <v>306</v>
      </c>
      <c r="B9067">
        <v>392.4061089225608</v>
      </c>
    </row>
    <row r="9068" spans="1:2" x14ac:dyDescent="0.2">
      <c r="A9068" s="26" t="s">
        <v>306</v>
      </c>
      <c r="B9068">
        <v>392.55476310308148</v>
      </c>
    </row>
    <row r="9069" spans="1:2" x14ac:dyDescent="0.2">
      <c r="A9069" s="26" t="s">
        <v>306</v>
      </c>
      <c r="B9069">
        <v>392.55909911907219</v>
      </c>
    </row>
    <row r="9070" spans="1:2" x14ac:dyDescent="0.2">
      <c r="A9070" s="26" t="s">
        <v>306</v>
      </c>
      <c r="B9070">
        <v>392.47515150754333</v>
      </c>
    </row>
    <row r="9071" spans="1:2" x14ac:dyDescent="0.2">
      <c r="A9071" s="26" t="s">
        <v>306</v>
      </c>
      <c r="B9071">
        <v>392.32348473950987</v>
      </c>
    </row>
    <row r="9072" spans="1:2" x14ac:dyDescent="0.2">
      <c r="A9072" s="26" t="s">
        <v>306</v>
      </c>
      <c r="B9072">
        <v>392.58362659956327</v>
      </c>
    </row>
    <row r="9073" spans="1:2" x14ac:dyDescent="0.2">
      <c r="A9073" s="26" t="s">
        <v>306</v>
      </c>
      <c r="B9073">
        <v>392.49049604740429</v>
      </c>
    </row>
    <row r="9074" spans="1:2" x14ac:dyDescent="0.2">
      <c r="A9074" s="26" t="s">
        <v>306</v>
      </c>
      <c r="B9074">
        <v>392.29126361596281</v>
      </c>
    </row>
    <row r="9075" spans="1:2" x14ac:dyDescent="0.2">
      <c r="A9075" s="26" t="s">
        <v>306</v>
      </c>
      <c r="B9075">
        <v>392.74563670977949</v>
      </c>
    </row>
    <row r="9076" spans="1:2" x14ac:dyDescent="0.2">
      <c r="A9076" s="26" t="s">
        <v>306</v>
      </c>
      <c r="B9076">
        <v>392.2861813595693</v>
      </c>
    </row>
    <row r="9077" spans="1:2" x14ac:dyDescent="0.2">
      <c r="A9077" s="26" t="s">
        <v>306</v>
      </c>
      <c r="B9077">
        <v>392.5617878127843</v>
      </c>
    </row>
    <row r="9078" spans="1:2" x14ac:dyDescent="0.2">
      <c r="A9078" s="26" t="s">
        <v>306</v>
      </c>
      <c r="B9078">
        <v>392.35065794008841</v>
      </c>
    </row>
    <row r="9079" spans="1:2" x14ac:dyDescent="0.2">
      <c r="A9079" s="26" t="s">
        <v>306</v>
      </c>
      <c r="B9079">
        <v>392.46207399691338</v>
      </c>
    </row>
    <row r="9080" spans="1:2" x14ac:dyDescent="0.2">
      <c r="A9080" s="26" t="s">
        <v>306</v>
      </c>
      <c r="B9080">
        <v>392.47530941856093</v>
      </c>
    </row>
    <row r="9081" spans="1:2" x14ac:dyDescent="0.2">
      <c r="A9081" s="26" t="s">
        <v>306</v>
      </c>
      <c r="B9081">
        <v>392.39070867614936</v>
      </c>
    </row>
    <row r="9082" spans="1:2" x14ac:dyDescent="0.2">
      <c r="A9082" s="26" t="s">
        <v>306</v>
      </c>
      <c r="B9082">
        <v>392.53988649824458</v>
      </c>
    </row>
    <row r="9083" spans="1:2" x14ac:dyDescent="0.2">
      <c r="A9083" s="26" t="s">
        <v>306</v>
      </c>
      <c r="B9083">
        <v>392.53184520083886</v>
      </c>
    </row>
    <row r="9084" spans="1:2" x14ac:dyDescent="0.2">
      <c r="A9084" s="26" t="s">
        <v>306</v>
      </c>
      <c r="B9084">
        <v>392.49368064310255</v>
      </c>
    </row>
    <row r="9085" spans="1:2" x14ac:dyDescent="0.2">
      <c r="A9085" s="26" t="s">
        <v>306</v>
      </c>
      <c r="B9085">
        <v>392.40768700955522</v>
      </c>
    </row>
    <row r="9086" spans="1:2" x14ac:dyDescent="0.2">
      <c r="A9086" s="26" t="s">
        <v>306</v>
      </c>
      <c r="B9086">
        <v>392.53169558896042</v>
      </c>
    </row>
    <row r="9087" spans="1:2" x14ac:dyDescent="0.2">
      <c r="A9087" s="26" t="s">
        <v>306</v>
      </c>
      <c r="B9087">
        <v>392.45712418568581</v>
      </c>
    </row>
    <row r="9088" spans="1:2" x14ac:dyDescent="0.2">
      <c r="A9088" s="26" t="s">
        <v>306</v>
      </c>
      <c r="B9088">
        <v>392.29291389409917</v>
      </c>
    </row>
    <row r="9089" spans="1:2" x14ac:dyDescent="0.2">
      <c r="A9089" s="26" t="s">
        <v>306</v>
      </c>
      <c r="B9089">
        <v>392.47500155460438</v>
      </c>
    </row>
    <row r="9090" spans="1:2" x14ac:dyDescent="0.2">
      <c r="A9090" s="26" t="s">
        <v>306</v>
      </c>
      <c r="B9090">
        <v>392.30633667165529</v>
      </c>
    </row>
    <row r="9091" spans="1:2" x14ac:dyDescent="0.2">
      <c r="A9091" s="26" t="s">
        <v>306</v>
      </c>
      <c r="B9091">
        <v>392.4211910732003</v>
      </c>
    </row>
    <row r="9092" spans="1:2" x14ac:dyDescent="0.2">
      <c r="A9092" s="26" t="s">
        <v>306</v>
      </c>
      <c r="B9092">
        <v>392.48031937012564</v>
      </c>
    </row>
    <row r="9093" spans="1:2" x14ac:dyDescent="0.2">
      <c r="A9093" s="26" t="s">
        <v>306</v>
      </c>
      <c r="B9093">
        <v>392.51831339760537</v>
      </c>
    </row>
    <row r="9094" spans="1:2" x14ac:dyDescent="0.2">
      <c r="A9094" s="26" t="s">
        <v>306</v>
      </c>
      <c r="B9094">
        <v>392.41677593117055</v>
      </c>
    </row>
    <row r="9095" spans="1:2" x14ac:dyDescent="0.2">
      <c r="A9095" s="26" t="s">
        <v>306</v>
      </c>
      <c r="B9095">
        <v>392.43263592715374</v>
      </c>
    </row>
    <row r="9096" spans="1:2" x14ac:dyDescent="0.2">
      <c r="A9096" s="26" t="s">
        <v>306</v>
      </c>
      <c r="B9096">
        <v>392.32779438015422</v>
      </c>
    </row>
    <row r="9097" spans="1:2" x14ac:dyDescent="0.2">
      <c r="A9097" s="26" t="s">
        <v>306</v>
      </c>
      <c r="B9097">
        <v>392.3577042502904</v>
      </c>
    </row>
    <row r="9098" spans="1:2" x14ac:dyDescent="0.2">
      <c r="A9098" s="26" t="s">
        <v>306</v>
      </c>
      <c r="B9098">
        <v>392.29980968292801</v>
      </c>
    </row>
    <row r="9099" spans="1:2" x14ac:dyDescent="0.2">
      <c r="A9099" s="26" t="s">
        <v>306</v>
      </c>
      <c r="B9099">
        <v>392.42506949966918</v>
      </c>
    </row>
    <row r="9100" spans="1:2" x14ac:dyDescent="0.2">
      <c r="A9100" s="26" t="s">
        <v>306</v>
      </c>
      <c r="B9100">
        <v>392.31060583978541</v>
      </c>
    </row>
    <row r="9101" spans="1:2" x14ac:dyDescent="0.2">
      <c r="A9101" s="26" t="s">
        <v>306</v>
      </c>
      <c r="B9101">
        <v>392.43111172772041</v>
      </c>
    </row>
    <row r="9102" spans="1:2" x14ac:dyDescent="0.2">
      <c r="A9102" s="26" t="s">
        <v>309</v>
      </c>
      <c r="B9102">
        <v>430.27452031822031</v>
      </c>
    </row>
    <row r="9103" spans="1:2" x14ac:dyDescent="0.2">
      <c r="A9103" s="26" t="s">
        <v>309</v>
      </c>
      <c r="B9103">
        <v>430.27405545274087</v>
      </c>
    </row>
    <row r="9104" spans="1:2" x14ac:dyDescent="0.2">
      <c r="A9104" s="26" t="s">
        <v>309</v>
      </c>
      <c r="B9104">
        <v>430.11547163643991</v>
      </c>
    </row>
    <row r="9105" spans="1:2" x14ac:dyDescent="0.2">
      <c r="A9105" s="26" t="s">
        <v>309</v>
      </c>
      <c r="B9105">
        <v>430.20192524693266</v>
      </c>
    </row>
    <row r="9106" spans="1:2" x14ac:dyDescent="0.2">
      <c r="A9106" s="26" t="s">
        <v>309</v>
      </c>
      <c r="B9106">
        <v>430.24626220414939</v>
      </c>
    </row>
    <row r="9107" spans="1:2" x14ac:dyDescent="0.2">
      <c r="A9107" s="26" t="s">
        <v>309</v>
      </c>
      <c r="B9107">
        <v>430.0157705534948</v>
      </c>
    </row>
    <row r="9108" spans="1:2" x14ac:dyDescent="0.2">
      <c r="A9108" s="26" t="s">
        <v>309</v>
      </c>
      <c r="B9108">
        <v>430.12286923897045</v>
      </c>
    </row>
    <row r="9109" spans="1:2" x14ac:dyDescent="0.2">
      <c r="A9109" s="26" t="s">
        <v>309</v>
      </c>
      <c r="B9109">
        <v>430.05669053911697</v>
      </c>
    </row>
    <row r="9110" spans="1:2" x14ac:dyDescent="0.2">
      <c r="A9110" s="26" t="s">
        <v>309</v>
      </c>
      <c r="B9110">
        <v>430.26298371898883</v>
      </c>
    </row>
    <row r="9111" spans="1:2" x14ac:dyDescent="0.2">
      <c r="A9111" s="26" t="s">
        <v>309</v>
      </c>
      <c r="B9111">
        <v>430.36114707376692</v>
      </c>
    </row>
    <row r="9112" spans="1:2" x14ac:dyDescent="0.2">
      <c r="A9112" s="26" t="s">
        <v>309</v>
      </c>
      <c r="B9112">
        <v>430.22076020008535</v>
      </c>
    </row>
    <row r="9113" spans="1:2" x14ac:dyDescent="0.2">
      <c r="A9113" s="26" t="s">
        <v>309</v>
      </c>
      <c r="B9113">
        <v>430.25921966147871</v>
      </c>
    </row>
    <row r="9114" spans="1:2" x14ac:dyDescent="0.2">
      <c r="A9114" s="26" t="s">
        <v>309</v>
      </c>
      <c r="B9114">
        <v>430.15506012181868</v>
      </c>
    </row>
    <row r="9115" spans="1:2" x14ac:dyDescent="0.2">
      <c r="A9115" s="26" t="s">
        <v>309</v>
      </c>
      <c r="B9115">
        <v>430.36411884770496</v>
      </c>
    </row>
    <row r="9116" spans="1:2" x14ac:dyDescent="0.2">
      <c r="A9116" s="26" t="s">
        <v>309</v>
      </c>
      <c r="B9116">
        <v>430.3445206011238</v>
      </c>
    </row>
    <row r="9117" spans="1:2" x14ac:dyDescent="0.2">
      <c r="A9117" s="26" t="s">
        <v>309</v>
      </c>
      <c r="B9117">
        <v>430.28957597982662</v>
      </c>
    </row>
    <row r="9118" spans="1:2" x14ac:dyDescent="0.2">
      <c r="A9118" s="26" t="s">
        <v>309</v>
      </c>
      <c r="B9118">
        <v>430.49973633117042</v>
      </c>
    </row>
    <row r="9119" spans="1:2" x14ac:dyDescent="0.2">
      <c r="A9119" s="26" t="s">
        <v>309</v>
      </c>
      <c r="B9119">
        <v>430.21270548763277</v>
      </c>
    </row>
    <row r="9120" spans="1:2" x14ac:dyDescent="0.2">
      <c r="A9120" s="26" t="s">
        <v>309</v>
      </c>
      <c r="B9120">
        <v>430.13447621035448</v>
      </c>
    </row>
    <row r="9121" spans="1:2" x14ac:dyDescent="0.2">
      <c r="A9121" s="26" t="s">
        <v>309</v>
      </c>
      <c r="B9121">
        <v>430.32685639502597</v>
      </c>
    </row>
    <row r="9122" spans="1:2" x14ac:dyDescent="0.2">
      <c r="A9122" s="26" t="s">
        <v>309</v>
      </c>
      <c r="B9122">
        <v>430.36160227586515</v>
      </c>
    </row>
    <row r="9123" spans="1:2" x14ac:dyDescent="0.2">
      <c r="A9123" s="26" t="s">
        <v>309</v>
      </c>
      <c r="B9123">
        <v>430.12824503477896</v>
      </c>
    </row>
    <row r="9124" spans="1:2" x14ac:dyDescent="0.2">
      <c r="A9124" s="26" t="s">
        <v>309</v>
      </c>
      <c r="B9124">
        <v>430.20712585132424</v>
      </c>
    </row>
    <row r="9125" spans="1:2" x14ac:dyDescent="0.2">
      <c r="A9125" s="26" t="s">
        <v>309</v>
      </c>
      <c r="B9125">
        <v>430.35235680747428</v>
      </c>
    </row>
    <row r="9126" spans="1:2" x14ac:dyDescent="0.2">
      <c r="A9126" s="26" t="s">
        <v>309</v>
      </c>
      <c r="B9126">
        <v>430.14242792253208</v>
      </c>
    </row>
    <row r="9127" spans="1:2" x14ac:dyDescent="0.2">
      <c r="A9127" s="26" t="s">
        <v>309</v>
      </c>
      <c r="B9127">
        <v>430.14325647220539</v>
      </c>
    </row>
    <row r="9128" spans="1:2" x14ac:dyDescent="0.2">
      <c r="A9128" s="26" t="s">
        <v>309</v>
      </c>
      <c r="B9128">
        <v>430.34868017514236</v>
      </c>
    </row>
    <row r="9129" spans="1:2" x14ac:dyDescent="0.2">
      <c r="A9129" s="26" t="s">
        <v>309</v>
      </c>
      <c r="B9129">
        <v>430.11652301231516</v>
      </c>
    </row>
    <row r="9130" spans="1:2" x14ac:dyDescent="0.2">
      <c r="A9130" s="26" t="s">
        <v>309</v>
      </c>
      <c r="B9130">
        <v>430.24847386789043</v>
      </c>
    </row>
    <row r="9131" spans="1:2" x14ac:dyDescent="0.2">
      <c r="A9131" s="26" t="s">
        <v>309</v>
      </c>
      <c r="B9131">
        <v>430.32346739039349</v>
      </c>
    </row>
    <row r="9132" spans="1:2" x14ac:dyDescent="0.2">
      <c r="A9132" s="26" t="s">
        <v>309</v>
      </c>
      <c r="B9132">
        <v>430.1151874193456</v>
      </c>
    </row>
    <row r="9133" spans="1:2" x14ac:dyDescent="0.2">
      <c r="A9133" s="26" t="s">
        <v>309</v>
      </c>
      <c r="B9133">
        <v>430.22706117937923</v>
      </c>
    </row>
    <row r="9134" spans="1:2" x14ac:dyDescent="0.2">
      <c r="A9134" s="26" t="s">
        <v>309</v>
      </c>
      <c r="B9134">
        <v>430.42818729247665</v>
      </c>
    </row>
    <row r="9135" spans="1:2" x14ac:dyDescent="0.2">
      <c r="A9135" s="26" t="s">
        <v>309</v>
      </c>
      <c r="B9135">
        <v>430.16140089150576</v>
      </c>
    </row>
    <row r="9136" spans="1:2" x14ac:dyDescent="0.2">
      <c r="A9136" s="26" t="s">
        <v>309</v>
      </c>
      <c r="B9136">
        <v>430.1016968844342</v>
      </c>
    </row>
    <row r="9137" spans="1:2" x14ac:dyDescent="0.2">
      <c r="A9137" s="26" t="s">
        <v>309</v>
      </c>
      <c r="B9137">
        <v>430.27987121661135</v>
      </c>
    </row>
    <row r="9138" spans="1:2" x14ac:dyDescent="0.2">
      <c r="A9138" s="26" t="s">
        <v>309</v>
      </c>
      <c r="B9138">
        <v>430.19979316397803</v>
      </c>
    </row>
    <row r="9139" spans="1:2" x14ac:dyDescent="0.2">
      <c r="A9139" s="26" t="s">
        <v>309</v>
      </c>
      <c r="B9139">
        <v>430.51061752578244</v>
      </c>
    </row>
    <row r="9140" spans="1:2" x14ac:dyDescent="0.2">
      <c r="A9140" s="26" t="s">
        <v>309</v>
      </c>
      <c r="B9140">
        <v>430.358394488052</v>
      </c>
    </row>
    <row r="9141" spans="1:2" x14ac:dyDescent="0.2">
      <c r="A9141" s="26" t="s">
        <v>309</v>
      </c>
      <c r="B9141">
        <v>430.2158529077351</v>
      </c>
    </row>
    <row r="9142" spans="1:2" x14ac:dyDescent="0.2">
      <c r="A9142" s="26" t="s">
        <v>309</v>
      </c>
      <c r="B9142">
        <v>430.22091185832687</v>
      </c>
    </row>
    <row r="9143" spans="1:2" x14ac:dyDescent="0.2">
      <c r="A9143" s="26" t="s">
        <v>309</v>
      </c>
      <c r="B9143">
        <v>430.30133813374414</v>
      </c>
    </row>
    <row r="9144" spans="1:2" x14ac:dyDescent="0.2">
      <c r="A9144" s="26" t="s">
        <v>309</v>
      </c>
      <c r="B9144">
        <v>430.17667289916426</v>
      </c>
    </row>
    <row r="9145" spans="1:2" x14ac:dyDescent="0.2">
      <c r="A9145" s="26" t="s">
        <v>309</v>
      </c>
      <c r="B9145">
        <v>430.00908940541558</v>
      </c>
    </row>
    <row r="9146" spans="1:2" x14ac:dyDescent="0.2">
      <c r="A9146" s="26" t="s">
        <v>309</v>
      </c>
      <c r="B9146">
        <v>430.29570097189571</v>
      </c>
    </row>
    <row r="9147" spans="1:2" x14ac:dyDescent="0.2">
      <c r="A9147" s="26" t="s">
        <v>309</v>
      </c>
      <c r="B9147">
        <v>430.31509299055324</v>
      </c>
    </row>
    <row r="9148" spans="1:2" x14ac:dyDescent="0.2">
      <c r="A9148" s="26" t="s">
        <v>309</v>
      </c>
      <c r="B9148">
        <v>430.28731088327186</v>
      </c>
    </row>
    <row r="9149" spans="1:2" x14ac:dyDescent="0.2">
      <c r="A9149" s="26" t="s">
        <v>309</v>
      </c>
      <c r="B9149">
        <v>430.1617515017133</v>
      </c>
    </row>
    <row r="9150" spans="1:2" x14ac:dyDescent="0.2">
      <c r="A9150" s="26" t="s">
        <v>309</v>
      </c>
      <c r="B9150">
        <v>430.28248123903177</v>
      </c>
    </row>
    <row r="9151" spans="1:2" x14ac:dyDescent="0.2">
      <c r="A9151" s="26" t="s">
        <v>309</v>
      </c>
      <c r="B9151">
        <v>430.1369602677587</v>
      </c>
    </row>
    <row r="9152" spans="1:2" x14ac:dyDescent="0.2">
      <c r="A9152" s="26" t="s">
        <v>309</v>
      </c>
      <c r="B9152">
        <v>430.27594185843918</v>
      </c>
    </row>
    <row r="9153" spans="1:2" x14ac:dyDescent="0.2">
      <c r="A9153" s="26" t="s">
        <v>309</v>
      </c>
      <c r="B9153">
        <v>430.23829582636972</v>
      </c>
    </row>
    <row r="9154" spans="1:2" x14ac:dyDescent="0.2">
      <c r="A9154" s="26" t="s">
        <v>309</v>
      </c>
      <c r="B9154">
        <v>430.43618538888404</v>
      </c>
    </row>
    <row r="9155" spans="1:2" x14ac:dyDescent="0.2">
      <c r="A9155" s="26" t="s">
        <v>309</v>
      </c>
      <c r="B9155">
        <v>430.10704153004917</v>
      </c>
    </row>
    <row r="9156" spans="1:2" x14ac:dyDescent="0.2">
      <c r="A9156" s="26" t="s">
        <v>309</v>
      </c>
      <c r="B9156">
        <v>430.30705328476324</v>
      </c>
    </row>
    <row r="9157" spans="1:2" x14ac:dyDescent="0.2">
      <c r="A9157" s="26" t="s">
        <v>309</v>
      </c>
      <c r="B9157">
        <v>430.28574086804292</v>
      </c>
    </row>
    <row r="9158" spans="1:2" x14ac:dyDescent="0.2">
      <c r="A9158" s="26" t="s">
        <v>309</v>
      </c>
      <c r="B9158">
        <v>430.28917921276297</v>
      </c>
    </row>
    <row r="9159" spans="1:2" x14ac:dyDescent="0.2">
      <c r="A9159" s="26" t="s">
        <v>309</v>
      </c>
      <c r="B9159">
        <v>430.34603809303371</v>
      </c>
    </row>
    <row r="9160" spans="1:2" x14ac:dyDescent="0.2">
      <c r="A9160" s="26" t="s">
        <v>309</v>
      </c>
      <c r="B9160">
        <v>430.23289217728598</v>
      </c>
    </row>
    <row r="9161" spans="1:2" x14ac:dyDescent="0.2">
      <c r="A9161" s="26" t="s">
        <v>309</v>
      </c>
      <c r="B9161">
        <v>430.21009285041509</v>
      </c>
    </row>
    <row r="9162" spans="1:2" x14ac:dyDescent="0.2">
      <c r="A9162" s="26" t="s">
        <v>309</v>
      </c>
      <c r="B9162">
        <v>430.26960529516509</v>
      </c>
    </row>
    <row r="9163" spans="1:2" x14ac:dyDescent="0.2">
      <c r="A9163" s="26" t="s">
        <v>309</v>
      </c>
      <c r="B9163">
        <v>430.13307854437153</v>
      </c>
    </row>
    <row r="9164" spans="1:2" x14ac:dyDescent="0.2">
      <c r="A9164" s="26" t="s">
        <v>309</v>
      </c>
      <c r="B9164">
        <v>430.33349252311746</v>
      </c>
    </row>
    <row r="9165" spans="1:2" x14ac:dyDescent="0.2">
      <c r="A9165" s="26" t="s">
        <v>309</v>
      </c>
      <c r="B9165">
        <v>430.18167693901341</v>
      </c>
    </row>
    <row r="9166" spans="1:2" x14ac:dyDescent="0.2">
      <c r="A9166" s="26" t="s">
        <v>309</v>
      </c>
      <c r="B9166">
        <v>430.31887478321005</v>
      </c>
    </row>
    <row r="9167" spans="1:2" x14ac:dyDescent="0.2">
      <c r="A9167" s="26" t="s">
        <v>309</v>
      </c>
      <c r="B9167">
        <v>430.19328845787095</v>
      </c>
    </row>
    <row r="9168" spans="1:2" x14ac:dyDescent="0.2">
      <c r="A9168" s="26" t="s">
        <v>309</v>
      </c>
      <c r="B9168">
        <v>430.16034246704658</v>
      </c>
    </row>
    <row r="9169" spans="1:2" x14ac:dyDescent="0.2">
      <c r="A9169" s="26" t="s">
        <v>309</v>
      </c>
      <c r="B9169">
        <v>430.26507737579232</v>
      </c>
    </row>
    <row r="9170" spans="1:2" x14ac:dyDescent="0.2">
      <c r="A9170" s="26" t="s">
        <v>309</v>
      </c>
      <c r="B9170">
        <v>430.09673831932014</v>
      </c>
    </row>
    <row r="9171" spans="1:2" x14ac:dyDescent="0.2">
      <c r="A9171" s="26" t="s">
        <v>309</v>
      </c>
      <c r="B9171">
        <v>430.28164370809827</v>
      </c>
    </row>
    <row r="9172" spans="1:2" x14ac:dyDescent="0.2">
      <c r="A9172" s="26" t="s">
        <v>309</v>
      </c>
      <c r="B9172">
        <v>430.21747840214084</v>
      </c>
    </row>
    <row r="9173" spans="1:2" x14ac:dyDescent="0.2">
      <c r="A9173" s="26" t="s">
        <v>309</v>
      </c>
      <c r="B9173">
        <v>430.225440232447</v>
      </c>
    </row>
    <row r="9174" spans="1:2" x14ac:dyDescent="0.2">
      <c r="A9174" s="26" t="s">
        <v>309</v>
      </c>
      <c r="B9174">
        <v>430.18678648024797</v>
      </c>
    </row>
    <row r="9175" spans="1:2" x14ac:dyDescent="0.2">
      <c r="A9175" s="26" t="s">
        <v>309</v>
      </c>
      <c r="B9175">
        <v>430.47845415514894</v>
      </c>
    </row>
    <row r="9176" spans="1:2" x14ac:dyDescent="0.2">
      <c r="A9176" s="26" t="s">
        <v>309</v>
      </c>
      <c r="B9176">
        <v>430.37893633538624</v>
      </c>
    </row>
    <row r="9177" spans="1:2" x14ac:dyDescent="0.2">
      <c r="A9177" s="26" t="s">
        <v>309</v>
      </c>
      <c r="B9177">
        <v>430.2172847934562</v>
      </c>
    </row>
    <row r="9178" spans="1:2" x14ac:dyDescent="0.2">
      <c r="A9178" s="26" t="s">
        <v>309</v>
      </c>
      <c r="B9178">
        <v>430.22973145582364</v>
      </c>
    </row>
    <row r="9179" spans="1:2" x14ac:dyDescent="0.2">
      <c r="A9179" s="26" t="s">
        <v>309</v>
      </c>
      <c r="B9179">
        <v>430.14543539413717</v>
      </c>
    </row>
    <row r="9180" spans="1:2" x14ac:dyDescent="0.2">
      <c r="A9180" s="26" t="s">
        <v>309</v>
      </c>
      <c r="B9180">
        <v>430.12132650858257</v>
      </c>
    </row>
    <row r="9181" spans="1:2" x14ac:dyDescent="0.2">
      <c r="A9181" s="26" t="s">
        <v>309</v>
      </c>
      <c r="B9181">
        <v>430.1119671259803</v>
      </c>
    </row>
    <row r="9182" spans="1:2" x14ac:dyDescent="0.2">
      <c r="A9182" s="26" t="s">
        <v>309</v>
      </c>
      <c r="B9182">
        <v>430.21895894582849</v>
      </c>
    </row>
    <row r="9183" spans="1:2" x14ac:dyDescent="0.2">
      <c r="A9183" s="26" t="s">
        <v>309</v>
      </c>
      <c r="B9183">
        <v>430.42548336472828</v>
      </c>
    </row>
    <row r="9184" spans="1:2" x14ac:dyDescent="0.2">
      <c r="A9184" s="26" t="s">
        <v>309</v>
      </c>
      <c r="B9184">
        <v>430.29851312951359</v>
      </c>
    </row>
    <row r="9185" spans="1:2" x14ac:dyDescent="0.2">
      <c r="A9185" s="26" t="s">
        <v>309</v>
      </c>
      <c r="B9185">
        <v>430.46778123482363</v>
      </c>
    </row>
    <row r="9186" spans="1:2" x14ac:dyDescent="0.2">
      <c r="A9186" s="26" t="s">
        <v>309</v>
      </c>
      <c r="B9186">
        <v>430.24397982719529</v>
      </c>
    </row>
    <row r="9187" spans="1:2" x14ac:dyDescent="0.2">
      <c r="A9187" s="26" t="s">
        <v>309</v>
      </c>
      <c r="B9187">
        <v>430.37074974620191</v>
      </c>
    </row>
    <row r="9188" spans="1:2" x14ac:dyDescent="0.2">
      <c r="A9188" s="26" t="s">
        <v>309</v>
      </c>
      <c r="B9188">
        <v>430.21642009136849</v>
      </c>
    </row>
    <row r="9189" spans="1:2" x14ac:dyDescent="0.2">
      <c r="A9189" s="26" t="s">
        <v>309</v>
      </c>
      <c r="B9189">
        <v>430.16568074619863</v>
      </c>
    </row>
    <row r="9190" spans="1:2" x14ac:dyDescent="0.2">
      <c r="A9190" s="26" t="s">
        <v>309</v>
      </c>
      <c r="B9190">
        <v>430.13329045663704</v>
      </c>
    </row>
    <row r="9191" spans="1:2" x14ac:dyDescent="0.2">
      <c r="A9191" s="26" t="s">
        <v>309</v>
      </c>
      <c r="B9191">
        <v>430.36143129086122</v>
      </c>
    </row>
    <row r="9192" spans="1:2" x14ac:dyDescent="0.2">
      <c r="A9192" s="26" t="s">
        <v>309</v>
      </c>
      <c r="B9192">
        <v>430.20386542650522</v>
      </c>
    </row>
    <row r="9193" spans="1:2" x14ac:dyDescent="0.2">
      <c r="A9193" s="26" t="s">
        <v>309</v>
      </c>
      <c r="B9193">
        <v>430.30145170689502</v>
      </c>
    </row>
    <row r="9194" spans="1:2" x14ac:dyDescent="0.2">
      <c r="A9194" s="26" t="s">
        <v>309</v>
      </c>
      <c r="B9194">
        <v>430.22712404820049</v>
      </c>
    </row>
    <row r="9195" spans="1:2" x14ac:dyDescent="0.2">
      <c r="A9195" s="26" t="s">
        <v>309</v>
      </c>
      <c r="B9195">
        <v>430.12546925694915</v>
      </c>
    </row>
    <row r="9196" spans="1:2" x14ac:dyDescent="0.2">
      <c r="A9196" s="26" t="s">
        <v>309</v>
      </c>
      <c r="B9196">
        <v>430.45105380826863</v>
      </c>
    </row>
    <row r="9197" spans="1:2" x14ac:dyDescent="0.2">
      <c r="A9197" s="26" t="s">
        <v>309</v>
      </c>
      <c r="B9197">
        <v>430.26673538463365</v>
      </c>
    </row>
    <row r="9198" spans="1:2" x14ac:dyDescent="0.2">
      <c r="A9198" s="26" t="s">
        <v>309</v>
      </c>
      <c r="B9198">
        <v>430.23107273313508</v>
      </c>
    </row>
    <row r="9199" spans="1:2" x14ac:dyDescent="0.2">
      <c r="A9199" s="26" t="s">
        <v>309</v>
      </c>
      <c r="B9199">
        <v>430.32737139640085</v>
      </c>
    </row>
    <row r="9200" spans="1:2" x14ac:dyDescent="0.2">
      <c r="A9200" s="26" t="s">
        <v>309</v>
      </c>
      <c r="B9200">
        <v>430.01139224600047</v>
      </c>
    </row>
    <row r="9201" spans="1:2" x14ac:dyDescent="0.2">
      <c r="A9201" s="26" t="s">
        <v>309</v>
      </c>
      <c r="B9201">
        <v>430.29628782335203</v>
      </c>
    </row>
    <row r="9202" spans="1:2" x14ac:dyDescent="0.2">
      <c r="A9202" s="26" t="s">
        <v>312</v>
      </c>
      <c r="B9202">
        <v>393.2826429810433</v>
      </c>
    </row>
    <row r="9203" spans="1:2" x14ac:dyDescent="0.2">
      <c r="A9203" s="26" t="s">
        <v>312</v>
      </c>
      <c r="B9203">
        <v>393.20447952844404</v>
      </c>
    </row>
    <row r="9204" spans="1:2" x14ac:dyDescent="0.2">
      <c r="A9204" s="26" t="s">
        <v>312</v>
      </c>
      <c r="B9204">
        <v>393.08005451415227</v>
      </c>
    </row>
    <row r="9205" spans="1:2" x14ac:dyDescent="0.2">
      <c r="A9205" s="26" t="s">
        <v>312</v>
      </c>
      <c r="B9205">
        <v>393.15604325123275</v>
      </c>
    </row>
    <row r="9206" spans="1:2" x14ac:dyDescent="0.2">
      <c r="A9206" s="26" t="s">
        <v>312</v>
      </c>
      <c r="B9206">
        <v>393.13882708496237</v>
      </c>
    </row>
    <row r="9207" spans="1:2" x14ac:dyDescent="0.2">
      <c r="A9207" s="26" t="s">
        <v>312</v>
      </c>
      <c r="B9207">
        <v>393.1531025138014</v>
      </c>
    </row>
    <row r="9208" spans="1:2" x14ac:dyDescent="0.2">
      <c r="A9208" s="26" t="s">
        <v>312</v>
      </c>
      <c r="B9208">
        <v>393.21404707164618</v>
      </c>
    </row>
    <row r="9209" spans="1:2" x14ac:dyDescent="0.2">
      <c r="A9209" s="26" t="s">
        <v>312</v>
      </c>
      <c r="B9209">
        <v>393.15382965481547</v>
      </c>
    </row>
    <row r="9210" spans="1:2" x14ac:dyDescent="0.2">
      <c r="A9210" s="26" t="s">
        <v>312</v>
      </c>
      <c r="B9210">
        <v>393.11784913491863</v>
      </c>
    </row>
    <row r="9211" spans="1:2" x14ac:dyDescent="0.2">
      <c r="A9211" s="26" t="s">
        <v>312</v>
      </c>
      <c r="B9211">
        <v>393.00072463459799</v>
      </c>
    </row>
    <row r="9212" spans="1:2" x14ac:dyDescent="0.2">
      <c r="A9212" s="26" t="s">
        <v>312</v>
      </c>
      <c r="B9212">
        <v>393.05932019500176</v>
      </c>
    </row>
    <row r="9213" spans="1:2" x14ac:dyDescent="0.2">
      <c r="A9213" s="26" t="s">
        <v>312</v>
      </c>
      <c r="B9213">
        <v>393.21268192009882</v>
      </c>
    </row>
    <row r="9214" spans="1:2" x14ac:dyDescent="0.2">
      <c r="A9214" s="26" t="s">
        <v>312</v>
      </c>
      <c r="B9214">
        <v>393.1344736748855</v>
      </c>
    </row>
    <row r="9215" spans="1:2" x14ac:dyDescent="0.2">
      <c r="A9215" s="26" t="s">
        <v>312</v>
      </c>
      <c r="B9215">
        <v>393.17531737663955</v>
      </c>
    </row>
    <row r="9216" spans="1:2" x14ac:dyDescent="0.2">
      <c r="A9216" s="26" t="s">
        <v>312</v>
      </c>
      <c r="B9216">
        <v>393.21183677214719</v>
      </c>
    </row>
    <row r="9217" spans="1:2" x14ac:dyDescent="0.2">
      <c r="A9217" s="26" t="s">
        <v>312</v>
      </c>
      <c r="B9217">
        <v>393.19696994437834</v>
      </c>
    </row>
    <row r="9218" spans="1:2" x14ac:dyDescent="0.2">
      <c r="A9218" s="26" t="s">
        <v>312</v>
      </c>
      <c r="B9218">
        <v>393.20706237971024</v>
      </c>
    </row>
    <row r="9219" spans="1:2" x14ac:dyDescent="0.2">
      <c r="A9219" s="26" t="s">
        <v>312</v>
      </c>
      <c r="B9219">
        <v>393.20785636858488</v>
      </c>
    </row>
    <row r="9220" spans="1:2" x14ac:dyDescent="0.2">
      <c r="A9220" s="26" t="s">
        <v>312</v>
      </c>
      <c r="B9220">
        <v>393.1820621893479</v>
      </c>
    </row>
    <row r="9221" spans="1:2" x14ac:dyDescent="0.2">
      <c r="A9221" s="26" t="s">
        <v>312</v>
      </c>
      <c r="B9221">
        <v>393.30468867786692</v>
      </c>
    </row>
    <row r="9222" spans="1:2" x14ac:dyDescent="0.2">
      <c r="A9222" s="26" t="s">
        <v>312</v>
      </c>
      <c r="B9222">
        <v>392.98762745614511</v>
      </c>
    </row>
    <row r="9223" spans="1:2" x14ac:dyDescent="0.2">
      <c r="A9223" s="26" t="s">
        <v>312</v>
      </c>
      <c r="B9223">
        <v>393.17028411927311</v>
      </c>
    </row>
    <row r="9224" spans="1:2" x14ac:dyDescent="0.2">
      <c r="A9224" s="26" t="s">
        <v>312</v>
      </c>
      <c r="B9224">
        <v>393.23862184586176</v>
      </c>
    </row>
    <row r="9225" spans="1:2" x14ac:dyDescent="0.2">
      <c r="A9225" s="26" t="s">
        <v>312</v>
      </c>
      <c r="B9225">
        <v>393.28379485608309</v>
      </c>
    </row>
    <row r="9226" spans="1:2" x14ac:dyDescent="0.2">
      <c r="A9226" s="26" t="s">
        <v>312</v>
      </c>
      <c r="B9226">
        <v>392.92951847540678</v>
      </c>
    </row>
    <row r="9227" spans="1:2" x14ac:dyDescent="0.2">
      <c r="A9227" s="26" t="s">
        <v>312</v>
      </c>
      <c r="B9227">
        <v>393.1990647380502</v>
      </c>
    </row>
    <row r="9228" spans="1:2" x14ac:dyDescent="0.2">
      <c r="A9228" s="26" t="s">
        <v>312</v>
      </c>
      <c r="B9228">
        <v>393.19620255822372</v>
      </c>
    </row>
    <row r="9229" spans="1:2" x14ac:dyDescent="0.2">
      <c r="A9229" s="26" t="s">
        <v>312</v>
      </c>
      <c r="B9229">
        <v>393.08165761225098</v>
      </c>
    </row>
    <row r="9230" spans="1:2" x14ac:dyDescent="0.2">
      <c r="A9230" s="26" t="s">
        <v>312</v>
      </c>
      <c r="B9230">
        <v>393.19976482159689</v>
      </c>
    </row>
    <row r="9231" spans="1:2" x14ac:dyDescent="0.2">
      <c r="A9231" s="26" t="s">
        <v>312</v>
      </c>
      <c r="B9231">
        <v>393.0250195118191</v>
      </c>
    </row>
    <row r="9232" spans="1:2" x14ac:dyDescent="0.2">
      <c r="A9232" s="26" t="s">
        <v>312</v>
      </c>
      <c r="B9232">
        <v>393.15703983005221</v>
      </c>
    </row>
    <row r="9233" spans="1:2" x14ac:dyDescent="0.2">
      <c r="A9233" s="26" t="s">
        <v>312</v>
      </c>
      <c r="B9233">
        <v>392.98222005539571</v>
      </c>
    </row>
    <row r="9234" spans="1:2" x14ac:dyDescent="0.2">
      <c r="A9234" s="26" t="s">
        <v>312</v>
      </c>
      <c r="B9234">
        <v>393.08808910403457</v>
      </c>
    </row>
    <row r="9235" spans="1:2" x14ac:dyDescent="0.2">
      <c r="A9235" s="26" t="s">
        <v>312</v>
      </c>
      <c r="B9235">
        <v>393.11683254721572</v>
      </c>
    </row>
    <row r="9236" spans="1:2" x14ac:dyDescent="0.2">
      <c r="A9236" s="26" t="s">
        <v>312</v>
      </c>
      <c r="B9236">
        <v>393.34533126760505</v>
      </c>
    </row>
    <row r="9237" spans="1:2" x14ac:dyDescent="0.2">
      <c r="A9237" s="26" t="s">
        <v>312</v>
      </c>
      <c r="B9237">
        <v>393.09831250660352</v>
      </c>
    </row>
    <row r="9238" spans="1:2" x14ac:dyDescent="0.2">
      <c r="A9238" s="26" t="s">
        <v>312</v>
      </c>
      <c r="B9238">
        <v>393.223999444794</v>
      </c>
    </row>
    <row r="9239" spans="1:2" x14ac:dyDescent="0.2">
      <c r="A9239" s="26" t="s">
        <v>312</v>
      </c>
      <c r="B9239">
        <v>393.26866677596115</v>
      </c>
    </row>
    <row r="9240" spans="1:2" x14ac:dyDescent="0.2">
      <c r="A9240" s="26" t="s">
        <v>312</v>
      </c>
      <c r="B9240">
        <v>393.27218947631479</v>
      </c>
    </row>
    <row r="9241" spans="1:2" x14ac:dyDescent="0.2">
      <c r="A9241" s="26" t="s">
        <v>312</v>
      </c>
      <c r="B9241">
        <v>393.19566709321805</v>
      </c>
    </row>
    <row r="9242" spans="1:2" x14ac:dyDescent="0.2">
      <c r="A9242" s="26" t="s">
        <v>312</v>
      </c>
      <c r="B9242">
        <v>393.27108330338376</v>
      </c>
    </row>
    <row r="9243" spans="1:2" x14ac:dyDescent="0.2">
      <c r="A9243" s="26" t="s">
        <v>312</v>
      </c>
      <c r="B9243">
        <v>392.99275564202105</v>
      </c>
    </row>
    <row r="9244" spans="1:2" x14ac:dyDescent="0.2">
      <c r="A9244" s="26" t="s">
        <v>312</v>
      </c>
      <c r="B9244">
        <v>393.00695649229453</v>
      </c>
    </row>
    <row r="9245" spans="1:2" x14ac:dyDescent="0.2">
      <c r="A9245" s="26" t="s">
        <v>312</v>
      </c>
      <c r="B9245">
        <v>393.02136152412857</v>
      </c>
    </row>
    <row r="9246" spans="1:2" x14ac:dyDescent="0.2">
      <c r="A9246" s="26" t="s">
        <v>312</v>
      </c>
      <c r="B9246">
        <v>393.09250492818535</v>
      </c>
    </row>
    <row r="9247" spans="1:2" x14ac:dyDescent="0.2">
      <c r="A9247" s="26" t="s">
        <v>312</v>
      </c>
      <c r="B9247">
        <v>392.94147833073509</v>
      </c>
    </row>
    <row r="9248" spans="1:2" x14ac:dyDescent="0.2">
      <c r="A9248" s="26" t="s">
        <v>312</v>
      </c>
      <c r="B9248">
        <v>393.10442635736251</v>
      </c>
    </row>
    <row r="9249" spans="1:2" x14ac:dyDescent="0.2">
      <c r="A9249" s="26" t="s">
        <v>312</v>
      </c>
      <c r="B9249">
        <v>393.0822842541005</v>
      </c>
    </row>
    <row r="9250" spans="1:2" x14ac:dyDescent="0.2">
      <c r="A9250" s="26" t="s">
        <v>312</v>
      </c>
      <c r="B9250">
        <v>393.09792733559732</v>
      </c>
    </row>
    <row r="9251" spans="1:2" x14ac:dyDescent="0.2">
      <c r="A9251" s="26" t="s">
        <v>312</v>
      </c>
      <c r="B9251">
        <v>393.02491924002823</v>
      </c>
    </row>
    <row r="9252" spans="1:2" x14ac:dyDescent="0.2">
      <c r="A9252" s="26" t="s">
        <v>312</v>
      </c>
      <c r="B9252">
        <v>393.37652238840235</v>
      </c>
    </row>
    <row r="9253" spans="1:2" x14ac:dyDescent="0.2">
      <c r="A9253" s="26" t="s">
        <v>312</v>
      </c>
      <c r="B9253">
        <v>393.13037924342495</v>
      </c>
    </row>
    <row r="9254" spans="1:2" x14ac:dyDescent="0.2">
      <c r="A9254" s="26" t="s">
        <v>312</v>
      </c>
      <c r="B9254">
        <v>393.14219312485363</v>
      </c>
    </row>
    <row r="9255" spans="1:2" x14ac:dyDescent="0.2">
      <c r="A9255" s="26" t="s">
        <v>312</v>
      </c>
      <c r="B9255">
        <v>393.42913483791051</v>
      </c>
    </row>
    <row r="9256" spans="1:2" x14ac:dyDescent="0.2">
      <c r="A9256" s="26" t="s">
        <v>312</v>
      </c>
      <c r="B9256">
        <v>393.22177436600612</v>
      </c>
    </row>
    <row r="9257" spans="1:2" x14ac:dyDescent="0.2">
      <c r="A9257" s="26" t="s">
        <v>312</v>
      </c>
      <c r="B9257">
        <v>393.24921677701639</v>
      </c>
    </row>
    <row r="9258" spans="1:2" x14ac:dyDescent="0.2">
      <c r="A9258" s="26" t="s">
        <v>312</v>
      </c>
      <c r="B9258">
        <v>393.20270442215985</v>
      </c>
    </row>
    <row r="9259" spans="1:2" x14ac:dyDescent="0.2">
      <c r="A9259" s="26" t="s">
        <v>312</v>
      </c>
      <c r="B9259">
        <v>393.20588697149503</v>
      </c>
    </row>
    <row r="9260" spans="1:2" x14ac:dyDescent="0.2">
      <c r="A9260" s="26" t="s">
        <v>312</v>
      </c>
      <c r="B9260">
        <v>393.23577990229239</v>
      </c>
    </row>
    <row r="9261" spans="1:2" x14ac:dyDescent="0.2">
      <c r="A9261" s="26" t="s">
        <v>312</v>
      </c>
      <c r="B9261">
        <v>393.28742055671171</v>
      </c>
    </row>
    <row r="9262" spans="1:2" x14ac:dyDescent="0.2">
      <c r="A9262" s="26" t="s">
        <v>312</v>
      </c>
      <c r="B9262">
        <v>393.18089667188758</v>
      </c>
    </row>
    <row r="9263" spans="1:2" x14ac:dyDescent="0.2">
      <c r="A9263" s="26" t="s">
        <v>312</v>
      </c>
      <c r="B9263">
        <v>393.08993174030036</v>
      </c>
    </row>
    <row r="9264" spans="1:2" x14ac:dyDescent="0.2">
      <c r="A9264" s="26" t="s">
        <v>312</v>
      </c>
      <c r="B9264">
        <v>393.25153348739548</v>
      </c>
    </row>
    <row r="9265" spans="1:2" x14ac:dyDescent="0.2">
      <c r="A9265" s="26" t="s">
        <v>312</v>
      </c>
      <c r="B9265">
        <v>393.15521572474097</v>
      </c>
    </row>
    <row r="9266" spans="1:2" x14ac:dyDescent="0.2">
      <c r="A9266" s="26" t="s">
        <v>312</v>
      </c>
      <c r="B9266">
        <v>393.2776819148188</v>
      </c>
    </row>
    <row r="9267" spans="1:2" x14ac:dyDescent="0.2">
      <c r="A9267" s="26" t="s">
        <v>312</v>
      </c>
      <c r="B9267">
        <v>393.10644554928729</v>
      </c>
    </row>
    <row r="9268" spans="1:2" x14ac:dyDescent="0.2">
      <c r="A9268" s="26" t="s">
        <v>312</v>
      </c>
      <c r="B9268">
        <v>393.14439353359774</v>
      </c>
    </row>
    <row r="9269" spans="1:2" x14ac:dyDescent="0.2">
      <c r="A9269" s="26" t="s">
        <v>312</v>
      </c>
      <c r="B9269">
        <v>393.22431162885039</v>
      </c>
    </row>
    <row r="9270" spans="1:2" x14ac:dyDescent="0.2">
      <c r="A9270" s="26" t="s">
        <v>312</v>
      </c>
      <c r="B9270">
        <v>392.91281833369283</v>
      </c>
    </row>
    <row r="9271" spans="1:2" x14ac:dyDescent="0.2">
      <c r="A9271" s="26" t="s">
        <v>312</v>
      </c>
      <c r="B9271">
        <v>393.14969020336719</v>
      </c>
    </row>
    <row r="9272" spans="1:2" x14ac:dyDescent="0.2">
      <c r="A9272" s="26" t="s">
        <v>312</v>
      </c>
      <c r="B9272">
        <v>393.08158030520133</v>
      </c>
    </row>
    <row r="9273" spans="1:2" x14ac:dyDescent="0.2">
      <c r="A9273" s="26" t="s">
        <v>312</v>
      </c>
      <c r="B9273">
        <v>393.11726057815974</v>
      </c>
    </row>
    <row r="9274" spans="1:2" x14ac:dyDescent="0.2">
      <c r="A9274" s="26" t="s">
        <v>312</v>
      </c>
      <c r="B9274">
        <v>393.10344819581076</v>
      </c>
    </row>
    <row r="9275" spans="1:2" x14ac:dyDescent="0.2">
      <c r="A9275" s="26" t="s">
        <v>312</v>
      </c>
      <c r="B9275">
        <v>393.20532444902199</v>
      </c>
    </row>
    <row r="9276" spans="1:2" x14ac:dyDescent="0.2">
      <c r="A9276" s="26" t="s">
        <v>312</v>
      </c>
      <c r="B9276">
        <v>393.20634365152216</v>
      </c>
    </row>
    <row r="9277" spans="1:2" x14ac:dyDescent="0.2">
      <c r="A9277" s="26" t="s">
        <v>312</v>
      </c>
      <c r="B9277">
        <v>392.98445923135148</v>
      </c>
    </row>
    <row r="9278" spans="1:2" x14ac:dyDescent="0.2">
      <c r="A9278" s="26" t="s">
        <v>312</v>
      </c>
      <c r="B9278">
        <v>393.29606621334676</v>
      </c>
    </row>
    <row r="9279" spans="1:2" x14ac:dyDescent="0.2">
      <c r="A9279" s="26" t="s">
        <v>312</v>
      </c>
      <c r="B9279">
        <v>393.11532528712121</v>
      </c>
    </row>
    <row r="9280" spans="1:2" x14ac:dyDescent="0.2">
      <c r="A9280" s="26" t="s">
        <v>312</v>
      </c>
      <c r="B9280">
        <v>393.04410457601477</v>
      </c>
    </row>
    <row r="9281" spans="1:2" x14ac:dyDescent="0.2">
      <c r="A9281" s="26" t="s">
        <v>312</v>
      </c>
      <c r="B9281">
        <v>393.02411229085408</v>
      </c>
    </row>
    <row r="9282" spans="1:2" x14ac:dyDescent="0.2">
      <c r="A9282" s="26" t="s">
        <v>312</v>
      </c>
      <c r="B9282">
        <v>393.03013360052717</v>
      </c>
    </row>
    <row r="9283" spans="1:2" x14ac:dyDescent="0.2">
      <c r="A9283" s="26" t="s">
        <v>312</v>
      </c>
      <c r="B9283">
        <v>393.16080343281499</v>
      </c>
    </row>
    <row r="9284" spans="1:2" x14ac:dyDescent="0.2">
      <c r="A9284" s="26" t="s">
        <v>312</v>
      </c>
      <c r="B9284">
        <v>393.38305619833989</v>
      </c>
    </row>
    <row r="9285" spans="1:2" x14ac:dyDescent="0.2">
      <c r="A9285" s="26" t="s">
        <v>312</v>
      </c>
      <c r="B9285">
        <v>393.17904039320126</v>
      </c>
    </row>
    <row r="9286" spans="1:2" x14ac:dyDescent="0.2">
      <c r="A9286" s="26" t="s">
        <v>312</v>
      </c>
      <c r="B9286">
        <v>393.26660404197753</v>
      </c>
    </row>
    <row r="9287" spans="1:2" x14ac:dyDescent="0.2">
      <c r="A9287" s="26" t="s">
        <v>312</v>
      </c>
      <c r="B9287">
        <v>393.00878412189775</v>
      </c>
    </row>
    <row r="9288" spans="1:2" x14ac:dyDescent="0.2">
      <c r="A9288" s="26" t="s">
        <v>312</v>
      </c>
      <c r="B9288">
        <v>393.23180245458786</v>
      </c>
    </row>
    <row r="9289" spans="1:2" x14ac:dyDescent="0.2">
      <c r="A9289" s="26" t="s">
        <v>312</v>
      </c>
      <c r="B9289">
        <v>393.10239693362234</v>
      </c>
    </row>
    <row r="9290" spans="1:2" x14ac:dyDescent="0.2">
      <c r="A9290" s="26" t="s">
        <v>312</v>
      </c>
      <c r="B9290">
        <v>393.12344048097145</v>
      </c>
    </row>
    <row r="9291" spans="1:2" x14ac:dyDescent="0.2">
      <c r="A9291" s="26" t="s">
        <v>312</v>
      </c>
      <c r="B9291">
        <v>393.22151732006603</v>
      </c>
    </row>
    <row r="9292" spans="1:2" x14ac:dyDescent="0.2">
      <c r="A9292" s="26" t="s">
        <v>312</v>
      </c>
      <c r="B9292">
        <v>393.2033030970473</v>
      </c>
    </row>
    <row r="9293" spans="1:2" x14ac:dyDescent="0.2">
      <c r="A9293" s="26" t="s">
        <v>312</v>
      </c>
      <c r="B9293">
        <v>393.20442620931715</v>
      </c>
    </row>
    <row r="9294" spans="1:2" x14ac:dyDescent="0.2">
      <c r="A9294" s="26" t="s">
        <v>312</v>
      </c>
      <c r="B9294">
        <v>393.25954408935502</v>
      </c>
    </row>
    <row r="9295" spans="1:2" x14ac:dyDescent="0.2">
      <c r="A9295" s="26" t="s">
        <v>312</v>
      </c>
      <c r="B9295">
        <v>393.14082649537738</v>
      </c>
    </row>
    <row r="9296" spans="1:2" x14ac:dyDescent="0.2">
      <c r="A9296" s="26" t="s">
        <v>312</v>
      </c>
      <c r="B9296">
        <v>393.07723223840583</v>
      </c>
    </row>
    <row r="9297" spans="1:2" x14ac:dyDescent="0.2">
      <c r="A9297" s="26" t="s">
        <v>312</v>
      </c>
      <c r="B9297">
        <v>393.11843666849597</v>
      </c>
    </row>
    <row r="9298" spans="1:2" x14ac:dyDescent="0.2">
      <c r="A9298" s="26" t="s">
        <v>312</v>
      </c>
      <c r="B9298">
        <v>393.17518311248421</v>
      </c>
    </row>
    <row r="9299" spans="1:2" x14ac:dyDescent="0.2">
      <c r="A9299" s="26" t="s">
        <v>312</v>
      </c>
      <c r="B9299">
        <v>393.13674616108472</v>
      </c>
    </row>
    <row r="9300" spans="1:2" x14ac:dyDescent="0.2">
      <c r="A9300" s="26" t="s">
        <v>312</v>
      </c>
      <c r="B9300">
        <v>393.13342752860478</v>
      </c>
    </row>
    <row r="9301" spans="1:2" x14ac:dyDescent="0.2">
      <c r="A9301" s="26" t="s">
        <v>312</v>
      </c>
      <c r="B9301">
        <v>393.03808349371536</v>
      </c>
    </row>
    <row r="9302" spans="1:2" x14ac:dyDescent="0.2">
      <c r="A9302" s="26" t="s">
        <v>315</v>
      </c>
      <c r="B9302">
        <v>430.70419576609709</v>
      </c>
    </row>
    <row r="9303" spans="1:2" x14ac:dyDescent="0.2">
      <c r="A9303" s="26" t="s">
        <v>315</v>
      </c>
      <c r="B9303">
        <v>430.69886635451837</v>
      </c>
    </row>
    <row r="9304" spans="1:2" x14ac:dyDescent="0.2">
      <c r="A9304" s="26" t="s">
        <v>315</v>
      </c>
      <c r="B9304">
        <v>430.66900514234874</v>
      </c>
    </row>
    <row r="9305" spans="1:2" x14ac:dyDescent="0.2">
      <c r="A9305" s="26" t="s">
        <v>315</v>
      </c>
      <c r="B9305">
        <v>430.64926171767581</v>
      </c>
    </row>
    <row r="9306" spans="1:2" x14ac:dyDescent="0.2">
      <c r="A9306" s="26" t="s">
        <v>315</v>
      </c>
      <c r="B9306">
        <v>430.57641232893218</v>
      </c>
    </row>
    <row r="9307" spans="1:2" x14ac:dyDescent="0.2">
      <c r="A9307" s="26" t="s">
        <v>315</v>
      </c>
      <c r="B9307">
        <v>430.58758797245389</v>
      </c>
    </row>
    <row r="9308" spans="1:2" x14ac:dyDescent="0.2">
      <c r="A9308" s="26" t="s">
        <v>315</v>
      </c>
      <c r="B9308">
        <v>430.71674713404207</v>
      </c>
    </row>
    <row r="9309" spans="1:2" x14ac:dyDescent="0.2">
      <c r="A9309" s="26" t="s">
        <v>315</v>
      </c>
      <c r="B9309">
        <v>430.54449247550508</v>
      </c>
    </row>
    <row r="9310" spans="1:2" x14ac:dyDescent="0.2">
      <c r="A9310" s="26" t="s">
        <v>315</v>
      </c>
      <c r="B9310">
        <v>430.52724368111228</v>
      </c>
    </row>
    <row r="9311" spans="1:2" x14ac:dyDescent="0.2">
      <c r="A9311" s="26" t="s">
        <v>315</v>
      </c>
      <c r="B9311">
        <v>430.56157051226762</v>
      </c>
    </row>
    <row r="9312" spans="1:2" x14ac:dyDescent="0.2">
      <c r="A9312" s="26" t="s">
        <v>315</v>
      </c>
      <c r="B9312">
        <v>430.56796198628433</v>
      </c>
    </row>
    <row r="9313" spans="1:2" x14ac:dyDescent="0.2">
      <c r="A9313" s="26" t="s">
        <v>315</v>
      </c>
      <c r="B9313">
        <v>430.6238761289336</v>
      </c>
    </row>
    <row r="9314" spans="1:2" x14ac:dyDescent="0.2">
      <c r="A9314" s="26" t="s">
        <v>315</v>
      </c>
      <c r="B9314">
        <v>430.67056538050963</v>
      </c>
    </row>
    <row r="9315" spans="1:2" x14ac:dyDescent="0.2">
      <c r="A9315" s="26" t="s">
        <v>315</v>
      </c>
      <c r="B9315">
        <v>430.72950438885016</v>
      </c>
    </row>
    <row r="9316" spans="1:2" x14ac:dyDescent="0.2">
      <c r="A9316" s="26" t="s">
        <v>315</v>
      </c>
      <c r="B9316">
        <v>430.59825998328449</v>
      </c>
    </row>
    <row r="9317" spans="1:2" x14ac:dyDescent="0.2">
      <c r="A9317" s="26" t="s">
        <v>315</v>
      </c>
      <c r="B9317">
        <v>430.6852520146407</v>
      </c>
    </row>
    <row r="9318" spans="1:2" x14ac:dyDescent="0.2">
      <c r="A9318" s="26" t="s">
        <v>315</v>
      </c>
      <c r="B9318">
        <v>430.68945194748665</v>
      </c>
    </row>
    <row r="9319" spans="1:2" x14ac:dyDescent="0.2">
      <c r="A9319" s="26" t="s">
        <v>315</v>
      </c>
      <c r="B9319">
        <v>430.46676319293908</v>
      </c>
    </row>
    <row r="9320" spans="1:2" x14ac:dyDescent="0.2">
      <c r="A9320" s="26" t="s">
        <v>315</v>
      </c>
      <c r="B9320">
        <v>430.68512172952467</v>
      </c>
    </row>
    <row r="9321" spans="1:2" x14ac:dyDescent="0.2">
      <c r="A9321" s="26" t="s">
        <v>315</v>
      </c>
      <c r="B9321">
        <v>430.44273979988645</v>
      </c>
    </row>
    <row r="9322" spans="1:2" x14ac:dyDescent="0.2">
      <c r="A9322" s="26" t="s">
        <v>315</v>
      </c>
      <c r="B9322">
        <v>430.65444219949711</v>
      </c>
    </row>
    <row r="9323" spans="1:2" x14ac:dyDescent="0.2">
      <c r="A9323" s="26" t="s">
        <v>315</v>
      </c>
      <c r="B9323">
        <v>430.78873022908226</v>
      </c>
    </row>
    <row r="9324" spans="1:2" x14ac:dyDescent="0.2">
      <c r="A9324" s="26" t="s">
        <v>315</v>
      </c>
      <c r="B9324">
        <v>430.48505858835995</v>
      </c>
    </row>
    <row r="9325" spans="1:2" x14ac:dyDescent="0.2">
      <c r="A9325" s="26" t="s">
        <v>315</v>
      </c>
      <c r="B9325">
        <v>430.52654200594986</v>
      </c>
    </row>
    <row r="9326" spans="1:2" x14ac:dyDescent="0.2">
      <c r="A9326" s="26" t="s">
        <v>315</v>
      </c>
      <c r="B9326">
        <v>430.7078654635319</v>
      </c>
    </row>
    <row r="9327" spans="1:2" x14ac:dyDescent="0.2">
      <c r="A9327" s="26" t="s">
        <v>315</v>
      </c>
      <c r="B9327">
        <v>430.66661123860683</v>
      </c>
    </row>
    <row r="9328" spans="1:2" x14ac:dyDescent="0.2">
      <c r="A9328" s="26" t="s">
        <v>315</v>
      </c>
      <c r="B9328">
        <v>430.61823567016688</v>
      </c>
    </row>
    <row r="9329" spans="1:2" x14ac:dyDescent="0.2">
      <c r="A9329" s="26" t="s">
        <v>315</v>
      </c>
      <c r="B9329">
        <v>430.579231535134</v>
      </c>
    </row>
    <row r="9330" spans="1:2" x14ac:dyDescent="0.2">
      <c r="A9330" s="26" t="s">
        <v>315</v>
      </c>
      <c r="B9330">
        <v>430.57548669069945</v>
      </c>
    </row>
    <row r="9331" spans="1:2" x14ac:dyDescent="0.2">
      <c r="A9331" s="26" t="s">
        <v>315</v>
      </c>
      <c r="B9331">
        <v>430.68680293048089</v>
      </c>
    </row>
    <row r="9332" spans="1:2" x14ac:dyDescent="0.2">
      <c r="A9332" s="26" t="s">
        <v>315</v>
      </c>
      <c r="B9332">
        <v>430.61957649273097</v>
      </c>
    </row>
    <row r="9333" spans="1:2" x14ac:dyDescent="0.2">
      <c r="A9333" s="26" t="s">
        <v>315</v>
      </c>
      <c r="B9333">
        <v>430.60888038029077</v>
      </c>
    </row>
    <row r="9334" spans="1:2" x14ac:dyDescent="0.2">
      <c r="A9334" s="26" t="s">
        <v>315</v>
      </c>
      <c r="B9334">
        <v>430.51380794325667</v>
      </c>
    </row>
    <row r="9335" spans="1:2" x14ac:dyDescent="0.2">
      <c r="A9335" s="26" t="s">
        <v>315</v>
      </c>
      <c r="B9335">
        <v>430.49031273925209</v>
      </c>
    </row>
    <row r="9336" spans="1:2" x14ac:dyDescent="0.2">
      <c r="A9336" s="26" t="s">
        <v>315</v>
      </c>
      <c r="B9336">
        <v>430.72463461315635</v>
      </c>
    </row>
    <row r="9337" spans="1:2" x14ac:dyDescent="0.2">
      <c r="A9337" s="26" t="s">
        <v>315</v>
      </c>
      <c r="B9337">
        <v>430.65546856426806</v>
      </c>
    </row>
    <row r="9338" spans="1:2" x14ac:dyDescent="0.2">
      <c r="A9338" s="26" t="s">
        <v>315</v>
      </c>
      <c r="B9338">
        <v>430.72177436600612</v>
      </c>
    </row>
    <row r="9339" spans="1:2" x14ac:dyDescent="0.2">
      <c r="A9339" s="26" t="s">
        <v>315</v>
      </c>
      <c r="B9339">
        <v>430.64713475062888</v>
      </c>
    </row>
    <row r="9340" spans="1:2" x14ac:dyDescent="0.2">
      <c r="A9340" s="26" t="s">
        <v>315</v>
      </c>
      <c r="B9340">
        <v>430.70204628905628</v>
      </c>
    </row>
    <row r="9341" spans="1:2" x14ac:dyDescent="0.2">
      <c r="A9341" s="26" t="s">
        <v>315</v>
      </c>
      <c r="B9341">
        <v>430.56784420672045</v>
      </c>
    </row>
    <row r="9342" spans="1:2" x14ac:dyDescent="0.2">
      <c r="A9342" s="26" t="s">
        <v>315</v>
      </c>
      <c r="B9342">
        <v>430.77558393791548</v>
      </c>
    </row>
    <row r="9343" spans="1:2" x14ac:dyDescent="0.2">
      <c r="A9343" s="26" t="s">
        <v>315</v>
      </c>
      <c r="B9343">
        <v>430.74375798981634</v>
      </c>
    </row>
    <row r="9344" spans="1:2" x14ac:dyDescent="0.2">
      <c r="A9344" s="26" t="s">
        <v>315</v>
      </c>
      <c r="B9344">
        <v>430.68560228378772</v>
      </c>
    </row>
    <row r="9345" spans="1:2" x14ac:dyDescent="0.2">
      <c r="A9345" s="26" t="s">
        <v>315</v>
      </c>
      <c r="B9345">
        <v>430.50742306307654</v>
      </c>
    </row>
    <row r="9346" spans="1:2" x14ac:dyDescent="0.2">
      <c r="A9346" s="26" t="s">
        <v>315</v>
      </c>
      <c r="B9346">
        <v>430.66431180862708</v>
      </c>
    </row>
    <row r="9347" spans="1:2" x14ac:dyDescent="0.2">
      <c r="A9347" s="26" t="s">
        <v>315</v>
      </c>
      <c r="B9347">
        <v>430.819043232745</v>
      </c>
    </row>
    <row r="9348" spans="1:2" x14ac:dyDescent="0.2">
      <c r="A9348" s="26" t="s">
        <v>315</v>
      </c>
      <c r="B9348">
        <v>430.51889042702385</v>
      </c>
    </row>
    <row r="9349" spans="1:2" x14ac:dyDescent="0.2">
      <c r="A9349" s="26" t="s">
        <v>315</v>
      </c>
      <c r="B9349">
        <v>430.68538229975672</v>
      </c>
    </row>
    <row r="9350" spans="1:2" x14ac:dyDescent="0.2">
      <c r="A9350" s="26" t="s">
        <v>315</v>
      </c>
      <c r="B9350">
        <v>430.70870856512045</v>
      </c>
    </row>
    <row r="9351" spans="1:2" x14ac:dyDescent="0.2">
      <c r="A9351" s="26" t="s">
        <v>315</v>
      </c>
      <c r="B9351">
        <v>430.42297738951163</v>
      </c>
    </row>
    <row r="9352" spans="1:2" x14ac:dyDescent="0.2">
      <c r="A9352" s="26" t="s">
        <v>315</v>
      </c>
      <c r="B9352">
        <v>430.86530831872949</v>
      </c>
    </row>
    <row r="9353" spans="1:2" x14ac:dyDescent="0.2">
      <c r="A9353" s="26" t="s">
        <v>315</v>
      </c>
      <c r="B9353">
        <v>430.68830518835455</v>
      </c>
    </row>
    <row r="9354" spans="1:2" x14ac:dyDescent="0.2">
      <c r="A9354" s="26" t="s">
        <v>315</v>
      </c>
      <c r="B9354">
        <v>430.50049134920698</v>
      </c>
    </row>
    <row r="9355" spans="1:2" x14ac:dyDescent="0.2">
      <c r="A9355" s="26" t="s">
        <v>315</v>
      </c>
      <c r="B9355">
        <v>430.67253841557829</v>
      </c>
    </row>
    <row r="9356" spans="1:2" x14ac:dyDescent="0.2">
      <c r="A9356" s="26" t="s">
        <v>315</v>
      </c>
      <c r="B9356">
        <v>430.54581783665924</v>
      </c>
    </row>
    <row r="9357" spans="1:2" x14ac:dyDescent="0.2">
      <c r="A9357" s="26" t="s">
        <v>315</v>
      </c>
      <c r="B9357">
        <v>430.57682296579003</v>
      </c>
    </row>
    <row r="9358" spans="1:2" x14ac:dyDescent="0.2">
      <c r="A9358" s="26" t="s">
        <v>315</v>
      </c>
      <c r="B9358">
        <v>430.7295253072283</v>
      </c>
    </row>
    <row r="9359" spans="1:2" x14ac:dyDescent="0.2">
      <c r="A9359" s="26" t="s">
        <v>315</v>
      </c>
      <c r="B9359">
        <v>430.80121440810615</v>
      </c>
    </row>
    <row r="9360" spans="1:2" x14ac:dyDescent="0.2">
      <c r="A9360" s="26" t="s">
        <v>315</v>
      </c>
      <c r="B9360">
        <v>430.76609199646043</v>
      </c>
    </row>
    <row r="9361" spans="1:2" x14ac:dyDescent="0.2">
      <c r="A9361" s="26" t="s">
        <v>315</v>
      </c>
      <c r="B9361">
        <v>430.79420220395548</v>
      </c>
    </row>
    <row r="9362" spans="1:2" x14ac:dyDescent="0.2">
      <c r="A9362" s="26" t="s">
        <v>315</v>
      </c>
      <c r="B9362">
        <v>430.66272928784599</v>
      </c>
    </row>
    <row r="9363" spans="1:2" x14ac:dyDescent="0.2">
      <c r="A9363" s="26" t="s">
        <v>315</v>
      </c>
      <c r="B9363">
        <v>430.69600701686284</v>
      </c>
    </row>
    <row r="9364" spans="1:2" x14ac:dyDescent="0.2">
      <c r="A9364" s="26" t="s">
        <v>315</v>
      </c>
      <c r="B9364">
        <v>430.75524104254725</v>
      </c>
    </row>
    <row r="9365" spans="1:2" x14ac:dyDescent="0.2">
      <c r="A9365" s="26" t="s">
        <v>315</v>
      </c>
      <c r="B9365">
        <v>430.64090323399284</v>
      </c>
    </row>
    <row r="9366" spans="1:2" x14ac:dyDescent="0.2">
      <c r="A9366" s="26" t="s">
        <v>315</v>
      </c>
      <c r="B9366">
        <v>430.594987280287</v>
      </c>
    </row>
    <row r="9367" spans="1:2" x14ac:dyDescent="0.2">
      <c r="A9367" s="26" t="s">
        <v>315</v>
      </c>
      <c r="B9367">
        <v>430.52688534019978</v>
      </c>
    </row>
    <row r="9368" spans="1:2" x14ac:dyDescent="0.2">
      <c r="A9368" s="26" t="s">
        <v>315</v>
      </c>
      <c r="B9368">
        <v>430.63381520072141</v>
      </c>
    </row>
    <row r="9369" spans="1:2" x14ac:dyDescent="0.2">
      <c r="A9369" s="26" t="s">
        <v>315</v>
      </c>
      <c r="B9369">
        <v>430.66780688307915</v>
      </c>
    </row>
    <row r="9370" spans="1:2" x14ac:dyDescent="0.2">
      <c r="A9370" s="26" t="s">
        <v>315</v>
      </c>
      <c r="B9370">
        <v>430.81681860870447</v>
      </c>
    </row>
    <row r="9371" spans="1:2" x14ac:dyDescent="0.2">
      <c r="A9371" s="26" t="s">
        <v>315</v>
      </c>
      <c r="B9371">
        <v>430.66428861651218</v>
      </c>
    </row>
    <row r="9372" spans="1:2" x14ac:dyDescent="0.2">
      <c r="A9372" s="26" t="s">
        <v>315</v>
      </c>
      <c r="B9372">
        <v>430.69349567461757</v>
      </c>
    </row>
    <row r="9373" spans="1:2" x14ac:dyDescent="0.2">
      <c r="A9373" s="26" t="s">
        <v>315</v>
      </c>
      <c r="B9373">
        <v>430.65992667992248</v>
      </c>
    </row>
    <row r="9374" spans="1:2" x14ac:dyDescent="0.2">
      <c r="A9374" s="26" t="s">
        <v>315</v>
      </c>
      <c r="B9374">
        <v>430.76218889994777</v>
      </c>
    </row>
    <row r="9375" spans="1:2" x14ac:dyDescent="0.2">
      <c r="A9375" s="26" t="s">
        <v>315</v>
      </c>
      <c r="B9375">
        <v>430.7625340531871</v>
      </c>
    </row>
    <row r="9376" spans="1:2" x14ac:dyDescent="0.2">
      <c r="A9376" s="26" t="s">
        <v>315</v>
      </c>
      <c r="B9376">
        <v>430.80581190382361</v>
      </c>
    </row>
    <row r="9377" spans="1:2" x14ac:dyDescent="0.2">
      <c r="A9377" s="26" t="s">
        <v>315</v>
      </c>
      <c r="B9377">
        <v>430.77193163456684</v>
      </c>
    </row>
    <row r="9378" spans="1:2" x14ac:dyDescent="0.2">
      <c r="A9378" s="26" t="s">
        <v>315</v>
      </c>
      <c r="B9378">
        <v>430.79649003787779</v>
      </c>
    </row>
    <row r="9379" spans="1:2" x14ac:dyDescent="0.2">
      <c r="A9379" s="26" t="s">
        <v>315</v>
      </c>
      <c r="B9379">
        <v>430.66525540938017</v>
      </c>
    </row>
    <row r="9380" spans="1:2" x14ac:dyDescent="0.2">
      <c r="A9380" s="26" t="s">
        <v>315</v>
      </c>
      <c r="B9380">
        <v>430.70003334990759</v>
      </c>
    </row>
    <row r="9381" spans="1:2" x14ac:dyDescent="0.2">
      <c r="A9381" s="26" t="s">
        <v>315</v>
      </c>
      <c r="B9381">
        <v>430.76205975170012</v>
      </c>
    </row>
    <row r="9382" spans="1:2" x14ac:dyDescent="0.2">
      <c r="A9382" s="26" t="s">
        <v>315</v>
      </c>
      <c r="B9382">
        <v>430.55522792359113</v>
      </c>
    </row>
    <row r="9383" spans="1:2" x14ac:dyDescent="0.2">
      <c r="A9383" s="26" t="s">
        <v>315</v>
      </c>
      <c r="B9383">
        <v>430.68223135536243</v>
      </c>
    </row>
    <row r="9384" spans="1:2" x14ac:dyDescent="0.2">
      <c r="A9384" s="26" t="s">
        <v>315</v>
      </c>
      <c r="B9384">
        <v>430.50384465617242</v>
      </c>
    </row>
    <row r="9385" spans="1:2" x14ac:dyDescent="0.2">
      <c r="A9385" s="26" t="s">
        <v>315</v>
      </c>
      <c r="B9385">
        <v>430.52526962286208</v>
      </c>
    </row>
    <row r="9386" spans="1:2" x14ac:dyDescent="0.2">
      <c r="A9386" s="26" t="s">
        <v>315</v>
      </c>
      <c r="B9386">
        <v>430.88202846932688</v>
      </c>
    </row>
    <row r="9387" spans="1:2" x14ac:dyDescent="0.2">
      <c r="A9387" s="26" t="s">
        <v>315</v>
      </c>
      <c r="B9387">
        <v>430.67087790562653</v>
      </c>
    </row>
    <row r="9388" spans="1:2" x14ac:dyDescent="0.2">
      <c r="A9388" s="26" t="s">
        <v>315</v>
      </c>
      <c r="B9388">
        <v>430.83067385099127</v>
      </c>
    </row>
    <row r="9389" spans="1:2" x14ac:dyDescent="0.2">
      <c r="A9389" s="26" t="s">
        <v>315</v>
      </c>
      <c r="B9389">
        <v>430.55099581737011</v>
      </c>
    </row>
    <row r="9390" spans="1:2" x14ac:dyDescent="0.2">
      <c r="A9390" s="26" t="s">
        <v>315</v>
      </c>
      <c r="B9390">
        <v>430.66862360932134</v>
      </c>
    </row>
    <row r="9391" spans="1:2" x14ac:dyDescent="0.2">
      <c r="A9391" s="26" t="s">
        <v>315</v>
      </c>
      <c r="B9391">
        <v>430.71509299055322</v>
      </c>
    </row>
    <row r="9392" spans="1:2" x14ac:dyDescent="0.2">
      <c r="A9392" s="26" t="s">
        <v>315</v>
      </c>
      <c r="B9392">
        <v>430.59027041338993</v>
      </c>
    </row>
    <row r="9393" spans="1:2" x14ac:dyDescent="0.2">
      <c r="A9393" s="26" t="s">
        <v>315</v>
      </c>
      <c r="B9393">
        <v>430.59283848536722</v>
      </c>
    </row>
    <row r="9394" spans="1:2" x14ac:dyDescent="0.2">
      <c r="A9394" s="26" t="s">
        <v>315</v>
      </c>
      <c r="B9394">
        <v>430.72421078862533</v>
      </c>
    </row>
    <row r="9395" spans="1:2" x14ac:dyDescent="0.2">
      <c r="A9395" s="26" t="s">
        <v>315</v>
      </c>
      <c r="B9395">
        <v>430.58856090441111</v>
      </c>
    </row>
    <row r="9396" spans="1:2" x14ac:dyDescent="0.2">
      <c r="A9396" s="26" t="s">
        <v>315</v>
      </c>
      <c r="B9396">
        <v>430.7755671122635</v>
      </c>
    </row>
    <row r="9397" spans="1:2" x14ac:dyDescent="0.2">
      <c r="A9397" s="26" t="s">
        <v>315</v>
      </c>
      <c r="B9397">
        <v>430.54601519700952</v>
      </c>
    </row>
    <row r="9398" spans="1:2" x14ac:dyDescent="0.2">
      <c r="A9398" s="26" t="s">
        <v>315</v>
      </c>
      <c r="B9398">
        <v>430.40095124682409</v>
      </c>
    </row>
    <row r="9399" spans="1:2" x14ac:dyDescent="0.2">
      <c r="A9399" s="26" t="s">
        <v>315</v>
      </c>
      <c r="B9399">
        <v>430.47390636432681</v>
      </c>
    </row>
    <row r="9400" spans="1:2" x14ac:dyDescent="0.2">
      <c r="A9400" s="26" t="s">
        <v>315</v>
      </c>
      <c r="B9400">
        <v>430.58150299815168</v>
      </c>
    </row>
    <row r="9401" spans="1:2" x14ac:dyDescent="0.2">
      <c r="A9401" s="26" t="s">
        <v>315</v>
      </c>
      <c r="B9401">
        <v>430.75403755368313</v>
      </c>
    </row>
    <row r="9402" spans="1:2" x14ac:dyDescent="0.2">
      <c r="A9402" s="26" t="s">
        <v>319</v>
      </c>
      <c r="B9402">
        <v>395.67142602422973</v>
      </c>
    </row>
    <row r="9403" spans="1:2" x14ac:dyDescent="0.2">
      <c r="A9403" s="26" t="s">
        <v>319</v>
      </c>
      <c r="B9403">
        <v>395.81126356311142</v>
      </c>
    </row>
    <row r="9404" spans="1:2" x14ac:dyDescent="0.2">
      <c r="A9404" s="26" t="s">
        <v>319</v>
      </c>
      <c r="B9404">
        <v>395.6423869952705</v>
      </c>
    </row>
    <row r="9405" spans="1:2" x14ac:dyDescent="0.2">
      <c r="A9405" s="26" t="s">
        <v>319</v>
      </c>
      <c r="B9405">
        <v>395.74764747826703</v>
      </c>
    </row>
    <row r="9406" spans="1:2" x14ac:dyDescent="0.2">
      <c r="A9406" s="26" t="s">
        <v>319</v>
      </c>
      <c r="B9406">
        <v>395.86299630386929</v>
      </c>
    </row>
    <row r="9407" spans="1:2" x14ac:dyDescent="0.2">
      <c r="A9407" s="26" t="s">
        <v>319</v>
      </c>
      <c r="B9407">
        <v>395.72754787273152</v>
      </c>
    </row>
    <row r="9408" spans="1:2" x14ac:dyDescent="0.2">
      <c r="A9408" s="26" t="s">
        <v>319</v>
      </c>
      <c r="B9408">
        <v>395.70946245689993</v>
      </c>
    </row>
    <row r="9409" spans="1:2" x14ac:dyDescent="0.2">
      <c r="A9409" s="26" t="s">
        <v>319</v>
      </c>
      <c r="B9409">
        <v>395.77649608177308</v>
      </c>
    </row>
    <row r="9410" spans="1:2" x14ac:dyDescent="0.2">
      <c r="A9410" s="26" t="s">
        <v>319</v>
      </c>
      <c r="B9410">
        <v>395.50605533109047</v>
      </c>
    </row>
    <row r="9411" spans="1:2" x14ac:dyDescent="0.2">
      <c r="A9411" s="26" t="s">
        <v>319</v>
      </c>
      <c r="B9411">
        <v>395.79191178959445</v>
      </c>
    </row>
    <row r="9412" spans="1:2" x14ac:dyDescent="0.2">
      <c r="A9412" s="26" t="s">
        <v>319</v>
      </c>
      <c r="B9412">
        <v>395.70283337739238</v>
      </c>
    </row>
    <row r="9413" spans="1:2" x14ac:dyDescent="0.2">
      <c r="A9413" s="26" t="s">
        <v>319</v>
      </c>
      <c r="B9413">
        <v>395.71114274836145</v>
      </c>
    </row>
    <row r="9414" spans="1:2" x14ac:dyDescent="0.2">
      <c r="A9414" s="26" t="s">
        <v>319</v>
      </c>
      <c r="B9414">
        <v>395.65602805155504</v>
      </c>
    </row>
    <row r="9415" spans="1:2" x14ac:dyDescent="0.2">
      <c r="A9415" s="26" t="s">
        <v>319</v>
      </c>
      <c r="B9415">
        <v>395.8075582816964</v>
      </c>
    </row>
    <row r="9416" spans="1:2" x14ac:dyDescent="0.2">
      <c r="A9416" s="26" t="s">
        <v>319</v>
      </c>
      <c r="B9416">
        <v>395.67769994605624</v>
      </c>
    </row>
    <row r="9417" spans="1:2" x14ac:dyDescent="0.2">
      <c r="A9417" s="26" t="s">
        <v>319</v>
      </c>
      <c r="B9417">
        <v>395.63378772286524</v>
      </c>
    </row>
    <row r="9418" spans="1:2" x14ac:dyDescent="0.2">
      <c r="A9418" s="26" t="s">
        <v>319</v>
      </c>
      <c r="B9418">
        <v>395.9589946065098</v>
      </c>
    </row>
    <row r="9419" spans="1:2" x14ac:dyDescent="0.2">
      <c r="A9419" s="26" t="s">
        <v>319</v>
      </c>
      <c r="B9419">
        <v>395.83915549187805</v>
      </c>
    </row>
    <row r="9420" spans="1:2" x14ac:dyDescent="0.2">
      <c r="A9420" s="26" t="s">
        <v>319</v>
      </c>
      <c r="B9420">
        <v>395.791744669943</v>
      </c>
    </row>
    <row r="9421" spans="1:2" x14ac:dyDescent="0.2">
      <c r="A9421" s="26" t="s">
        <v>319</v>
      </c>
      <c r="B9421">
        <v>395.86241877473367</v>
      </c>
    </row>
    <row r="9422" spans="1:2" x14ac:dyDescent="0.2">
      <c r="A9422" s="26" t="s">
        <v>319</v>
      </c>
      <c r="B9422">
        <v>395.64019079293939</v>
      </c>
    </row>
    <row r="9423" spans="1:2" x14ac:dyDescent="0.2">
      <c r="A9423" s="26" t="s">
        <v>319</v>
      </c>
      <c r="B9423">
        <v>395.81108848538133</v>
      </c>
    </row>
    <row r="9424" spans="1:2" x14ac:dyDescent="0.2">
      <c r="A9424" s="26" t="s">
        <v>319</v>
      </c>
      <c r="B9424">
        <v>395.61253988026874</v>
      </c>
    </row>
    <row r="9425" spans="1:2" x14ac:dyDescent="0.2">
      <c r="A9425" s="26" t="s">
        <v>319</v>
      </c>
      <c r="B9425">
        <v>395.65519199855044</v>
      </c>
    </row>
    <row r="9426" spans="1:2" x14ac:dyDescent="0.2">
      <c r="A9426" s="26" t="s">
        <v>319</v>
      </c>
      <c r="B9426">
        <v>395.69116410562128</v>
      </c>
    </row>
    <row r="9427" spans="1:2" x14ac:dyDescent="0.2">
      <c r="A9427" s="26" t="s">
        <v>319</v>
      </c>
      <c r="B9427">
        <v>395.86719475878635</v>
      </c>
    </row>
    <row r="9428" spans="1:2" x14ac:dyDescent="0.2">
      <c r="A9428" s="26" t="s">
        <v>319</v>
      </c>
      <c r="B9428">
        <v>395.81551908882102</v>
      </c>
    </row>
    <row r="9429" spans="1:2" x14ac:dyDescent="0.2">
      <c r="A9429" s="26" t="s">
        <v>319</v>
      </c>
      <c r="B9429">
        <v>395.71220481079945</v>
      </c>
    </row>
    <row r="9430" spans="1:2" x14ac:dyDescent="0.2">
      <c r="A9430" s="26" t="s">
        <v>319</v>
      </c>
      <c r="B9430">
        <v>395.83399217676924</v>
      </c>
    </row>
    <row r="9431" spans="1:2" x14ac:dyDescent="0.2">
      <c r="A9431" s="26" t="s">
        <v>319</v>
      </c>
      <c r="B9431">
        <v>395.74938415840006</v>
      </c>
    </row>
    <row r="9432" spans="1:2" x14ac:dyDescent="0.2">
      <c r="A9432" s="26" t="s">
        <v>319</v>
      </c>
      <c r="B9432">
        <v>395.66998038240126</v>
      </c>
    </row>
    <row r="9433" spans="1:2" x14ac:dyDescent="0.2">
      <c r="A9433" s="26" t="s">
        <v>319</v>
      </c>
      <c r="B9433">
        <v>395.71782503330905</v>
      </c>
    </row>
    <row r="9434" spans="1:2" x14ac:dyDescent="0.2">
      <c r="A9434" s="26" t="s">
        <v>319</v>
      </c>
      <c r="B9434">
        <v>395.69267636793666</v>
      </c>
    </row>
    <row r="9435" spans="1:2" x14ac:dyDescent="0.2">
      <c r="A9435" s="26" t="s">
        <v>319</v>
      </c>
      <c r="B9435">
        <v>395.90428486221936</v>
      </c>
    </row>
    <row r="9436" spans="1:2" x14ac:dyDescent="0.2">
      <c r="A9436" s="26" t="s">
        <v>319</v>
      </c>
      <c r="B9436">
        <v>395.77859383130271</v>
      </c>
    </row>
    <row r="9437" spans="1:2" x14ac:dyDescent="0.2">
      <c r="A9437" s="26" t="s">
        <v>319</v>
      </c>
      <c r="B9437">
        <v>395.83387246452912</v>
      </c>
    </row>
    <row r="9438" spans="1:2" x14ac:dyDescent="0.2">
      <c r="A9438" s="26" t="s">
        <v>319</v>
      </c>
      <c r="B9438">
        <v>395.81072923497413</v>
      </c>
    </row>
    <row r="9439" spans="1:2" x14ac:dyDescent="0.2">
      <c r="A9439" s="26" t="s">
        <v>319</v>
      </c>
      <c r="B9439">
        <v>395.78325635589135</v>
      </c>
    </row>
    <row r="9440" spans="1:2" x14ac:dyDescent="0.2">
      <c r="A9440" s="26" t="s">
        <v>319</v>
      </c>
      <c r="B9440">
        <v>395.87236705515534</v>
      </c>
    </row>
    <row r="9441" spans="1:2" x14ac:dyDescent="0.2">
      <c r="A9441" s="26" t="s">
        <v>319</v>
      </c>
      <c r="B9441">
        <v>395.77981516900036</v>
      </c>
    </row>
    <row r="9442" spans="1:2" x14ac:dyDescent="0.2">
      <c r="A9442" s="26" t="s">
        <v>319</v>
      </c>
      <c r="B9442">
        <v>395.67023299455468</v>
      </c>
    </row>
    <row r="9443" spans="1:2" x14ac:dyDescent="0.2">
      <c r="A9443" s="26" t="s">
        <v>319</v>
      </c>
      <c r="B9443">
        <v>395.8046481260244</v>
      </c>
    </row>
    <row r="9444" spans="1:2" x14ac:dyDescent="0.2">
      <c r="A9444" s="26" t="s">
        <v>319</v>
      </c>
      <c r="B9444">
        <v>395.56028031470487</v>
      </c>
    </row>
    <row r="9445" spans="1:2" x14ac:dyDescent="0.2">
      <c r="A9445" s="26" t="s">
        <v>319</v>
      </c>
      <c r="B9445">
        <v>395.66423101164401</v>
      </c>
    </row>
    <row r="9446" spans="1:2" x14ac:dyDescent="0.2">
      <c r="A9446" s="26" t="s">
        <v>319</v>
      </c>
      <c r="B9446">
        <v>395.64778530107287</v>
      </c>
    </row>
    <row r="9447" spans="1:2" x14ac:dyDescent="0.2">
      <c r="A9447" s="26" t="s">
        <v>319</v>
      </c>
      <c r="B9447">
        <v>395.8577769411495</v>
      </c>
    </row>
    <row r="9448" spans="1:2" x14ac:dyDescent="0.2">
      <c r="A9448" s="26" t="s">
        <v>319</v>
      </c>
      <c r="B9448">
        <v>395.78710601959028</v>
      </c>
    </row>
    <row r="9449" spans="1:2" x14ac:dyDescent="0.2">
      <c r="A9449" s="26" t="s">
        <v>319</v>
      </c>
      <c r="B9449">
        <v>395.64734578775824</v>
      </c>
    </row>
    <row r="9450" spans="1:2" x14ac:dyDescent="0.2">
      <c r="A9450" s="26" t="s">
        <v>319</v>
      </c>
      <c r="B9450">
        <v>395.84074915396923</v>
      </c>
    </row>
    <row r="9451" spans="1:2" x14ac:dyDescent="0.2">
      <c r="A9451" s="26" t="s">
        <v>319</v>
      </c>
      <c r="B9451">
        <v>395.72962208908575</v>
      </c>
    </row>
    <row r="9452" spans="1:2" x14ac:dyDescent="0.2">
      <c r="A9452" s="26" t="s">
        <v>319</v>
      </c>
      <c r="B9452">
        <v>395.84549353308103</v>
      </c>
    </row>
    <row r="9453" spans="1:2" x14ac:dyDescent="0.2">
      <c r="A9453" s="26" t="s">
        <v>319</v>
      </c>
      <c r="B9453">
        <v>395.73099485765124</v>
      </c>
    </row>
    <row r="9454" spans="1:2" x14ac:dyDescent="0.2">
      <c r="A9454" s="26" t="s">
        <v>319</v>
      </c>
      <c r="B9454">
        <v>395.68035703482747</v>
      </c>
    </row>
    <row r="9455" spans="1:2" x14ac:dyDescent="0.2">
      <c r="A9455" s="26" t="s">
        <v>319</v>
      </c>
      <c r="B9455">
        <v>395.67673292581458</v>
      </c>
    </row>
    <row r="9456" spans="1:2" x14ac:dyDescent="0.2">
      <c r="A9456" s="26" t="s">
        <v>319</v>
      </c>
      <c r="B9456">
        <v>395.79801472641702</v>
      </c>
    </row>
    <row r="9457" spans="1:2" x14ac:dyDescent="0.2">
      <c r="A9457" s="26" t="s">
        <v>319</v>
      </c>
      <c r="B9457">
        <v>395.70195958035765</v>
      </c>
    </row>
    <row r="9458" spans="1:2" x14ac:dyDescent="0.2">
      <c r="A9458" s="26" t="s">
        <v>319</v>
      </c>
      <c r="B9458">
        <v>395.67262860359915</v>
      </c>
    </row>
    <row r="9459" spans="1:2" x14ac:dyDescent="0.2">
      <c r="A9459" s="26" t="s">
        <v>319</v>
      </c>
      <c r="B9459">
        <v>395.70496034443931</v>
      </c>
    </row>
    <row r="9460" spans="1:2" x14ac:dyDescent="0.2">
      <c r="A9460" s="26" t="s">
        <v>319</v>
      </c>
      <c r="B9460">
        <v>395.72934082784923</v>
      </c>
    </row>
    <row r="9461" spans="1:2" x14ac:dyDescent="0.2">
      <c r="A9461" s="26" t="s">
        <v>319</v>
      </c>
      <c r="B9461">
        <v>395.83436290954705</v>
      </c>
    </row>
    <row r="9462" spans="1:2" x14ac:dyDescent="0.2">
      <c r="A9462" s="26" t="s">
        <v>319</v>
      </c>
      <c r="B9462">
        <v>395.7491088088791</v>
      </c>
    </row>
    <row r="9463" spans="1:2" x14ac:dyDescent="0.2">
      <c r="A9463" s="26" t="s">
        <v>319</v>
      </c>
      <c r="B9463">
        <v>395.89472334441962</v>
      </c>
    </row>
    <row r="9464" spans="1:2" x14ac:dyDescent="0.2">
      <c r="A9464" s="26" t="s">
        <v>319</v>
      </c>
      <c r="B9464">
        <v>395.73648377186328</v>
      </c>
    </row>
    <row r="9465" spans="1:2" x14ac:dyDescent="0.2">
      <c r="A9465" s="26" t="s">
        <v>319</v>
      </c>
      <c r="B9465">
        <v>395.86558336154849</v>
      </c>
    </row>
    <row r="9466" spans="1:2" x14ac:dyDescent="0.2">
      <c r="A9466" s="26" t="s">
        <v>319</v>
      </c>
      <c r="B9466">
        <v>395.85937696970359</v>
      </c>
    </row>
    <row r="9467" spans="1:2" x14ac:dyDescent="0.2">
      <c r="A9467" s="26" t="s">
        <v>319</v>
      </c>
      <c r="B9467">
        <v>395.8455419636739</v>
      </c>
    </row>
    <row r="9468" spans="1:2" x14ac:dyDescent="0.2">
      <c r="A9468" s="26" t="s">
        <v>319</v>
      </c>
      <c r="B9468">
        <v>395.71748647390632</v>
      </c>
    </row>
    <row r="9469" spans="1:2" x14ac:dyDescent="0.2">
      <c r="A9469" s="26" t="s">
        <v>319</v>
      </c>
      <c r="B9469">
        <v>395.67572872997698</v>
      </c>
    </row>
    <row r="9470" spans="1:2" x14ac:dyDescent="0.2">
      <c r="A9470" s="26" t="s">
        <v>319</v>
      </c>
      <c r="B9470">
        <v>395.68667438502598</v>
      </c>
    </row>
    <row r="9471" spans="1:2" x14ac:dyDescent="0.2">
      <c r="A9471" s="26" t="s">
        <v>319</v>
      </c>
      <c r="B9471">
        <v>395.80049332685303</v>
      </c>
    </row>
    <row r="9472" spans="1:2" x14ac:dyDescent="0.2">
      <c r="A9472" s="26" t="s">
        <v>319</v>
      </c>
      <c r="B9472">
        <v>395.68990422808565</v>
      </c>
    </row>
    <row r="9473" spans="1:2" x14ac:dyDescent="0.2">
      <c r="A9473" s="26" t="s">
        <v>319</v>
      </c>
      <c r="B9473">
        <v>395.5157705534948</v>
      </c>
    </row>
    <row r="9474" spans="1:2" x14ac:dyDescent="0.2">
      <c r="A9474" s="26" t="s">
        <v>319</v>
      </c>
      <c r="B9474">
        <v>395.77557817424531</v>
      </c>
    </row>
    <row r="9475" spans="1:2" x14ac:dyDescent="0.2">
      <c r="A9475" s="26" t="s">
        <v>319</v>
      </c>
      <c r="B9475">
        <v>395.67819584804238</v>
      </c>
    </row>
    <row r="9476" spans="1:2" x14ac:dyDescent="0.2">
      <c r="A9476" s="26" t="s">
        <v>319</v>
      </c>
      <c r="B9476">
        <v>395.66187564774009</v>
      </c>
    </row>
    <row r="9477" spans="1:2" x14ac:dyDescent="0.2">
      <c r="A9477" s="26" t="s">
        <v>319</v>
      </c>
      <c r="B9477">
        <v>395.9890042936895</v>
      </c>
    </row>
    <row r="9478" spans="1:2" x14ac:dyDescent="0.2">
      <c r="A9478" s="26" t="s">
        <v>319</v>
      </c>
      <c r="B9478">
        <v>395.72172483290342</v>
      </c>
    </row>
    <row r="9479" spans="1:2" x14ac:dyDescent="0.2">
      <c r="A9479" s="26" t="s">
        <v>319</v>
      </c>
      <c r="B9479">
        <v>395.89312854546006</v>
      </c>
    </row>
    <row r="9480" spans="1:2" x14ac:dyDescent="0.2">
      <c r="A9480" s="26" t="s">
        <v>319</v>
      </c>
      <c r="B9480">
        <v>395.67231869327952</v>
      </c>
    </row>
    <row r="9481" spans="1:2" x14ac:dyDescent="0.2">
      <c r="A9481" s="26" t="s">
        <v>319</v>
      </c>
      <c r="B9481">
        <v>395.87524810699688</v>
      </c>
    </row>
    <row r="9482" spans="1:2" x14ac:dyDescent="0.2">
      <c r="A9482" s="26" t="s">
        <v>319</v>
      </c>
      <c r="B9482">
        <v>395.87855093700637</v>
      </c>
    </row>
    <row r="9483" spans="1:2" x14ac:dyDescent="0.2">
      <c r="A9483" s="26" t="s">
        <v>319</v>
      </c>
      <c r="B9483">
        <v>395.6378111000522</v>
      </c>
    </row>
    <row r="9484" spans="1:2" x14ac:dyDescent="0.2">
      <c r="A9484" s="26" t="s">
        <v>319</v>
      </c>
      <c r="B9484">
        <v>395.643324002187</v>
      </c>
    </row>
    <row r="9485" spans="1:2" x14ac:dyDescent="0.2">
      <c r="A9485" s="26" t="s">
        <v>319</v>
      </c>
      <c r="B9485">
        <v>395.64956199897279</v>
      </c>
    </row>
    <row r="9486" spans="1:2" x14ac:dyDescent="0.2">
      <c r="A9486" s="26" t="s">
        <v>319</v>
      </c>
      <c r="B9486">
        <v>395.96086543711135</v>
      </c>
    </row>
    <row r="9487" spans="1:2" x14ac:dyDescent="0.2">
      <c r="A9487" s="26" t="s">
        <v>319</v>
      </c>
      <c r="B9487">
        <v>395.70852226675197</v>
      </c>
    </row>
    <row r="9488" spans="1:2" x14ac:dyDescent="0.2">
      <c r="A9488" s="26" t="s">
        <v>319</v>
      </c>
      <c r="B9488">
        <v>395.93028367776424</v>
      </c>
    </row>
    <row r="9489" spans="1:2" x14ac:dyDescent="0.2">
      <c r="A9489" s="26" t="s">
        <v>319</v>
      </c>
      <c r="B9489">
        <v>395.90291607269319</v>
      </c>
    </row>
    <row r="9490" spans="1:2" x14ac:dyDescent="0.2">
      <c r="A9490" s="26" t="s">
        <v>319</v>
      </c>
      <c r="B9490">
        <v>395.65686933415418</v>
      </c>
    </row>
    <row r="9491" spans="1:2" x14ac:dyDescent="0.2">
      <c r="A9491" s="26" t="s">
        <v>319</v>
      </c>
      <c r="B9491">
        <v>395.7211750433562</v>
      </c>
    </row>
    <row r="9492" spans="1:2" x14ac:dyDescent="0.2">
      <c r="A9492" s="26" t="s">
        <v>319</v>
      </c>
      <c r="B9492">
        <v>395.69092740962515</v>
      </c>
    </row>
    <row r="9493" spans="1:2" x14ac:dyDescent="0.2">
      <c r="A9493" s="26" t="s">
        <v>319</v>
      </c>
      <c r="B9493">
        <v>395.77995125214511</v>
      </c>
    </row>
    <row r="9494" spans="1:2" x14ac:dyDescent="0.2">
      <c r="A9494" s="26" t="s">
        <v>319</v>
      </c>
      <c r="B9494">
        <v>395.70151256371173</v>
      </c>
    </row>
    <row r="9495" spans="1:2" x14ac:dyDescent="0.2">
      <c r="A9495" s="26" t="s">
        <v>319</v>
      </c>
      <c r="B9495">
        <v>395.69970630723401</v>
      </c>
    </row>
    <row r="9496" spans="1:2" x14ac:dyDescent="0.2">
      <c r="A9496" s="26" t="s">
        <v>319</v>
      </c>
      <c r="B9496">
        <v>395.86680049283314</v>
      </c>
    </row>
    <row r="9497" spans="1:2" x14ac:dyDescent="0.2">
      <c r="A9497" s="26" t="s">
        <v>319</v>
      </c>
      <c r="B9497">
        <v>395.77915999175457</v>
      </c>
    </row>
    <row r="9498" spans="1:2" x14ac:dyDescent="0.2">
      <c r="A9498" s="26" t="s">
        <v>319</v>
      </c>
      <c r="B9498">
        <v>395.68049345903273</v>
      </c>
    </row>
    <row r="9499" spans="1:2" x14ac:dyDescent="0.2">
      <c r="A9499" s="26" t="s">
        <v>319</v>
      </c>
      <c r="B9499">
        <v>395.83073811841314</v>
      </c>
    </row>
    <row r="9500" spans="1:2" x14ac:dyDescent="0.2">
      <c r="A9500" s="26" t="s">
        <v>319</v>
      </c>
      <c r="B9500">
        <v>395.75399040800403</v>
      </c>
    </row>
    <row r="9501" spans="1:2" x14ac:dyDescent="0.2">
      <c r="A9501" s="26" t="s">
        <v>319</v>
      </c>
      <c r="B9501">
        <v>395.81579421096831</v>
      </c>
    </row>
    <row r="9502" spans="1:2" x14ac:dyDescent="0.2">
      <c r="A9502" s="26" t="s">
        <v>322</v>
      </c>
      <c r="B9502">
        <v>435.07159003997805</v>
      </c>
    </row>
    <row r="9503" spans="1:2" x14ac:dyDescent="0.2">
      <c r="A9503" s="26" t="s">
        <v>322</v>
      </c>
      <c r="B9503">
        <v>435.08486968580547</v>
      </c>
    </row>
    <row r="9504" spans="1:2" x14ac:dyDescent="0.2">
      <c r="A9504" s="26" t="s">
        <v>322</v>
      </c>
      <c r="B9504">
        <v>435.04527449290327</v>
      </c>
    </row>
    <row r="9505" spans="1:2" x14ac:dyDescent="0.2">
      <c r="A9505" s="26" t="s">
        <v>322</v>
      </c>
      <c r="B9505">
        <v>435.25838706404903</v>
      </c>
    </row>
    <row r="9506" spans="1:2" x14ac:dyDescent="0.2">
      <c r="A9506" s="26" t="s">
        <v>322</v>
      </c>
      <c r="B9506">
        <v>435.13272536433652</v>
      </c>
    </row>
    <row r="9507" spans="1:2" x14ac:dyDescent="0.2">
      <c r="A9507" s="26" t="s">
        <v>322</v>
      </c>
      <c r="B9507">
        <v>435.08804188963842</v>
      </c>
    </row>
    <row r="9508" spans="1:2" x14ac:dyDescent="0.2">
      <c r="A9508" s="26" t="s">
        <v>322</v>
      </c>
      <c r="B9508">
        <v>435.25287734514569</v>
      </c>
    </row>
    <row r="9509" spans="1:2" x14ac:dyDescent="0.2">
      <c r="A9509" s="26" t="s">
        <v>322</v>
      </c>
      <c r="B9509">
        <v>435.05011095835363</v>
      </c>
    </row>
    <row r="9510" spans="1:2" x14ac:dyDescent="0.2">
      <c r="A9510" s="26" t="s">
        <v>322</v>
      </c>
      <c r="B9510">
        <v>435.01662222656597</v>
      </c>
    </row>
    <row r="9511" spans="1:2" x14ac:dyDescent="0.2">
      <c r="A9511" s="26" t="s">
        <v>322</v>
      </c>
      <c r="B9511">
        <v>434.87339977577795</v>
      </c>
    </row>
    <row r="9512" spans="1:2" x14ac:dyDescent="0.2">
      <c r="A9512" s="26" t="s">
        <v>322</v>
      </c>
      <c r="B9512">
        <v>435.23749960872811</v>
      </c>
    </row>
    <row r="9513" spans="1:2" x14ac:dyDescent="0.2">
      <c r="A9513" s="26" t="s">
        <v>322</v>
      </c>
      <c r="B9513">
        <v>435.06460557541578</v>
      </c>
    </row>
    <row r="9514" spans="1:2" x14ac:dyDescent="0.2">
      <c r="A9514" s="26" t="s">
        <v>322</v>
      </c>
      <c r="B9514">
        <v>435.06333864929621</v>
      </c>
    </row>
    <row r="9515" spans="1:2" x14ac:dyDescent="0.2">
      <c r="A9515" s="26" t="s">
        <v>322</v>
      </c>
      <c r="B9515">
        <v>434.90640124577914</v>
      </c>
    </row>
    <row r="9516" spans="1:2" x14ac:dyDescent="0.2">
      <c r="A9516" s="26" t="s">
        <v>322</v>
      </c>
      <c r="B9516">
        <v>434.93260742611602</v>
      </c>
    </row>
    <row r="9517" spans="1:2" x14ac:dyDescent="0.2">
      <c r="A9517" s="26" t="s">
        <v>322</v>
      </c>
      <c r="B9517">
        <v>434.98160929534498</v>
      </c>
    </row>
    <row r="9518" spans="1:2" x14ac:dyDescent="0.2">
      <c r="A9518" s="26" t="s">
        <v>322</v>
      </c>
      <c r="B9518">
        <v>434.99532515756874</v>
      </c>
    </row>
    <row r="9519" spans="1:2" x14ac:dyDescent="0.2">
      <c r="A9519" s="26" t="s">
        <v>322</v>
      </c>
      <c r="B9519">
        <v>435.11873915481266</v>
      </c>
    </row>
    <row r="9520" spans="1:2" x14ac:dyDescent="0.2">
      <c r="A9520" s="26" t="s">
        <v>322</v>
      </c>
      <c r="B9520">
        <v>435.03803389189562</v>
      </c>
    </row>
    <row r="9521" spans="1:2" x14ac:dyDescent="0.2">
      <c r="A9521" s="26" t="s">
        <v>322</v>
      </c>
      <c r="B9521">
        <v>435.24974322640338</v>
      </c>
    </row>
    <row r="9522" spans="1:2" x14ac:dyDescent="0.2">
      <c r="A9522" s="26" t="s">
        <v>322</v>
      </c>
      <c r="B9522">
        <v>435.03292321379269</v>
      </c>
    </row>
    <row r="9523" spans="1:2" x14ac:dyDescent="0.2">
      <c r="A9523" s="26" t="s">
        <v>322</v>
      </c>
      <c r="B9523">
        <v>435.1394976892596</v>
      </c>
    </row>
    <row r="9524" spans="1:2" x14ac:dyDescent="0.2">
      <c r="A9524" s="26" t="s">
        <v>322</v>
      </c>
      <c r="B9524">
        <v>435.02927056938353</v>
      </c>
    </row>
    <row r="9525" spans="1:2" x14ac:dyDescent="0.2">
      <c r="A9525" s="26" t="s">
        <v>322</v>
      </c>
      <c r="B9525">
        <v>435.16540441846593</v>
      </c>
    </row>
    <row r="9526" spans="1:2" x14ac:dyDescent="0.2">
      <c r="A9526" s="26" t="s">
        <v>322</v>
      </c>
      <c r="B9526">
        <v>435.08631225808932</v>
      </c>
    </row>
    <row r="9527" spans="1:2" x14ac:dyDescent="0.2">
      <c r="A9527" s="26" t="s">
        <v>322</v>
      </c>
      <c r="B9527">
        <v>435.07443357516314</v>
      </c>
    </row>
    <row r="9528" spans="1:2" x14ac:dyDescent="0.2">
      <c r="A9528" s="26" t="s">
        <v>322</v>
      </c>
      <c r="B9528">
        <v>435.03990415406298</v>
      </c>
    </row>
    <row r="9529" spans="1:2" x14ac:dyDescent="0.2">
      <c r="A9529" s="26" t="s">
        <v>322</v>
      </c>
      <c r="B9529">
        <v>435.11116215445219</v>
      </c>
    </row>
    <row r="9530" spans="1:2" x14ac:dyDescent="0.2">
      <c r="A9530" s="26" t="s">
        <v>322</v>
      </c>
      <c r="B9530">
        <v>435.10646916179104</v>
      </c>
    </row>
    <row r="9531" spans="1:2" x14ac:dyDescent="0.2">
      <c r="A9531" s="26" t="s">
        <v>322</v>
      </c>
      <c r="B9531">
        <v>435.12138896762627</v>
      </c>
    </row>
    <row r="9532" spans="1:2" x14ac:dyDescent="0.2">
      <c r="A9532" s="26" t="s">
        <v>322</v>
      </c>
      <c r="B9532">
        <v>435.23258469935973</v>
      </c>
    </row>
    <row r="9533" spans="1:2" x14ac:dyDescent="0.2">
      <c r="A9533" s="26" t="s">
        <v>322</v>
      </c>
      <c r="B9533">
        <v>435.11688105713694</v>
      </c>
    </row>
    <row r="9534" spans="1:2" x14ac:dyDescent="0.2">
      <c r="A9534" s="26" t="s">
        <v>322</v>
      </c>
      <c r="B9534">
        <v>435.02447719124467</v>
      </c>
    </row>
    <row r="9535" spans="1:2" x14ac:dyDescent="0.2">
      <c r="A9535" s="26" t="s">
        <v>322</v>
      </c>
      <c r="B9535">
        <v>435.03026999037394</v>
      </c>
    </row>
    <row r="9536" spans="1:2" x14ac:dyDescent="0.2">
      <c r="A9536" s="26" t="s">
        <v>322</v>
      </c>
      <c r="B9536">
        <v>434.8490034898976</v>
      </c>
    </row>
    <row r="9537" spans="1:2" x14ac:dyDescent="0.2">
      <c r="A9537" s="26" t="s">
        <v>322</v>
      </c>
      <c r="B9537">
        <v>435.19862553143759</v>
      </c>
    </row>
    <row r="9538" spans="1:2" x14ac:dyDescent="0.2">
      <c r="A9538" s="26" t="s">
        <v>322</v>
      </c>
      <c r="B9538">
        <v>435.0322397285243</v>
      </c>
    </row>
    <row r="9539" spans="1:2" x14ac:dyDescent="0.2">
      <c r="A9539" s="26" t="s">
        <v>322</v>
      </c>
      <c r="B9539">
        <v>435.09887488103124</v>
      </c>
    </row>
    <row r="9540" spans="1:2" x14ac:dyDescent="0.2">
      <c r="A9540" s="26" t="s">
        <v>322</v>
      </c>
      <c r="B9540">
        <v>435.16214569894947</v>
      </c>
    </row>
    <row r="9541" spans="1:2" x14ac:dyDescent="0.2">
      <c r="A9541" s="26" t="s">
        <v>322</v>
      </c>
      <c r="B9541">
        <v>435.00359303284205</v>
      </c>
    </row>
    <row r="9542" spans="1:2" x14ac:dyDescent="0.2">
      <c r="A9542" s="26" t="s">
        <v>322</v>
      </c>
      <c r="B9542">
        <v>435.17035434338032</v>
      </c>
    </row>
    <row r="9543" spans="1:2" x14ac:dyDescent="0.2">
      <c r="A9543" s="26" t="s">
        <v>322</v>
      </c>
      <c r="B9543">
        <v>434.96355502970692</v>
      </c>
    </row>
    <row r="9544" spans="1:2" x14ac:dyDescent="0.2">
      <c r="A9544" s="26" t="s">
        <v>322</v>
      </c>
      <c r="B9544">
        <v>435.0427224507701</v>
      </c>
    </row>
    <row r="9545" spans="1:2" x14ac:dyDescent="0.2">
      <c r="A9545" s="26" t="s">
        <v>322</v>
      </c>
      <c r="B9545">
        <v>435.19086435840001</v>
      </c>
    </row>
    <row r="9546" spans="1:2" x14ac:dyDescent="0.2">
      <c r="A9546" s="26" t="s">
        <v>322</v>
      </c>
      <c r="B9546">
        <v>435.06734849774949</v>
      </c>
    </row>
    <row r="9547" spans="1:2" x14ac:dyDescent="0.2">
      <c r="A9547" s="26" t="s">
        <v>322</v>
      </c>
      <c r="B9547">
        <v>435.07772617335723</v>
      </c>
    </row>
    <row r="9548" spans="1:2" x14ac:dyDescent="0.2">
      <c r="A9548" s="26" t="s">
        <v>322</v>
      </c>
      <c r="B9548">
        <v>434.92402770784685</v>
      </c>
    </row>
    <row r="9549" spans="1:2" x14ac:dyDescent="0.2">
      <c r="A9549" s="26" t="s">
        <v>322</v>
      </c>
      <c r="B9549">
        <v>435.06444323061152</v>
      </c>
    </row>
    <row r="9550" spans="1:2" x14ac:dyDescent="0.2">
      <c r="A9550" s="26" t="s">
        <v>322</v>
      </c>
      <c r="B9550">
        <v>435.05750003437134</v>
      </c>
    </row>
    <row r="9551" spans="1:2" x14ac:dyDescent="0.2">
      <c r="A9551" s="26" t="s">
        <v>322</v>
      </c>
      <c r="B9551">
        <v>435.09548883225654</v>
      </c>
    </row>
    <row r="9552" spans="1:2" x14ac:dyDescent="0.2">
      <c r="A9552" s="26" t="s">
        <v>322</v>
      </c>
      <c r="B9552">
        <v>435.0152603719369</v>
      </c>
    </row>
    <row r="9553" spans="1:2" x14ac:dyDescent="0.2">
      <c r="A9553" s="26" t="s">
        <v>322</v>
      </c>
      <c r="B9553">
        <v>435.04499868863496</v>
      </c>
    </row>
    <row r="9554" spans="1:2" x14ac:dyDescent="0.2">
      <c r="A9554" s="26" t="s">
        <v>322</v>
      </c>
      <c r="B9554">
        <v>435.02769691617578</v>
      </c>
    </row>
    <row r="9555" spans="1:2" x14ac:dyDescent="0.2">
      <c r="A9555" s="26" t="s">
        <v>322</v>
      </c>
      <c r="B9555">
        <v>435.13462529876853</v>
      </c>
    </row>
    <row r="9556" spans="1:2" x14ac:dyDescent="0.2">
      <c r="A9556" s="26" t="s">
        <v>322</v>
      </c>
      <c r="B9556">
        <v>435.05245199771599</v>
      </c>
    </row>
    <row r="9557" spans="1:2" x14ac:dyDescent="0.2">
      <c r="A9557" s="26" t="s">
        <v>322</v>
      </c>
      <c r="B9557">
        <v>435.22470392776887</v>
      </c>
    </row>
    <row r="9558" spans="1:2" x14ac:dyDescent="0.2">
      <c r="A9558" s="26" t="s">
        <v>322</v>
      </c>
      <c r="B9558">
        <v>435.12204198482215</v>
      </c>
    </row>
    <row r="9559" spans="1:2" x14ac:dyDescent="0.2">
      <c r="A9559" s="26" t="s">
        <v>322</v>
      </c>
      <c r="B9559">
        <v>435.11621280590481</v>
      </c>
    </row>
    <row r="9560" spans="1:2" x14ac:dyDescent="0.2">
      <c r="A9560" s="26" t="s">
        <v>322</v>
      </c>
      <c r="B9560">
        <v>435.05931186150411</v>
      </c>
    </row>
    <row r="9561" spans="1:2" x14ac:dyDescent="0.2">
      <c r="A9561" s="26" t="s">
        <v>322</v>
      </c>
      <c r="B9561">
        <v>435.0983325948153</v>
      </c>
    </row>
    <row r="9562" spans="1:2" x14ac:dyDescent="0.2">
      <c r="A9562" s="26" t="s">
        <v>322</v>
      </c>
      <c r="B9562">
        <v>435.26761843527203</v>
      </c>
    </row>
    <row r="9563" spans="1:2" x14ac:dyDescent="0.2">
      <c r="A9563" s="26" t="s">
        <v>322</v>
      </c>
      <c r="B9563">
        <v>435.03005932866364</v>
      </c>
    </row>
    <row r="9564" spans="1:2" x14ac:dyDescent="0.2">
      <c r="A9564" s="26" t="s">
        <v>322</v>
      </c>
      <c r="B9564">
        <v>435.17821965356126</v>
      </c>
    </row>
    <row r="9565" spans="1:2" x14ac:dyDescent="0.2">
      <c r="A9565" s="26" t="s">
        <v>322</v>
      </c>
      <c r="B9565">
        <v>434.97672292137287</v>
      </c>
    </row>
    <row r="9566" spans="1:2" x14ac:dyDescent="0.2">
      <c r="A9566" s="26" t="s">
        <v>322</v>
      </c>
      <c r="B9566">
        <v>434.87923964125804</v>
      </c>
    </row>
    <row r="9567" spans="1:2" x14ac:dyDescent="0.2">
      <c r="A9567" s="26" t="s">
        <v>322</v>
      </c>
      <c r="B9567">
        <v>435.00926305018658</v>
      </c>
    </row>
    <row r="9568" spans="1:2" x14ac:dyDescent="0.2">
      <c r="A9568" s="26" t="s">
        <v>322</v>
      </c>
      <c r="B9568">
        <v>434.99130052982656</v>
      </c>
    </row>
    <row r="9569" spans="1:2" x14ac:dyDescent="0.2">
      <c r="A9569" s="26" t="s">
        <v>322</v>
      </c>
      <c r="B9569">
        <v>435.01891870068795</v>
      </c>
    </row>
    <row r="9570" spans="1:2" x14ac:dyDescent="0.2">
      <c r="A9570" s="26" t="s">
        <v>322</v>
      </c>
      <c r="B9570">
        <v>435.08731918241102</v>
      </c>
    </row>
    <row r="9571" spans="1:2" x14ac:dyDescent="0.2">
      <c r="A9571" s="26" t="s">
        <v>322</v>
      </c>
      <c r="B9571">
        <v>435.12152721082094</v>
      </c>
    </row>
    <row r="9572" spans="1:2" x14ac:dyDescent="0.2">
      <c r="A9572" s="26" t="s">
        <v>322</v>
      </c>
      <c r="B9572">
        <v>434.99798872648972</v>
      </c>
    </row>
    <row r="9573" spans="1:2" x14ac:dyDescent="0.2">
      <c r="A9573" s="26" t="s">
        <v>322</v>
      </c>
      <c r="B9573">
        <v>435.06607622834855</v>
      </c>
    </row>
    <row r="9574" spans="1:2" x14ac:dyDescent="0.2">
      <c r="A9574" s="26" t="s">
        <v>322</v>
      </c>
      <c r="B9574">
        <v>435.28399115889334</v>
      </c>
    </row>
    <row r="9575" spans="1:2" x14ac:dyDescent="0.2">
      <c r="A9575" s="26" t="s">
        <v>322</v>
      </c>
      <c r="B9575">
        <v>434.85020038492513</v>
      </c>
    </row>
    <row r="9576" spans="1:2" x14ac:dyDescent="0.2">
      <c r="A9576" s="26" t="s">
        <v>322</v>
      </c>
      <c r="B9576">
        <v>435.08355569333509</v>
      </c>
    </row>
    <row r="9577" spans="1:2" x14ac:dyDescent="0.2">
      <c r="A9577" s="26" t="s">
        <v>322</v>
      </c>
      <c r="B9577">
        <v>434.98599988101779</v>
      </c>
    </row>
    <row r="9578" spans="1:2" x14ac:dyDescent="0.2">
      <c r="A9578" s="26" t="s">
        <v>322</v>
      </c>
      <c r="B9578">
        <v>435.12894948339527</v>
      </c>
    </row>
    <row r="9579" spans="1:2" x14ac:dyDescent="0.2">
      <c r="A9579" s="26" t="s">
        <v>322</v>
      </c>
      <c r="B9579">
        <v>434.9408037923684</v>
      </c>
    </row>
    <row r="9580" spans="1:2" x14ac:dyDescent="0.2">
      <c r="A9580" s="26" t="s">
        <v>322</v>
      </c>
      <c r="B9580">
        <v>435.00232838045923</v>
      </c>
    </row>
    <row r="9581" spans="1:2" x14ac:dyDescent="0.2">
      <c r="A9581" s="26" t="s">
        <v>322</v>
      </c>
      <c r="B9581">
        <v>435.0604341779661</v>
      </c>
    </row>
    <row r="9582" spans="1:2" x14ac:dyDescent="0.2">
      <c r="A9582" s="26" t="s">
        <v>322</v>
      </c>
      <c r="B9582">
        <v>435.09188666480333</v>
      </c>
    </row>
    <row r="9583" spans="1:2" x14ac:dyDescent="0.2">
      <c r="A9583" s="26" t="s">
        <v>322</v>
      </c>
      <c r="B9583">
        <v>434.95222454471224</v>
      </c>
    </row>
    <row r="9584" spans="1:2" x14ac:dyDescent="0.2">
      <c r="A9584" s="26" t="s">
        <v>322</v>
      </c>
      <c r="B9584">
        <v>435.14078371476791</v>
      </c>
    </row>
    <row r="9585" spans="1:2" x14ac:dyDescent="0.2">
      <c r="A9585" s="26" t="s">
        <v>322</v>
      </c>
      <c r="B9585">
        <v>435.08167588147336</v>
      </c>
    </row>
    <row r="9586" spans="1:2" x14ac:dyDescent="0.2">
      <c r="A9586" s="26" t="s">
        <v>322</v>
      </c>
      <c r="B9586">
        <v>435.09254729901733</v>
      </c>
    </row>
    <row r="9587" spans="1:2" x14ac:dyDescent="0.2">
      <c r="A9587" s="26" t="s">
        <v>322</v>
      </c>
      <c r="B9587">
        <v>435.01837232174586</v>
      </c>
    </row>
    <row r="9588" spans="1:2" x14ac:dyDescent="0.2">
      <c r="A9588" s="26" t="s">
        <v>322</v>
      </c>
      <c r="B9588">
        <v>435.07881699856517</v>
      </c>
    </row>
    <row r="9589" spans="1:2" x14ac:dyDescent="0.2">
      <c r="A9589" s="26" t="s">
        <v>322</v>
      </c>
      <c r="B9589">
        <v>435.09738899406221</v>
      </c>
    </row>
    <row r="9590" spans="1:2" x14ac:dyDescent="0.2">
      <c r="A9590" s="26" t="s">
        <v>322</v>
      </c>
      <c r="B9590">
        <v>435.21414151104983</v>
      </c>
    </row>
    <row r="9591" spans="1:2" x14ac:dyDescent="0.2">
      <c r="A9591" s="26" t="s">
        <v>322</v>
      </c>
      <c r="B9591">
        <v>435.12456378625649</v>
      </c>
    </row>
    <row r="9592" spans="1:2" x14ac:dyDescent="0.2">
      <c r="A9592" s="26" t="s">
        <v>322</v>
      </c>
      <c r="B9592">
        <v>435.13120537131618</v>
      </c>
    </row>
    <row r="9593" spans="1:2" x14ac:dyDescent="0.2">
      <c r="A9593" s="26" t="s">
        <v>322</v>
      </c>
      <c r="B9593">
        <v>435.09961771082891</v>
      </c>
    </row>
    <row r="9594" spans="1:2" x14ac:dyDescent="0.2">
      <c r="A9594" s="26" t="s">
        <v>322</v>
      </c>
      <c r="B9594">
        <v>435.01698602444668</v>
      </c>
    </row>
    <row r="9595" spans="1:2" x14ac:dyDescent="0.2">
      <c r="A9595" s="26" t="s">
        <v>322</v>
      </c>
      <c r="B9595">
        <v>435.22290312825936</v>
      </c>
    </row>
    <row r="9596" spans="1:2" x14ac:dyDescent="0.2">
      <c r="A9596" s="26" t="s">
        <v>322</v>
      </c>
      <c r="B9596">
        <v>435.05919658305066</v>
      </c>
    </row>
    <row r="9597" spans="1:2" x14ac:dyDescent="0.2">
      <c r="A9597" s="26" t="s">
        <v>322</v>
      </c>
      <c r="B9597">
        <v>435.07390584086244</v>
      </c>
    </row>
    <row r="9598" spans="1:2" x14ac:dyDescent="0.2">
      <c r="A9598" s="26" t="s">
        <v>322</v>
      </c>
      <c r="B9598">
        <v>434.91757802616922</v>
      </c>
    </row>
    <row r="9599" spans="1:2" x14ac:dyDescent="0.2">
      <c r="A9599" s="26" t="s">
        <v>322</v>
      </c>
      <c r="B9599">
        <v>435.19474517229247</v>
      </c>
    </row>
    <row r="9600" spans="1:2" x14ac:dyDescent="0.2">
      <c r="A9600" s="26" t="s">
        <v>322</v>
      </c>
      <c r="B9600">
        <v>435.18513590602089</v>
      </c>
    </row>
    <row r="9601" spans="1:2" x14ac:dyDescent="0.2">
      <c r="A9601" s="26" t="s">
        <v>322</v>
      </c>
      <c r="B9601">
        <v>435.07200522430941</v>
      </c>
    </row>
    <row r="9602" spans="1:2" x14ac:dyDescent="0.2">
      <c r="A9602" s="26" t="s">
        <v>325</v>
      </c>
      <c r="B9602">
        <v>451.19200364855931</v>
      </c>
    </row>
    <row r="9603" spans="1:2" x14ac:dyDescent="0.2">
      <c r="A9603" s="26" t="s">
        <v>325</v>
      </c>
      <c r="B9603">
        <v>451.19821231414096</v>
      </c>
    </row>
    <row r="9604" spans="1:2" x14ac:dyDescent="0.2">
      <c r="A9604" s="26" t="s">
        <v>325</v>
      </c>
      <c r="B9604">
        <v>451.10818006937041</v>
      </c>
    </row>
    <row r="9605" spans="1:2" x14ac:dyDescent="0.2">
      <c r="A9605" s="26" t="s">
        <v>325</v>
      </c>
      <c r="B9605">
        <v>451.11574752003651</v>
      </c>
    </row>
    <row r="9606" spans="1:2" x14ac:dyDescent="0.2">
      <c r="A9606" s="26" t="s">
        <v>325</v>
      </c>
      <c r="B9606">
        <v>451.12067232015977</v>
      </c>
    </row>
    <row r="9607" spans="1:2" x14ac:dyDescent="0.2">
      <c r="A9607" s="26" t="s">
        <v>325</v>
      </c>
      <c r="B9607">
        <v>451.10705866240312</v>
      </c>
    </row>
    <row r="9608" spans="1:2" x14ac:dyDescent="0.2">
      <c r="A9608" s="26" t="s">
        <v>325</v>
      </c>
      <c r="B9608">
        <v>450.96014116201547</v>
      </c>
    </row>
    <row r="9609" spans="1:2" x14ac:dyDescent="0.2">
      <c r="A9609" s="26" t="s">
        <v>325</v>
      </c>
      <c r="B9609">
        <v>451.04290427038211</v>
      </c>
    </row>
    <row r="9610" spans="1:2" x14ac:dyDescent="0.2">
      <c r="A9610" s="26" t="s">
        <v>325</v>
      </c>
      <c r="B9610">
        <v>451.07615141763961</v>
      </c>
    </row>
    <row r="9611" spans="1:2" x14ac:dyDescent="0.2">
      <c r="A9611" s="26" t="s">
        <v>325</v>
      </c>
      <c r="B9611">
        <v>451.02925025379807</v>
      </c>
    </row>
    <row r="9612" spans="1:2" x14ac:dyDescent="0.2">
      <c r="A9612" s="26" t="s">
        <v>325</v>
      </c>
      <c r="B9612">
        <v>451.07509219737256</v>
      </c>
    </row>
    <row r="9613" spans="1:2" x14ac:dyDescent="0.2">
      <c r="A9613" s="26" t="s">
        <v>325</v>
      </c>
      <c r="B9613">
        <v>451.14399506123152</v>
      </c>
    </row>
    <row r="9614" spans="1:2" x14ac:dyDescent="0.2">
      <c r="A9614" s="26" t="s">
        <v>325</v>
      </c>
      <c r="B9614">
        <v>451.24179348126052</v>
      </c>
    </row>
    <row r="9615" spans="1:2" x14ac:dyDescent="0.2">
      <c r="A9615" s="26" t="s">
        <v>325</v>
      </c>
      <c r="B9615">
        <v>451.13339649209809</v>
      </c>
    </row>
    <row r="9616" spans="1:2" x14ac:dyDescent="0.2">
      <c r="A9616" s="26" t="s">
        <v>325</v>
      </c>
      <c r="B9616">
        <v>451.12001680185347</v>
      </c>
    </row>
    <row r="9617" spans="1:2" x14ac:dyDescent="0.2">
      <c r="A9617" s="26" t="s">
        <v>325</v>
      </c>
      <c r="B9617">
        <v>451.14577221387879</v>
      </c>
    </row>
    <row r="9618" spans="1:2" x14ac:dyDescent="0.2">
      <c r="A9618" s="26" t="s">
        <v>325</v>
      </c>
      <c r="B9618">
        <v>451.2867743607261</v>
      </c>
    </row>
    <row r="9619" spans="1:2" x14ac:dyDescent="0.2">
      <c r="A9619" s="26" t="s">
        <v>325</v>
      </c>
      <c r="B9619">
        <v>451.06900722307034</v>
      </c>
    </row>
    <row r="9620" spans="1:2" x14ac:dyDescent="0.2">
      <c r="A9620" s="26" t="s">
        <v>325</v>
      </c>
      <c r="B9620">
        <v>451.19923731466986</v>
      </c>
    </row>
    <row r="9621" spans="1:2" x14ac:dyDescent="0.2">
      <c r="A9621" s="26" t="s">
        <v>325</v>
      </c>
      <c r="B9621">
        <v>451.08947301391015</v>
      </c>
    </row>
    <row r="9622" spans="1:2" x14ac:dyDescent="0.2">
      <c r="A9622" s="26" t="s">
        <v>325</v>
      </c>
      <c r="B9622">
        <v>451.17736067017393</v>
      </c>
    </row>
    <row r="9623" spans="1:2" x14ac:dyDescent="0.2">
      <c r="A9623" s="26" t="s">
        <v>325</v>
      </c>
      <c r="B9623">
        <v>451.11815517988578</v>
      </c>
    </row>
    <row r="9624" spans="1:2" x14ac:dyDescent="0.2">
      <c r="A9624" s="26" t="s">
        <v>325</v>
      </c>
      <c r="B9624">
        <v>451.04877346706633</v>
      </c>
    </row>
    <row r="9625" spans="1:2" x14ac:dyDescent="0.2">
      <c r="A9625" s="26" t="s">
        <v>325</v>
      </c>
      <c r="B9625">
        <v>451.25844951248143</v>
      </c>
    </row>
    <row r="9626" spans="1:2" x14ac:dyDescent="0.2">
      <c r="A9626" s="26" t="s">
        <v>325</v>
      </c>
      <c r="B9626">
        <v>451.07302014106824</v>
      </c>
    </row>
    <row r="9627" spans="1:2" x14ac:dyDescent="0.2">
      <c r="A9627" s="26" t="s">
        <v>325</v>
      </c>
      <c r="B9627">
        <v>451.11547148839452</v>
      </c>
    </row>
    <row r="9628" spans="1:2" x14ac:dyDescent="0.2">
      <c r="A9628" s="26" t="s">
        <v>325</v>
      </c>
      <c r="B9628">
        <v>451.23842948773233</v>
      </c>
    </row>
    <row r="9629" spans="1:2" x14ac:dyDescent="0.2">
      <c r="A9629" s="26" t="s">
        <v>325</v>
      </c>
      <c r="B9629">
        <v>451.1973290810987</v>
      </c>
    </row>
    <row r="9630" spans="1:2" x14ac:dyDescent="0.2">
      <c r="A9630" s="26" t="s">
        <v>325</v>
      </c>
      <c r="B9630">
        <v>451.12258373696238</v>
      </c>
    </row>
    <row r="9631" spans="1:2" x14ac:dyDescent="0.2">
      <c r="A9631" s="26" t="s">
        <v>325</v>
      </c>
      <c r="B9631">
        <v>451.30700743460909</v>
      </c>
    </row>
    <row r="9632" spans="1:2" x14ac:dyDescent="0.2">
      <c r="A9632" s="26" t="s">
        <v>325</v>
      </c>
      <c r="B9632">
        <v>451.24413861334904</v>
      </c>
    </row>
    <row r="9633" spans="1:2" x14ac:dyDescent="0.2">
      <c r="A9633" s="26" t="s">
        <v>325</v>
      </c>
      <c r="B9633">
        <v>451.11083727182847</v>
      </c>
    </row>
    <row r="9634" spans="1:2" x14ac:dyDescent="0.2">
      <c r="A9634" s="26" t="s">
        <v>325</v>
      </c>
      <c r="B9634">
        <v>451.13009047885714</v>
      </c>
    </row>
    <row r="9635" spans="1:2" x14ac:dyDescent="0.2">
      <c r="A9635" s="26" t="s">
        <v>325</v>
      </c>
      <c r="B9635">
        <v>451.09799736668936</v>
      </c>
    </row>
    <row r="9636" spans="1:2" x14ac:dyDescent="0.2">
      <c r="A9636" s="26" t="s">
        <v>325</v>
      </c>
      <c r="B9636">
        <v>451.245493533081</v>
      </c>
    </row>
    <row r="9637" spans="1:2" x14ac:dyDescent="0.2">
      <c r="A9637" s="26" t="s">
        <v>325</v>
      </c>
      <c r="B9637">
        <v>451.24067980499819</v>
      </c>
    </row>
    <row r="9638" spans="1:2" x14ac:dyDescent="0.2">
      <c r="A9638" s="26" t="s">
        <v>325</v>
      </c>
      <c r="B9638">
        <v>451.12055249423281</v>
      </c>
    </row>
    <row r="9639" spans="1:2" x14ac:dyDescent="0.2">
      <c r="A9639" s="26" t="s">
        <v>325</v>
      </c>
      <c r="B9639">
        <v>451.2531869487633</v>
      </c>
    </row>
    <row r="9640" spans="1:2" x14ac:dyDescent="0.2">
      <c r="A9640" s="26" t="s">
        <v>325</v>
      </c>
      <c r="B9640">
        <v>451.06867753124095</v>
      </c>
    </row>
    <row r="9641" spans="1:2" x14ac:dyDescent="0.2">
      <c r="A9641" s="26" t="s">
        <v>325</v>
      </c>
      <c r="B9641">
        <v>451.1842038219969</v>
      </c>
    </row>
    <row r="9642" spans="1:2" x14ac:dyDescent="0.2">
      <c r="A9642" s="26" t="s">
        <v>325</v>
      </c>
      <c r="B9642">
        <v>450.99217356541192</v>
      </c>
    </row>
    <row r="9643" spans="1:2" x14ac:dyDescent="0.2">
      <c r="A9643" s="26" t="s">
        <v>325</v>
      </c>
      <c r="B9643">
        <v>451.16343130406892</v>
      </c>
    </row>
    <row r="9644" spans="1:2" x14ac:dyDescent="0.2">
      <c r="A9644" s="26" t="s">
        <v>325</v>
      </c>
      <c r="B9644">
        <v>451.1911778273701</v>
      </c>
    </row>
    <row r="9645" spans="1:2" x14ac:dyDescent="0.2">
      <c r="A9645" s="26" t="s">
        <v>325</v>
      </c>
      <c r="B9645">
        <v>451.1179216671211</v>
      </c>
    </row>
    <row r="9646" spans="1:2" x14ac:dyDescent="0.2">
      <c r="A9646" s="26" t="s">
        <v>325</v>
      </c>
      <c r="B9646">
        <v>451.05725814313917</v>
      </c>
    </row>
    <row r="9647" spans="1:2" x14ac:dyDescent="0.2">
      <c r="A9647" s="26" t="s">
        <v>325</v>
      </c>
      <c r="B9647">
        <v>451.09518293533472</v>
      </c>
    </row>
    <row r="9648" spans="1:2" x14ac:dyDescent="0.2">
      <c r="A9648" s="26" t="s">
        <v>325</v>
      </c>
      <c r="B9648">
        <v>451.2326391897135</v>
      </c>
    </row>
    <row r="9649" spans="1:2" x14ac:dyDescent="0.2">
      <c r="A9649" s="26" t="s">
        <v>325</v>
      </c>
      <c r="B9649">
        <v>451.36769938030045</v>
      </c>
    </row>
    <row r="9650" spans="1:2" x14ac:dyDescent="0.2">
      <c r="A9650" s="26" t="s">
        <v>325</v>
      </c>
      <c r="B9650">
        <v>451.00251861289723</v>
      </c>
    </row>
    <row r="9651" spans="1:2" x14ac:dyDescent="0.2">
      <c r="A9651" s="26" t="s">
        <v>325</v>
      </c>
      <c r="B9651">
        <v>451.01150942277161</v>
      </c>
    </row>
    <row r="9652" spans="1:2" x14ac:dyDescent="0.2">
      <c r="A9652" s="26" t="s">
        <v>325</v>
      </c>
      <c r="B9652">
        <v>450.99241276251848</v>
      </c>
    </row>
    <row r="9653" spans="1:2" x14ac:dyDescent="0.2">
      <c r="A9653" s="26" t="s">
        <v>325</v>
      </c>
      <c r="B9653">
        <v>451.04485218065963</v>
      </c>
    </row>
    <row r="9654" spans="1:2" x14ac:dyDescent="0.2">
      <c r="A9654" s="26" t="s">
        <v>325</v>
      </c>
      <c r="B9654">
        <v>451.0604568360053</v>
      </c>
    </row>
    <row r="9655" spans="1:2" x14ac:dyDescent="0.2">
      <c r="A9655" s="26" t="s">
        <v>325</v>
      </c>
      <c r="B9655">
        <v>451.18111335900028</v>
      </c>
    </row>
    <row r="9656" spans="1:2" x14ac:dyDescent="0.2">
      <c r="A9656" s="26" t="s">
        <v>325</v>
      </c>
      <c r="B9656">
        <v>451.21482855496868</v>
      </c>
    </row>
    <row r="9657" spans="1:2" x14ac:dyDescent="0.2">
      <c r="A9657" s="26" t="s">
        <v>325</v>
      </c>
      <c r="B9657">
        <v>451.10462985680203</v>
      </c>
    </row>
    <row r="9658" spans="1:2" x14ac:dyDescent="0.2">
      <c r="A9658" s="26" t="s">
        <v>325</v>
      </c>
      <c r="B9658">
        <v>451.16346222688878</v>
      </c>
    </row>
    <row r="9659" spans="1:2" x14ac:dyDescent="0.2">
      <c r="A9659" s="26" t="s">
        <v>325</v>
      </c>
      <c r="B9659">
        <v>450.9426079231547</v>
      </c>
    </row>
    <row r="9660" spans="1:2" x14ac:dyDescent="0.2">
      <c r="A9660" s="26" t="s">
        <v>325</v>
      </c>
      <c r="B9660">
        <v>451.12653469563372</v>
      </c>
    </row>
    <row r="9661" spans="1:2" x14ac:dyDescent="0.2">
      <c r="A9661" s="26" t="s">
        <v>325</v>
      </c>
      <c r="B9661">
        <v>451.19542096121438</v>
      </c>
    </row>
    <row r="9662" spans="1:2" x14ac:dyDescent="0.2">
      <c r="A9662" s="26" t="s">
        <v>325</v>
      </c>
      <c r="B9662">
        <v>451.20654101187245</v>
      </c>
    </row>
    <row r="9663" spans="1:2" x14ac:dyDescent="0.2">
      <c r="A9663" s="26" t="s">
        <v>325</v>
      </c>
      <c r="B9663">
        <v>451.04584421200559</v>
      </c>
    </row>
    <row r="9664" spans="1:2" x14ac:dyDescent="0.2">
      <c r="A9664" s="26" t="s">
        <v>325</v>
      </c>
      <c r="B9664">
        <v>451.13774114828846</v>
      </c>
    </row>
    <row r="9665" spans="1:2" x14ac:dyDescent="0.2">
      <c r="A9665" s="26" t="s">
        <v>325</v>
      </c>
      <c r="B9665">
        <v>451.13508508269877</v>
      </c>
    </row>
    <row r="9666" spans="1:2" x14ac:dyDescent="0.2">
      <c r="A9666" s="26" t="s">
        <v>325</v>
      </c>
      <c r="B9666">
        <v>451.03885292623306</v>
      </c>
    </row>
    <row r="9667" spans="1:2" x14ac:dyDescent="0.2">
      <c r="A9667" s="26" t="s">
        <v>325</v>
      </c>
      <c r="B9667">
        <v>451.15487875695396</v>
      </c>
    </row>
    <row r="9668" spans="1:2" x14ac:dyDescent="0.2">
      <c r="A9668" s="26" t="s">
        <v>325</v>
      </c>
      <c r="B9668">
        <v>451.03698914421545</v>
      </c>
    </row>
    <row r="9669" spans="1:2" x14ac:dyDescent="0.2">
      <c r="A9669" s="26" t="s">
        <v>325</v>
      </c>
      <c r="B9669">
        <v>450.93343112161381</v>
      </c>
    </row>
    <row r="9670" spans="1:2" x14ac:dyDescent="0.2">
      <c r="A9670" s="26" t="s">
        <v>325</v>
      </c>
      <c r="B9670">
        <v>451.18814875526584</v>
      </c>
    </row>
    <row r="9671" spans="1:2" x14ac:dyDescent="0.2">
      <c r="A9671" s="26" t="s">
        <v>325</v>
      </c>
      <c r="B9671">
        <v>450.99745227266101</v>
      </c>
    </row>
    <row r="9672" spans="1:2" x14ac:dyDescent="0.2">
      <c r="A9672" s="26" t="s">
        <v>325</v>
      </c>
      <c r="B9672">
        <v>451.23638949111626</v>
      </c>
    </row>
    <row r="9673" spans="1:2" x14ac:dyDescent="0.2">
      <c r="A9673" s="26" t="s">
        <v>325</v>
      </c>
      <c r="B9673">
        <v>451.10217399373357</v>
      </c>
    </row>
    <row r="9674" spans="1:2" x14ac:dyDescent="0.2">
      <c r="A9674" s="26" t="s">
        <v>325</v>
      </c>
      <c r="B9674">
        <v>451.33893842934629</v>
      </c>
    </row>
    <row r="9675" spans="1:2" x14ac:dyDescent="0.2">
      <c r="A9675" s="26" t="s">
        <v>325</v>
      </c>
      <c r="B9675">
        <v>451.22065068530208</v>
      </c>
    </row>
    <row r="9676" spans="1:2" x14ac:dyDescent="0.2">
      <c r="A9676" s="26" t="s">
        <v>325</v>
      </c>
      <c r="B9676">
        <v>451.20705328476322</v>
      </c>
    </row>
    <row r="9677" spans="1:2" x14ac:dyDescent="0.2">
      <c r="A9677" s="26" t="s">
        <v>325</v>
      </c>
      <c r="B9677">
        <v>451.18349100552439</v>
      </c>
    </row>
    <row r="9678" spans="1:2" x14ac:dyDescent="0.2">
      <c r="A9678" s="26" t="s">
        <v>325</v>
      </c>
      <c r="B9678">
        <v>451.22425114745272</v>
      </c>
    </row>
    <row r="9679" spans="1:2" x14ac:dyDescent="0.2">
      <c r="A9679" s="26" t="s">
        <v>325</v>
      </c>
      <c r="B9679">
        <v>451.14799183569846</v>
      </c>
    </row>
    <row r="9680" spans="1:2" x14ac:dyDescent="0.2">
      <c r="A9680" s="26" t="s">
        <v>325</v>
      </c>
      <c r="B9680">
        <v>450.92416882757095</v>
      </c>
    </row>
    <row r="9681" spans="1:2" x14ac:dyDescent="0.2">
      <c r="A9681" s="26" t="s">
        <v>325</v>
      </c>
      <c r="B9681">
        <v>451.17249919361927</v>
      </c>
    </row>
    <row r="9682" spans="1:2" x14ac:dyDescent="0.2">
      <c r="A9682" s="26" t="s">
        <v>325</v>
      </c>
      <c r="B9682">
        <v>451.12253598849054</v>
      </c>
    </row>
    <row r="9683" spans="1:2" x14ac:dyDescent="0.2">
      <c r="A9683" s="26" t="s">
        <v>325</v>
      </c>
      <c r="B9683">
        <v>450.98302768669089</v>
      </c>
    </row>
    <row r="9684" spans="1:2" x14ac:dyDescent="0.2">
      <c r="A9684" s="26" t="s">
        <v>325</v>
      </c>
      <c r="B9684">
        <v>451.12244071892053</v>
      </c>
    </row>
    <row r="9685" spans="1:2" x14ac:dyDescent="0.2">
      <c r="A9685" s="26" t="s">
        <v>325</v>
      </c>
      <c r="B9685">
        <v>451.12885606717316</v>
      </c>
    </row>
    <row r="9686" spans="1:2" x14ac:dyDescent="0.2">
      <c r="A9686" s="26" t="s">
        <v>325</v>
      </c>
      <c r="B9686">
        <v>451.20317974682837</v>
      </c>
    </row>
    <row r="9687" spans="1:2" x14ac:dyDescent="0.2">
      <c r="A9687" s="26" t="s">
        <v>325</v>
      </c>
      <c r="B9687">
        <v>451.19372282091933</v>
      </c>
    </row>
    <row r="9688" spans="1:2" x14ac:dyDescent="0.2">
      <c r="A9688" s="26" t="s">
        <v>325</v>
      </c>
      <c r="B9688">
        <v>451.00294880389117</v>
      </c>
    </row>
    <row r="9689" spans="1:2" x14ac:dyDescent="0.2">
      <c r="A9689" s="26" t="s">
        <v>325</v>
      </c>
      <c r="B9689">
        <v>451.03819786267411</v>
      </c>
    </row>
    <row r="9690" spans="1:2" x14ac:dyDescent="0.2">
      <c r="A9690" s="26" t="s">
        <v>325</v>
      </c>
      <c r="B9690">
        <v>451.04268667377471</v>
      </c>
    </row>
    <row r="9691" spans="1:2" x14ac:dyDescent="0.2">
      <c r="A9691" s="26" t="s">
        <v>325</v>
      </c>
      <c r="B9691">
        <v>450.992650595383</v>
      </c>
    </row>
    <row r="9692" spans="1:2" x14ac:dyDescent="0.2">
      <c r="A9692" s="26" t="s">
        <v>325</v>
      </c>
      <c r="B9692">
        <v>451.12404233909035</v>
      </c>
    </row>
    <row r="9693" spans="1:2" x14ac:dyDescent="0.2">
      <c r="A9693" s="26" t="s">
        <v>325</v>
      </c>
      <c r="B9693">
        <v>451.24834457159739</v>
      </c>
    </row>
    <row r="9694" spans="1:2" x14ac:dyDescent="0.2">
      <c r="A9694" s="26" t="s">
        <v>325</v>
      </c>
      <c r="B9694">
        <v>451.14215469870248</v>
      </c>
    </row>
    <row r="9695" spans="1:2" x14ac:dyDescent="0.2">
      <c r="A9695" s="26" t="s">
        <v>325</v>
      </c>
      <c r="B9695">
        <v>451.07933953762983</v>
      </c>
    </row>
    <row r="9696" spans="1:2" x14ac:dyDescent="0.2">
      <c r="A9696" s="26" t="s">
        <v>325</v>
      </c>
      <c r="B9696">
        <v>451.26675501809802</v>
      </c>
    </row>
    <row r="9697" spans="1:2" x14ac:dyDescent="0.2">
      <c r="A9697" s="26" t="s">
        <v>325</v>
      </c>
      <c r="B9697">
        <v>451.22064090823403</v>
      </c>
    </row>
    <row r="9698" spans="1:2" x14ac:dyDescent="0.2">
      <c r="A9698" s="26" t="s">
        <v>325</v>
      </c>
      <c r="B9698">
        <v>451.08634685324648</v>
      </c>
    </row>
    <row r="9699" spans="1:2" x14ac:dyDescent="0.2">
      <c r="A9699" s="26" t="s">
        <v>325</v>
      </c>
      <c r="B9699">
        <v>451.06565891832577</v>
      </c>
    </row>
    <row r="9700" spans="1:2" x14ac:dyDescent="0.2">
      <c r="A9700" s="26" t="s">
        <v>325</v>
      </c>
      <c r="B9700">
        <v>451.28005092114324</v>
      </c>
    </row>
    <row r="9701" spans="1:2" x14ac:dyDescent="0.2">
      <c r="A9701" s="26" t="s">
        <v>325</v>
      </c>
      <c r="B9701">
        <v>451.06715617397856</v>
      </c>
    </row>
    <row r="9702" spans="1:2" x14ac:dyDescent="0.2">
      <c r="A9702" s="26" t="s">
        <v>328</v>
      </c>
      <c r="B9702">
        <v>451.58214662430981</v>
      </c>
    </row>
    <row r="9703" spans="1:2" x14ac:dyDescent="0.2">
      <c r="A9703" s="26" t="s">
        <v>328</v>
      </c>
      <c r="B9703">
        <v>451.60083151083671</v>
      </c>
    </row>
    <row r="9704" spans="1:2" x14ac:dyDescent="0.2">
      <c r="A9704" s="26" t="s">
        <v>328</v>
      </c>
      <c r="B9704">
        <v>451.51598429536097</v>
      </c>
    </row>
    <row r="9705" spans="1:2" x14ac:dyDescent="0.2">
      <c r="A9705" s="26" t="s">
        <v>328</v>
      </c>
      <c r="B9705">
        <v>451.42036866261623</v>
      </c>
    </row>
    <row r="9706" spans="1:2" x14ac:dyDescent="0.2">
      <c r="A9706" s="26" t="s">
        <v>328</v>
      </c>
      <c r="B9706">
        <v>451.45013392309482</v>
      </c>
    </row>
    <row r="9707" spans="1:2" x14ac:dyDescent="0.2">
      <c r="A9707" s="26" t="s">
        <v>328</v>
      </c>
      <c r="B9707">
        <v>451.54065684025699</v>
      </c>
    </row>
    <row r="9708" spans="1:2" x14ac:dyDescent="0.2">
      <c r="A9708" s="26" t="s">
        <v>328</v>
      </c>
      <c r="B9708">
        <v>451.30384465617243</v>
      </c>
    </row>
    <row r="9709" spans="1:2" x14ac:dyDescent="0.2">
      <c r="A9709" s="26" t="s">
        <v>328</v>
      </c>
      <c r="B9709">
        <v>451.46532498572486</v>
      </c>
    </row>
    <row r="9710" spans="1:2" x14ac:dyDescent="0.2">
      <c r="A9710" s="26" t="s">
        <v>328</v>
      </c>
      <c r="B9710">
        <v>451.37700281836732</v>
      </c>
    </row>
    <row r="9711" spans="1:2" x14ac:dyDescent="0.2">
      <c r="A9711" s="26" t="s">
        <v>328</v>
      </c>
      <c r="B9711">
        <v>451.48026332251465</v>
      </c>
    </row>
    <row r="9712" spans="1:2" x14ac:dyDescent="0.2">
      <c r="A9712" s="26" t="s">
        <v>328</v>
      </c>
      <c r="B9712">
        <v>451.39807626535475</v>
      </c>
    </row>
    <row r="9713" spans="1:2" x14ac:dyDescent="0.2">
      <c r="A9713" s="26" t="s">
        <v>328</v>
      </c>
      <c r="B9713">
        <v>451.31562261256039</v>
      </c>
    </row>
    <row r="9714" spans="1:2" x14ac:dyDescent="0.2">
      <c r="A9714" s="26" t="s">
        <v>328</v>
      </c>
      <c r="B9714">
        <v>451.48443096829868</v>
      </c>
    </row>
    <row r="9715" spans="1:2" x14ac:dyDescent="0.2">
      <c r="A9715" s="26" t="s">
        <v>328</v>
      </c>
      <c r="B9715">
        <v>451.45546083356311</v>
      </c>
    </row>
    <row r="9716" spans="1:2" x14ac:dyDescent="0.2">
      <c r="A9716" s="26" t="s">
        <v>328</v>
      </c>
      <c r="B9716">
        <v>451.28568159223067</v>
      </c>
    </row>
    <row r="9717" spans="1:2" x14ac:dyDescent="0.2">
      <c r="A9717" s="26" t="s">
        <v>328</v>
      </c>
      <c r="B9717">
        <v>451.33450599630595</v>
      </c>
    </row>
    <row r="9718" spans="1:2" x14ac:dyDescent="0.2">
      <c r="A9718" s="26" t="s">
        <v>328</v>
      </c>
      <c r="B9718">
        <v>451.51460209078795</v>
      </c>
    </row>
    <row r="9719" spans="1:2" x14ac:dyDescent="0.2">
      <c r="A9719" s="26" t="s">
        <v>328</v>
      </c>
      <c r="B9719">
        <v>451.43170324033707</v>
      </c>
    </row>
    <row r="9720" spans="1:2" x14ac:dyDescent="0.2">
      <c r="A9720" s="26" t="s">
        <v>328</v>
      </c>
      <c r="B9720">
        <v>451.32195428730046</v>
      </c>
    </row>
    <row r="9721" spans="1:2" x14ac:dyDescent="0.2">
      <c r="A9721" s="26" t="s">
        <v>328</v>
      </c>
      <c r="B9721">
        <v>451.4127218585374</v>
      </c>
    </row>
    <row r="9722" spans="1:2" x14ac:dyDescent="0.2">
      <c r="A9722" s="26" t="s">
        <v>328</v>
      </c>
      <c r="B9722">
        <v>451.55902977010118</v>
      </c>
    </row>
    <row r="9723" spans="1:2" x14ac:dyDescent="0.2">
      <c r="A9723" s="26" t="s">
        <v>328</v>
      </c>
      <c r="B9723">
        <v>451.52027801984804</v>
      </c>
    </row>
    <row r="9724" spans="1:2" x14ac:dyDescent="0.2">
      <c r="A9724" s="26" t="s">
        <v>328</v>
      </c>
      <c r="B9724">
        <v>451.47922388375736</v>
      </c>
    </row>
    <row r="9725" spans="1:2" x14ac:dyDescent="0.2">
      <c r="A9725" s="26" t="s">
        <v>328</v>
      </c>
      <c r="B9725">
        <v>451.44892520463617</v>
      </c>
    </row>
    <row r="9726" spans="1:2" x14ac:dyDescent="0.2">
      <c r="A9726" s="26" t="s">
        <v>328</v>
      </c>
      <c r="B9726">
        <v>451.5157562395645</v>
      </c>
    </row>
    <row r="9727" spans="1:2" x14ac:dyDescent="0.2">
      <c r="A9727" s="26" t="s">
        <v>328</v>
      </c>
      <c r="B9727">
        <v>451.32790715749724</v>
      </c>
    </row>
    <row r="9728" spans="1:2" x14ac:dyDescent="0.2">
      <c r="A9728" s="26" t="s">
        <v>328</v>
      </c>
      <c r="B9728">
        <v>451.53864458322931</v>
      </c>
    </row>
    <row r="9729" spans="1:2" x14ac:dyDescent="0.2">
      <c r="A9729" s="26" t="s">
        <v>328</v>
      </c>
      <c r="B9729">
        <v>451.42106340288154</v>
      </c>
    </row>
    <row r="9730" spans="1:2" x14ac:dyDescent="0.2">
      <c r="A9730" s="26" t="s">
        <v>328</v>
      </c>
      <c r="B9730">
        <v>451.57438135854608</v>
      </c>
    </row>
    <row r="9731" spans="1:2" x14ac:dyDescent="0.2">
      <c r="A9731" s="26" t="s">
        <v>328</v>
      </c>
      <c r="B9731">
        <v>451.42532984252756</v>
      </c>
    </row>
    <row r="9732" spans="1:2" x14ac:dyDescent="0.2">
      <c r="A9732" s="26" t="s">
        <v>328</v>
      </c>
      <c r="B9732">
        <v>451.33927743288513</v>
      </c>
    </row>
    <row r="9733" spans="1:2" x14ac:dyDescent="0.2">
      <c r="A9733" s="26" t="s">
        <v>328</v>
      </c>
      <c r="B9733">
        <v>451.47722572389756</v>
      </c>
    </row>
    <row r="9734" spans="1:2" x14ac:dyDescent="0.2">
      <c r="A9734" s="26" t="s">
        <v>328</v>
      </c>
      <c r="B9734">
        <v>451.40984421730099</v>
      </c>
    </row>
    <row r="9735" spans="1:2" x14ac:dyDescent="0.2">
      <c r="A9735" s="26" t="s">
        <v>328</v>
      </c>
      <c r="B9735">
        <v>451.49846151568926</v>
      </c>
    </row>
    <row r="9736" spans="1:2" x14ac:dyDescent="0.2">
      <c r="A9736" s="26" t="s">
        <v>328</v>
      </c>
      <c r="B9736">
        <v>451.43504631548711</v>
      </c>
    </row>
    <row r="9737" spans="1:2" x14ac:dyDescent="0.2">
      <c r="A9737" s="26" t="s">
        <v>328</v>
      </c>
      <c r="B9737">
        <v>451.25277880240463</v>
      </c>
    </row>
    <row r="9738" spans="1:2" x14ac:dyDescent="0.2">
      <c r="A9738" s="26" t="s">
        <v>328</v>
      </c>
      <c r="B9738">
        <v>451.49235482720104</v>
      </c>
    </row>
    <row r="9739" spans="1:2" x14ac:dyDescent="0.2">
      <c r="A9739" s="26" t="s">
        <v>328</v>
      </c>
      <c r="B9739">
        <v>451.38950973475875</v>
      </c>
    </row>
    <row r="9740" spans="1:2" x14ac:dyDescent="0.2">
      <c r="A9740" s="26" t="s">
        <v>328</v>
      </c>
      <c r="B9740">
        <v>451.3860750280175</v>
      </c>
    </row>
    <row r="9741" spans="1:2" x14ac:dyDescent="0.2">
      <c r="A9741" s="26" t="s">
        <v>328</v>
      </c>
      <c r="B9741">
        <v>451.34972639014012</v>
      </c>
    </row>
    <row r="9742" spans="1:2" x14ac:dyDescent="0.2">
      <c r="A9742" s="26" t="s">
        <v>328</v>
      </c>
      <c r="B9742">
        <v>451.44024248609202</v>
      </c>
    </row>
    <row r="9743" spans="1:2" x14ac:dyDescent="0.2">
      <c r="A9743" s="26" t="s">
        <v>328</v>
      </c>
      <c r="B9743">
        <v>451.40534949448482</v>
      </c>
    </row>
    <row r="9744" spans="1:2" x14ac:dyDescent="0.2">
      <c r="A9744" s="26" t="s">
        <v>328</v>
      </c>
      <c r="B9744">
        <v>451.48439049578445</v>
      </c>
    </row>
    <row r="9745" spans="1:2" x14ac:dyDescent="0.2">
      <c r="A9745" s="26" t="s">
        <v>328</v>
      </c>
      <c r="B9745">
        <v>451.53168490239767</v>
      </c>
    </row>
    <row r="9746" spans="1:2" x14ac:dyDescent="0.2">
      <c r="A9746" s="26" t="s">
        <v>328</v>
      </c>
      <c r="B9746">
        <v>451.36031950230534</v>
      </c>
    </row>
    <row r="9747" spans="1:2" x14ac:dyDescent="0.2">
      <c r="A9747" s="26" t="s">
        <v>328</v>
      </c>
      <c r="B9747">
        <v>451.47337094429093</v>
      </c>
    </row>
    <row r="9748" spans="1:2" x14ac:dyDescent="0.2">
      <c r="A9748" s="26" t="s">
        <v>328</v>
      </c>
      <c r="B9748">
        <v>451.46634759883017</v>
      </c>
    </row>
    <row r="9749" spans="1:2" x14ac:dyDescent="0.2">
      <c r="A9749" s="26" t="s">
        <v>328</v>
      </c>
      <c r="B9749">
        <v>451.51068330549168</v>
      </c>
    </row>
    <row r="9750" spans="1:2" x14ac:dyDescent="0.2">
      <c r="A9750" s="26" t="s">
        <v>328</v>
      </c>
      <c r="B9750">
        <v>451.45000386535247</v>
      </c>
    </row>
    <row r="9751" spans="1:2" x14ac:dyDescent="0.2">
      <c r="A9751" s="26" t="s">
        <v>328</v>
      </c>
      <c r="B9751">
        <v>451.42209886259951</v>
      </c>
    </row>
    <row r="9752" spans="1:2" x14ac:dyDescent="0.2">
      <c r="A9752" s="26" t="s">
        <v>328</v>
      </c>
      <c r="B9752">
        <v>451.48380671387275</v>
      </c>
    </row>
    <row r="9753" spans="1:2" x14ac:dyDescent="0.2">
      <c r="A9753" s="26" t="s">
        <v>328</v>
      </c>
      <c r="B9753">
        <v>451.30650811140657</v>
      </c>
    </row>
    <row r="9754" spans="1:2" x14ac:dyDescent="0.2">
      <c r="A9754" s="26" t="s">
        <v>328</v>
      </c>
      <c r="B9754">
        <v>451.22599327394272</v>
      </c>
    </row>
    <row r="9755" spans="1:2" x14ac:dyDescent="0.2">
      <c r="A9755" s="26" t="s">
        <v>328</v>
      </c>
      <c r="B9755">
        <v>451.46780688307916</v>
      </c>
    </row>
    <row r="9756" spans="1:2" x14ac:dyDescent="0.2">
      <c r="A9756" s="26" t="s">
        <v>328</v>
      </c>
      <c r="B9756">
        <v>451.52784683475619</v>
      </c>
    </row>
    <row r="9757" spans="1:2" x14ac:dyDescent="0.2">
      <c r="A9757" s="26" t="s">
        <v>328</v>
      </c>
      <c r="B9757">
        <v>451.23733467287383</v>
      </c>
    </row>
    <row r="9758" spans="1:2" x14ac:dyDescent="0.2">
      <c r="A9758" s="26" t="s">
        <v>328</v>
      </c>
      <c r="B9758">
        <v>451.48368518264323</v>
      </c>
    </row>
    <row r="9759" spans="1:2" x14ac:dyDescent="0.2">
      <c r="A9759" s="26" t="s">
        <v>328</v>
      </c>
      <c r="B9759">
        <v>451.46285263806493</v>
      </c>
    </row>
    <row r="9760" spans="1:2" x14ac:dyDescent="0.2">
      <c r="A9760" s="26" t="s">
        <v>328</v>
      </c>
      <c r="B9760">
        <v>451.54421000868314</v>
      </c>
    </row>
    <row r="9761" spans="1:2" x14ac:dyDescent="0.2">
      <c r="A9761" s="26" t="s">
        <v>328</v>
      </c>
      <c r="B9761">
        <v>451.42880922819603</v>
      </c>
    </row>
    <row r="9762" spans="1:2" x14ac:dyDescent="0.2">
      <c r="A9762" s="26" t="s">
        <v>328</v>
      </c>
      <c r="B9762">
        <v>451.41087854015058</v>
      </c>
    </row>
    <row r="9763" spans="1:2" x14ac:dyDescent="0.2">
      <c r="A9763" s="26" t="s">
        <v>328</v>
      </c>
      <c r="B9763">
        <v>451.32664023137767</v>
      </c>
    </row>
    <row r="9764" spans="1:2" x14ac:dyDescent="0.2">
      <c r="A9764" s="26" t="s">
        <v>328</v>
      </c>
      <c r="B9764">
        <v>451.5014254452355</v>
      </c>
    </row>
    <row r="9765" spans="1:2" x14ac:dyDescent="0.2">
      <c r="A9765" s="26" t="s">
        <v>328</v>
      </c>
      <c r="B9765">
        <v>451.368004959909</v>
      </c>
    </row>
    <row r="9766" spans="1:2" x14ac:dyDescent="0.2">
      <c r="A9766" s="26" t="s">
        <v>328</v>
      </c>
      <c r="B9766">
        <v>451.50400988811742</v>
      </c>
    </row>
    <row r="9767" spans="1:2" x14ac:dyDescent="0.2">
      <c r="A9767" s="26" t="s">
        <v>328</v>
      </c>
      <c r="B9767">
        <v>451.31026114129344</v>
      </c>
    </row>
    <row r="9768" spans="1:2" x14ac:dyDescent="0.2">
      <c r="A9768" s="26" t="s">
        <v>328</v>
      </c>
      <c r="B9768">
        <v>451.62232605387106</v>
      </c>
    </row>
    <row r="9769" spans="1:2" x14ac:dyDescent="0.2">
      <c r="A9769" s="26" t="s">
        <v>328</v>
      </c>
      <c r="B9769">
        <v>451.60895238902884</v>
      </c>
    </row>
    <row r="9770" spans="1:2" x14ac:dyDescent="0.2">
      <c r="A9770" s="26" t="s">
        <v>328</v>
      </c>
      <c r="B9770">
        <v>451.52011158231761</v>
      </c>
    </row>
    <row r="9771" spans="1:2" x14ac:dyDescent="0.2">
      <c r="A9771" s="26" t="s">
        <v>328</v>
      </c>
      <c r="B9771">
        <v>451.48381478563823</v>
      </c>
    </row>
    <row r="9772" spans="1:2" x14ac:dyDescent="0.2">
      <c r="A9772" s="26" t="s">
        <v>328</v>
      </c>
      <c r="B9772">
        <v>451.48707327778101</v>
      </c>
    </row>
    <row r="9773" spans="1:2" x14ac:dyDescent="0.2">
      <c r="A9773" s="26" t="s">
        <v>328</v>
      </c>
      <c r="B9773">
        <v>451.43717817106807</v>
      </c>
    </row>
    <row r="9774" spans="1:2" x14ac:dyDescent="0.2">
      <c r="A9774" s="26" t="s">
        <v>328</v>
      </c>
      <c r="B9774">
        <v>451.52782614375172</v>
      </c>
    </row>
    <row r="9775" spans="1:2" x14ac:dyDescent="0.2">
      <c r="A9775" s="26" t="s">
        <v>328</v>
      </c>
      <c r="B9775">
        <v>451.37875905263644</v>
      </c>
    </row>
    <row r="9776" spans="1:2" x14ac:dyDescent="0.2">
      <c r="A9776" s="26" t="s">
        <v>328</v>
      </c>
      <c r="B9776">
        <v>451.5948761395295</v>
      </c>
    </row>
    <row r="9777" spans="1:2" x14ac:dyDescent="0.2">
      <c r="A9777" s="26" t="s">
        <v>328</v>
      </c>
      <c r="B9777">
        <v>451.59470151654676</v>
      </c>
    </row>
    <row r="9778" spans="1:2" x14ac:dyDescent="0.2">
      <c r="A9778" s="26" t="s">
        <v>328</v>
      </c>
      <c r="B9778">
        <v>451.45662578258924</v>
      </c>
    </row>
    <row r="9779" spans="1:2" x14ac:dyDescent="0.2">
      <c r="A9779" s="26" t="s">
        <v>328</v>
      </c>
      <c r="B9779">
        <v>451.28457973939948</v>
      </c>
    </row>
    <row r="9780" spans="1:2" x14ac:dyDescent="0.2">
      <c r="A9780" s="26" t="s">
        <v>328</v>
      </c>
      <c r="B9780">
        <v>451.48645118340499</v>
      </c>
    </row>
    <row r="9781" spans="1:2" x14ac:dyDescent="0.2">
      <c r="A9781" s="26" t="s">
        <v>328</v>
      </c>
      <c r="B9781">
        <v>451.44553483576163</v>
      </c>
    </row>
    <row r="9782" spans="1:2" x14ac:dyDescent="0.2">
      <c r="A9782" s="26" t="s">
        <v>328</v>
      </c>
      <c r="B9782">
        <v>451.39605218489595</v>
      </c>
    </row>
    <row r="9783" spans="1:2" x14ac:dyDescent="0.2">
      <c r="A9783" s="26" t="s">
        <v>328</v>
      </c>
      <c r="B9783">
        <v>451.52956737135827</v>
      </c>
    </row>
    <row r="9784" spans="1:2" x14ac:dyDescent="0.2">
      <c r="A9784" s="26" t="s">
        <v>328</v>
      </c>
      <c r="B9784">
        <v>451.37913308233254</v>
      </c>
    </row>
    <row r="9785" spans="1:2" x14ac:dyDescent="0.2">
      <c r="A9785" s="26" t="s">
        <v>328</v>
      </c>
      <c r="B9785">
        <v>451.43527073330478</v>
      </c>
    </row>
    <row r="9786" spans="1:2" x14ac:dyDescent="0.2">
      <c r="A9786" s="26" t="s">
        <v>328</v>
      </c>
      <c r="B9786">
        <v>451.480872570278</v>
      </c>
    </row>
    <row r="9787" spans="1:2" x14ac:dyDescent="0.2">
      <c r="A9787" s="26" t="s">
        <v>328</v>
      </c>
      <c r="B9787">
        <v>451.54533687261863</v>
      </c>
    </row>
    <row r="9788" spans="1:2" x14ac:dyDescent="0.2">
      <c r="A9788" s="26" t="s">
        <v>328</v>
      </c>
      <c r="B9788">
        <v>451.34186676430107</v>
      </c>
    </row>
    <row r="9789" spans="1:2" x14ac:dyDescent="0.2">
      <c r="A9789" s="26" t="s">
        <v>328</v>
      </c>
      <c r="B9789">
        <v>451.41550400283012</v>
      </c>
    </row>
    <row r="9790" spans="1:2" x14ac:dyDescent="0.2">
      <c r="A9790" s="26" t="s">
        <v>328</v>
      </c>
      <c r="B9790">
        <v>451.54787413546291</v>
      </c>
    </row>
    <row r="9791" spans="1:2" x14ac:dyDescent="0.2">
      <c r="A9791" s="26" t="s">
        <v>328</v>
      </c>
      <c r="B9791">
        <v>451.48686841409943</v>
      </c>
    </row>
    <row r="9792" spans="1:2" x14ac:dyDescent="0.2">
      <c r="A9792" s="26" t="s">
        <v>328</v>
      </c>
      <c r="B9792">
        <v>451.30468548402422</v>
      </c>
    </row>
    <row r="9793" spans="1:2" x14ac:dyDescent="0.2">
      <c r="A9793" s="26" t="s">
        <v>328</v>
      </c>
      <c r="B9793">
        <v>451.35955075190867</v>
      </c>
    </row>
    <row r="9794" spans="1:2" x14ac:dyDescent="0.2">
      <c r="A9794" s="26" t="s">
        <v>328</v>
      </c>
      <c r="B9794">
        <v>451.39667041391948</v>
      </c>
    </row>
    <row r="9795" spans="1:2" x14ac:dyDescent="0.2">
      <c r="A9795" s="26" t="s">
        <v>328</v>
      </c>
      <c r="B9795">
        <v>451.37146763361233</v>
      </c>
    </row>
    <row r="9796" spans="1:2" x14ac:dyDescent="0.2">
      <c r="A9796" s="26" t="s">
        <v>328</v>
      </c>
      <c r="B9796">
        <v>451.42481688751576</v>
      </c>
    </row>
    <row r="9797" spans="1:2" x14ac:dyDescent="0.2">
      <c r="A9797" s="26" t="s">
        <v>328</v>
      </c>
      <c r="B9797">
        <v>451.40943755948246</v>
      </c>
    </row>
    <row r="9798" spans="1:2" x14ac:dyDescent="0.2">
      <c r="A9798" s="26" t="s">
        <v>328</v>
      </c>
      <c r="B9798">
        <v>451.46649493697186</v>
      </c>
    </row>
    <row r="9799" spans="1:2" x14ac:dyDescent="0.2">
      <c r="A9799" s="26" t="s">
        <v>328</v>
      </c>
      <c r="B9799">
        <v>451.48754894351003</v>
      </c>
    </row>
    <row r="9800" spans="1:2" x14ac:dyDescent="0.2">
      <c r="A9800" s="26" t="s">
        <v>328</v>
      </c>
      <c r="B9800">
        <v>451.63315495253772</v>
      </c>
    </row>
    <row r="9801" spans="1:2" x14ac:dyDescent="0.2">
      <c r="A9801" s="26" t="s">
        <v>328</v>
      </c>
      <c r="B9801">
        <v>451.42001680185348</v>
      </c>
    </row>
    <row r="9802" spans="1:2" x14ac:dyDescent="0.2">
      <c r="A9802" s="26" t="s">
        <v>332</v>
      </c>
      <c r="B9802">
        <v>455.37144922695586</v>
      </c>
    </row>
    <row r="9803" spans="1:2" x14ac:dyDescent="0.2">
      <c r="A9803" s="26" t="s">
        <v>332</v>
      </c>
      <c r="B9803">
        <v>455.11367137100603</v>
      </c>
    </row>
    <row r="9804" spans="1:2" x14ac:dyDescent="0.2">
      <c r="A9804" s="26" t="s">
        <v>332</v>
      </c>
      <c r="B9804">
        <v>455.19982541668139</v>
      </c>
    </row>
    <row r="9805" spans="1:2" x14ac:dyDescent="0.2">
      <c r="A9805" s="26" t="s">
        <v>332</v>
      </c>
      <c r="B9805">
        <v>455.08984010870915</v>
      </c>
    </row>
    <row r="9806" spans="1:2" x14ac:dyDescent="0.2">
      <c r="A9806" s="26" t="s">
        <v>332</v>
      </c>
      <c r="B9806">
        <v>455.15314844328384</v>
      </c>
    </row>
    <row r="9807" spans="1:2" x14ac:dyDescent="0.2">
      <c r="A9807" s="26" t="s">
        <v>332</v>
      </c>
      <c r="B9807">
        <v>455.04359389473973</v>
      </c>
    </row>
    <row r="9808" spans="1:2" x14ac:dyDescent="0.2">
      <c r="A9808" s="26" t="s">
        <v>332</v>
      </c>
      <c r="B9808">
        <v>455.22634344001415</v>
      </c>
    </row>
    <row r="9809" spans="1:2" x14ac:dyDescent="0.2">
      <c r="A9809" s="26" t="s">
        <v>332</v>
      </c>
      <c r="B9809">
        <v>455.01308876032124</v>
      </c>
    </row>
    <row r="9810" spans="1:2" x14ac:dyDescent="0.2">
      <c r="A9810" s="26" t="s">
        <v>332</v>
      </c>
      <c r="B9810">
        <v>455.19175308276897</v>
      </c>
    </row>
    <row r="9811" spans="1:2" x14ac:dyDescent="0.2">
      <c r="A9811" s="26" t="s">
        <v>332</v>
      </c>
      <c r="B9811">
        <v>455.16147304828917</v>
      </c>
    </row>
    <row r="9812" spans="1:2" x14ac:dyDescent="0.2">
      <c r="A9812" s="26" t="s">
        <v>332</v>
      </c>
      <c r="B9812">
        <v>455.06975892044136</v>
      </c>
    </row>
    <row r="9813" spans="1:2" x14ac:dyDescent="0.2">
      <c r="A9813" s="26" t="s">
        <v>332</v>
      </c>
      <c r="B9813">
        <v>455.09652932855386</v>
      </c>
    </row>
    <row r="9814" spans="1:2" x14ac:dyDescent="0.2">
      <c r="A9814" s="26" t="s">
        <v>332</v>
      </c>
      <c r="B9814">
        <v>455.06485924510923</v>
      </c>
    </row>
    <row r="9815" spans="1:2" x14ac:dyDescent="0.2">
      <c r="A9815" s="26" t="s">
        <v>332</v>
      </c>
      <c r="B9815">
        <v>455.10301288890912</v>
      </c>
    </row>
    <row r="9816" spans="1:2" x14ac:dyDescent="0.2">
      <c r="A9816" s="26" t="s">
        <v>332</v>
      </c>
      <c r="B9816">
        <v>455.01998454915008</v>
      </c>
    </row>
    <row r="9817" spans="1:2" x14ac:dyDescent="0.2">
      <c r="A9817" s="26" t="s">
        <v>332</v>
      </c>
      <c r="B9817">
        <v>455.36393134375101</v>
      </c>
    </row>
    <row r="9818" spans="1:2" x14ac:dyDescent="0.2">
      <c r="A9818" s="26" t="s">
        <v>332</v>
      </c>
      <c r="B9818">
        <v>455.07074708643484</v>
      </c>
    </row>
    <row r="9819" spans="1:2" x14ac:dyDescent="0.2">
      <c r="A9819" s="26" t="s">
        <v>332</v>
      </c>
      <c r="B9819">
        <v>455.20207266440264</v>
      </c>
    </row>
    <row r="9820" spans="1:2" x14ac:dyDescent="0.2">
      <c r="A9820" s="26" t="s">
        <v>332</v>
      </c>
      <c r="B9820">
        <v>455.19424521193866</v>
      </c>
    </row>
    <row r="9821" spans="1:2" x14ac:dyDescent="0.2">
      <c r="A9821" s="26" t="s">
        <v>332</v>
      </c>
      <c r="B9821">
        <v>455.0313332240388</v>
      </c>
    </row>
    <row r="9822" spans="1:2" x14ac:dyDescent="0.2">
      <c r="A9822" s="26" t="s">
        <v>332</v>
      </c>
      <c r="B9822">
        <v>455.08594360603308</v>
      </c>
    </row>
    <row r="9823" spans="1:2" x14ac:dyDescent="0.2">
      <c r="A9823" s="26" t="s">
        <v>332</v>
      </c>
      <c r="B9823">
        <v>455.05029391483401</v>
      </c>
    </row>
    <row r="9824" spans="1:2" x14ac:dyDescent="0.2">
      <c r="A9824" s="26" t="s">
        <v>332</v>
      </c>
      <c r="B9824">
        <v>455.18668833414847</v>
      </c>
    </row>
    <row r="9825" spans="1:2" x14ac:dyDescent="0.2">
      <c r="A9825" s="26" t="s">
        <v>332</v>
      </c>
      <c r="B9825">
        <v>455.19225444172332</v>
      </c>
    </row>
    <row r="9826" spans="1:2" x14ac:dyDescent="0.2">
      <c r="A9826" s="26" t="s">
        <v>332</v>
      </c>
      <c r="B9826">
        <v>455.19091157279615</v>
      </c>
    </row>
    <row r="9827" spans="1:2" x14ac:dyDescent="0.2">
      <c r="A9827" s="26" t="s">
        <v>332</v>
      </c>
      <c r="B9827">
        <v>455.17193462478315</v>
      </c>
    </row>
    <row r="9828" spans="1:2" x14ac:dyDescent="0.2">
      <c r="A9828" s="26" t="s">
        <v>332</v>
      </c>
      <c r="B9828">
        <v>455.10107327777075</v>
      </c>
    </row>
    <row r="9829" spans="1:2" x14ac:dyDescent="0.2">
      <c r="A9829" s="26" t="s">
        <v>332</v>
      </c>
      <c r="B9829">
        <v>455.11374492639004</v>
      </c>
    </row>
    <row r="9830" spans="1:2" x14ac:dyDescent="0.2">
      <c r="A9830" s="26" t="s">
        <v>332</v>
      </c>
      <c r="B9830">
        <v>455.2332974365039</v>
      </c>
    </row>
    <row r="9831" spans="1:2" x14ac:dyDescent="0.2">
      <c r="A9831" s="26" t="s">
        <v>332</v>
      </c>
      <c r="B9831">
        <v>455.15273507794188</v>
      </c>
    </row>
    <row r="9832" spans="1:2" x14ac:dyDescent="0.2">
      <c r="A9832" s="26" t="s">
        <v>332</v>
      </c>
      <c r="B9832">
        <v>455.14737963207733</v>
      </c>
    </row>
    <row r="9833" spans="1:2" x14ac:dyDescent="0.2">
      <c r="A9833" s="26" t="s">
        <v>332</v>
      </c>
      <c r="B9833">
        <v>454.99945407049961</v>
      </c>
    </row>
    <row r="9834" spans="1:2" x14ac:dyDescent="0.2">
      <c r="A9834" s="26" t="s">
        <v>332</v>
      </c>
      <c r="B9834">
        <v>455.20043261808166</v>
      </c>
    </row>
    <row r="9835" spans="1:2" x14ac:dyDescent="0.2">
      <c r="A9835" s="26" t="s">
        <v>332</v>
      </c>
      <c r="B9835">
        <v>455.16526314008513</v>
      </c>
    </row>
    <row r="9836" spans="1:2" x14ac:dyDescent="0.2">
      <c r="A9836" s="26" t="s">
        <v>332</v>
      </c>
      <c r="B9836">
        <v>455.22032701887508</v>
      </c>
    </row>
    <row r="9837" spans="1:2" x14ac:dyDescent="0.2">
      <c r="A9837" s="26" t="s">
        <v>332</v>
      </c>
      <c r="B9837">
        <v>455.03266836226101</v>
      </c>
    </row>
    <row r="9838" spans="1:2" x14ac:dyDescent="0.2">
      <c r="A9838" s="26" t="s">
        <v>332</v>
      </c>
      <c r="B9838">
        <v>455.17133162979587</v>
      </c>
    </row>
    <row r="9839" spans="1:2" x14ac:dyDescent="0.2">
      <c r="A9839" s="26" t="s">
        <v>332</v>
      </c>
      <c r="B9839">
        <v>455.23268216333815</v>
      </c>
    </row>
    <row r="9840" spans="1:2" x14ac:dyDescent="0.2">
      <c r="A9840" s="26" t="s">
        <v>332</v>
      </c>
      <c r="B9840">
        <v>455.02636147125156</v>
      </c>
    </row>
    <row r="9841" spans="1:2" x14ac:dyDescent="0.2">
      <c r="A9841" s="26" t="s">
        <v>332</v>
      </c>
      <c r="B9841">
        <v>455.1650309915625</v>
      </c>
    </row>
    <row r="9842" spans="1:2" x14ac:dyDescent="0.2">
      <c r="A9842" s="26" t="s">
        <v>332</v>
      </c>
      <c r="B9842">
        <v>455.2558017460309</v>
      </c>
    </row>
    <row r="9843" spans="1:2" x14ac:dyDescent="0.2">
      <c r="A9843" s="26" t="s">
        <v>332</v>
      </c>
      <c r="B9843">
        <v>455.00364411259068</v>
      </c>
    </row>
    <row r="9844" spans="1:2" x14ac:dyDescent="0.2">
      <c r="A9844" s="26" t="s">
        <v>332</v>
      </c>
      <c r="B9844">
        <v>455.13938119460943</v>
      </c>
    </row>
    <row r="9845" spans="1:2" x14ac:dyDescent="0.2">
      <c r="A9845" s="26" t="s">
        <v>332</v>
      </c>
      <c r="B9845">
        <v>455.19160290245634</v>
      </c>
    </row>
    <row r="9846" spans="1:2" x14ac:dyDescent="0.2">
      <c r="A9846" s="26" t="s">
        <v>332</v>
      </c>
      <c r="B9846">
        <v>454.98998350217005</v>
      </c>
    </row>
    <row r="9847" spans="1:2" x14ac:dyDescent="0.2">
      <c r="A9847" s="26" t="s">
        <v>332</v>
      </c>
      <c r="B9847">
        <v>455.01805460139292</v>
      </c>
    </row>
    <row r="9848" spans="1:2" x14ac:dyDescent="0.2">
      <c r="A9848" s="26" t="s">
        <v>332</v>
      </c>
      <c r="B9848">
        <v>455.03450599630594</v>
      </c>
    </row>
    <row r="9849" spans="1:2" x14ac:dyDescent="0.2">
      <c r="A9849" s="26" t="s">
        <v>332</v>
      </c>
      <c r="B9849">
        <v>455.1966286564915</v>
      </c>
    </row>
    <row r="9850" spans="1:2" x14ac:dyDescent="0.2">
      <c r="A9850" s="26" t="s">
        <v>332</v>
      </c>
      <c r="B9850">
        <v>455.10032180777341</v>
      </c>
    </row>
    <row r="9851" spans="1:2" x14ac:dyDescent="0.2">
      <c r="A9851" s="26" t="s">
        <v>332</v>
      </c>
      <c r="B9851">
        <v>455.10225130078322</v>
      </c>
    </row>
    <row r="9852" spans="1:2" x14ac:dyDescent="0.2">
      <c r="A9852" s="26" t="s">
        <v>332</v>
      </c>
      <c r="B9852">
        <v>455.21561390364366</v>
      </c>
    </row>
    <row r="9853" spans="1:2" x14ac:dyDescent="0.2">
      <c r="A9853" s="26" t="s">
        <v>332</v>
      </c>
      <c r="B9853">
        <v>455.06455115377901</v>
      </c>
    </row>
    <row r="9854" spans="1:2" x14ac:dyDescent="0.2">
      <c r="A9854" s="26" t="s">
        <v>332</v>
      </c>
      <c r="B9854">
        <v>455.27551663530755</v>
      </c>
    </row>
    <row r="9855" spans="1:2" x14ac:dyDescent="0.2">
      <c r="A9855" s="26" t="s">
        <v>332</v>
      </c>
      <c r="B9855">
        <v>455.11087035469825</v>
      </c>
    </row>
    <row r="9856" spans="1:2" x14ac:dyDescent="0.2">
      <c r="A9856" s="26" t="s">
        <v>332</v>
      </c>
      <c r="B9856">
        <v>455.20078914000476</v>
      </c>
    </row>
    <row r="9857" spans="1:2" x14ac:dyDescent="0.2">
      <c r="A9857" s="26" t="s">
        <v>332</v>
      </c>
      <c r="B9857">
        <v>455.38135726223697</v>
      </c>
    </row>
    <row r="9858" spans="1:2" x14ac:dyDescent="0.2">
      <c r="A9858" s="26" t="s">
        <v>332</v>
      </c>
      <c r="B9858">
        <v>455.08527535480096</v>
      </c>
    </row>
    <row r="9859" spans="1:2" x14ac:dyDescent="0.2">
      <c r="A9859" s="26" t="s">
        <v>332</v>
      </c>
      <c r="B9859">
        <v>454.90179161992853</v>
      </c>
    </row>
    <row r="9860" spans="1:2" x14ac:dyDescent="0.2">
      <c r="A9860" s="26" t="s">
        <v>332</v>
      </c>
      <c r="B9860">
        <v>455.15874342731547</v>
      </c>
    </row>
    <row r="9861" spans="1:2" x14ac:dyDescent="0.2">
      <c r="A9861" s="26" t="s">
        <v>332</v>
      </c>
      <c r="B9861">
        <v>455.242989012046</v>
      </c>
    </row>
    <row r="9862" spans="1:2" x14ac:dyDescent="0.2">
      <c r="A9862" s="26" t="s">
        <v>332</v>
      </c>
      <c r="B9862">
        <v>455.08835751865843</v>
      </c>
    </row>
    <row r="9863" spans="1:2" x14ac:dyDescent="0.2">
      <c r="A9863" s="26" t="s">
        <v>332</v>
      </c>
      <c r="B9863">
        <v>455.20209892606215</v>
      </c>
    </row>
    <row r="9864" spans="1:2" x14ac:dyDescent="0.2">
      <c r="A9864" s="26" t="s">
        <v>332</v>
      </c>
      <c r="B9864">
        <v>455.15284990164798</v>
      </c>
    </row>
    <row r="9865" spans="1:2" x14ac:dyDescent="0.2">
      <c r="A9865" s="26" t="s">
        <v>332</v>
      </c>
      <c r="B9865">
        <v>455.00400063451377</v>
      </c>
    </row>
    <row r="9866" spans="1:2" x14ac:dyDescent="0.2">
      <c r="A9866" s="26" t="s">
        <v>332</v>
      </c>
      <c r="B9866">
        <v>455.34732760847544</v>
      </c>
    </row>
    <row r="9867" spans="1:2" x14ac:dyDescent="0.2">
      <c r="A9867" s="26" t="s">
        <v>332</v>
      </c>
      <c r="B9867">
        <v>455.0864499672083</v>
      </c>
    </row>
    <row r="9868" spans="1:2" x14ac:dyDescent="0.2">
      <c r="A9868" s="26" t="s">
        <v>332</v>
      </c>
      <c r="B9868">
        <v>455.18677837412395</v>
      </c>
    </row>
    <row r="9869" spans="1:2" x14ac:dyDescent="0.2">
      <c r="A9869" s="26" t="s">
        <v>332</v>
      </c>
      <c r="B9869">
        <v>455.1689272668649</v>
      </c>
    </row>
    <row r="9870" spans="1:2" x14ac:dyDescent="0.2">
      <c r="A9870" s="26" t="s">
        <v>332</v>
      </c>
      <c r="B9870">
        <v>455.19184494173385</v>
      </c>
    </row>
    <row r="9871" spans="1:2" x14ac:dyDescent="0.2">
      <c r="A9871" s="26" t="s">
        <v>332</v>
      </c>
      <c r="B9871">
        <v>455.30565728972431</v>
      </c>
    </row>
    <row r="9872" spans="1:2" x14ac:dyDescent="0.2">
      <c r="A9872" s="26" t="s">
        <v>332</v>
      </c>
      <c r="B9872">
        <v>455.13309397142291</v>
      </c>
    </row>
    <row r="9873" spans="1:2" x14ac:dyDescent="0.2">
      <c r="A9873" s="26" t="s">
        <v>332</v>
      </c>
      <c r="B9873">
        <v>455.18586319508029</v>
      </c>
    </row>
    <row r="9874" spans="1:2" x14ac:dyDescent="0.2">
      <c r="A9874" s="26" t="s">
        <v>332</v>
      </c>
      <c r="B9874">
        <v>455.14154829311008</v>
      </c>
    </row>
    <row r="9875" spans="1:2" x14ac:dyDescent="0.2">
      <c r="A9875" s="26" t="s">
        <v>332</v>
      </c>
      <c r="B9875">
        <v>455.18425247996345</v>
      </c>
    </row>
    <row r="9876" spans="1:2" x14ac:dyDescent="0.2">
      <c r="A9876" s="26" t="s">
        <v>332</v>
      </c>
      <c r="B9876">
        <v>455.20893593879589</v>
      </c>
    </row>
    <row r="9877" spans="1:2" x14ac:dyDescent="0.2">
      <c r="A9877" s="26" t="s">
        <v>332</v>
      </c>
      <c r="B9877">
        <v>455.17316664904354</v>
      </c>
    </row>
    <row r="9878" spans="1:2" x14ac:dyDescent="0.2">
      <c r="A9878" s="26" t="s">
        <v>332</v>
      </c>
      <c r="B9878">
        <v>455.11378573996478</v>
      </c>
    </row>
    <row r="9879" spans="1:2" x14ac:dyDescent="0.2">
      <c r="A9879" s="26" t="s">
        <v>332</v>
      </c>
      <c r="B9879">
        <v>455.02245610100215</v>
      </c>
    </row>
    <row r="9880" spans="1:2" x14ac:dyDescent="0.2">
      <c r="A9880" s="26" t="s">
        <v>332</v>
      </c>
      <c r="B9880">
        <v>455.21271920938159</v>
      </c>
    </row>
    <row r="9881" spans="1:2" x14ac:dyDescent="0.2">
      <c r="A9881" s="26" t="s">
        <v>332</v>
      </c>
      <c r="B9881">
        <v>455.22572043614343</v>
      </c>
    </row>
    <row r="9882" spans="1:2" x14ac:dyDescent="0.2">
      <c r="A9882" s="26" t="s">
        <v>332</v>
      </c>
      <c r="B9882">
        <v>455.21847767508586</v>
      </c>
    </row>
    <row r="9883" spans="1:2" x14ac:dyDescent="0.2">
      <c r="A9883" s="26" t="s">
        <v>332</v>
      </c>
      <c r="B9883">
        <v>455.08062010616993</v>
      </c>
    </row>
    <row r="9884" spans="1:2" x14ac:dyDescent="0.2">
      <c r="A9884" s="26" t="s">
        <v>332</v>
      </c>
      <c r="B9884">
        <v>455.24462814887227</v>
      </c>
    </row>
    <row r="9885" spans="1:2" x14ac:dyDescent="0.2">
      <c r="A9885" s="26" t="s">
        <v>332</v>
      </c>
      <c r="B9885">
        <v>455.13105727172513</v>
      </c>
    </row>
    <row r="9886" spans="1:2" x14ac:dyDescent="0.2">
      <c r="A9886" s="26" t="s">
        <v>332</v>
      </c>
      <c r="B9886">
        <v>455.15892771367942</v>
      </c>
    </row>
    <row r="9887" spans="1:2" x14ac:dyDescent="0.2">
      <c r="A9887" s="26" t="s">
        <v>332</v>
      </c>
      <c r="B9887">
        <v>455.0476561528252</v>
      </c>
    </row>
    <row r="9888" spans="1:2" x14ac:dyDescent="0.2">
      <c r="A9888" s="26" t="s">
        <v>332</v>
      </c>
      <c r="B9888">
        <v>455.38422944650517</v>
      </c>
    </row>
    <row r="9889" spans="1:2" x14ac:dyDescent="0.2">
      <c r="A9889" s="26" t="s">
        <v>332</v>
      </c>
      <c r="B9889">
        <v>455.0956358636962</v>
      </c>
    </row>
    <row r="9890" spans="1:2" x14ac:dyDescent="0.2">
      <c r="A9890" s="26" t="s">
        <v>332</v>
      </c>
      <c r="B9890">
        <v>455.22953599379105</v>
      </c>
    </row>
    <row r="9891" spans="1:2" x14ac:dyDescent="0.2">
      <c r="A9891" s="26" t="s">
        <v>332</v>
      </c>
      <c r="B9891">
        <v>454.99280839271375</v>
      </c>
    </row>
    <row r="9892" spans="1:2" x14ac:dyDescent="0.2">
      <c r="A9892" s="26" t="s">
        <v>332</v>
      </c>
      <c r="B9892">
        <v>455.17904039320126</v>
      </c>
    </row>
    <row r="9893" spans="1:2" x14ac:dyDescent="0.2">
      <c r="A9893" s="26" t="s">
        <v>332</v>
      </c>
      <c r="B9893">
        <v>455.14058832145236</v>
      </c>
    </row>
    <row r="9894" spans="1:2" x14ac:dyDescent="0.2">
      <c r="A9894" s="26" t="s">
        <v>332</v>
      </c>
      <c r="B9894">
        <v>455.37363201424012</v>
      </c>
    </row>
    <row r="9895" spans="1:2" x14ac:dyDescent="0.2">
      <c r="A9895" s="26" t="s">
        <v>332</v>
      </c>
      <c r="B9895">
        <v>455.25038729669757</v>
      </c>
    </row>
    <row r="9896" spans="1:2" x14ac:dyDescent="0.2">
      <c r="A9896" s="26" t="s">
        <v>332</v>
      </c>
      <c r="B9896">
        <v>455.16883381628429</v>
      </c>
    </row>
    <row r="9897" spans="1:2" x14ac:dyDescent="0.2">
      <c r="A9897" s="26" t="s">
        <v>332</v>
      </c>
      <c r="B9897">
        <v>455.07582957020202</v>
      </c>
    </row>
    <row r="9898" spans="1:2" x14ac:dyDescent="0.2">
      <c r="A9898" s="26" t="s">
        <v>332</v>
      </c>
      <c r="B9898">
        <v>455.35470724848562</v>
      </c>
    </row>
    <row r="9899" spans="1:2" x14ac:dyDescent="0.2">
      <c r="A9899" s="26" t="s">
        <v>332</v>
      </c>
      <c r="B9899">
        <v>455.09157292348971</v>
      </c>
    </row>
    <row r="9900" spans="1:2" x14ac:dyDescent="0.2">
      <c r="A9900" s="26" t="s">
        <v>332</v>
      </c>
      <c r="B9900">
        <v>455.04507796271935</v>
      </c>
    </row>
    <row r="9901" spans="1:2" x14ac:dyDescent="0.2">
      <c r="A9901" s="26" t="s">
        <v>332</v>
      </c>
      <c r="B9901">
        <v>455.14471538103533</v>
      </c>
    </row>
    <row r="9902" spans="1:2" x14ac:dyDescent="0.2">
      <c r="A9902" s="26" t="s">
        <v>336</v>
      </c>
      <c r="B9902">
        <v>411.17046385816354</v>
      </c>
    </row>
    <row r="9903" spans="1:2" x14ac:dyDescent="0.2">
      <c r="A9903" s="26" t="s">
        <v>336</v>
      </c>
      <c r="B9903">
        <v>411.23486631486446</v>
      </c>
    </row>
    <row r="9904" spans="1:2" x14ac:dyDescent="0.2">
      <c r="A9904" s="26" t="s">
        <v>336</v>
      </c>
      <c r="B9904">
        <v>411.22479638952643</v>
      </c>
    </row>
    <row r="9905" spans="1:2" x14ac:dyDescent="0.2">
      <c r="A9905" s="26" t="s">
        <v>336</v>
      </c>
      <c r="B9905">
        <v>411.15109014308689</v>
      </c>
    </row>
    <row r="9906" spans="1:2" x14ac:dyDescent="0.2">
      <c r="A9906" s="26" t="s">
        <v>336</v>
      </c>
      <c r="B9906">
        <v>411.08072697179739</v>
      </c>
    </row>
    <row r="9907" spans="1:2" x14ac:dyDescent="0.2">
      <c r="A9907" s="26" t="s">
        <v>336</v>
      </c>
      <c r="B9907">
        <v>411.03271406436977</v>
      </c>
    </row>
    <row r="9908" spans="1:2" x14ac:dyDescent="0.2">
      <c r="A9908" s="26" t="s">
        <v>336</v>
      </c>
      <c r="B9908">
        <v>410.88798549035562</v>
      </c>
    </row>
    <row r="9909" spans="1:2" x14ac:dyDescent="0.2">
      <c r="A9909" s="26" t="s">
        <v>336</v>
      </c>
      <c r="B9909">
        <v>411.28654107533509</v>
      </c>
    </row>
    <row r="9910" spans="1:2" x14ac:dyDescent="0.2">
      <c r="A9910" s="26" t="s">
        <v>336</v>
      </c>
      <c r="B9910">
        <v>411.20351489562597</v>
      </c>
    </row>
    <row r="9911" spans="1:2" x14ac:dyDescent="0.2">
      <c r="A9911" s="26" t="s">
        <v>336</v>
      </c>
      <c r="B9911">
        <v>411.19443086254466</v>
      </c>
    </row>
    <row r="9912" spans="1:2" x14ac:dyDescent="0.2">
      <c r="A9912" s="26" t="s">
        <v>336</v>
      </c>
      <c r="B9912">
        <v>411.17016702183025</v>
      </c>
    </row>
    <row r="9913" spans="1:2" x14ac:dyDescent="0.2">
      <c r="A9913" s="26" t="s">
        <v>336</v>
      </c>
      <c r="B9913">
        <v>411.13690827851531</v>
      </c>
    </row>
    <row r="9914" spans="1:2" x14ac:dyDescent="0.2">
      <c r="A9914" s="26" t="s">
        <v>336</v>
      </c>
      <c r="B9914">
        <v>411.14457736521433</v>
      </c>
    </row>
    <row r="9915" spans="1:2" x14ac:dyDescent="0.2">
      <c r="A9915" s="26" t="s">
        <v>336</v>
      </c>
      <c r="B9915">
        <v>411.21522543571916</v>
      </c>
    </row>
    <row r="9916" spans="1:2" x14ac:dyDescent="0.2">
      <c r="A9916" s="26" t="s">
        <v>336</v>
      </c>
      <c r="B9916">
        <v>411.17638512341944</v>
      </c>
    </row>
    <row r="9917" spans="1:2" x14ac:dyDescent="0.2">
      <c r="A9917" s="26" t="s">
        <v>336</v>
      </c>
      <c r="B9917">
        <v>411.12210682067814</v>
      </c>
    </row>
    <row r="9918" spans="1:2" x14ac:dyDescent="0.2">
      <c r="A9918" s="26" t="s">
        <v>336</v>
      </c>
      <c r="B9918">
        <v>411.13045711890879</v>
      </c>
    </row>
    <row r="9919" spans="1:2" x14ac:dyDescent="0.2">
      <c r="A9919" s="26" t="s">
        <v>336</v>
      </c>
      <c r="B9919">
        <v>411.04837670000268</v>
      </c>
    </row>
    <row r="9920" spans="1:2" x14ac:dyDescent="0.2">
      <c r="A9920" s="26" t="s">
        <v>336</v>
      </c>
      <c r="B9920">
        <v>411.33182072381021</v>
      </c>
    </row>
    <row r="9921" spans="1:2" x14ac:dyDescent="0.2">
      <c r="A9921" s="26" t="s">
        <v>336</v>
      </c>
      <c r="B9921">
        <v>411.15605859895584</v>
      </c>
    </row>
    <row r="9922" spans="1:2" x14ac:dyDescent="0.2">
      <c r="A9922" s="26" t="s">
        <v>336</v>
      </c>
      <c r="B9922">
        <v>411.10772884631149</v>
      </c>
    </row>
    <row r="9923" spans="1:2" x14ac:dyDescent="0.2">
      <c r="A9923" s="26" t="s">
        <v>336</v>
      </c>
      <c r="B9923">
        <v>411.1636551534524</v>
      </c>
    </row>
    <row r="9924" spans="1:2" x14ac:dyDescent="0.2">
      <c r="A9924" s="26" t="s">
        <v>336</v>
      </c>
      <c r="B9924">
        <v>411.01024113240999</v>
      </c>
    </row>
    <row r="9925" spans="1:2" x14ac:dyDescent="0.2">
      <c r="A9925" s="26" t="s">
        <v>336</v>
      </c>
      <c r="B9925">
        <v>410.95492611939551</v>
      </c>
    </row>
    <row r="9926" spans="1:2" x14ac:dyDescent="0.2">
      <c r="A9926" s="26" t="s">
        <v>336</v>
      </c>
      <c r="B9926">
        <v>411.28652152119901</v>
      </c>
    </row>
    <row r="9927" spans="1:2" x14ac:dyDescent="0.2">
      <c r="A9927" s="26" t="s">
        <v>336</v>
      </c>
      <c r="B9927">
        <v>411.20098058863948</v>
      </c>
    </row>
    <row r="9928" spans="1:2" x14ac:dyDescent="0.2">
      <c r="A9928" s="26" t="s">
        <v>336</v>
      </c>
      <c r="B9928">
        <v>411.19714092938227</v>
      </c>
    </row>
    <row r="9929" spans="1:2" x14ac:dyDescent="0.2">
      <c r="A9929" s="26" t="s">
        <v>336</v>
      </c>
      <c r="B9929">
        <v>411.07651260072305</v>
      </c>
    </row>
    <row r="9930" spans="1:2" x14ac:dyDescent="0.2">
      <c r="A9930" s="26" t="s">
        <v>336</v>
      </c>
      <c r="B9930">
        <v>410.99571513778062</v>
      </c>
    </row>
    <row r="9931" spans="1:2" x14ac:dyDescent="0.2">
      <c r="A9931" s="26" t="s">
        <v>336</v>
      </c>
      <c r="B9931">
        <v>411.17767058049355</v>
      </c>
    </row>
    <row r="9932" spans="1:2" x14ac:dyDescent="0.2">
      <c r="A9932" s="26" t="s">
        <v>336</v>
      </c>
      <c r="B9932">
        <v>411.28879048310625</v>
      </c>
    </row>
    <row r="9933" spans="1:2" x14ac:dyDescent="0.2">
      <c r="A9933" s="26" t="s">
        <v>336</v>
      </c>
      <c r="B9933">
        <v>411.13527846400973</v>
      </c>
    </row>
    <row r="9934" spans="1:2" x14ac:dyDescent="0.2">
      <c r="A9934" s="26" t="s">
        <v>336</v>
      </c>
      <c r="B9934">
        <v>411.02975616022593</v>
      </c>
    </row>
    <row r="9935" spans="1:2" x14ac:dyDescent="0.2">
      <c r="A9935" s="26" t="s">
        <v>336</v>
      </c>
      <c r="B9935">
        <v>411.00894964993347</v>
      </c>
    </row>
    <row r="9936" spans="1:2" x14ac:dyDescent="0.2">
      <c r="A9936" s="26" t="s">
        <v>336</v>
      </c>
      <c r="B9936">
        <v>411.16833564056139</v>
      </c>
    </row>
    <row r="9937" spans="1:2" x14ac:dyDescent="0.2">
      <c r="A9937" s="26" t="s">
        <v>336</v>
      </c>
      <c r="B9937">
        <v>411.12780673766099</v>
      </c>
    </row>
    <row r="9938" spans="1:2" x14ac:dyDescent="0.2">
      <c r="A9938" s="26" t="s">
        <v>336</v>
      </c>
      <c r="B9938">
        <v>411.37612584871238</v>
      </c>
    </row>
    <row r="9939" spans="1:2" x14ac:dyDescent="0.2">
      <c r="A9939" s="26" t="s">
        <v>336</v>
      </c>
      <c r="B9939">
        <v>411.10178768585899</v>
      </c>
    </row>
    <row r="9940" spans="1:2" x14ac:dyDescent="0.2">
      <c r="A9940" s="26" t="s">
        <v>336</v>
      </c>
      <c r="B9940">
        <v>411.19086996341355</v>
      </c>
    </row>
    <row r="9941" spans="1:2" x14ac:dyDescent="0.2">
      <c r="A9941" s="26" t="s">
        <v>336</v>
      </c>
      <c r="B9941">
        <v>411.2001461272506</v>
      </c>
    </row>
    <row r="9942" spans="1:2" x14ac:dyDescent="0.2">
      <c r="A9942" s="26" t="s">
        <v>336</v>
      </c>
      <c r="B9942">
        <v>411.2300512225396</v>
      </c>
    </row>
    <row r="9943" spans="1:2" x14ac:dyDescent="0.2">
      <c r="A9943" s="26" t="s">
        <v>336</v>
      </c>
      <c r="B9943">
        <v>411.07925108927009</v>
      </c>
    </row>
    <row r="9944" spans="1:2" x14ac:dyDescent="0.2">
      <c r="A9944" s="26" t="s">
        <v>336</v>
      </c>
      <c r="B9944">
        <v>411.05692845130977</v>
      </c>
    </row>
    <row r="9945" spans="1:2" x14ac:dyDescent="0.2">
      <c r="A9945" s="26" t="s">
        <v>336</v>
      </c>
      <c r="B9945">
        <v>411.14045769527581</v>
      </c>
    </row>
    <row r="9946" spans="1:2" x14ac:dyDescent="0.2">
      <c r="A9946" s="26" t="s">
        <v>336</v>
      </c>
      <c r="B9946">
        <v>411.29026863937031</v>
      </c>
    </row>
    <row r="9947" spans="1:2" x14ac:dyDescent="0.2">
      <c r="A9947" s="26" t="s">
        <v>336</v>
      </c>
      <c r="B9947">
        <v>411.09663517099978</v>
      </c>
    </row>
    <row r="9948" spans="1:2" x14ac:dyDescent="0.2">
      <c r="A9948" s="26" t="s">
        <v>336</v>
      </c>
      <c r="B9948">
        <v>411.10457051227274</v>
      </c>
    </row>
    <row r="9949" spans="1:2" x14ac:dyDescent="0.2">
      <c r="A9949" s="26" t="s">
        <v>336</v>
      </c>
      <c r="B9949">
        <v>410.96668133841592</v>
      </c>
    </row>
    <row r="9950" spans="1:2" x14ac:dyDescent="0.2">
      <c r="A9950" s="26" t="s">
        <v>336</v>
      </c>
      <c r="B9950">
        <v>411.07166544870995</v>
      </c>
    </row>
    <row r="9951" spans="1:2" x14ac:dyDescent="0.2">
      <c r="A9951" s="26" t="s">
        <v>336</v>
      </c>
      <c r="B9951">
        <v>411.0578679593367</v>
      </c>
    </row>
    <row r="9952" spans="1:2" x14ac:dyDescent="0.2">
      <c r="A9952" s="26" t="s">
        <v>336</v>
      </c>
      <c r="B9952">
        <v>411.30651085050192</v>
      </c>
    </row>
    <row r="9953" spans="1:2" x14ac:dyDescent="0.2">
      <c r="A9953" s="26" t="s">
        <v>336</v>
      </c>
      <c r="B9953">
        <v>411.19111961970918</v>
      </c>
    </row>
    <row r="9954" spans="1:2" x14ac:dyDescent="0.2">
      <c r="A9954" s="26" t="s">
        <v>336</v>
      </c>
      <c r="B9954">
        <v>411.0386396497255</v>
      </c>
    </row>
    <row r="9955" spans="1:2" x14ac:dyDescent="0.2">
      <c r="A9955" s="26" t="s">
        <v>336</v>
      </c>
      <c r="B9955">
        <v>411.12069630808253</v>
      </c>
    </row>
    <row r="9956" spans="1:2" x14ac:dyDescent="0.2">
      <c r="A9956" s="26" t="s">
        <v>336</v>
      </c>
      <c r="B9956">
        <v>411.13626753949791</v>
      </c>
    </row>
    <row r="9957" spans="1:2" x14ac:dyDescent="0.2">
      <c r="A9957" s="26" t="s">
        <v>336</v>
      </c>
      <c r="B9957">
        <v>411.24110772225538</v>
      </c>
    </row>
    <row r="9958" spans="1:2" x14ac:dyDescent="0.2">
      <c r="A9958" s="26" t="s">
        <v>336</v>
      </c>
      <c r="B9958">
        <v>411.15406703293263</v>
      </c>
    </row>
    <row r="9959" spans="1:2" x14ac:dyDescent="0.2">
      <c r="A9959" s="26" t="s">
        <v>336</v>
      </c>
      <c r="B9959">
        <v>410.94313179210292</v>
      </c>
    </row>
    <row r="9960" spans="1:2" x14ac:dyDescent="0.2">
      <c r="A9960" s="26" t="s">
        <v>336</v>
      </c>
      <c r="B9960">
        <v>411.00927979651021</v>
      </c>
    </row>
    <row r="9961" spans="1:2" x14ac:dyDescent="0.2">
      <c r="A9961" s="26" t="s">
        <v>336</v>
      </c>
      <c r="B9961">
        <v>411.18176432983307</v>
      </c>
    </row>
    <row r="9962" spans="1:2" x14ac:dyDescent="0.2">
      <c r="A9962" s="26" t="s">
        <v>336</v>
      </c>
      <c r="B9962">
        <v>410.90060927681623</v>
      </c>
    </row>
    <row r="9963" spans="1:2" x14ac:dyDescent="0.2">
      <c r="A9963" s="26" t="s">
        <v>336</v>
      </c>
      <c r="B9963">
        <v>411.21047184797351</v>
      </c>
    </row>
    <row r="9964" spans="1:2" x14ac:dyDescent="0.2">
      <c r="A9964" s="26" t="s">
        <v>336</v>
      </c>
      <c r="B9964">
        <v>411.20810079528599</v>
      </c>
    </row>
    <row r="9965" spans="1:2" x14ac:dyDescent="0.2">
      <c r="A9965" s="26" t="s">
        <v>336</v>
      </c>
      <c r="B9965">
        <v>411.15448039827459</v>
      </c>
    </row>
    <row r="9966" spans="1:2" x14ac:dyDescent="0.2">
      <c r="A9966" s="26" t="s">
        <v>336</v>
      </c>
      <c r="B9966">
        <v>411.16997966592169</v>
      </c>
    </row>
    <row r="9967" spans="1:2" x14ac:dyDescent="0.2">
      <c r="A9967" s="26" t="s">
        <v>336</v>
      </c>
      <c r="B9967">
        <v>411.05947003425388</v>
      </c>
    </row>
    <row r="9968" spans="1:2" x14ac:dyDescent="0.2">
      <c r="A9968" s="26" t="s">
        <v>336</v>
      </c>
      <c r="B9968">
        <v>410.97109784468773</v>
      </c>
    </row>
    <row r="9969" spans="1:2" x14ac:dyDescent="0.2">
      <c r="A9969" s="26" t="s">
        <v>336</v>
      </c>
      <c r="B9969">
        <v>411.27813256944353</v>
      </c>
    </row>
    <row r="9970" spans="1:2" x14ac:dyDescent="0.2">
      <c r="A9970" s="26" t="s">
        <v>336</v>
      </c>
      <c r="B9970">
        <v>411.09031611549869</v>
      </c>
    </row>
    <row r="9971" spans="1:2" x14ac:dyDescent="0.2">
      <c r="A9971" s="26" t="s">
        <v>336</v>
      </c>
      <c r="B9971">
        <v>410.96146993377477</v>
      </c>
    </row>
    <row r="9972" spans="1:2" x14ac:dyDescent="0.2">
      <c r="A9972" s="26" t="s">
        <v>336</v>
      </c>
      <c r="B9972">
        <v>411.09767313182817</v>
      </c>
    </row>
    <row r="9973" spans="1:2" x14ac:dyDescent="0.2">
      <c r="A9973" s="26" t="s">
        <v>336</v>
      </c>
      <c r="B9973">
        <v>411.25835310604305</v>
      </c>
    </row>
    <row r="9974" spans="1:2" x14ac:dyDescent="0.2">
      <c r="A9974" s="26" t="s">
        <v>336</v>
      </c>
      <c r="B9974">
        <v>411.18594482222977</v>
      </c>
    </row>
    <row r="9975" spans="1:2" x14ac:dyDescent="0.2">
      <c r="A9975" s="26" t="s">
        <v>336</v>
      </c>
      <c r="B9975">
        <v>411.19870253178522</v>
      </c>
    </row>
    <row r="9976" spans="1:2" x14ac:dyDescent="0.2">
      <c r="A9976" s="26" t="s">
        <v>336</v>
      </c>
      <c r="B9976">
        <v>411.17265619514217</v>
      </c>
    </row>
    <row r="9977" spans="1:2" x14ac:dyDescent="0.2">
      <c r="A9977" s="26" t="s">
        <v>336</v>
      </c>
      <c r="B9977">
        <v>411.19080345661348</v>
      </c>
    </row>
    <row r="9978" spans="1:2" x14ac:dyDescent="0.2">
      <c r="A9978" s="26" t="s">
        <v>336</v>
      </c>
      <c r="B9978">
        <v>411.28386966202231</v>
      </c>
    </row>
    <row r="9979" spans="1:2" x14ac:dyDescent="0.2">
      <c r="A9979" s="26" t="s">
        <v>336</v>
      </c>
      <c r="B9979">
        <v>411.28873022908226</v>
      </c>
    </row>
    <row r="9980" spans="1:2" x14ac:dyDescent="0.2">
      <c r="A9980" s="26" t="s">
        <v>336</v>
      </c>
      <c r="B9980">
        <v>411.20448839601738</v>
      </c>
    </row>
    <row r="9981" spans="1:2" x14ac:dyDescent="0.2">
      <c r="A9981" s="26" t="s">
        <v>336</v>
      </c>
      <c r="B9981">
        <v>411.02634510034693</v>
      </c>
    </row>
    <row r="9982" spans="1:2" x14ac:dyDescent="0.2">
      <c r="A9982" s="26" t="s">
        <v>336</v>
      </c>
      <c r="B9982">
        <v>411.14206261236393</v>
      </c>
    </row>
    <row r="9983" spans="1:2" x14ac:dyDescent="0.2">
      <c r="A9983" s="26" t="s">
        <v>336</v>
      </c>
      <c r="B9983">
        <v>411.16861576492954</v>
      </c>
    </row>
    <row r="9984" spans="1:2" x14ac:dyDescent="0.2">
      <c r="A9984" s="26" t="s">
        <v>336</v>
      </c>
      <c r="B9984">
        <v>411.16750390765662</v>
      </c>
    </row>
    <row r="9985" spans="1:2" x14ac:dyDescent="0.2">
      <c r="A9985" s="26" t="s">
        <v>336</v>
      </c>
      <c r="B9985">
        <v>411.15870500116432</v>
      </c>
    </row>
    <row r="9986" spans="1:2" x14ac:dyDescent="0.2">
      <c r="A9986" s="26" t="s">
        <v>336</v>
      </c>
      <c r="B9986">
        <v>411.18007926352436</v>
      </c>
    </row>
    <row r="9987" spans="1:2" x14ac:dyDescent="0.2">
      <c r="A9987" s="26" t="s">
        <v>336</v>
      </c>
      <c r="B9987">
        <v>411.13076896190466</v>
      </c>
    </row>
    <row r="9988" spans="1:2" x14ac:dyDescent="0.2">
      <c r="A9988" s="26" t="s">
        <v>336</v>
      </c>
      <c r="B9988">
        <v>411.11360611476118</v>
      </c>
    </row>
    <row r="9989" spans="1:2" x14ac:dyDescent="0.2">
      <c r="A9989" s="26" t="s">
        <v>336</v>
      </c>
      <c r="B9989">
        <v>411.13637565568058</v>
      </c>
    </row>
    <row r="9990" spans="1:2" x14ac:dyDescent="0.2">
      <c r="A9990" s="26" t="s">
        <v>336</v>
      </c>
      <c r="B9990">
        <v>411.05922765391585</v>
      </c>
    </row>
    <row r="9991" spans="1:2" x14ac:dyDescent="0.2">
      <c r="A9991" s="26" t="s">
        <v>336</v>
      </c>
      <c r="B9991">
        <v>411.13991188476791</v>
      </c>
    </row>
    <row r="9992" spans="1:2" x14ac:dyDescent="0.2">
      <c r="A9992" s="26" t="s">
        <v>336</v>
      </c>
      <c r="B9992">
        <v>411.06926188158684</v>
      </c>
    </row>
    <row r="9993" spans="1:2" x14ac:dyDescent="0.2">
      <c r="A9993" s="26" t="s">
        <v>336</v>
      </c>
      <c r="B9993">
        <v>411.17090143880193</v>
      </c>
    </row>
    <row r="9994" spans="1:2" x14ac:dyDescent="0.2">
      <c r="A9994" s="26" t="s">
        <v>336</v>
      </c>
      <c r="B9994">
        <v>411.35070910977663</v>
      </c>
    </row>
    <row r="9995" spans="1:2" x14ac:dyDescent="0.2">
      <c r="A9995" s="26" t="s">
        <v>336</v>
      </c>
      <c r="B9995">
        <v>411.17644060259624</v>
      </c>
    </row>
    <row r="9996" spans="1:2" x14ac:dyDescent="0.2">
      <c r="A9996" s="26" t="s">
        <v>336</v>
      </c>
      <c r="B9996">
        <v>411.21182767720018</v>
      </c>
    </row>
    <row r="9997" spans="1:2" x14ac:dyDescent="0.2">
      <c r="A9997" s="26" t="s">
        <v>336</v>
      </c>
      <c r="B9997">
        <v>411.15096770236266</v>
      </c>
    </row>
    <row r="9998" spans="1:2" x14ac:dyDescent="0.2">
      <c r="A9998" s="26" t="s">
        <v>336</v>
      </c>
      <c r="B9998">
        <v>411.20008541847926</v>
      </c>
    </row>
    <row r="9999" spans="1:2" x14ac:dyDescent="0.2">
      <c r="A9999" s="26" t="s">
        <v>336</v>
      </c>
      <c r="B9999">
        <v>411.06973777468954</v>
      </c>
    </row>
    <row r="10000" spans="1:2" x14ac:dyDescent="0.2">
      <c r="A10000" s="26" t="s">
        <v>336</v>
      </c>
      <c r="B10000">
        <v>411.03167292030992</v>
      </c>
    </row>
    <row r="10001" spans="1:2" x14ac:dyDescent="0.2">
      <c r="A10001" s="26" t="s">
        <v>336</v>
      </c>
      <c r="B10001">
        <v>411.11350788933339</v>
      </c>
    </row>
    <row r="10002" spans="1:2" x14ac:dyDescent="0.2">
      <c r="A10002" s="26" t="s">
        <v>339</v>
      </c>
      <c r="B10002">
        <v>415.24998302630263</v>
      </c>
    </row>
    <row r="10003" spans="1:2" x14ac:dyDescent="0.2">
      <c r="A10003" s="26" t="s">
        <v>339</v>
      </c>
      <c r="B10003">
        <v>415.08089227245944</v>
      </c>
    </row>
    <row r="10004" spans="1:2" x14ac:dyDescent="0.2">
      <c r="A10004" s="26" t="s">
        <v>339</v>
      </c>
      <c r="B10004">
        <v>415.2751810317626</v>
      </c>
    </row>
    <row r="10005" spans="1:2" x14ac:dyDescent="0.2">
      <c r="A10005" s="26" t="s">
        <v>339</v>
      </c>
      <c r="B10005">
        <v>415.13087025687707</v>
      </c>
    </row>
    <row r="10006" spans="1:2" x14ac:dyDescent="0.2">
      <c r="A10006" s="26" t="s">
        <v>339</v>
      </c>
      <c r="B10006">
        <v>415.2077117589273</v>
      </c>
    </row>
    <row r="10007" spans="1:2" x14ac:dyDescent="0.2">
      <c r="A10007" s="26" t="s">
        <v>339</v>
      </c>
      <c r="B10007">
        <v>415.21125446816438</v>
      </c>
    </row>
    <row r="10008" spans="1:2" x14ac:dyDescent="0.2">
      <c r="A10008" s="26" t="s">
        <v>339</v>
      </c>
      <c r="B10008">
        <v>415.2737208380189</v>
      </c>
    </row>
    <row r="10009" spans="1:2" x14ac:dyDescent="0.2">
      <c r="A10009" s="26" t="s">
        <v>339</v>
      </c>
      <c r="B10009">
        <v>415.19609205461745</v>
      </c>
    </row>
    <row r="10010" spans="1:2" x14ac:dyDescent="0.2">
      <c r="A10010" s="26" t="s">
        <v>339</v>
      </c>
      <c r="B10010">
        <v>415.12750865077248</v>
      </c>
    </row>
    <row r="10011" spans="1:2" x14ac:dyDescent="0.2">
      <c r="A10011" s="26" t="s">
        <v>339</v>
      </c>
      <c r="B10011">
        <v>415.20912716005694</v>
      </c>
    </row>
    <row r="10012" spans="1:2" x14ac:dyDescent="0.2">
      <c r="A10012" s="26" t="s">
        <v>339</v>
      </c>
      <c r="B10012">
        <v>415.12538498064384</v>
      </c>
    </row>
    <row r="10013" spans="1:2" x14ac:dyDescent="0.2">
      <c r="A10013" s="26" t="s">
        <v>339</v>
      </c>
      <c r="B10013">
        <v>415.16538705873825</v>
      </c>
    </row>
    <row r="10014" spans="1:2" x14ac:dyDescent="0.2">
      <c r="A10014" s="26" t="s">
        <v>339</v>
      </c>
      <c r="B10014">
        <v>415.25719077181418</v>
      </c>
    </row>
    <row r="10015" spans="1:2" x14ac:dyDescent="0.2">
      <c r="A10015" s="26" t="s">
        <v>339</v>
      </c>
      <c r="B10015">
        <v>414.9864442035381</v>
      </c>
    </row>
    <row r="10016" spans="1:2" x14ac:dyDescent="0.2">
      <c r="A10016" s="26" t="s">
        <v>339</v>
      </c>
      <c r="B10016">
        <v>415.15539193933944</v>
      </c>
    </row>
    <row r="10017" spans="1:2" x14ac:dyDescent="0.2">
      <c r="A10017" s="26" t="s">
        <v>339</v>
      </c>
      <c r="B10017">
        <v>415.16547982719783</v>
      </c>
    </row>
    <row r="10018" spans="1:2" x14ac:dyDescent="0.2">
      <c r="A10018" s="26" t="s">
        <v>339</v>
      </c>
      <c r="B10018">
        <v>415.2304207047622</v>
      </c>
    </row>
    <row r="10019" spans="1:2" x14ac:dyDescent="0.2">
      <c r="A10019" s="26" t="s">
        <v>339</v>
      </c>
      <c r="B10019">
        <v>415.13852695171079</v>
      </c>
    </row>
    <row r="10020" spans="1:2" x14ac:dyDescent="0.2">
      <c r="A10020" s="26" t="s">
        <v>339</v>
      </c>
      <c r="B10020">
        <v>415.21360630777633</v>
      </c>
    </row>
    <row r="10021" spans="1:2" x14ac:dyDescent="0.2">
      <c r="A10021" s="26" t="s">
        <v>339</v>
      </c>
      <c r="B10021">
        <v>415.17066690285571</v>
      </c>
    </row>
    <row r="10022" spans="1:2" x14ac:dyDescent="0.2">
      <c r="A10022" s="26" t="s">
        <v>339</v>
      </c>
      <c r="B10022">
        <v>415.2677284048026</v>
      </c>
    </row>
    <row r="10023" spans="1:2" x14ac:dyDescent="0.2">
      <c r="A10023" s="26" t="s">
        <v>339</v>
      </c>
      <c r="B10023">
        <v>415.08261099007211</v>
      </c>
    </row>
    <row r="10024" spans="1:2" x14ac:dyDescent="0.2">
      <c r="A10024" s="26" t="s">
        <v>339</v>
      </c>
      <c r="B10024">
        <v>415.16676630745349</v>
      </c>
    </row>
    <row r="10025" spans="1:2" x14ac:dyDescent="0.2">
      <c r="A10025" s="26" t="s">
        <v>339</v>
      </c>
      <c r="B10025">
        <v>415.05614696798727</v>
      </c>
    </row>
    <row r="10026" spans="1:2" x14ac:dyDescent="0.2">
      <c r="A10026" s="26" t="s">
        <v>339</v>
      </c>
      <c r="B10026">
        <v>415.19717514912043</v>
      </c>
    </row>
    <row r="10027" spans="1:2" x14ac:dyDescent="0.2">
      <c r="A10027" s="26" t="s">
        <v>339</v>
      </c>
      <c r="B10027">
        <v>415.19443086254466</v>
      </c>
    </row>
    <row r="10028" spans="1:2" x14ac:dyDescent="0.2">
      <c r="A10028" s="26" t="s">
        <v>339</v>
      </c>
      <c r="B10028">
        <v>415.05025617080389</v>
      </c>
    </row>
    <row r="10029" spans="1:2" x14ac:dyDescent="0.2">
      <c r="A10029" s="26" t="s">
        <v>339</v>
      </c>
      <c r="B10029">
        <v>415.24738141670821</v>
      </c>
    </row>
    <row r="10030" spans="1:2" x14ac:dyDescent="0.2">
      <c r="A10030" s="26" t="s">
        <v>339</v>
      </c>
      <c r="B10030">
        <v>415.11208975971965</v>
      </c>
    </row>
    <row r="10031" spans="1:2" x14ac:dyDescent="0.2">
      <c r="A10031" s="26" t="s">
        <v>339</v>
      </c>
      <c r="B10031">
        <v>415.22925291356512</v>
      </c>
    </row>
    <row r="10032" spans="1:2" x14ac:dyDescent="0.2">
      <c r="A10032" s="26" t="s">
        <v>339</v>
      </c>
      <c r="B10032">
        <v>415.05513219927377</v>
      </c>
    </row>
    <row r="10033" spans="1:2" x14ac:dyDescent="0.2">
      <c r="A10033" s="26" t="s">
        <v>339</v>
      </c>
      <c r="B10033">
        <v>415.15599720806347</v>
      </c>
    </row>
    <row r="10034" spans="1:2" x14ac:dyDescent="0.2">
      <c r="A10034" s="26" t="s">
        <v>339</v>
      </c>
      <c r="B10034">
        <v>415.213213519752</v>
      </c>
    </row>
    <row r="10035" spans="1:2" x14ac:dyDescent="0.2">
      <c r="A10035" s="26" t="s">
        <v>339</v>
      </c>
      <c r="B10035">
        <v>415.12466682088996</v>
      </c>
    </row>
    <row r="10036" spans="1:2" x14ac:dyDescent="0.2">
      <c r="A10036" s="26" t="s">
        <v>339</v>
      </c>
      <c r="B10036">
        <v>415.19498042471821</v>
      </c>
    </row>
    <row r="10037" spans="1:2" x14ac:dyDescent="0.2">
      <c r="A10037" s="26" t="s">
        <v>339</v>
      </c>
      <c r="B10037">
        <v>414.99177384249049</v>
      </c>
    </row>
    <row r="10038" spans="1:2" x14ac:dyDescent="0.2">
      <c r="A10038" s="26" t="s">
        <v>339</v>
      </c>
      <c r="B10038">
        <v>415.23506367521475</v>
      </c>
    </row>
    <row r="10039" spans="1:2" x14ac:dyDescent="0.2">
      <c r="A10039" s="26" t="s">
        <v>339</v>
      </c>
      <c r="B10039">
        <v>415.25675694284143</v>
      </c>
    </row>
    <row r="10040" spans="1:2" x14ac:dyDescent="0.2">
      <c r="A10040" s="26" t="s">
        <v>339</v>
      </c>
      <c r="B10040">
        <v>415.12051259015277</v>
      </c>
    </row>
    <row r="10041" spans="1:2" x14ac:dyDescent="0.2">
      <c r="A10041" s="26" t="s">
        <v>339</v>
      </c>
      <c r="B10041">
        <v>415.15836723756945</v>
      </c>
    </row>
    <row r="10042" spans="1:2" x14ac:dyDescent="0.2">
      <c r="A10042" s="26" t="s">
        <v>339</v>
      </c>
      <c r="B10042">
        <v>415.37752828954251</v>
      </c>
    </row>
    <row r="10043" spans="1:2" x14ac:dyDescent="0.2">
      <c r="A10043" s="26" t="s">
        <v>339</v>
      </c>
      <c r="B10043">
        <v>415.03916442816842</v>
      </c>
    </row>
    <row r="10044" spans="1:2" x14ac:dyDescent="0.2">
      <c r="A10044" s="26" t="s">
        <v>339</v>
      </c>
      <c r="B10044">
        <v>414.88983358358962</v>
      </c>
    </row>
    <row r="10045" spans="1:2" x14ac:dyDescent="0.2">
      <c r="A10045" s="26" t="s">
        <v>339</v>
      </c>
      <c r="B10045">
        <v>415.13842679360675</v>
      </c>
    </row>
    <row r="10046" spans="1:2" x14ac:dyDescent="0.2">
      <c r="A10046" s="26" t="s">
        <v>339</v>
      </c>
      <c r="B10046">
        <v>415.14379588189183</v>
      </c>
    </row>
    <row r="10047" spans="1:2" x14ac:dyDescent="0.2">
      <c r="A10047" s="26" t="s">
        <v>339</v>
      </c>
      <c r="B10047">
        <v>415.04246884979364</v>
      </c>
    </row>
    <row r="10048" spans="1:2" x14ac:dyDescent="0.2">
      <c r="A10048" s="26" t="s">
        <v>339</v>
      </c>
      <c r="B10048">
        <v>415.30692876331739</v>
      </c>
    </row>
    <row r="10049" spans="1:2" x14ac:dyDescent="0.2">
      <c r="A10049" s="26" t="s">
        <v>339</v>
      </c>
      <c r="B10049">
        <v>415.19738035386251</v>
      </c>
    </row>
    <row r="10050" spans="1:2" x14ac:dyDescent="0.2">
      <c r="A10050" s="26" t="s">
        <v>339</v>
      </c>
      <c r="B10050">
        <v>415.29342731446957</v>
      </c>
    </row>
    <row r="10051" spans="1:2" x14ac:dyDescent="0.2">
      <c r="A10051" s="26" t="s">
        <v>339</v>
      </c>
      <c r="B10051">
        <v>415.18506488610581</v>
      </c>
    </row>
    <row r="10052" spans="1:2" x14ac:dyDescent="0.2">
      <c r="A10052" s="26" t="s">
        <v>339</v>
      </c>
      <c r="B10052">
        <v>415.06322101777766</v>
      </c>
    </row>
    <row r="10053" spans="1:2" x14ac:dyDescent="0.2">
      <c r="A10053" s="26" t="s">
        <v>339</v>
      </c>
      <c r="B10053">
        <v>415.28375733942664</v>
      </c>
    </row>
    <row r="10054" spans="1:2" x14ac:dyDescent="0.2">
      <c r="A10054" s="26" t="s">
        <v>339</v>
      </c>
      <c r="B10054">
        <v>415.20510173650689</v>
      </c>
    </row>
    <row r="10055" spans="1:2" x14ac:dyDescent="0.2">
      <c r="A10055" s="26" t="s">
        <v>339</v>
      </c>
      <c r="B10055">
        <v>415.19052094482174</v>
      </c>
    </row>
    <row r="10056" spans="1:2" x14ac:dyDescent="0.2">
      <c r="A10056" s="26" t="s">
        <v>339</v>
      </c>
      <c r="B10056">
        <v>415.19699563760366</v>
      </c>
    </row>
    <row r="10057" spans="1:2" x14ac:dyDescent="0.2">
      <c r="A10057" s="26" t="s">
        <v>339</v>
      </c>
      <c r="B10057">
        <v>415.22639459909112</v>
      </c>
    </row>
    <row r="10058" spans="1:2" x14ac:dyDescent="0.2">
      <c r="A10058" s="26" t="s">
        <v>339</v>
      </c>
      <c r="B10058">
        <v>415.05571836860906</v>
      </c>
    </row>
    <row r="10059" spans="1:2" x14ac:dyDescent="0.2">
      <c r="A10059" s="26" t="s">
        <v>339</v>
      </c>
      <c r="B10059">
        <v>415.26220322448933</v>
      </c>
    </row>
    <row r="10060" spans="1:2" x14ac:dyDescent="0.2">
      <c r="A10060" s="26" t="s">
        <v>339</v>
      </c>
      <c r="B10060">
        <v>415.24033419701152</v>
      </c>
    </row>
    <row r="10061" spans="1:2" x14ac:dyDescent="0.2">
      <c r="A10061" s="26" t="s">
        <v>339</v>
      </c>
      <c r="B10061">
        <v>415.10199391378262</v>
      </c>
    </row>
    <row r="10062" spans="1:2" x14ac:dyDescent="0.2">
      <c r="A10062" s="26" t="s">
        <v>339</v>
      </c>
      <c r="B10062">
        <v>415.30640671335857</v>
      </c>
    </row>
    <row r="10063" spans="1:2" x14ac:dyDescent="0.2">
      <c r="A10063" s="26" t="s">
        <v>339</v>
      </c>
      <c r="B10063">
        <v>415.21912705430293</v>
      </c>
    </row>
    <row r="10064" spans="1:2" x14ac:dyDescent="0.2">
      <c r="A10064" s="26" t="s">
        <v>339</v>
      </c>
      <c r="B10064">
        <v>415.16819557837732</v>
      </c>
    </row>
    <row r="10065" spans="1:2" x14ac:dyDescent="0.2">
      <c r="A10065" s="26" t="s">
        <v>339</v>
      </c>
      <c r="B10065">
        <v>415.25291387297909</v>
      </c>
    </row>
    <row r="10066" spans="1:2" x14ac:dyDescent="0.2">
      <c r="A10066" s="26" t="s">
        <v>339</v>
      </c>
      <c r="B10066">
        <v>415.24290647540181</v>
      </c>
    </row>
    <row r="10067" spans="1:2" x14ac:dyDescent="0.2">
      <c r="A10067" s="26" t="s">
        <v>339</v>
      </c>
      <c r="B10067">
        <v>414.9692870407365</v>
      </c>
    </row>
    <row r="10068" spans="1:2" x14ac:dyDescent="0.2">
      <c r="A10068" s="26" t="s">
        <v>339</v>
      </c>
      <c r="B10068">
        <v>415.25031135388997</v>
      </c>
    </row>
    <row r="10069" spans="1:2" x14ac:dyDescent="0.2">
      <c r="A10069" s="26" t="s">
        <v>339</v>
      </c>
      <c r="B10069">
        <v>414.96245582603149</v>
      </c>
    </row>
    <row r="10070" spans="1:2" x14ac:dyDescent="0.2">
      <c r="A10070" s="26" t="s">
        <v>339</v>
      </c>
      <c r="B10070">
        <v>415.1073940385744</v>
      </c>
    </row>
    <row r="10071" spans="1:2" x14ac:dyDescent="0.2">
      <c r="A10071" s="26" t="s">
        <v>339</v>
      </c>
      <c r="B10071">
        <v>415.07547645888405</v>
      </c>
    </row>
    <row r="10072" spans="1:2" x14ac:dyDescent="0.2">
      <c r="A10072" s="26" t="s">
        <v>339</v>
      </c>
      <c r="B10072">
        <v>415.11976862348672</v>
      </c>
    </row>
    <row r="10073" spans="1:2" x14ac:dyDescent="0.2">
      <c r="A10073" s="26" t="s">
        <v>339</v>
      </c>
      <c r="B10073">
        <v>415.05248329595486</v>
      </c>
    </row>
    <row r="10074" spans="1:2" x14ac:dyDescent="0.2">
      <c r="A10074" s="26" t="s">
        <v>339</v>
      </c>
      <c r="B10074">
        <v>415.11580424976853</v>
      </c>
    </row>
    <row r="10075" spans="1:2" x14ac:dyDescent="0.2">
      <c r="A10075" s="26" t="s">
        <v>339</v>
      </c>
      <c r="B10075">
        <v>415.22179414751588</v>
      </c>
    </row>
    <row r="10076" spans="1:2" x14ac:dyDescent="0.2">
      <c r="A10076" s="26" t="s">
        <v>339</v>
      </c>
      <c r="B10076">
        <v>415.01766988513407</v>
      </c>
    </row>
    <row r="10077" spans="1:2" x14ac:dyDescent="0.2">
      <c r="A10077" s="26" t="s">
        <v>339</v>
      </c>
      <c r="B10077">
        <v>415.13991961547288</v>
      </c>
    </row>
    <row r="10078" spans="1:2" x14ac:dyDescent="0.2">
      <c r="A10078" s="26" t="s">
        <v>339</v>
      </c>
      <c r="B10078">
        <v>414.97029567036077</v>
      </c>
    </row>
    <row r="10079" spans="1:2" x14ac:dyDescent="0.2">
      <c r="A10079" s="26" t="s">
        <v>339</v>
      </c>
      <c r="B10079">
        <v>415.16269063432117</v>
      </c>
    </row>
    <row r="10080" spans="1:2" x14ac:dyDescent="0.2">
      <c r="A10080" s="26" t="s">
        <v>339</v>
      </c>
      <c r="B10080">
        <v>415.31749891074139</v>
      </c>
    </row>
    <row r="10081" spans="1:2" x14ac:dyDescent="0.2">
      <c r="A10081" s="26" t="s">
        <v>339</v>
      </c>
      <c r="B10081">
        <v>415.12023280684514</v>
      </c>
    </row>
    <row r="10082" spans="1:2" x14ac:dyDescent="0.2">
      <c r="A10082" s="26" t="s">
        <v>339</v>
      </c>
      <c r="B10082">
        <v>415.08512437868046</v>
      </c>
    </row>
    <row r="10083" spans="1:2" x14ac:dyDescent="0.2">
      <c r="A10083" s="26" t="s">
        <v>339</v>
      </c>
      <c r="B10083">
        <v>415.12572399479393</v>
      </c>
    </row>
    <row r="10084" spans="1:2" x14ac:dyDescent="0.2">
      <c r="A10084" s="26" t="s">
        <v>339</v>
      </c>
      <c r="B10084">
        <v>415.11150540937376</v>
      </c>
    </row>
    <row r="10085" spans="1:2" x14ac:dyDescent="0.2">
      <c r="A10085" s="26" t="s">
        <v>339</v>
      </c>
      <c r="B10085">
        <v>415.22229004950202</v>
      </c>
    </row>
    <row r="10086" spans="1:2" x14ac:dyDescent="0.2">
      <c r="A10086" s="26" t="s">
        <v>339</v>
      </c>
      <c r="B10086">
        <v>414.98505858835995</v>
      </c>
    </row>
    <row r="10087" spans="1:2" x14ac:dyDescent="0.2">
      <c r="A10087" s="26" t="s">
        <v>339</v>
      </c>
      <c r="B10087">
        <v>415.08014239407782</v>
      </c>
    </row>
    <row r="10088" spans="1:2" x14ac:dyDescent="0.2">
      <c r="A10088" s="26" t="s">
        <v>339</v>
      </c>
      <c r="B10088">
        <v>415.03375770954005</v>
      </c>
    </row>
    <row r="10089" spans="1:2" x14ac:dyDescent="0.2">
      <c r="A10089" s="26" t="s">
        <v>339</v>
      </c>
      <c r="B10089">
        <v>415.23946335583457</v>
      </c>
    </row>
    <row r="10090" spans="1:2" x14ac:dyDescent="0.2">
      <c r="A10090" s="26" t="s">
        <v>339</v>
      </c>
      <c r="B10090">
        <v>415.03047807164546</v>
      </c>
    </row>
    <row r="10091" spans="1:2" x14ac:dyDescent="0.2">
      <c r="A10091" s="26" t="s">
        <v>339</v>
      </c>
      <c r="B10091">
        <v>415.13889643393338</v>
      </c>
    </row>
    <row r="10092" spans="1:2" x14ac:dyDescent="0.2">
      <c r="A10092" s="26" t="s">
        <v>339</v>
      </c>
      <c r="B10092">
        <v>415.00540716807006</v>
      </c>
    </row>
    <row r="10093" spans="1:2" x14ac:dyDescent="0.2">
      <c r="A10093" s="26" t="s">
        <v>339</v>
      </c>
      <c r="B10093">
        <v>415.20078914000476</v>
      </c>
    </row>
    <row r="10094" spans="1:2" x14ac:dyDescent="0.2">
      <c r="A10094" s="26" t="s">
        <v>339</v>
      </c>
      <c r="B10094">
        <v>415.21563288934556</v>
      </c>
    </row>
    <row r="10095" spans="1:2" x14ac:dyDescent="0.2">
      <c r="A10095" s="26" t="s">
        <v>339</v>
      </c>
      <c r="B10095">
        <v>415.11334440766075</v>
      </c>
    </row>
    <row r="10096" spans="1:2" x14ac:dyDescent="0.2">
      <c r="A10096" s="26" t="s">
        <v>339</v>
      </c>
      <c r="B10096">
        <v>415.08247661222993</v>
      </c>
    </row>
    <row r="10097" spans="1:2" x14ac:dyDescent="0.2">
      <c r="A10097" s="26" t="s">
        <v>339</v>
      </c>
      <c r="B10097">
        <v>415.24184009286398</v>
      </c>
    </row>
    <row r="10098" spans="1:2" x14ac:dyDescent="0.2">
      <c r="A10098" s="26" t="s">
        <v>339</v>
      </c>
      <c r="B10098">
        <v>415.15775321495892</v>
      </c>
    </row>
    <row r="10099" spans="1:2" x14ac:dyDescent="0.2">
      <c r="A10099" s="26" t="s">
        <v>339</v>
      </c>
      <c r="B10099">
        <v>415.03096124070578</v>
      </c>
    </row>
    <row r="10100" spans="1:2" x14ac:dyDescent="0.2">
      <c r="A10100" s="26" t="s">
        <v>339</v>
      </c>
      <c r="B10100">
        <v>415.21810103059249</v>
      </c>
    </row>
    <row r="10101" spans="1:2" x14ac:dyDescent="0.2">
      <c r="A10101" s="26" t="s">
        <v>339</v>
      </c>
      <c r="B10101">
        <v>415.15988825377133</v>
      </c>
    </row>
    <row r="10102" spans="1:2" x14ac:dyDescent="0.2">
      <c r="A10102" s="26" t="s">
        <v>342</v>
      </c>
      <c r="B10102">
        <v>416.2104076149102</v>
      </c>
    </row>
    <row r="10103" spans="1:2" x14ac:dyDescent="0.2">
      <c r="A10103" s="26" t="s">
        <v>342</v>
      </c>
      <c r="B10103">
        <v>416.22497874321414</v>
      </c>
    </row>
    <row r="10104" spans="1:2" x14ac:dyDescent="0.2">
      <c r="A10104" s="26" t="s">
        <v>342</v>
      </c>
      <c r="B10104">
        <v>416.3289403540897</v>
      </c>
    </row>
    <row r="10105" spans="1:2" x14ac:dyDescent="0.2">
      <c r="A10105" s="26" t="s">
        <v>342</v>
      </c>
      <c r="B10105">
        <v>416.18063996700801</v>
      </c>
    </row>
    <row r="10106" spans="1:2" x14ac:dyDescent="0.2">
      <c r="A10106" s="26" t="s">
        <v>342</v>
      </c>
      <c r="B10106">
        <v>416.24590485205988</v>
      </c>
    </row>
    <row r="10107" spans="1:2" x14ac:dyDescent="0.2">
      <c r="A10107" s="26" t="s">
        <v>342</v>
      </c>
      <c r="B10107">
        <v>416.16594457899043</v>
      </c>
    </row>
    <row r="10108" spans="1:2" x14ac:dyDescent="0.2">
      <c r="A10108" s="26" t="s">
        <v>342</v>
      </c>
      <c r="B10108">
        <v>415.97248255037118</v>
      </c>
    </row>
    <row r="10109" spans="1:2" x14ac:dyDescent="0.2">
      <c r="A10109" s="26" t="s">
        <v>342</v>
      </c>
      <c r="B10109">
        <v>416.23630058800916</v>
      </c>
    </row>
    <row r="10110" spans="1:2" x14ac:dyDescent="0.2">
      <c r="A10110" s="26" t="s">
        <v>342</v>
      </c>
      <c r="B10110">
        <v>416.23881465873853</v>
      </c>
    </row>
    <row r="10111" spans="1:2" x14ac:dyDescent="0.2">
      <c r="A10111" s="26" t="s">
        <v>342</v>
      </c>
      <c r="B10111">
        <v>416.20280116965876</v>
      </c>
    </row>
    <row r="10112" spans="1:2" x14ac:dyDescent="0.2">
      <c r="A10112" s="26" t="s">
        <v>342</v>
      </c>
      <c r="B10112">
        <v>416.09312656781401</v>
      </c>
    </row>
    <row r="10113" spans="1:2" x14ac:dyDescent="0.2">
      <c r="A10113" s="26" t="s">
        <v>342</v>
      </c>
      <c r="B10113">
        <v>416.11385110989647</v>
      </c>
    </row>
    <row r="10114" spans="1:2" x14ac:dyDescent="0.2">
      <c r="A10114" s="26" t="s">
        <v>342</v>
      </c>
      <c r="B10114">
        <v>416.13675389178968</v>
      </c>
    </row>
    <row r="10115" spans="1:2" x14ac:dyDescent="0.2">
      <c r="A10115" s="26" t="s">
        <v>342</v>
      </c>
      <c r="B10115">
        <v>416.1235910023446</v>
      </c>
    </row>
    <row r="10116" spans="1:2" x14ac:dyDescent="0.2">
      <c r="A10116" s="26" t="s">
        <v>342</v>
      </c>
      <c r="B10116">
        <v>416.3388929546112</v>
      </c>
    </row>
    <row r="10117" spans="1:2" x14ac:dyDescent="0.2">
      <c r="A10117" s="26" t="s">
        <v>342</v>
      </c>
      <c r="B10117">
        <v>416.09742734088502</v>
      </c>
    </row>
    <row r="10118" spans="1:2" x14ac:dyDescent="0.2">
      <c r="A10118" s="26" t="s">
        <v>342</v>
      </c>
      <c r="B10118">
        <v>416.20577078354688</v>
      </c>
    </row>
    <row r="10119" spans="1:2" x14ac:dyDescent="0.2">
      <c r="A10119" s="26" t="s">
        <v>342</v>
      </c>
      <c r="B10119">
        <v>416.0244833646924</v>
      </c>
    </row>
    <row r="10120" spans="1:2" x14ac:dyDescent="0.2">
      <c r="A10120" s="26" t="s">
        <v>342</v>
      </c>
      <c r="B10120">
        <v>415.99521036822114</v>
      </c>
    </row>
    <row r="10121" spans="1:2" x14ac:dyDescent="0.2">
      <c r="A10121" s="26" t="s">
        <v>342</v>
      </c>
      <c r="B10121">
        <v>416.07143648341878</v>
      </c>
    </row>
    <row r="10122" spans="1:2" x14ac:dyDescent="0.2">
      <c r="A10122" s="26" t="s">
        <v>342</v>
      </c>
      <c r="B10122">
        <v>416.27068630894644</v>
      </c>
    </row>
    <row r="10123" spans="1:2" x14ac:dyDescent="0.2">
      <c r="A10123" s="26" t="s">
        <v>342</v>
      </c>
      <c r="B10123">
        <v>416.11102724253431</v>
      </c>
    </row>
    <row r="10124" spans="1:2" x14ac:dyDescent="0.2">
      <c r="A10124" s="26" t="s">
        <v>342</v>
      </c>
      <c r="B10124">
        <v>416.1253613337816</v>
      </c>
    </row>
    <row r="10125" spans="1:2" x14ac:dyDescent="0.2">
      <c r="A10125" s="26" t="s">
        <v>342</v>
      </c>
      <c r="B10125">
        <v>416.24988229976441</v>
      </c>
    </row>
    <row r="10126" spans="1:2" x14ac:dyDescent="0.2">
      <c r="A10126" s="26" t="s">
        <v>342</v>
      </c>
      <c r="B10126">
        <v>416.13793373379156</v>
      </c>
    </row>
    <row r="10127" spans="1:2" x14ac:dyDescent="0.2">
      <c r="A10127" s="26" t="s">
        <v>342</v>
      </c>
      <c r="B10127">
        <v>416.04691718838001</v>
      </c>
    </row>
    <row r="10128" spans="1:2" x14ac:dyDescent="0.2">
      <c r="A10128" s="26" t="s">
        <v>342</v>
      </c>
      <c r="B10128">
        <v>415.95673965183084</v>
      </c>
    </row>
    <row r="10129" spans="1:2" x14ac:dyDescent="0.2">
      <c r="A10129" s="26" t="s">
        <v>342</v>
      </c>
      <c r="B10129">
        <v>416.0890406628663</v>
      </c>
    </row>
    <row r="10130" spans="1:2" x14ac:dyDescent="0.2">
      <c r="A10130" s="26" t="s">
        <v>342</v>
      </c>
      <c r="B10130">
        <v>415.99017540555212</v>
      </c>
    </row>
    <row r="10131" spans="1:2" x14ac:dyDescent="0.2">
      <c r="A10131" s="26" t="s">
        <v>342</v>
      </c>
      <c r="B10131">
        <v>416.08759718108774</v>
      </c>
    </row>
    <row r="10132" spans="1:2" x14ac:dyDescent="0.2">
      <c r="A10132" s="26" t="s">
        <v>342</v>
      </c>
      <c r="B10132">
        <v>416.02116893862546</v>
      </c>
    </row>
    <row r="10133" spans="1:2" x14ac:dyDescent="0.2">
      <c r="A10133" s="26" t="s">
        <v>342</v>
      </c>
      <c r="B10133">
        <v>416.07768016454645</v>
      </c>
    </row>
    <row r="10134" spans="1:2" x14ac:dyDescent="0.2">
      <c r="A10134" s="26" t="s">
        <v>342</v>
      </c>
      <c r="B10134">
        <v>416.10554378529048</v>
      </c>
    </row>
    <row r="10135" spans="1:2" x14ac:dyDescent="0.2">
      <c r="A10135" s="26" t="s">
        <v>342</v>
      </c>
      <c r="B10135">
        <v>416.24861787475527</v>
      </c>
    </row>
    <row r="10136" spans="1:2" x14ac:dyDescent="0.2">
      <c r="A10136" s="26" t="s">
        <v>342</v>
      </c>
      <c r="B10136">
        <v>416.16380965386486</v>
      </c>
    </row>
    <row r="10137" spans="1:2" x14ac:dyDescent="0.2">
      <c r="A10137" s="26" t="s">
        <v>342</v>
      </c>
      <c r="B10137">
        <v>416.10214830050825</v>
      </c>
    </row>
    <row r="10138" spans="1:2" x14ac:dyDescent="0.2">
      <c r="A10138" s="26" t="s">
        <v>342</v>
      </c>
      <c r="B10138">
        <v>416.25217604540228</v>
      </c>
    </row>
    <row r="10139" spans="1:2" x14ac:dyDescent="0.2">
      <c r="A10139" s="26" t="s">
        <v>342</v>
      </c>
      <c r="B10139">
        <v>416.19186165369899</v>
      </c>
    </row>
    <row r="10140" spans="1:2" x14ac:dyDescent="0.2">
      <c r="A10140" s="26" t="s">
        <v>342</v>
      </c>
      <c r="B10140">
        <v>416.31169042282852</v>
      </c>
    </row>
    <row r="10141" spans="1:2" x14ac:dyDescent="0.2">
      <c r="A10141" s="26" t="s">
        <v>342</v>
      </c>
      <c r="B10141">
        <v>416.15981901848716</v>
      </c>
    </row>
    <row r="10142" spans="1:2" x14ac:dyDescent="0.2">
      <c r="A10142" s="26" t="s">
        <v>342</v>
      </c>
      <c r="B10142">
        <v>416.42951318770645</v>
      </c>
    </row>
    <row r="10143" spans="1:2" x14ac:dyDescent="0.2">
      <c r="A10143" s="26" t="s">
        <v>342</v>
      </c>
      <c r="B10143">
        <v>416.2018100478075</v>
      </c>
    </row>
    <row r="10144" spans="1:2" x14ac:dyDescent="0.2">
      <c r="A10144" s="26" t="s">
        <v>342</v>
      </c>
      <c r="B10144">
        <v>416.15866657501317</v>
      </c>
    </row>
    <row r="10145" spans="1:2" x14ac:dyDescent="0.2">
      <c r="A10145" s="26" t="s">
        <v>342</v>
      </c>
      <c r="B10145">
        <v>416.07269067661252</v>
      </c>
    </row>
    <row r="10146" spans="1:2" x14ac:dyDescent="0.2">
      <c r="A10146" s="26" t="s">
        <v>342</v>
      </c>
      <c r="B10146">
        <v>415.98541556503039</v>
      </c>
    </row>
    <row r="10147" spans="1:2" x14ac:dyDescent="0.2">
      <c r="A10147" s="26" t="s">
        <v>342</v>
      </c>
      <c r="B10147">
        <v>416.36810956241095</v>
      </c>
    </row>
    <row r="10148" spans="1:2" x14ac:dyDescent="0.2">
      <c r="A10148" s="26" t="s">
        <v>342</v>
      </c>
      <c r="B10148">
        <v>416.04655225363092</v>
      </c>
    </row>
    <row r="10149" spans="1:2" x14ac:dyDescent="0.2">
      <c r="A10149" s="26" t="s">
        <v>342</v>
      </c>
      <c r="B10149">
        <v>416.14805299921716</v>
      </c>
    </row>
    <row r="10150" spans="1:2" x14ac:dyDescent="0.2">
      <c r="A10150" s="26" t="s">
        <v>342</v>
      </c>
      <c r="B10150">
        <v>416.06644244801134</v>
      </c>
    </row>
    <row r="10151" spans="1:2" x14ac:dyDescent="0.2">
      <c r="A10151" s="26" t="s">
        <v>342</v>
      </c>
      <c r="B10151">
        <v>416.18376612767167</v>
      </c>
    </row>
    <row r="10152" spans="1:2" x14ac:dyDescent="0.2">
      <c r="A10152" s="26" t="s">
        <v>342</v>
      </c>
      <c r="B10152">
        <v>416.26479619388408</v>
      </c>
    </row>
    <row r="10153" spans="1:2" x14ac:dyDescent="0.2">
      <c r="A10153" s="26" t="s">
        <v>342</v>
      </c>
      <c r="B10153">
        <v>416.12851182342854</v>
      </c>
    </row>
    <row r="10154" spans="1:2" x14ac:dyDescent="0.2">
      <c r="A10154" s="26" t="s">
        <v>342</v>
      </c>
      <c r="B10154">
        <v>416.27029113349852</v>
      </c>
    </row>
    <row r="10155" spans="1:2" x14ac:dyDescent="0.2">
      <c r="A10155" s="26" t="s">
        <v>342</v>
      </c>
      <c r="B10155">
        <v>415.93584310156291</v>
      </c>
    </row>
    <row r="10156" spans="1:2" x14ac:dyDescent="0.2">
      <c r="A10156" s="26" t="s">
        <v>342</v>
      </c>
      <c r="B10156">
        <v>415.97914141583021</v>
      </c>
    </row>
    <row r="10157" spans="1:2" x14ac:dyDescent="0.2">
      <c r="A10157" s="26" t="s">
        <v>342</v>
      </c>
      <c r="B10157">
        <v>415.9968865669565</v>
      </c>
    </row>
    <row r="10158" spans="1:2" x14ac:dyDescent="0.2">
      <c r="A10158" s="26" t="s">
        <v>342</v>
      </c>
      <c r="B10158">
        <v>416.03097670211571</v>
      </c>
    </row>
    <row r="10159" spans="1:2" x14ac:dyDescent="0.2">
      <c r="A10159" s="26" t="s">
        <v>342</v>
      </c>
      <c r="B10159">
        <v>416.26165934665767</v>
      </c>
    </row>
    <row r="10160" spans="1:2" x14ac:dyDescent="0.2">
      <c r="A10160" s="26" t="s">
        <v>342</v>
      </c>
      <c r="B10160">
        <v>416.18395257408554</v>
      </c>
    </row>
    <row r="10161" spans="1:2" x14ac:dyDescent="0.2">
      <c r="A10161" s="26" t="s">
        <v>342</v>
      </c>
      <c r="B10161">
        <v>416.15317140802506</v>
      </c>
    </row>
    <row r="10162" spans="1:2" x14ac:dyDescent="0.2">
      <c r="A10162" s="26" t="s">
        <v>342</v>
      </c>
      <c r="B10162">
        <v>416.05256947057785</v>
      </c>
    </row>
    <row r="10163" spans="1:2" x14ac:dyDescent="0.2">
      <c r="A10163" s="26" t="s">
        <v>342</v>
      </c>
      <c r="B10163">
        <v>416.12090378656137</v>
      </c>
    </row>
    <row r="10164" spans="1:2" x14ac:dyDescent="0.2">
      <c r="A10164" s="26" t="s">
        <v>342</v>
      </c>
      <c r="B10164">
        <v>416.15864361027195</v>
      </c>
    </row>
    <row r="10165" spans="1:2" x14ac:dyDescent="0.2">
      <c r="A10165" s="26" t="s">
        <v>342</v>
      </c>
      <c r="B10165">
        <v>416.03555782692854</v>
      </c>
    </row>
    <row r="10166" spans="1:2" x14ac:dyDescent="0.2">
      <c r="A10166" s="26" t="s">
        <v>342</v>
      </c>
      <c r="B10166">
        <v>416.10457051227274</v>
      </c>
    </row>
    <row r="10167" spans="1:2" x14ac:dyDescent="0.2">
      <c r="A10167" s="26" t="s">
        <v>342</v>
      </c>
      <c r="B10167">
        <v>415.97372628437586</v>
      </c>
    </row>
    <row r="10168" spans="1:2" x14ac:dyDescent="0.2">
      <c r="A10168" s="26" t="s">
        <v>342</v>
      </c>
      <c r="B10168">
        <v>416.2241504209145</v>
      </c>
    </row>
    <row r="10169" spans="1:2" x14ac:dyDescent="0.2">
      <c r="A10169" s="26" t="s">
        <v>342</v>
      </c>
      <c r="B10169">
        <v>415.97483677740672</v>
      </c>
    </row>
    <row r="10170" spans="1:2" x14ac:dyDescent="0.2">
      <c r="A10170" s="26" t="s">
        <v>342</v>
      </c>
      <c r="B10170">
        <v>416.00729618856565</v>
      </c>
    </row>
    <row r="10171" spans="1:2" x14ac:dyDescent="0.2">
      <c r="A10171" s="26" t="s">
        <v>342</v>
      </c>
      <c r="B10171">
        <v>416.07276275406764</v>
      </c>
    </row>
    <row r="10172" spans="1:2" x14ac:dyDescent="0.2">
      <c r="A10172" s="26" t="s">
        <v>342</v>
      </c>
      <c r="B10172">
        <v>416.05428887031155</v>
      </c>
    </row>
    <row r="10173" spans="1:2" x14ac:dyDescent="0.2">
      <c r="A10173" s="26" t="s">
        <v>342</v>
      </c>
      <c r="B10173">
        <v>416.0870572822954</v>
      </c>
    </row>
    <row r="10174" spans="1:2" x14ac:dyDescent="0.2">
      <c r="A10174" s="26" t="s">
        <v>342</v>
      </c>
      <c r="B10174">
        <v>416.12734380485779</v>
      </c>
    </row>
    <row r="10175" spans="1:2" x14ac:dyDescent="0.2">
      <c r="A10175" s="26" t="s">
        <v>342</v>
      </c>
      <c r="B10175">
        <v>416.12309964783196</v>
      </c>
    </row>
    <row r="10176" spans="1:2" x14ac:dyDescent="0.2">
      <c r="A10176" s="26" t="s">
        <v>342</v>
      </c>
      <c r="B10176">
        <v>416.1577839104051</v>
      </c>
    </row>
    <row r="10177" spans="1:2" x14ac:dyDescent="0.2">
      <c r="A10177" s="26" t="s">
        <v>342</v>
      </c>
      <c r="B10177">
        <v>416.0984872432731</v>
      </c>
    </row>
    <row r="10178" spans="1:2" x14ac:dyDescent="0.2">
      <c r="A10178" s="26" t="s">
        <v>342</v>
      </c>
      <c r="B10178">
        <v>416.17430761014691</v>
      </c>
    </row>
    <row r="10179" spans="1:2" x14ac:dyDescent="0.2">
      <c r="A10179" s="26" t="s">
        <v>342</v>
      </c>
      <c r="B10179">
        <v>416.28439625945464</v>
      </c>
    </row>
    <row r="10180" spans="1:2" x14ac:dyDescent="0.2">
      <c r="A10180" s="26" t="s">
        <v>342</v>
      </c>
      <c r="B10180">
        <v>416.2437343429541</v>
      </c>
    </row>
    <row r="10181" spans="1:2" x14ac:dyDescent="0.2">
      <c r="A10181" s="26" t="s">
        <v>342</v>
      </c>
      <c r="B10181">
        <v>416.20046740625401</v>
      </c>
    </row>
    <row r="10182" spans="1:2" x14ac:dyDescent="0.2">
      <c r="A10182" s="26" t="s">
        <v>342</v>
      </c>
      <c r="B10182">
        <v>416.06035383573033</v>
      </c>
    </row>
    <row r="10183" spans="1:2" x14ac:dyDescent="0.2">
      <c r="A10183" s="26" t="s">
        <v>342</v>
      </c>
      <c r="B10183">
        <v>416.03624722391248</v>
      </c>
    </row>
    <row r="10184" spans="1:2" x14ac:dyDescent="0.2">
      <c r="A10184" s="26" t="s">
        <v>342</v>
      </c>
      <c r="B10184">
        <v>416.13548719304379</v>
      </c>
    </row>
    <row r="10185" spans="1:2" x14ac:dyDescent="0.2">
      <c r="A10185" s="26" t="s">
        <v>342</v>
      </c>
      <c r="B10185">
        <v>416.11860549344999</v>
      </c>
    </row>
    <row r="10186" spans="1:2" x14ac:dyDescent="0.2">
      <c r="A10186" s="26" t="s">
        <v>342</v>
      </c>
      <c r="B10186">
        <v>416.1549246864364</v>
      </c>
    </row>
    <row r="10187" spans="1:2" x14ac:dyDescent="0.2">
      <c r="A10187" s="26" t="s">
        <v>342</v>
      </c>
      <c r="B10187">
        <v>415.90694663589818</v>
      </c>
    </row>
    <row r="10188" spans="1:2" x14ac:dyDescent="0.2">
      <c r="A10188" s="26" t="s">
        <v>342</v>
      </c>
      <c r="B10188">
        <v>415.95944085109511</v>
      </c>
    </row>
    <row r="10189" spans="1:2" x14ac:dyDescent="0.2">
      <c r="A10189" s="26" t="s">
        <v>342</v>
      </c>
      <c r="B10189">
        <v>416.10063308233509</v>
      </c>
    </row>
    <row r="10190" spans="1:2" x14ac:dyDescent="0.2">
      <c r="A10190" s="26" t="s">
        <v>342</v>
      </c>
      <c r="B10190">
        <v>416.15851309778225</v>
      </c>
    </row>
    <row r="10191" spans="1:2" x14ac:dyDescent="0.2">
      <c r="A10191" s="26" t="s">
        <v>342</v>
      </c>
      <c r="B10191">
        <v>416.24880454854281</v>
      </c>
    </row>
    <row r="10192" spans="1:2" x14ac:dyDescent="0.2">
      <c r="A10192" s="26" t="s">
        <v>342</v>
      </c>
      <c r="B10192">
        <v>416.31254443835348</v>
      </c>
    </row>
    <row r="10193" spans="1:2" x14ac:dyDescent="0.2">
      <c r="A10193" s="26" t="s">
        <v>342</v>
      </c>
      <c r="B10193">
        <v>416.07132188708636</v>
      </c>
    </row>
    <row r="10194" spans="1:2" x14ac:dyDescent="0.2">
      <c r="A10194" s="26" t="s">
        <v>342</v>
      </c>
      <c r="B10194">
        <v>416.03580793797153</v>
      </c>
    </row>
    <row r="10195" spans="1:2" x14ac:dyDescent="0.2">
      <c r="A10195" s="26" t="s">
        <v>342</v>
      </c>
      <c r="B10195">
        <v>416.0794768713298</v>
      </c>
    </row>
    <row r="10196" spans="1:2" x14ac:dyDescent="0.2">
      <c r="A10196" s="26" t="s">
        <v>342</v>
      </c>
      <c r="B10196">
        <v>416.27280497685422</v>
      </c>
    </row>
    <row r="10197" spans="1:2" x14ac:dyDescent="0.2">
      <c r="A10197" s="26" t="s">
        <v>342</v>
      </c>
      <c r="B10197">
        <v>416.26555357559698</v>
      </c>
    </row>
    <row r="10198" spans="1:2" x14ac:dyDescent="0.2">
      <c r="A10198" s="26" t="s">
        <v>342</v>
      </c>
      <c r="B10198">
        <v>416.27201212484795</v>
      </c>
    </row>
    <row r="10199" spans="1:2" x14ac:dyDescent="0.2">
      <c r="A10199" s="26" t="s">
        <v>342</v>
      </c>
      <c r="B10199">
        <v>416.02734099704537</v>
      </c>
    </row>
    <row r="10200" spans="1:2" x14ac:dyDescent="0.2">
      <c r="A10200" s="26" t="s">
        <v>342</v>
      </c>
      <c r="B10200">
        <v>416.19121125130039</v>
      </c>
    </row>
    <row r="10201" spans="1:2" x14ac:dyDescent="0.2">
      <c r="A10201" s="26" t="s">
        <v>342</v>
      </c>
      <c r="B10201">
        <v>416.27506393431975</v>
      </c>
    </row>
    <row r="10202" spans="1:2" x14ac:dyDescent="0.2">
      <c r="A10202" s="26" t="s">
        <v>345</v>
      </c>
      <c r="B10202">
        <v>418.11590156570162</v>
      </c>
    </row>
    <row r="10203" spans="1:2" x14ac:dyDescent="0.2">
      <c r="A10203" s="26" t="s">
        <v>345</v>
      </c>
      <c r="B10203">
        <v>418.22223047759906</v>
      </c>
    </row>
    <row r="10204" spans="1:2" x14ac:dyDescent="0.2">
      <c r="A10204" s="26" t="s">
        <v>345</v>
      </c>
      <c r="B10204">
        <v>418.09059021446444</v>
      </c>
    </row>
    <row r="10205" spans="1:2" x14ac:dyDescent="0.2">
      <c r="A10205" s="26" t="s">
        <v>345</v>
      </c>
      <c r="B10205">
        <v>418.08665574038457</v>
      </c>
    </row>
    <row r="10206" spans="1:2" x14ac:dyDescent="0.2">
      <c r="A10206" s="26" t="s">
        <v>345</v>
      </c>
      <c r="B10206">
        <v>418.10298730937063</v>
      </c>
    </row>
    <row r="10207" spans="1:2" x14ac:dyDescent="0.2">
      <c r="A10207" s="26" t="s">
        <v>345</v>
      </c>
      <c r="B10207">
        <v>418.25893290891543</v>
      </c>
    </row>
    <row r="10208" spans="1:2" x14ac:dyDescent="0.2">
      <c r="A10208" s="26" t="s">
        <v>345</v>
      </c>
      <c r="B10208">
        <v>418.10271377883907</v>
      </c>
    </row>
    <row r="10209" spans="1:2" x14ac:dyDescent="0.2">
      <c r="A10209" s="26" t="s">
        <v>345</v>
      </c>
      <c r="B10209">
        <v>418.16172725205831</v>
      </c>
    </row>
    <row r="10210" spans="1:2" x14ac:dyDescent="0.2">
      <c r="A10210" s="26" t="s">
        <v>345</v>
      </c>
      <c r="B10210">
        <v>417.93726009430827</v>
      </c>
    </row>
    <row r="10211" spans="1:2" x14ac:dyDescent="0.2">
      <c r="A10211" s="26" t="s">
        <v>345</v>
      </c>
      <c r="B10211">
        <v>418.23397046258322</v>
      </c>
    </row>
    <row r="10212" spans="1:2" x14ac:dyDescent="0.2">
      <c r="A10212" s="26" t="s">
        <v>345</v>
      </c>
      <c r="B10212">
        <v>418.12298857579151</v>
      </c>
    </row>
    <row r="10213" spans="1:2" x14ac:dyDescent="0.2">
      <c r="A10213" s="26" t="s">
        <v>345</v>
      </c>
      <c r="B10213">
        <v>418.20869947017343</v>
      </c>
    </row>
    <row r="10214" spans="1:2" x14ac:dyDescent="0.2">
      <c r="A10214" s="26" t="s">
        <v>345</v>
      </c>
      <c r="B10214">
        <v>418.01980628818853</v>
      </c>
    </row>
    <row r="10215" spans="1:2" x14ac:dyDescent="0.2">
      <c r="A10215" s="26" t="s">
        <v>345</v>
      </c>
      <c r="B10215">
        <v>418.10558596310727</v>
      </c>
    </row>
    <row r="10216" spans="1:2" x14ac:dyDescent="0.2">
      <c r="A10216" s="26" t="s">
        <v>345</v>
      </c>
      <c r="B10216">
        <v>418.22108337740644</v>
      </c>
    </row>
    <row r="10217" spans="1:2" x14ac:dyDescent="0.2">
      <c r="A10217" s="26" t="s">
        <v>345</v>
      </c>
      <c r="B10217">
        <v>418.34405797502257</v>
      </c>
    </row>
    <row r="10218" spans="1:2" x14ac:dyDescent="0.2">
      <c r="A10218" s="26" t="s">
        <v>345</v>
      </c>
      <c r="B10218">
        <v>418.177686382964</v>
      </c>
    </row>
    <row r="10219" spans="1:2" x14ac:dyDescent="0.2">
      <c r="A10219" s="26" t="s">
        <v>345</v>
      </c>
      <c r="B10219">
        <v>418.33456466932546</v>
      </c>
    </row>
    <row r="10220" spans="1:2" x14ac:dyDescent="0.2">
      <c r="A10220" s="26" t="s">
        <v>345</v>
      </c>
      <c r="B10220">
        <v>418.1128120121997</v>
      </c>
    </row>
    <row r="10221" spans="1:2" x14ac:dyDescent="0.2">
      <c r="A10221" s="26" t="s">
        <v>345</v>
      </c>
      <c r="B10221">
        <v>418.15951160927796</v>
      </c>
    </row>
    <row r="10222" spans="1:2" x14ac:dyDescent="0.2">
      <c r="A10222" s="26" t="s">
        <v>345</v>
      </c>
      <c r="B10222">
        <v>418.08304243162127</v>
      </c>
    </row>
    <row r="10223" spans="1:2" x14ac:dyDescent="0.2">
      <c r="A10223" s="26" t="s">
        <v>345</v>
      </c>
      <c r="B10223">
        <v>418.29642273526986</v>
      </c>
    </row>
    <row r="10224" spans="1:2" x14ac:dyDescent="0.2">
      <c r="A10224" s="26" t="s">
        <v>345</v>
      </c>
      <c r="B10224">
        <v>418.03693116392822</v>
      </c>
    </row>
    <row r="10225" spans="1:2" x14ac:dyDescent="0.2">
      <c r="A10225" s="26" t="s">
        <v>345</v>
      </c>
      <c r="B10225">
        <v>418.09116410562126</v>
      </c>
    </row>
    <row r="10226" spans="1:2" x14ac:dyDescent="0.2">
      <c r="A10226" s="26" t="s">
        <v>345</v>
      </c>
      <c r="B10226">
        <v>418.21534855856441</v>
      </c>
    </row>
    <row r="10227" spans="1:2" x14ac:dyDescent="0.2">
      <c r="A10227" s="26" t="s">
        <v>345</v>
      </c>
      <c r="B10227">
        <v>418.17912815943998</v>
      </c>
    </row>
    <row r="10228" spans="1:2" x14ac:dyDescent="0.2">
      <c r="A10228" s="26" t="s">
        <v>345</v>
      </c>
      <c r="B10228">
        <v>418.19975618139722</v>
      </c>
    </row>
    <row r="10229" spans="1:2" x14ac:dyDescent="0.2">
      <c r="A10229" s="26" t="s">
        <v>345</v>
      </c>
      <c r="B10229">
        <v>418.13068324202902</v>
      </c>
    </row>
    <row r="10230" spans="1:2" x14ac:dyDescent="0.2">
      <c r="A10230" s="26" t="s">
        <v>345</v>
      </c>
      <c r="B10230">
        <v>418.21741765901095</v>
      </c>
    </row>
    <row r="10231" spans="1:2" x14ac:dyDescent="0.2">
      <c r="A10231" s="26" t="s">
        <v>345</v>
      </c>
      <c r="B10231">
        <v>418.14309056875061</v>
      </c>
    </row>
    <row r="10232" spans="1:2" x14ac:dyDescent="0.2">
      <c r="A10232" s="26" t="s">
        <v>345</v>
      </c>
      <c r="B10232">
        <v>418.2618451109505</v>
      </c>
    </row>
    <row r="10233" spans="1:2" x14ac:dyDescent="0.2">
      <c r="A10233" s="26" t="s">
        <v>345</v>
      </c>
      <c r="B10233">
        <v>418.14542762907365</v>
      </c>
    </row>
    <row r="10234" spans="1:2" x14ac:dyDescent="0.2">
      <c r="A10234" s="26" t="s">
        <v>345</v>
      </c>
      <c r="B10234">
        <v>418.08667438502596</v>
      </c>
    </row>
    <row r="10235" spans="1:2" x14ac:dyDescent="0.2">
      <c r="A10235" s="26" t="s">
        <v>345</v>
      </c>
      <c r="B10235">
        <v>418.14455440047311</v>
      </c>
    </row>
    <row r="10236" spans="1:2" x14ac:dyDescent="0.2">
      <c r="A10236" s="26" t="s">
        <v>345</v>
      </c>
      <c r="B10236">
        <v>418.11911947164333</v>
      </c>
    </row>
    <row r="10237" spans="1:2" x14ac:dyDescent="0.2">
      <c r="A10237" s="26" t="s">
        <v>345</v>
      </c>
      <c r="B10237">
        <v>418.26201677807546</v>
      </c>
    </row>
    <row r="10238" spans="1:2" x14ac:dyDescent="0.2">
      <c r="A10238" s="26" t="s">
        <v>345</v>
      </c>
      <c r="B10238">
        <v>418.25034955266744</v>
      </c>
    </row>
    <row r="10239" spans="1:2" x14ac:dyDescent="0.2">
      <c r="A10239" s="26" t="s">
        <v>345</v>
      </c>
      <c r="B10239">
        <v>417.97533063302978</v>
      </c>
    </row>
    <row r="10240" spans="1:2" x14ac:dyDescent="0.2">
      <c r="A10240" s="26" t="s">
        <v>345</v>
      </c>
      <c r="B10240">
        <v>418.08052279023684</v>
      </c>
    </row>
    <row r="10241" spans="1:2" x14ac:dyDescent="0.2">
      <c r="A10241" s="26" t="s">
        <v>345</v>
      </c>
      <c r="B10241">
        <v>418.09148220139321</v>
      </c>
    </row>
    <row r="10242" spans="1:2" x14ac:dyDescent="0.2">
      <c r="A10242" s="26" t="s">
        <v>345</v>
      </c>
      <c r="B10242">
        <v>418.1807201162286</v>
      </c>
    </row>
    <row r="10243" spans="1:2" x14ac:dyDescent="0.2">
      <c r="A10243" s="26" t="s">
        <v>345</v>
      </c>
      <c r="B10243">
        <v>418.17500939899617</v>
      </c>
    </row>
    <row r="10244" spans="1:2" x14ac:dyDescent="0.2">
      <c r="A10244" s="26" t="s">
        <v>345</v>
      </c>
      <c r="B10244">
        <v>418.03030594977315</v>
      </c>
    </row>
    <row r="10245" spans="1:2" x14ac:dyDescent="0.2">
      <c r="A10245" s="26" t="s">
        <v>345</v>
      </c>
      <c r="B10245">
        <v>418.10754478732122</v>
      </c>
    </row>
    <row r="10246" spans="1:2" x14ac:dyDescent="0.2">
      <c r="A10246" s="26" t="s">
        <v>345</v>
      </c>
      <c r="B10246">
        <v>418.14756323632025</v>
      </c>
    </row>
    <row r="10247" spans="1:2" x14ac:dyDescent="0.2">
      <c r="A10247" s="26" t="s">
        <v>345</v>
      </c>
      <c r="B10247">
        <v>418.20350602805263</v>
      </c>
    </row>
    <row r="10248" spans="1:2" x14ac:dyDescent="0.2">
      <c r="A10248" s="26" t="s">
        <v>345</v>
      </c>
      <c r="B10248">
        <v>418.05421633810909</v>
      </c>
    </row>
    <row r="10249" spans="1:2" x14ac:dyDescent="0.2">
      <c r="A10249" s="26" t="s">
        <v>345</v>
      </c>
      <c r="B10249">
        <v>418.16039575181492</v>
      </c>
    </row>
    <row r="10250" spans="1:2" x14ac:dyDescent="0.2">
      <c r="A10250" s="26" t="s">
        <v>345</v>
      </c>
      <c r="B10250">
        <v>418.11485382780518</v>
      </c>
    </row>
    <row r="10251" spans="1:2" x14ac:dyDescent="0.2">
      <c r="A10251" s="26" t="s">
        <v>345</v>
      </c>
      <c r="B10251">
        <v>418.25514781934032</v>
      </c>
    </row>
    <row r="10252" spans="1:2" x14ac:dyDescent="0.2">
      <c r="A10252" s="26" t="s">
        <v>345</v>
      </c>
      <c r="B10252">
        <v>418.2053868630959</v>
      </c>
    </row>
    <row r="10253" spans="1:2" x14ac:dyDescent="0.2">
      <c r="A10253" s="26" t="s">
        <v>345</v>
      </c>
      <c r="B10253">
        <v>418.00516751621615</v>
      </c>
    </row>
    <row r="10254" spans="1:2" x14ac:dyDescent="0.2">
      <c r="A10254" s="26" t="s">
        <v>345</v>
      </c>
      <c r="B10254">
        <v>418.28905150808566</v>
      </c>
    </row>
    <row r="10255" spans="1:2" x14ac:dyDescent="0.2">
      <c r="A10255" s="26" t="s">
        <v>345</v>
      </c>
      <c r="B10255">
        <v>418.26433917279644</v>
      </c>
    </row>
    <row r="10256" spans="1:2" x14ac:dyDescent="0.2">
      <c r="A10256" s="26" t="s">
        <v>345</v>
      </c>
      <c r="B10256">
        <v>418.05276614880711</v>
      </c>
    </row>
    <row r="10257" spans="1:2" x14ac:dyDescent="0.2">
      <c r="A10257" s="26" t="s">
        <v>345</v>
      </c>
      <c r="B10257">
        <v>418.13606676854249</v>
      </c>
    </row>
    <row r="10258" spans="1:2" x14ac:dyDescent="0.2">
      <c r="A10258" s="26" t="s">
        <v>345</v>
      </c>
      <c r="B10258">
        <v>418.21609855063286</v>
      </c>
    </row>
    <row r="10259" spans="1:2" x14ac:dyDescent="0.2">
      <c r="A10259" s="26" t="s">
        <v>345</v>
      </c>
      <c r="B10259">
        <v>418.03136414685866</v>
      </c>
    </row>
    <row r="10260" spans="1:2" x14ac:dyDescent="0.2">
      <c r="A10260" s="26" t="s">
        <v>345</v>
      </c>
      <c r="B10260">
        <v>418.17606054749774</v>
      </c>
    </row>
    <row r="10261" spans="1:2" x14ac:dyDescent="0.2">
      <c r="A10261" s="26" t="s">
        <v>345</v>
      </c>
      <c r="B10261">
        <v>418.16562693796584</v>
      </c>
    </row>
    <row r="10262" spans="1:2" x14ac:dyDescent="0.2">
      <c r="A10262" s="26" t="s">
        <v>345</v>
      </c>
      <c r="B10262">
        <v>418.09349491316823</v>
      </c>
    </row>
    <row r="10263" spans="1:2" x14ac:dyDescent="0.2">
      <c r="A10263" s="26" t="s">
        <v>345</v>
      </c>
      <c r="B10263">
        <v>418.08966582678693</v>
      </c>
    </row>
    <row r="10264" spans="1:2" x14ac:dyDescent="0.2">
      <c r="A10264" s="26" t="s">
        <v>345</v>
      </c>
      <c r="B10264">
        <v>418.13540215528917</v>
      </c>
    </row>
    <row r="10265" spans="1:2" x14ac:dyDescent="0.2">
      <c r="A10265" s="26" t="s">
        <v>345</v>
      </c>
      <c r="B10265">
        <v>418.07420816852243</v>
      </c>
    </row>
    <row r="10266" spans="1:2" x14ac:dyDescent="0.2">
      <c r="A10266" s="26" t="s">
        <v>345</v>
      </c>
      <c r="B10266">
        <v>418.14338183442885</v>
      </c>
    </row>
    <row r="10267" spans="1:2" x14ac:dyDescent="0.2">
      <c r="A10267" s="26" t="s">
        <v>345</v>
      </c>
      <c r="B10267">
        <v>417.98514817358807</v>
      </c>
    </row>
    <row r="10268" spans="1:2" x14ac:dyDescent="0.2">
      <c r="A10268" s="26" t="s">
        <v>345</v>
      </c>
      <c r="B10268">
        <v>418.15270460986937</v>
      </c>
    </row>
    <row r="10269" spans="1:2" x14ac:dyDescent="0.2">
      <c r="A10269" s="26" t="s">
        <v>345</v>
      </c>
      <c r="B10269">
        <v>418.16887269718279</v>
      </c>
    </row>
    <row r="10270" spans="1:2" x14ac:dyDescent="0.2">
      <c r="A10270" s="26" t="s">
        <v>345</v>
      </c>
      <c r="B10270">
        <v>418.14866508915145</v>
      </c>
    </row>
    <row r="10271" spans="1:2" x14ac:dyDescent="0.2">
      <c r="A10271" s="26" t="s">
        <v>345</v>
      </c>
      <c r="B10271">
        <v>418.15890463525136</v>
      </c>
    </row>
    <row r="10272" spans="1:2" x14ac:dyDescent="0.2">
      <c r="A10272" s="26" t="s">
        <v>345</v>
      </c>
      <c r="B10272">
        <v>418.0238417161803</v>
      </c>
    </row>
    <row r="10273" spans="1:2" x14ac:dyDescent="0.2">
      <c r="A10273" s="26" t="s">
        <v>345</v>
      </c>
      <c r="B10273">
        <v>418.16355488166153</v>
      </c>
    </row>
    <row r="10274" spans="1:2" x14ac:dyDescent="0.2">
      <c r="A10274" s="26" t="s">
        <v>345</v>
      </c>
      <c r="B10274">
        <v>418.16533283011665</v>
      </c>
    </row>
    <row r="10275" spans="1:2" x14ac:dyDescent="0.2">
      <c r="A10275" s="26" t="s">
        <v>345</v>
      </c>
      <c r="B10275">
        <v>418.15005741185303</v>
      </c>
    </row>
    <row r="10276" spans="1:2" x14ac:dyDescent="0.2">
      <c r="A10276" s="26" t="s">
        <v>345</v>
      </c>
      <c r="B10276">
        <v>418.06485924510923</v>
      </c>
    </row>
    <row r="10277" spans="1:2" x14ac:dyDescent="0.2">
      <c r="A10277" s="26" t="s">
        <v>345</v>
      </c>
      <c r="B10277">
        <v>418.26422162060624</v>
      </c>
    </row>
    <row r="10278" spans="1:2" x14ac:dyDescent="0.2">
      <c r="A10278" s="26" t="s">
        <v>345</v>
      </c>
      <c r="B10278">
        <v>418.02603223416952</v>
      </c>
    </row>
    <row r="10279" spans="1:2" x14ac:dyDescent="0.2">
      <c r="A10279" s="26" t="s">
        <v>345</v>
      </c>
      <c r="B10279">
        <v>418.13134535417191</v>
      </c>
    </row>
    <row r="10280" spans="1:2" x14ac:dyDescent="0.2">
      <c r="A10280" s="26" t="s">
        <v>345</v>
      </c>
      <c r="B10280">
        <v>418.14568035491391</v>
      </c>
    </row>
    <row r="10281" spans="1:2" x14ac:dyDescent="0.2">
      <c r="A10281" s="26" t="s">
        <v>345</v>
      </c>
      <c r="B10281">
        <v>418.1623513927974</v>
      </c>
    </row>
    <row r="10282" spans="1:2" x14ac:dyDescent="0.2">
      <c r="A10282" s="26" t="s">
        <v>345</v>
      </c>
      <c r="B10282">
        <v>418.10352482073938</v>
      </c>
    </row>
    <row r="10283" spans="1:2" x14ac:dyDescent="0.2">
      <c r="A10283" s="26" t="s">
        <v>345</v>
      </c>
      <c r="B10283">
        <v>418.16224350398841</v>
      </c>
    </row>
    <row r="10284" spans="1:2" x14ac:dyDescent="0.2">
      <c r="A10284" s="26" t="s">
        <v>345</v>
      </c>
      <c r="B10284">
        <v>418.11575559180199</v>
      </c>
    </row>
    <row r="10285" spans="1:2" x14ac:dyDescent="0.2">
      <c r="A10285" s="26" t="s">
        <v>345</v>
      </c>
      <c r="B10285">
        <v>418.15553745849172</v>
      </c>
    </row>
    <row r="10286" spans="1:2" x14ac:dyDescent="0.2">
      <c r="A10286" s="26" t="s">
        <v>345</v>
      </c>
      <c r="B10286">
        <v>418.12557426922865</v>
      </c>
    </row>
    <row r="10287" spans="1:2" x14ac:dyDescent="0.2">
      <c r="A10287" s="26" t="s">
        <v>345</v>
      </c>
      <c r="B10287">
        <v>418.19965227162754</v>
      </c>
    </row>
    <row r="10288" spans="1:2" x14ac:dyDescent="0.2">
      <c r="A10288" s="26" t="s">
        <v>345</v>
      </c>
      <c r="B10288">
        <v>418.17452816261209</v>
      </c>
    </row>
    <row r="10289" spans="1:2" x14ac:dyDescent="0.2">
      <c r="A10289" s="26" t="s">
        <v>345</v>
      </c>
      <c r="B10289">
        <v>418.12375743987502</v>
      </c>
    </row>
    <row r="10290" spans="1:2" x14ac:dyDescent="0.2">
      <c r="A10290" s="26" t="s">
        <v>345</v>
      </c>
      <c r="B10290">
        <v>418.14489148194696</v>
      </c>
    </row>
    <row r="10291" spans="1:2" x14ac:dyDescent="0.2">
      <c r="A10291" s="26" t="s">
        <v>345</v>
      </c>
      <c r="B10291">
        <v>418.05165542840257</v>
      </c>
    </row>
    <row r="10292" spans="1:2" x14ac:dyDescent="0.2">
      <c r="A10292" s="26" t="s">
        <v>345</v>
      </c>
      <c r="B10292">
        <v>418.19698711109083</v>
      </c>
    </row>
    <row r="10293" spans="1:2" x14ac:dyDescent="0.2">
      <c r="A10293" s="26" t="s">
        <v>345</v>
      </c>
      <c r="B10293">
        <v>418.24561426850266</v>
      </c>
    </row>
    <row r="10294" spans="1:2" x14ac:dyDescent="0.2">
      <c r="A10294" s="26" t="s">
        <v>345</v>
      </c>
      <c r="B10294">
        <v>418.16311491359954</v>
      </c>
    </row>
    <row r="10295" spans="1:2" x14ac:dyDescent="0.2">
      <c r="A10295" s="26" t="s">
        <v>345</v>
      </c>
      <c r="B10295">
        <v>418.15664874733045</v>
      </c>
    </row>
    <row r="10296" spans="1:2" x14ac:dyDescent="0.2">
      <c r="A10296" s="26" t="s">
        <v>345</v>
      </c>
      <c r="B10296">
        <v>418.21124514584369</v>
      </c>
    </row>
    <row r="10297" spans="1:2" x14ac:dyDescent="0.2">
      <c r="A10297" s="26" t="s">
        <v>345</v>
      </c>
      <c r="B10297">
        <v>418.17720980774027</v>
      </c>
    </row>
    <row r="10298" spans="1:2" x14ac:dyDescent="0.2">
      <c r="A10298" s="26" t="s">
        <v>345</v>
      </c>
      <c r="B10298">
        <v>418.12797908690698</v>
      </c>
    </row>
    <row r="10299" spans="1:2" x14ac:dyDescent="0.2">
      <c r="A10299" s="26" t="s">
        <v>345</v>
      </c>
      <c r="B10299">
        <v>418.14576448317382</v>
      </c>
    </row>
    <row r="10300" spans="1:2" x14ac:dyDescent="0.2">
      <c r="A10300" s="26" t="s">
        <v>345</v>
      </c>
      <c r="B10300">
        <v>418.28407611731961</v>
      </c>
    </row>
    <row r="10301" spans="1:2" x14ac:dyDescent="0.2">
      <c r="A10301" s="26" t="s">
        <v>345</v>
      </c>
      <c r="B10301">
        <v>418.28992166714158</v>
      </c>
    </row>
    <row r="10302" spans="1:2" x14ac:dyDescent="0.2">
      <c r="A10302" s="26" t="s">
        <v>348</v>
      </c>
      <c r="B10302">
        <v>422.1859774503522</v>
      </c>
    </row>
    <row r="10303" spans="1:2" x14ac:dyDescent="0.2">
      <c r="A10303" s="26" t="s">
        <v>348</v>
      </c>
      <c r="B10303">
        <v>422.21443258371289</v>
      </c>
    </row>
    <row r="10304" spans="1:2" x14ac:dyDescent="0.2">
      <c r="A10304" s="26" t="s">
        <v>348</v>
      </c>
      <c r="B10304">
        <v>422.06188678905016</v>
      </c>
    </row>
    <row r="10305" spans="1:2" x14ac:dyDescent="0.2">
      <c r="A10305" s="26" t="s">
        <v>348</v>
      </c>
      <c r="B10305">
        <v>422.10216546722074</v>
      </c>
    </row>
    <row r="10306" spans="1:2" x14ac:dyDescent="0.2">
      <c r="A10306" s="26" t="s">
        <v>348</v>
      </c>
      <c r="B10306">
        <v>422.25783173820525</v>
      </c>
    </row>
    <row r="10307" spans="1:2" x14ac:dyDescent="0.2">
      <c r="A10307" s="26" t="s">
        <v>348</v>
      </c>
      <c r="B10307">
        <v>422.29065835785002</v>
      </c>
    </row>
    <row r="10308" spans="1:2" x14ac:dyDescent="0.2">
      <c r="A10308" s="26" t="s">
        <v>348</v>
      </c>
      <c r="B10308">
        <v>422.22491780706912</v>
      </c>
    </row>
    <row r="10309" spans="1:2" x14ac:dyDescent="0.2">
      <c r="A10309" s="26" t="s">
        <v>348</v>
      </c>
      <c r="B10309">
        <v>422.09430959304734</v>
      </c>
    </row>
    <row r="10310" spans="1:2" x14ac:dyDescent="0.2">
      <c r="A10310" s="26" t="s">
        <v>348</v>
      </c>
      <c r="B10310">
        <v>422.14524379745706</v>
      </c>
    </row>
    <row r="10311" spans="1:2" x14ac:dyDescent="0.2">
      <c r="A10311" s="26" t="s">
        <v>348</v>
      </c>
      <c r="B10311">
        <v>422.09735708241931</v>
      </c>
    </row>
    <row r="10312" spans="1:2" x14ac:dyDescent="0.2">
      <c r="A10312" s="26" t="s">
        <v>348</v>
      </c>
      <c r="B10312">
        <v>422.10357597981636</v>
      </c>
    </row>
    <row r="10313" spans="1:2" x14ac:dyDescent="0.2">
      <c r="A10313" s="26" t="s">
        <v>348</v>
      </c>
      <c r="B10313">
        <v>422.10880546066471</v>
      </c>
    </row>
    <row r="10314" spans="1:2" x14ac:dyDescent="0.2">
      <c r="A10314" s="26" t="s">
        <v>348</v>
      </c>
      <c r="B10314">
        <v>422.36362939151002</v>
      </c>
    </row>
    <row r="10315" spans="1:2" x14ac:dyDescent="0.2">
      <c r="A10315" s="26" t="s">
        <v>348</v>
      </c>
      <c r="B10315">
        <v>422.17235015017502</v>
      </c>
    </row>
    <row r="10316" spans="1:2" x14ac:dyDescent="0.2">
      <c r="A10316" s="26" t="s">
        <v>348</v>
      </c>
      <c r="B10316">
        <v>422.22065068530208</v>
      </c>
    </row>
    <row r="10317" spans="1:2" x14ac:dyDescent="0.2">
      <c r="A10317" s="26" t="s">
        <v>348</v>
      </c>
      <c r="B10317">
        <v>421.92863990352487</v>
      </c>
    </row>
    <row r="10318" spans="1:2" x14ac:dyDescent="0.2">
      <c r="A10318" s="26" t="s">
        <v>348</v>
      </c>
      <c r="B10318">
        <v>422.08875485415626</v>
      </c>
    </row>
    <row r="10319" spans="1:2" x14ac:dyDescent="0.2">
      <c r="A10319" s="26" t="s">
        <v>348</v>
      </c>
      <c r="B10319">
        <v>422.36523010218514</v>
      </c>
    </row>
    <row r="10320" spans="1:2" x14ac:dyDescent="0.2">
      <c r="A10320" s="26" t="s">
        <v>348</v>
      </c>
      <c r="B10320">
        <v>422.09318045537509</v>
      </c>
    </row>
    <row r="10321" spans="1:2" x14ac:dyDescent="0.2">
      <c r="A10321" s="26" t="s">
        <v>348</v>
      </c>
      <c r="B10321">
        <v>422.26058136806239</v>
      </c>
    </row>
    <row r="10322" spans="1:2" x14ac:dyDescent="0.2">
      <c r="A10322" s="26" t="s">
        <v>348</v>
      </c>
      <c r="B10322">
        <v>422.21431969268303</v>
      </c>
    </row>
    <row r="10323" spans="1:2" x14ac:dyDescent="0.2">
      <c r="A10323" s="26" t="s">
        <v>348</v>
      </c>
      <c r="B10323">
        <v>422.16918431280499</v>
      </c>
    </row>
    <row r="10324" spans="1:2" x14ac:dyDescent="0.2">
      <c r="A10324" s="26" t="s">
        <v>348</v>
      </c>
      <c r="B10324">
        <v>422.08743904269647</v>
      </c>
    </row>
    <row r="10325" spans="1:2" x14ac:dyDescent="0.2">
      <c r="A10325" s="26" t="s">
        <v>348</v>
      </c>
      <c r="B10325">
        <v>422.11818735326085</v>
      </c>
    </row>
    <row r="10326" spans="1:2" x14ac:dyDescent="0.2">
      <c r="A10326" s="26" t="s">
        <v>348</v>
      </c>
      <c r="B10326">
        <v>422.20026754479329</v>
      </c>
    </row>
    <row r="10327" spans="1:2" x14ac:dyDescent="0.2">
      <c r="A10327" s="26" t="s">
        <v>348</v>
      </c>
      <c r="B10327">
        <v>422.22103403731887</v>
      </c>
    </row>
    <row r="10328" spans="1:2" x14ac:dyDescent="0.2">
      <c r="A10328" s="26" t="s">
        <v>348</v>
      </c>
      <c r="B10328">
        <v>422.03438685250001</v>
      </c>
    </row>
    <row r="10329" spans="1:2" x14ac:dyDescent="0.2">
      <c r="A10329" s="26" t="s">
        <v>348</v>
      </c>
      <c r="B10329">
        <v>422.30338582670663</v>
      </c>
    </row>
    <row r="10330" spans="1:2" x14ac:dyDescent="0.2">
      <c r="A10330" s="26" t="s">
        <v>348</v>
      </c>
      <c r="B10330">
        <v>422.14141778062037</v>
      </c>
    </row>
    <row r="10331" spans="1:2" x14ac:dyDescent="0.2">
      <c r="A10331" s="26" t="s">
        <v>348</v>
      </c>
      <c r="B10331">
        <v>422.13818032054257</v>
      </c>
    </row>
    <row r="10332" spans="1:2" x14ac:dyDescent="0.2">
      <c r="A10332" s="26" t="s">
        <v>348</v>
      </c>
      <c r="B10332">
        <v>422.24739369488668</v>
      </c>
    </row>
    <row r="10333" spans="1:2" x14ac:dyDescent="0.2">
      <c r="A10333" s="26" t="s">
        <v>348</v>
      </c>
      <c r="B10333">
        <v>422.35257812138877</v>
      </c>
    </row>
    <row r="10334" spans="1:2" x14ac:dyDescent="0.2">
      <c r="A10334" s="26" t="s">
        <v>348</v>
      </c>
      <c r="B10334">
        <v>422.07261837178373</v>
      </c>
    </row>
    <row r="10335" spans="1:2" x14ac:dyDescent="0.2">
      <c r="A10335" s="26" t="s">
        <v>348</v>
      </c>
      <c r="B10335">
        <v>422.11398992152533</v>
      </c>
    </row>
    <row r="10336" spans="1:2" x14ac:dyDescent="0.2">
      <c r="A10336" s="26" t="s">
        <v>348</v>
      </c>
      <c r="B10336">
        <v>422.0716029209492</v>
      </c>
    </row>
    <row r="10337" spans="1:2" x14ac:dyDescent="0.2">
      <c r="A10337" s="26" t="s">
        <v>348</v>
      </c>
      <c r="B10337">
        <v>422.2084724375585</v>
      </c>
    </row>
    <row r="10338" spans="1:2" x14ac:dyDescent="0.2">
      <c r="A10338" s="26" t="s">
        <v>348</v>
      </c>
      <c r="B10338">
        <v>422.22206176633188</v>
      </c>
    </row>
    <row r="10339" spans="1:2" x14ac:dyDescent="0.2">
      <c r="A10339" s="26" t="s">
        <v>348</v>
      </c>
      <c r="B10339">
        <v>422.03079002832817</v>
      </c>
    </row>
    <row r="10340" spans="1:2" x14ac:dyDescent="0.2">
      <c r="A10340" s="26" t="s">
        <v>348</v>
      </c>
      <c r="B10340">
        <v>422.18955119609598</v>
      </c>
    </row>
    <row r="10341" spans="1:2" x14ac:dyDescent="0.2">
      <c r="A10341" s="26" t="s">
        <v>348</v>
      </c>
      <c r="B10341">
        <v>422.18262641712352</v>
      </c>
    </row>
    <row r="10342" spans="1:2" x14ac:dyDescent="0.2">
      <c r="A10342" s="26" t="s">
        <v>348</v>
      </c>
      <c r="B10342">
        <v>422.11115093381375</v>
      </c>
    </row>
    <row r="10343" spans="1:2" x14ac:dyDescent="0.2">
      <c r="A10343" s="26" t="s">
        <v>348</v>
      </c>
      <c r="B10343">
        <v>422.16419596173944</v>
      </c>
    </row>
    <row r="10344" spans="1:2" x14ac:dyDescent="0.2">
      <c r="A10344" s="26" t="s">
        <v>348</v>
      </c>
      <c r="B10344">
        <v>422.13015300661789</v>
      </c>
    </row>
    <row r="10345" spans="1:2" x14ac:dyDescent="0.2">
      <c r="A10345" s="26" t="s">
        <v>348</v>
      </c>
      <c r="B10345">
        <v>421.99945407049961</v>
      </c>
    </row>
    <row r="10346" spans="1:2" x14ac:dyDescent="0.2">
      <c r="A10346" s="26" t="s">
        <v>348</v>
      </c>
      <c r="B10346">
        <v>422.23614529178883</v>
      </c>
    </row>
    <row r="10347" spans="1:2" x14ac:dyDescent="0.2">
      <c r="A10347" s="26" t="s">
        <v>348</v>
      </c>
      <c r="B10347">
        <v>422.27264263204995</v>
      </c>
    </row>
    <row r="10348" spans="1:2" x14ac:dyDescent="0.2">
      <c r="A10348" s="26" t="s">
        <v>348</v>
      </c>
      <c r="B10348">
        <v>422.08485971572225</v>
      </c>
    </row>
    <row r="10349" spans="1:2" x14ac:dyDescent="0.2">
      <c r="A10349" s="26" t="s">
        <v>348</v>
      </c>
      <c r="B10349">
        <v>422.06799427334624</v>
      </c>
    </row>
    <row r="10350" spans="1:2" x14ac:dyDescent="0.2">
      <c r="A10350" s="26" t="s">
        <v>348</v>
      </c>
      <c r="B10350">
        <v>422.33299124349139</v>
      </c>
    </row>
    <row r="10351" spans="1:2" x14ac:dyDescent="0.2">
      <c r="A10351" s="26" t="s">
        <v>348</v>
      </c>
      <c r="B10351">
        <v>422.01513034855304</v>
      </c>
    </row>
    <row r="10352" spans="1:2" x14ac:dyDescent="0.2">
      <c r="A10352" s="26" t="s">
        <v>348</v>
      </c>
      <c r="B10352">
        <v>422.11028327586826</v>
      </c>
    </row>
    <row r="10353" spans="1:2" x14ac:dyDescent="0.2">
      <c r="A10353" s="26" t="s">
        <v>348</v>
      </c>
      <c r="B10353">
        <v>422.20313563633533</v>
      </c>
    </row>
    <row r="10354" spans="1:2" x14ac:dyDescent="0.2">
      <c r="A10354" s="26" t="s">
        <v>348</v>
      </c>
      <c r="B10354">
        <v>422.21776372174497</v>
      </c>
    </row>
    <row r="10355" spans="1:2" x14ac:dyDescent="0.2">
      <c r="A10355" s="26" t="s">
        <v>348</v>
      </c>
      <c r="B10355">
        <v>422.08065898706843</v>
      </c>
    </row>
    <row r="10356" spans="1:2" x14ac:dyDescent="0.2">
      <c r="A10356" s="26" t="s">
        <v>348</v>
      </c>
      <c r="B10356">
        <v>422.11460951479091</v>
      </c>
    </row>
    <row r="10357" spans="1:2" x14ac:dyDescent="0.2">
      <c r="A10357" s="26" t="s">
        <v>348</v>
      </c>
      <c r="B10357">
        <v>422.05804326444047</v>
      </c>
    </row>
    <row r="10358" spans="1:2" x14ac:dyDescent="0.2">
      <c r="A10358" s="26" t="s">
        <v>348</v>
      </c>
      <c r="B10358">
        <v>422.2475167040451</v>
      </c>
    </row>
    <row r="10359" spans="1:2" x14ac:dyDescent="0.2">
      <c r="A10359" s="26" t="s">
        <v>348</v>
      </c>
      <c r="B10359">
        <v>422.0608558768057</v>
      </c>
    </row>
    <row r="10360" spans="1:2" x14ac:dyDescent="0.2">
      <c r="A10360" s="26" t="s">
        <v>348</v>
      </c>
      <c r="B10360">
        <v>422.21449852207877</v>
      </c>
    </row>
    <row r="10361" spans="1:2" x14ac:dyDescent="0.2">
      <c r="A10361" s="26" t="s">
        <v>348</v>
      </c>
      <c r="B10361">
        <v>421.98748421072958</v>
      </c>
    </row>
    <row r="10362" spans="1:2" x14ac:dyDescent="0.2">
      <c r="A10362" s="26" t="s">
        <v>348</v>
      </c>
      <c r="B10362">
        <v>422.09929794411289</v>
      </c>
    </row>
    <row r="10363" spans="1:2" x14ac:dyDescent="0.2">
      <c r="A10363" s="26" t="s">
        <v>348</v>
      </c>
      <c r="B10363">
        <v>422.04441221259765</v>
      </c>
    </row>
    <row r="10364" spans="1:2" x14ac:dyDescent="0.2">
      <c r="A10364" s="26" t="s">
        <v>348</v>
      </c>
      <c r="B10364">
        <v>422.24167683856501</v>
      </c>
    </row>
    <row r="10365" spans="1:2" x14ac:dyDescent="0.2">
      <c r="A10365" s="26" t="s">
        <v>348</v>
      </c>
      <c r="B10365">
        <v>422.20934600721955</v>
      </c>
    </row>
    <row r="10366" spans="1:2" x14ac:dyDescent="0.2">
      <c r="A10366" s="26" t="s">
        <v>348</v>
      </c>
      <c r="B10366">
        <v>422.06901790963309</v>
      </c>
    </row>
    <row r="10367" spans="1:2" x14ac:dyDescent="0.2">
      <c r="A10367" s="26" t="s">
        <v>348</v>
      </c>
      <c r="B10367">
        <v>422.2123006144451</v>
      </c>
    </row>
    <row r="10368" spans="1:2" x14ac:dyDescent="0.2">
      <c r="A10368" s="26" t="s">
        <v>348</v>
      </c>
      <c r="B10368">
        <v>421.94516815074019</v>
      </c>
    </row>
    <row r="10369" spans="1:2" x14ac:dyDescent="0.2">
      <c r="A10369" s="26" t="s">
        <v>348</v>
      </c>
      <c r="B10369">
        <v>422.19481967152967</v>
      </c>
    </row>
    <row r="10370" spans="1:2" x14ac:dyDescent="0.2">
      <c r="A10370" s="26" t="s">
        <v>348</v>
      </c>
      <c r="B10370">
        <v>422.12328200151967</v>
      </c>
    </row>
    <row r="10371" spans="1:2" x14ac:dyDescent="0.2">
      <c r="A10371" s="26" t="s">
        <v>348</v>
      </c>
      <c r="B10371">
        <v>421.9613344190642</v>
      </c>
    </row>
    <row r="10372" spans="1:2" x14ac:dyDescent="0.2">
      <c r="A10372" s="26" t="s">
        <v>348</v>
      </c>
      <c r="B10372">
        <v>422.20443507689049</v>
      </c>
    </row>
    <row r="10373" spans="1:2" x14ac:dyDescent="0.2">
      <c r="A10373" s="26" t="s">
        <v>348</v>
      </c>
      <c r="B10373">
        <v>422.14565739017269</v>
      </c>
    </row>
    <row r="10374" spans="1:2" x14ac:dyDescent="0.2">
      <c r="A10374" s="26" t="s">
        <v>348</v>
      </c>
      <c r="B10374">
        <v>422.16758940015859</v>
      </c>
    </row>
    <row r="10375" spans="1:2" x14ac:dyDescent="0.2">
      <c r="A10375" s="26" t="s">
        <v>348</v>
      </c>
      <c r="B10375">
        <v>421.98825318849993</v>
      </c>
    </row>
    <row r="10376" spans="1:2" x14ac:dyDescent="0.2">
      <c r="A10376" s="26" t="s">
        <v>348</v>
      </c>
      <c r="B10376">
        <v>422.28223825590101</v>
      </c>
    </row>
    <row r="10377" spans="1:2" x14ac:dyDescent="0.2">
      <c r="A10377" s="26" t="s">
        <v>348</v>
      </c>
      <c r="B10377">
        <v>422.1045875652984</v>
      </c>
    </row>
    <row r="10378" spans="1:2" x14ac:dyDescent="0.2">
      <c r="A10378" s="26" t="s">
        <v>348</v>
      </c>
      <c r="B10378">
        <v>422.32551974451633</v>
      </c>
    </row>
    <row r="10379" spans="1:2" x14ac:dyDescent="0.2">
      <c r="A10379" s="26" t="s">
        <v>348</v>
      </c>
      <c r="B10379">
        <v>422.12400277607082</v>
      </c>
    </row>
    <row r="10380" spans="1:2" x14ac:dyDescent="0.2">
      <c r="A10380" s="26" t="s">
        <v>348</v>
      </c>
      <c r="B10380">
        <v>422.1554608335631</v>
      </c>
    </row>
    <row r="10381" spans="1:2" x14ac:dyDescent="0.2">
      <c r="A10381" s="26" t="s">
        <v>348</v>
      </c>
      <c r="B10381">
        <v>422.30835985323063</v>
      </c>
    </row>
    <row r="10382" spans="1:2" x14ac:dyDescent="0.2">
      <c r="A10382" s="26" t="s">
        <v>348</v>
      </c>
      <c r="B10382">
        <v>422.14789997673358</v>
      </c>
    </row>
    <row r="10383" spans="1:2" x14ac:dyDescent="0.2">
      <c r="A10383" s="26" t="s">
        <v>348</v>
      </c>
      <c r="B10383">
        <v>422.10246548678549</v>
      </c>
    </row>
    <row r="10384" spans="1:2" x14ac:dyDescent="0.2">
      <c r="A10384" s="26" t="s">
        <v>348</v>
      </c>
      <c r="B10384">
        <v>422.06578988556282</v>
      </c>
    </row>
    <row r="10385" spans="1:2" x14ac:dyDescent="0.2">
      <c r="A10385" s="26" t="s">
        <v>348</v>
      </c>
      <c r="B10385">
        <v>422.19139451448279</v>
      </c>
    </row>
    <row r="10386" spans="1:2" x14ac:dyDescent="0.2">
      <c r="A10386" s="26" t="s">
        <v>348</v>
      </c>
      <c r="B10386">
        <v>422.27388545655992</v>
      </c>
    </row>
    <row r="10387" spans="1:2" x14ac:dyDescent="0.2">
      <c r="A10387" s="26" t="s">
        <v>348</v>
      </c>
      <c r="B10387">
        <v>421.97358121997092</v>
      </c>
    </row>
    <row r="10388" spans="1:2" x14ac:dyDescent="0.2">
      <c r="A10388" s="26" t="s">
        <v>348</v>
      </c>
      <c r="B10388">
        <v>422.15608156369706</v>
      </c>
    </row>
    <row r="10389" spans="1:2" x14ac:dyDescent="0.2">
      <c r="A10389" s="26" t="s">
        <v>348</v>
      </c>
      <c r="B10389">
        <v>422.13511600551863</v>
      </c>
    </row>
    <row r="10390" spans="1:2" x14ac:dyDescent="0.2">
      <c r="A10390" s="26" t="s">
        <v>348</v>
      </c>
      <c r="B10390">
        <v>422.18286049832238</v>
      </c>
    </row>
    <row r="10391" spans="1:2" x14ac:dyDescent="0.2">
      <c r="A10391" s="26" t="s">
        <v>348</v>
      </c>
      <c r="B10391">
        <v>422.17104218310703</v>
      </c>
    </row>
    <row r="10392" spans="1:2" x14ac:dyDescent="0.2">
      <c r="A10392" s="26" t="s">
        <v>348</v>
      </c>
      <c r="B10392">
        <v>422.19401749720271</v>
      </c>
    </row>
    <row r="10393" spans="1:2" x14ac:dyDescent="0.2">
      <c r="A10393" s="26" t="s">
        <v>348</v>
      </c>
      <c r="B10393">
        <v>422.16065723154168</v>
      </c>
    </row>
    <row r="10394" spans="1:2" x14ac:dyDescent="0.2">
      <c r="A10394" s="26" t="s">
        <v>348</v>
      </c>
      <c r="B10394">
        <v>422.00652948453205</v>
      </c>
    </row>
    <row r="10395" spans="1:2" x14ac:dyDescent="0.2">
      <c r="A10395" s="26" t="s">
        <v>348</v>
      </c>
      <c r="B10395">
        <v>422.26754514162019</v>
      </c>
    </row>
    <row r="10396" spans="1:2" x14ac:dyDescent="0.2">
      <c r="A10396" s="26" t="s">
        <v>348</v>
      </c>
      <c r="B10396">
        <v>422.06207846505856</v>
      </c>
    </row>
    <row r="10397" spans="1:2" x14ac:dyDescent="0.2">
      <c r="A10397" s="26" t="s">
        <v>348</v>
      </c>
      <c r="B10397">
        <v>422.22983021532707</v>
      </c>
    </row>
    <row r="10398" spans="1:2" x14ac:dyDescent="0.2">
      <c r="A10398" s="26" t="s">
        <v>348</v>
      </c>
      <c r="B10398">
        <v>422.24502400644121</v>
      </c>
    </row>
    <row r="10399" spans="1:2" x14ac:dyDescent="0.2">
      <c r="A10399" s="26" t="s">
        <v>348</v>
      </c>
      <c r="B10399">
        <v>422.1380185441725</v>
      </c>
    </row>
    <row r="10400" spans="1:2" x14ac:dyDescent="0.2">
      <c r="A10400" s="26" t="s">
        <v>348</v>
      </c>
      <c r="B10400">
        <v>422.00954696057886</v>
      </c>
    </row>
    <row r="10401" spans="1:2" x14ac:dyDescent="0.2">
      <c r="A10401" s="26" t="s">
        <v>348</v>
      </c>
      <c r="B10401">
        <v>422.36469168132169</v>
      </c>
    </row>
    <row r="10402" spans="1:2" x14ac:dyDescent="0.2">
      <c r="A10402" s="26" t="s">
        <v>351</v>
      </c>
      <c r="B10402">
        <v>422.7186712837705</v>
      </c>
    </row>
    <row r="10403" spans="1:2" x14ac:dyDescent="0.2">
      <c r="A10403" s="26" t="s">
        <v>351</v>
      </c>
      <c r="B10403">
        <v>422.5347442839178</v>
      </c>
    </row>
    <row r="10404" spans="1:2" x14ac:dyDescent="0.2">
      <c r="A10404" s="26" t="s">
        <v>351</v>
      </c>
      <c r="B10404">
        <v>422.64745614331912</v>
      </c>
    </row>
    <row r="10405" spans="1:2" x14ac:dyDescent="0.2">
      <c r="A10405" s="26" t="s">
        <v>351</v>
      </c>
      <c r="B10405">
        <v>422.69510729922911</v>
      </c>
    </row>
    <row r="10406" spans="1:2" x14ac:dyDescent="0.2">
      <c r="A10406" s="26" t="s">
        <v>351</v>
      </c>
      <c r="B10406">
        <v>422.6869584540749</v>
      </c>
    </row>
    <row r="10407" spans="1:2" x14ac:dyDescent="0.2">
      <c r="A10407" s="26" t="s">
        <v>351</v>
      </c>
      <c r="B10407">
        <v>422.66955845618793</v>
      </c>
    </row>
    <row r="10408" spans="1:2" x14ac:dyDescent="0.2">
      <c r="A10408" s="26" t="s">
        <v>351</v>
      </c>
      <c r="B10408">
        <v>422.65284990164798</v>
      </c>
    </row>
    <row r="10409" spans="1:2" x14ac:dyDescent="0.2">
      <c r="A10409" s="26" t="s">
        <v>351</v>
      </c>
      <c r="B10409">
        <v>422.57028551787369</v>
      </c>
    </row>
    <row r="10410" spans="1:2" x14ac:dyDescent="0.2">
      <c r="A10410" s="26" t="s">
        <v>351</v>
      </c>
      <c r="B10410">
        <v>422.87065614757591</v>
      </c>
    </row>
    <row r="10411" spans="1:2" x14ac:dyDescent="0.2">
      <c r="A10411" s="26" t="s">
        <v>351</v>
      </c>
      <c r="B10411">
        <v>422.61782503330903</v>
      </c>
    </row>
    <row r="10412" spans="1:2" x14ac:dyDescent="0.2">
      <c r="A10412" s="26" t="s">
        <v>351</v>
      </c>
      <c r="B10412">
        <v>422.66568901097924</v>
      </c>
    </row>
    <row r="10413" spans="1:2" x14ac:dyDescent="0.2">
      <c r="A10413" s="26" t="s">
        <v>351</v>
      </c>
      <c r="B10413">
        <v>422.43382948029318</v>
      </c>
    </row>
    <row r="10414" spans="1:2" x14ac:dyDescent="0.2">
      <c r="A10414" s="26" t="s">
        <v>351</v>
      </c>
      <c r="B10414">
        <v>422.77030682228212</v>
      </c>
    </row>
    <row r="10415" spans="1:2" x14ac:dyDescent="0.2">
      <c r="A10415" s="26" t="s">
        <v>351</v>
      </c>
      <c r="B10415">
        <v>422.57726225173099</v>
      </c>
    </row>
    <row r="10416" spans="1:2" x14ac:dyDescent="0.2">
      <c r="A10416" s="26" t="s">
        <v>351</v>
      </c>
      <c r="B10416">
        <v>422.76550878298292</v>
      </c>
    </row>
    <row r="10417" spans="1:2" x14ac:dyDescent="0.2">
      <c r="A10417" s="26" t="s">
        <v>351</v>
      </c>
      <c r="B10417">
        <v>422.70340007191987</v>
      </c>
    </row>
    <row r="10418" spans="1:2" x14ac:dyDescent="0.2">
      <c r="A10418" s="26" t="s">
        <v>351</v>
      </c>
      <c r="B10418">
        <v>422.43319101501254</v>
      </c>
    </row>
    <row r="10419" spans="1:2" x14ac:dyDescent="0.2">
      <c r="A10419" s="26" t="s">
        <v>351</v>
      </c>
      <c r="B10419">
        <v>422.45186112225053</v>
      </c>
    </row>
    <row r="10420" spans="1:2" x14ac:dyDescent="0.2">
      <c r="A10420" s="26" t="s">
        <v>351</v>
      </c>
      <c r="B10420">
        <v>422.69923731466986</v>
      </c>
    </row>
    <row r="10421" spans="1:2" x14ac:dyDescent="0.2">
      <c r="A10421" s="26" t="s">
        <v>351</v>
      </c>
      <c r="B10421">
        <v>422.6630301032186</v>
      </c>
    </row>
    <row r="10422" spans="1:2" x14ac:dyDescent="0.2">
      <c r="A10422" s="26" t="s">
        <v>351</v>
      </c>
      <c r="B10422">
        <v>422.51898046699932</v>
      </c>
    </row>
    <row r="10423" spans="1:2" x14ac:dyDescent="0.2">
      <c r="A10423" s="26" t="s">
        <v>351</v>
      </c>
      <c r="B10423">
        <v>422.63700855030618</v>
      </c>
    </row>
    <row r="10424" spans="1:2" x14ac:dyDescent="0.2">
      <c r="A10424" s="26" t="s">
        <v>351</v>
      </c>
      <c r="B10424">
        <v>422.73365509529538</v>
      </c>
    </row>
    <row r="10425" spans="1:2" x14ac:dyDescent="0.2">
      <c r="A10425" s="26" t="s">
        <v>351</v>
      </c>
      <c r="B10425">
        <v>422.80669320418963</v>
      </c>
    </row>
    <row r="10426" spans="1:2" x14ac:dyDescent="0.2">
      <c r="A10426" s="26" t="s">
        <v>351</v>
      </c>
      <c r="B10426">
        <v>422.55134483596191</v>
      </c>
    </row>
    <row r="10427" spans="1:2" x14ac:dyDescent="0.2">
      <c r="A10427" s="26" t="s">
        <v>351</v>
      </c>
      <c r="B10427">
        <v>422.61499207099985</v>
      </c>
    </row>
    <row r="10428" spans="1:2" x14ac:dyDescent="0.2">
      <c r="A10428" s="26" t="s">
        <v>351</v>
      </c>
      <c r="B10428">
        <v>422.57975131135606</v>
      </c>
    </row>
    <row r="10429" spans="1:2" x14ac:dyDescent="0.2">
      <c r="A10429" s="26" t="s">
        <v>351</v>
      </c>
      <c r="B10429">
        <v>422.63808016243854</v>
      </c>
    </row>
    <row r="10430" spans="1:2" x14ac:dyDescent="0.2">
      <c r="A10430" s="26" t="s">
        <v>351</v>
      </c>
      <c r="B10430">
        <v>422.78430189937933</v>
      </c>
    </row>
    <row r="10431" spans="1:2" x14ac:dyDescent="0.2">
      <c r="A10431" s="26" t="s">
        <v>351</v>
      </c>
      <c r="B10431">
        <v>422.7655237896455</v>
      </c>
    </row>
    <row r="10432" spans="1:2" x14ac:dyDescent="0.2">
      <c r="A10432" s="26" t="s">
        <v>351</v>
      </c>
      <c r="B10432">
        <v>422.67998319814649</v>
      </c>
    </row>
    <row r="10433" spans="1:2" x14ac:dyDescent="0.2">
      <c r="A10433" s="26" t="s">
        <v>351</v>
      </c>
      <c r="B10433">
        <v>422.41204708218572</v>
      </c>
    </row>
    <row r="10434" spans="1:2" x14ac:dyDescent="0.2">
      <c r="A10434" s="26" t="s">
        <v>351</v>
      </c>
      <c r="B10434">
        <v>422.7720282683789</v>
      </c>
    </row>
    <row r="10435" spans="1:2" x14ac:dyDescent="0.2">
      <c r="A10435" s="26" t="s">
        <v>351</v>
      </c>
      <c r="B10435">
        <v>422.76999190974163</v>
      </c>
    </row>
    <row r="10436" spans="1:2" x14ac:dyDescent="0.2">
      <c r="A10436" s="26" t="s">
        <v>351</v>
      </c>
      <c r="B10436">
        <v>422.52406181389813</v>
      </c>
    </row>
    <row r="10437" spans="1:2" x14ac:dyDescent="0.2">
      <c r="A10437" s="26" t="s">
        <v>351</v>
      </c>
      <c r="B10437">
        <v>422.84527942640705</v>
      </c>
    </row>
    <row r="10438" spans="1:2" x14ac:dyDescent="0.2">
      <c r="A10438" s="26" t="s">
        <v>351</v>
      </c>
      <c r="B10438">
        <v>422.74530072020423</v>
      </c>
    </row>
    <row r="10439" spans="1:2" x14ac:dyDescent="0.2">
      <c r="A10439" s="26" t="s">
        <v>351</v>
      </c>
      <c r="B10439">
        <v>422.57028551787369</v>
      </c>
    </row>
    <row r="10440" spans="1:2" x14ac:dyDescent="0.2">
      <c r="A10440" s="26" t="s">
        <v>351</v>
      </c>
      <c r="B10440">
        <v>422.69429580258145</v>
      </c>
    </row>
    <row r="10441" spans="1:2" x14ac:dyDescent="0.2">
      <c r="A10441" s="26" t="s">
        <v>351</v>
      </c>
      <c r="B10441">
        <v>422.67944750576714</v>
      </c>
    </row>
    <row r="10442" spans="1:2" x14ac:dyDescent="0.2">
      <c r="A10442" s="26" t="s">
        <v>351</v>
      </c>
      <c r="B10442">
        <v>422.77568511920106</v>
      </c>
    </row>
    <row r="10443" spans="1:2" x14ac:dyDescent="0.2">
      <c r="A10443" s="26" t="s">
        <v>351</v>
      </c>
      <c r="B10443">
        <v>422.8972206688253</v>
      </c>
    </row>
    <row r="10444" spans="1:2" x14ac:dyDescent="0.2">
      <c r="A10444" s="26" t="s">
        <v>351</v>
      </c>
      <c r="B10444">
        <v>422.66325383891524</v>
      </c>
    </row>
    <row r="10445" spans="1:2" x14ac:dyDescent="0.2">
      <c r="A10445" s="26" t="s">
        <v>351</v>
      </c>
      <c r="B10445">
        <v>422.74391237654197</v>
      </c>
    </row>
    <row r="10446" spans="1:2" x14ac:dyDescent="0.2">
      <c r="A10446" s="26" t="s">
        <v>351</v>
      </c>
      <c r="B10446">
        <v>422.53383274285295</v>
      </c>
    </row>
    <row r="10447" spans="1:2" x14ac:dyDescent="0.2">
      <c r="A10447" s="26" t="s">
        <v>351</v>
      </c>
      <c r="B10447">
        <v>422.64152532836886</v>
      </c>
    </row>
    <row r="10448" spans="1:2" x14ac:dyDescent="0.2">
      <c r="A10448" s="26" t="s">
        <v>351</v>
      </c>
      <c r="B10448">
        <v>422.6464229573379</v>
      </c>
    </row>
    <row r="10449" spans="1:2" x14ac:dyDescent="0.2">
      <c r="A10449" s="26" t="s">
        <v>351</v>
      </c>
      <c r="B10449">
        <v>422.65710883796271</v>
      </c>
    </row>
    <row r="10450" spans="1:2" x14ac:dyDescent="0.2">
      <c r="A10450" s="26" t="s">
        <v>351</v>
      </c>
      <c r="B10450">
        <v>422.75060284694189</v>
      </c>
    </row>
    <row r="10451" spans="1:2" x14ac:dyDescent="0.2">
      <c r="A10451" s="26" t="s">
        <v>351</v>
      </c>
      <c r="B10451">
        <v>422.74772611520018</v>
      </c>
    </row>
    <row r="10452" spans="1:2" x14ac:dyDescent="0.2">
      <c r="A10452" s="26" t="s">
        <v>351</v>
      </c>
      <c r="B10452">
        <v>422.72006269697738</v>
      </c>
    </row>
    <row r="10453" spans="1:2" x14ac:dyDescent="0.2">
      <c r="A10453" s="26" t="s">
        <v>351</v>
      </c>
      <c r="B10453">
        <v>422.68995683073297</v>
      </c>
    </row>
    <row r="10454" spans="1:2" x14ac:dyDescent="0.2">
      <c r="A10454" s="26" t="s">
        <v>351</v>
      </c>
      <c r="B10454">
        <v>422.61551218828242</v>
      </c>
    </row>
    <row r="10455" spans="1:2" x14ac:dyDescent="0.2">
      <c r="A10455" s="26" t="s">
        <v>351</v>
      </c>
      <c r="B10455">
        <v>422.61162068782721</v>
      </c>
    </row>
    <row r="10456" spans="1:2" x14ac:dyDescent="0.2">
      <c r="A10456" s="26" t="s">
        <v>351</v>
      </c>
      <c r="B10456">
        <v>422.67418937583568</v>
      </c>
    </row>
    <row r="10457" spans="1:2" x14ac:dyDescent="0.2">
      <c r="A10457" s="26" t="s">
        <v>351</v>
      </c>
      <c r="B10457">
        <v>422.5311629211559</v>
      </c>
    </row>
    <row r="10458" spans="1:2" x14ac:dyDescent="0.2">
      <c r="A10458" s="26" t="s">
        <v>351</v>
      </c>
      <c r="B10458">
        <v>422.70216907084102</v>
      </c>
    </row>
    <row r="10459" spans="1:2" x14ac:dyDescent="0.2">
      <c r="A10459" s="26" t="s">
        <v>351</v>
      </c>
      <c r="B10459">
        <v>422.58573669598843</v>
      </c>
    </row>
    <row r="10460" spans="1:2" x14ac:dyDescent="0.2">
      <c r="A10460" s="26" t="s">
        <v>351</v>
      </c>
      <c r="B10460">
        <v>422.78738144843953</v>
      </c>
    </row>
    <row r="10461" spans="1:2" x14ac:dyDescent="0.2">
      <c r="A10461" s="26" t="s">
        <v>351</v>
      </c>
      <c r="B10461">
        <v>422.69196181180303</v>
      </c>
    </row>
    <row r="10462" spans="1:2" x14ac:dyDescent="0.2">
      <c r="A10462" s="26" t="s">
        <v>351</v>
      </c>
      <c r="B10462">
        <v>422.67512774699424</v>
      </c>
    </row>
    <row r="10463" spans="1:2" x14ac:dyDescent="0.2">
      <c r="A10463" s="26" t="s">
        <v>351</v>
      </c>
      <c r="B10463">
        <v>422.73610095392212</v>
      </c>
    </row>
    <row r="10464" spans="1:2" x14ac:dyDescent="0.2">
      <c r="A10464" s="26" t="s">
        <v>351</v>
      </c>
      <c r="B10464">
        <v>422.86044343156971</v>
      </c>
    </row>
    <row r="10465" spans="1:2" x14ac:dyDescent="0.2">
      <c r="A10465" s="26" t="s">
        <v>351</v>
      </c>
      <c r="B10465">
        <v>422.4692870407365</v>
      </c>
    </row>
    <row r="10466" spans="1:2" x14ac:dyDescent="0.2">
      <c r="A10466" s="26" t="s">
        <v>351</v>
      </c>
      <c r="B10466">
        <v>422.70650508683173</v>
      </c>
    </row>
    <row r="10467" spans="1:2" x14ac:dyDescent="0.2">
      <c r="A10467" s="26" t="s">
        <v>351</v>
      </c>
      <c r="B10467">
        <v>422.77636201063285</v>
      </c>
    </row>
    <row r="10468" spans="1:2" x14ac:dyDescent="0.2">
      <c r="A10468" s="26" t="s">
        <v>351</v>
      </c>
      <c r="B10468">
        <v>422.91988345780408</v>
      </c>
    </row>
    <row r="10469" spans="1:2" x14ac:dyDescent="0.2">
      <c r="A10469" s="26" t="s">
        <v>351</v>
      </c>
      <c r="B10469">
        <v>422.60879716152556</v>
      </c>
    </row>
    <row r="10470" spans="1:2" x14ac:dyDescent="0.2">
      <c r="A10470" s="26" t="s">
        <v>351</v>
      </c>
      <c r="B10470">
        <v>422.53190347721682</v>
      </c>
    </row>
    <row r="10471" spans="1:2" x14ac:dyDescent="0.2">
      <c r="A10471" s="26" t="s">
        <v>351</v>
      </c>
      <c r="B10471">
        <v>422.68601007847462</v>
      </c>
    </row>
    <row r="10472" spans="1:2" x14ac:dyDescent="0.2">
      <c r="A10472" s="26" t="s">
        <v>351</v>
      </c>
      <c r="B10472">
        <v>422.54286334312053</v>
      </c>
    </row>
    <row r="10473" spans="1:2" x14ac:dyDescent="0.2">
      <c r="A10473" s="26" t="s">
        <v>351</v>
      </c>
      <c r="B10473">
        <v>422.43798950905909</v>
      </c>
    </row>
    <row r="10474" spans="1:2" x14ac:dyDescent="0.2">
      <c r="A10474" s="26" t="s">
        <v>351</v>
      </c>
      <c r="B10474">
        <v>422.43469168127046</v>
      </c>
    </row>
    <row r="10475" spans="1:2" x14ac:dyDescent="0.2">
      <c r="A10475" s="26" t="s">
        <v>351</v>
      </c>
      <c r="B10475">
        <v>422.61551218828242</v>
      </c>
    </row>
    <row r="10476" spans="1:2" x14ac:dyDescent="0.2">
      <c r="A10476" s="26" t="s">
        <v>351</v>
      </c>
      <c r="B10476">
        <v>422.53814079188157</v>
      </c>
    </row>
    <row r="10477" spans="1:2" x14ac:dyDescent="0.2">
      <c r="A10477" s="26" t="s">
        <v>351</v>
      </c>
      <c r="B10477">
        <v>422.60715938894134</v>
      </c>
    </row>
    <row r="10478" spans="1:2" x14ac:dyDescent="0.2">
      <c r="A10478" s="26" t="s">
        <v>351</v>
      </c>
      <c r="B10478">
        <v>422.76725569493135</v>
      </c>
    </row>
    <row r="10479" spans="1:2" x14ac:dyDescent="0.2">
      <c r="A10479" s="26" t="s">
        <v>351</v>
      </c>
      <c r="B10479">
        <v>422.59927179614021</v>
      </c>
    </row>
    <row r="10480" spans="1:2" x14ac:dyDescent="0.2">
      <c r="A10480" s="26" t="s">
        <v>351</v>
      </c>
      <c r="B10480">
        <v>422.7259957856644</v>
      </c>
    </row>
    <row r="10481" spans="1:2" x14ac:dyDescent="0.2">
      <c r="A10481" s="26" t="s">
        <v>351</v>
      </c>
      <c r="B10481">
        <v>422.73591268851885</v>
      </c>
    </row>
    <row r="10482" spans="1:2" x14ac:dyDescent="0.2">
      <c r="A10482" s="26" t="s">
        <v>351</v>
      </c>
      <c r="B10482">
        <v>422.74680525181464</v>
      </c>
    </row>
    <row r="10483" spans="1:2" x14ac:dyDescent="0.2">
      <c r="A10483" s="26" t="s">
        <v>351</v>
      </c>
      <c r="B10483">
        <v>422.67690035216799</v>
      </c>
    </row>
    <row r="10484" spans="1:2" x14ac:dyDescent="0.2">
      <c r="A10484" s="26" t="s">
        <v>351</v>
      </c>
      <c r="B10484">
        <v>422.67821934685924</v>
      </c>
    </row>
    <row r="10485" spans="1:2" x14ac:dyDescent="0.2">
      <c r="A10485" s="26" t="s">
        <v>351</v>
      </c>
      <c r="B10485">
        <v>422.63331122696979</v>
      </c>
    </row>
    <row r="10486" spans="1:2" x14ac:dyDescent="0.2">
      <c r="A10486" s="26" t="s">
        <v>351</v>
      </c>
      <c r="B10486">
        <v>422.65846694092613</v>
      </c>
    </row>
    <row r="10487" spans="1:2" x14ac:dyDescent="0.2">
      <c r="A10487" s="26" t="s">
        <v>351</v>
      </c>
      <c r="B10487">
        <v>422.72906442078818</v>
      </c>
    </row>
    <row r="10488" spans="1:2" x14ac:dyDescent="0.2">
      <c r="A10488" s="26" t="s">
        <v>351</v>
      </c>
      <c r="B10488">
        <v>422.52686896929515</v>
      </c>
    </row>
    <row r="10489" spans="1:2" x14ac:dyDescent="0.2">
      <c r="A10489" s="26" t="s">
        <v>351</v>
      </c>
      <c r="B10489">
        <v>422.56589902492703</v>
      </c>
    </row>
    <row r="10490" spans="1:2" x14ac:dyDescent="0.2">
      <c r="A10490" s="26" t="s">
        <v>351</v>
      </c>
      <c r="B10490">
        <v>422.61025019299848</v>
      </c>
    </row>
    <row r="10491" spans="1:2" x14ac:dyDescent="0.2">
      <c r="A10491" s="26" t="s">
        <v>351</v>
      </c>
      <c r="B10491">
        <v>422.60848884282166</v>
      </c>
    </row>
    <row r="10492" spans="1:2" x14ac:dyDescent="0.2">
      <c r="A10492" s="26" t="s">
        <v>351</v>
      </c>
      <c r="B10492">
        <v>422.65373017883246</v>
      </c>
    </row>
    <row r="10493" spans="1:2" x14ac:dyDescent="0.2">
      <c r="A10493" s="26" t="s">
        <v>351</v>
      </c>
      <c r="B10493">
        <v>422.69783453277921</v>
      </c>
    </row>
    <row r="10494" spans="1:2" x14ac:dyDescent="0.2">
      <c r="A10494" s="26" t="s">
        <v>351</v>
      </c>
      <c r="B10494">
        <v>422.51656030159791</v>
      </c>
    </row>
    <row r="10495" spans="1:2" x14ac:dyDescent="0.2">
      <c r="A10495" s="26" t="s">
        <v>351</v>
      </c>
      <c r="B10495">
        <v>422.6797192173093</v>
      </c>
    </row>
    <row r="10496" spans="1:2" x14ac:dyDescent="0.2">
      <c r="A10496" s="26" t="s">
        <v>351</v>
      </c>
      <c r="B10496">
        <v>422.74447262527826</v>
      </c>
    </row>
    <row r="10497" spans="1:2" x14ac:dyDescent="0.2">
      <c r="A10497" s="26" t="s">
        <v>351</v>
      </c>
      <c r="B10497">
        <v>422.57897573974913</v>
      </c>
    </row>
    <row r="10498" spans="1:2" x14ac:dyDescent="0.2">
      <c r="A10498" s="26" t="s">
        <v>351</v>
      </c>
      <c r="B10498">
        <v>422.54699517755068</v>
      </c>
    </row>
    <row r="10499" spans="1:2" x14ac:dyDescent="0.2">
      <c r="A10499" s="26" t="s">
        <v>351</v>
      </c>
      <c r="B10499">
        <v>422.686909341361</v>
      </c>
    </row>
    <row r="10500" spans="1:2" x14ac:dyDescent="0.2">
      <c r="A10500" s="26" t="s">
        <v>351</v>
      </c>
      <c r="B10500">
        <v>422.83327773432245</v>
      </c>
    </row>
    <row r="10501" spans="1:2" x14ac:dyDescent="0.2">
      <c r="A10501" s="26" t="s">
        <v>351</v>
      </c>
      <c r="B10501">
        <v>422.68150694283247</v>
      </c>
    </row>
    <row r="10502" spans="1:2" x14ac:dyDescent="0.2">
      <c r="A10502" s="26" t="s">
        <v>354</v>
      </c>
      <c r="B10502">
        <v>415.83692571757126</v>
      </c>
    </row>
    <row r="10503" spans="1:2" x14ac:dyDescent="0.2">
      <c r="A10503" s="26" t="s">
        <v>354</v>
      </c>
      <c r="B10503">
        <v>415.6731586909649</v>
      </c>
    </row>
    <row r="10504" spans="1:2" x14ac:dyDescent="0.2">
      <c r="A10504" s="26" t="s">
        <v>354</v>
      </c>
      <c r="B10504">
        <v>415.48565203365285</v>
      </c>
    </row>
    <row r="10505" spans="1:2" x14ac:dyDescent="0.2">
      <c r="A10505" s="26" t="s">
        <v>354</v>
      </c>
      <c r="B10505">
        <v>415.70487925136547</v>
      </c>
    </row>
    <row r="10506" spans="1:2" x14ac:dyDescent="0.2">
      <c r="A10506" s="26" t="s">
        <v>354</v>
      </c>
      <c r="B10506">
        <v>415.52060550665772</v>
      </c>
    </row>
    <row r="10507" spans="1:2" x14ac:dyDescent="0.2">
      <c r="A10507" s="26" t="s">
        <v>354</v>
      </c>
      <c r="B10507">
        <v>415.80380874174296</v>
      </c>
    </row>
    <row r="10508" spans="1:2" x14ac:dyDescent="0.2">
      <c r="A10508" s="26" t="s">
        <v>354</v>
      </c>
      <c r="B10508">
        <v>415.67252272679468</v>
      </c>
    </row>
    <row r="10509" spans="1:2" x14ac:dyDescent="0.2">
      <c r="A10509" s="26" t="s">
        <v>354</v>
      </c>
      <c r="B10509">
        <v>415.46337987264849</v>
      </c>
    </row>
    <row r="10510" spans="1:2" x14ac:dyDescent="0.2">
      <c r="A10510" s="26" t="s">
        <v>354</v>
      </c>
      <c r="B10510">
        <v>415.59477354903208</v>
      </c>
    </row>
    <row r="10511" spans="1:2" x14ac:dyDescent="0.2">
      <c r="A10511" s="26" t="s">
        <v>354</v>
      </c>
      <c r="B10511">
        <v>415.80884415915932</v>
      </c>
    </row>
    <row r="10512" spans="1:2" x14ac:dyDescent="0.2">
      <c r="A10512" s="26" t="s">
        <v>354</v>
      </c>
      <c r="B10512">
        <v>415.6824973825627</v>
      </c>
    </row>
    <row r="10513" spans="1:2" x14ac:dyDescent="0.2">
      <c r="A10513" s="26" t="s">
        <v>354</v>
      </c>
      <c r="B10513">
        <v>415.60545090314406</v>
      </c>
    </row>
    <row r="10514" spans="1:2" x14ac:dyDescent="0.2">
      <c r="A10514" s="26" t="s">
        <v>354</v>
      </c>
      <c r="B10514">
        <v>415.6307533868079</v>
      </c>
    </row>
    <row r="10515" spans="1:2" x14ac:dyDescent="0.2">
      <c r="A10515" s="26" t="s">
        <v>354</v>
      </c>
      <c r="B10515">
        <v>415.70015476745027</v>
      </c>
    </row>
    <row r="10516" spans="1:2" x14ac:dyDescent="0.2">
      <c r="A10516" s="26" t="s">
        <v>354</v>
      </c>
      <c r="B10516">
        <v>415.5907998529932</v>
      </c>
    </row>
    <row r="10517" spans="1:2" x14ac:dyDescent="0.2">
      <c r="A10517" s="26" t="s">
        <v>354</v>
      </c>
      <c r="B10517">
        <v>415.69789455942953</v>
      </c>
    </row>
    <row r="10518" spans="1:2" x14ac:dyDescent="0.2">
      <c r="A10518" s="26" t="s">
        <v>354</v>
      </c>
      <c r="B10518">
        <v>415.64561907770837</v>
      </c>
    </row>
    <row r="10519" spans="1:2" x14ac:dyDescent="0.2">
      <c r="A10519" s="26" t="s">
        <v>354</v>
      </c>
      <c r="B10519">
        <v>415.42317929733542</v>
      </c>
    </row>
    <row r="10520" spans="1:2" x14ac:dyDescent="0.2">
      <c r="A10520" s="26" t="s">
        <v>354</v>
      </c>
      <c r="B10520">
        <v>415.56529807630284</v>
      </c>
    </row>
    <row r="10521" spans="1:2" x14ac:dyDescent="0.2">
      <c r="A10521" s="26" t="s">
        <v>354</v>
      </c>
      <c r="B10521">
        <v>415.55460287335734</v>
      </c>
    </row>
    <row r="10522" spans="1:2" x14ac:dyDescent="0.2">
      <c r="A10522" s="26" t="s">
        <v>354</v>
      </c>
      <c r="B10522">
        <v>415.67386650521655</v>
      </c>
    </row>
    <row r="10523" spans="1:2" x14ac:dyDescent="0.2">
      <c r="A10523" s="26" t="s">
        <v>354</v>
      </c>
      <c r="B10523">
        <v>415.99272670745847</v>
      </c>
    </row>
    <row r="10524" spans="1:2" x14ac:dyDescent="0.2">
      <c r="A10524" s="26" t="s">
        <v>354</v>
      </c>
      <c r="B10524">
        <v>415.55250807968548</v>
      </c>
    </row>
    <row r="10525" spans="1:2" x14ac:dyDescent="0.2">
      <c r="A10525" s="26" t="s">
        <v>354</v>
      </c>
      <c r="B10525">
        <v>415.72691801329199</v>
      </c>
    </row>
    <row r="10526" spans="1:2" x14ac:dyDescent="0.2">
      <c r="A10526" s="26" t="s">
        <v>354</v>
      </c>
      <c r="B10526">
        <v>415.61068027030558</v>
      </c>
    </row>
    <row r="10527" spans="1:2" x14ac:dyDescent="0.2">
      <c r="A10527" s="26" t="s">
        <v>354</v>
      </c>
      <c r="B10527">
        <v>415.6999206862514</v>
      </c>
    </row>
    <row r="10528" spans="1:2" x14ac:dyDescent="0.2">
      <c r="A10528" s="26" t="s">
        <v>354</v>
      </c>
      <c r="B10528">
        <v>415.55551532391689</v>
      </c>
    </row>
    <row r="10529" spans="1:2" x14ac:dyDescent="0.2">
      <c r="A10529" s="26" t="s">
        <v>354</v>
      </c>
      <c r="B10529">
        <v>415.70686445092576</v>
      </c>
    </row>
    <row r="10530" spans="1:2" x14ac:dyDescent="0.2">
      <c r="A10530" s="26" t="s">
        <v>354</v>
      </c>
      <c r="B10530">
        <v>415.48253201207842</v>
      </c>
    </row>
    <row r="10531" spans="1:2" x14ac:dyDescent="0.2">
      <c r="A10531" s="26" t="s">
        <v>354</v>
      </c>
      <c r="B10531">
        <v>415.78557564670916</v>
      </c>
    </row>
    <row r="10532" spans="1:2" x14ac:dyDescent="0.2">
      <c r="A10532" s="26" t="s">
        <v>354</v>
      </c>
      <c r="B10532">
        <v>415.41230537868103</v>
      </c>
    </row>
    <row r="10533" spans="1:2" x14ac:dyDescent="0.2">
      <c r="A10533" s="26" t="s">
        <v>354</v>
      </c>
      <c r="B10533">
        <v>415.60255961948712</v>
      </c>
    </row>
    <row r="10534" spans="1:2" x14ac:dyDescent="0.2">
      <c r="A10534" s="26" t="s">
        <v>354</v>
      </c>
      <c r="B10534">
        <v>415.50348767950197</v>
      </c>
    </row>
    <row r="10535" spans="1:2" x14ac:dyDescent="0.2">
      <c r="A10535" s="26" t="s">
        <v>354</v>
      </c>
      <c r="B10535">
        <v>415.75199573807765</v>
      </c>
    </row>
    <row r="10536" spans="1:2" x14ac:dyDescent="0.2">
      <c r="A10536" s="26" t="s">
        <v>354</v>
      </c>
      <c r="B10536">
        <v>415.69693583832702</v>
      </c>
    </row>
    <row r="10537" spans="1:2" x14ac:dyDescent="0.2">
      <c r="A10537" s="26" t="s">
        <v>354</v>
      </c>
      <c r="B10537">
        <v>415.62481688751575</v>
      </c>
    </row>
    <row r="10538" spans="1:2" x14ac:dyDescent="0.2">
      <c r="A10538" s="26" t="s">
        <v>354</v>
      </c>
      <c r="B10538">
        <v>415.84456365407675</v>
      </c>
    </row>
    <row r="10539" spans="1:2" x14ac:dyDescent="0.2">
      <c r="A10539" s="26" t="s">
        <v>354</v>
      </c>
      <c r="B10539">
        <v>415.60914663486471</v>
      </c>
    </row>
    <row r="10540" spans="1:2" x14ac:dyDescent="0.2">
      <c r="A10540" s="26" t="s">
        <v>354</v>
      </c>
      <c r="B10540">
        <v>415.67789317932181</v>
      </c>
    </row>
    <row r="10541" spans="1:2" x14ac:dyDescent="0.2">
      <c r="A10541" s="26" t="s">
        <v>354</v>
      </c>
      <c r="B10541">
        <v>415.59488052834638</v>
      </c>
    </row>
    <row r="10542" spans="1:2" x14ac:dyDescent="0.2">
      <c r="A10542" s="26" t="s">
        <v>354</v>
      </c>
      <c r="B10542">
        <v>415.64959845808914</v>
      </c>
    </row>
    <row r="10543" spans="1:2" x14ac:dyDescent="0.2">
      <c r="A10543" s="26" t="s">
        <v>354</v>
      </c>
      <c r="B10543">
        <v>415.64973601916279</v>
      </c>
    </row>
    <row r="10544" spans="1:2" x14ac:dyDescent="0.2">
      <c r="A10544" s="26" t="s">
        <v>354</v>
      </c>
      <c r="B10544">
        <v>415.37832301864398</v>
      </c>
    </row>
    <row r="10545" spans="1:2" x14ac:dyDescent="0.2">
      <c r="A10545" s="26" t="s">
        <v>354</v>
      </c>
      <c r="B10545">
        <v>415.60949565345652</v>
      </c>
    </row>
    <row r="10546" spans="1:2" x14ac:dyDescent="0.2">
      <c r="A10546" s="26" t="s">
        <v>354</v>
      </c>
      <c r="B10546">
        <v>415.54846651260448</v>
      </c>
    </row>
    <row r="10547" spans="1:2" x14ac:dyDescent="0.2">
      <c r="A10547" s="26" t="s">
        <v>354</v>
      </c>
      <c r="B10547">
        <v>415.6656346686708</v>
      </c>
    </row>
    <row r="10548" spans="1:2" x14ac:dyDescent="0.2">
      <c r="A10548" s="26" t="s">
        <v>354</v>
      </c>
      <c r="B10548">
        <v>415.59829499883051</v>
      </c>
    </row>
    <row r="10549" spans="1:2" x14ac:dyDescent="0.2">
      <c r="A10549" s="26" t="s">
        <v>354</v>
      </c>
      <c r="B10549">
        <v>415.5709983343462</v>
      </c>
    </row>
    <row r="10550" spans="1:2" x14ac:dyDescent="0.2">
      <c r="A10550" s="26" t="s">
        <v>354</v>
      </c>
      <c r="B10550">
        <v>415.65516206455356</v>
      </c>
    </row>
    <row r="10551" spans="1:2" x14ac:dyDescent="0.2">
      <c r="A10551" s="26" t="s">
        <v>354</v>
      </c>
      <c r="B10551">
        <v>415.68782815838347</v>
      </c>
    </row>
    <row r="10552" spans="1:2" x14ac:dyDescent="0.2">
      <c r="A10552" s="26" t="s">
        <v>354</v>
      </c>
      <c r="B10552">
        <v>415.53253125593471</v>
      </c>
    </row>
    <row r="10553" spans="1:2" x14ac:dyDescent="0.2">
      <c r="A10553" s="26" t="s">
        <v>354</v>
      </c>
      <c r="B10553">
        <v>415.69821231414096</v>
      </c>
    </row>
    <row r="10554" spans="1:2" x14ac:dyDescent="0.2">
      <c r="A10554" s="26" t="s">
        <v>354</v>
      </c>
      <c r="B10554">
        <v>415.78596036296801</v>
      </c>
    </row>
    <row r="10555" spans="1:2" x14ac:dyDescent="0.2">
      <c r="A10555" s="26" t="s">
        <v>354</v>
      </c>
      <c r="B10555">
        <v>415.6094208475173</v>
      </c>
    </row>
    <row r="10556" spans="1:2" x14ac:dyDescent="0.2">
      <c r="A10556" s="26" t="s">
        <v>354</v>
      </c>
      <c r="B10556">
        <v>415.66711555341897</v>
      </c>
    </row>
    <row r="10557" spans="1:2" x14ac:dyDescent="0.2">
      <c r="A10557" s="26" t="s">
        <v>354</v>
      </c>
      <c r="B10557">
        <v>415.59496943145348</v>
      </c>
    </row>
    <row r="10558" spans="1:2" x14ac:dyDescent="0.2">
      <c r="A10558" s="26" t="s">
        <v>354</v>
      </c>
      <c r="B10558">
        <v>415.67537262844269</v>
      </c>
    </row>
    <row r="10559" spans="1:2" x14ac:dyDescent="0.2">
      <c r="A10559" s="26" t="s">
        <v>354</v>
      </c>
      <c r="B10559">
        <v>415.7041072040505</v>
      </c>
    </row>
    <row r="10560" spans="1:2" x14ac:dyDescent="0.2">
      <c r="A10560" s="26" t="s">
        <v>354</v>
      </c>
      <c r="B10560">
        <v>415.62088787040409</v>
      </c>
    </row>
    <row r="10561" spans="1:2" x14ac:dyDescent="0.2">
      <c r="A10561" s="26" t="s">
        <v>354</v>
      </c>
      <c r="B10561">
        <v>415.66787680048435</v>
      </c>
    </row>
    <row r="10562" spans="1:2" x14ac:dyDescent="0.2">
      <c r="A10562" s="26" t="s">
        <v>354</v>
      </c>
      <c r="B10562">
        <v>415.56502409102393</v>
      </c>
    </row>
    <row r="10563" spans="1:2" x14ac:dyDescent="0.2">
      <c r="A10563" s="26" t="s">
        <v>354</v>
      </c>
      <c r="B10563">
        <v>415.70162632987774</v>
      </c>
    </row>
    <row r="10564" spans="1:2" x14ac:dyDescent="0.2">
      <c r="A10564" s="26" t="s">
        <v>354</v>
      </c>
      <c r="B10564">
        <v>415.72451330930051</v>
      </c>
    </row>
    <row r="10565" spans="1:2" x14ac:dyDescent="0.2">
      <c r="A10565" s="26" t="s">
        <v>354</v>
      </c>
      <c r="B10565">
        <v>415.56272966326503</v>
      </c>
    </row>
    <row r="10566" spans="1:2" x14ac:dyDescent="0.2">
      <c r="A10566" s="26" t="s">
        <v>354</v>
      </c>
      <c r="B10566">
        <v>415.62808095031357</v>
      </c>
    </row>
    <row r="10567" spans="1:2" x14ac:dyDescent="0.2">
      <c r="A10567" s="26" t="s">
        <v>354</v>
      </c>
      <c r="B10567">
        <v>415.66802459337339</v>
      </c>
    </row>
    <row r="10568" spans="1:2" x14ac:dyDescent="0.2">
      <c r="A10568" s="26" t="s">
        <v>354</v>
      </c>
      <c r="B10568">
        <v>415.60603297975319</v>
      </c>
    </row>
    <row r="10569" spans="1:2" x14ac:dyDescent="0.2">
      <c r="A10569" s="26" t="s">
        <v>354</v>
      </c>
      <c r="B10569">
        <v>415.7145079580863</v>
      </c>
    </row>
    <row r="10570" spans="1:2" x14ac:dyDescent="0.2">
      <c r="A10570" s="26" t="s">
        <v>354</v>
      </c>
      <c r="B10570">
        <v>415.73124789019346</v>
      </c>
    </row>
    <row r="10571" spans="1:2" x14ac:dyDescent="0.2">
      <c r="A10571" s="26" t="s">
        <v>354</v>
      </c>
      <c r="B10571">
        <v>415.58769006323416</v>
      </c>
    </row>
    <row r="10572" spans="1:2" x14ac:dyDescent="0.2">
      <c r="A10572" s="26" t="s">
        <v>354</v>
      </c>
      <c r="B10572">
        <v>415.45962911649838</v>
      </c>
    </row>
    <row r="10573" spans="1:2" x14ac:dyDescent="0.2">
      <c r="A10573" s="26" t="s">
        <v>354</v>
      </c>
      <c r="B10573">
        <v>415.64199349076659</v>
      </c>
    </row>
    <row r="10574" spans="1:2" x14ac:dyDescent="0.2">
      <c r="A10574" s="26" t="s">
        <v>354</v>
      </c>
      <c r="B10574">
        <v>415.68043157903446</v>
      </c>
    </row>
    <row r="10575" spans="1:2" x14ac:dyDescent="0.2">
      <c r="A10575" s="26" t="s">
        <v>354</v>
      </c>
      <c r="B10575">
        <v>415.60221696735823</v>
      </c>
    </row>
    <row r="10576" spans="1:2" x14ac:dyDescent="0.2">
      <c r="A10576" s="26" t="s">
        <v>354</v>
      </c>
      <c r="B10576">
        <v>415.67176227553716</v>
      </c>
    </row>
    <row r="10577" spans="1:2" x14ac:dyDescent="0.2">
      <c r="A10577" s="26" t="s">
        <v>354</v>
      </c>
      <c r="B10577">
        <v>415.71882623893032</v>
      </c>
    </row>
    <row r="10578" spans="1:2" x14ac:dyDescent="0.2">
      <c r="A10578" s="26" t="s">
        <v>354</v>
      </c>
      <c r="B10578">
        <v>415.68662285052994</v>
      </c>
    </row>
    <row r="10579" spans="1:2" x14ac:dyDescent="0.2">
      <c r="A10579" s="26" t="s">
        <v>354</v>
      </c>
      <c r="B10579">
        <v>415.60341408975944</v>
      </c>
    </row>
    <row r="10580" spans="1:2" x14ac:dyDescent="0.2">
      <c r="A10580" s="26" t="s">
        <v>354</v>
      </c>
      <c r="B10580">
        <v>415.56158188095139</v>
      </c>
    </row>
    <row r="10581" spans="1:2" x14ac:dyDescent="0.2">
      <c r="A10581" s="26" t="s">
        <v>354</v>
      </c>
      <c r="B10581">
        <v>415.67248350483567</v>
      </c>
    </row>
    <row r="10582" spans="1:2" x14ac:dyDescent="0.2">
      <c r="A10582" s="26" t="s">
        <v>354</v>
      </c>
      <c r="B10582">
        <v>415.71959419351913</v>
      </c>
    </row>
    <row r="10583" spans="1:2" x14ac:dyDescent="0.2">
      <c r="A10583" s="26" t="s">
        <v>354</v>
      </c>
      <c r="B10583">
        <v>415.65076875039665</v>
      </c>
    </row>
    <row r="10584" spans="1:2" x14ac:dyDescent="0.2">
      <c r="A10584" s="26" t="s">
        <v>354</v>
      </c>
      <c r="B10584">
        <v>415.80405885278594</v>
      </c>
    </row>
    <row r="10585" spans="1:2" x14ac:dyDescent="0.2">
      <c r="A10585" s="26" t="s">
        <v>354</v>
      </c>
      <c r="B10585">
        <v>415.74958034752342</v>
      </c>
    </row>
    <row r="10586" spans="1:2" x14ac:dyDescent="0.2">
      <c r="A10586" s="26" t="s">
        <v>354</v>
      </c>
      <c r="B10586">
        <v>415.60355040027787</v>
      </c>
    </row>
    <row r="10587" spans="1:2" x14ac:dyDescent="0.2">
      <c r="A10587" s="26" t="s">
        <v>354</v>
      </c>
      <c r="B10587">
        <v>415.62145403085594</v>
      </c>
    </row>
    <row r="10588" spans="1:2" x14ac:dyDescent="0.2">
      <c r="A10588" s="26" t="s">
        <v>354</v>
      </c>
      <c r="B10588">
        <v>415.81608464648014</v>
      </c>
    </row>
    <row r="10589" spans="1:2" x14ac:dyDescent="0.2">
      <c r="A10589" s="26" t="s">
        <v>354</v>
      </c>
      <c r="B10589">
        <v>415.67474121174598</v>
      </c>
    </row>
    <row r="10590" spans="1:2" x14ac:dyDescent="0.2">
      <c r="A10590" s="26" t="s">
        <v>354</v>
      </c>
      <c r="B10590">
        <v>415.58570850165268</v>
      </c>
    </row>
    <row r="10591" spans="1:2" x14ac:dyDescent="0.2">
      <c r="A10591" s="26" t="s">
        <v>354</v>
      </c>
      <c r="B10591">
        <v>415.53566082720351</v>
      </c>
    </row>
    <row r="10592" spans="1:2" x14ac:dyDescent="0.2">
      <c r="A10592" s="26" t="s">
        <v>354</v>
      </c>
      <c r="B10592">
        <v>415.64986607690514</v>
      </c>
    </row>
    <row r="10593" spans="1:2" x14ac:dyDescent="0.2">
      <c r="A10593" s="26" t="s">
        <v>354</v>
      </c>
      <c r="B10593">
        <v>415.61592589468489</v>
      </c>
    </row>
    <row r="10594" spans="1:2" x14ac:dyDescent="0.2">
      <c r="A10594" s="26" t="s">
        <v>354</v>
      </c>
      <c r="B10594">
        <v>415.67553065314712</v>
      </c>
    </row>
    <row r="10595" spans="1:2" x14ac:dyDescent="0.2">
      <c r="A10595" s="26" t="s">
        <v>354</v>
      </c>
      <c r="B10595">
        <v>415.6520464767658</v>
      </c>
    </row>
    <row r="10596" spans="1:2" x14ac:dyDescent="0.2">
      <c r="A10596" s="26" t="s">
        <v>354</v>
      </c>
      <c r="B10596">
        <v>415.52556884661897</v>
      </c>
    </row>
    <row r="10597" spans="1:2" x14ac:dyDescent="0.2">
      <c r="A10597" s="26" t="s">
        <v>354</v>
      </c>
      <c r="B10597">
        <v>415.62442182575467</v>
      </c>
    </row>
    <row r="10598" spans="1:2" x14ac:dyDescent="0.2">
      <c r="A10598" s="26" t="s">
        <v>354</v>
      </c>
      <c r="B10598">
        <v>415.67719389158299</v>
      </c>
    </row>
    <row r="10599" spans="1:2" x14ac:dyDescent="0.2">
      <c r="A10599" s="26" t="s">
        <v>354</v>
      </c>
      <c r="B10599">
        <v>415.55849778441768</v>
      </c>
    </row>
    <row r="10600" spans="1:2" x14ac:dyDescent="0.2">
      <c r="A10600" s="26" t="s">
        <v>354</v>
      </c>
      <c r="B10600">
        <v>415.42307743392882</v>
      </c>
    </row>
    <row r="10601" spans="1:2" x14ac:dyDescent="0.2">
      <c r="A10601" s="26" t="s">
        <v>354</v>
      </c>
      <c r="B10601">
        <v>415.80509476725126</v>
      </c>
    </row>
    <row r="10602" spans="1:2" x14ac:dyDescent="0.2">
      <c r="A10602" s="26" t="s">
        <v>357</v>
      </c>
      <c r="B10602">
        <v>419.0777695224009</v>
      </c>
    </row>
    <row r="10603" spans="1:2" x14ac:dyDescent="0.2">
      <c r="A10603" s="26" t="s">
        <v>357</v>
      </c>
      <c r="B10603">
        <v>419.00279055181306</v>
      </c>
    </row>
    <row r="10604" spans="1:2" x14ac:dyDescent="0.2">
      <c r="A10604" s="26" t="s">
        <v>357</v>
      </c>
      <c r="B10604">
        <v>419.00564636517663</v>
      </c>
    </row>
    <row r="10605" spans="1:2" x14ac:dyDescent="0.2">
      <c r="A10605" s="26" t="s">
        <v>357</v>
      </c>
      <c r="B10605">
        <v>419.1192076926294</v>
      </c>
    </row>
    <row r="10606" spans="1:2" x14ac:dyDescent="0.2">
      <c r="A10606" s="26" t="s">
        <v>357</v>
      </c>
      <c r="B10606">
        <v>419.14361955360653</v>
      </c>
    </row>
    <row r="10607" spans="1:2" x14ac:dyDescent="0.2">
      <c r="A10607" s="26" t="s">
        <v>357</v>
      </c>
      <c r="B10607">
        <v>419.22873029517211</v>
      </c>
    </row>
    <row r="10608" spans="1:2" x14ac:dyDescent="0.2">
      <c r="A10608" s="26" t="s">
        <v>357</v>
      </c>
      <c r="B10608">
        <v>419.20020683602195</v>
      </c>
    </row>
    <row r="10609" spans="1:2" x14ac:dyDescent="0.2">
      <c r="A10609" s="26" t="s">
        <v>357</v>
      </c>
      <c r="B10609">
        <v>419.00784461387082</v>
      </c>
    </row>
    <row r="10610" spans="1:2" x14ac:dyDescent="0.2">
      <c r="A10610" s="26" t="s">
        <v>357</v>
      </c>
      <c r="B10610">
        <v>419.07727225617271</v>
      </c>
    </row>
    <row r="10611" spans="1:2" x14ac:dyDescent="0.2">
      <c r="A10611" s="26" t="s">
        <v>357</v>
      </c>
      <c r="B10611">
        <v>419.12840996002194</v>
      </c>
    </row>
    <row r="10612" spans="1:2" x14ac:dyDescent="0.2">
      <c r="A10612" s="26" t="s">
        <v>357</v>
      </c>
      <c r="B10612">
        <v>419.19361334049461</v>
      </c>
    </row>
    <row r="10613" spans="1:2" x14ac:dyDescent="0.2">
      <c r="A10613" s="26" t="s">
        <v>357</v>
      </c>
      <c r="B10613">
        <v>419.22866765372453</v>
      </c>
    </row>
    <row r="10614" spans="1:2" x14ac:dyDescent="0.2">
      <c r="A10614" s="26" t="s">
        <v>357</v>
      </c>
      <c r="B10614">
        <v>419.14914700765655</v>
      </c>
    </row>
    <row r="10615" spans="1:2" x14ac:dyDescent="0.2">
      <c r="A10615" s="26" t="s">
        <v>357</v>
      </c>
      <c r="B10615">
        <v>419.17618719463496</v>
      </c>
    </row>
    <row r="10616" spans="1:2" x14ac:dyDescent="0.2">
      <c r="A10616" s="26" t="s">
        <v>357</v>
      </c>
      <c r="B10616">
        <v>419.22991434358698</v>
      </c>
    </row>
    <row r="10617" spans="1:2" x14ac:dyDescent="0.2">
      <c r="A10617" s="26" t="s">
        <v>357</v>
      </c>
      <c r="B10617">
        <v>419.15312547854262</v>
      </c>
    </row>
    <row r="10618" spans="1:2" x14ac:dyDescent="0.2">
      <c r="A10618" s="26" t="s">
        <v>357</v>
      </c>
      <c r="B10618">
        <v>419.18219906830052</v>
      </c>
    </row>
    <row r="10619" spans="1:2" x14ac:dyDescent="0.2">
      <c r="A10619" s="26" t="s">
        <v>357</v>
      </c>
      <c r="B10619">
        <v>419.16369380697722</v>
      </c>
    </row>
    <row r="10620" spans="1:2" x14ac:dyDescent="0.2">
      <c r="A10620" s="26" t="s">
        <v>357</v>
      </c>
      <c r="B10620">
        <v>418.99791611495891</v>
      </c>
    </row>
    <row r="10621" spans="1:2" x14ac:dyDescent="0.2">
      <c r="A10621" s="26" t="s">
        <v>357</v>
      </c>
      <c r="B10621">
        <v>419.25075518730443</v>
      </c>
    </row>
    <row r="10622" spans="1:2" x14ac:dyDescent="0.2">
      <c r="A10622" s="26" t="s">
        <v>357</v>
      </c>
      <c r="B10622">
        <v>419.15232955699173</v>
      </c>
    </row>
    <row r="10623" spans="1:2" x14ac:dyDescent="0.2">
      <c r="A10623" s="26" t="s">
        <v>357</v>
      </c>
      <c r="B10623">
        <v>419.07270090842792</v>
      </c>
    </row>
    <row r="10624" spans="1:2" x14ac:dyDescent="0.2">
      <c r="A10624" s="26" t="s">
        <v>357</v>
      </c>
      <c r="B10624">
        <v>419.09951531334661</v>
      </c>
    </row>
    <row r="10625" spans="1:2" x14ac:dyDescent="0.2">
      <c r="A10625" s="26" t="s">
        <v>357</v>
      </c>
      <c r="B10625">
        <v>419.25557437235545</v>
      </c>
    </row>
    <row r="10626" spans="1:2" x14ac:dyDescent="0.2">
      <c r="A10626" s="26" t="s">
        <v>357</v>
      </c>
      <c r="B10626">
        <v>419.27375357982817</v>
      </c>
    </row>
    <row r="10627" spans="1:2" x14ac:dyDescent="0.2">
      <c r="A10627" s="26" t="s">
        <v>357</v>
      </c>
      <c r="B10627">
        <v>419.28863018466507</v>
      </c>
    </row>
    <row r="10628" spans="1:2" x14ac:dyDescent="0.2">
      <c r="A10628" s="26" t="s">
        <v>357</v>
      </c>
      <c r="B10628">
        <v>419.12222607817091</v>
      </c>
    </row>
    <row r="10629" spans="1:2" x14ac:dyDescent="0.2">
      <c r="A10629" s="26" t="s">
        <v>357</v>
      </c>
      <c r="B10629">
        <v>419.30259684005284</v>
      </c>
    </row>
    <row r="10630" spans="1:2" x14ac:dyDescent="0.2">
      <c r="A10630" s="26" t="s">
        <v>357</v>
      </c>
      <c r="B10630">
        <v>418.99604119163121</v>
      </c>
    </row>
    <row r="10631" spans="1:2" x14ac:dyDescent="0.2">
      <c r="A10631" s="26" t="s">
        <v>357</v>
      </c>
      <c r="B10631">
        <v>419.2853650986857</v>
      </c>
    </row>
    <row r="10632" spans="1:2" x14ac:dyDescent="0.2">
      <c r="A10632" s="26" t="s">
        <v>357</v>
      </c>
      <c r="B10632">
        <v>419.18504851520117</v>
      </c>
    </row>
    <row r="10633" spans="1:2" x14ac:dyDescent="0.2">
      <c r="A10633" s="26" t="s">
        <v>357</v>
      </c>
      <c r="B10633">
        <v>419.08923393049042</v>
      </c>
    </row>
    <row r="10634" spans="1:2" x14ac:dyDescent="0.2">
      <c r="A10634" s="26" t="s">
        <v>357</v>
      </c>
      <c r="B10634">
        <v>419.15759973772799</v>
      </c>
    </row>
    <row r="10635" spans="1:2" x14ac:dyDescent="0.2">
      <c r="A10635" s="26" t="s">
        <v>357</v>
      </c>
      <c r="B10635">
        <v>419.39379551177842</v>
      </c>
    </row>
    <row r="10636" spans="1:2" x14ac:dyDescent="0.2">
      <c r="A10636" s="26" t="s">
        <v>357</v>
      </c>
      <c r="B10636">
        <v>419.07049561114979</v>
      </c>
    </row>
    <row r="10637" spans="1:2" x14ac:dyDescent="0.2">
      <c r="A10637" s="26" t="s">
        <v>357</v>
      </c>
      <c r="B10637">
        <v>419.08658093444535</v>
      </c>
    </row>
    <row r="10638" spans="1:2" x14ac:dyDescent="0.2">
      <c r="A10638" s="26" t="s">
        <v>357</v>
      </c>
      <c r="B10638">
        <v>419.26479619388408</v>
      </c>
    </row>
    <row r="10639" spans="1:2" x14ac:dyDescent="0.2">
      <c r="A10639" s="26" t="s">
        <v>357</v>
      </c>
      <c r="B10639">
        <v>419.16772923496899</v>
      </c>
    </row>
    <row r="10640" spans="1:2" x14ac:dyDescent="0.2">
      <c r="A10640" s="26" t="s">
        <v>357</v>
      </c>
      <c r="B10640">
        <v>419.32013917386064</v>
      </c>
    </row>
    <row r="10641" spans="1:2" x14ac:dyDescent="0.2">
      <c r="A10641" s="26" t="s">
        <v>357</v>
      </c>
      <c r="B10641">
        <v>419.19953108145853</v>
      </c>
    </row>
    <row r="10642" spans="1:2" x14ac:dyDescent="0.2">
      <c r="A10642" s="26" t="s">
        <v>357</v>
      </c>
      <c r="B10642">
        <v>419.1228854618297</v>
      </c>
    </row>
    <row r="10643" spans="1:2" x14ac:dyDescent="0.2">
      <c r="A10643" s="26" t="s">
        <v>357</v>
      </c>
      <c r="B10643">
        <v>419.10813004716181</v>
      </c>
    </row>
    <row r="10644" spans="1:2" x14ac:dyDescent="0.2">
      <c r="A10644" s="26" t="s">
        <v>357</v>
      </c>
      <c r="B10644">
        <v>419.15536897459822</v>
      </c>
    </row>
    <row r="10645" spans="1:2" x14ac:dyDescent="0.2">
      <c r="A10645" s="26" t="s">
        <v>357</v>
      </c>
      <c r="B10645">
        <v>419.26481097317298</v>
      </c>
    </row>
    <row r="10646" spans="1:2" x14ac:dyDescent="0.2">
      <c r="A10646" s="26" t="s">
        <v>357</v>
      </c>
      <c r="B10646">
        <v>419.21217987902344</v>
      </c>
    </row>
    <row r="10647" spans="1:2" x14ac:dyDescent="0.2">
      <c r="A10647" s="26" t="s">
        <v>357</v>
      </c>
      <c r="B10647">
        <v>418.92774496073832</v>
      </c>
    </row>
    <row r="10648" spans="1:2" x14ac:dyDescent="0.2">
      <c r="A10648" s="26" t="s">
        <v>357</v>
      </c>
      <c r="B10648">
        <v>419.09158201843672</v>
      </c>
    </row>
    <row r="10649" spans="1:2" x14ac:dyDescent="0.2">
      <c r="A10649" s="26" t="s">
        <v>357</v>
      </c>
      <c r="B10649">
        <v>419.18570823992047</v>
      </c>
    </row>
    <row r="10650" spans="1:2" x14ac:dyDescent="0.2">
      <c r="A10650" s="26" t="s">
        <v>357</v>
      </c>
      <c r="B10650">
        <v>419.0430127276253</v>
      </c>
    </row>
    <row r="10651" spans="1:2" x14ac:dyDescent="0.2">
      <c r="A10651" s="26" t="s">
        <v>357</v>
      </c>
      <c r="B10651">
        <v>419.06776917340756</v>
      </c>
    </row>
    <row r="10652" spans="1:2" x14ac:dyDescent="0.2">
      <c r="A10652" s="26" t="s">
        <v>357</v>
      </c>
      <c r="B10652">
        <v>419.25002099770643</v>
      </c>
    </row>
    <row r="10653" spans="1:2" x14ac:dyDescent="0.2">
      <c r="A10653" s="26" t="s">
        <v>357</v>
      </c>
      <c r="B10653">
        <v>419.10775397110262</v>
      </c>
    </row>
    <row r="10654" spans="1:2" x14ac:dyDescent="0.2">
      <c r="A10654" s="26" t="s">
        <v>357</v>
      </c>
      <c r="B10654">
        <v>419.15203112904271</v>
      </c>
    </row>
    <row r="10655" spans="1:2" x14ac:dyDescent="0.2">
      <c r="A10655" s="26" t="s">
        <v>357</v>
      </c>
      <c r="B10655">
        <v>419.29664647096649</v>
      </c>
    </row>
    <row r="10656" spans="1:2" x14ac:dyDescent="0.2">
      <c r="A10656" s="26" t="s">
        <v>357</v>
      </c>
      <c r="B10656">
        <v>419.18634499989855</v>
      </c>
    </row>
    <row r="10657" spans="1:2" x14ac:dyDescent="0.2">
      <c r="A10657" s="26" t="s">
        <v>357</v>
      </c>
      <c r="B10657">
        <v>419.2110330062045</v>
      </c>
    </row>
    <row r="10658" spans="1:2" x14ac:dyDescent="0.2">
      <c r="A10658" s="26" t="s">
        <v>357</v>
      </c>
      <c r="B10658">
        <v>419.24601399142409</v>
      </c>
    </row>
    <row r="10659" spans="1:2" x14ac:dyDescent="0.2">
      <c r="A10659" s="26" t="s">
        <v>357</v>
      </c>
      <c r="B10659">
        <v>419.23365509529538</v>
      </c>
    </row>
    <row r="10660" spans="1:2" x14ac:dyDescent="0.2">
      <c r="A10660" s="26" t="s">
        <v>357</v>
      </c>
      <c r="B10660">
        <v>419.14378053416874</v>
      </c>
    </row>
    <row r="10661" spans="1:2" x14ac:dyDescent="0.2">
      <c r="A10661" s="26" t="s">
        <v>357</v>
      </c>
      <c r="B10661">
        <v>418.92436527842654</v>
      </c>
    </row>
    <row r="10662" spans="1:2" x14ac:dyDescent="0.2">
      <c r="A10662" s="26" t="s">
        <v>357</v>
      </c>
      <c r="B10662">
        <v>419.09765562405516</v>
      </c>
    </row>
    <row r="10663" spans="1:2" x14ac:dyDescent="0.2">
      <c r="A10663" s="26" t="s">
        <v>357</v>
      </c>
      <c r="B10663">
        <v>419.13528619471469</v>
      </c>
    </row>
    <row r="10664" spans="1:2" x14ac:dyDescent="0.2">
      <c r="A10664" s="26" t="s">
        <v>357</v>
      </c>
      <c r="B10664">
        <v>419.1225678208051</v>
      </c>
    </row>
    <row r="10665" spans="1:2" x14ac:dyDescent="0.2">
      <c r="A10665" s="26" t="s">
        <v>357</v>
      </c>
      <c r="B10665">
        <v>419.21519712769657</v>
      </c>
    </row>
    <row r="10666" spans="1:2" x14ac:dyDescent="0.2">
      <c r="A10666" s="26" t="s">
        <v>357</v>
      </c>
      <c r="B10666">
        <v>419.17865749593182</v>
      </c>
    </row>
    <row r="10667" spans="1:2" x14ac:dyDescent="0.2">
      <c r="A10667" s="26" t="s">
        <v>357</v>
      </c>
      <c r="B10667">
        <v>419.04568618730116</v>
      </c>
    </row>
    <row r="10668" spans="1:2" x14ac:dyDescent="0.2">
      <c r="A10668" s="26" t="s">
        <v>357</v>
      </c>
      <c r="B10668">
        <v>419.25966959962386</v>
      </c>
    </row>
    <row r="10669" spans="1:2" x14ac:dyDescent="0.2">
      <c r="A10669" s="26" t="s">
        <v>357</v>
      </c>
      <c r="B10669">
        <v>419.34420986063776</v>
      </c>
    </row>
    <row r="10670" spans="1:2" x14ac:dyDescent="0.2">
      <c r="A10670" s="26" t="s">
        <v>357</v>
      </c>
      <c r="B10670">
        <v>419.20513743417393</v>
      </c>
    </row>
    <row r="10671" spans="1:2" x14ac:dyDescent="0.2">
      <c r="A10671" s="26" t="s">
        <v>357</v>
      </c>
      <c r="B10671">
        <v>419.0985571606783</v>
      </c>
    </row>
    <row r="10672" spans="1:2" x14ac:dyDescent="0.2">
      <c r="A10672" s="26" t="s">
        <v>357</v>
      </c>
      <c r="B10672">
        <v>419.18090462996622</v>
      </c>
    </row>
    <row r="10673" spans="1:2" x14ac:dyDescent="0.2">
      <c r="A10673" s="26" t="s">
        <v>357</v>
      </c>
      <c r="B10673">
        <v>419.11474798535926</v>
      </c>
    </row>
    <row r="10674" spans="1:2" x14ac:dyDescent="0.2">
      <c r="A10674" s="26" t="s">
        <v>357</v>
      </c>
      <c r="B10674">
        <v>419.16746502675812</v>
      </c>
    </row>
    <row r="10675" spans="1:2" x14ac:dyDescent="0.2">
      <c r="A10675" s="26" t="s">
        <v>357</v>
      </c>
      <c r="B10675">
        <v>419.18036745965799</v>
      </c>
    </row>
    <row r="10676" spans="1:2" x14ac:dyDescent="0.2">
      <c r="A10676" s="26" t="s">
        <v>357</v>
      </c>
      <c r="B10676">
        <v>419.00562453730379</v>
      </c>
    </row>
    <row r="10677" spans="1:2" x14ac:dyDescent="0.2">
      <c r="A10677" s="26" t="s">
        <v>357</v>
      </c>
      <c r="B10677">
        <v>419.15954230472414</v>
      </c>
    </row>
    <row r="10678" spans="1:2" x14ac:dyDescent="0.2">
      <c r="A10678" s="26" t="s">
        <v>357</v>
      </c>
      <c r="B10678">
        <v>419.07554717209712</v>
      </c>
    </row>
    <row r="10679" spans="1:2" x14ac:dyDescent="0.2">
      <c r="A10679" s="26" t="s">
        <v>357</v>
      </c>
      <c r="B10679">
        <v>419.20552078619073</v>
      </c>
    </row>
    <row r="10680" spans="1:2" x14ac:dyDescent="0.2">
      <c r="A10680" s="26" t="s">
        <v>357</v>
      </c>
      <c r="B10680">
        <v>419.2068015821045</v>
      </c>
    </row>
    <row r="10681" spans="1:2" x14ac:dyDescent="0.2">
      <c r="A10681" s="26" t="s">
        <v>357</v>
      </c>
      <c r="B10681">
        <v>419.15382203779734</v>
      </c>
    </row>
    <row r="10682" spans="1:2" x14ac:dyDescent="0.2">
      <c r="A10682" s="26" t="s">
        <v>357</v>
      </c>
      <c r="B10682">
        <v>419.19453227120391</v>
      </c>
    </row>
    <row r="10683" spans="1:2" x14ac:dyDescent="0.2">
      <c r="A10683" s="26" t="s">
        <v>357</v>
      </c>
      <c r="B10683">
        <v>418.97094595907254</v>
      </c>
    </row>
    <row r="10684" spans="1:2" x14ac:dyDescent="0.2">
      <c r="A10684" s="26" t="s">
        <v>357</v>
      </c>
      <c r="B10684">
        <v>419.12873874235663</v>
      </c>
    </row>
    <row r="10685" spans="1:2" x14ac:dyDescent="0.2">
      <c r="A10685" s="26" t="s">
        <v>357</v>
      </c>
      <c r="B10685">
        <v>419.13090140707061</v>
      </c>
    </row>
    <row r="10686" spans="1:2" x14ac:dyDescent="0.2">
      <c r="A10686" s="26" t="s">
        <v>357</v>
      </c>
      <c r="B10686">
        <v>419.22183382422224</v>
      </c>
    </row>
    <row r="10687" spans="1:2" x14ac:dyDescent="0.2">
      <c r="A10687" s="26" t="s">
        <v>357</v>
      </c>
      <c r="B10687">
        <v>419.21564232535309</v>
      </c>
    </row>
    <row r="10688" spans="1:2" x14ac:dyDescent="0.2">
      <c r="A10688" s="26" t="s">
        <v>357</v>
      </c>
      <c r="B10688">
        <v>418.95639222485477</v>
      </c>
    </row>
    <row r="10689" spans="1:2" x14ac:dyDescent="0.2">
      <c r="A10689" s="26" t="s">
        <v>357</v>
      </c>
      <c r="B10689">
        <v>419.11087854015057</v>
      </c>
    </row>
    <row r="10690" spans="1:2" x14ac:dyDescent="0.2">
      <c r="A10690" s="26" t="s">
        <v>357</v>
      </c>
      <c r="B10690">
        <v>419.25867006494661</v>
      </c>
    </row>
    <row r="10691" spans="1:2" x14ac:dyDescent="0.2">
      <c r="A10691" s="26" t="s">
        <v>357</v>
      </c>
      <c r="B10691">
        <v>419.13535577105938</v>
      </c>
    </row>
    <row r="10692" spans="1:2" x14ac:dyDescent="0.2">
      <c r="A10692" s="26" t="s">
        <v>357</v>
      </c>
      <c r="B10692">
        <v>419.05640799296668</v>
      </c>
    </row>
    <row r="10693" spans="1:2" x14ac:dyDescent="0.2">
      <c r="A10693" s="26" t="s">
        <v>357</v>
      </c>
      <c r="B10693">
        <v>419.16049568254527</v>
      </c>
    </row>
    <row r="10694" spans="1:2" x14ac:dyDescent="0.2">
      <c r="A10694" s="26" t="s">
        <v>357</v>
      </c>
      <c r="B10694">
        <v>419.09166364558621</v>
      </c>
    </row>
    <row r="10695" spans="1:2" x14ac:dyDescent="0.2">
      <c r="A10695" s="26" t="s">
        <v>357</v>
      </c>
      <c r="B10695">
        <v>419.134249143381</v>
      </c>
    </row>
    <row r="10696" spans="1:2" x14ac:dyDescent="0.2">
      <c r="A10696" s="26" t="s">
        <v>357</v>
      </c>
      <c r="B10696">
        <v>419.19651769813788</v>
      </c>
    </row>
    <row r="10697" spans="1:2" x14ac:dyDescent="0.2">
      <c r="A10697" s="26" t="s">
        <v>357</v>
      </c>
      <c r="B10697">
        <v>419.24235441211783</v>
      </c>
    </row>
    <row r="10698" spans="1:2" x14ac:dyDescent="0.2">
      <c r="A10698" s="26" t="s">
        <v>357</v>
      </c>
      <c r="B10698">
        <v>419.08420578903167</v>
      </c>
    </row>
    <row r="10699" spans="1:2" x14ac:dyDescent="0.2">
      <c r="A10699" s="26" t="s">
        <v>357</v>
      </c>
      <c r="B10699">
        <v>419.14248461790555</v>
      </c>
    </row>
    <row r="10700" spans="1:2" x14ac:dyDescent="0.2">
      <c r="A10700" s="26" t="s">
        <v>357</v>
      </c>
      <c r="B10700">
        <v>419.14489921265192</v>
      </c>
    </row>
    <row r="10701" spans="1:2" x14ac:dyDescent="0.2">
      <c r="A10701" s="26" t="s">
        <v>357</v>
      </c>
      <c r="B10701">
        <v>419.12437453203017</v>
      </c>
    </row>
    <row r="10702" spans="1:2" x14ac:dyDescent="0.2">
      <c r="A10702" s="26" t="s">
        <v>360</v>
      </c>
      <c r="B10702">
        <v>424.74684185897638</v>
      </c>
    </row>
    <row r="10703" spans="1:2" x14ac:dyDescent="0.2">
      <c r="A10703" s="26" t="s">
        <v>360</v>
      </c>
      <c r="B10703">
        <v>424.58642177287254</v>
      </c>
    </row>
    <row r="10704" spans="1:2" x14ac:dyDescent="0.2">
      <c r="A10704" s="26" t="s">
        <v>360</v>
      </c>
      <c r="B10704">
        <v>424.67550700628487</v>
      </c>
    </row>
    <row r="10705" spans="1:2" x14ac:dyDescent="0.2">
      <c r="A10705" s="26" t="s">
        <v>360</v>
      </c>
      <c r="B10705">
        <v>424.59779591361291</v>
      </c>
    </row>
    <row r="10706" spans="1:2" x14ac:dyDescent="0.2">
      <c r="A10706" s="26" t="s">
        <v>360</v>
      </c>
      <c r="B10706">
        <v>424.72998801265783</v>
      </c>
    </row>
    <row r="10707" spans="1:2" x14ac:dyDescent="0.2">
      <c r="A10707" s="26" t="s">
        <v>360</v>
      </c>
      <c r="B10707">
        <v>424.76127485777249</v>
      </c>
    </row>
    <row r="10708" spans="1:2" x14ac:dyDescent="0.2">
      <c r="A10708" s="26" t="s">
        <v>360</v>
      </c>
      <c r="B10708">
        <v>424.67407909960309</v>
      </c>
    </row>
    <row r="10709" spans="1:2" x14ac:dyDescent="0.2">
      <c r="A10709" s="26" t="s">
        <v>360</v>
      </c>
      <c r="B10709">
        <v>424.58373955931017</v>
      </c>
    </row>
    <row r="10710" spans="1:2" x14ac:dyDescent="0.2">
      <c r="A10710" s="26" t="s">
        <v>360</v>
      </c>
      <c r="B10710">
        <v>424.47006465870652</v>
      </c>
    </row>
    <row r="10711" spans="1:2" x14ac:dyDescent="0.2">
      <c r="A10711" s="26" t="s">
        <v>360</v>
      </c>
      <c r="B10711">
        <v>424.49020314514053</v>
      </c>
    </row>
    <row r="10712" spans="1:2" x14ac:dyDescent="0.2">
      <c r="A10712" s="26" t="s">
        <v>360</v>
      </c>
      <c r="B10712">
        <v>424.64513659076908</v>
      </c>
    </row>
    <row r="10713" spans="1:2" x14ac:dyDescent="0.2">
      <c r="A10713" s="26" t="s">
        <v>360</v>
      </c>
      <c r="B10713">
        <v>424.65426609858548</v>
      </c>
    </row>
    <row r="10714" spans="1:2" x14ac:dyDescent="0.2">
      <c r="A10714" s="26" t="s">
        <v>360</v>
      </c>
      <c r="B10714">
        <v>424.69812636689164</v>
      </c>
    </row>
    <row r="10715" spans="1:2" x14ac:dyDescent="0.2">
      <c r="A10715" s="26" t="s">
        <v>360</v>
      </c>
      <c r="B10715">
        <v>424.56629056239615</v>
      </c>
    </row>
    <row r="10716" spans="1:2" x14ac:dyDescent="0.2">
      <c r="A10716" s="26" t="s">
        <v>360</v>
      </c>
      <c r="B10716">
        <v>424.65978820935413</v>
      </c>
    </row>
    <row r="10717" spans="1:2" x14ac:dyDescent="0.2">
      <c r="A10717" s="26" t="s">
        <v>360</v>
      </c>
      <c r="B10717">
        <v>424.6561274931795</v>
      </c>
    </row>
    <row r="10718" spans="1:2" x14ac:dyDescent="0.2">
      <c r="A10718" s="26" t="s">
        <v>360</v>
      </c>
      <c r="B10718">
        <v>424.51798138706943</v>
      </c>
    </row>
    <row r="10719" spans="1:2" x14ac:dyDescent="0.2">
      <c r="A10719" s="26" t="s">
        <v>360</v>
      </c>
      <c r="B10719">
        <v>424.71668028618149</v>
      </c>
    </row>
    <row r="10720" spans="1:2" x14ac:dyDescent="0.2">
      <c r="A10720" s="26" t="s">
        <v>360</v>
      </c>
      <c r="B10720">
        <v>424.62228974280004</v>
      </c>
    </row>
    <row r="10721" spans="1:2" x14ac:dyDescent="0.2">
      <c r="A10721" s="26" t="s">
        <v>360</v>
      </c>
      <c r="B10721">
        <v>424.50738077157291</v>
      </c>
    </row>
    <row r="10722" spans="1:2" x14ac:dyDescent="0.2">
      <c r="A10722" s="26" t="s">
        <v>360</v>
      </c>
      <c r="B10722">
        <v>424.61715564520853</v>
      </c>
    </row>
    <row r="10723" spans="1:2" x14ac:dyDescent="0.2">
      <c r="A10723" s="26" t="s">
        <v>360</v>
      </c>
      <c r="B10723">
        <v>424.60557755028128</v>
      </c>
    </row>
    <row r="10724" spans="1:2" x14ac:dyDescent="0.2">
      <c r="A10724" s="26" t="s">
        <v>360</v>
      </c>
      <c r="B10724">
        <v>424.71499851679107</v>
      </c>
    </row>
    <row r="10725" spans="1:2" x14ac:dyDescent="0.2">
      <c r="A10725" s="26" t="s">
        <v>360</v>
      </c>
      <c r="B10725">
        <v>424.71042591849107</v>
      </c>
    </row>
    <row r="10726" spans="1:2" x14ac:dyDescent="0.2">
      <c r="A10726" s="26" t="s">
        <v>360</v>
      </c>
      <c r="B10726">
        <v>424.61125814050172</v>
      </c>
    </row>
    <row r="10727" spans="1:2" x14ac:dyDescent="0.2">
      <c r="A10727" s="26" t="s">
        <v>360</v>
      </c>
      <c r="B10727">
        <v>424.64639226189172</v>
      </c>
    </row>
    <row r="10728" spans="1:2" x14ac:dyDescent="0.2">
      <c r="A10728" s="26" t="s">
        <v>360</v>
      </c>
      <c r="B10728">
        <v>424.61604742591442</v>
      </c>
    </row>
    <row r="10729" spans="1:2" x14ac:dyDescent="0.2">
      <c r="A10729" s="26" t="s">
        <v>360</v>
      </c>
      <c r="B10729">
        <v>424.6388425463723</v>
      </c>
    </row>
    <row r="10730" spans="1:2" x14ac:dyDescent="0.2">
      <c r="A10730" s="26" t="s">
        <v>360</v>
      </c>
      <c r="B10730">
        <v>424.695743490773</v>
      </c>
    </row>
    <row r="10731" spans="1:2" x14ac:dyDescent="0.2">
      <c r="A10731" s="26" t="s">
        <v>360</v>
      </c>
      <c r="B10731">
        <v>424.32360054142771</v>
      </c>
    </row>
    <row r="10732" spans="1:2" x14ac:dyDescent="0.2">
      <c r="A10732" s="26" t="s">
        <v>360</v>
      </c>
      <c r="B10732">
        <v>424.57743153143235</v>
      </c>
    </row>
    <row r="10733" spans="1:2" x14ac:dyDescent="0.2">
      <c r="A10733" s="26" t="s">
        <v>360</v>
      </c>
      <c r="B10733">
        <v>424.78947510524301</v>
      </c>
    </row>
    <row r="10734" spans="1:2" x14ac:dyDescent="0.2">
      <c r="A10734" s="26" t="s">
        <v>360</v>
      </c>
      <c r="B10734">
        <v>424.566062279226</v>
      </c>
    </row>
    <row r="10735" spans="1:2" x14ac:dyDescent="0.2">
      <c r="A10735" s="26" t="s">
        <v>360</v>
      </c>
      <c r="B10735">
        <v>424.61904716681454</v>
      </c>
    </row>
    <row r="10736" spans="1:2" x14ac:dyDescent="0.2">
      <c r="A10736" s="26" t="s">
        <v>360</v>
      </c>
      <c r="B10736">
        <v>424.55827654983148</v>
      </c>
    </row>
    <row r="10737" spans="1:2" x14ac:dyDescent="0.2">
      <c r="A10737" s="26" t="s">
        <v>360</v>
      </c>
      <c r="B10737">
        <v>424.48508860168511</v>
      </c>
    </row>
    <row r="10738" spans="1:2" x14ac:dyDescent="0.2">
      <c r="A10738" s="26" t="s">
        <v>360</v>
      </c>
      <c r="B10738">
        <v>424.59439895090179</v>
      </c>
    </row>
    <row r="10739" spans="1:2" x14ac:dyDescent="0.2">
      <c r="A10739" s="26" t="s">
        <v>360</v>
      </c>
      <c r="B10739">
        <v>424.65328623173116</v>
      </c>
    </row>
    <row r="10740" spans="1:2" x14ac:dyDescent="0.2">
      <c r="A10740" s="26" t="s">
        <v>360</v>
      </c>
      <c r="B10740">
        <v>424.47281406118998</v>
      </c>
    </row>
    <row r="10741" spans="1:2" x14ac:dyDescent="0.2">
      <c r="A10741" s="26" t="s">
        <v>360</v>
      </c>
      <c r="B10741">
        <v>424.59664403857312</v>
      </c>
    </row>
    <row r="10742" spans="1:2" x14ac:dyDescent="0.2">
      <c r="A10742" s="26" t="s">
        <v>360</v>
      </c>
      <c r="B10742">
        <v>424.58038636603158</v>
      </c>
    </row>
    <row r="10743" spans="1:2" x14ac:dyDescent="0.2">
      <c r="A10743" s="26" t="s">
        <v>360</v>
      </c>
      <c r="B10743">
        <v>424.49866553859317</v>
      </c>
    </row>
    <row r="10744" spans="1:2" x14ac:dyDescent="0.2">
      <c r="A10744" s="26" t="s">
        <v>360</v>
      </c>
      <c r="B10744">
        <v>424.68411469151613</v>
      </c>
    </row>
    <row r="10745" spans="1:2" x14ac:dyDescent="0.2">
      <c r="A10745" s="26" t="s">
        <v>360</v>
      </c>
      <c r="B10745">
        <v>424.59009658621505</v>
      </c>
    </row>
    <row r="10746" spans="1:2" x14ac:dyDescent="0.2">
      <c r="A10746" s="26" t="s">
        <v>360</v>
      </c>
      <c r="B10746">
        <v>424.64157898855626</v>
      </c>
    </row>
    <row r="10747" spans="1:2" x14ac:dyDescent="0.2">
      <c r="A10747" s="26" t="s">
        <v>360</v>
      </c>
      <c r="B10747">
        <v>424.67122988007611</v>
      </c>
    </row>
    <row r="10748" spans="1:2" x14ac:dyDescent="0.2">
      <c r="A10748" s="26" t="s">
        <v>360</v>
      </c>
      <c r="B10748">
        <v>424.65901991370481</v>
      </c>
    </row>
    <row r="10749" spans="1:2" x14ac:dyDescent="0.2">
      <c r="A10749" s="26" t="s">
        <v>360</v>
      </c>
      <c r="B10749">
        <v>424.52910746312989</v>
      </c>
    </row>
    <row r="10750" spans="1:2" x14ac:dyDescent="0.2">
      <c r="A10750" s="26" t="s">
        <v>360</v>
      </c>
      <c r="B10750">
        <v>424.66013427208816</v>
      </c>
    </row>
    <row r="10751" spans="1:2" x14ac:dyDescent="0.2">
      <c r="A10751" s="26" t="s">
        <v>360</v>
      </c>
      <c r="B10751">
        <v>424.78165367818144</v>
      </c>
    </row>
    <row r="10752" spans="1:2" x14ac:dyDescent="0.2">
      <c r="A10752" s="26" t="s">
        <v>360</v>
      </c>
      <c r="B10752">
        <v>424.91177804102188</v>
      </c>
    </row>
    <row r="10753" spans="1:2" x14ac:dyDescent="0.2">
      <c r="A10753" s="26" t="s">
        <v>360</v>
      </c>
      <c r="B10753">
        <v>424.5941220097651</v>
      </c>
    </row>
    <row r="10754" spans="1:2" x14ac:dyDescent="0.2">
      <c r="A10754" s="26" t="s">
        <v>360</v>
      </c>
      <c r="B10754">
        <v>424.76014549272656</v>
      </c>
    </row>
    <row r="10755" spans="1:2" x14ac:dyDescent="0.2">
      <c r="A10755" s="26" t="s">
        <v>360</v>
      </c>
      <c r="B10755">
        <v>424.75705502972994</v>
      </c>
    </row>
    <row r="10756" spans="1:2" x14ac:dyDescent="0.2">
      <c r="A10756" s="26" t="s">
        <v>360</v>
      </c>
      <c r="B10756">
        <v>424.81869307728482</v>
      </c>
    </row>
    <row r="10757" spans="1:2" x14ac:dyDescent="0.2">
      <c r="A10757" s="26" t="s">
        <v>360</v>
      </c>
      <c r="B10757">
        <v>424.56813342603562</v>
      </c>
    </row>
    <row r="10758" spans="1:2" x14ac:dyDescent="0.2">
      <c r="A10758" s="26" t="s">
        <v>360</v>
      </c>
      <c r="B10758">
        <v>424.44045787767971</v>
      </c>
    </row>
    <row r="10759" spans="1:2" x14ac:dyDescent="0.2">
      <c r="A10759" s="26" t="s">
        <v>360</v>
      </c>
      <c r="B10759">
        <v>424.73388337846552</v>
      </c>
    </row>
    <row r="10760" spans="1:2" x14ac:dyDescent="0.2">
      <c r="A10760" s="26" t="s">
        <v>360</v>
      </c>
      <c r="B10760">
        <v>424.66106513991542</v>
      </c>
    </row>
    <row r="10761" spans="1:2" x14ac:dyDescent="0.2">
      <c r="A10761" s="26" t="s">
        <v>360</v>
      </c>
      <c r="B10761">
        <v>424.60802136254495</v>
      </c>
    </row>
    <row r="10762" spans="1:2" x14ac:dyDescent="0.2">
      <c r="A10762" s="26" t="s">
        <v>360</v>
      </c>
      <c r="B10762">
        <v>424.64913939063842</v>
      </c>
    </row>
    <row r="10763" spans="1:2" x14ac:dyDescent="0.2">
      <c r="A10763" s="26" t="s">
        <v>360</v>
      </c>
      <c r="B10763">
        <v>424.46753671818294</v>
      </c>
    </row>
    <row r="10764" spans="1:2" x14ac:dyDescent="0.2">
      <c r="A10764" s="26" t="s">
        <v>360</v>
      </c>
      <c r="B10764">
        <v>424.85354036678325</v>
      </c>
    </row>
    <row r="10765" spans="1:2" x14ac:dyDescent="0.2">
      <c r="A10765" s="26" t="s">
        <v>360</v>
      </c>
      <c r="B10765">
        <v>424.55154378792793</v>
      </c>
    </row>
    <row r="10766" spans="1:2" x14ac:dyDescent="0.2">
      <c r="A10766" s="26" t="s">
        <v>360</v>
      </c>
      <c r="B10766">
        <v>424.86484447643159</v>
      </c>
    </row>
    <row r="10767" spans="1:2" x14ac:dyDescent="0.2">
      <c r="A10767" s="26" t="s">
        <v>360</v>
      </c>
      <c r="B10767">
        <v>424.68106515578108</v>
      </c>
    </row>
    <row r="10768" spans="1:2" x14ac:dyDescent="0.2">
      <c r="A10768" s="26" t="s">
        <v>360</v>
      </c>
      <c r="B10768">
        <v>424.58094093042598</v>
      </c>
    </row>
    <row r="10769" spans="1:2" x14ac:dyDescent="0.2">
      <c r="A10769" s="26" t="s">
        <v>360</v>
      </c>
      <c r="B10769">
        <v>424.71165168997538</v>
      </c>
    </row>
    <row r="10770" spans="1:2" x14ac:dyDescent="0.2">
      <c r="A10770" s="26" t="s">
        <v>360</v>
      </c>
      <c r="B10770">
        <v>424.73914412319425</v>
      </c>
    </row>
    <row r="10771" spans="1:2" x14ac:dyDescent="0.2">
      <c r="A10771" s="26" t="s">
        <v>360</v>
      </c>
      <c r="B10771">
        <v>424.68097693479501</v>
      </c>
    </row>
    <row r="10772" spans="1:2" x14ac:dyDescent="0.2">
      <c r="A10772" s="26" t="s">
        <v>360</v>
      </c>
      <c r="B10772">
        <v>424.64852730070413</v>
      </c>
    </row>
    <row r="10773" spans="1:2" x14ac:dyDescent="0.2">
      <c r="A10773" s="26" t="s">
        <v>360</v>
      </c>
      <c r="B10773">
        <v>424.52195428730045</v>
      </c>
    </row>
    <row r="10774" spans="1:2" x14ac:dyDescent="0.2">
      <c r="A10774" s="26" t="s">
        <v>360</v>
      </c>
      <c r="B10774">
        <v>424.72485709829778</v>
      </c>
    </row>
    <row r="10775" spans="1:2" x14ac:dyDescent="0.2">
      <c r="A10775" s="26" t="s">
        <v>360</v>
      </c>
      <c r="B10775">
        <v>424.59669690295266</v>
      </c>
    </row>
    <row r="10776" spans="1:2" x14ac:dyDescent="0.2">
      <c r="A10776" s="26" t="s">
        <v>360</v>
      </c>
      <c r="B10776">
        <v>424.66321518539041</v>
      </c>
    </row>
    <row r="10777" spans="1:2" x14ac:dyDescent="0.2">
      <c r="A10777" s="26" t="s">
        <v>360</v>
      </c>
      <c r="B10777">
        <v>424.63458974914681</v>
      </c>
    </row>
    <row r="10778" spans="1:2" x14ac:dyDescent="0.2">
      <c r="A10778" s="26" t="s">
        <v>360</v>
      </c>
      <c r="B10778">
        <v>424.78597946235675</v>
      </c>
    </row>
    <row r="10779" spans="1:2" x14ac:dyDescent="0.2">
      <c r="A10779" s="26" t="s">
        <v>360</v>
      </c>
      <c r="B10779">
        <v>424.60255109297429</v>
      </c>
    </row>
    <row r="10780" spans="1:2" x14ac:dyDescent="0.2">
      <c r="A10780" s="26" t="s">
        <v>360</v>
      </c>
      <c r="B10780">
        <v>424.63578857685059</v>
      </c>
    </row>
    <row r="10781" spans="1:2" x14ac:dyDescent="0.2">
      <c r="A10781" s="26" t="s">
        <v>360</v>
      </c>
      <c r="B10781">
        <v>424.51068655744018</v>
      </c>
    </row>
    <row r="10782" spans="1:2" x14ac:dyDescent="0.2">
      <c r="A10782" s="26" t="s">
        <v>360</v>
      </c>
      <c r="B10782">
        <v>424.65369959707311</v>
      </c>
    </row>
    <row r="10783" spans="1:2" x14ac:dyDescent="0.2">
      <c r="A10783" s="26" t="s">
        <v>360</v>
      </c>
      <c r="B10783">
        <v>424.64601720901408</v>
      </c>
    </row>
    <row r="10784" spans="1:2" x14ac:dyDescent="0.2">
      <c r="A10784" s="26" t="s">
        <v>360</v>
      </c>
      <c r="B10784">
        <v>424.60751124970409</v>
      </c>
    </row>
    <row r="10785" spans="1:2" x14ac:dyDescent="0.2">
      <c r="A10785" s="26" t="s">
        <v>360</v>
      </c>
      <c r="B10785">
        <v>424.60079724612876</v>
      </c>
    </row>
    <row r="10786" spans="1:2" x14ac:dyDescent="0.2">
      <c r="A10786" s="26" t="s">
        <v>360</v>
      </c>
      <c r="B10786">
        <v>424.76239012565054</v>
      </c>
    </row>
    <row r="10787" spans="1:2" x14ac:dyDescent="0.2">
      <c r="A10787" s="26" t="s">
        <v>360</v>
      </c>
      <c r="B10787">
        <v>424.4205999703612</v>
      </c>
    </row>
    <row r="10788" spans="1:2" x14ac:dyDescent="0.2">
      <c r="A10788" s="26" t="s">
        <v>360</v>
      </c>
      <c r="B10788">
        <v>424.74165364645012</v>
      </c>
    </row>
    <row r="10789" spans="1:2" x14ac:dyDescent="0.2">
      <c r="A10789" s="26" t="s">
        <v>360</v>
      </c>
      <c r="B10789">
        <v>424.54525008459166</v>
      </c>
    </row>
    <row r="10790" spans="1:2" x14ac:dyDescent="0.2">
      <c r="A10790" s="26" t="s">
        <v>360</v>
      </c>
      <c r="B10790">
        <v>424.46276596372479</v>
      </c>
    </row>
    <row r="10791" spans="1:2" x14ac:dyDescent="0.2">
      <c r="A10791" s="26" t="s">
        <v>360</v>
      </c>
      <c r="B10791">
        <v>424.77605687516041</v>
      </c>
    </row>
    <row r="10792" spans="1:2" x14ac:dyDescent="0.2">
      <c r="A10792" s="26" t="s">
        <v>360</v>
      </c>
      <c r="B10792">
        <v>424.79553461369358</v>
      </c>
    </row>
    <row r="10793" spans="1:2" x14ac:dyDescent="0.2">
      <c r="A10793" s="26" t="s">
        <v>360</v>
      </c>
      <c r="B10793">
        <v>424.79793658920096</v>
      </c>
    </row>
    <row r="10794" spans="1:2" x14ac:dyDescent="0.2">
      <c r="A10794" s="26" t="s">
        <v>360</v>
      </c>
      <c r="B10794">
        <v>424.56307618074641</v>
      </c>
    </row>
    <row r="10795" spans="1:2" x14ac:dyDescent="0.2">
      <c r="A10795" s="26" t="s">
        <v>360</v>
      </c>
      <c r="B10795">
        <v>424.62764200543313</v>
      </c>
    </row>
    <row r="10796" spans="1:2" x14ac:dyDescent="0.2">
      <c r="A10796" s="26" t="s">
        <v>360</v>
      </c>
      <c r="B10796">
        <v>424.72718563210799</v>
      </c>
    </row>
    <row r="10797" spans="1:2" x14ac:dyDescent="0.2">
      <c r="A10797" s="26" t="s">
        <v>360</v>
      </c>
      <c r="B10797">
        <v>424.84695471564771</v>
      </c>
    </row>
    <row r="10798" spans="1:2" x14ac:dyDescent="0.2">
      <c r="A10798" s="26" t="s">
        <v>360</v>
      </c>
      <c r="B10798">
        <v>424.75424810170659</v>
      </c>
    </row>
    <row r="10799" spans="1:2" x14ac:dyDescent="0.2">
      <c r="A10799" s="26" t="s">
        <v>360</v>
      </c>
      <c r="B10799">
        <v>424.57977086549215</v>
      </c>
    </row>
    <row r="10800" spans="1:2" x14ac:dyDescent="0.2">
      <c r="A10800" s="26" t="s">
        <v>360</v>
      </c>
      <c r="B10800">
        <v>424.59813742887343</v>
      </c>
    </row>
    <row r="10801" spans="1:2" x14ac:dyDescent="0.2">
      <c r="A10801" s="26" t="s">
        <v>360</v>
      </c>
      <c r="B10801">
        <v>424.50973136062964</v>
      </c>
    </row>
    <row r="10802" spans="1:2" x14ac:dyDescent="0.2">
      <c r="A10802" s="26" t="s">
        <v>363</v>
      </c>
      <c r="B10802">
        <v>477.26113297659901</v>
      </c>
    </row>
    <row r="10803" spans="1:2" x14ac:dyDescent="0.2">
      <c r="A10803" s="26" t="s">
        <v>363</v>
      </c>
      <c r="B10803">
        <v>477.23198435352822</v>
      </c>
    </row>
    <row r="10804" spans="1:2" x14ac:dyDescent="0.2">
      <c r="A10804" s="26" t="s">
        <v>363</v>
      </c>
      <c r="B10804">
        <v>477.08526580510659</v>
      </c>
    </row>
    <row r="10805" spans="1:2" x14ac:dyDescent="0.2">
      <c r="A10805" s="26" t="s">
        <v>363</v>
      </c>
      <c r="B10805">
        <v>477.18456898411966</v>
      </c>
    </row>
    <row r="10806" spans="1:2" x14ac:dyDescent="0.2">
      <c r="A10806" s="26" t="s">
        <v>363</v>
      </c>
      <c r="B10806">
        <v>477.05237256497492</v>
      </c>
    </row>
    <row r="10807" spans="1:2" x14ac:dyDescent="0.2">
      <c r="A10807" s="26" t="s">
        <v>363</v>
      </c>
      <c r="B10807">
        <v>477.05990704645808</v>
      </c>
    </row>
    <row r="10808" spans="1:2" x14ac:dyDescent="0.2">
      <c r="A10808" s="26" t="s">
        <v>363</v>
      </c>
      <c r="B10808">
        <v>476.98912402967687</v>
      </c>
    </row>
    <row r="10809" spans="1:2" x14ac:dyDescent="0.2">
      <c r="A10809" s="26" t="s">
        <v>363</v>
      </c>
      <c r="B10809">
        <v>477.28475573723551</v>
      </c>
    </row>
    <row r="10810" spans="1:2" x14ac:dyDescent="0.2">
      <c r="A10810" s="26" t="s">
        <v>363</v>
      </c>
      <c r="B10810">
        <v>477.19762875960294</v>
      </c>
    </row>
    <row r="10811" spans="1:2" x14ac:dyDescent="0.2">
      <c r="A10811" s="26" t="s">
        <v>363</v>
      </c>
      <c r="B10811">
        <v>477.17517515440557</v>
      </c>
    </row>
    <row r="10812" spans="1:2" x14ac:dyDescent="0.2">
      <c r="A10812" s="26" t="s">
        <v>363</v>
      </c>
      <c r="B10812">
        <v>477.2599072051147</v>
      </c>
    </row>
    <row r="10813" spans="1:2" x14ac:dyDescent="0.2">
      <c r="A10813" s="26" t="s">
        <v>363</v>
      </c>
      <c r="B10813">
        <v>477.12398685991354</v>
      </c>
    </row>
    <row r="10814" spans="1:2" x14ac:dyDescent="0.2">
      <c r="A10814" s="26" t="s">
        <v>363</v>
      </c>
      <c r="B10814">
        <v>477.06908157426221</v>
      </c>
    </row>
    <row r="10815" spans="1:2" x14ac:dyDescent="0.2">
      <c r="A10815" s="26" t="s">
        <v>363</v>
      </c>
      <c r="B10815">
        <v>477.25648682291501</v>
      </c>
    </row>
    <row r="10816" spans="1:2" x14ac:dyDescent="0.2">
      <c r="A10816" s="26" t="s">
        <v>363</v>
      </c>
      <c r="B10816">
        <v>477.07026459949554</v>
      </c>
    </row>
    <row r="10817" spans="1:2" x14ac:dyDescent="0.2">
      <c r="A10817" s="26" t="s">
        <v>363</v>
      </c>
      <c r="B10817">
        <v>477.02789124133994</v>
      </c>
    </row>
    <row r="10818" spans="1:2" x14ac:dyDescent="0.2">
      <c r="A10818" s="26" t="s">
        <v>363</v>
      </c>
      <c r="B10818">
        <v>477.13314046933954</v>
      </c>
    </row>
    <row r="10819" spans="1:2" x14ac:dyDescent="0.2">
      <c r="A10819" s="26" t="s">
        <v>363</v>
      </c>
      <c r="B10819">
        <v>477.05174228514659</v>
      </c>
    </row>
    <row r="10820" spans="1:2" x14ac:dyDescent="0.2">
      <c r="A10820" s="26" t="s">
        <v>363</v>
      </c>
      <c r="B10820">
        <v>477.04328352967275</v>
      </c>
    </row>
    <row r="10821" spans="1:2" x14ac:dyDescent="0.2">
      <c r="A10821" s="26" t="s">
        <v>363</v>
      </c>
      <c r="B10821">
        <v>477.13034013515278</v>
      </c>
    </row>
    <row r="10822" spans="1:2" x14ac:dyDescent="0.2">
      <c r="A10822" s="26" t="s">
        <v>363</v>
      </c>
      <c r="B10822">
        <v>477.08031815392894</v>
      </c>
    </row>
    <row r="10823" spans="1:2" x14ac:dyDescent="0.2">
      <c r="A10823" s="26" t="s">
        <v>363</v>
      </c>
      <c r="B10823">
        <v>477.11355700204729</v>
      </c>
    </row>
    <row r="10824" spans="1:2" x14ac:dyDescent="0.2">
      <c r="A10824" s="26" t="s">
        <v>363</v>
      </c>
      <c r="B10824">
        <v>477.0345655682089</v>
      </c>
    </row>
    <row r="10825" spans="1:2" x14ac:dyDescent="0.2">
      <c r="A10825" s="26" t="s">
        <v>363</v>
      </c>
      <c r="B10825">
        <v>477.14058832145236</v>
      </c>
    </row>
    <row r="10826" spans="1:2" x14ac:dyDescent="0.2">
      <c r="A10826" s="26" t="s">
        <v>363</v>
      </c>
      <c r="B10826">
        <v>477.03458057487148</v>
      </c>
    </row>
    <row r="10827" spans="1:2" x14ac:dyDescent="0.2">
      <c r="A10827" s="26" t="s">
        <v>363</v>
      </c>
      <c r="B10827">
        <v>477.24993254934668</v>
      </c>
    </row>
    <row r="10828" spans="1:2" x14ac:dyDescent="0.2">
      <c r="A10828" s="26" t="s">
        <v>363</v>
      </c>
      <c r="B10828">
        <v>477.27175496522102</v>
      </c>
    </row>
    <row r="10829" spans="1:2" x14ac:dyDescent="0.2">
      <c r="A10829" s="26" t="s">
        <v>363</v>
      </c>
      <c r="B10829">
        <v>477.2144042756903</v>
      </c>
    </row>
    <row r="10830" spans="1:2" x14ac:dyDescent="0.2">
      <c r="A10830" s="26" t="s">
        <v>363</v>
      </c>
      <c r="B10830">
        <v>477.30748173609607</v>
      </c>
    </row>
    <row r="10831" spans="1:2" x14ac:dyDescent="0.2">
      <c r="A10831" s="26" t="s">
        <v>363</v>
      </c>
      <c r="B10831">
        <v>477.11121687217963</v>
      </c>
    </row>
    <row r="10832" spans="1:2" x14ac:dyDescent="0.2">
      <c r="A10832" s="26" t="s">
        <v>363</v>
      </c>
      <c r="B10832">
        <v>477.21123605089667</v>
      </c>
    </row>
    <row r="10833" spans="1:2" x14ac:dyDescent="0.2">
      <c r="A10833" s="26" t="s">
        <v>363</v>
      </c>
      <c r="B10833">
        <v>477.11526844370235</v>
      </c>
    </row>
    <row r="10834" spans="1:2" x14ac:dyDescent="0.2">
      <c r="A10834" s="26" t="s">
        <v>363</v>
      </c>
      <c r="B10834">
        <v>477.2739513949258</v>
      </c>
    </row>
    <row r="10835" spans="1:2" x14ac:dyDescent="0.2">
      <c r="A10835" s="26" t="s">
        <v>363</v>
      </c>
      <c r="B10835">
        <v>477.07620155353504</v>
      </c>
    </row>
    <row r="10836" spans="1:2" x14ac:dyDescent="0.2">
      <c r="A10836" s="26" t="s">
        <v>363</v>
      </c>
      <c r="B10836">
        <v>477.09758536558945</v>
      </c>
    </row>
    <row r="10837" spans="1:2" x14ac:dyDescent="0.2">
      <c r="A10837" s="26" t="s">
        <v>363</v>
      </c>
      <c r="B10837">
        <v>477.22968287718538</v>
      </c>
    </row>
    <row r="10838" spans="1:2" x14ac:dyDescent="0.2">
      <c r="A10838" s="26" t="s">
        <v>363</v>
      </c>
      <c r="B10838">
        <v>477.27575264918266</v>
      </c>
    </row>
    <row r="10839" spans="1:2" x14ac:dyDescent="0.2">
      <c r="A10839" s="26" t="s">
        <v>363</v>
      </c>
      <c r="B10839">
        <v>477.11988071870871</v>
      </c>
    </row>
    <row r="10840" spans="1:2" x14ac:dyDescent="0.2">
      <c r="A10840" s="26" t="s">
        <v>363</v>
      </c>
      <c r="B10840">
        <v>477.13148541635599</v>
      </c>
    </row>
    <row r="10841" spans="1:2" x14ac:dyDescent="0.2">
      <c r="A10841" s="26" t="s">
        <v>363</v>
      </c>
      <c r="B10841">
        <v>477.14314422893801</v>
      </c>
    </row>
    <row r="10842" spans="1:2" x14ac:dyDescent="0.2">
      <c r="A10842" s="26" t="s">
        <v>363</v>
      </c>
      <c r="B10842">
        <v>477.07439165907851</v>
      </c>
    </row>
    <row r="10843" spans="1:2" x14ac:dyDescent="0.2">
      <c r="A10843" s="26" t="s">
        <v>363</v>
      </c>
      <c r="B10843">
        <v>477.14943008788248</v>
      </c>
    </row>
    <row r="10844" spans="1:2" x14ac:dyDescent="0.2">
      <c r="A10844" s="26" t="s">
        <v>363</v>
      </c>
      <c r="B10844">
        <v>477.37908352548254</v>
      </c>
    </row>
    <row r="10845" spans="1:2" x14ac:dyDescent="0.2">
      <c r="A10845" s="26" t="s">
        <v>363</v>
      </c>
      <c r="B10845">
        <v>477.12236125182096</v>
      </c>
    </row>
    <row r="10846" spans="1:2" x14ac:dyDescent="0.2">
      <c r="A10846" s="26" t="s">
        <v>363</v>
      </c>
      <c r="B10846">
        <v>477.18542299964463</v>
      </c>
    </row>
    <row r="10847" spans="1:2" x14ac:dyDescent="0.2">
      <c r="A10847" s="26" t="s">
        <v>363</v>
      </c>
      <c r="B10847">
        <v>477.23101403636826</v>
      </c>
    </row>
    <row r="10848" spans="1:2" x14ac:dyDescent="0.2">
      <c r="A10848" s="26" t="s">
        <v>363</v>
      </c>
      <c r="B10848">
        <v>477.12036070453757</v>
      </c>
    </row>
    <row r="10849" spans="1:2" x14ac:dyDescent="0.2">
      <c r="A10849" s="26" t="s">
        <v>363</v>
      </c>
      <c r="B10849">
        <v>477.21851632861069</v>
      </c>
    </row>
    <row r="10850" spans="1:2" x14ac:dyDescent="0.2">
      <c r="A10850" s="26" t="s">
        <v>363</v>
      </c>
      <c r="B10850">
        <v>477.23682354746268</v>
      </c>
    </row>
    <row r="10851" spans="1:2" x14ac:dyDescent="0.2">
      <c r="A10851" s="26" t="s">
        <v>363</v>
      </c>
      <c r="B10851">
        <v>477.24925429367283</v>
      </c>
    </row>
    <row r="10852" spans="1:2" x14ac:dyDescent="0.2">
      <c r="A10852" s="26" t="s">
        <v>363</v>
      </c>
      <c r="B10852">
        <v>477.17674175902937</v>
      </c>
    </row>
    <row r="10853" spans="1:2" x14ac:dyDescent="0.2">
      <c r="A10853" s="26" t="s">
        <v>363</v>
      </c>
      <c r="B10853">
        <v>477.27057535059282</v>
      </c>
    </row>
    <row r="10854" spans="1:2" x14ac:dyDescent="0.2">
      <c r="A10854" s="26" t="s">
        <v>363</v>
      </c>
      <c r="B10854">
        <v>477.10118537299275</v>
      </c>
    </row>
    <row r="10855" spans="1:2" x14ac:dyDescent="0.2">
      <c r="A10855" s="26" t="s">
        <v>363</v>
      </c>
      <c r="B10855">
        <v>477.20732363206332</v>
      </c>
    </row>
    <row r="10856" spans="1:2" x14ac:dyDescent="0.2">
      <c r="A10856" s="26" t="s">
        <v>363</v>
      </c>
      <c r="B10856">
        <v>477.14577983089691</v>
      </c>
    </row>
    <row r="10857" spans="1:2" x14ac:dyDescent="0.2">
      <c r="A10857" s="26" t="s">
        <v>363</v>
      </c>
      <c r="B10857">
        <v>477.19018068011644</v>
      </c>
    </row>
    <row r="10858" spans="1:2" x14ac:dyDescent="0.2">
      <c r="A10858" s="26" t="s">
        <v>363</v>
      </c>
      <c r="B10858">
        <v>477.43146314434705</v>
      </c>
    </row>
    <row r="10859" spans="1:2" x14ac:dyDescent="0.2">
      <c r="A10859" s="26" t="s">
        <v>363</v>
      </c>
      <c r="B10859">
        <v>476.9962662915699</v>
      </c>
    </row>
    <row r="10860" spans="1:2" x14ac:dyDescent="0.2">
      <c r="A10860" s="26" t="s">
        <v>363</v>
      </c>
      <c r="B10860">
        <v>477.0178899828519</v>
      </c>
    </row>
    <row r="10861" spans="1:2" x14ac:dyDescent="0.2">
      <c r="A10861" s="26" t="s">
        <v>363</v>
      </c>
      <c r="B10861">
        <v>477.1115383785567</v>
      </c>
    </row>
    <row r="10862" spans="1:2" x14ac:dyDescent="0.2">
      <c r="A10862" s="26" t="s">
        <v>363</v>
      </c>
      <c r="B10862">
        <v>477.31771718946982</v>
      </c>
    </row>
    <row r="10863" spans="1:2" x14ac:dyDescent="0.2">
      <c r="A10863" s="26" t="s">
        <v>363</v>
      </c>
      <c r="B10863">
        <v>477.08141591403398</v>
      </c>
    </row>
    <row r="10864" spans="1:2" x14ac:dyDescent="0.2">
      <c r="A10864" s="26" t="s">
        <v>363</v>
      </c>
      <c r="B10864">
        <v>477.27170676200183</v>
      </c>
    </row>
    <row r="10865" spans="1:2" x14ac:dyDescent="0.2">
      <c r="A10865" s="26" t="s">
        <v>363</v>
      </c>
      <c r="B10865">
        <v>477.12877785062881</v>
      </c>
    </row>
    <row r="10866" spans="1:2" x14ac:dyDescent="0.2">
      <c r="A10866" s="26" t="s">
        <v>363</v>
      </c>
      <c r="B10866">
        <v>477.29190345609675</v>
      </c>
    </row>
    <row r="10867" spans="1:2" x14ac:dyDescent="0.2">
      <c r="A10867" s="26" t="s">
        <v>363</v>
      </c>
      <c r="B10867">
        <v>477.09449717632958</v>
      </c>
    </row>
    <row r="10868" spans="1:2" x14ac:dyDescent="0.2">
      <c r="A10868" s="26" t="s">
        <v>363</v>
      </c>
      <c r="B10868">
        <v>477.16737180355119</v>
      </c>
    </row>
    <row r="10869" spans="1:2" x14ac:dyDescent="0.2">
      <c r="A10869" s="26" t="s">
        <v>363</v>
      </c>
      <c r="B10869">
        <v>477.33763330444924</v>
      </c>
    </row>
    <row r="10870" spans="1:2" x14ac:dyDescent="0.2">
      <c r="A10870" s="26" t="s">
        <v>363</v>
      </c>
      <c r="B10870">
        <v>477.12384452399272</v>
      </c>
    </row>
    <row r="10871" spans="1:2" x14ac:dyDescent="0.2">
      <c r="A10871" s="26" t="s">
        <v>363</v>
      </c>
      <c r="B10871">
        <v>477.1983842086396</v>
      </c>
    </row>
    <row r="10872" spans="1:2" x14ac:dyDescent="0.2">
      <c r="A10872" s="26" t="s">
        <v>363</v>
      </c>
      <c r="B10872">
        <v>477.07688299244035</v>
      </c>
    </row>
    <row r="10873" spans="1:2" x14ac:dyDescent="0.2">
      <c r="A10873" s="26" t="s">
        <v>363</v>
      </c>
      <c r="B10873">
        <v>477.14478427525898</v>
      </c>
    </row>
    <row r="10874" spans="1:2" x14ac:dyDescent="0.2">
      <c r="A10874" s="26" t="s">
        <v>363</v>
      </c>
      <c r="B10874">
        <v>477.06559343470724</v>
      </c>
    </row>
    <row r="10875" spans="1:2" x14ac:dyDescent="0.2">
      <c r="A10875" s="26" t="s">
        <v>363</v>
      </c>
      <c r="B10875">
        <v>477.23239180715461</v>
      </c>
    </row>
    <row r="10876" spans="1:2" x14ac:dyDescent="0.2">
      <c r="A10876" s="26" t="s">
        <v>363</v>
      </c>
      <c r="B10876">
        <v>477.24359200703327</v>
      </c>
    </row>
    <row r="10877" spans="1:2" x14ac:dyDescent="0.2">
      <c r="A10877" s="26" t="s">
        <v>363</v>
      </c>
      <c r="B10877">
        <v>477.15651846221442</v>
      </c>
    </row>
    <row r="10878" spans="1:2" x14ac:dyDescent="0.2">
      <c r="A10878" s="26" t="s">
        <v>363</v>
      </c>
      <c r="B10878">
        <v>477.24078371476787</v>
      </c>
    </row>
    <row r="10879" spans="1:2" x14ac:dyDescent="0.2">
      <c r="A10879" s="26" t="s">
        <v>363</v>
      </c>
      <c r="B10879">
        <v>477.31728154150767</v>
      </c>
    </row>
    <row r="10880" spans="1:2" x14ac:dyDescent="0.2">
      <c r="A10880" s="26" t="s">
        <v>363</v>
      </c>
      <c r="B10880">
        <v>477.13417933966264</v>
      </c>
    </row>
    <row r="10881" spans="1:2" x14ac:dyDescent="0.2">
      <c r="A10881" s="26" t="s">
        <v>363</v>
      </c>
      <c r="B10881">
        <v>476.98906855050006</v>
      </c>
    </row>
    <row r="10882" spans="1:2" x14ac:dyDescent="0.2">
      <c r="A10882" s="26" t="s">
        <v>363</v>
      </c>
      <c r="B10882">
        <v>477.09388031154811</v>
      </c>
    </row>
    <row r="10883" spans="1:2" x14ac:dyDescent="0.2">
      <c r="A10883" s="26" t="s">
        <v>363</v>
      </c>
      <c r="B10883">
        <v>477.32372713045913</v>
      </c>
    </row>
    <row r="10884" spans="1:2" x14ac:dyDescent="0.2">
      <c r="A10884" s="26" t="s">
        <v>363</v>
      </c>
      <c r="B10884">
        <v>477.14008105078244</v>
      </c>
    </row>
    <row r="10885" spans="1:2" x14ac:dyDescent="0.2">
      <c r="A10885" s="26" t="s">
        <v>363</v>
      </c>
      <c r="B10885">
        <v>476.91717299432491</v>
      </c>
    </row>
    <row r="10886" spans="1:2" x14ac:dyDescent="0.2">
      <c r="A10886" s="26" t="s">
        <v>363</v>
      </c>
      <c r="B10886">
        <v>477.27204441190986</v>
      </c>
    </row>
    <row r="10887" spans="1:2" x14ac:dyDescent="0.2">
      <c r="A10887" s="26" t="s">
        <v>363</v>
      </c>
      <c r="B10887">
        <v>477.0204815880046</v>
      </c>
    </row>
    <row r="10888" spans="1:2" x14ac:dyDescent="0.2">
      <c r="A10888" s="26" t="s">
        <v>363</v>
      </c>
      <c r="B10888">
        <v>477.04774642017435</v>
      </c>
    </row>
    <row r="10889" spans="1:2" x14ac:dyDescent="0.2">
      <c r="A10889" s="26" t="s">
        <v>363</v>
      </c>
      <c r="B10889">
        <v>477.22907487997725</v>
      </c>
    </row>
    <row r="10890" spans="1:2" x14ac:dyDescent="0.2">
      <c r="A10890" s="26" t="s">
        <v>363</v>
      </c>
      <c r="B10890">
        <v>477.13898101694065</v>
      </c>
    </row>
    <row r="10891" spans="1:2" x14ac:dyDescent="0.2">
      <c r="A10891" s="26" t="s">
        <v>363</v>
      </c>
      <c r="B10891">
        <v>477.11134886259822</v>
      </c>
    </row>
    <row r="10892" spans="1:2" x14ac:dyDescent="0.2">
      <c r="A10892" s="26" t="s">
        <v>363</v>
      </c>
      <c r="B10892">
        <v>477.18366085365994</v>
      </c>
    </row>
    <row r="10893" spans="1:2" x14ac:dyDescent="0.2">
      <c r="A10893" s="26" t="s">
        <v>363</v>
      </c>
      <c r="B10893">
        <v>477.11411236224956</v>
      </c>
    </row>
    <row r="10894" spans="1:2" x14ac:dyDescent="0.2">
      <c r="A10894" s="26" t="s">
        <v>363</v>
      </c>
      <c r="B10894">
        <v>477.1661925299835</v>
      </c>
    </row>
    <row r="10895" spans="1:2" x14ac:dyDescent="0.2">
      <c r="A10895" s="26" t="s">
        <v>363</v>
      </c>
      <c r="B10895">
        <v>477.31146441339513</v>
      </c>
    </row>
    <row r="10896" spans="1:2" x14ac:dyDescent="0.2">
      <c r="A10896" s="26" t="s">
        <v>363</v>
      </c>
      <c r="B10896">
        <v>477.24423388291905</v>
      </c>
    </row>
    <row r="10897" spans="1:2" x14ac:dyDescent="0.2">
      <c r="A10897" s="26" t="s">
        <v>363</v>
      </c>
      <c r="B10897">
        <v>477.16462876753064</v>
      </c>
    </row>
    <row r="10898" spans="1:2" x14ac:dyDescent="0.2">
      <c r="A10898" s="26" t="s">
        <v>363</v>
      </c>
      <c r="B10898">
        <v>477.12092777448413</v>
      </c>
    </row>
    <row r="10899" spans="1:2" x14ac:dyDescent="0.2">
      <c r="A10899" s="26" t="s">
        <v>363</v>
      </c>
      <c r="B10899">
        <v>477.29876422937957</v>
      </c>
    </row>
    <row r="10900" spans="1:2" x14ac:dyDescent="0.2">
      <c r="A10900" s="26" t="s">
        <v>363</v>
      </c>
      <c r="B10900">
        <v>477.13354383023977</v>
      </c>
    </row>
    <row r="10901" spans="1:2" x14ac:dyDescent="0.2">
      <c r="A10901" s="26" t="s">
        <v>363</v>
      </c>
      <c r="B10901">
        <v>477.10447728906581</v>
      </c>
    </row>
    <row r="10902" spans="1:2" x14ac:dyDescent="0.2">
      <c r="A10902" s="26" t="s">
        <v>367</v>
      </c>
      <c r="B10902">
        <v>413.09313554907419</v>
      </c>
    </row>
    <row r="10903" spans="1:2" x14ac:dyDescent="0.2">
      <c r="A10903" s="26" t="s">
        <v>367</v>
      </c>
      <c r="B10903">
        <v>413.30425985111503</v>
      </c>
    </row>
    <row r="10904" spans="1:2" x14ac:dyDescent="0.2">
      <c r="A10904" s="26" t="s">
        <v>367</v>
      </c>
      <c r="B10904">
        <v>413.10024381860273</v>
      </c>
    </row>
    <row r="10905" spans="1:2" x14ac:dyDescent="0.2">
      <c r="A10905" s="26" t="s">
        <v>367</v>
      </c>
      <c r="B10905">
        <v>413.14636168013237</v>
      </c>
    </row>
    <row r="10906" spans="1:2" x14ac:dyDescent="0.2">
      <c r="A10906" s="26" t="s">
        <v>367</v>
      </c>
      <c r="B10906">
        <v>413.2134283878753</v>
      </c>
    </row>
    <row r="10907" spans="1:2" x14ac:dyDescent="0.2">
      <c r="A10907" s="26" t="s">
        <v>367</v>
      </c>
      <c r="B10907">
        <v>413.06756521922068</v>
      </c>
    </row>
    <row r="10908" spans="1:2" x14ac:dyDescent="0.2">
      <c r="A10908" s="26" t="s">
        <v>367</v>
      </c>
      <c r="B10908">
        <v>413.31234389477174</v>
      </c>
    </row>
    <row r="10909" spans="1:2" x14ac:dyDescent="0.2">
      <c r="A10909" s="26" t="s">
        <v>367</v>
      </c>
      <c r="B10909">
        <v>413.10828864030043</v>
      </c>
    </row>
    <row r="10910" spans="1:2" x14ac:dyDescent="0.2">
      <c r="A10910" s="26" t="s">
        <v>367</v>
      </c>
      <c r="B10910">
        <v>413.1845121407008</v>
      </c>
    </row>
    <row r="10911" spans="1:2" x14ac:dyDescent="0.2">
      <c r="A10911" s="26" t="s">
        <v>367</v>
      </c>
      <c r="B10911">
        <v>413.25926578397628</v>
      </c>
    </row>
    <row r="10912" spans="1:2" x14ac:dyDescent="0.2">
      <c r="A10912" s="26" t="s">
        <v>367</v>
      </c>
      <c r="B10912">
        <v>413.21975028554732</v>
      </c>
    </row>
    <row r="10913" spans="1:2" x14ac:dyDescent="0.2">
      <c r="A10913" s="26" t="s">
        <v>367</v>
      </c>
      <c r="B10913">
        <v>412.98250108925856</v>
      </c>
    </row>
    <row r="10914" spans="1:2" x14ac:dyDescent="0.2">
      <c r="A10914" s="26" t="s">
        <v>367</v>
      </c>
      <c r="B10914">
        <v>413.18539048520904</v>
      </c>
    </row>
    <row r="10915" spans="1:2" x14ac:dyDescent="0.2">
      <c r="A10915" s="26" t="s">
        <v>367</v>
      </c>
      <c r="B10915">
        <v>413.25013445717047</v>
      </c>
    </row>
    <row r="10916" spans="1:2" x14ac:dyDescent="0.2">
      <c r="A10916" s="26" t="s">
        <v>367</v>
      </c>
      <c r="B10916">
        <v>413.20918184342588</v>
      </c>
    </row>
    <row r="10917" spans="1:2" x14ac:dyDescent="0.2">
      <c r="A10917" s="26" t="s">
        <v>367</v>
      </c>
      <c r="B10917">
        <v>413.24720952220957</v>
      </c>
    </row>
    <row r="10918" spans="1:2" x14ac:dyDescent="0.2">
      <c r="A10918" s="26" t="s">
        <v>367</v>
      </c>
      <c r="B10918">
        <v>412.97881081450612</v>
      </c>
    </row>
    <row r="10919" spans="1:2" x14ac:dyDescent="0.2">
      <c r="A10919" s="26" t="s">
        <v>367</v>
      </c>
      <c r="B10919">
        <v>413.256365632746</v>
      </c>
    </row>
    <row r="10920" spans="1:2" x14ac:dyDescent="0.2">
      <c r="A10920" s="26" t="s">
        <v>367</v>
      </c>
      <c r="B10920">
        <v>413.12190798239897</v>
      </c>
    </row>
    <row r="10921" spans="1:2" x14ac:dyDescent="0.2">
      <c r="A10921" s="26" t="s">
        <v>367</v>
      </c>
      <c r="B10921">
        <v>413.15099066710388</v>
      </c>
    </row>
    <row r="10922" spans="1:2" x14ac:dyDescent="0.2">
      <c r="A10922" s="26" t="s">
        <v>367</v>
      </c>
      <c r="B10922">
        <v>413.18398486114745</v>
      </c>
    </row>
    <row r="10923" spans="1:2" x14ac:dyDescent="0.2">
      <c r="A10923" s="26" t="s">
        <v>367</v>
      </c>
      <c r="B10923">
        <v>413.14580290932497</v>
      </c>
    </row>
    <row r="10924" spans="1:2" x14ac:dyDescent="0.2">
      <c r="A10924" s="26" t="s">
        <v>367</v>
      </c>
      <c r="B10924">
        <v>413.21840036803621</v>
      </c>
    </row>
    <row r="10925" spans="1:2" x14ac:dyDescent="0.2">
      <c r="A10925" s="26" t="s">
        <v>367</v>
      </c>
      <c r="B10925">
        <v>413.12052850631005</v>
      </c>
    </row>
    <row r="10926" spans="1:2" x14ac:dyDescent="0.2">
      <c r="A10926" s="26" t="s">
        <v>367</v>
      </c>
      <c r="B10926">
        <v>413.33012906366491</v>
      </c>
    </row>
    <row r="10927" spans="1:2" x14ac:dyDescent="0.2">
      <c r="A10927" s="26" t="s">
        <v>367</v>
      </c>
      <c r="B10927">
        <v>413.29092620403969</v>
      </c>
    </row>
    <row r="10928" spans="1:2" x14ac:dyDescent="0.2">
      <c r="A10928" s="26" t="s">
        <v>367</v>
      </c>
      <c r="B10928">
        <v>413.02801993484024</v>
      </c>
    </row>
    <row r="10929" spans="1:2" x14ac:dyDescent="0.2">
      <c r="A10929" s="26" t="s">
        <v>367</v>
      </c>
      <c r="B10929">
        <v>413.12711620380867</v>
      </c>
    </row>
    <row r="10930" spans="1:2" x14ac:dyDescent="0.2">
      <c r="A10930" s="26" t="s">
        <v>367</v>
      </c>
      <c r="B10930">
        <v>413.08358710526079</v>
      </c>
    </row>
    <row r="10931" spans="1:2" x14ac:dyDescent="0.2">
      <c r="A10931" s="26" t="s">
        <v>367</v>
      </c>
      <c r="B10931">
        <v>413.32414367903255</v>
      </c>
    </row>
    <row r="10932" spans="1:2" x14ac:dyDescent="0.2">
      <c r="A10932" s="26" t="s">
        <v>367</v>
      </c>
      <c r="B10932">
        <v>413.08927076502584</v>
      </c>
    </row>
    <row r="10933" spans="1:2" x14ac:dyDescent="0.2">
      <c r="A10933" s="26" t="s">
        <v>367</v>
      </c>
      <c r="B10933">
        <v>413.03083663993164</v>
      </c>
    </row>
    <row r="10934" spans="1:2" x14ac:dyDescent="0.2">
      <c r="A10934" s="26" t="s">
        <v>367</v>
      </c>
      <c r="B10934">
        <v>413.15307181835522</v>
      </c>
    </row>
    <row r="10935" spans="1:2" x14ac:dyDescent="0.2">
      <c r="A10935" s="26" t="s">
        <v>367</v>
      </c>
      <c r="B10935">
        <v>413.06535287335862</v>
      </c>
    </row>
    <row r="10936" spans="1:2" x14ac:dyDescent="0.2">
      <c r="A10936" s="26" t="s">
        <v>367</v>
      </c>
      <c r="B10936">
        <v>412.96151540850985</v>
      </c>
    </row>
    <row r="10937" spans="1:2" x14ac:dyDescent="0.2">
      <c r="A10937" s="26" t="s">
        <v>367</v>
      </c>
      <c r="B10937">
        <v>413.24856807992035</v>
      </c>
    </row>
    <row r="10938" spans="1:2" x14ac:dyDescent="0.2">
      <c r="A10938" s="26" t="s">
        <v>367</v>
      </c>
      <c r="B10938">
        <v>413.01768830240178</v>
      </c>
    </row>
    <row r="10939" spans="1:2" x14ac:dyDescent="0.2">
      <c r="A10939" s="26" t="s">
        <v>367</v>
      </c>
      <c r="B10939">
        <v>412.97372628437586</v>
      </c>
    </row>
    <row r="10940" spans="1:2" x14ac:dyDescent="0.2">
      <c r="A10940" s="26" t="s">
        <v>367</v>
      </c>
      <c r="B10940">
        <v>413.10279927134104</v>
      </c>
    </row>
    <row r="10941" spans="1:2" x14ac:dyDescent="0.2">
      <c r="A10941" s="26" t="s">
        <v>367</v>
      </c>
      <c r="B10941">
        <v>413.26382599041096</v>
      </c>
    </row>
    <row r="10942" spans="1:2" x14ac:dyDescent="0.2">
      <c r="A10942" s="26" t="s">
        <v>367</v>
      </c>
      <c r="B10942">
        <v>413.09645872902763</v>
      </c>
    </row>
    <row r="10943" spans="1:2" x14ac:dyDescent="0.2">
      <c r="A10943" s="26" t="s">
        <v>367</v>
      </c>
      <c r="B10943">
        <v>413.14455440047311</v>
      </c>
    </row>
    <row r="10944" spans="1:2" x14ac:dyDescent="0.2">
      <c r="A10944" s="26" t="s">
        <v>367</v>
      </c>
      <c r="B10944">
        <v>413.30640671335857</v>
      </c>
    </row>
    <row r="10945" spans="1:2" x14ac:dyDescent="0.2">
      <c r="A10945" s="26" t="s">
        <v>367</v>
      </c>
      <c r="B10945">
        <v>413.29018678484715</v>
      </c>
    </row>
    <row r="10946" spans="1:2" x14ac:dyDescent="0.2">
      <c r="A10946" s="26" t="s">
        <v>367</v>
      </c>
      <c r="B10946">
        <v>413.06646404851051</v>
      </c>
    </row>
    <row r="10947" spans="1:2" x14ac:dyDescent="0.2">
      <c r="A10947" s="26" t="s">
        <v>367</v>
      </c>
      <c r="B10947">
        <v>413.0821495351978</v>
      </c>
    </row>
    <row r="10948" spans="1:2" x14ac:dyDescent="0.2">
      <c r="A10948" s="26" t="s">
        <v>367</v>
      </c>
      <c r="B10948">
        <v>413.09391623658883</v>
      </c>
    </row>
    <row r="10949" spans="1:2" x14ac:dyDescent="0.2">
      <c r="A10949" s="26" t="s">
        <v>367</v>
      </c>
      <c r="B10949">
        <v>413.16251328285432</v>
      </c>
    </row>
    <row r="10950" spans="1:2" x14ac:dyDescent="0.2">
      <c r="A10950" s="26" t="s">
        <v>367</v>
      </c>
      <c r="B10950">
        <v>413.11805854607371</v>
      </c>
    </row>
    <row r="10951" spans="1:2" x14ac:dyDescent="0.2">
      <c r="A10951" s="26" t="s">
        <v>367</v>
      </c>
      <c r="B10951">
        <v>413.10365260474498</v>
      </c>
    </row>
    <row r="10952" spans="1:2" x14ac:dyDescent="0.2">
      <c r="A10952" s="26" t="s">
        <v>367</v>
      </c>
      <c r="B10952">
        <v>413.30938712749628</v>
      </c>
    </row>
    <row r="10953" spans="1:2" x14ac:dyDescent="0.2">
      <c r="A10953" s="26" t="s">
        <v>367</v>
      </c>
      <c r="B10953">
        <v>412.85052158460019</v>
      </c>
    </row>
    <row r="10954" spans="1:2" x14ac:dyDescent="0.2">
      <c r="A10954" s="26" t="s">
        <v>367</v>
      </c>
      <c r="B10954">
        <v>413.17674971710801</v>
      </c>
    </row>
    <row r="10955" spans="1:2" x14ac:dyDescent="0.2">
      <c r="A10955" s="26" t="s">
        <v>367</v>
      </c>
      <c r="B10955">
        <v>413.10106463757108</v>
      </c>
    </row>
    <row r="10956" spans="1:2" x14ac:dyDescent="0.2">
      <c r="A10956" s="26" t="s">
        <v>367</v>
      </c>
      <c r="B10956">
        <v>413.1765595190285</v>
      </c>
    </row>
    <row r="10957" spans="1:2" x14ac:dyDescent="0.2">
      <c r="A10957" s="26" t="s">
        <v>367</v>
      </c>
      <c r="B10957">
        <v>413.00805447977325</v>
      </c>
    </row>
    <row r="10958" spans="1:2" x14ac:dyDescent="0.2">
      <c r="A10958" s="26" t="s">
        <v>367</v>
      </c>
      <c r="B10958">
        <v>413.10847213085651</v>
      </c>
    </row>
    <row r="10959" spans="1:2" x14ac:dyDescent="0.2">
      <c r="A10959" s="26" t="s">
        <v>367</v>
      </c>
      <c r="B10959">
        <v>413.24087625585378</v>
      </c>
    </row>
    <row r="10960" spans="1:2" x14ac:dyDescent="0.2">
      <c r="A10960" s="26" t="s">
        <v>367</v>
      </c>
      <c r="B10960">
        <v>413.05859055287726</v>
      </c>
    </row>
    <row r="10961" spans="1:2" x14ac:dyDescent="0.2">
      <c r="A10961" s="26" t="s">
        <v>367</v>
      </c>
      <c r="B10961">
        <v>413.13286887148422</v>
      </c>
    </row>
    <row r="10962" spans="1:2" x14ac:dyDescent="0.2">
      <c r="A10962" s="26" t="s">
        <v>367</v>
      </c>
      <c r="B10962">
        <v>413.31437752492491</v>
      </c>
    </row>
    <row r="10963" spans="1:2" x14ac:dyDescent="0.2">
      <c r="A10963" s="26" t="s">
        <v>367</v>
      </c>
      <c r="B10963">
        <v>413.07207017385224</v>
      </c>
    </row>
    <row r="10964" spans="1:2" x14ac:dyDescent="0.2">
      <c r="A10964" s="26" t="s">
        <v>367</v>
      </c>
      <c r="B10964">
        <v>413.15711656866767</v>
      </c>
    </row>
    <row r="10965" spans="1:2" x14ac:dyDescent="0.2">
      <c r="A10965" s="26" t="s">
        <v>367</v>
      </c>
      <c r="B10965">
        <v>412.931890437589</v>
      </c>
    </row>
    <row r="10966" spans="1:2" x14ac:dyDescent="0.2">
      <c r="A10966" s="26" t="s">
        <v>367</v>
      </c>
      <c r="B10966">
        <v>413.154871026249</v>
      </c>
    </row>
    <row r="10967" spans="1:2" x14ac:dyDescent="0.2">
      <c r="A10967" s="26" t="s">
        <v>367</v>
      </c>
      <c r="B10967">
        <v>413.33162063497582</v>
      </c>
    </row>
    <row r="10968" spans="1:2" x14ac:dyDescent="0.2">
      <c r="A10968" s="26" t="s">
        <v>367</v>
      </c>
      <c r="B10968">
        <v>413.20054562279836</v>
      </c>
    </row>
    <row r="10969" spans="1:2" x14ac:dyDescent="0.2">
      <c r="A10969" s="26" t="s">
        <v>367</v>
      </c>
      <c r="B10969">
        <v>413.34051185518035</v>
      </c>
    </row>
    <row r="10970" spans="1:2" x14ac:dyDescent="0.2">
      <c r="A10970" s="26" t="s">
        <v>367</v>
      </c>
      <c r="B10970">
        <v>413.08891151461864</v>
      </c>
    </row>
    <row r="10971" spans="1:2" x14ac:dyDescent="0.2">
      <c r="A10971" s="26" t="s">
        <v>367</v>
      </c>
      <c r="B10971">
        <v>413.28373846741158</v>
      </c>
    </row>
    <row r="10972" spans="1:2" x14ac:dyDescent="0.2">
      <c r="A10972" s="26" t="s">
        <v>367</v>
      </c>
      <c r="B10972">
        <v>413.00555950843261</v>
      </c>
    </row>
    <row r="10973" spans="1:2" x14ac:dyDescent="0.2">
      <c r="A10973" s="26" t="s">
        <v>367</v>
      </c>
      <c r="B10973">
        <v>413.22352741704378</v>
      </c>
    </row>
    <row r="10974" spans="1:2" x14ac:dyDescent="0.2">
      <c r="A10974" s="26" t="s">
        <v>367</v>
      </c>
      <c r="B10974">
        <v>413.10267091890125</v>
      </c>
    </row>
    <row r="10975" spans="1:2" x14ac:dyDescent="0.2">
      <c r="A10975" s="26" t="s">
        <v>367</v>
      </c>
      <c r="B10975">
        <v>413.19406808784549</v>
      </c>
    </row>
    <row r="10976" spans="1:2" x14ac:dyDescent="0.2">
      <c r="A10976" s="26" t="s">
        <v>367</v>
      </c>
      <c r="B10976">
        <v>413.13008274815218</v>
      </c>
    </row>
    <row r="10977" spans="1:2" x14ac:dyDescent="0.2">
      <c r="A10977" s="26" t="s">
        <v>367</v>
      </c>
      <c r="B10977">
        <v>413.24438917913938</v>
      </c>
    </row>
    <row r="10978" spans="1:2" x14ac:dyDescent="0.2">
      <c r="A10978" s="26" t="s">
        <v>367</v>
      </c>
      <c r="B10978">
        <v>413.2714505118696</v>
      </c>
    </row>
    <row r="10979" spans="1:2" x14ac:dyDescent="0.2">
      <c r="A10979" s="26" t="s">
        <v>367</v>
      </c>
      <c r="B10979">
        <v>413.17607634996818</v>
      </c>
    </row>
    <row r="10980" spans="1:2" x14ac:dyDescent="0.2">
      <c r="A10980" s="26" t="s">
        <v>367</v>
      </c>
      <c r="B10980">
        <v>413.00046770234474</v>
      </c>
    </row>
    <row r="10981" spans="1:2" x14ac:dyDescent="0.2">
      <c r="A10981" s="26" t="s">
        <v>367</v>
      </c>
      <c r="B10981">
        <v>413.13710109139208</v>
      </c>
    </row>
    <row r="10982" spans="1:2" x14ac:dyDescent="0.2">
      <c r="A10982" s="26" t="s">
        <v>367</v>
      </c>
      <c r="B10982">
        <v>413.19262278707754</v>
      </c>
    </row>
    <row r="10983" spans="1:2" x14ac:dyDescent="0.2">
      <c r="A10983" s="26" t="s">
        <v>367</v>
      </c>
      <c r="B10983">
        <v>413.11954443304273</v>
      </c>
    </row>
    <row r="10984" spans="1:2" x14ac:dyDescent="0.2">
      <c r="A10984" s="26" t="s">
        <v>367</v>
      </c>
      <c r="B10984">
        <v>413.09951531334661</v>
      </c>
    </row>
    <row r="10985" spans="1:2" x14ac:dyDescent="0.2">
      <c r="A10985" s="26" t="s">
        <v>367</v>
      </c>
      <c r="B10985">
        <v>413.10140933606306</v>
      </c>
    </row>
    <row r="10986" spans="1:2" x14ac:dyDescent="0.2">
      <c r="A10986" s="26" t="s">
        <v>367</v>
      </c>
      <c r="B10986">
        <v>413.13104158294152</v>
      </c>
    </row>
    <row r="10987" spans="1:2" x14ac:dyDescent="0.2">
      <c r="A10987" s="26" t="s">
        <v>367</v>
      </c>
      <c r="B10987">
        <v>413.21056370693839</v>
      </c>
    </row>
    <row r="10988" spans="1:2" x14ac:dyDescent="0.2">
      <c r="A10988" s="26" t="s">
        <v>367</v>
      </c>
      <c r="B10988">
        <v>413.1023283804592</v>
      </c>
    </row>
    <row r="10989" spans="1:2" x14ac:dyDescent="0.2">
      <c r="A10989" s="26" t="s">
        <v>367</v>
      </c>
      <c r="B10989">
        <v>413.10690768628263</v>
      </c>
    </row>
    <row r="10990" spans="1:2" x14ac:dyDescent="0.2">
      <c r="A10990" s="26" t="s">
        <v>367</v>
      </c>
      <c r="B10990">
        <v>413.17568083345975</v>
      </c>
    </row>
    <row r="10991" spans="1:2" x14ac:dyDescent="0.2">
      <c r="A10991" s="26" t="s">
        <v>367</v>
      </c>
      <c r="B10991">
        <v>413.10776238392862</v>
      </c>
    </row>
    <row r="10992" spans="1:2" x14ac:dyDescent="0.2">
      <c r="A10992" s="26" t="s">
        <v>367</v>
      </c>
      <c r="B10992">
        <v>413.15963450474953</v>
      </c>
    </row>
    <row r="10993" spans="1:2" x14ac:dyDescent="0.2">
      <c r="A10993" s="26" t="s">
        <v>367</v>
      </c>
      <c r="B10993">
        <v>413.04035836733817</v>
      </c>
    </row>
    <row r="10994" spans="1:2" x14ac:dyDescent="0.2">
      <c r="A10994" s="26" t="s">
        <v>367</v>
      </c>
      <c r="B10994">
        <v>413.3186294126557</v>
      </c>
    </row>
    <row r="10995" spans="1:2" x14ac:dyDescent="0.2">
      <c r="A10995" s="26" t="s">
        <v>367</v>
      </c>
      <c r="B10995">
        <v>413.14828253294252</v>
      </c>
    </row>
    <row r="10996" spans="1:2" x14ac:dyDescent="0.2">
      <c r="A10996" s="26" t="s">
        <v>367</v>
      </c>
      <c r="B10996">
        <v>413.28853036762155</v>
      </c>
    </row>
    <row r="10997" spans="1:2" x14ac:dyDescent="0.2">
      <c r="A10997" s="26" t="s">
        <v>367</v>
      </c>
      <c r="B10997">
        <v>413.33985883798448</v>
      </c>
    </row>
    <row r="10998" spans="1:2" x14ac:dyDescent="0.2">
      <c r="A10998" s="26" t="s">
        <v>367</v>
      </c>
      <c r="B10998">
        <v>413.36778123482361</v>
      </c>
    </row>
    <row r="10999" spans="1:2" x14ac:dyDescent="0.2">
      <c r="A10999" s="26" t="s">
        <v>367</v>
      </c>
      <c r="B10999">
        <v>413.13784892341062</v>
      </c>
    </row>
    <row r="11000" spans="1:2" x14ac:dyDescent="0.2">
      <c r="A11000" s="26" t="s">
        <v>367</v>
      </c>
      <c r="B11000">
        <v>413.28467979442792</v>
      </c>
    </row>
    <row r="11001" spans="1:2" x14ac:dyDescent="0.2">
      <c r="A11001" s="26" t="s">
        <v>367</v>
      </c>
      <c r="B11001">
        <v>413.09897575561479</v>
      </c>
    </row>
    <row r="11002" spans="1:2" x14ac:dyDescent="0.2">
      <c r="A11002" s="26" t="s">
        <v>370</v>
      </c>
      <c r="B11002">
        <v>413.23344909474542</v>
      </c>
    </row>
    <row r="11003" spans="1:2" x14ac:dyDescent="0.2">
      <c r="A11003" s="26" t="s">
        <v>370</v>
      </c>
      <c r="B11003">
        <v>413.08015217114587</v>
      </c>
    </row>
    <row r="11004" spans="1:2" x14ac:dyDescent="0.2">
      <c r="A11004" s="26" t="s">
        <v>370</v>
      </c>
      <c r="B11004">
        <v>413.19048774826513</v>
      </c>
    </row>
    <row r="11005" spans="1:2" x14ac:dyDescent="0.2">
      <c r="A11005" s="26" t="s">
        <v>370</v>
      </c>
      <c r="B11005">
        <v>413.09554718796278</v>
      </c>
    </row>
    <row r="11006" spans="1:2" x14ac:dyDescent="0.2">
      <c r="A11006" s="26" t="s">
        <v>370</v>
      </c>
      <c r="B11006">
        <v>413.26349015949233</v>
      </c>
    </row>
    <row r="11007" spans="1:2" x14ac:dyDescent="0.2">
      <c r="A11007" s="26" t="s">
        <v>370</v>
      </c>
      <c r="B11007">
        <v>413.23324343525599</v>
      </c>
    </row>
    <row r="11008" spans="1:2" x14ac:dyDescent="0.2">
      <c r="A11008" s="26" t="s">
        <v>370</v>
      </c>
      <c r="B11008">
        <v>413.05578999131683</v>
      </c>
    </row>
    <row r="11009" spans="1:2" x14ac:dyDescent="0.2">
      <c r="A11009" s="26" t="s">
        <v>370</v>
      </c>
      <c r="B11009">
        <v>413.19509047357712</v>
      </c>
    </row>
    <row r="11010" spans="1:2" x14ac:dyDescent="0.2">
      <c r="A11010" s="26" t="s">
        <v>370</v>
      </c>
      <c r="B11010">
        <v>413.15786064902056</v>
      </c>
    </row>
    <row r="11011" spans="1:2" x14ac:dyDescent="0.2">
      <c r="A11011" s="26" t="s">
        <v>370</v>
      </c>
      <c r="B11011">
        <v>413.1880500750907</v>
      </c>
    </row>
    <row r="11012" spans="1:2" x14ac:dyDescent="0.2">
      <c r="A11012" s="26" t="s">
        <v>370</v>
      </c>
      <c r="B11012">
        <v>413.1307533868079</v>
      </c>
    </row>
    <row r="11013" spans="1:2" x14ac:dyDescent="0.2">
      <c r="A11013" s="26" t="s">
        <v>370</v>
      </c>
      <c r="B11013">
        <v>413.18591208042051</v>
      </c>
    </row>
    <row r="11014" spans="1:2" x14ac:dyDescent="0.2">
      <c r="A11014" s="26" t="s">
        <v>370</v>
      </c>
      <c r="B11014">
        <v>413.02028695613842</v>
      </c>
    </row>
    <row r="11015" spans="1:2" x14ac:dyDescent="0.2">
      <c r="A11015" s="26" t="s">
        <v>370</v>
      </c>
      <c r="B11015">
        <v>413.20196750407774</v>
      </c>
    </row>
    <row r="11016" spans="1:2" x14ac:dyDescent="0.2">
      <c r="A11016" s="26" t="s">
        <v>370</v>
      </c>
      <c r="B11016">
        <v>413.17564922851886</v>
      </c>
    </row>
    <row r="11017" spans="1:2" x14ac:dyDescent="0.2">
      <c r="A11017" s="26" t="s">
        <v>370</v>
      </c>
      <c r="B11017">
        <v>413.12644033555841</v>
      </c>
    </row>
    <row r="11018" spans="1:2" x14ac:dyDescent="0.2">
      <c r="A11018" s="26" t="s">
        <v>370</v>
      </c>
      <c r="B11018">
        <v>412.98574070938628</v>
      </c>
    </row>
    <row r="11019" spans="1:2" x14ac:dyDescent="0.2">
      <c r="A11019" s="26" t="s">
        <v>370</v>
      </c>
      <c r="B11019">
        <v>413.18315130925328</v>
      </c>
    </row>
    <row r="11020" spans="1:2" x14ac:dyDescent="0.2">
      <c r="A11020" s="26" t="s">
        <v>370</v>
      </c>
      <c r="B11020">
        <v>413.23033612175493</v>
      </c>
    </row>
    <row r="11021" spans="1:2" x14ac:dyDescent="0.2">
      <c r="A11021" s="26" t="s">
        <v>370</v>
      </c>
      <c r="B11021">
        <v>413.2475167040451</v>
      </c>
    </row>
    <row r="11022" spans="1:2" x14ac:dyDescent="0.2">
      <c r="A11022" s="26" t="s">
        <v>370</v>
      </c>
      <c r="B11022">
        <v>413.3388929546112</v>
      </c>
    </row>
    <row r="11023" spans="1:2" x14ac:dyDescent="0.2">
      <c r="A11023" s="26" t="s">
        <v>370</v>
      </c>
      <c r="B11023">
        <v>413.20473702913148</v>
      </c>
    </row>
    <row r="11024" spans="1:2" x14ac:dyDescent="0.2">
      <c r="A11024" s="26" t="s">
        <v>370</v>
      </c>
      <c r="B11024">
        <v>413.19476044068722</v>
      </c>
    </row>
    <row r="11025" spans="1:2" x14ac:dyDescent="0.2">
      <c r="A11025" s="26" t="s">
        <v>370</v>
      </c>
      <c r="B11025">
        <v>413.29496345102086</v>
      </c>
    </row>
    <row r="11026" spans="1:2" x14ac:dyDescent="0.2">
      <c r="A11026" s="26" t="s">
        <v>370</v>
      </c>
      <c r="B11026">
        <v>413.0598151874932</v>
      </c>
    </row>
    <row r="11027" spans="1:2" x14ac:dyDescent="0.2">
      <c r="A11027" s="26" t="s">
        <v>370</v>
      </c>
      <c r="B11027">
        <v>413.14261501670842</v>
      </c>
    </row>
    <row r="11028" spans="1:2" x14ac:dyDescent="0.2">
      <c r="A11028" s="26" t="s">
        <v>370</v>
      </c>
      <c r="B11028">
        <v>413.17421302269793</v>
      </c>
    </row>
    <row r="11029" spans="1:2" x14ac:dyDescent="0.2">
      <c r="A11029" s="26" t="s">
        <v>370</v>
      </c>
      <c r="B11029">
        <v>413.09090921973109</v>
      </c>
    </row>
    <row r="11030" spans="1:2" x14ac:dyDescent="0.2">
      <c r="A11030" s="26" t="s">
        <v>370</v>
      </c>
      <c r="B11030">
        <v>413.15406703293263</v>
      </c>
    </row>
    <row r="11031" spans="1:2" x14ac:dyDescent="0.2">
      <c r="A11031" s="26" t="s">
        <v>370</v>
      </c>
      <c r="B11031">
        <v>413.01222451298088</v>
      </c>
    </row>
    <row r="11032" spans="1:2" x14ac:dyDescent="0.2">
      <c r="A11032" s="26" t="s">
        <v>370</v>
      </c>
      <c r="B11032">
        <v>413.17993510861413</v>
      </c>
    </row>
    <row r="11033" spans="1:2" x14ac:dyDescent="0.2">
      <c r="A11033" s="26" t="s">
        <v>370</v>
      </c>
      <c r="B11033">
        <v>413.15779925812819</v>
      </c>
    </row>
    <row r="11034" spans="1:2" x14ac:dyDescent="0.2">
      <c r="A11034" s="26" t="s">
        <v>370</v>
      </c>
      <c r="B11034">
        <v>413.0030161064991</v>
      </c>
    </row>
    <row r="11035" spans="1:2" x14ac:dyDescent="0.2">
      <c r="A11035" s="26" t="s">
        <v>370</v>
      </c>
      <c r="B11035">
        <v>413.18755712896234</v>
      </c>
    </row>
    <row r="11036" spans="1:2" x14ac:dyDescent="0.2">
      <c r="A11036" s="26" t="s">
        <v>370</v>
      </c>
      <c r="B11036">
        <v>413.21173502242743</v>
      </c>
    </row>
    <row r="11037" spans="1:2" x14ac:dyDescent="0.2">
      <c r="A11037" s="26" t="s">
        <v>370</v>
      </c>
      <c r="B11037">
        <v>413.11220481079943</v>
      </c>
    </row>
    <row r="11038" spans="1:2" x14ac:dyDescent="0.2">
      <c r="A11038" s="26" t="s">
        <v>370</v>
      </c>
      <c r="B11038">
        <v>413.13062094164195</v>
      </c>
    </row>
    <row r="11039" spans="1:2" x14ac:dyDescent="0.2">
      <c r="A11039" s="26" t="s">
        <v>370</v>
      </c>
      <c r="B11039">
        <v>413.07192510944731</v>
      </c>
    </row>
    <row r="11040" spans="1:2" x14ac:dyDescent="0.2">
      <c r="A11040" s="26" t="s">
        <v>370</v>
      </c>
      <c r="B11040">
        <v>413.27453074305083</v>
      </c>
    </row>
    <row r="11041" spans="1:2" x14ac:dyDescent="0.2">
      <c r="A11041" s="26" t="s">
        <v>370</v>
      </c>
      <c r="B11041">
        <v>413.32685579223323</v>
      </c>
    </row>
    <row r="11042" spans="1:2" x14ac:dyDescent="0.2">
      <c r="A11042" s="26" t="s">
        <v>370</v>
      </c>
      <c r="B11042">
        <v>413.04651291798507</v>
      </c>
    </row>
    <row r="11043" spans="1:2" x14ac:dyDescent="0.2">
      <c r="A11043" s="26" t="s">
        <v>370</v>
      </c>
      <c r="B11043">
        <v>413.25871144695554</v>
      </c>
    </row>
    <row r="11044" spans="1:2" x14ac:dyDescent="0.2">
      <c r="A11044" s="26" t="s">
        <v>370</v>
      </c>
      <c r="B11044">
        <v>412.95456595949361</v>
      </c>
    </row>
    <row r="11045" spans="1:2" x14ac:dyDescent="0.2">
      <c r="A11045" s="26" t="s">
        <v>370</v>
      </c>
      <c r="B11045">
        <v>413.21781192496417</v>
      </c>
    </row>
    <row r="11046" spans="1:2" x14ac:dyDescent="0.2">
      <c r="A11046" s="26" t="s">
        <v>370</v>
      </c>
      <c r="B11046">
        <v>413.01907073434847</v>
      </c>
    </row>
    <row r="11047" spans="1:2" x14ac:dyDescent="0.2">
      <c r="A11047" s="26" t="s">
        <v>370</v>
      </c>
      <c r="B11047">
        <v>413.1445850959193</v>
      </c>
    </row>
    <row r="11048" spans="1:2" x14ac:dyDescent="0.2">
      <c r="A11048" s="26" t="s">
        <v>370</v>
      </c>
      <c r="B11048">
        <v>413.18651666702351</v>
      </c>
    </row>
    <row r="11049" spans="1:2" x14ac:dyDescent="0.2">
      <c r="A11049" s="26" t="s">
        <v>370</v>
      </c>
      <c r="B11049">
        <v>412.96069504428885</v>
      </c>
    </row>
    <row r="11050" spans="1:2" x14ac:dyDescent="0.2">
      <c r="A11050" s="26" t="s">
        <v>370</v>
      </c>
      <c r="B11050">
        <v>413.08961068867063</v>
      </c>
    </row>
    <row r="11051" spans="1:2" x14ac:dyDescent="0.2">
      <c r="A11051" s="26" t="s">
        <v>370</v>
      </c>
      <c r="B11051">
        <v>413.20490596777233</v>
      </c>
    </row>
    <row r="11052" spans="1:2" x14ac:dyDescent="0.2">
      <c r="A11052" s="26" t="s">
        <v>370</v>
      </c>
      <c r="B11052">
        <v>413.08750429894133</v>
      </c>
    </row>
    <row r="11053" spans="1:2" x14ac:dyDescent="0.2">
      <c r="A11053" s="26" t="s">
        <v>370</v>
      </c>
      <c r="B11053">
        <v>413.12643249116661</v>
      </c>
    </row>
    <row r="11054" spans="1:2" x14ac:dyDescent="0.2">
      <c r="A11054" s="26" t="s">
        <v>370</v>
      </c>
      <c r="B11054">
        <v>413.24423388291905</v>
      </c>
    </row>
    <row r="11055" spans="1:2" x14ac:dyDescent="0.2">
      <c r="A11055" s="26" t="s">
        <v>370</v>
      </c>
      <c r="B11055">
        <v>413.19967819222654</v>
      </c>
    </row>
    <row r="11056" spans="1:2" x14ac:dyDescent="0.2">
      <c r="A11056" s="26" t="s">
        <v>370</v>
      </c>
      <c r="B11056">
        <v>413.08981259649443</v>
      </c>
    </row>
    <row r="11057" spans="1:2" x14ac:dyDescent="0.2">
      <c r="A11057" s="26" t="s">
        <v>370</v>
      </c>
      <c r="B11057">
        <v>413.26283714229646</v>
      </c>
    </row>
    <row r="11058" spans="1:2" x14ac:dyDescent="0.2">
      <c r="A11058" s="26" t="s">
        <v>370</v>
      </c>
      <c r="B11058">
        <v>413.30524756236116</v>
      </c>
    </row>
    <row r="11059" spans="1:2" x14ac:dyDescent="0.2">
      <c r="A11059" s="26" t="s">
        <v>370</v>
      </c>
      <c r="B11059">
        <v>413.31784224499131</v>
      </c>
    </row>
    <row r="11060" spans="1:2" x14ac:dyDescent="0.2">
      <c r="A11060" s="26" t="s">
        <v>370</v>
      </c>
      <c r="B11060">
        <v>413.11063070284433</v>
      </c>
    </row>
    <row r="11061" spans="1:2" x14ac:dyDescent="0.2">
      <c r="A11061" s="26" t="s">
        <v>370</v>
      </c>
      <c r="B11061">
        <v>412.99890564519444</v>
      </c>
    </row>
    <row r="11062" spans="1:2" x14ac:dyDescent="0.2">
      <c r="A11062" s="26" t="s">
        <v>370</v>
      </c>
      <c r="B11062">
        <v>413.0243824107805</v>
      </c>
    </row>
    <row r="11063" spans="1:2" x14ac:dyDescent="0.2">
      <c r="A11063" s="26" t="s">
        <v>370</v>
      </c>
      <c r="B11063">
        <v>413.07507196111544</v>
      </c>
    </row>
    <row r="11064" spans="1:2" x14ac:dyDescent="0.2">
      <c r="A11064" s="26" t="s">
        <v>370</v>
      </c>
      <c r="B11064">
        <v>413.05445803632608</v>
      </c>
    </row>
    <row r="11065" spans="1:2" x14ac:dyDescent="0.2">
      <c r="A11065" s="26" t="s">
        <v>370</v>
      </c>
      <c r="B11065">
        <v>413.24356813279735</v>
      </c>
    </row>
    <row r="11066" spans="1:2" x14ac:dyDescent="0.2">
      <c r="A11066" s="26" t="s">
        <v>370</v>
      </c>
      <c r="B11066">
        <v>413.19278194865035</v>
      </c>
    </row>
    <row r="11067" spans="1:2" x14ac:dyDescent="0.2">
      <c r="A11067" s="26" t="s">
        <v>370</v>
      </c>
      <c r="B11067">
        <v>413.13634484654756</v>
      </c>
    </row>
    <row r="11068" spans="1:2" x14ac:dyDescent="0.2">
      <c r="A11068" s="26" t="s">
        <v>370</v>
      </c>
      <c r="B11068">
        <v>413.15893544438438</v>
      </c>
    </row>
    <row r="11069" spans="1:2" x14ac:dyDescent="0.2">
      <c r="A11069" s="26" t="s">
        <v>370</v>
      </c>
      <c r="B11069">
        <v>413.14370379555328</v>
      </c>
    </row>
    <row r="11070" spans="1:2" x14ac:dyDescent="0.2">
      <c r="A11070" s="26" t="s">
        <v>370</v>
      </c>
      <c r="B11070">
        <v>412.96377186486495</v>
      </c>
    </row>
    <row r="11071" spans="1:2" x14ac:dyDescent="0.2">
      <c r="A11071" s="26" t="s">
        <v>370</v>
      </c>
      <c r="B11071">
        <v>413.21276570729822</v>
      </c>
    </row>
    <row r="11072" spans="1:2" x14ac:dyDescent="0.2">
      <c r="A11072" s="26" t="s">
        <v>370</v>
      </c>
      <c r="B11072">
        <v>413.15480974904347</v>
      </c>
    </row>
    <row r="11073" spans="1:2" x14ac:dyDescent="0.2">
      <c r="A11073" s="26" t="s">
        <v>370</v>
      </c>
      <c r="B11073">
        <v>413.30671957953598</v>
      </c>
    </row>
    <row r="11074" spans="1:2" x14ac:dyDescent="0.2">
      <c r="A11074" s="26" t="s">
        <v>370</v>
      </c>
      <c r="B11074">
        <v>413.14189378740991</v>
      </c>
    </row>
    <row r="11075" spans="1:2" x14ac:dyDescent="0.2">
      <c r="A11075" s="26" t="s">
        <v>370</v>
      </c>
      <c r="B11075">
        <v>413.18958439265259</v>
      </c>
    </row>
    <row r="11076" spans="1:2" x14ac:dyDescent="0.2">
      <c r="A11076" s="26" t="s">
        <v>370</v>
      </c>
      <c r="B11076">
        <v>413.26187376003361</v>
      </c>
    </row>
    <row r="11077" spans="1:2" x14ac:dyDescent="0.2">
      <c r="A11077" s="26" t="s">
        <v>370</v>
      </c>
      <c r="B11077">
        <v>413.06668073562321</v>
      </c>
    </row>
    <row r="11078" spans="1:2" x14ac:dyDescent="0.2">
      <c r="A11078" s="26" t="s">
        <v>370</v>
      </c>
      <c r="B11078">
        <v>413.26687598089336</v>
      </c>
    </row>
    <row r="11079" spans="1:2" x14ac:dyDescent="0.2">
      <c r="A11079" s="26" t="s">
        <v>370</v>
      </c>
      <c r="B11079">
        <v>413.14545059381487</v>
      </c>
    </row>
    <row r="11080" spans="1:2" x14ac:dyDescent="0.2">
      <c r="A11080" s="26" t="s">
        <v>370</v>
      </c>
      <c r="B11080">
        <v>413.08975757206497</v>
      </c>
    </row>
    <row r="11081" spans="1:2" x14ac:dyDescent="0.2">
      <c r="A11081" s="26" t="s">
        <v>370</v>
      </c>
      <c r="B11081">
        <v>413.0236379893671</v>
      </c>
    </row>
    <row r="11082" spans="1:2" x14ac:dyDescent="0.2">
      <c r="A11082" s="26" t="s">
        <v>370</v>
      </c>
      <c r="B11082">
        <v>413.1445850959193</v>
      </c>
    </row>
    <row r="11083" spans="1:2" x14ac:dyDescent="0.2">
      <c r="A11083" s="26" t="s">
        <v>370</v>
      </c>
      <c r="B11083">
        <v>413.24355630936623</v>
      </c>
    </row>
    <row r="11084" spans="1:2" x14ac:dyDescent="0.2">
      <c r="A11084" s="26" t="s">
        <v>370</v>
      </c>
      <c r="B11084">
        <v>413.19388266461317</v>
      </c>
    </row>
    <row r="11085" spans="1:2" x14ac:dyDescent="0.2">
      <c r="A11085" s="26" t="s">
        <v>370</v>
      </c>
      <c r="B11085">
        <v>413.00620797815498</v>
      </c>
    </row>
    <row r="11086" spans="1:2" x14ac:dyDescent="0.2">
      <c r="A11086" s="26" t="s">
        <v>370</v>
      </c>
      <c r="B11086">
        <v>413.22136918611648</v>
      </c>
    </row>
    <row r="11087" spans="1:2" x14ac:dyDescent="0.2">
      <c r="A11087" s="26" t="s">
        <v>370</v>
      </c>
      <c r="B11087">
        <v>413.10565349308888</v>
      </c>
    </row>
    <row r="11088" spans="1:2" x14ac:dyDescent="0.2">
      <c r="A11088" s="26" t="s">
        <v>370</v>
      </c>
      <c r="B11088">
        <v>413.07566824857929</v>
      </c>
    </row>
    <row r="11089" spans="1:2" x14ac:dyDescent="0.2">
      <c r="A11089" s="26" t="s">
        <v>370</v>
      </c>
      <c r="B11089">
        <v>413.22900166565375</v>
      </c>
    </row>
    <row r="11090" spans="1:2" x14ac:dyDescent="0.2">
      <c r="A11090" s="26" t="s">
        <v>370</v>
      </c>
      <c r="B11090">
        <v>413.19782600626638</v>
      </c>
    </row>
    <row r="11091" spans="1:2" x14ac:dyDescent="0.2">
      <c r="A11091" s="26" t="s">
        <v>370</v>
      </c>
      <c r="B11091">
        <v>413.224271270023</v>
      </c>
    </row>
    <row r="11092" spans="1:2" x14ac:dyDescent="0.2">
      <c r="A11092" s="26" t="s">
        <v>370</v>
      </c>
      <c r="B11092">
        <v>413.06459526427204</v>
      </c>
    </row>
    <row r="11093" spans="1:2" x14ac:dyDescent="0.2">
      <c r="A11093" s="26" t="s">
        <v>370</v>
      </c>
      <c r="B11093">
        <v>413.08183132573902</v>
      </c>
    </row>
    <row r="11094" spans="1:2" x14ac:dyDescent="0.2">
      <c r="A11094" s="26" t="s">
        <v>370</v>
      </c>
      <c r="B11094">
        <v>413.13539442458421</v>
      </c>
    </row>
    <row r="11095" spans="1:2" x14ac:dyDescent="0.2">
      <c r="A11095" s="26" t="s">
        <v>370</v>
      </c>
      <c r="B11095">
        <v>413.1052903773292</v>
      </c>
    </row>
    <row r="11096" spans="1:2" x14ac:dyDescent="0.2">
      <c r="A11096" s="26" t="s">
        <v>370</v>
      </c>
      <c r="B11096">
        <v>413.07706273133078</v>
      </c>
    </row>
    <row r="11097" spans="1:2" x14ac:dyDescent="0.2">
      <c r="A11097" s="26" t="s">
        <v>370</v>
      </c>
      <c r="B11097">
        <v>413.13277576196413</v>
      </c>
    </row>
    <row r="11098" spans="1:2" x14ac:dyDescent="0.2">
      <c r="A11098" s="26" t="s">
        <v>370</v>
      </c>
      <c r="B11098">
        <v>413.22951484803923</v>
      </c>
    </row>
    <row r="11099" spans="1:2" x14ac:dyDescent="0.2">
      <c r="A11099" s="26" t="s">
        <v>370</v>
      </c>
      <c r="B11099">
        <v>413.09092740962512</v>
      </c>
    </row>
    <row r="11100" spans="1:2" x14ac:dyDescent="0.2">
      <c r="A11100" s="26" t="s">
        <v>370</v>
      </c>
      <c r="B11100">
        <v>413.12689621977768</v>
      </c>
    </row>
    <row r="11101" spans="1:2" x14ac:dyDescent="0.2">
      <c r="A11101" s="26" t="s">
        <v>370</v>
      </c>
      <c r="B11101">
        <v>413.27383588909868</v>
      </c>
    </row>
    <row r="11102" spans="1:2" x14ac:dyDescent="0.2">
      <c r="A11102" s="26" t="s">
        <v>373</v>
      </c>
      <c r="B11102">
        <v>414.18915442903233</v>
      </c>
    </row>
    <row r="11103" spans="1:2" x14ac:dyDescent="0.2">
      <c r="A11103" s="26" t="s">
        <v>373</v>
      </c>
      <c r="B11103">
        <v>414.00333079166592</v>
      </c>
    </row>
    <row r="11104" spans="1:2" x14ac:dyDescent="0.2">
      <c r="A11104" s="26" t="s">
        <v>373</v>
      </c>
      <c r="B11104">
        <v>414.27597229215314</v>
      </c>
    </row>
    <row r="11105" spans="1:2" x14ac:dyDescent="0.2">
      <c r="A11105" s="26" t="s">
        <v>373</v>
      </c>
      <c r="B11105">
        <v>414.20229173893892</v>
      </c>
    </row>
    <row r="11106" spans="1:2" x14ac:dyDescent="0.2">
      <c r="A11106" s="26" t="s">
        <v>373</v>
      </c>
      <c r="B11106">
        <v>414.12118300143482</v>
      </c>
    </row>
    <row r="11107" spans="1:2" x14ac:dyDescent="0.2">
      <c r="A11107" s="26" t="s">
        <v>373</v>
      </c>
      <c r="B11107">
        <v>414.21431969268303</v>
      </c>
    </row>
    <row r="11108" spans="1:2" x14ac:dyDescent="0.2">
      <c r="A11108" s="26" t="s">
        <v>373</v>
      </c>
      <c r="B11108">
        <v>414.24012728696687</v>
      </c>
    </row>
    <row r="11109" spans="1:2" x14ac:dyDescent="0.2">
      <c r="A11109" s="26" t="s">
        <v>373</v>
      </c>
      <c r="B11109">
        <v>414.15934255695026</v>
      </c>
    </row>
    <row r="11110" spans="1:2" x14ac:dyDescent="0.2">
      <c r="A11110" s="26" t="s">
        <v>373</v>
      </c>
      <c r="B11110">
        <v>414.31242984202106</v>
      </c>
    </row>
    <row r="11111" spans="1:2" x14ac:dyDescent="0.2">
      <c r="A11111" s="26" t="s">
        <v>373</v>
      </c>
      <c r="B11111">
        <v>414.07461539477515</v>
      </c>
    </row>
    <row r="11112" spans="1:2" x14ac:dyDescent="0.2">
      <c r="A11112" s="26" t="s">
        <v>373</v>
      </c>
      <c r="B11112">
        <v>414.19514970441958</v>
      </c>
    </row>
    <row r="11113" spans="1:2" x14ac:dyDescent="0.2">
      <c r="A11113" s="26" t="s">
        <v>373</v>
      </c>
      <c r="B11113">
        <v>414.16331557086812</v>
      </c>
    </row>
    <row r="11114" spans="1:2" x14ac:dyDescent="0.2">
      <c r="A11114" s="26" t="s">
        <v>373</v>
      </c>
      <c r="B11114">
        <v>414.15819068191047</v>
      </c>
    </row>
    <row r="11115" spans="1:2" x14ac:dyDescent="0.2">
      <c r="A11115" s="26" t="s">
        <v>373</v>
      </c>
      <c r="B11115">
        <v>414.11787335021506</v>
      </c>
    </row>
    <row r="11116" spans="1:2" x14ac:dyDescent="0.2">
      <c r="A11116" s="26" t="s">
        <v>373</v>
      </c>
      <c r="B11116">
        <v>414.03420745467008</v>
      </c>
    </row>
    <row r="11117" spans="1:2" x14ac:dyDescent="0.2">
      <c r="A11117" s="26" t="s">
        <v>373</v>
      </c>
      <c r="B11117">
        <v>414.2053868630959</v>
      </c>
    </row>
    <row r="11118" spans="1:2" x14ac:dyDescent="0.2">
      <c r="A11118" s="26" t="s">
        <v>373</v>
      </c>
      <c r="B11118">
        <v>414.35059451344421</v>
      </c>
    </row>
    <row r="11119" spans="1:2" x14ac:dyDescent="0.2">
      <c r="A11119" s="26" t="s">
        <v>373</v>
      </c>
      <c r="B11119">
        <v>414.40549525162203</v>
      </c>
    </row>
    <row r="11120" spans="1:2" x14ac:dyDescent="0.2">
      <c r="A11120" s="26" t="s">
        <v>373</v>
      </c>
      <c r="B11120">
        <v>414.09169081674042</v>
      </c>
    </row>
    <row r="11121" spans="1:2" x14ac:dyDescent="0.2">
      <c r="A11121" s="26" t="s">
        <v>373</v>
      </c>
      <c r="B11121">
        <v>414.15777617970014</v>
      </c>
    </row>
    <row r="11122" spans="1:2" x14ac:dyDescent="0.2">
      <c r="A11122" s="26" t="s">
        <v>373</v>
      </c>
      <c r="B11122">
        <v>414.17722572389755</v>
      </c>
    </row>
    <row r="11123" spans="1:2" x14ac:dyDescent="0.2">
      <c r="A11123" s="26" t="s">
        <v>373</v>
      </c>
      <c r="B11123">
        <v>414.30552905097136</v>
      </c>
    </row>
    <row r="11124" spans="1:2" x14ac:dyDescent="0.2">
      <c r="A11124" s="26" t="s">
        <v>373</v>
      </c>
      <c r="B11124">
        <v>414.17690035216799</v>
      </c>
    </row>
    <row r="11125" spans="1:2" x14ac:dyDescent="0.2">
      <c r="A11125" s="26" t="s">
        <v>373</v>
      </c>
      <c r="B11125">
        <v>414.00091108101185</v>
      </c>
    </row>
    <row r="11126" spans="1:2" x14ac:dyDescent="0.2">
      <c r="A11126" s="26" t="s">
        <v>373</v>
      </c>
      <c r="B11126">
        <v>414.13600492290277</v>
      </c>
    </row>
    <row r="11127" spans="1:2" x14ac:dyDescent="0.2">
      <c r="A11127" s="26" t="s">
        <v>373</v>
      </c>
      <c r="B11127">
        <v>414.02305773174737</v>
      </c>
    </row>
    <row r="11128" spans="1:2" x14ac:dyDescent="0.2">
      <c r="A11128" s="26" t="s">
        <v>373</v>
      </c>
      <c r="B11128">
        <v>413.98274938131215</v>
      </c>
    </row>
    <row r="11129" spans="1:2" x14ac:dyDescent="0.2">
      <c r="A11129" s="26" t="s">
        <v>373</v>
      </c>
      <c r="B11129">
        <v>414.03257695804348</v>
      </c>
    </row>
    <row r="11130" spans="1:2" x14ac:dyDescent="0.2">
      <c r="A11130" s="26" t="s">
        <v>373</v>
      </c>
      <c r="B11130">
        <v>414.19848743628825</v>
      </c>
    </row>
    <row r="11131" spans="1:2" x14ac:dyDescent="0.2">
      <c r="A11131" s="26" t="s">
        <v>373</v>
      </c>
      <c r="B11131">
        <v>414.17690035216799</v>
      </c>
    </row>
    <row r="11132" spans="1:2" x14ac:dyDescent="0.2">
      <c r="A11132" s="26" t="s">
        <v>373</v>
      </c>
      <c r="B11132">
        <v>414.1692856077774</v>
      </c>
    </row>
    <row r="11133" spans="1:2" x14ac:dyDescent="0.2">
      <c r="A11133" s="26" t="s">
        <v>373</v>
      </c>
      <c r="B11133">
        <v>414.07415723681913</v>
      </c>
    </row>
    <row r="11134" spans="1:2" x14ac:dyDescent="0.2">
      <c r="A11134" s="26" t="s">
        <v>373</v>
      </c>
      <c r="B11134">
        <v>414.25623102753013</v>
      </c>
    </row>
    <row r="11135" spans="1:2" x14ac:dyDescent="0.2">
      <c r="A11135" s="26" t="s">
        <v>373</v>
      </c>
      <c r="B11135">
        <v>414.35926745492031</v>
      </c>
    </row>
    <row r="11136" spans="1:2" x14ac:dyDescent="0.2">
      <c r="A11136" s="26" t="s">
        <v>373</v>
      </c>
      <c r="B11136">
        <v>414.23533879736203</v>
      </c>
    </row>
    <row r="11137" spans="1:2" x14ac:dyDescent="0.2">
      <c r="A11137" s="26" t="s">
        <v>373</v>
      </c>
      <c r="B11137">
        <v>414.13797227362954</v>
      </c>
    </row>
    <row r="11138" spans="1:2" x14ac:dyDescent="0.2">
      <c r="A11138" s="26" t="s">
        <v>373</v>
      </c>
      <c r="B11138">
        <v>414.15858221937958</v>
      </c>
    </row>
    <row r="11139" spans="1:2" x14ac:dyDescent="0.2">
      <c r="A11139" s="26" t="s">
        <v>373</v>
      </c>
      <c r="B11139">
        <v>414.17436263457637</v>
      </c>
    </row>
    <row r="11140" spans="1:2" x14ac:dyDescent="0.2">
      <c r="A11140" s="26" t="s">
        <v>373</v>
      </c>
      <c r="B11140">
        <v>414.23540473572791</v>
      </c>
    </row>
    <row r="11141" spans="1:2" x14ac:dyDescent="0.2">
      <c r="A11141" s="26" t="s">
        <v>373</v>
      </c>
      <c r="B11141">
        <v>414.16210480604639</v>
      </c>
    </row>
    <row r="11142" spans="1:2" x14ac:dyDescent="0.2">
      <c r="A11142" s="26" t="s">
        <v>373</v>
      </c>
      <c r="B11142">
        <v>414.00648673828107</v>
      </c>
    </row>
    <row r="11143" spans="1:2" x14ac:dyDescent="0.2">
      <c r="A11143" s="26" t="s">
        <v>373</v>
      </c>
      <c r="B11143">
        <v>414.0353220404271</v>
      </c>
    </row>
    <row r="11144" spans="1:2" x14ac:dyDescent="0.2">
      <c r="A11144" s="26" t="s">
        <v>373</v>
      </c>
      <c r="B11144">
        <v>414.24371046871818</v>
      </c>
    </row>
    <row r="11145" spans="1:2" x14ac:dyDescent="0.2">
      <c r="A11145" s="26" t="s">
        <v>373</v>
      </c>
      <c r="B11145">
        <v>414.13303962911448</v>
      </c>
    </row>
    <row r="11146" spans="1:2" x14ac:dyDescent="0.2">
      <c r="A11146" s="26" t="s">
        <v>373</v>
      </c>
      <c r="B11146">
        <v>414.07259768077927</v>
      </c>
    </row>
    <row r="11147" spans="1:2" x14ac:dyDescent="0.2">
      <c r="A11147" s="26" t="s">
        <v>373</v>
      </c>
      <c r="B11147">
        <v>414.11181009009886</v>
      </c>
    </row>
    <row r="11148" spans="1:2" x14ac:dyDescent="0.2">
      <c r="A11148" s="26" t="s">
        <v>373</v>
      </c>
      <c r="B11148">
        <v>413.96381461111594</v>
      </c>
    </row>
    <row r="11149" spans="1:2" x14ac:dyDescent="0.2">
      <c r="A11149" s="26" t="s">
        <v>373</v>
      </c>
      <c r="B11149">
        <v>414.17740034688029</v>
      </c>
    </row>
    <row r="11150" spans="1:2" x14ac:dyDescent="0.2">
      <c r="A11150" s="26" t="s">
        <v>373</v>
      </c>
      <c r="B11150">
        <v>414.43956128517164</v>
      </c>
    </row>
    <row r="11151" spans="1:2" x14ac:dyDescent="0.2">
      <c r="A11151" s="26" t="s">
        <v>373</v>
      </c>
      <c r="B11151">
        <v>413.99193436830535</v>
      </c>
    </row>
    <row r="11152" spans="1:2" x14ac:dyDescent="0.2">
      <c r="A11152" s="26" t="s">
        <v>373</v>
      </c>
      <c r="B11152">
        <v>414.2933418219676</v>
      </c>
    </row>
    <row r="11153" spans="1:2" x14ac:dyDescent="0.2">
      <c r="A11153" s="26" t="s">
        <v>373</v>
      </c>
      <c r="B11153">
        <v>414.14884869339437</v>
      </c>
    </row>
    <row r="11154" spans="1:2" x14ac:dyDescent="0.2">
      <c r="A11154" s="26" t="s">
        <v>373</v>
      </c>
      <c r="B11154">
        <v>414.25409007700216</v>
      </c>
    </row>
    <row r="11155" spans="1:2" x14ac:dyDescent="0.2">
      <c r="A11155" s="26" t="s">
        <v>373</v>
      </c>
      <c r="B11155">
        <v>414.10140069586339</v>
      </c>
    </row>
    <row r="11156" spans="1:2" x14ac:dyDescent="0.2">
      <c r="A11156" s="26" t="s">
        <v>373</v>
      </c>
      <c r="B11156">
        <v>414.18179661689499</v>
      </c>
    </row>
    <row r="11157" spans="1:2" x14ac:dyDescent="0.2">
      <c r="A11157" s="26" t="s">
        <v>373</v>
      </c>
      <c r="B11157">
        <v>414.07785888025535</v>
      </c>
    </row>
    <row r="11158" spans="1:2" x14ac:dyDescent="0.2">
      <c r="A11158" s="26" t="s">
        <v>373</v>
      </c>
      <c r="B11158">
        <v>414.11150540937376</v>
      </c>
    </row>
    <row r="11159" spans="1:2" x14ac:dyDescent="0.2">
      <c r="A11159" s="26" t="s">
        <v>373</v>
      </c>
      <c r="B11159">
        <v>414.29549050320054</v>
      </c>
    </row>
    <row r="11160" spans="1:2" x14ac:dyDescent="0.2">
      <c r="A11160" s="26" t="s">
        <v>373</v>
      </c>
      <c r="B11160">
        <v>414.18799254955081</v>
      </c>
    </row>
    <row r="11161" spans="1:2" x14ac:dyDescent="0.2">
      <c r="A11161" s="26" t="s">
        <v>373</v>
      </c>
      <c r="B11161">
        <v>414.35739207684526</v>
      </c>
    </row>
    <row r="11162" spans="1:2" x14ac:dyDescent="0.2">
      <c r="A11162" s="26" t="s">
        <v>373</v>
      </c>
      <c r="B11162">
        <v>414.13551811586365</v>
      </c>
    </row>
    <row r="11163" spans="1:2" x14ac:dyDescent="0.2">
      <c r="A11163" s="26" t="s">
        <v>373</v>
      </c>
      <c r="B11163">
        <v>414.10788766682379</v>
      </c>
    </row>
    <row r="11164" spans="1:2" x14ac:dyDescent="0.2">
      <c r="A11164" s="26" t="s">
        <v>373</v>
      </c>
      <c r="B11164">
        <v>414.10822190612669</v>
      </c>
    </row>
    <row r="11165" spans="1:2" x14ac:dyDescent="0.2">
      <c r="A11165" s="26" t="s">
        <v>373</v>
      </c>
      <c r="B11165">
        <v>414.07208063304131</v>
      </c>
    </row>
    <row r="11166" spans="1:2" x14ac:dyDescent="0.2">
      <c r="A11166" s="26" t="s">
        <v>373</v>
      </c>
      <c r="B11166">
        <v>414.17964725354102</v>
      </c>
    </row>
    <row r="11167" spans="1:2" x14ac:dyDescent="0.2">
      <c r="A11167" s="26" t="s">
        <v>373</v>
      </c>
      <c r="B11167">
        <v>414.21400955498973</v>
      </c>
    </row>
    <row r="11168" spans="1:2" x14ac:dyDescent="0.2">
      <c r="A11168" s="26" t="s">
        <v>373</v>
      </c>
      <c r="B11168">
        <v>414.18000718606925</v>
      </c>
    </row>
    <row r="11169" spans="1:2" x14ac:dyDescent="0.2">
      <c r="A11169" s="26" t="s">
        <v>373</v>
      </c>
      <c r="B11169">
        <v>414.04222305885048</v>
      </c>
    </row>
    <row r="11170" spans="1:2" x14ac:dyDescent="0.2">
      <c r="A11170" s="26" t="s">
        <v>373</v>
      </c>
      <c r="B11170">
        <v>414.27804571269951</v>
      </c>
    </row>
    <row r="11171" spans="1:2" x14ac:dyDescent="0.2">
      <c r="A11171" s="26" t="s">
        <v>373</v>
      </c>
      <c r="B11171">
        <v>414.20895412868992</v>
      </c>
    </row>
    <row r="11172" spans="1:2" x14ac:dyDescent="0.2">
      <c r="A11172" s="26" t="s">
        <v>373</v>
      </c>
      <c r="B11172">
        <v>414.0693464645941</v>
      </c>
    </row>
    <row r="11173" spans="1:2" x14ac:dyDescent="0.2">
      <c r="A11173" s="26" t="s">
        <v>373</v>
      </c>
      <c r="B11173">
        <v>414.17938361376434</v>
      </c>
    </row>
    <row r="11174" spans="1:2" x14ac:dyDescent="0.2">
      <c r="A11174" s="26" t="s">
        <v>373</v>
      </c>
      <c r="B11174">
        <v>414.01641091709314</v>
      </c>
    </row>
    <row r="11175" spans="1:2" x14ac:dyDescent="0.2">
      <c r="A11175" s="26" t="s">
        <v>373</v>
      </c>
      <c r="B11175">
        <v>414.06364393281399</v>
      </c>
    </row>
    <row r="11176" spans="1:2" x14ac:dyDescent="0.2">
      <c r="A11176" s="26" t="s">
        <v>373</v>
      </c>
      <c r="B11176">
        <v>414.3620823410223</v>
      </c>
    </row>
    <row r="11177" spans="1:2" x14ac:dyDescent="0.2">
      <c r="A11177" s="26" t="s">
        <v>373</v>
      </c>
      <c r="B11177">
        <v>414.22234962140499</v>
      </c>
    </row>
    <row r="11178" spans="1:2" x14ac:dyDescent="0.2">
      <c r="A11178" s="26" t="s">
        <v>373</v>
      </c>
      <c r="B11178">
        <v>414.03986860444127</v>
      </c>
    </row>
    <row r="11179" spans="1:2" x14ac:dyDescent="0.2">
      <c r="A11179" s="26" t="s">
        <v>373</v>
      </c>
      <c r="B11179">
        <v>414.26633255780905</v>
      </c>
    </row>
    <row r="11180" spans="1:2" x14ac:dyDescent="0.2">
      <c r="A11180" s="26" t="s">
        <v>373</v>
      </c>
      <c r="B11180">
        <v>414.17094839146591</v>
      </c>
    </row>
    <row r="11181" spans="1:2" x14ac:dyDescent="0.2">
      <c r="A11181" s="26" t="s">
        <v>373</v>
      </c>
      <c r="B11181">
        <v>414.20283629889161</v>
      </c>
    </row>
    <row r="11182" spans="1:2" x14ac:dyDescent="0.2">
      <c r="A11182" s="26" t="s">
        <v>373</v>
      </c>
      <c r="B11182">
        <v>413.98632733346892</v>
      </c>
    </row>
    <row r="11183" spans="1:2" x14ac:dyDescent="0.2">
      <c r="A11183" s="26" t="s">
        <v>373</v>
      </c>
      <c r="B11183">
        <v>414.05269247973627</v>
      </c>
    </row>
    <row r="11184" spans="1:2" x14ac:dyDescent="0.2">
      <c r="A11184" s="26" t="s">
        <v>373</v>
      </c>
      <c r="B11184">
        <v>413.87269870340822</v>
      </c>
    </row>
    <row r="11185" spans="1:2" x14ac:dyDescent="0.2">
      <c r="A11185" s="26" t="s">
        <v>373</v>
      </c>
      <c r="B11185">
        <v>414.13482201135628</v>
      </c>
    </row>
    <row r="11186" spans="1:2" x14ac:dyDescent="0.2">
      <c r="A11186" s="26" t="s">
        <v>373</v>
      </c>
      <c r="B11186">
        <v>414.09916743162319</v>
      </c>
    </row>
    <row r="11187" spans="1:2" x14ac:dyDescent="0.2">
      <c r="A11187" s="26" t="s">
        <v>373</v>
      </c>
      <c r="B11187">
        <v>414.17617935024316</v>
      </c>
    </row>
    <row r="11188" spans="1:2" x14ac:dyDescent="0.2">
      <c r="A11188" s="26" t="s">
        <v>373</v>
      </c>
      <c r="B11188">
        <v>414.08190863278867</v>
      </c>
    </row>
    <row r="11189" spans="1:2" x14ac:dyDescent="0.2">
      <c r="A11189" s="26" t="s">
        <v>373</v>
      </c>
      <c r="B11189">
        <v>414.15715488113199</v>
      </c>
    </row>
    <row r="11190" spans="1:2" x14ac:dyDescent="0.2">
      <c r="A11190" s="26" t="s">
        <v>373</v>
      </c>
      <c r="B11190">
        <v>413.9944709490286</v>
      </c>
    </row>
    <row r="11191" spans="1:2" x14ac:dyDescent="0.2">
      <c r="A11191" s="26" t="s">
        <v>373</v>
      </c>
      <c r="B11191">
        <v>414.23247775440393</v>
      </c>
    </row>
    <row r="11192" spans="1:2" x14ac:dyDescent="0.2">
      <c r="A11192" s="26" t="s">
        <v>373</v>
      </c>
      <c r="B11192">
        <v>414.21882623893032</v>
      </c>
    </row>
    <row r="11193" spans="1:2" x14ac:dyDescent="0.2">
      <c r="A11193" s="26" t="s">
        <v>373</v>
      </c>
      <c r="B11193">
        <v>414.1300047589815</v>
      </c>
    </row>
    <row r="11194" spans="1:2" x14ac:dyDescent="0.2">
      <c r="A11194" s="26" t="s">
        <v>373</v>
      </c>
      <c r="B11194">
        <v>414.05634887581107</v>
      </c>
    </row>
    <row r="11195" spans="1:2" x14ac:dyDescent="0.2">
      <c r="A11195" s="26" t="s">
        <v>373</v>
      </c>
      <c r="B11195">
        <v>413.85495991874484</v>
      </c>
    </row>
    <row r="11196" spans="1:2" x14ac:dyDescent="0.2">
      <c r="A11196" s="26" t="s">
        <v>373</v>
      </c>
      <c r="B11196">
        <v>414.2064423316973</v>
      </c>
    </row>
    <row r="11197" spans="1:2" x14ac:dyDescent="0.2">
      <c r="A11197" s="26" t="s">
        <v>373</v>
      </c>
      <c r="B11197">
        <v>414.0332147412031</v>
      </c>
    </row>
    <row r="11198" spans="1:2" x14ac:dyDescent="0.2">
      <c r="A11198" s="26" t="s">
        <v>373</v>
      </c>
      <c r="B11198">
        <v>414.12270288076832</v>
      </c>
    </row>
    <row r="11199" spans="1:2" x14ac:dyDescent="0.2">
      <c r="A11199" s="26" t="s">
        <v>373</v>
      </c>
      <c r="B11199">
        <v>414.07207017385224</v>
      </c>
    </row>
    <row r="11200" spans="1:2" x14ac:dyDescent="0.2">
      <c r="A11200" s="26" t="s">
        <v>373</v>
      </c>
      <c r="B11200">
        <v>414.33036189430857</v>
      </c>
    </row>
    <row r="11201" spans="1:2" x14ac:dyDescent="0.2">
      <c r="A11201" s="26" t="s">
        <v>373</v>
      </c>
      <c r="B11201">
        <v>414.04284992807368</v>
      </c>
    </row>
    <row r="11202" spans="1:2" x14ac:dyDescent="0.2">
      <c r="A11202" s="26" t="s">
        <v>376</v>
      </c>
      <c r="B11202">
        <v>412.21561390364366</v>
      </c>
    </row>
    <row r="11203" spans="1:2" x14ac:dyDescent="0.2">
      <c r="A11203" s="26" t="s">
        <v>376</v>
      </c>
      <c r="B11203">
        <v>412.21427262633222</v>
      </c>
    </row>
    <row r="11204" spans="1:2" x14ac:dyDescent="0.2">
      <c r="A11204" s="26" t="s">
        <v>376</v>
      </c>
      <c r="B11204">
        <v>412.05636069924219</v>
      </c>
    </row>
    <row r="11205" spans="1:2" x14ac:dyDescent="0.2">
      <c r="A11205" s="26" t="s">
        <v>376</v>
      </c>
      <c r="B11205">
        <v>412.19212893145448</v>
      </c>
    </row>
    <row r="11206" spans="1:2" x14ac:dyDescent="0.2">
      <c r="A11206" s="26" t="s">
        <v>376</v>
      </c>
      <c r="B11206">
        <v>412.04379580256352</v>
      </c>
    </row>
    <row r="11207" spans="1:2" x14ac:dyDescent="0.2">
      <c r="A11207" s="26" t="s">
        <v>376</v>
      </c>
      <c r="B11207">
        <v>412.12040072230445</v>
      </c>
    </row>
    <row r="11208" spans="1:2" x14ac:dyDescent="0.2">
      <c r="A11208" s="26" t="s">
        <v>376</v>
      </c>
      <c r="B11208">
        <v>412.16245166458827</v>
      </c>
    </row>
    <row r="11209" spans="1:2" x14ac:dyDescent="0.2">
      <c r="A11209" s="26" t="s">
        <v>376</v>
      </c>
      <c r="B11209">
        <v>412.02470164342083</v>
      </c>
    </row>
    <row r="11210" spans="1:2" x14ac:dyDescent="0.2">
      <c r="A11210" s="26" t="s">
        <v>376</v>
      </c>
      <c r="B11210">
        <v>412.1908782625527</v>
      </c>
    </row>
    <row r="11211" spans="1:2" x14ac:dyDescent="0.2">
      <c r="A11211" s="26" t="s">
        <v>376</v>
      </c>
      <c r="B11211">
        <v>412.2013118720846</v>
      </c>
    </row>
    <row r="11212" spans="1:2" x14ac:dyDescent="0.2">
      <c r="A11212" s="26" t="s">
        <v>376</v>
      </c>
      <c r="B11212">
        <v>412.28607609616881</v>
      </c>
    </row>
    <row r="11213" spans="1:2" x14ac:dyDescent="0.2">
      <c r="A11213" s="26" t="s">
        <v>376</v>
      </c>
      <c r="B11213">
        <v>412.15092177288022</v>
      </c>
    </row>
    <row r="11214" spans="1:2" x14ac:dyDescent="0.2">
      <c r="A11214" s="26" t="s">
        <v>376</v>
      </c>
      <c r="B11214">
        <v>412.24026530278786</v>
      </c>
    </row>
    <row r="11215" spans="1:2" x14ac:dyDescent="0.2">
      <c r="A11215" s="26" t="s">
        <v>376</v>
      </c>
      <c r="B11215">
        <v>412.20085007614978</v>
      </c>
    </row>
    <row r="11216" spans="1:2" x14ac:dyDescent="0.2">
      <c r="A11216" s="26" t="s">
        <v>376</v>
      </c>
      <c r="B11216">
        <v>412.27909458746433</v>
      </c>
    </row>
    <row r="11217" spans="1:2" x14ac:dyDescent="0.2">
      <c r="A11217" s="26" t="s">
        <v>376</v>
      </c>
      <c r="B11217">
        <v>412.12118300143482</v>
      </c>
    </row>
    <row r="11218" spans="1:2" x14ac:dyDescent="0.2">
      <c r="A11218" s="26" t="s">
        <v>376</v>
      </c>
      <c r="B11218">
        <v>412.07503148860121</v>
      </c>
    </row>
    <row r="11219" spans="1:2" x14ac:dyDescent="0.2">
      <c r="A11219" s="26" t="s">
        <v>376</v>
      </c>
      <c r="B11219">
        <v>412.14423266672236</v>
      </c>
    </row>
    <row r="11220" spans="1:2" x14ac:dyDescent="0.2">
      <c r="A11220" s="26" t="s">
        <v>376</v>
      </c>
      <c r="B11220">
        <v>412.31171861716427</v>
      </c>
    </row>
    <row r="11221" spans="1:2" x14ac:dyDescent="0.2">
      <c r="A11221" s="26" t="s">
        <v>376</v>
      </c>
      <c r="B11221">
        <v>412.22588357675556</v>
      </c>
    </row>
    <row r="11222" spans="1:2" x14ac:dyDescent="0.2">
      <c r="A11222" s="26" t="s">
        <v>376</v>
      </c>
      <c r="B11222">
        <v>412.11577992078526</v>
      </c>
    </row>
    <row r="11223" spans="1:2" x14ac:dyDescent="0.2">
      <c r="A11223" s="26" t="s">
        <v>376</v>
      </c>
      <c r="B11223">
        <v>412.145458210833</v>
      </c>
    </row>
    <row r="11224" spans="1:2" x14ac:dyDescent="0.2">
      <c r="A11224" s="26" t="s">
        <v>376</v>
      </c>
      <c r="B11224">
        <v>412.1821830384564</v>
      </c>
    </row>
    <row r="11225" spans="1:2" x14ac:dyDescent="0.2">
      <c r="A11225" s="26" t="s">
        <v>376</v>
      </c>
      <c r="B11225">
        <v>412.22340713636947</v>
      </c>
    </row>
    <row r="11226" spans="1:2" x14ac:dyDescent="0.2">
      <c r="A11226" s="26" t="s">
        <v>376</v>
      </c>
      <c r="B11226">
        <v>412.33094851839121</v>
      </c>
    </row>
    <row r="11227" spans="1:2" x14ac:dyDescent="0.2">
      <c r="A11227" s="26" t="s">
        <v>376</v>
      </c>
      <c r="B11227">
        <v>412.32386582840115</v>
      </c>
    </row>
    <row r="11228" spans="1:2" x14ac:dyDescent="0.2">
      <c r="A11228" s="26" t="s">
        <v>376</v>
      </c>
      <c r="B11228">
        <v>412.11673545865631</v>
      </c>
    </row>
    <row r="11229" spans="1:2" x14ac:dyDescent="0.2">
      <c r="A11229" s="26" t="s">
        <v>376</v>
      </c>
      <c r="B11229">
        <v>411.96424571160458</v>
      </c>
    </row>
    <row r="11230" spans="1:2" x14ac:dyDescent="0.2">
      <c r="A11230" s="26" t="s">
        <v>376</v>
      </c>
      <c r="B11230">
        <v>412.1864102561434</v>
      </c>
    </row>
    <row r="11231" spans="1:2" x14ac:dyDescent="0.2">
      <c r="A11231" s="26" t="s">
        <v>376</v>
      </c>
      <c r="B11231">
        <v>412.19834976152777</v>
      </c>
    </row>
    <row r="11232" spans="1:2" x14ac:dyDescent="0.2">
      <c r="A11232" s="26" t="s">
        <v>376</v>
      </c>
      <c r="B11232">
        <v>412.13476005202972</v>
      </c>
    </row>
    <row r="11233" spans="1:2" x14ac:dyDescent="0.2">
      <c r="A11233" s="26" t="s">
        <v>376</v>
      </c>
      <c r="B11233">
        <v>412.14923886662143</v>
      </c>
    </row>
    <row r="11234" spans="1:2" x14ac:dyDescent="0.2">
      <c r="A11234" s="26" t="s">
        <v>376</v>
      </c>
      <c r="B11234">
        <v>412.31548028725081</v>
      </c>
    </row>
    <row r="11235" spans="1:2" x14ac:dyDescent="0.2">
      <c r="A11235" s="26" t="s">
        <v>376</v>
      </c>
      <c r="B11235">
        <v>412.13954274360583</v>
      </c>
    </row>
    <row r="11236" spans="1:2" x14ac:dyDescent="0.2">
      <c r="A11236" s="26" t="s">
        <v>376</v>
      </c>
      <c r="B11236">
        <v>412.1700420799956</v>
      </c>
    </row>
    <row r="11237" spans="1:2" x14ac:dyDescent="0.2">
      <c r="A11237" s="26" t="s">
        <v>376</v>
      </c>
      <c r="B11237">
        <v>411.96551900418706</v>
      </c>
    </row>
    <row r="11238" spans="1:2" x14ac:dyDescent="0.2">
      <c r="A11238" s="26" t="s">
        <v>376</v>
      </c>
      <c r="B11238">
        <v>412.14684393969799</v>
      </c>
    </row>
    <row r="11239" spans="1:2" x14ac:dyDescent="0.2">
      <c r="A11239" s="26" t="s">
        <v>376</v>
      </c>
      <c r="B11239">
        <v>412.12219424585635</v>
      </c>
    </row>
    <row r="11240" spans="1:2" x14ac:dyDescent="0.2">
      <c r="A11240" s="26" t="s">
        <v>376</v>
      </c>
      <c r="B11240">
        <v>412.08159963196374</v>
      </c>
    </row>
    <row r="11241" spans="1:2" x14ac:dyDescent="0.2">
      <c r="A11241" s="26" t="s">
        <v>376</v>
      </c>
      <c r="B11241">
        <v>412.11795395418301</v>
      </c>
    </row>
    <row r="11242" spans="1:2" x14ac:dyDescent="0.2">
      <c r="A11242" s="26" t="s">
        <v>376</v>
      </c>
      <c r="B11242">
        <v>412.07264929460359</v>
      </c>
    </row>
    <row r="11243" spans="1:2" x14ac:dyDescent="0.2">
      <c r="A11243" s="26" t="s">
        <v>376</v>
      </c>
      <c r="B11243">
        <v>412.16209707534142</v>
      </c>
    </row>
    <row r="11244" spans="1:2" x14ac:dyDescent="0.2">
      <c r="A11244" s="26" t="s">
        <v>376</v>
      </c>
      <c r="B11244">
        <v>412.24546943147141</v>
      </c>
    </row>
    <row r="11245" spans="1:2" x14ac:dyDescent="0.2">
      <c r="A11245" s="26" t="s">
        <v>376</v>
      </c>
      <c r="B11245">
        <v>412.02130922818321</v>
      </c>
    </row>
    <row r="11246" spans="1:2" x14ac:dyDescent="0.2">
      <c r="A11246" s="26" t="s">
        <v>376</v>
      </c>
      <c r="B11246">
        <v>412.20106778644401</v>
      </c>
    </row>
    <row r="11247" spans="1:2" x14ac:dyDescent="0.2">
      <c r="A11247" s="26" t="s">
        <v>376</v>
      </c>
      <c r="B11247">
        <v>412.31987905837593</v>
      </c>
    </row>
    <row r="11248" spans="1:2" x14ac:dyDescent="0.2">
      <c r="A11248" s="26" t="s">
        <v>376</v>
      </c>
      <c r="B11248">
        <v>412.219828274718</v>
      </c>
    </row>
    <row r="11249" spans="1:2" x14ac:dyDescent="0.2">
      <c r="A11249" s="26" t="s">
        <v>376</v>
      </c>
      <c r="B11249">
        <v>412.29010515769767</v>
      </c>
    </row>
    <row r="11250" spans="1:2" x14ac:dyDescent="0.2">
      <c r="A11250" s="26" t="s">
        <v>376</v>
      </c>
      <c r="B11250">
        <v>412.09190829966099</v>
      </c>
    </row>
    <row r="11251" spans="1:2" x14ac:dyDescent="0.2">
      <c r="A11251" s="26" t="s">
        <v>376</v>
      </c>
      <c r="B11251">
        <v>412.1497743316271</v>
      </c>
    </row>
    <row r="11252" spans="1:2" x14ac:dyDescent="0.2">
      <c r="A11252" s="26" t="s">
        <v>376</v>
      </c>
      <c r="B11252">
        <v>412.28234830475992</v>
      </c>
    </row>
    <row r="11253" spans="1:2" x14ac:dyDescent="0.2">
      <c r="A11253" s="26" t="s">
        <v>376</v>
      </c>
      <c r="B11253">
        <v>412.01100874593828</v>
      </c>
    </row>
    <row r="11254" spans="1:2" x14ac:dyDescent="0.2">
      <c r="A11254" s="26" t="s">
        <v>376</v>
      </c>
      <c r="B11254">
        <v>412.01650436767375</v>
      </c>
    </row>
    <row r="11255" spans="1:2" x14ac:dyDescent="0.2">
      <c r="A11255" s="26" t="s">
        <v>376</v>
      </c>
      <c r="B11255">
        <v>412.22287735570569</v>
      </c>
    </row>
    <row r="11256" spans="1:2" x14ac:dyDescent="0.2">
      <c r="A11256" s="26" t="s">
        <v>376</v>
      </c>
      <c r="B11256">
        <v>412.07297898643299</v>
      </c>
    </row>
    <row r="11257" spans="1:2" x14ac:dyDescent="0.2">
      <c r="A11257" s="26" t="s">
        <v>376</v>
      </c>
      <c r="B11257">
        <v>412.04743628248104</v>
      </c>
    </row>
    <row r="11258" spans="1:2" x14ac:dyDescent="0.2">
      <c r="A11258" s="26" t="s">
        <v>376</v>
      </c>
      <c r="B11258">
        <v>412.22204198482211</v>
      </c>
    </row>
    <row r="11259" spans="1:2" x14ac:dyDescent="0.2">
      <c r="A11259" s="26" t="s">
        <v>376</v>
      </c>
      <c r="B11259">
        <v>412.11045698935629</v>
      </c>
    </row>
    <row r="11260" spans="1:2" x14ac:dyDescent="0.2">
      <c r="A11260" s="26" t="s">
        <v>376</v>
      </c>
      <c r="B11260">
        <v>412.29606621334676</v>
      </c>
    </row>
    <row r="11261" spans="1:2" x14ac:dyDescent="0.2">
      <c r="A11261" s="26" t="s">
        <v>376</v>
      </c>
      <c r="B11261">
        <v>412.32733282220431</v>
      </c>
    </row>
    <row r="11262" spans="1:2" x14ac:dyDescent="0.2">
      <c r="A11262" s="26" t="s">
        <v>376</v>
      </c>
      <c r="B11262">
        <v>412.21418804332495</v>
      </c>
    </row>
    <row r="11263" spans="1:2" x14ac:dyDescent="0.2">
      <c r="A11263" s="26" t="s">
        <v>376</v>
      </c>
      <c r="B11263">
        <v>412.18027935235875</v>
      </c>
    </row>
    <row r="11264" spans="1:2" x14ac:dyDescent="0.2">
      <c r="A11264" s="26" t="s">
        <v>376</v>
      </c>
      <c r="B11264">
        <v>412.09480913301229</v>
      </c>
    </row>
    <row r="11265" spans="1:2" x14ac:dyDescent="0.2">
      <c r="A11265" s="26" t="s">
        <v>376</v>
      </c>
      <c r="B11265">
        <v>411.898133632238</v>
      </c>
    </row>
    <row r="11266" spans="1:2" x14ac:dyDescent="0.2">
      <c r="A11266" s="26" t="s">
        <v>376</v>
      </c>
      <c r="B11266">
        <v>412.06246056652014</v>
      </c>
    </row>
    <row r="11267" spans="1:2" x14ac:dyDescent="0.2">
      <c r="A11267" s="26" t="s">
        <v>376</v>
      </c>
      <c r="B11267">
        <v>412.17030753876168</v>
      </c>
    </row>
    <row r="11268" spans="1:2" x14ac:dyDescent="0.2">
      <c r="A11268" s="26" t="s">
        <v>376</v>
      </c>
      <c r="B11268">
        <v>412.08806125075932</v>
      </c>
    </row>
    <row r="11269" spans="1:2" x14ac:dyDescent="0.2">
      <c r="A11269" s="26" t="s">
        <v>376</v>
      </c>
      <c r="B11269">
        <v>412.00151271175707</v>
      </c>
    </row>
    <row r="11270" spans="1:2" x14ac:dyDescent="0.2">
      <c r="A11270" s="26" t="s">
        <v>376</v>
      </c>
      <c r="B11270">
        <v>412.09088193489004</v>
      </c>
    </row>
    <row r="11271" spans="1:2" x14ac:dyDescent="0.2">
      <c r="A11271" s="26" t="s">
        <v>376</v>
      </c>
      <c r="B11271">
        <v>412.20708943717761</v>
      </c>
    </row>
    <row r="11272" spans="1:2" x14ac:dyDescent="0.2">
      <c r="A11272" s="26" t="s">
        <v>376</v>
      </c>
      <c r="B11272">
        <v>411.93029336489269</v>
      </c>
    </row>
    <row r="11273" spans="1:2" x14ac:dyDescent="0.2">
      <c r="A11273" s="26" t="s">
        <v>376</v>
      </c>
      <c r="B11273">
        <v>412.11376948274699</v>
      </c>
    </row>
    <row r="11274" spans="1:2" x14ac:dyDescent="0.2">
      <c r="A11274" s="26" t="s">
        <v>376</v>
      </c>
      <c r="B11274">
        <v>412.25985127119054</v>
      </c>
    </row>
    <row r="11275" spans="1:2" x14ac:dyDescent="0.2">
      <c r="A11275" s="26" t="s">
        <v>376</v>
      </c>
      <c r="B11275">
        <v>412.14107990333866</v>
      </c>
    </row>
    <row r="11276" spans="1:2" x14ac:dyDescent="0.2">
      <c r="A11276" s="26" t="s">
        <v>376</v>
      </c>
      <c r="B11276">
        <v>412.17818751454467</v>
      </c>
    </row>
    <row r="11277" spans="1:2" x14ac:dyDescent="0.2">
      <c r="A11277" s="26" t="s">
        <v>376</v>
      </c>
      <c r="B11277">
        <v>412.29962552086215</v>
      </c>
    </row>
    <row r="11278" spans="1:2" x14ac:dyDescent="0.2">
      <c r="A11278" s="26" t="s">
        <v>376</v>
      </c>
      <c r="B11278">
        <v>412.11648477917913</v>
      </c>
    </row>
    <row r="11279" spans="1:2" x14ac:dyDescent="0.2">
      <c r="A11279" s="26" t="s">
        <v>376</v>
      </c>
      <c r="B11279">
        <v>412.09811128090075</v>
      </c>
    </row>
    <row r="11280" spans="1:2" x14ac:dyDescent="0.2">
      <c r="A11280" s="26" t="s">
        <v>376</v>
      </c>
      <c r="B11280">
        <v>412.30889827409408</v>
      </c>
    </row>
    <row r="11281" spans="1:2" x14ac:dyDescent="0.2">
      <c r="A11281" s="26" t="s">
        <v>376</v>
      </c>
      <c r="B11281">
        <v>412.201451706895</v>
      </c>
    </row>
    <row r="11282" spans="1:2" x14ac:dyDescent="0.2">
      <c r="A11282" s="26" t="s">
        <v>376</v>
      </c>
      <c r="B11282">
        <v>412.27396776583043</v>
      </c>
    </row>
    <row r="11283" spans="1:2" x14ac:dyDescent="0.2">
      <c r="A11283" s="26" t="s">
        <v>376</v>
      </c>
      <c r="B11283">
        <v>412.34543404050635</v>
      </c>
    </row>
    <row r="11284" spans="1:2" x14ac:dyDescent="0.2">
      <c r="A11284" s="26" t="s">
        <v>376</v>
      </c>
      <c r="B11284">
        <v>412.03544004736466</v>
      </c>
    </row>
    <row r="11285" spans="1:2" x14ac:dyDescent="0.2">
      <c r="A11285" s="26" t="s">
        <v>376</v>
      </c>
      <c r="B11285">
        <v>412.21898153515065</v>
      </c>
    </row>
    <row r="11286" spans="1:2" x14ac:dyDescent="0.2">
      <c r="A11286" s="26" t="s">
        <v>376</v>
      </c>
      <c r="B11286">
        <v>412.0944526110892</v>
      </c>
    </row>
    <row r="11287" spans="1:2" x14ac:dyDescent="0.2">
      <c r="A11287" s="26" t="s">
        <v>376</v>
      </c>
      <c r="B11287">
        <v>412.28696990208698</v>
      </c>
    </row>
    <row r="11288" spans="1:2" x14ac:dyDescent="0.2">
      <c r="A11288" s="26" t="s">
        <v>376</v>
      </c>
      <c r="B11288">
        <v>412.11876613295169</v>
      </c>
    </row>
    <row r="11289" spans="1:2" x14ac:dyDescent="0.2">
      <c r="A11289" s="26" t="s">
        <v>376</v>
      </c>
      <c r="B11289">
        <v>412.12419263308982</v>
      </c>
    </row>
    <row r="11290" spans="1:2" x14ac:dyDescent="0.2">
      <c r="A11290" s="26" t="s">
        <v>376</v>
      </c>
      <c r="B11290">
        <v>412.1066894075542</v>
      </c>
    </row>
    <row r="11291" spans="1:2" x14ac:dyDescent="0.2">
      <c r="A11291" s="26" t="s">
        <v>376</v>
      </c>
      <c r="B11291">
        <v>412.11610426933328</v>
      </c>
    </row>
    <row r="11292" spans="1:2" x14ac:dyDescent="0.2">
      <c r="A11292" s="26" t="s">
        <v>376</v>
      </c>
      <c r="B11292">
        <v>412.22280755198733</v>
      </c>
    </row>
    <row r="11293" spans="1:2" x14ac:dyDescent="0.2">
      <c r="A11293" s="26" t="s">
        <v>376</v>
      </c>
      <c r="B11293">
        <v>412.15140380507216</v>
      </c>
    </row>
    <row r="11294" spans="1:2" x14ac:dyDescent="0.2">
      <c r="A11294" s="26" t="s">
        <v>376</v>
      </c>
      <c r="B11294">
        <v>412.18360423761476</v>
      </c>
    </row>
    <row r="11295" spans="1:2" x14ac:dyDescent="0.2">
      <c r="A11295" s="26" t="s">
        <v>376</v>
      </c>
      <c r="B11295">
        <v>412.08694518707341</v>
      </c>
    </row>
    <row r="11296" spans="1:2" x14ac:dyDescent="0.2">
      <c r="A11296" s="26" t="s">
        <v>376</v>
      </c>
      <c r="B11296">
        <v>412.20797392077509</v>
      </c>
    </row>
    <row r="11297" spans="1:2" x14ac:dyDescent="0.2">
      <c r="A11297" s="26" t="s">
        <v>376</v>
      </c>
      <c r="B11297">
        <v>412.18695026862258</v>
      </c>
    </row>
    <row r="11298" spans="1:2" x14ac:dyDescent="0.2">
      <c r="A11298" s="26" t="s">
        <v>376</v>
      </c>
      <c r="B11298">
        <v>412.13958890046194</v>
      </c>
    </row>
    <row r="11299" spans="1:2" x14ac:dyDescent="0.2">
      <c r="A11299" s="26" t="s">
        <v>376</v>
      </c>
      <c r="B11299">
        <v>412.11680821823245</v>
      </c>
    </row>
    <row r="11300" spans="1:2" x14ac:dyDescent="0.2">
      <c r="A11300" s="26" t="s">
        <v>376</v>
      </c>
      <c r="B11300">
        <v>412.2018887190992</v>
      </c>
    </row>
    <row r="11301" spans="1:2" x14ac:dyDescent="0.2">
      <c r="A11301" s="26" t="s">
        <v>376</v>
      </c>
      <c r="B11301">
        <v>412.1877788182959</v>
      </c>
    </row>
    <row r="11302" spans="1:2" x14ac:dyDescent="0.2">
      <c r="A11302" s="26" t="s">
        <v>380</v>
      </c>
      <c r="B11302">
        <v>394.3144059016646</v>
      </c>
    </row>
    <row r="11303" spans="1:2" x14ac:dyDescent="0.2">
      <c r="A11303" s="26" t="s">
        <v>380</v>
      </c>
      <c r="B11303">
        <v>394.32102349880154</v>
      </c>
    </row>
    <row r="11304" spans="1:2" x14ac:dyDescent="0.2">
      <c r="A11304" s="26" t="s">
        <v>380</v>
      </c>
      <c r="B11304">
        <v>394.50619934856661</v>
      </c>
    </row>
    <row r="11305" spans="1:2" x14ac:dyDescent="0.2">
      <c r="A11305" s="26" t="s">
        <v>380</v>
      </c>
      <c r="B11305">
        <v>394.25261858329179</v>
      </c>
    </row>
    <row r="11306" spans="1:2" x14ac:dyDescent="0.2">
      <c r="A11306" s="26" t="s">
        <v>380</v>
      </c>
      <c r="B11306">
        <v>394.58214124666995</v>
      </c>
    </row>
    <row r="11307" spans="1:2" x14ac:dyDescent="0.2">
      <c r="A11307" s="26" t="s">
        <v>380</v>
      </c>
      <c r="B11307">
        <v>394.16514065439117</v>
      </c>
    </row>
    <row r="11308" spans="1:2" x14ac:dyDescent="0.2">
      <c r="A11308" s="26" t="s">
        <v>380</v>
      </c>
      <c r="B11308">
        <v>394.44423388291909</v>
      </c>
    </row>
    <row r="11309" spans="1:2" x14ac:dyDescent="0.2">
      <c r="A11309" s="26" t="s">
        <v>380</v>
      </c>
      <c r="B11309">
        <v>394.42077835562088</v>
      </c>
    </row>
    <row r="11310" spans="1:2" x14ac:dyDescent="0.2">
      <c r="A11310" s="26" t="s">
        <v>380</v>
      </c>
      <c r="B11310">
        <v>394.28466099112995</v>
      </c>
    </row>
    <row r="11311" spans="1:2" x14ac:dyDescent="0.2">
      <c r="A11311" s="26" t="s">
        <v>380</v>
      </c>
      <c r="B11311">
        <v>394.38297350303912</v>
      </c>
    </row>
    <row r="11312" spans="1:2" x14ac:dyDescent="0.2">
      <c r="A11312" s="26" t="s">
        <v>380</v>
      </c>
      <c r="B11312">
        <v>394.25590913512281</v>
      </c>
    </row>
    <row r="11313" spans="1:2" x14ac:dyDescent="0.2">
      <c r="A11313" s="26" t="s">
        <v>380</v>
      </c>
      <c r="B11313">
        <v>394.30306416167298</v>
      </c>
    </row>
    <row r="11314" spans="1:2" x14ac:dyDescent="0.2">
      <c r="A11314" s="26" t="s">
        <v>380</v>
      </c>
      <c r="B11314">
        <v>394.41934101293157</v>
      </c>
    </row>
    <row r="11315" spans="1:2" x14ac:dyDescent="0.2">
      <c r="A11315" s="26" t="s">
        <v>380</v>
      </c>
      <c r="B11315">
        <v>394.39993808033762</v>
      </c>
    </row>
    <row r="11316" spans="1:2" x14ac:dyDescent="0.2">
      <c r="A11316" s="26" t="s">
        <v>380</v>
      </c>
      <c r="B11316">
        <v>394.1800881998148</v>
      </c>
    </row>
    <row r="11317" spans="1:2" x14ac:dyDescent="0.2">
      <c r="A11317" s="26" t="s">
        <v>380</v>
      </c>
      <c r="B11317">
        <v>394.30446876255303</v>
      </c>
    </row>
    <row r="11318" spans="1:2" x14ac:dyDescent="0.2">
      <c r="A11318" s="26" t="s">
        <v>380</v>
      </c>
      <c r="B11318">
        <v>394.35278873812933</v>
      </c>
    </row>
    <row r="11319" spans="1:2" x14ac:dyDescent="0.2">
      <c r="A11319" s="26" t="s">
        <v>380</v>
      </c>
      <c r="B11319">
        <v>394.27736184140088</v>
      </c>
    </row>
    <row r="11320" spans="1:2" x14ac:dyDescent="0.2">
      <c r="A11320" s="26" t="s">
        <v>380</v>
      </c>
      <c r="B11320">
        <v>394.38457716957203</v>
      </c>
    </row>
    <row r="11321" spans="1:2" x14ac:dyDescent="0.2">
      <c r="A11321" s="26" t="s">
        <v>380</v>
      </c>
      <c r="B11321">
        <v>394.53825903680411</v>
      </c>
    </row>
    <row r="11322" spans="1:2" x14ac:dyDescent="0.2">
      <c r="A11322" s="26" t="s">
        <v>380</v>
      </c>
      <c r="B11322">
        <v>394.22480214258542</v>
      </c>
    </row>
    <row r="11323" spans="1:2" x14ac:dyDescent="0.2">
      <c r="A11323" s="26" t="s">
        <v>380</v>
      </c>
      <c r="B11323">
        <v>394.35208478923016</v>
      </c>
    </row>
    <row r="11324" spans="1:2" x14ac:dyDescent="0.2">
      <c r="A11324" s="26" t="s">
        <v>380</v>
      </c>
      <c r="B11324">
        <v>394.39943603926224</v>
      </c>
    </row>
    <row r="11325" spans="1:2" x14ac:dyDescent="0.2">
      <c r="A11325" s="26" t="s">
        <v>380</v>
      </c>
      <c r="B11325">
        <v>394.15839675117752</v>
      </c>
    </row>
    <row r="11326" spans="1:2" x14ac:dyDescent="0.2">
      <c r="A11326" s="26" t="s">
        <v>380</v>
      </c>
      <c r="B11326">
        <v>394.40570814209934</v>
      </c>
    </row>
    <row r="11327" spans="1:2" x14ac:dyDescent="0.2">
      <c r="A11327" s="26" t="s">
        <v>380</v>
      </c>
      <c r="B11327">
        <v>394.16998735165691</v>
      </c>
    </row>
    <row r="11328" spans="1:2" x14ac:dyDescent="0.2">
      <c r="A11328" s="26" t="s">
        <v>380</v>
      </c>
      <c r="B11328">
        <v>394.15420307110764</v>
      </c>
    </row>
    <row r="11329" spans="1:2" x14ac:dyDescent="0.2">
      <c r="A11329" s="26" t="s">
        <v>380</v>
      </c>
      <c r="B11329">
        <v>394.32459576661643</v>
      </c>
    </row>
    <row r="11330" spans="1:2" x14ac:dyDescent="0.2">
      <c r="A11330" s="26" t="s">
        <v>380</v>
      </c>
      <c r="B11330">
        <v>394.18890074872763</v>
      </c>
    </row>
    <row r="11331" spans="1:2" x14ac:dyDescent="0.2">
      <c r="A11331" s="26" t="s">
        <v>380</v>
      </c>
      <c r="B11331">
        <v>394.45216308510282</v>
      </c>
    </row>
    <row r="11332" spans="1:2" x14ac:dyDescent="0.2">
      <c r="A11332" s="26" t="s">
        <v>380</v>
      </c>
      <c r="B11332">
        <v>394.33538669387929</v>
      </c>
    </row>
    <row r="11333" spans="1:2" x14ac:dyDescent="0.2">
      <c r="A11333" s="26" t="s">
        <v>380</v>
      </c>
      <c r="B11333">
        <v>394.35499358066011</v>
      </c>
    </row>
    <row r="11334" spans="1:2" x14ac:dyDescent="0.2">
      <c r="A11334" s="26" t="s">
        <v>380</v>
      </c>
      <c r="B11334">
        <v>394.44686641533337</v>
      </c>
    </row>
    <row r="11335" spans="1:2" x14ac:dyDescent="0.2">
      <c r="A11335" s="26" t="s">
        <v>380</v>
      </c>
      <c r="B11335">
        <v>394.30567884525374</v>
      </c>
    </row>
    <row r="11336" spans="1:2" x14ac:dyDescent="0.2">
      <c r="A11336" s="26" t="s">
        <v>380</v>
      </c>
      <c r="B11336">
        <v>394.43255301509055</v>
      </c>
    </row>
    <row r="11337" spans="1:2" x14ac:dyDescent="0.2">
      <c r="A11337" s="26" t="s">
        <v>380</v>
      </c>
      <c r="B11337">
        <v>394.28415826793355</v>
      </c>
    </row>
    <row r="11338" spans="1:2" x14ac:dyDescent="0.2">
      <c r="A11338" s="26" t="s">
        <v>380</v>
      </c>
      <c r="B11338">
        <v>394.38810760063063</v>
      </c>
    </row>
    <row r="11339" spans="1:2" x14ac:dyDescent="0.2">
      <c r="A11339" s="26" t="s">
        <v>380</v>
      </c>
      <c r="B11339">
        <v>394.37489105099814</v>
      </c>
    </row>
    <row r="11340" spans="1:2" x14ac:dyDescent="0.2">
      <c r="A11340" s="26" t="s">
        <v>380</v>
      </c>
      <c r="B11340">
        <v>394.35483271378473</v>
      </c>
    </row>
    <row r="11341" spans="1:2" x14ac:dyDescent="0.2">
      <c r="A11341" s="26" t="s">
        <v>380</v>
      </c>
      <c r="B11341">
        <v>394.34137946815611</v>
      </c>
    </row>
    <row r="11342" spans="1:2" x14ac:dyDescent="0.2">
      <c r="A11342" s="26" t="s">
        <v>380</v>
      </c>
      <c r="B11342">
        <v>394.50172054190773</v>
      </c>
    </row>
    <row r="11343" spans="1:2" x14ac:dyDescent="0.2">
      <c r="A11343" s="26" t="s">
        <v>380</v>
      </c>
      <c r="B11343">
        <v>394.43016718311412</v>
      </c>
    </row>
    <row r="11344" spans="1:2" x14ac:dyDescent="0.2">
      <c r="A11344" s="26" t="s">
        <v>380</v>
      </c>
      <c r="B11344">
        <v>394.31805854607376</v>
      </c>
    </row>
    <row r="11345" spans="1:2" x14ac:dyDescent="0.2">
      <c r="A11345" s="26" t="s">
        <v>380</v>
      </c>
      <c r="B11345">
        <v>394.46734687177525</v>
      </c>
    </row>
    <row r="11346" spans="1:2" x14ac:dyDescent="0.2">
      <c r="A11346" s="26" t="s">
        <v>380</v>
      </c>
      <c r="B11346">
        <v>394.54296385289638</v>
      </c>
    </row>
    <row r="11347" spans="1:2" x14ac:dyDescent="0.2">
      <c r="A11347" s="26" t="s">
        <v>380</v>
      </c>
      <c r="B11347">
        <v>394.25601622812394</v>
      </c>
    </row>
    <row r="11348" spans="1:2" x14ac:dyDescent="0.2">
      <c r="A11348" s="26" t="s">
        <v>380</v>
      </c>
      <c r="B11348">
        <v>394.40557421900451</v>
      </c>
    </row>
    <row r="11349" spans="1:2" x14ac:dyDescent="0.2">
      <c r="A11349" s="26" t="s">
        <v>380</v>
      </c>
      <c r="B11349">
        <v>394.33458974914686</v>
      </c>
    </row>
    <row r="11350" spans="1:2" x14ac:dyDescent="0.2">
      <c r="A11350" s="26" t="s">
        <v>380</v>
      </c>
      <c r="B11350">
        <v>394.34266879058271</v>
      </c>
    </row>
    <row r="11351" spans="1:2" x14ac:dyDescent="0.2">
      <c r="A11351" s="26" t="s">
        <v>380</v>
      </c>
      <c r="B11351">
        <v>394.3563344032242</v>
      </c>
    </row>
    <row r="11352" spans="1:2" x14ac:dyDescent="0.2">
      <c r="A11352" s="26" t="s">
        <v>380</v>
      </c>
      <c r="B11352">
        <v>394.13367122821512</v>
      </c>
    </row>
    <row r="11353" spans="1:2" x14ac:dyDescent="0.2">
      <c r="A11353" s="26" t="s">
        <v>380</v>
      </c>
      <c r="B11353">
        <v>394.42390895007122</v>
      </c>
    </row>
    <row r="11354" spans="1:2" x14ac:dyDescent="0.2">
      <c r="A11354" s="26" t="s">
        <v>380</v>
      </c>
      <c r="B11354">
        <v>394.42580206329296</v>
      </c>
    </row>
    <row r="11355" spans="1:2" x14ac:dyDescent="0.2">
      <c r="A11355" s="26" t="s">
        <v>380</v>
      </c>
      <c r="B11355">
        <v>394.37892863903983</v>
      </c>
    </row>
    <row r="11356" spans="1:2" x14ac:dyDescent="0.2">
      <c r="A11356" s="26" t="s">
        <v>380</v>
      </c>
      <c r="B11356">
        <v>394.17214876581568</v>
      </c>
    </row>
    <row r="11357" spans="1:2" x14ac:dyDescent="0.2">
      <c r="A11357" s="26" t="s">
        <v>380</v>
      </c>
      <c r="B11357">
        <v>394.50711248124719</v>
      </c>
    </row>
    <row r="11358" spans="1:2" x14ac:dyDescent="0.2">
      <c r="A11358" s="26" t="s">
        <v>380</v>
      </c>
      <c r="B11358">
        <v>394.27697280504219</v>
      </c>
    </row>
    <row r="11359" spans="1:2" x14ac:dyDescent="0.2">
      <c r="A11359" s="26" t="s">
        <v>380</v>
      </c>
      <c r="B11359">
        <v>394.28505821294095</v>
      </c>
    </row>
    <row r="11360" spans="1:2" x14ac:dyDescent="0.2">
      <c r="A11360" s="26" t="s">
        <v>380</v>
      </c>
      <c r="B11360">
        <v>394.28751350757523</v>
      </c>
    </row>
    <row r="11361" spans="1:2" x14ac:dyDescent="0.2">
      <c r="A11361" s="26" t="s">
        <v>380</v>
      </c>
      <c r="B11361">
        <v>394.24996649674142</v>
      </c>
    </row>
    <row r="11362" spans="1:2" x14ac:dyDescent="0.2">
      <c r="A11362" s="26" t="s">
        <v>380</v>
      </c>
      <c r="B11362">
        <v>394.40915444489804</v>
      </c>
    </row>
    <row r="11363" spans="1:2" x14ac:dyDescent="0.2">
      <c r="A11363" s="26" t="s">
        <v>380</v>
      </c>
      <c r="B11363">
        <v>394.44505993148198</v>
      </c>
    </row>
    <row r="11364" spans="1:2" x14ac:dyDescent="0.2">
      <c r="A11364" s="26" t="s">
        <v>380</v>
      </c>
      <c r="B11364">
        <v>394.17299777911978</v>
      </c>
    </row>
    <row r="11365" spans="1:2" x14ac:dyDescent="0.2">
      <c r="A11365" s="26" t="s">
        <v>380</v>
      </c>
      <c r="B11365">
        <v>394.36285263806496</v>
      </c>
    </row>
    <row r="11366" spans="1:2" x14ac:dyDescent="0.2">
      <c r="A11366" s="26" t="s">
        <v>380</v>
      </c>
      <c r="B11366">
        <v>394.48951557775729</v>
      </c>
    </row>
    <row r="11367" spans="1:2" x14ac:dyDescent="0.2">
      <c r="A11367" s="26" t="s">
        <v>380</v>
      </c>
      <c r="B11367">
        <v>394.37967124146383</v>
      </c>
    </row>
    <row r="11368" spans="1:2" x14ac:dyDescent="0.2">
      <c r="A11368" s="26" t="s">
        <v>380</v>
      </c>
      <c r="B11368">
        <v>394.20249587552973</v>
      </c>
    </row>
    <row r="11369" spans="1:2" x14ac:dyDescent="0.2">
      <c r="A11369" s="26" t="s">
        <v>380</v>
      </c>
      <c r="B11369">
        <v>394.40825472726431</v>
      </c>
    </row>
    <row r="11370" spans="1:2" x14ac:dyDescent="0.2">
      <c r="A11370" s="26" t="s">
        <v>380</v>
      </c>
      <c r="B11370">
        <v>394.29130962477359</v>
      </c>
    </row>
    <row r="11371" spans="1:2" x14ac:dyDescent="0.2">
      <c r="A11371" s="26" t="s">
        <v>380</v>
      </c>
      <c r="B11371">
        <v>394.52785123418437</v>
      </c>
    </row>
    <row r="11372" spans="1:2" x14ac:dyDescent="0.2">
      <c r="A11372" s="26" t="s">
        <v>380</v>
      </c>
      <c r="B11372">
        <v>394.39642402018364</v>
      </c>
    </row>
    <row r="11373" spans="1:2" x14ac:dyDescent="0.2">
      <c r="A11373" s="26" t="s">
        <v>380</v>
      </c>
      <c r="B11373">
        <v>394.26049094205666</v>
      </c>
    </row>
    <row r="11374" spans="1:2" x14ac:dyDescent="0.2">
      <c r="A11374" s="26" t="s">
        <v>380</v>
      </c>
      <c r="B11374">
        <v>394.30391658558221</v>
      </c>
    </row>
    <row r="11375" spans="1:2" x14ac:dyDescent="0.2">
      <c r="A11375" s="26" t="s">
        <v>380</v>
      </c>
      <c r="B11375">
        <v>394.36683622485873</v>
      </c>
    </row>
    <row r="11376" spans="1:2" x14ac:dyDescent="0.2">
      <c r="A11376" s="26" t="s">
        <v>380</v>
      </c>
      <c r="B11376">
        <v>394.34681335793869</v>
      </c>
    </row>
    <row r="11377" spans="1:2" x14ac:dyDescent="0.2">
      <c r="A11377" s="26" t="s">
        <v>380</v>
      </c>
      <c r="B11377">
        <v>394.3255269755042</v>
      </c>
    </row>
    <row r="11378" spans="1:2" x14ac:dyDescent="0.2">
      <c r="A11378" s="26" t="s">
        <v>380</v>
      </c>
      <c r="B11378">
        <v>394.2688053152466</v>
      </c>
    </row>
    <row r="11379" spans="1:2" x14ac:dyDescent="0.2">
      <c r="A11379" s="26" t="s">
        <v>380</v>
      </c>
      <c r="B11379">
        <v>394.46618226380963</v>
      </c>
    </row>
    <row r="11380" spans="1:2" x14ac:dyDescent="0.2">
      <c r="A11380" s="26" t="s">
        <v>380</v>
      </c>
      <c r="B11380">
        <v>394.47114719538661</v>
      </c>
    </row>
    <row r="11381" spans="1:2" x14ac:dyDescent="0.2">
      <c r="A11381" s="26" t="s">
        <v>380</v>
      </c>
      <c r="B11381">
        <v>394.35024101609599</v>
      </c>
    </row>
    <row r="11382" spans="1:2" x14ac:dyDescent="0.2">
      <c r="A11382" s="26" t="s">
        <v>380</v>
      </c>
      <c r="B11382">
        <v>394.24685215950888</v>
      </c>
    </row>
    <row r="11383" spans="1:2" x14ac:dyDescent="0.2">
      <c r="A11383" s="26" t="s">
        <v>380</v>
      </c>
      <c r="B11383">
        <v>394.52641878002908</v>
      </c>
    </row>
    <row r="11384" spans="1:2" x14ac:dyDescent="0.2">
      <c r="A11384" s="26" t="s">
        <v>380</v>
      </c>
      <c r="B11384">
        <v>394.17719964464197</v>
      </c>
    </row>
    <row r="11385" spans="1:2" x14ac:dyDescent="0.2">
      <c r="A11385" s="26" t="s">
        <v>380</v>
      </c>
      <c r="B11385">
        <v>394.32198756318542</v>
      </c>
    </row>
    <row r="11386" spans="1:2" x14ac:dyDescent="0.2">
      <c r="A11386" s="26" t="s">
        <v>380</v>
      </c>
      <c r="B11386">
        <v>394.40476363185155</v>
      </c>
    </row>
    <row r="11387" spans="1:2" x14ac:dyDescent="0.2">
      <c r="A11387" s="26" t="s">
        <v>380</v>
      </c>
      <c r="B11387">
        <v>394.42451330930055</v>
      </c>
    </row>
    <row r="11388" spans="1:2" x14ac:dyDescent="0.2">
      <c r="A11388" s="26" t="s">
        <v>380</v>
      </c>
      <c r="B11388">
        <v>394.40666674951501</v>
      </c>
    </row>
    <row r="11389" spans="1:2" x14ac:dyDescent="0.2">
      <c r="A11389" s="26" t="s">
        <v>380</v>
      </c>
      <c r="B11389">
        <v>394.32757140590695</v>
      </c>
    </row>
    <row r="11390" spans="1:2" x14ac:dyDescent="0.2">
      <c r="A11390" s="26" t="s">
        <v>380</v>
      </c>
      <c r="B11390">
        <v>394.34133342498683</v>
      </c>
    </row>
    <row r="11391" spans="1:2" x14ac:dyDescent="0.2">
      <c r="A11391" s="26" t="s">
        <v>380</v>
      </c>
      <c r="B11391">
        <v>394.27098787515718</v>
      </c>
    </row>
    <row r="11392" spans="1:2" x14ac:dyDescent="0.2">
      <c r="A11392" s="26" t="s">
        <v>380</v>
      </c>
      <c r="B11392">
        <v>394.40121592039361</v>
      </c>
    </row>
    <row r="11393" spans="1:2" x14ac:dyDescent="0.2">
      <c r="A11393" s="26" t="s">
        <v>380</v>
      </c>
      <c r="B11393">
        <v>394.25592095855393</v>
      </c>
    </row>
    <row r="11394" spans="1:2" x14ac:dyDescent="0.2">
      <c r="A11394" s="26" t="s">
        <v>380</v>
      </c>
      <c r="B11394">
        <v>394.24951129464318</v>
      </c>
    </row>
    <row r="11395" spans="1:2" x14ac:dyDescent="0.2">
      <c r="A11395" s="26" t="s">
        <v>380</v>
      </c>
      <c r="B11395">
        <v>394.48803287401972</v>
      </c>
    </row>
    <row r="11396" spans="1:2" x14ac:dyDescent="0.2">
      <c r="A11396" s="26" t="s">
        <v>380</v>
      </c>
      <c r="B11396">
        <v>394.23240915627105</v>
      </c>
    </row>
    <row r="11397" spans="1:2" x14ac:dyDescent="0.2">
      <c r="A11397" s="26" t="s">
        <v>380</v>
      </c>
      <c r="B11397">
        <v>394.41160553311931</v>
      </c>
    </row>
    <row r="11398" spans="1:2" x14ac:dyDescent="0.2">
      <c r="A11398" s="26" t="s">
        <v>380</v>
      </c>
      <c r="B11398">
        <v>394.41642244443358</v>
      </c>
    </row>
    <row r="11399" spans="1:2" x14ac:dyDescent="0.2">
      <c r="A11399" s="26" t="s">
        <v>380</v>
      </c>
      <c r="B11399">
        <v>394.22528644851411</v>
      </c>
    </row>
    <row r="11400" spans="1:2" x14ac:dyDescent="0.2">
      <c r="A11400" s="26" t="s">
        <v>380</v>
      </c>
      <c r="B11400">
        <v>394.3360976913624</v>
      </c>
    </row>
    <row r="11401" spans="1:2" x14ac:dyDescent="0.2">
      <c r="A11401" s="26" t="s">
        <v>380</v>
      </c>
      <c r="B11401">
        <v>394.42374819688268</v>
      </c>
    </row>
    <row r="11402" spans="1:2" x14ac:dyDescent="0.2">
      <c r="A11402" s="26" t="s">
        <v>383</v>
      </c>
      <c r="B11402">
        <v>413.08011306287369</v>
      </c>
    </row>
    <row r="11403" spans="1:2" x14ac:dyDescent="0.2">
      <c r="A11403" s="26" t="s">
        <v>383</v>
      </c>
      <c r="B11403">
        <v>413.21353138815027</v>
      </c>
    </row>
    <row r="11404" spans="1:2" x14ac:dyDescent="0.2">
      <c r="A11404" s="26" t="s">
        <v>383</v>
      </c>
      <c r="B11404">
        <v>413.26165934665767</v>
      </c>
    </row>
    <row r="11405" spans="1:2" x14ac:dyDescent="0.2">
      <c r="A11405" s="26" t="s">
        <v>383</v>
      </c>
      <c r="B11405">
        <v>413.15926570464796</v>
      </c>
    </row>
    <row r="11406" spans="1:2" x14ac:dyDescent="0.2">
      <c r="A11406" s="26" t="s">
        <v>383</v>
      </c>
      <c r="B11406">
        <v>413.03493709679458</v>
      </c>
    </row>
    <row r="11407" spans="1:2" x14ac:dyDescent="0.2">
      <c r="A11407" s="26" t="s">
        <v>383</v>
      </c>
      <c r="B11407">
        <v>413.21595587365152</v>
      </c>
    </row>
    <row r="11408" spans="1:2" x14ac:dyDescent="0.2">
      <c r="A11408" s="26" t="s">
        <v>383</v>
      </c>
      <c r="B11408">
        <v>413.20916365353185</v>
      </c>
    </row>
    <row r="11409" spans="1:2" x14ac:dyDescent="0.2">
      <c r="A11409" s="26" t="s">
        <v>383</v>
      </c>
      <c r="B11409">
        <v>413.23379629434783</v>
      </c>
    </row>
    <row r="11410" spans="1:2" x14ac:dyDescent="0.2">
      <c r="A11410" s="26" t="s">
        <v>383</v>
      </c>
      <c r="B11410">
        <v>413.1421776634437</v>
      </c>
    </row>
    <row r="11411" spans="1:2" x14ac:dyDescent="0.2">
      <c r="A11411" s="26" t="s">
        <v>383</v>
      </c>
      <c r="B11411">
        <v>413.14738724909546</v>
      </c>
    </row>
    <row r="11412" spans="1:2" x14ac:dyDescent="0.2">
      <c r="A11412" s="26" t="s">
        <v>383</v>
      </c>
      <c r="B11412">
        <v>413.1923212895839</v>
      </c>
    </row>
    <row r="11413" spans="1:2" x14ac:dyDescent="0.2">
      <c r="A11413" s="26" t="s">
        <v>383</v>
      </c>
      <c r="B11413">
        <v>413.3126017365197</v>
      </c>
    </row>
    <row r="11414" spans="1:2" x14ac:dyDescent="0.2">
      <c r="A11414" s="26" t="s">
        <v>383</v>
      </c>
      <c r="B11414">
        <v>413.18137847670585</v>
      </c>
    </row>
    <row r="11415" spans="1:2" x14ac:dyDescent="0.2">
      <c r="A11415" s="26" t="s">
        <v>383</v>
      </c>
      <c r="B11415">
        <v>413.19382377483123</v>
      </c>
    </row>
    <row r="11416" spans="1:2" x14ac:dyDescent="0.2">
      <c r="A11416" s="26" t="s">
        <v>383</v>
      </c>
      <c r="B11416">
        <v>413.25548092177485</v>
      </c>
    </row>
    <row r="11417" spans="1:2" x14ac:dyDescent="0.2">
      <c r="A11417" s="26" t="s">
        <v>383</v>
      </c>
      <c r="B11417">
        <v>413.07050607033887</v>
      </c>
    </row>
    <row r="11418" spans="1:2" x14ac:dyDescent="0.2">
      <c r="A11418" s="26" t="s">
        <v>383</v>
      </c>
      <c r="B11418">
        <v>413.08014239407782</v>
      </c>
    </row>
    <row r="11419" spans="1:2" x14ac:dyDescent="0.2">
      <c r="A11419" s="26" t="s">
        <v>383</v>
      </c>
      <c r="B11419">
        <v>413.23217716640499</v>
      </c>
    </row>
    <row r="11420" spans="1:2" x14ac:dyDescent="0.2">
      <c r="A11420" s="26" t="s">
        <v>383</v>
      </c>
      <c r="B11420">
        <v>413.25162329999728</v>
      </c>
    </row>
    <row r="11421" spans="1:2" x14ac:dyDescent="0.2">
      <c r="A11421" s="26" t="s">
        <v>383</v>
      </c>
      <c r="B11421">
        <v>413.06546224009651</v>
      </c>
    </row>
    <row r="11422" spans="1:2" x14ac:dyDescent="0.2">
      <c r="A11422" s="26" t="s">
        <v>383</v>
      </c>
      <c r="B11422">
        <v>413.07925108927009</v>
      </c>
    </row>
    <row r="11423" spans="1:2" x14ac:dyDescent="0.2">
      <c r="A11423" s="26" t="s">
        <v>383</v>
      </c>
      <c r="B11423">
        <v>413.13750217855556</v>
      </c>
    </row>
    <row r="11424" spans="1:2" x14ac:dyDescent="0.2">
      <c r="A11424" s="26" t="s">
        <v>383</v>
      </c>
      <c r="B11424">
        <v>413.12614133917521</v>
      </c>
    </row>
    <row r="11425" spans="1:2" x14ac:dyDescent="0.2">
      <c r="A11425" s="26" t="s">
        <v>383</v>
      </c>
      <c r="B11425">
        <v>413.15526938492837</v>
      </c>
    </row>
    <row r="11426" spans="1:2" x14ac:dyDescent="0.2">
      <c r="A11426" s="26" t="s">
        <v>383</v>
      </c>
      <c r="B11426">
        <v>413.14982787812767</v>
      </c>
    </row>
    <row r="11427" spans="1:2" x14ac:dyDescent="0.2">
      <c r="A11427" s="26" t="s">
        <v>383</v>
      </c>
      <c r="B11427">
        <v>413.09310860529365</v>
      </c>
    </row>
    <row r="11428" spans="1:2" x14ac:dyDescent="0.2">
      <c r="A11428" s="26" t="s">
        <v>383</v>
      </c>
      <c r="B11428">
        <v>413.06178538039092</v>
      </c>
    </row>
    <row r="11429" spans="1:2" x14ac:dyDescent="0.2">
      <c r="A11429" s="26" t="s">
        <v>383</v>
      </c>
      <c r="B11429">
        <v>413.29860279407001</v>
      </c>
    </row>
    <row r="11430" spans="1:2" x14ac:dyDescent="0.2">
      <c r="A11430" s="26" t="s">
        <v>383</v>
      </c>
      <c r="B11430">
        <v>413.03809781825692</v>
      </c>
    </row>
    <row r="11431" spans="1:2" x14ac:dyDescent="0.2">
      <c r="A11431" s="26" t="s">
        <v>383</v>
      </c>
      <c r="B11431">
        <v>413.11688097780859</v>
      </c>
    </row>
    <row r="11432" spans="1:2" x14ac:dyDescent="0.2">
      <c r="A11432" s="26" t="s">
        <v>383</v>
      </c>
      <c r="B11432">
        <v>413.08826497757252</v>
      </c>
    </row>
    <row r="11433" spans="1:2" x14ac:dyDescent="0.2">
      <c r="A11433" s="26" t="s">
        <v>383</v>
      </c>
      <c r="B11433">
        <v>413.24696418601377</v>
      </c>
    </row>
    <row r="11434" spans="1:2" x14ac:dyDescent="0.2">
      <c r="A11434" s="26" t="s">
        <v>383</v>
      </c>
      <c r="B11434">
        <v>413.16215107658934</v>
      </c>
    </row>
    <row r="11435" spans="1:2" x14ac:dyDescent="0.2">
      <c r="A11435" s="26" t="s">
        <v>383</v>
      </c>
      <c r="B11435">
        <v>413.02209321261614</v>
      </c>
    </row>
    <row r="11436" spans="1:2" x14ac:dyDescent="0.2">
      <c r="A11436" s="26" t="s">
        <v>383</v>
      </c>
      <c r="B11436">
        <v>413.00667955115784</v>
      </c>
    </row>
    <row r="11437" spans="1:2" x14ac:dyDescent="0.2">
      <c r="A11437" s="26" t="s">
        <v>383</v>
      </c>
      <c r="B11437">
        <v>413.17519891495465</v>
      </c>
    </row>
    <row r="11438" spans="1:2" x14ac:dyDescent="0.2">
      <c r="A11438" s="26" t="s">
        <v>383</v>
      </c>
      <c r="B11438">
        <v>413.04341858963596</v>
      </c>
    </row>
    <row r="11439" spans="1:2" x14ac:dyDescent="0.2">
      <c r="A11439" s="26" t="s">
        <v>383</v>
      </c>
      <c r="B11439">
        <v>413.09033441907957</v>
      </c>
    </row>
    <row r="11440" spans="1:2" x14ac:dyDescent="0.2">
      <c r="A11440" s="26" t="s">
        <v>383</v>
      </c>
      <c r="B11440">
        <v>413.22319704309336</v>
      </c>
    </row>
    <row r="11441" spans="1:2" x14ac:dyDescent="0.2">
      <c r="A11441" s="26" t="s">
        <v>383</v>
      </c>
      <c r="B11441">
        <v>413.17179365310437</v>
      </c>
    </row>
    <row r="11442" spans="1:2" x14ac:dyDescent="0.2">
      <c r="A11442" s="26" t="s">
        <v>383</v>
      </c>
      <c r="B11442">
        <v>413.25633880265229</v>
      </c>
    </row>
    <row r="11443" spans="1:2" x14ac:dyDescent="0.2">
      <c r="A11443" s="26" t="s">
        <v>383</v>
      </c>
      <c r="B11443">
        <v>413.15826742052593</v>
      </c>
    </row>
    <row r="11444" spans="1:2" x14ac:dyDescent="0.2">
      <c r="A11444" s="26" t="s">
        <v>383</v>
      </c>
      <c r="B11444">
        <v>413.16461330612071</v>
      </c>
    </row>
    <row r="11445" spans="1:2" x14ac:dyDescent="0.2">
      <c r="A11445" s="26" t="s">
        <v>383</v>
      </c>
      <c r="B11445">
        <v>413.08900382833087</v>
      </c>
    </row>
    <row r="11446" spans="1:2" x14ac:dyDescent="0.2">
      <c r="A11446" s="26" t="s">
        <v>383</v>
      </c>
      <c r="B11446">
        <v>413.12564509612855</v>
      </c>
    </row>
    <row r="11447" spans="1:2" x14ac:dyDescent="0.2">
      <c r="A11447" s="26" t="s">
        <v>383</v>
      </c>
      <c r="B11447">
        <v>413.22797120815665</v>
      </c>
    </row>
    <row r="11448" spans="1:2" x14ac:dyDescent="0.2">
      <c r="A11448" s="26" t="s">
        <v>383</v>
      </c>
      <c r="B11448">
        <v>412.97747112881041</v>
      </c>
    </row>
    <row r="11449" spans="1:2" x14ac:dyDescent="0.2">
      <c r="A11449" s="26" t="s">
        <v>383</v>
      </c>
      <c r="B11449">
        <v>413.12416102814893</v>
      </c>
    </row>
    <row r="11450" spans="1:2" x14ac:dyDescent="0.2">
      <c r="A11450" s="26" t="s">
        <v>383</v>
      </c>
      <c r="B11450">
        <v>413.13931969003022</v>
      </c>
    </row>
    <row r="11451" spans="1:2" x14ac:dyDescent="0.2">
      <c r="A11451" s="26" t="s">
        <v>383</v>
      </c>
      <c r="B11451">
        <v>413.23226311365431</v>
      </c>
    </row>
    <row r="11452" spans="1:2" x14ac:dyDescent="0.2">
      <c r="A11452" s="26" t="s">
        <v>383</v>
      </c>
      <c r="B11452">
        <v>412.98448969942399</v>
      </c>
    </row>
    <row r="11453" spans="1:2" x14ac:dyDescent="0.2">
      <c r="A11453" s="26" t="s">
        <v>383</v>
      </c>
      <c r="B11453">
        <v>413.16323064680034</v>
      </c>
    </row>
    <row r="11454" spans="1:2" x14ac:dyDescent="0.2">
      <c r="A11454" s="26" t="s">
        <v>383</v>
      </c>
      <c r="B11454">
        <v>413.16249020442626</v>
      </c>
    </row>
    <row r="11455" spans="1:2" x14ac:dyDescent="0.2">
      <c r="A11455" s="26" t="s">
        <v>383</v>
      </c>
      <c r="B11455">
        <v>413.1779488858723</v>
      </c>
    </row>
    <row r="11456" spans="1:2" x14ac:dyDescent="0.2">
      <c r="A11456" s="26" t="s">
        <v>383</v>
      </c>
      <c r="B11456">
        <v>412.98253201207842</v>
      </c>
    </row>
    <row r="11457" spans="1:2" x14ac:dyDescent="0.2">
      <c r="A11457" s="26" t="s">
        <v>383</v>
      </c>
      <c r="B11457">
        <v>412.99715759637763</v>
      </c>
    </row>
    <row r="11458" spans="1:2" x14ac:dyDescent="0.2">
      <c r="A11458" s="26" t="s">
        <v>383</v>
      </c>
      <c r="B11458">
        <v>413.38305619833989</v>
      </c>
    </row>
    <row r="11459" spans="1:2" x14ac:dyDescent="0.2">
      <c r="A11459" s="26" t="s">
        <v>383</v>
      </c>
      <c r="B11459">
        <v>413.2862113835057</v>
      </c>
    </row>
    <row r="11460" spans="1:2" x14ac:dyDescent="0.2">
      <c r="A11460" s="26" t="s">
        <v>383</v>
      </c>
      <c r="B11460">
        <v>413.18599370756999</v>
      </c>
    </row>
    <row r="11461" spans="1:2" x14ac:dyDescent="0.2">
      <c r="A11461" s="26" t="s">
        <v>383</v>
      </c>
      <c r="B11461">
        <v>413.18618151822591</v>
      </c>
    </row>
    <row r="11462" spans="1:2" x14ac:dyDescent="0.2">
      <c r="A11462" s="26" t="s">
        <v>383</v>
      </c>
      <c r="B11462">
        <v>413.16831233475966</v>
      </c>
    </row>
    <row r="11463" spans="1:2" x14ac:dyDescent="0.2">
      <c r="A11463" s="26" t="s">
        <v>383</v>
      </c>
      <c r="B11463">
        <v>412.97248255037118</v>
      </c>
    </row>
    <row r="11464" spans="1:2" x14ac:dyDescent="0.2">
      <c r="A11464" s="26" t="s">
        <v>383</v>
      </c>
      <c r="B11464">
        <v>413.05979222275198</v>
      </c>
    </row>
    <row r="11465" spans="1:2" x14ac:dyDescent="0.2">
      <c r="A11465" s="26" t="s">
        <v>383</v>
      </c>
      <c r="B11465">
        <v>413.19202865966361</v>
      </c>
    </row>
    <row r="11466" spans="1:2" x14ac:dyDescent="0.2">
      <c r="A11466" s="26" t="s">
        <v>383</v>
      </c>
      <c r="B11466">
        <v>413.1128448676958</v>
      </c>
    </row>
    <row r="11467" spans="1:2" x14ac:dyDescent="0.2">
      <c r="A11467" s="26" t="s">
        <v>383</v>
      </c>
      <c r="B11467">
        <v>413.21817822395531</v>
      </c>
    </row>
    <row r="11468" spans="1:2" x14ac:dyDescent="0.2">
      <c r="A11468" s="26" t="s">
        <v>383</v>
      </c>
      <c r="B11468">
        <v>412.97989356794858</v>
      </c>
    </row>
    <row r="11469" spans="1:2" x14ac:dyDescent="0.2">
      <c r="A11469" s="26" t="s">
        <v>383</v>
      </c>
      <c r="B11469">
        <v>413.14985845988701</v>
      </c>
    </row>
    <row r="11470" spans="1:2" x14ac:dyDescent="0.2">
      <c r="A11470" s="26" t="s">
        <v>383</v>
      </c>
      <c r="B11470">
        <v>413.09524523572179</v>
      </c>
    </row>
    <row r="11471" spans="1:2" x14ac:dyDescent="0.2">
      <c r="A11471" s="26" t="s">
        <v>383</v>
      </c>
      <c r="B11471">
        <v>413.14662190930392</v>
      </c>
    </row>
    <row r="11472" spans="1:2" x14ac:dyDescent="0.2">
      <c r="A11472" s="26" t="s">
        <v>383</v>
      </c>
      <c r="B11472">
        <v>413.16330784016316</v>
      </c>
    </row>
    <row r="11473" spans="1:2" x14ac:dyDescent="0.2">
      <c r="A11473" s="26" t="s">
        <v>383</v>
      </c>
      <c r="B11473">
        <v>413.23545987384421</v>
      </c>
    </row>
    <row r="11474" spans="1:2" x14ac:dyDescent="0.2">
      <c r="A11474" s="26" t="s">
        <v>383</v>
      </c>
      <c r="B11474">
        <v>412.86427314449099</v>
      </c>
    </row>
    <row r="11475" spans="1:2" x14ac:dyDescent="0.2">
      <c r="A11475" s="26" t="s">
        <v>383</v>
      </c>
      <c r="B11475">
        <v>413.04804291544713</v>
      </c>
    </row>
    <row r="11476" spans="1:2" x14ac:dyDescent="0.2">
      <c r="A11476" s="26" t="s">
        <v>383</v>
      </c>
      <c r="B11476">
        <v>413.0500042407715</v>
      </c>
    </row>
    <row r="11477" spans="1:2" x14ac:dyDescent="0.2">
      <c r="A11477" s="26" t="s">
        <v>383</v>
      </c>
      <c r="B11477">
        <v>413.0489774212532</v>
      </c>
    </row>
    <row r="11478" spans="1:2" x14ac:dyDescent="0.2">
      <c r="A11478" s="26" t="s">
        <v>383</v>
      </c>
      <c r="B11478">
        <v>413.13808789314351</v>
      </c>
    </row>
    <row r="11479" spans="1:2" x14ac:dyDescent="0.2">
      <c r="A11479" s="26" t="s">
        <v>383</v>
      </c>
      <c r="B11479">
        <v>413.07454422681474</v>
      </c>
    </row>
    <row r="11480" spans="1:2" x14ac:dyDescent="0.2">
      <c r="A11480" s="26" t="s">
        <v>383</v>
      </c>
      <c r="B11480">
        <v>413.24749192031447</v>
      </c>
    </row>
    <row r="11481" spans="1:2" x14ac:dyDescent="0.2">
      <c r="A11481" s="26" t="s">
        <v>383</v>
      </c>
      <c r="B11481">
        <v>413.35739207684526</v>
      </c>
    </row>
    <row r="11482" spans="1:2" x14ac:dyDescent="0.2">
      <c r="A11482" s="26" t="s">
        <v>383</v>
      </c>
      <c r="B11482">
        <v>413.24921677701639</v>
      </c>
    </row>
    <row r="11483" spans="1:2" x14ac:dyDescent="0.2">
      <c r="A11483" s="26" t="s">
        <v>383</v>
      </c>
      <c r="B11483">
        <v>413.06943127497505</v>
      </c>
    </row>
    <row r="11484" spans="1:2" x14ac:dyDescent="0.2">
      <c r="A11484" s="26" t="s">
        <v>383</v>
      </c>
      <c r="B11484">
        <v>413.0852091890614</v>
      </c>
    </row>
    <row r="11485" spans="1:2" x14ac:dyDescent="0.2">
      <c r="A11485" s="26" t="s">
        <v>383</v>
      </c>
      <c r="B11485">
        <v>413.03873923939534</v>
      </c>
    </row>
    <row r="11486" spans="1:2" x14ac:dyDescent="0.2">
      <c r="A11486" s="26" t="s">
        <v>383</v>
      </c>
      <c r="B11486">
        <v>413.13676162249465</v>
      </c>
    </row>
    <row r="11487" spans="1:2" x14ac:dyDescent="0.2">
      <c r="A11487" s="26" t="s">
        <v>383</v>
      </c>
      <c r="B11487">
        <v>413.06741469784754</v>
      </c>
    </row>
    <row r="11488" spans="1:2" x14ac:dyDescent="0.2">
      <c r="A11488" s="26" t="s">
        <v>383</v>
      </c>
      <c r="B11488">
        <v>413.23162101039486</v>
      </c>
    </row>
    <row r="11489" spans="1:2" x14ac:dyDescent="0.2">
      <c r="A11489" s="26" t="s">
        <v>383</v>
      </c>
      <c r="B11489">
        <v>413.0003976712527</v>
      </c>
    </row>
    <row r="11490" spans="1:2" x14ac:dyDescent="0.2">
      <c r="A11490" s="26" t="s">
        <v>383</v>
      </c>
      <c r="B11490">
        <v>413.22351741260206</v>
      </c>
    </row>
    <row r="11491" spans="1:2" x14ac:dyDescent="0.2">
      <c r="A11491" s="26" t="s">
        <v>383</v>
      </c>
      <c r="B11491">
        <v>413.19028856892544</v>
      </c>
    </row>
    <row r="11492" spans="1:2" x14ac:dyDescent="0.2">
      <c r="A11492" s="26" t="s">
        <v>383</v>
      </c>
      <c r="B11492">
        <v>413.23906454240785</v>
      </c>
    </row>
    <row r="11493" spans="1:2" x14ac:dyDescent="0.2">
      <c r="A11493" s="26" t="s">
        <v>383</v>
      </c>
      <c r="B11493">
        <v>413.40223198463207</v>
      </c>
    </row>
    <row r="11494" spans="1:2" x14ac:dyDescent="0.2">
      <c r="A11494" s="26" t="s">
        <v>383</v>
      </c>
      <c r="B11494">
        <v>413.19256412466927</v>
      </c>
    </row>
    <row r="11495" spans="1:2" x14ac:dyDescent="0.2">
      <c r="A11495" s="26" t="s">
        <v>383</v>
      </c>
      <c r="B11495">
        <v>412.92446168486492</v>
      </c>
    </row>
    <row r="11496" spans="1:2" x14ac:dyDescent="0.2">
      <c r="A11496" s="26" t="s">
        <v>383</v>
      </c>
      <c r="B11496">
        <v>413.12462737155727</v>
      </c>
    </row>
    <row r="11497" spans="1:2" x14ac:dyDescent="0.2">
      <c r="A11497" s="26" t="s">
        <v>383</v>
      </c>
      <c r="B11497">
        <v>413.29448414731303</v>
      </c>
    </row>
    <row r="11498" spans="1:2" x14ac:dyDescent="0.2">
      <c r="A11498" s="26" t="s">
        <v>383</v>
      </c>
      <c r="B11498">
        <v>413.25213739187745</v>
      </c>
    </row>
    <row r="11499" spans="1:2" x14ac:dyDescent="0.2">
      <c r="A11499" s="26" t="s">
        <v>383</v>
      </c>
      <c r="B11499">
        <v>413.12244071892053</v>
      </c>
    </row>
    <row r="11500" spans="1:2" x14ac:dyDescent="0.2">
      <c r="A11500" s="26" t="s">
        <v>383</v>
      </c>
      <c r="B11500">
        <v>413.29624401956096</v>
      </c>
    </row>
    <row r="11501" spans="1:2" x14ac:dyDescent="0.2">
      <c r="A11501" s="26" t="s">
        <v>383</v>
      </c>
      <c r="B11501">
        <v>412.95070424498988</v>
      </c>
    </row>
    <row r="11502" spans="1:2" x14ac:dyDescent="0.2">
      <c r="A11502" s="26" t="s">
        <v>386</v>
      </c>
      <c r="B11502">
        <v>413.55516812431449</v>
      </c>
    </row>
    <row r="11503" spans="1:2" x14ac:dyDescent="0.2">
      <c r="A11503" s="26" t="s">
        <v>386</v>
      </c>
      <c r="B11503">
        <v>413.74956784197127</v>
      </c>
    </row>
    <row r="11504" spans="1:2" x14ac:dyDescent="0.2">
      <c r="A11504" s="26" t="s">
        <v>386</v>
      </c>
      <c r="B11504">
        <v>413.75085705071103</v>
      </c>
    </row>
    <row r="11505" spans="1:2" x14ac:dyDescent="0.2">
      <c r="A11505" s="26" t="s">
        <v>386</v>
      </c>
      <c r="B11505">
        <v>413.62235329374232</v>
      </c>
    </row>
    <row r="11506" spans="1:2" x14ac:dyDescent="0.2">
      <c r="A11506" s="26" t="s">
        <v>386</v>
      </c>
      <c r="B11506">
        <v>413.74172345016848</v>
      </c>
    </row>
    <row r="11507" spans="1:2" x14ac:dyDescent="0.2">
      <c r="A11507" s="26" t="s">
        <v>386</v>
      </c>
      <c r="B11507">
        <v>413.67122214937115</v>
      </c>
    </row>
    <row r="11508" spans="1:2" x14ac:dyDescent="0.2">
      <c r="A11508" s="26" t="s">
        <v>386</v>
      </c>
      <c r="B11508">
        <v>413.74588052307661</v>
      </c>
    </row>
    <row r="11509" spans="1:2" x14ac:dyDescent="0.2">
      <c r="A11509" s="26" t="s">
        <v>386</v>
      </c>
      <c r="B11509">
        <v>413.77695932127824</v>
      </c>
    </row>
    <row r="11510" spans="1:2" x14ac:dyDescent="0.2">
      <c r="A11510" s="26" t="s">
        <v>386</v>
      </c>
      <c r="B11510">
        <v>413.65229135821426</v>
      </c>
    </row>
    <row r="11511" spans="1:2" x14ac:dyDescent="0.2">
      <c r="A11511" s="26" t="s">
        <v>386</v>
      </c>
      <c r="B11511">
        <v>413.46717155606018</v>
      </c>
    </row>
    <row r="11512" spans="1:2" x14ac:dyDescent="0.2">
      <c r="A11512" s="26" t="s">
        <v>386</v>
      </c>
      <c r="B11512">
        <v>413.65180921233548</v>
      </c>
    </row>
    <row r="11513" spans="1:2" x14ac:dyDescent="0.2">
      <c r="A11513" s="26" t="s">
        <v>386</v>
      </c>
      <c r="B11513">
        <v>413.50750764608381</v>
      </c>
    </row>
    <row r="11514" spans="1:2" x14ac:dyDescent="0.2">
      <c r="A11514" s="26" t="s">
        <v>386</v>
      </c>
      <c r="B11514">
        <v>413.64991973709255</v>
      </c>
    </row>
    <row r="11515" spans="1:2" x14ac:dyDescent="0.2">
      <c r="A11515" s="26" t="s">
        <v>386</v>
      </c>
      <c r="B11515">
        <v>413.45609209160318</v>
      </c>
    </row>
    <row r="11516" spans="1:2" x14ac:dyDescent="0.2">
      <c r="A11516" s="26" t="s">
        <v>386</v>
      </c>
      <c r="B11516">
        <v>413.88543543647972</v>
      </c>
    </row>
    <row r="11517" spans="1:2" x14ac:dyDescent="0.2">
      <c r="A11517" s="26" t="s">
        <v>386</v>
      </c>
      <c r="B11517">
        <v>413.55967717167221</v>
      </c>
    </row>
    <row r="11518" spans="1:2" x14ac:dyDescent="0.2">
      <c r="A11518" s="26" t="s">
        <v>386</v>
      </c>
      <c r="B11518">
        <v>413.70053686891185</v>
      </c>
    </row>
    <row r="11519" spans="1:2" x14ac:dyDescent="0.2">
      <c r="A11519" s="26" t="s">
        <v>386</v>
      </c>
      <c r="B11519">
        <v>413.61530095813794</v>
      </c>
    </row>
    <row r="11520" spans="1:2" x14ac:dyDescent="0.2">
      <c r="A11520" s="26" t="s">
        <v>386</v>
      </c>
      <c r="B11520">
        <v>413.75545409168114</v>
      </c>
    </row>
    <row r="11521" spans="1:2" x14ac:dyDescent="0.2">
      <c r="A11521" s="26" t="s">
        <v>386</v>
      </c>
      <c r="B11521">
        <v>413.49077658154999</v>
      </c>
    </row>
    <row r="11522" spans="1:2" x14ac:dyDescent="0.2">
      <c r="A11522" s="26" t="s">
        <v>386</v>
      </c>
      <c r="B11522">
        <v>413.62476163571262</v>
      </c>
    </row>
    <row r="11523" spans="1:2" x14ac:dyDescent="0.2">
      <c r="A11523" s="26" t="s">
        <v>386</v>
      </c>
      <c r="B11523">
        <v>413.53799754646604</v>
      </c>
    </row>
    <row r="11524" spans="1:2" x14ac:dyDescent="0.2">
      <c r="A11524" s="26" t="s">
        <v>386</v>
      </c>
      <c r="B11524">
        <v>413.59894960764211</v>
      </c>
    </row>
    <row r="11525" spans="1:2" x14ac:dyDescent="0.2">
      <c r="A11525" s="26" t="s">
        <v>386</v>
      </c>
      <c r="B11525">
        <v>413.56587719705419</v>
      </c>
    </row>
    <row r="11526" spans="1:2" x14ac:dyDescent="0.2">
      <c r="A11526" s="26" t="s">
        <v>386</v>
      </c>
      <c r="B11526">
        <v>413.57328753251056</v>
      </c>
    </row>
    <row r="11527" spans="1:2" x14ac:dyDescent="0.2">
      <c r="A11527" s="26" t="s">
        <v>386</v>
      </c>
      <c r="B11527">
        <v>413.6945406840299</v>
      </c>
    </row>
    <row r="11528" spans="1:2" x14ac:dyDescent="0.2">
      <c r="A11528" s="26" t="s">
        <v>386</v>
      </c>
      <c r="B11528">
        <v>413.61628241660799</v>
      </c>
    </row>
    <row r="11529" spans="1:2" x14ac:dyDescent="0.2">
      <c r="A11529" s="26" t="s">
        <v>386</v>
      </c>
      <c r="B11529">
        <v>413.75971143638014</v>
      </c>
    </row>
    <row r="11530" spans="1:2" x14ac:dyDescent="0.2">
      <c r="A11530" s="26" t="s">
        <v>386</v>
      </c>
      <c r="B11530">
        <v>413.81180365491889</v>
      </c>
    </row>
    <row r="11531" spans="1:2" x14ac:dyDescent="0.2">
      <c r="A11531" s="26" t="s">
        <v>386</v>
      </c>
      <c r="B11531">
        <v>413.65499358066006</v>
      </c>
    </row>
    <row r="11532" spans="1:2" x14ac:dyDescent="0.2">
      <c r="A11532" s="26" t="s">
        <v>386</v>
      </c>
      <c r="B11532">
        <v>413.57551693139828</v>
      </c>
    </row>
    <row r="11533" spans="1:2" x14ac:dyDescent="0.2">
      <c r="A11533" s="26" t="s">
        <v>386</v>
      </c>
      <c r="B11533">
        <v>413.68469904186202</v>
      </c>
    </row>
    <row r="11534" spans="1:2" x14ac:dyDescent="0.2">
      <c r="A11534" s="26" t="s">
        <v>386</v>
      </c>
      <c r="B11534">
        <v>413.76756037565644</v>
      </c>
    </row>
    <row r="11535" spans="1:2" x14ac:dyDescent="0.2">
      <c r="A11535" s="26" t="s">
        <v>386</v>
      </c>
      <c r="B11535">
        <v>413.48948600856818</v>
      </c>
    </row>
    <row r="11536" spans="1:2" x14ac:dyDescent="0.2">
      <c r="A11536" s="26" t="s">
        <v>386</v>
      </c>
      <c r="B11536">
        <v>413.62083205016677</v>
      </c>
    </row>
    <row r="11537" spans="1:2" x14ac:dyDescent="0.2">
      <c r="A11537" s="26" t="s">
        <v>386</v>
      </c>
      <c r="B11537">
        <v>413.67663080067575</v>
      </c>
    </row>
    <row r="11538" spans="1:2" x14ac:dyDescent="0.2">
      <c r="A11538" s="26" t="s">
        <v>386</v>
      </c>
      <c r="B11538">
        <v>413.64715009835197</v>
      </c>
    </row>
    <row r="11539" spans="1:2" x14ac:dyDescent="0.2">
      <c r="A11539" s="26" t="s">
        <v>386</v>
      </c>
      <c r="B11539">
        <v>413.55286414686122</v>
      </c>
    </row>
    <row r="11540" spans="1:2" x14ac:dyDescent="0.2">
      <c r="A11540" s="26" t="s">
        <v>386</v>
      </c>
      <c r="B11540">
        <v>413.72751577868473</v>
      </c>
    </row>
    <row r="11541" spans="1:2" x14ac:dyDescent="0.2">
      <c r="A11541" s="26" t="s">
        <v>386</v>
      </c>
      <c r="B11541">
        <v>413.676702082323</v>
      </c>
    </row>
    <row r="11542" spans="1:2" x14ac:dyDescent="0.2">
      <c r="A11542" s="26" t="s">
        <v>386</v>
      </c>
      <c r="B11542">
        <v>413.73262850315075</v>
      </c>
    </row>
    <row r="11543" spans="1:2" x14ac:dyDescent="0.2">
      <c r="A11543" s="26" t="s">
        <v>386</v>
      </c>
      <c r="B11543">
        <v>413.70641538791676</v>
      </c>
    </row>
    <row r="11544" spans="1:2" x14ac:dyDescent="0.2">
      <c r="A11544" s="26" t="s">
        <v>386</v>
      </c>
      <c r="B11544">
        <v>413.66309172148465</v>
      </c>
    </row>
    <row r="11545" spans="1:2" x14ac:dyDescent="0.2">
      <c r="A11545" s="26" t="s">
        <v>386</v>
      </c>
      <c r="B11545">
        <v>413.67002650489883</v>
      </c>
    </row>
    <row r="11546" spans="1:2" x14ac:dyDescent="0.2">
      <c r="A11546" s="26" t="s">
        <v>386</v>
      </c>
      <c r="B11546">
        <v>413.62741451807085</v>
      </c>
    </row>
    <row r="11547" spans="1:2" x14ac:dyDescent="0.2">
      <c r="A11547" s="26" t="s">
        <v>386</v>
      </c>
      <c r="B11547">
        <v>413.4908579813258</v>
      </c>
    </row>
    <row r="11548" spans="1:2" x14ac:dyDescent="0.2">
      <c r="A11548" s="26" t="s">
        <v>386</v>
      </c>
      <c r="B11548">
        <v>413.6671467036125</v>
      </c>
    </row>
    <row r="11549" spans="1:2" x14ac:dyDescent="0.2">
      <c r="A11549" s="26" t="s">
        <v>386</v>
      </c>
      <c r="B11549">
        <v>413.67378783392485</v>
      </c>
    </row>
    <row r="11550" spans="1:2" x14ac:dyDescent="0.2">
      <c r="A11550" s="26" t="s">
        <v>386</v>
      </c>
      <c r="B11550">
        <v>413.67802835297186</v>
      </c>
    </row>
    <row r="11551" spans="1:2" x14ac:dyDescent="0.2">
      <c r="A11551" s="26" t="s">
        <v>386</v>
      </c>
      <c r="B11551">
        <v>413.63251939814506</v>
      </c>
    </row>
    <row r="11552" spans="1:2" x14ac:dyDescent="0.2">
      <c r="A11552" s="26" t="s">
        <v>386</v>
      </c>
      <c r="B11552">
        <v>413.62630652615042</v>
      </c>
    </row>
    <row r="11553" spans="1:2" x14ac:dyDescent="0.2">
      <c r="A11553" s="26" t="s">
        <v>386</v>
      </c>
      <c r="B11553">
        <v>413.65913519215826</v>
      </c>
    </row>
    <row r="11554" spans="1:2" x14ac:dyDescent="0.2">
      <c r="A11554" s="26" t="s">
        <v>386</v>
      </c>
      <c r="B11554">
        <v>413.61801034285452</v>
      </c>
    </row>
    <row r="11555" spans="1:2" x14ac:dyDescent="0.2">
      <c r="A11555" s="26" t="s">
        <v>386</v>
      </c>
      <c r="B11555">
        <v>413.64389547156168</v>
      </c>
    </row>
    <row r="11556" spans="1:2" x14ac:dyDescent="0.2">
      <c r="A11556" s="26" t="s">
        <v>386</v>
      </c>
      <c r="B11556">
        <v>413.79370607459566</v>
      </c>
    </row>
    <row r="11557" spans="1:2" x14ac:dyDescent="0.2">
      <c r="A11557" s="26" t="s">
        <v>386</v>
      </c>
      <c r="B11557">
        <v>413.45087159201501</v>
      </c>
    </row>
    <row r="11558" spans="1:2" x14ac:dyDescent="0.2">
      <c r="A11558" s="26" t="s">
        <v>386</v>
      </c>
      <c r="B11558">
        <v>413.7282411007094</v>
      </c>
    </row>
    <row r="11559" spans="1:2" x14ac:dyDescent="0.2">
      <c r="A11559" s="26" t="s">
        <v>386</v>
      </c>
      <c r="B11559">
        <v>413.69146954779569</v>
      </c>
    </row>
    <row r="11560" spans="1:2" x14ac:dyDescent="0.2">
      <c r="A11560" s="26" t="s">
        <v>386</v>
      </c>
      <c r="B11560">
        <v>413.51259899742433</v>
      </c>
    </row>
    <row r="11561" spans="1:2" x14ac:dyDescent="0.2">
      <c r="A11561" s="26" t="s">
        <v>386</v>
      </c>
      <c r="B11561">
        <v>413.66368607627226</v>
      </c>
    </row>
    <row r="11562" spans="1:2" x14ac:dyDescent="0.2">
      <c r="A11562" s="26" t="s">
        <v>386</v>
      </c>
      <c r="B11562">
        <v>413.69688467925005</v>
      </c>
    </row>
    <row r="11563" spans="1:2" x14ac:dyDescent="0.2">
      <c r="A11563" s="26" t="s">
        <v>386</v>
      </c>
      <c r="B11563">
        <v>413.79018678484715</v>
      </c>
    </row>
    <row r="11564" spans="1:2" x14ac:dyDescent="0.2">
      <c r="A11564" s="26" t="s">
        <v>386</v>
      </c>
      <c r="B11564">
        <v>413.56018216860537</v>
      </c>
    </row>
    <row r="11565" spans="1:2" x14ac:dyDescent="0.2">
      <c r="A11565" s="26" t="s">
        <v>386</v>
      </c>
      <c r="B11565">
        <v>413.63534804035442</v>
      </c>
    </row>
    <row r="11566" spans="1:2" x14ac:dyDescent="0.2">
      <c r="A11566" s="26" t="s">
        <v>386</v>
      </c>
      <c r="B11566">
        <v>413.43197229211216</v>
      </c>
    </row>
    <row r="11567" spans="1:2" x14ac:dyDescent="0.2">
      <c r="A11567" s="26" t="s">
        <v>386</v>
      </c>
      <c r="B11567">
        <v>413.58507708495597</v>
      </c>
    </row>
    <row r="11568" spans="1:2" x14ac:dyDescent="0.2">
      <c r="A11568" s="26" t="s">
        <v>386</v>
      </c>
      <c r="B11568">
        <v>413.5483255409257</v>
      </c>
    </row>
    <row r="11569" spans="1:2" x14ac:dyDescent="0.2">
      <c r="A11569" s="26" t="s">
        <v>386</v>
      </c>
      <c r="B11569">
        <v>413.66116518433262</v>
      </c>
    </row>
    <row r="11570" spans="1:2" x14ac:dyDescent="0.2">
      <c r="A11570" s="26" t="s">
        <v>386</v>
      </c>
      <c r="B11570">
        <v>413.71917571226948</v>
      </c>
    </row>
    <row r="11571" spans="1:2" x14ac:dyDescent="0.2">
      <c r="A11571" s="26" t="s">
        <v>386</v>
      </c>
      <c r="B11571">
        <v>413.68193338216076</v>
      </c>
    </row>
    <row r="11572" spans="1:2" x14ac:dyDescent="0.2">
      <c r="A11572" s="26" t="s">
        <v>386</v>
      </c>
      <c r="B11572">
        <v>413.50635804478077</v>
      </c>
    </row>
    <row r="11573" spans="1:2" x14ac:dyDescent="0.2">
      <c r="A11573" s="26" t="s">
        <v>386</v>
      </c>
      <c r="B11573">
        <v>413.60942926034329</v>
      </c>
    </row>
    <row r="11574" spans="1:2" x14ac:dyDescent="0.2">
      <c r="A11574" s="26" t="s">
        <v>386</v>
      </c>
      <c r="B11574">
        <v>413.73394863471037</v>
      </c>
    </row>
    <row r="11575" spans="1:2" x14ac:dyDescent="0.2">
      <c r="A11575" s="26" t="s">
        <v>386</v>
      </c>
      <c r="B11575">
        <v>413.74231916919814</v>
      </c>
    </row>
    <row r="11576" spans="1:2" x14ac:dyDescent="0.2">
      <c r="A11576" s="26" t="s">
        <v>386</v>
      </c>
      <c r="B11576">
        <v>413.66798571247489</v>
      </c>
    </row>
    <row r="11577" spans="1:2" x14ac:dyDescent="0.2">
      <c r="A11577" s="26" t="s">
        <v>386</v>
      </c>
      <c r="B11577">
        <v>413.61919154909845</v>
      </c>
    </row>
    <row r="11578" spans="1:2" x14ac:dyDescent="0.2">
      <c r="A11578" s="26" t="s">
        <v>386</v>
      </c>
      <c r="B11578">
        <v>413.72298717719093</v>
      </c>
    </row>
    <row r="11579" spans="1:2" x14ac:dyDescent="0.2">
      <c r="A11579" s="26" t="s">
        <v>386</v>
      </c>
      <c r="B11579">
        <v>413.7127098870609</v>
      </c>
    </row>
    <row r="11580" spans="1:2" x14ac:dyDescent="0.2">
      <c r="A11580" s="26" t="s">
        <v>386</v>
      </c>
      <c r="B11580">
        <v>413.57877872045935</v>
      </c>
    </row>
    <row r="11581" spans="1:2" x14ac:dyDescent="0.2">
      <c r="A11581" s="26" t="s">
        <v>386</v>
      </c>
      <c r="B11581">
        <v>413.67625051820357</v>
      </c>
    </row>
    <row r="11582" spans="1:2" x14ac:dyDescent="0.2">
      <c r="A11582" s="26" t="s">
        <v>386</v>
      </c>
      <c r="B11582">
        <v>413.52204091667079</v>
      </c>
    </row>
    <row r="11583" spans="1:2" x14ac:dyDescent="0.2">
      <c r="A11583" s="26" t="s">
        <v>386</v>
      </c>
      <c r="B11583">
        <v>413.69414391696625</v>
      </c>
    </row>
    <row r="11584" spans="1:2" x14ac:dyDescent="0.2">
      <c r="A11584" s="26" t="s">
        <v>386</v>
      </c>
      <c r="B11584">
        <v>413.72061134965622</v>
      </c>
    </row>
    <row r="11585" spans="1:2" x14ac:dyDescent="0.2">
      <c r="A11585" s="26" t="s">
        <v>386</v>
      </c>
      <c r="B11585">
        <v>413.68748323251782</v>
      </c>
    </row>
    <row r="11586" spans="1:2" x14ac:dyDescent="0.2">
      <c r="A11586" s="26" t="s">
        <v>386</v>
      </c>
      <c r="B11586">
        <v>413.61469102825356</v>
      </c>
    </row>
    <row r="11587" spans="1:2" x14ac:dyDescent="0.2">
      <c r="A11587" s="26" t="s">
        <v>386</v>
      </c>
      <c r="B11587">
        <v>413.50870090313254</v>
      </c>
    </row>
    <row r="11588" spans="1:2" x14ac:dyDescent="0.2">
      <c r="A11588" s="26" t="s">
        <v>386</v>
      </c>
      <c r="B11588">
        <v>413.76328643267914</v>
      </c>
    </row>
    <row r="11589" spans="1:2" x14ac:dyDescent="0.2">
      <c r="A11589" s="26" t="s">
        <v>386</v>
      </c>
      <c r="B11589">
        <v>413.66382511527479</v>
      </c>
    </row>
    <row r="11590" spans="1:2" x14ac:dyDescent="0.2">
      <c r="A11590" s="26" t="s">
        <v>386</v>
      </c>
      <c r="B11590">
        <v>413.54643447406704</v>
      </c>
    </row>
    <row r="11591" spans="1:2" x14ac:dyDescent="0.2">
      <c r="A11591" s="26" t="s">
        <v>386</v>
      </c>
      <c r="B11591">
        <v>413.63429552761079</v>
      </c>
    </row>
    <row r="11592" spans="1:2" x14ac:dyDescent="0.2">
      <c r="A11592" s="26" t="s">
        <v>386</v>
      </c>
      <c r="B11592">
        <v>413.74245991350324</v>
      </c>
    </row>
    <row r="11593" spans="1:2" x14ac:dyDescent="0.2">
      <c r="A11593" s="26" t="s">
        <v>386</v>
      </c>
      <c r="B11593">
        <v>413.45896882334489</v>
      </c>
    </row>
    <row r="11594" spans="1:2" x14ac:dyDescent="0.2">
      <c r="A11594" s="26" t="s">
        <v>386</v>
      </c>
      <c r="B11594">
        <v>413.65698616986481</v>
      </c>
    </row>
    <row r="11595" spans="1:2" x14ac:dyDescent="0.2">
      <c r="A11595" s="26" t="s">
        <v>386</v>
      </c>
      <c r="B11595">
        <v>413.67219326233896</v>
      </c>
    </row>
    <row r="11596" spans="1:2" x14ac:dyDescent="0.2">
      <c r="A11596" s="26" t="s">
        <v>386</v>
      </c>
      <c r="B11596">
        <v>413.65021032064976</v>
      </c>
    </row>
    <row r="11597" spans="1:2" x14ac:dyDescent="0.2">
      <c r="A11597" s="26" t="s">
        <v>386</v>
      </c>
      <c r="B11597">
        <v>413.69397543307275</v>
      </c>
    </row>
    <row r="11598" spans="1:2" x14ac:dyDescent="0.2">
      <c r="A11598" s="26" t="s">
        <v>386</v>
      </c>
      <c r="B11598">
        <v>413.6186697265133</v>
      </c>
    </row>
    <row r="11599" spans="1:2" x14ac:dyDescent="0.2">
      <c r="A11599" s="26" t="s">
        <v>386</v>
      </c>
      <c r="B11599">
        <v>413.59637039435472</v>
      </c>
    </row>
    <row r="11600" spans="1:2" x14ac:dyDescent="0.2">
      <c r="A11600" s="26" t="s">
        <v>386</v>
      </c>
      <c r="B11600">
        <v>413.76244765119043</v>
      </c>
    </row>
    <row r="11601" spans="1:2" x14ac:dyDescent="0.2">
      <c r="A11601" s="26" t="s">
        <v>386</v>
      </c>
      <c r="B11601">
        <v>413.59912388956434</v>
      </c>
    </row>
    <row r="11602" spans="1:2" x14ac:dyDescent="0.2">
      <c r="A11602" s="26" t="s">
        <v>389</v>
      </c>
      <c r="B11602">
        <v>417.89158201843674</v>
      </c>
    </row>
    <row r="11603" spans="1:2" x14ac:dyDescent="0.2">
      <c r="A11603" s="26" t="s">
        <v>389</v>
      </c>
      <c r="B11603">
        <v>417.73784580889622</v>
      </c>
    </row>
    <row r="11604" spans="1:2" x14ac:dyDescent="0.2">
      <c r="A11604" s="26" t="s">
        <v>389</v>
      </c>
      <c r="B11604">
        <v>418.13848459149011</v>
      </c>
    </row>
    <row r="11605" spans="1:2" x14ac:dyDescent="0.2">
      <c r="A11605" s="26" t="s">
        <v>389</v>
      </c>
      <c r="B11605">
        <v>417.96571993379911</v>
      </c>
    </row>
    <row r="11606" spans="1:2" x14ac:dyDescent="0.2">
      <c r="A11606" s="26" t="s">
        <v>389</v>
      </c>
      <c r="B11606">
        <v>417.81156944942194</v>
      </c>
    </row>
    <row r="11607" spans="1:2" x14ac:dyDescent="0.2">
      <c r="A11607" s="26" t="s">
        <v>389</v>
      </c>
      <c r="B11607">
        <v>417.8537311226857</v>
      </c>
    </row>
    <row r="11608" spans="1:2" x14ac:dyDescent="0.2">
      <c r="A11608" s="26" t="s">
        <v>389</v>
      </c>
      <c r="B11608">
        <v>418.05696021490729</v>
      </c>
    </row>
    <row r="11609" spans="1:2" x14ac:dyDescent="0.2">
      <c r="A11609" s="26" t="s">
        <v>389</v>
      </c>
      <c r="B11609">
        <v>418.03561437425668</v>
      </c>
    </row>
    <row r="11610" spans="1:2" x14ac:dyDescent="0.2">
      <c r="A11610" s="26" t="s">
        <v>389</v>
      </c>
      <c r="B11610">
        <v>418.06574775271582</v>
      </c>
    </row>
    <row r="11611" spans="1:2" x14ac:dyDescent="0.2">
      <c r="A11611" s="26" t="s">
        <v>389</v>
      </c>
      <c r="B11611">
        <v>417.96219723344547</v>
      </c>
    </row>
    <row r="11612" spans="1:2" x14ac:dyDescent="0.2">
      <c r="A11612" s="26" t="s">
        <v>389</v>
      </c>
      <c r="B11612">
        <v>417.94766282599011</v>
      </c>
    </row>
    <row r="11613" spans="1:2" x14ac:dyDescent="0.2">
      <c r="A11613" s="26" t="s">
        <v>389</v>
      </c>
      <c r="B11613">
        <v>417.9271632701595</v>
      </c>
    </row>
    <row r="11614" spans="1:2" x14ac:dyDescent="0.2">
      <c r="A11614" s="26" t="s">
        <v>389</v>
      </c>
      <c r="B11614">
        <v>417.78987299856379</v>
      </c>
    </row>
    <row r="11615" spans="1:2" x14ac:dyDescent="0.2">
      <c r="A11615" s="26" t="s">
        <v>389</v>
      </c>
      <c r="B11615">
        <v>417.94974374986776</v>
      </c>
    </row>
    <row r="11616" spans="1:2" x14ac:dyDescent="0.2">
      <c r="A11616" s="26" t="s">
        <v>389</v>
      </c>
      <c r="B11616">
        <v>418.02446283234457</v>
      </c>
    </row>
    <row r="11617" spans="1:2" x14ac:dyDescent="0.2">
      <c r="A11617" s="26" t="s">
        <v>389</v>
      </c>
      <c r="B11617">
        <v>417.92609415913756</v>
      </c>
    </row>
    <row r="11618" spans="1:2" x14ac:dyDescent="0.2">
      <c r="A11618" s="26" t="s">
        <v>389</v>
      </c>
      <c r="B11618">
        <v>418.04975633474822</v>
      </c>
    </row>
    <row r="11619" spans="1:2" x14ac:dyDescent="0.2">
      <c r="A11619" s="26" t="s">
        <v>389</v>
      </c>
      <c r="B11619">
        <v>418.11146441339514</v>
      </c>
    </row>
    <row r="11620" spans="1:2" x14ac:dyDescent="0.2">
      <c r="A11620" s="26" t="s">
        <v>389</v>
      </c>
      <c r="B11620">
        <v>417.98304626261523</v>
      </c>
    </row>
    <row r="11621" spans="1:2" x14ac:dyDescent="0.2">
      <c r="A11621" s="26" t="s">
        <v>389</v>
      </c>
      <c r="B11621">
        <v>417.91719600403593</v>
      </c>
    </row>
    <row r="11622" spans="1:2" x14ac:dyDescent="0.2">
      <c r="A11622" s="26" t="s">
        <v>389</v>
      </c>
      <c r="B11622">
        <v>418.07702776075456</v>
      </c>
    </row>
    <row r="11623" spans="1:2" x14ac:dyDescent="0.2">
      <c r="A11623" s="26" t="s">
        <v>389</v>
      </c>
      <c r="B11623">
        <v>417.86344384397961</v>
      </c>
    </row>
    <row r="11624" spans="1:2" x14ac:dyDescent="0.2">
      <c r="A11624" s="26" t="s">
        <v>389</v>
      </c>
      <c r="B11624">
        <v>418.02895994258432</v>
      </c>
    </row>
    <row r="11625" spans="1:2" x14ac:dyDescent="0.2">
      <c r="A11625" s="26" t="s">
        <v>389</v>
      </c>
      <c r="B11625">
        <v>418.0229671683075</v>
      </c>
    </row>
    <row r="11626" spans="1:2" x14ac:dyDescent="0.2">
      <c r="A11626" s="26" t="s">
        <v>389</v>
      </c>
      <c r="B11626">
        <v>417.94407941686512</v>
      </c>
    </row>
    <row r="11627" spans="1:2" x14ac:dyDescent="0.2">
      <c r="A11627" s="26" t="s">
        <v>389</v>
      </c>
      <c r="B11627">
        <v>417.82219689501215</v>
      </c>
    </row>
    <row r="11628" spans="1:2" x14ac:dyDescent="0.2">
      <c r="A11628" s="26" t="s">
        <v>389</v>
      </c>
      <c r="B11628">
        <v>417.90254256646148</v>
      </c>
    </row>
    <row r="11629" spans="1:2" x14ac:dyDescent="0.2">
      <c r="A11629" s="26" t="s">
        <v>389</v>
      </c>
      <c r="B11629">
        <v>418.05911298886639</v>
      </c>
    </row>
    <row r="11630" spans="1:2" x14ac:dyDescent="0.2">
      <c r="A11630" s="26" t="s">
        <v>389</v>
      </c>
      <c r="B11630">
        <v>418.01687150744254</v>
      </c>
    </row>
    <row r="11631" spans="1:2" x14ac:dyDescent="0.2">
      <c r="A11631" s="26" t="s">
        <v>389</v>
      </c>
      <c r="B11631">
        <v>418.0051017365069</v>
      </c>
    </row>
    <row r="11632" spans="1:2" x14ac:dyDescent="0.2">
      <c r="A11632" s="26" t="s">
        <v>389</v>
      </c>
      <c r="B11632">
        <v>418.1002612576587</v>
      </c>
    </row>
    <row r="11633" spans="1:2" x14ac:dyDescent="0.2">
      <c r="A11633" s="26" t="s">
        <v>389</v>
      </c>
      <c r="B11633">
        <v>417.96281409822694</v>
      </c>
    </row>
    <row r="11634" spans="1:2" x14ac:dyDescent="0.2">
      <c r="A11634" s="26" t="s">
        <v>389</v>
      </c>
      <c r="B11634">
        <v>417.94720364485255</v>
      </c>
    </row>
    <row r="11635" spans="1:2" x14ac:dyDescent="0.2">
      <c r="A11635" s="26" t="s">
        <v>389</v>
      </c>
      <c r="B11635">
        <v>418.04137443157668</v>
      </c>
    </row>
    <row r="11636" spans="1:2" x14ac:dyDescent="0.2">
      <c r="A11636" s="26" t="s">
        <v>389</v>
      </c>
      <c r="B11636">
        <v>417.91120868672732</v>
      </c>
    </row>
    <row r="11637" spans="1:2" x14ac:dyDescent="0.2">
      <c r="A11637" s="26" t="s">
        <v>389</v>
      </c>
      <c r="B11637">
        <v>418.04617178875486</v>
      </c>
    </row>
    <row r="11638" spans="1:2" x14ac:dyDescent="0.2">
      <c r="A11638" s="26" t="s">
        <v>389</v>
      </c>
      <c r="B11638">
        <v>418.02089624887157</v>
      </c>
    </row>
    <row r="11639" spans="1:2" x14ac:dyDescent="0.2">
      <c r="A11639" s="26" t="s">
        <v>389</v>
      </c>
      <c r="B11639">
        <v>417.96702244389888</v>
      </c>
    </row>
    <row r="11640" spans="1:2" x14ac:dyDescent="0.2">
      <c r="A11640" s="26" t="s">
        <v>389</v>
      </c>
      <c r="B11640">
        <v>417.9991509126732</v>
      </c>
    </row>
    <row r="11641" spans="1:2" x14ac:dyDescent="0.2">
      <c r="A11641" s="26" t="s">
        <v>389</v>
      </c>
      <c r="B11641">
        <v>417.87836410456219</v>
      </c>
    </row>
    <row r="11642" spans="1:2" x14ac:dyDescent="0.2">
      <c r="A11642" s="26" t="s">
        <v>389</v>
      </c>
      <c r="B11642">
        <v>418.01887478321004</v>
      </c>
    </row>
    <row r="11643" spans="1:2" x14ac:dyDescent="0.2">
      <c r="A11643" s="26" t="s">
        <v>389</v>
      </c>
      <c r="B11643">
        <v>417.95627312601863</v>
      </c>
    </row>
    <row r="11644" spans="1:2" x14ac:dyDescent="0.2">
      <c r="A11644" s="26" t="s">
        <v>389</v>
      </c>
      <c r="B11644">
        <v>417.89966287886199</v>
      </c>
    </row>
    <row r="11645" spans="1:2" x14ac:dyDescent="0.2">
      <c r="A11645" s="26" t="s">
        <v>389</v>
      </c>
      <c r="B11645">
        <v>418.17225503926164</v>
      </c>
    </row>
    <row r="11646" spans="1:2" x14ac:dyDescent="0.2">
      <c r="A11646" s="26" t="s">
        <v>389</v>
      </c>
      <c r="B11646">
        <v>417.93601265360775</v>
      </c>
    </row>
    <row r="11647" spans="1:2" x14ac:dyDescent="0.2">
      <c r="A11647" s="26" t="s">
        <v>389</v>
      </c>
      <c r="B11647">
        <v>417.9133116658515</v>
      </c>
    </row>
    <row r="11648" spans="1:2" x14ac:dyDescent="0.2">
      <c r="A11648" s="26" t="s">
        <v>389</v>
      </c>
      <c r="B11648">
        <v>418.11023750504245</v>
      </c>
    </row>
    <row r="11649" spans="1:2" x14ac:dyDescent="0.2">
      <c r="A11649" s="26" t="s">
        <v>389</v>
      </c>
      <c r="B11649">
        <v>417.84973912306594</v>
      </c>
    </row>
    <row r="11650" spans="1:2" x14ac:dyDescent="0.2">
      <c r="A11650" s="26" t="s">
        <v>389</v>
      </c>
      <c r="B11650">
        <v>417.87122798175841</v>
      </c>
    </row>
    <row r="11651" spans="1:2" x14ac:dyDescent="0.2">
      <c r="A11651" s="26" t="s">
        <v>389</v>
      </c>
      <c r="B11651">
        <v>417.966805188352</v>
      </c>
    </row>
    <row r="11652" spans="1:2" x14ac:dyDescent="0.2">
      <c r="A11652" s="26" t="s">
        <v>389</v>
      </c>
      <c r="B11652">
        <v>417.97947149368991</v>
      </c>
    </row>
    <row r="11653" spans="1:2" x14ac:dyDescent="0.2">
      <c r="A11653" s="26" t="s">
        <v>389</v>
      </c>
      <c r="B11653">
        <v>417.98563491191015</v>
      </c>
    </row>
    <row r="11654" spans="1:2" x14ac:dyDescent="0.2">
      <c r="A11654" s="26" t="s">
        <v>389</v>
      </c>
      <c r="B11654">
        <v>417.83089894031872</v>
      </c>
    </row>
    <row r="11655" spans="1:2" x14ac:dyDescent="0.2">
      <c r="A11655" s="26" t="s">
        <v>389</v>
      </c>
      <c r="B11655">
        <v>417.91444671523931</v>
      </c>
    </row>
    <row r="11656" spans="1:2" x14ac:dyDescent="0.2">
      <c r="A11656" s="26" t="s">
        <v>389</v>
      </c>
      <c r="B11656">
        <v>417.84067873684688</v>
      </c>
    </row>
    <row r="11657" spans="1:2" x14ac:dyDescent="0.2">
      <c r="A11657" s="26" t="s">
        <v>389</v>
      </c>
      <c r="B11657">
        <v>417.85092078405722</v>
      </c>
    </row>
    <row r="11658" spans="1:2" x14ac:dyDescent="0.2">
      <c r="A11658" s="26" t="s">
        <v>389</v>
      </c>
      <c r="B11658">
        <v>418.07740588317682</v>
      </c>
    </row>
    <row r="11659" spans="1:2" x14ac:dyDescent="0.2">
      <c r="A11659" s="26" t="s">
        <v>389</v>
      </c>
      <c r="B11659">
        <v>417.85226160662131</v>
      </c>
    </row>
    <row r="11660" spans="1:2" x14ac:dyDescent="0.2">
      <c r="A11660" s="26" t="s">
        <v>389</v>
      </c>
      <c r="B11660">
        <v>418.00643335043713</v>
      </c>
    </row>
    <row r="11661" spans="1:2" x14ac:dyDescent="0.2">
      <c r="A11661" s="26" t="s">
        <v>389</v>
      </c>
      <c r="B11661">
        <v>417.85793821780243</v>
      </c>
    </row>
    <row r="11662" spans="1:2" x14ac:dyDescent="0.2">
      <c r="A11662" s="26" t="s">
        <v>389</v>
      </c>
      <c r="B11662">
        <v>417.94699696218157</v>
      </c>
    </row>
    <row r="11663" spans="1:2" x14ac:dyDescent="0.2">
      <c r="A11663" s="26" t="s">
        <v>389</v>
      </c>
      <c r="B11663">
        <v>418.03940628504205</v>
      </c>
    </row>
    <row r="11664" spans="1:2" x14ac:dyDescent="0.2">
      <c r="A11664" s="26" t="s">
        <v>389</v>
      </c>
      <c r="B11664">
        <v>417.94292947450157</v>
      </c>
    </row>
    <row r="11665" spans="1:2" x14ac:dyDescent="0.2">
      <c r="A11665" s="26" t="s">
        <v>389</v>
      </c>
      <c r="B11665">
        <v>418.07283771866349</v>
      </c>
    </row>
    <row r="11666" spans="1:2" x14ac:dyDescent="0.2">
      <c r="A11666" s="26" t="s">
        <v>389</v>
      </c>
      <c r="B11666">
        <v>417.79531132213305</v>
      </c>
    </row>
    <row r="11667" spans="1:2" x14ac:dyDescent="0.2">
      <c r="A11667" s="26" t="s">
        <v>389</v>
      </c>
      <c r="B11667">
        <v>418.14296385289634</v>
      </c>
    </row>
    <row r="11668" spans="1:2" x14ac:dyDescent="0.2">
      <c r="A11668" s="26" t="s">
        <v>389</v>
      </c>
      <c r="B11668">
        <v>417.9132134404237</v>
      </c>
    </row>
    <row r="11669" spans="1:2" x14ac:dyDescent="0.2">
      <c r="A11669" s="26" t="s">
        <v>389</v>
      </c>
      <c r="B11669">
        <v>417.85469927979574</v>
      </c>
    </row>
    <row r="11670" spans="1:2" x14ac:dyDescent="0.2">
      <c r="A11670" s="26" t="s">
        <v>389</v>
      </c>
      <c r="B11670">
        <v>417.91585290773509</v>
      </c>
    </row>
    <row r="11671" spans="1:2" x14ac:dyDescent="0.2">
      <c r="A11671" s="26" t="s">
        <v>389</v>
      </c>
      <c r="B11671">
        <v>418.02696939974265</v>
      </c>
    </row>
    <row r="11672" spans="1:2" x14ac:dyDescent="0.2">
      <c r="A11672" s="26" t="s">
        <v>389</v>
      </c>
      <c r="B11672">
        <v>417.89652057466736</v>
      </c>
    </row>
    <row r="11673" spans="1:2" x14ac:dyDescent="0.2">
      <c r="A11673" s="26" t="s">
        <v>389</v>
      </c>
      <c r="B11673">
        <v>418.00241463441051</v>
      </c>
    </row>
    <row r="11674" spans="1:2" x14ac:dyDescent="0.2">
      <c r="A11674" s="26" t="s">
        <v>389</v>
      </c>
      <c r="B11674">
        <v>417.93948123902663</v>
      </c>
    </row>
    <row r="11675" spans="1:2" x14ac:dyDescent="0.2">
      <c r="A11675" s="26" t="s">
        <v>389</v>
      </c>
      <c r="B11675">
        <v>417.89077256815216</v>
      </c>
    </row>
    <row r="11676" spans="1:2" x14ac:dyDescent="0.2">
      <c r="A11676" s="26" t="s">
        <v>389</v>
      </c>
      <c r="B11676">
        <v>417.77736926540382</v>
      </c>
    </row>
    <row r="11677" spans="1:2" x14ac:dyDescent="0.2">
      <c r="A11677" s="26" t="s">
        <v>389</v>
      </c>
      <c r="B11677">
        <v>417.80769727572914</v>
      </c>
    </row>
    <row r="11678" spans="1:2" x14ac:dyDescent="0.2">
      <c r="A11678" s="26" t="s">
        <v>389</v>
      </c>
      <c r="B11678">
        <v>417.94781584847368</v>
      </c>
    </row>
    <row r="11679" spans="1:2" x14ac:dyDescent="0.2">
      <c r="A11679" s="26" t="s">
        <v>389</v>
      </c>
      <c r="B11679">
        <v>417.98886555077769</v>
      </c>
    </row>
    <row r="11680" spans="1:2" x14ac:dyDescent="0.2">
      <c r="A11680" s="26" t="s">
        <v>389</v>
      </c>
      <c r="B11680">
        <v>417.97147248778782</v>
      </c>
    </row>
    <row r="11681" spans="1:2" x14ac:dyDescent="0.2">
      <c r="A11681" s="26" t="s">
        <v>389</v>
      </c>
      <c r="B11681">
        <v>417.86104914442984</v>
      </c>
    </row>
    <row r="11682" spans="1:2" x14ac:dyDescent="0.2">
      <c r="A11682" s="26" t="s">
        <v>389</v>
      </c>
      <c r="B11682">
        <v>418.01423499598894</v>
      </c>
    </row>
    <row r="11683" spans="1:2" x14ac:dyDescent="0.2">
      <c r="A11683" s="26" t="s">
        <v>389</v>
      </c>
      <c r="B11683">
        <v>418.0350197920954</v>
      </c>
    </row>
    <row r="11684" spans="1:2" x14ac:dyDescent="0.2">
      <c r="A11684" s="26" t="s">
        <v>389</v>
      </c>
      <c r="B11684">
        <v>417.96553405581943</v>
      </c>
    </row>
    <row r="11685" spans="1:2" x14ac:dyDescent="0.2">
      <c r="A11685" s="26" t="s">
        <v>389</v>
      </c>
      <c r="B11685">
        <v>417.97762294570856</v>
      </c>
    </row>
    <row r="11686" spans="1:2" x14ac:dyDescent="0.2">
      <c r="A11686" s="26" t="s">
        <v>389</v>
      </c>
      <c r="B11686">
        <v>417.947448526301</v>
      </c>
    </row>
    <row r="11687" spans="1:2" x14ac:dyDescent="0.2">
      <c r="A11687" s="26" t="s">
        <v>389</v>
      </c>
      <c r="B11687">
        <v>417.89383551893405</v>
      </c>
    </row>
    <row r="11688" spans="1:2" x14ac:dyDescent="0.2">
      <c r="A11688" s="26" t="s">
        <v>389</v>
      </c>
      <c r="B11688">
        <v>417.96308399077969</v>
      </c>
    </row>
    <row r="11689" spans="1:2" x14ac:dyDescent="0.2">
      <c r="A11689" s="26" t="s">
        <v>389</v>
      </c>
      <c r="B11689">
        <v>417.91213080066808</v>
      </c>
    </row>
    <row r="11690" spans="1:2" x14ac:dyDescent="0.2">
      <c r="A11690" s="26" t="s">
        <v>389</v>
      </c>
      <c r="B11690">
        <v>418.13575428839539</v>
      </c>
    </row>
    <row r="11691" spans="1:2" x14ac:dyDescent="0.2">
      <c r="A11691" s="26" t="s">
        <v>389</v>
      </c>
      <c r="B11691">
        <v>417.85155606610641</v>
      </c>
    </row>
    <row r="11692" spans="1:2" x14ac:dyDescent="0.2">
      <c r="A11692" s="26" t="s">
        <v>389</v>
      </c>
      <c r="B11692">
        <v>417.99540402187557</v>
      </c>
    </row>
    <row r="11693" spans="1:2" x14ac:dyDescent="0.2">
      <c r="A11693" s="26" t="s">
        <v>389</v>
      </c>
      <c r="B11693">
        <v>418.00013748705095</v>
      </c>
    </row>
    <row r="11694" spans="1:2" x14ac:dyDescent="0.2">
      <c r="A11694" s="26" t="s">
        <v>389</v>
      </c>
      <c r="B11694">
        <v>418.12390084394718</v>
      </c>
    </row>
    <row r="11695" spans="1:2" x14ac:dyDescent="0.2">
      <c r="A11695" s="26" t="s">
        <v>389</v>
      </c>
      <c r="B11695">
        <v>418.02045446182018</v>
      </c>
    </row>
    <row r="11696" spans="1:2" x14ac:dyDescent="0.2">
      <c r="A11696" s="26" t="s">
        <v>389</v>
      </c>
      <c r="B11696">
        <v>417.92223403624956</v>
      </c>
    </row>
    <row r="11697" spans="1:2" x14ac:dyDescent="0.2">
      <c r="A11697" s="26" t="s">
        <v>389</v>
      </c>
      <c r="B11697">
        <v>417.92128668383083</v>
      </c>
    </row>
    <row r="11698" spans="1:2" x14ac:dyDescent="0.2">
      <c r="A11698" s="26" t="s">
        <v>389</v>
      </c>
      <c r="B11698">
        <v>417.88710389389888</v>
      </c>
    </row>
    <row r="11699" spans="1:2" x14ac:dyDescent="0.2">
      <c r="A11699" s="26" t="s">
        <v>389</v>
      </c>
      <c r="B11699">
        <v>418.09142369764157</v>
      </c>
    </row>
    <row r="11700" spans="1:2" x14ac:dyDescent="0.2">
      <c r="A11700" s="26" t="s">
        <v>389</v>
      </c>
      <c r="B11700">
        <v>418.08525050235329</v>
      </c>
    </row>
    <row r="11701" spans="1:2" x14ac:dyDescent="0.2">
      <c r="A11701" s="26" t="s">
        <v>389</v>
      </c>
      <c r="B11701">
        <v>417.80245085554196</v>
      </c>
    </row>
    <row r="11702" spans="1:2" x14ac:dyDescent="0.2">
      <c r="A11702" s="26" t="s">
        <v>392</v>
      </c>
      <c r="B11702">
        <v>418.11482119968275</v>
      </c>
    </row>
    <row r="11703" spans="1:2" x14ac:dyDescent="0.2">
      <c r="A11703" s="26" t="s">
        <v>392</v>
      </c>
      <c r="B11703">
        <v>418.00497061061321</v>
      </c>
    </row>
    <row r="11704" spans="1:2" x14ac:dyDescent="0.2">
      <c r="A11704" s="26" t="s">
        <v>392</v>
      </c>
      <c r="B11704">
        <v>418.13242628862497</v>
      </c>
    </row>
    <row r="11705" spans="1:2" x14ac:dyDescent="0.2">
      <c r="A11705" s="26" t="s">
        <v>392</v>
      </c>
      <c r="B11705">
        <v>418.19014759724666</v>
      </c>
    </row>
    <row r="11706" spans="1:2" x14ac:dyDescent="0.2">
      <c r="A11706" s="26" t="s">
        <v>392</v>
      </c>
      <c r="B11706">
        <v>418.0962997948285</v>
      </c>
    </row>
    <row r="11707" spans="1:2" x14ac:dyDescent="0.2">
      <c r="A11707" s="26" t="s">
        <v>392</v>
      </c>
      <c r="B11707">
        <v>418.10108191797042</v>
      </c>
    </row>
    <row r="11708" spans="1:2" x14ac:dyDescent="0.2">
      <c r="A11708" s="26" t="s">
        <v>392</v>
      </c>
      <c r="B11708">
        <v>418.09645872902763</v>
      </c>
    </row>
    <row r="11709" spans="1:2" x14ac:dyDescent="0.2">
      <c r="A11709" s="26" t="s">
        <v>392</v>
      </c>
      <c r="B11709">
        <v>418.07233938428396</v>
      </c>
    </row>
    <row r="11710" spans="1:2" x14ac:dyDescent="0.2">
      <c r="A11710" s="26" t="s">
        <v>392</v>
      </c>
      <c r="B11710">
        <v>418.12488009739752</v>
      </c>
    </row>
    <row r="11711" spans="1:2" x14ac:dyDescent="0.2">
      <c r="A11711" s="26" t="s">
        <v>392</v>
      </c>
      <c r="B11711">
        <v>418.23070639978539</v>
      </c>
    </row>
    <row r="11712" spans="1:2" x14ac:dyDescent="0.2">
      <c r="A11712" s="26" t="s">
        <v>392</v>
      </c>
      <c r="B11712">
        <v>418.3262737156241</v>
      </c>
    </row>
    <row r="11713" spans="1:2" x14ac:dyDescent="0.2">
      <c r="A11713" s="26" t="s">
        <v>392</v>
      </c>
      <c r="B11713">
        <v>418.14845090314918</v>
      </c>
    </row>
    <row r="11714" spans="1:2" x14ac:dyDescent="0.2">
      <c r="A11714" s="26" t="s">
        <v>392</v>
      </c>
      <c r="B11714">
        <v>418.00492695486753</v>
      </c>
    </row>
    <row r="11715" spans="1:2" x14ac:dyDescent="0.2">
      <c r="A11715" s="26" t="s">
        <v>392</v>
      </c>
      <c r="B11715">
        <v>418.11376129729467</v>
      </c>
    </row>
    <row r="11716" spans="1:2" x14ac:dyDescent="0.2">
      <c r="A11716" s="26" t="s">
        <v>392</v>
      </c>
      <c r="B11716">
        <v>418.08482185800528</v>
      </c>
    </row>
    <row r="11717" spans="1:2" x14ac:dyDescent="0.2">
      <c r="A11717" s="26" t="s">
        <v>392</v>
      </c>
      <c r="B11717">
        <v>418.10376333572492</v>
      </c>
    </row>
    <row r="11718" spans="1:2" x14ac:dyDescent="0.2">
      <c r="A11718" s="26" t="s">
        <v>392</v>
      </c>
      <c r="B11718">
        <v>418.09069048625531</v>
      </c>
    </row>
    <row r="11719" spans="1:2" x14ac:dyDescent="0.2">
      <c r="A11719" s="26" t="s">
        <v>392</v>
      </c>
      <c r="B11719">
        <v>418.05593278198501</v>
      </c>
    </row>
    <row r="11720" spans="1:2" x14ac:dyDescent="0.2">
      <c r="A11720" s="26" t="s">
        <v>392</v>
      </c>
      <c r="B11720">
        <v>418.00983367878359</v>
      </c>
    </row>
    <row r="11721" spans="1:2" x14ac:dyDescent="0.2">
      <c r="A11721" s="26" t="s">
        <v>392</v>
      </c>
      <c r="B11721">
        <v>418.13108842191866</v>
      </c>
    </row>
    <row r="11722" spans="1:2" x14ac:dyDescent="0.2">
      <c r="A11722" s="26" t="s">
        <v>392</v>
      </c>
      <c r="B11722">
        <v>418.03142599249838</v>
      </c>
    </row>
    <row r="11723" spans="1:2" x14ac:dyDescent="0.2">
      <c r="A11723" s="26" t="s">
        <v>392</v>
      </c>
      <c r="B11723">
        <v>418.17282104105686</v>
      </c>
    </row>
    <row r="11724" spans="1:2" x14ac:dyDescent="0.2">
      <c r="A11724" s="26" t="s">
        <v>392</v>
      </c>
      <c r="B11724">
        <v>418.24551786206428</v>
      </c>
    </row>
    <row r="11725" spans="1:2" x14ac:dyDescent="0.2">
      <c r="A11725" s="26" t="s">
        <v>392</v>
      </c>
      <c r="B11725">
        <v>418.20494155175254</v>
      </c>
    </row>
    <row r="11726" spans="1:2" x14ac:dyDescent="0.2">
      <c r="A11726" s="26" t="s">
        <v>392</v>
      </c>
      <c r="B11726">
        <v>418.00158183335441</v>
      </c>
    </row>
    <row r="11727" spans="1:2" x14ac:dyDescent="0.2">
      <c r="A11727" s="26" t="s">
        <v>392</v>
      </c>
      <c r="B11727">
        <v>418.03749482326964</v>
      </c>
    </row>
    <row r="11728" spans="1:2" x14ac:dyDescent="0.2">
      <c r="A11728" s="26" t="s">
        <v>392</v>
      </c>
      <c r="B11728">
        <v>418.18430113792999</v>
      </c>
    </row>
    <row r="11729" spans="1:2" x14ac:dyDescent="0.2">
      <c r="A11729" s="26" t="s">
        <v>392</v>
      </c>
      <c r="B11729">
        <v>418.07070524967855</v>
      </c>
    </row>
    <row r="11730" spans="1:2" x14ac:dyDescent="0.2">
      <c r="A11730" s="26" t="s">
        <v>392</v>
      </c>
      <c r="B11730">
        <v>418.07719244801262</v>
      </c>
    </row>
    <row r="11731" spans="1:2" x14ac:dyDescent="0.2">
      <c r="A11731" s="26" t="s">
        <v>392</v>
      </c>
      <c r="B11731">
        <v>418.0980062342627</v>
      </c>
    </row>
    <row r="11732" spans="1:2" x14ac:dyDescent="0.2">
      <c r="A11732" s="26" t="s">
        <v>392</v>
      </c>
      <c r="B11732">
        <v>417.92426705299874</v>
      </c>
    </row>
    <row r="11733" spans="1:2" x14ac:dyDescent="0.2">
      <c r="A11733" s="26" t="s">
        <v>392</v>
      </c>
      <c r="B11733">
        <v>418.21793720785934</v>
      </c>
    </row>
    <row r="11734" spans="1:2" x14ac:dyDescent="0.2">
      <c r="A11734" s="26" t="s">
        <v>392</v>
      </c>
      <c r="B11734">
        <v>418.16764374246702</v>
      </c>
    </row>
    <row r="11735" spans="1:2" x14ac:dyDescent="0.2">
      <c r="A11735" s="26" t="s">
        <v>392</v>
      </c>
      <c r="B11735">
        <v>418.1634930360218</v>
      </c>
    </row>
    <row r="11736" spans="1:2" x14ac:dyDescent="0.2">
      <c r="A11736" s="26" t="s">
        <v>392</v>
      </c>
      <c r="B11736">
        <v>418.03951731211271</v>
      </c>
    </row>
    <row r="11737" spans="1:2" x14ac:dyDescent="0.2">
      <c r="A11737" s="26" t="s">
        <v>392</v>
      </c>
      <c r="B11737">
        <v>418.21702452992611</v>
      </c>
    </row>
    <row r="11738" spans="1:2" x14ac:dyDescent="0.2">
      <c r="A11738" s="26" t="s">
        <v>392</v>
      </c>
      <c r="B11738">
        <v>418.14449323695442</v>
      </c>
    </row>
    <row r="11739" spans="1:2" x14ac:dyDescent="0.2">
      <c r="A11739" s="26" t="s">
        <v>392</v>
      </c>
      <c r="B11739">
        <v>418.04606749295488</v>
      </c>
    </row>
    <row r="11740" spans="1:2" x14ac:dyDescent="0.2">
      <c r="A11740" s="26" t="s">
        <v>392</v>
      </c>
      <c r="B11740">
        <v>418.10757821125151</v>
      </c>
    </row>
    <row r="11741" spans="1:2" x14ac:dyDescent="0.2">
      <c r="A11741" s="26" t="s">
        <v>392</v>
      </c>
      <c r="B11741">
        <v>418.10863049662146</v>
      </c>
    </row>
    <row r="11742" spans="1:2" x14ac:dyDescent="0.2">
      <c r="A11742" s="26" t="s">
        <v>392</v>
      </c>
      <c r="B11742">
        <v>418.18810760063059</v>
      </c>
    </row>
    <row r="11743" spans="1:2" x14ac:dyDescent="0.2">
      <c r="A11743" s="26" t="s">
        <v>392</v>
      </c>
      <c r="B11743">
        <v>418.07697280504215</v>
      </c>
    </row>
    <row r="11744" spans="1:2" x14ac:dyDescent="0.2">
      <c r="A11744" s="26" t="s">
        <v>392</v>
      </c>
      <c r="B11744">
        <v>417.96337987264849</v>
      </c>
    </row>
    <row r="11745" spans="1:2" x14ac:dyDescent="0.2">
      <c r="A11745" s="26" t="s">
        <v>392</v>
      </c>
      <c r="B11745">
        <v>418.07688299244035</v>
      </c>
    </row>
    <row r="11746" spans="1:2" x14ac:dyDescent="0.2">
      <c r="A11746" s="26" t="s">
        <v>392</v>
      </c>
      <c r="B11746">
        <v>418.17284457423227</v>
      </c>
    </row>
    <row r="11747" spans="1:2" x14ac:dyDescent="0.2">
      <c r="A11747" s="26" t="s">
        <v>392</v>
      </c>
      <c r="B11747">
        <v>418.26558336154847</v>
      </c>
    </row>
    <row r="11748" spans="1:2" x14ac:dyDescent="0.2">
      <c r="A11748" s="26" t="s">
        <v>392</v>
      </c>
      <c r="B11748">
        <v>418.20322374363457</v>
      </c>
    </row>
    <row r="11749" spans="1:2" x14ac:dyDescent="0.2">
      <c r="A11749" s="26" t="s">
        <v>392</v>
      </c>
      <c r="B11749">
        <v>418.11988879047419</v>
      </c>
    </row>
    <row r="11750" spans="1:2" x14ac:dyDescent="0.2">
      <c r="A11750" s="26" t="s">
        <v>392</v>
      </c>
      <c r="B11750">
        <v>418.21346590453174</v>
      </c>
    </row>
    <row r="11751" spans="1:2" x14ac:dyDescent="0.2">
      <c r="A11751" s="26" t="s">
        <v>392</v>
      </c>
      <c r="B11751">
        <v>418.12142219854138</v>
      </c>
    </row>
    <row r="11752" spans="1:2" x14ac:dyDescent="0.2">
      <c r="A11752" s="26" t="s">
        <v>392</v>
      </c>
      <c r="B11752">
        <v>418.02394312483955</v>
      </c>
    </row>
    <row r="11753" spans="1:2" x14ac:dyDescent="0.2">
      <c r="A11753" s="26" t="s">
        <v>392</v>
      </c>
      <c r="B11753">
        <v>418.49272670745847</v>
      </c>
    </row>
    <row r="11754" spans="1:2" x14ac:dyDescent="0.2">
      <c r="A11754" s="26" t="s">
        <v>392</v>
      </c>
      <c r="B11754">
        <v>418.15977297531788</v>
      </c>
    </row>
    <row r="11755" spans="1:2" x14ac:dyDescent="0.2">
      <c r="A11755" s="26" t="s">
        <v>392</v>
      </c>
      <c r="B11755">
        <v>418.19059575076096</v>
      </c>
    </row>
    <row r="11756" spans="1:2" x14ac:dyDescent="0.2">
      <c r="A11756" s="26" t="s">
        <v>392</v>
      </c>
      <c r="B11756">
        <v>418.10869711710836</v>
      </c>
    </row>
    <row r="11757" spans="1:2" x14ac:dyDescent="0.2">
      <c r="A11757" s="26" t="s">
        <v>392</v>
      </c>
      <c r="B11757">
        <v>418.30218120097413</v>
      </c>
    </row>
    <row r="11758" spans="1:2" x14ac:dyDescent="0.2">
      <c r="A11758" s="26" t="s">
        <v>392</v>
      </c>
      <c r="B11758">
        <v>418.13672296896982</v>
      </c>
    </row>
    <row r="11759" spans="1:2" x14ac:dyDescent="0.2">
      <c r="A11759" s="26" t="s">
        <v>392</v>
      </c>
      <c r="B11759">
        <v>418.24545738066661</v>
      </c>
    </row>
    <row r="11760" spans="1:2" x14ac:dyDescent="0.2">
      <c r="A11760" s="26" t="s">
        <v>392</v>
      </c>
      <c r="B11760">
        <v>418.36423329599199</v>
      </c>
    </row>
    <row r="11761" spans="1:2" x14ac:dyDescent="0.2">
      <c r="A11761" s="26" t="s">
        <v>392</v>
      </c>
      <c r="B11761">
        <v>418.32293677956329</v>
      </c>
    </row>
    <row r="11762" spans="1:2" x14ac:dyDescent="0.2">
      <c r="A11762" s="26" t="s">
        <v>392</v>
      </c>
      <c r="B11762">
        <v>418.06546224009651</v>
      </c>
    </row>
    <row r="11763" spans="1:2" x14ac:dyDescent="0.2">
      <c r="A11763" s="26" t="s">
        <v>392</v>
      </c>
      <c r="B11763">
        <v>418.00631529852978</v>
      </c>
    </row>
    <row r="11764" spans="1:2" x14ac:dyDescent="0.2">
      <c r="A11764" s="26" t="s">
        <v>392</v>
      </c>
      <c r="B11764">
        <v>418.26800420907091</v>
      </c>
    </row>
    <row r="11765" spans="1:2" x14ac:dyDescent="0.2">
      <c r="A11765" s="26" t="s">
        <v>392</v>
      </c>
      <c r="B11765">
        <v>418.32932097762239</v>
      </c>
    </row>
    <row r="11766" spans="1:2" x14ac:dyDescent="0.2">
      <c r="A11766" s="26" t="s">
        <v>392</v>
      </c>
      <c r="B11766">
        <v>418.09914128365051</v>
      </c>
    </row>
    <row r="11767" spans="1:2" x14ac:dyDescent="0.2">
      <c r="A11767" s="26" t="s">
        <v>392</v>
      </c>
      <c r="B11767">
        <v>418.21706295607726</v>
      </c>
    </row>
    <row r="11768" spans="1:2" x14ac:dyDescent="0.2">
      <c r="A11768" s="26" t="s">
        <v>392</v>
      </c>
      <c r="B11768">
        <v>418.23338406587425</v>
      </c>
    </row>
    <row r="11769" spans="1:2" x14ac:dyDescent="0.2">
      <c r="A11769" s="26" t="s">
        <v>392</v>
      </c>
      <c r="B11769">
        <v>418.18974150786232</v>
      </c>
    </row>
    <row r="11770" spans="1:2" x14ac:dyDescent="0.2">
      <c r="A11770" s="26" t="s">
        <v>392</v>
      </c>
      <c r="B11770">
        <v>418.04750108397855</v>
      </c>
    </row>
    <row r="11771" spans="1:2" x14ac:dyDescent="0.2">
      <c r="A11771" s="26" t="s">
        <v>392</v>
      </c>
      <c r="B11771">
        <v>418.20671154212903</v>
      </c>
    </row>
    <row r="11772" spans="1:2" x14ac:dyDescent="0.2">
      <c r="A11772" s="26" t="s">
        <v>392</v>
      </c>
      <c r="B11772">
        <v>418.16887269718279</v>
      </c>
    </row>
    <row r="11773" spans="1:2" x14ac:dyDescent="0.2">
      <c r="A11773" s="26" t="s">
        <v>392</v>
      </c>
      <c r="B11773">
        <v>418.20450613116407</v>
      </c>
    </row>
    <row r="11774" spans="1:2" x14ac:dyDescent="0.2">
      <c r="A11774" s="26" t="s">
        <v>392</v>
      </c>
      <c r="B11774">
        <v>418.18019135874636</v>
      </c>
    </row>
    <row r="11775" spans="1:2" x14ac:dyDescent="0.2">
      <c r="A11775" s="26" t="s">
        <v>392</v>
      </c>
      <c r="B11775">
        <v>418.03178069543208</v>
      </c>
    </row>
    <row r="11776" spans="1:2" x14ac:dyDescent="0.2">
      <c r="A11776" s="26" t="s">
        <v>392</v>
      </c>
      <c r="B11776">
        <v>418.30269506548063</v>
      </c>
    </row>
    <row r="11777" spans="1:2" x14ac:dyDescent="0.2">
      <c r="A11777" s="26" t="s">
        <v>392</v>
      </c>
      <c r="B11777">
        <v>418.33274704416397</v>
      </c>
    </row>
    <row r="11778" spans="1:2" x14ac:dyDescent="0.2">
      <c r="A11778" s="26" t="s">
        <v>392</v>
      </c>
      <c r="B11778">
        <v>418.17935166776294</v>
      </c>
    </row>
    <row r="11779" spans="1:2" x14ac:dyDescent="0.2">
      <c r="A11779" s="26" t="s">
        <v>392</v>
      </c>
      <c r="B11779">
        <v>418.12122290551486</v>
      </c>
    </row>
    <row r="11780" spans="1:2" x14ac:dyDescent="0.2">
      <c r="A11780" s="26" t="s">
        <v>392</v>
      </c>
      <c r="B11780">
        <v>418.17954334377134</v>
      </c>
    </row>
    <row r="11781" spans="1:2" x14ac:dyDescent="0.2">
      <c r="A11781" s="26" t="s">
        <v>392</v>
      </c>
      <c r="B11781">
        <v>418.20117237833472</v>
      </c>
    </row>
    <row r="11782" spans="1:2" x14ac:dyDescent="0.2">
      <c r="A11782" s="26" t="s">
        <v>392</v>
      </c>
      <c r="B11782">
        <v>418.14014255536165</v>
      </c>
    </row>
    <row r="11783" spans="1:2" x14ac:dyDescent="0.2">
      <c r="A11783" s="26" t="s">
        <v>392</v>
      </c>
      <c r="B11783">
        <v>418.21326945367616</v>
      </c>
    </row>
    <row r="11784" spans="1:2" x14ac:dyDescent="0.2">
      <c r="A11784" s="26" t="s">
        <v>392</v>
      </c>
      <c r="B11784">
        <v>418.31512058209626</v>
      </c>
    </row>
    <row r="11785" spans="1:2" x14ac:dyDescent="0.2">
      <c r="A11785" s="26" t="s">
        <v>392</v>
      </c>
      <c r="B11785">
        <v>418.12926272499169</v>
      </c>
    </row>
    <row r="11786" spans="1:2" x14ac:dyDescent="0.2">
      <c r="A11786" s="26" t="s">
        <v>392</v>
      </c>
      <c r="B11786">
        <v>418.14649946857969</v>
      </c>
    </row>
    <row r="11787" spans="1:2" x14ac:dyDescent="0.2">
      <c r="A11787" s="26" t="s">
        <v>392</v>
      </c>
      <c r="B11787">
        <v>418.34935123418688</v>
      </c>
    </row>
    <row r="11788" spans="1:2" x14ac:dyDescent="0.2">
      <c r="A11788" s="26" t="s">
        <v>392</v>
      </c>
      <c r="B11788">
        <v>418.17618719463496</v>
      </c>
    </row>
    <row r="11789" spans="1:2" x14ac:dyDescent="0.2">
      <c r="A11789" s="26" t="s">
        <v>392</v>
      </c>
      <c r="B11789">
        <v>418.11737358287644</v>
      </c>
    </row>
    <row r="11790" spans="1:2" x14ac:dyDescent="0.2">
      <c r="A11790" s="26" t="s">
        <v>392</v>
      </c>
      <c r="B11790">
        <v>418.22959897629914</v>
      </c>
    </row>
    <row r="11791" spans="1:2" x14ac:dyDescent="0.2">
      <c r="A11791" s="26" t="s">
        <v>392</v>
      </c>
      <c r="B11791">
        <v>418.26837346391983</v>
      </c>
    </row>
    <row r="11792" spans="1:2" x14ac:dyDescent="0.2">
      <c r="A11792" s="26" t="s">
        <v>392</v>
      </c>
      <c r="B11792">
        <v>418.16742614585962</v>
      </c>
    </row>
    <row r="11793" spans="1:2" x14ac:dyDescent="0.2">
      <c r="A11793" s="26" t="s">
        <v>392</v>
      </c>
      <c r="B11793">
        <v>418.03375770954005</v>
      </c>
    </row>
    <row r="11794" spans="1:2" x14ac:dyDescent="0.2">
      <c r="A11794" s="26" t="s">
        <v>392</v>
      </c>
      <c r="B11794">
        <v>418.15576733327759</v>
      </c>
    </row>
    <row r="11795" spans="1:2" x14ac:dyDescent="0.2">
      <c r="A11795" s="26" t="s">
        <v>392</v>
      </c>
      <c r="B11795">
        <v>418.28833096090818</v>
      </c>
    </row>
    <row r="11796" spans="1:2" x14ac:dyDescent="0.2">
      <c r="A11796" s="26" t="s">
        <v>392</v>
      </c>
      <c r="B11796">
        <v>418.03248555382595</v>
      </c>
    </row>
    <row r="11797" spans="1:2" x14ac:dyDescent="0.2">
      <c r="A11797" s="26" t="s">
        <v>392</v>
      </c>
      <c r="B11797">
        <v>418.11110966549165</v>
      </c>
    </row>
    <row r="11798" spans="1:2" x14ac:dyDescent="0.2">
      <c r="A11798" s="26" t="s">
        <v>392</v>
      </c>
      <c r="B11798">
        <v>418.19448156687429</v>
      </c>
    </row>
    <row r="11799" spans="1:2" x14ac:dyDescent="0.2">
      <c r="A11799" s="26" t="s">
        <v>392</v>
      </c>
      <c r="B11799">
        <v>418.1754437964031</v>
      </c>
    </row>
    <row r="11800" spans="1:2" x14ac:dyDescent="0.2">
      <c r="A11800" s="26" t="s">
        <v>392</v>
      </c>
      <c r="B11800">
        <v>418.25144390216735</v>
      </c>
    </row>
    <row r="11801" spans="1:2" x14ac:dyDescent="0.2">
      <c r="A11801" s="26" t="s">
        <v>392</v>
      </c>
      <c r="B11801">
        <v>418.11099415966453</v>
      </c>
    </row>
    <row r="11802" spans="1:2" x14ac:dyDescent="0.2">
      <c r="A11802" s="26" t="s">
        <v>395</v>
      </c>
      <c r="B11802">
        <v>420.01626153258837</v>
      </c>
    </row>
    <row r="11803" spans="1:2" x14ac:dyDescent="0.2">
      <c r="A11803" s="26" t="s">
        <v>395</v>
      </c>
      <c r="B11803">
        <v>420.25086978363686</v>
      </c>
    </row>
    <row r="11804" spans="1:2" x14ac:dyDescent="0.2">
      <c r="A11804" s="26" t="s">
        <v>395</v>
      </c>
      <c r="B11804">
        <v>420.34065282685913</v>
      </c>
    </row>
    <row r="11805" spans="1:2" x14ac:dyDescent="0.2">
      <c r="A11805" s="26" t="s">
        <v>395</v>
      </c>
      <c r="B11805">
        <v>420.2485555743682</v>
      </c>
    </row>
    <row r="11806" spans="1:2" x14ac:dyDescent="0.2">
      <c r="A11806" s="26" t="s">
        <v>395</v>
      </c>
      <c r="B11806">
        <v>420.2179949607729</v>
      </c>
    </row>
    <row r="11807" spans="1:2" x14ac:dyDescent="0.2">
      <c r="A11807" s="26" t="s">
        <v>395</v>
      </c>
      <c r="B11807">
        <v>420.05765741131324</v>
      </c>
    </row>
    <row r="11808" spans="1:2" x14ac:dyDescent="0.2">
      <c r="A11808" s="26" t="s">
        <v>395</v>
      </c>
      <c r="B11808">
        <v>420.22785729394525</v>
      </c>
    </row>
    <row r="11809" spans="1:2" x14ac:dyDescent="0.2">
      <c r="A11809" s="26" t="s">
        <v>395</v>
      </c>
      <c r="B11809">
        <v>420.19225444172332</v>
      </c>
    </row>
    <row r="11810" spans="1:2" x14ac:dyDescent="0.2">
      <c r="A11810" s="26" t="s">
        <v>395</v>
      </c>
      <c r="B11810">
        <v>420.12808095031357</v>
      </c>
    </row>
    <row r="11811" spans="1:2" x14ac:dyDescent="0.2">
      <c r="A11811" s="26" t="s">
        <v>395</v>
      </c>
      <c r="B11811">
        <v>419.98664747560395</v>
      </c>
    </row>
    <row r="11812" spans="1:2" x14ac:dyDescent="0.2">
      <c r="A11812" s="26" t="s">
        <v>395</v>
      </c>
      <c r="B11812">
        <v>420.22130017820598</v>
      </c>
    </row>
    <row r="11813" spans="1:2" x14ac:dyDescent="0.2">
      <c r="A11813" s="26" t="s">
        <v>395</v>
      </c>
      <c r="B11813">
        <v>420.12504585280692</v>
      </c>
    </row>
    <row r="11814" spans="1:2" x14ac:dyDescent="0.2">
      <c r="A11814" s="26" t="s">
        <v>395</v>
      </c>
      <c r="B11814">
        <v>420.2110423285252</v>
      </c>
    </row>
    <row r="11815" spans="1:2" x14ac:dyDescent="0.2">
      <c r="A11815" s="26" t="s">
        <v>395</v>
      </c>
      <c r="B11815">
        <v>420.24230757314069</v>
      </c>
    </row>
    <row r="11816" spans="1:2" x14ac:dyDescent="0.2">
      <c r="A11816" s="26" t="s">
        <v>395</v>
      </c>
      <c r="B11816">
        <v>420.11779274624712</v>
      </c>
    </row>
    <row r="11817" spans="1:2" x14ac:dyDescent="0.2">
      <c r="A11817" s="26" t="s">
        <v>395</v>
      </c>
      <c r="B11817">
        <v>420.16362434431937</v>
      </c>
    </row>
    <row r="11818" spans="1:2" x14ac:dyDescent="0.2">
      <c r="A11818" s="26" t="s">
        <v>395</v>
      </c>
      <c r="B11818">
        <v>419.96032669893464</v>
      </c>
    </row>
    <row r="11819" spans="1:2" x14ac:dyDescent="0.2">
      <c r="A11819" s="26" t="s">
        <v>395</v>
      </c>
      <c r="B11819">
        <v>420.14677504547433</v>
      </c>
    </row>
    <row r="11820" spans="1:2" x14ac:dyDescent="0.2">
      <c r="A11820" s="26" t="s">
        <v>395</v>
      </c>
      <c r="B11820">
        <v>420.05527589943665</v>
      </c>
    </row>
    <row r="11821" spans="1:2" x14ac:dyDescent="0.2">
      <c r="A11821" s="26" t="s">
        <v>395</v>
      </c>
      <c r="B11821">
        <v>420.10338839653411</v>
      </c>
    </row>
    <row r="11822" spans="1:2" x14ac:dyDescent="0.2">
      <c r="A11822" s="26" t="s">
        <v>395</v>
      </c>
      <c r="B11822">
        <v>420.18182071850458</v>
      </c>
    </row>
    <row r="11823" spans="1:2" x14ac:dyDescent="0.2">
      <c r="A11823" s="26" t="s">
        <v>395</v>
      </c>
      <c r="B11823">
        <v>420.26914767128471</v>
      </c>
    </row>
    <row r="11824" spans="1:2" x14ac:dyDescent="0.2">
      <c r="A11824" s="26" t="s">
        <v>395</v>
      </c>
      <c r="B11824">
        <v>420.24328414307672</v>
      </c>
    </row>
    <row r="11825" spans="1:2" x14ac:dyDescent="0.2">
      <c r="A11825" s="26" t="s">
        <v>395</v>
      </c>
      <c r="B11825">
        <v>420.19157789135204</v>
      </c>
    </row>
    <row r="11826" spans="1:2" x14ac:dyDescent="0.2">
      <c r="A11826" s="26" t="s">
        <v>395</v>
      </c>
      <c r="B11826">
        <v>420.07914308677425</v>
      </c>
    </row>
    <row r="11827" spans="1:2" x14ac:dyDescent="0.2">
      <c r="A11827" s="26" t="s">
        <v>395</v>
      </c>
      <c r="B11827">
        <v>420.15782995357438</v>
      </c>
    </row>
    <row r="11828" spans="1:2" x14ac:dyDescent="0.2">
      <c r="A11828" s="26" t="s">
        <v>395</v>
      </c>
      <c r="B11828">
        <v>420.06776917340756</v>
      </c>
    </row>
    <row r="11829" spans="1:2" x14ac:dyDescent="0.2">
      <c r="A11829" s="26" t="s">
        <v>395</v>
      </c>
      <c r="B11829">
        <v>420.04532966537806</v>
      </c>
    </row>
    <row r="11830" spans="1:2" x14ac:dyDescent="0.2">
      <c r="A11830" s="26" t="s">
        <v>395</v>
      </c>
      <c r="B11830">
        <v>420.01076727509496</v>
      </c>
    </row>
    <row r="11831" spans="1:2" x14ac:dyDescent="0.2">
      <c r="A11831" s="26" t="s">
        <v>395</v>
      </c>
      <c r="B11831">
        <v>420.15733894012226</v>
      </c>
    </row>
    <row r="11832" spans="1:2" x14ac:dyDescent="0.2">
      <c r="A11832" s="26" t="s">
        <v>395</v>
      </c>
      <c r="B11832">
        <v>420.10836378730016</v>
      </c>
    </row>
    <row r="11833" spans="1:2" x14ac:dyDescent="0.2">
      <c r="A11833" s="26" t="s">
        <v>395</v>
      </c>
      <c r="B11833">
        <v>420.08291794453396</v>
      </c>
    </row>
    <row r="11834" spans="1:2" x14ac:dyDescent="0.2">
      <c r="A11834" s="26" t="s">
        <v>395</v>
      </c>
      <c r="B11834">
        <v>420.17752744876486</v>
      </c>
    </row>
    <row r="11835" spans="1:2" x14ac:dyDescent="0.2">
      <c r="A11835" s="26" t="s">
        <v>395</v>
      </c>
      <c r="B11835">
        <v>420.12501424786603</v>
      </c>
    </row>
    <row r="11836" spans="1:2" x14ac:dyDescent="0.2">
      <c r="A11836" s="26" t="s">
        <v>395</v>
      </c>
      <c r="B11836">
        <v>420.14466933786605</v>
      </c>
    </row>
    <row r="11837" spans="1:2" x14ac:dyDescent="0.2">
      <c r="A11837" s="26" t="s">
        <v>395</v>
      </c>
      <c r="B11837">
        <v>420.07519337865813</v>
      </c>
    </row>
    <row r="11838" spans="1:2" x14ac:dyDescent="0.2">
      <c r="A11838" s="26" t="s">
        <v>395</v>
      </c>
      <c r="B11838">
        <v>420.14811416273585</v>
      </c>
    </row>
    <row r="11839" spans="1:2" x14ac:dyDescent="0.2">
      <c r="A11839" s="26" t="s">
        <v>395</v>
      </c>
      <c r="B11839">
        <v>420.09947188497461</v>
      </c>
    </row>
    <row r="11840" spans="1:2" x14ac:dyDescent="0.2">
      <c r="A11840" s="26" t="s">
        <v>395</v>
      </c>
      <c r="B11840">
        <v>420.02619685271054</v>
      </c>
    </row>
    <row r="11841" spans="1:2" x14ac:dyDescent="0.2">
      <c r="A11841" s="26" t="s">
        <v>395</v>
      </c>
      <c r="B11841">
        <v>420.08309029377995</v>
      </c>
    </row>
    <row r="11842" spans="1:2" x14ac:dyDescent="0.2">
      <c r="A11842" s="26" t="s">
        <v>395</v>
      </c>
      <c r="B11842">
        <v>420.2501092186925</v>
      </c>
    </row>
    <row r="11843" spans="1:2" x14ac:dyDescent="0.2">
      <c r="A11843" s="26" t="s">
        <v>395</v>
      </c>
      <c r="B11843">
        <v>420.15423551682613</v>
      </c>
    </row>
    <row r="11844" spans="1:2" x14ac:dyDescent="0.2">
      <c r="A11844" s="26" t="s">
        <v>395</v>
      </c>
      <c r="B11844">
        <v>420.03656804816853</v>
      </c>
    </row>
    <row r="11845" spans="1:2" x14ac:dyDescent="0.2">
      <c r="A11845" s="26" t="s">
        <v>395</v>
      </c>
      <c r="B11845">
        <v>420.33198079487772</v>
      </c>
    </row>
    <row r="11846" spans="1:2" x14ac:dyDescent="0.2">
      <c r="A11846" s="26" t="s">
        <v>395</v>
      </c>
      <c r="B11846">
        <v>420.06167237567422</v>
      </c>
    </row>
    <row r="11847" spans="1:2" x14ac:dyDescent="0.2">
      <c r="A11847" s="26" t="s">
        <v>395</v>
      </c>
      <c r="B11847">
        <v>420.16687499207035</v>
      </c>
    </row>
    <row r="11848" spans="1:2" x14ac:dyDescent="0.2">
      <c r="A11848" s="26" t="s">
        <v>395</v>
      </c>
      <c r="B11848">
        <v>419.96889413902534</v>
      </c>
    </row>
    <row r="11849" spans="1:2" x14ac:dyDescent="0.2">
      <c r="A11849" s="26" t="s">
        <v>395</v>
      </c>
      <c r="B11849">
        <v>420.01200691637348</v>
      </c>
    </row>
    <row r="11850" spans="1:2" x14ac:dyDescent="0.2">
      <c r="A11850" s="26" t="s">
        <v>395</v>
      </c>
      <c r="B11850">
        <v>420.0944526110892</v>
      </c>
    </row>
    <row r="11851" spans="1:2" x14ac:dyDescent="0.2">
      <c r="A11851" s="26" t="s">
        <v>395</v>
      </c>
      <c r="B11851">
        <v>420.37162748791741</v>
      </c>
    </row>
    <row r="11852" spans="1:2" x14ac:dyDescent="0.2">
      <c r="A11852" s="26" t="s">
        <v>395</v>
      </c>
      <c r="B11852">
        <v>420.11072983776683</v>
      </c>
    </row>
    <row r="11853" spans="1:2" x14ac:dyDescent="0.2">
      <c r="A11853" s="26" t="s">
        <v>395</v>
      </c>
      <c r="B11853">
        <v>420.07449329511144</v>
      </c>
    </row>
    <row r="11854" spans="1:2" x14ac:dyDescent="0.2">
      <c r="A11854" s="26" t="s">
        <v>395</v>
      </c>
      <c r="B11854">
        <v>420.08526580510659</v>
      </c>
    </row>
    <row r="11855" spans="1:2" x14ac:dyDescent="0.2">
      <c r="A11855" s="26" t="s">
        <v>395</v>
      </c>
      <c r="B11855">
        <v>419.93856612870002</v>
      </c>
    </row>
    <row r="11856" spans="1:2" x14ac:dyDescent="0.2">
      <c r="A11856" s="26" t="s">
        <v>395</v>
      </c>
      <c r="B11856">
        <v>420.0102206687792</v>
      </c>
    </row>
    <row r="11857" spans="1:2" x14ac:dyDescent="0.2">
      <c r="A11857" s="26" t="s">
        <v>395</v>
      </c>
      <c r="B11857">
        <v>420.18020727490364</v>
      </c>
    </row>
    <row r="11858" spans="1:2" x14ac:dyDescent="0.2">
      <c r="A11858" s="26" t="s">
        <v>395</v>
      </c>
      <c r="B11858">
        <v>420.00667955115784</v>
      </c>
    </row>
    <row r="11859" spans="1:2" x14ac:dyDescent="0.2">
      <c r="A11859" s="26" t="s">
        <v>395</v>
      </c>
      <c r="B11859">
        <v>420.07355401445818</v>
      </c>
    </row>
    <row r="11860" spans="1:2" x14ac:dyDescent="0.2">
      <c r="A11860" s="26" t="s">
        <v>395</v>
      </c>
      <c r="B11860">
        <v>420.16128830717787</v>
      </c>
    </row>
    <row r="11861" spans="1:2" x14ac:dyDescent="0.2">
      <c r="A11861" s="26" t="s">
        <v>395</v>
      </c>
      <c r="B11861">
        <v>420.25109897630171</v>
      </c>
    </row>
    <row r="11862" spans="1:2" x14ac:dyDescent="0.2">
      <c r="A11862" s="26" t="s">
        <v>395</v>
      </c>
      <c r="B11862">
        <v>420.38025859263723</v>
      </c>
    </row>
    <row r="11863" spans="1:2" x14ac:dyDescent="0.2">
      <c r="A11863" s="26" t="s">
        <v>395</v>
      </c>
      <c r="B11863">
        <v>420.12359896042324</v>
      </c>
    </row>
    <row r="11864" spans="1:2" x14ac:dyDescent="0.2">
      <c r="A11864" s="26" t="s">
        <v>395</v>
      </c>
      <c r="B11864">
        <v>420.07862080944176</v>
      </c>
    </row>
    <row r="11865" spans="1:2" x14ac:dyDescent="0.2">
      <c r="A11865" s="26" t="s">
        <v>395</v>
      </c>
      <c r="B11865">
        <v>420.0856615489887</v>
      </c>
    </row>
    <row r="11866" spans="1:2" x14ac:dyDescent="0.2">
      <c r="A11866" s="26" t="s">
        <v>395</v>
      </c>
      <c r="B11866">
        <v>420.25536086847421</v>
      </c>
    </row>
    <row r="11867" spans="1:2" x14ac:dyDescent="0.2">
      <c r="A11867" s="26" t="s">
        <v>395</v>
      </c>
      <c r="B11867">
        <v>420.19585399437926</v>
      </c>
    </row>
    <row r="11868" spans="1:2" x14ac:dyDescent="0.2">
      <c r="A11868" s="26" t="s">
        <v>395</v>
      </c>
      <c r="B11868">
        <v>420.03845479492736</v>
      </c>
    </row>
    <row r="11869" spans="1:2" x14ac:dyDescent="0.2">
      <c r="A11869" s="26" t="s">
        <v>395</v>
      </c>
      <c r="B11869">
        <v>420.09186305229957</v>
      </c>
    </row>
    <row r="11870" spans="1:2" x14ac:dyDescent="0.2">
      <c r="A11870" s="26" t="s">
        <v>395</v>
      </c>
      <c r="B11870">
        <v>420.29844135876044</v>
      </c>
    </row>
    <row r="11871" spans="1:2" x14ac:dyDescent="0.2">
      <c r="A11871" s="26" t="s">
        <v>395</v>
      </c>
      <c r="B11871">
        <v>420.08974847711795</v>
      </c>
    </row>
    <row r="11872" spans="1:2" x14ac:dyDescent="0.2">
      <c r="A11872" s="26" t="s">
        <v>395</v>
      </c>
      <c r="B11872">
        <v>420.03502622727535</v>
      </c>
    </row>
    <row r="11873" spans="1:2" x14ac:dyDescent="0.2">
      <c r="A11873" s="26" t="s">
        <v>395</v>
      </c>
      <c r="B11873">
        <v>420.04666957844745</v>
      </c>
    </row>
    <row r="11874" spans="1:2" x14ac:dyDescent="0.2">
      <c r="A11874" s="26" t="s">
        <v>395</v>
      </c>
      <c r="B11874">
        <v>420.0594929989951</v>
      </c>
    </row>
    <row r="11875" spans="1:2" x14ac:dyDescent="0.2">
      <c r="A11875" s="26" t="s">
        <v>395</v>
      </c>
      <c r="B11875">
        <v>420.20450613116407</v>
      </c>
    </row>
    <row r="11876" spans="1:2" x14ac:dyDescent="0.2">
      <c r="A11876" s="26" t="s">
        <v>395</v>
      </c>
      <c r="B11876">
        <v>420.29929855751686</v>
      </c>
    </row>
    <row r="11877" spans="1:2" x14ac:dyDescent="0.2">
      <c r="A11877" s="26" t="s">
        <v>395</v>
      </c>
      <c r="B11877">
        <v>420.12019278907826</v>
      </c>
    </row>
    <row r="11878" spans="1:2" x14ac:dyDescent="0.2">
      <c r="A11878" s="26" t="s">
        <v>395</v>
      </c>
      <c r="B11878">
        <v>420.17288379619129</v>
      </c>
    </row>
    <row r="11879" spans="1:2" x14ac:dyDescent="0.2">
      <c r="A11879" s="26" t="s">
        <v>395</v>
      </c>
      <c r="B11879">
        <v>420.35222250896038</v>
      </c>
    </row>
    <row r="11880" spans="1:2" x14ac:dyDescent="0.2">
      <c r="A11880" s="26" t="s">
        <v>395</v>
      </c>
      <c r="B11880">
        <v>420.07106086210695</v>
      </c>
    </row>
    <row r="11881" spans="1:2" x14ac:dyDescent="0.2">
      <c r="A11881" s="26" t="s">
        <v>395</v>
      </c>
      <c r="B11881">
        <v>420.15131967681225</v>
      </c>
    </row>
    <row r="11882" spans="1:2" x14ac:dyDescent="0.2">
      <c r="A11882" s="26" t="s">
        <v>395</v>
      </c>
      <c r="B11882">
        <v>420.15809859557191</v>
      </c>
    </row>
    <row r="11883" spans="1:2" x14ac:dyDescent="0.2">
      <c r="A11883" s="26" t="s">
        <v>395</v>
      </c>
      <c r="B11883">
        <v>420.16599880761203</v>
      </c>
    </row>
    <row r="11884" spans="1:2" x14ac:dyDescent="0.2">
      <c r="A11884" s="26" t="s">
        <v>395</v>
      </c>
      <c r="B11884">
        <v>420.07086236488828</v>
      </c>
    </row>
    <row r="11885" spans="1:2" x14ac:dyDescent="0.2">
      <c r="A11885" s="26" t="s">
        <v>395</v>
      </c>
      <c r="B11885">
        <v>420.09271240666419</v>
      </c>
    </row>
    <row r="11886" spans="1:2" x14ac:dyDescent="0.2">
      <c r="A11886" s="26" t="s">
        <v>395</v>
      </c>
      <c r="B11886">
        <v>420.21616517111977</v>
      </c>
    </row>
    <row r="11887" spans="1:2" x14ac:dyDescent="0.2">
      <c r="A11887" s="26" t="s">
        <v>395</v>
      </c>
      <c r="B11887">
        <v>420.18800892045545</v>
      </c>
    </row>
    <row r="11888" spans="1:2" x14ac:dyDescent="0.2">
      <c r="A11888" s="26" t="s">
        <v>395</v>
      </c>
      <c r="B11888">
        <v>420.19607500159179</v>
      </c>
    </row>
    <row r="11889" spans="1:2" x14ac:dyDescent="0.2">
      <c r="A11889" s="26" t="s">
        <v>395</v>
      </c>
      <c r="B11889">
        <v>419.99973874234126</v>
      </c>
    </row>
    <row r="11890" spans="1:2" x14ac:dyDescent="0.2">
      <c r="A11890" s="26" t="s">
        <v>395</v>
      </c>
      <c r="B11890">
        <v>420.28553744793169</v>
      </c>
    </row>
    <row r="11891" spans="1:2" x14ac:dyDescent="0.2">
      <c r="A11891" s="26" t="s">
        <v>395</v>
      </c>
      <c r="B11891">
        <v>420.15047043613447</v>
      </c>
    </row>
    <row r="11892" spans="1:2" x14ac:dyDescent="0.2">
      <c r="A11892" s="26" t="s">
        <v>395</v>
      </c>
      <c r="B11892">
        <v>420.11291035131433</v>
      </c>
    </row>
    <row r="11893" spans="1:2" x14ac:dyDescent="0.2">
      <c r="A11893" s="26" t="s">
        <v>395</v>
      </c>
      <c r="B11893">
        <v>420.12941120000175</v>
      </c>
    </row>
    <row r="11894" spans="1:2" x14ac:dyDescent="0.2">
      <c r="A11894" s="26" t="s">
        <v>395</v>
      </c>
      <c r="B11894">
        <v>420.12188410816304</v>
      </c>
    </row>
    <row r="11895" spans="1:2" x14ac:dyDescent="0.2">
      <c r="A11895" s="26" t="s">
        <v>395</v>
      </c>
      <c r="B11895">
        <v>420.12571603671529</v>
      </c>
    </row>
    <row r="11896" spans="1:2" x14ac:dyDescent="0.2">
      <c r="A11896" s="26" t="s">
        <v>395</v>
      </c>
      <c r="B11896">
        <v>420.25565463526289</v>
      </c>
    </row>
    <row r="11897" spans="1:2" x14ac:dyDescent="0.2">
      <c r="A11897" s="26" t="s">
        <v>395</v>
      </c>
      <c r="B11897">
        <v>420.1989267222292</v>
      </c>
    </row>
    <row r="11898" spans="1:2" x14ac:dyDescent="0.2">
      <c r="A11898" s="26" t="s">
        <v>395</v>
      </c>
      <c r="B11898">
        <v>420.03555782692854</v>
      </c>
    </row>
    <row r="11899" spans="1:2" x14ac:dyDescent="0.2">
      <c r="A11899" s="26" t="s">
        <v>395</v>
      </c>
      <c r="B11899">
        <v>419.94911899572469</v>
      </c>
    </row>
    <row r="11900" spans="1:2" x14ac:dyDescent="0.2">
      <c r="A11900" s="26" t="s">
        <v>395</v>
      </c>
      <c r="B11900">
        <v>420.0345360096311</v>
      </c>
    </row>
    <row r="11901" spans="1:2" x14ac:dyDescent="0.2">
      <c r="A11901" s="26" t="s">
        <v>395</v>
      </c>
      <c r="B11901">
        <v>420.19472667569642</v>
      </c>
    </row>
    <row r="11902" spans="1:2" x14ac:dyDescent="0.2">
      <c r="A11902" s="26" t="s">
        <v>398</v>
      </c>
      <c r="B11902">
        <v>423.02947194313163</v>
      </c>
    </row>
    <row r="11903" spans="1:2" x14ac:dyDescent="0.2">
      <c r="A11903" s="26" t="s">
        <v>398</v>
      </c>
      <c r="B11903">
        <v>423.32700222088022</v>
      </c>
    </row>
    <row r="11904" spans="1:2" x14ac:dyDescent="0.2">
      <c r="A11904" s="26" t="s">
        <v>398</v>
      </c>
      <c r="B11904">
        <v>422.93374944475943</v>
      </c>
    </row>
    <row r="11905" spans="1:2" x14ac:dyDescent="0.2">
      <c r="A11905" s="26" t="s">
        <v>398</v>
      </c>
      <c r="B11905">
        <v>423.03221043167866</v>
      </c>
    </row>
    <row r="11906" spans="1:2" x14ac:dyDescent="0.2">
      <c r="A11906" s="26" t="s">
        <v>398</v>
      </c>
      <c r="B11906">
        <v>423.11116741840522</v>
      </c>
    </row>
    <row r="11907" spans="1:2" x14ac:dyDescent="0.2">
      <c r="A11907" s="26" t="s">
        <v>398</v>
      </c>
      <c r="B11907">
        <v>423.15566774360775</v>
      </c>
    </row>
    <row r="11908" spans="1:2" x14ac:dyDescent="0.2">
      <c r="A11908" s="26" t="s">
        <v>398</v>
      </c>
      <c r="B11908">
        <v>423.13787984623048</v>
      </c>
    </row>
    <row r="11909" spans="1:2" x14ac:dyDescent="0.2">
      <c r="A11909" s="26" t="s">
        <v>398</v>
      </c>
      <c r="B11909">
        <v>423.20344418241291</v>
      </c>
    </row>
    <row r="11910" spans="1:2" x14ac:dyDescent="0.2">
      <c r="A11910" s="26" t="s">
        <v>398</v>
      </c>
      <c r="B11910">
        <v>423.05068317856637</v>
      </c>
    </row>
    <row r="11911" spans="1:2" x14ac:dyDescent="0.2">
      <c r="A11911" s="26" t="s">
        <v>398</v>
      </c>
      <c r="B11911">
        <v>423.19264779818184</v>
      </c>
    </row>
    <row r="11912" spans="1:2" x14ac:dyDescent="0.2">
      <c r="A11912" s="26" t="s">
        <v>398</v>
      </c>
      <c r="B11912">
        <v>423.14776991899123</v>
      </c>
    </row>
    <row r="11913" spans="1:2" x14ac:dyDescent="0.2">
      <c r="A11913" s="26" t="s">
        <v>398</v>
      </c>
      <c r="B11913">
        <v>423.17362264694964</v>
      </c>
    </row>
    <row r="11914" spans="1:2" x14ac:dyDescent="0.2">
      <c r="A11914" s="26" t="s">
        <v>398</v>
      </c>
      <c r="B11914">
        <v>423.08023027400338</v>
      </c>
    </row>
    <row r="11915" spans="1:2" x14ac:dyDescent="0.2">
      <c r="A11915" s="26" t="s">
        <v>398</v>
      </c>
      <c r="B11915">
        <v>423.24782479537532</v>
      </c>
    </row>
    <row r="11916" spans="1:2" x14ac:dyDescent="0.2">
      <c r="A11916" s="26" t="s">
        <v>398</v>
      </c>
      <c r="B11916">
        <v>423.20335596142684</v>
      </c>
    </row>
    <row r="11917" spans="1:2" x14ac:dyDescent="0.2">
      <c r="A11917" s="26" t="s">
        <v>398</v>
      </c>
      <c r="B11917">
        <v>423.25248595572191</v>
      </c>
    </row>
    <row r="11918" spans="1:2" x14ac:dyDescent="0.2">
      <c r="A11918" s="26" t="s">
        <v>398</v>
      </c>
      <c r="B11918">
        <v>423.17979913915622</v>
      </c>
    </row>
    <row r="11919" spans="1:2" x14ac:dyDescent="0.2">
      <c r="A11919" s="26" t="s">
        <v>398</v>
      </c>
      <c r="B11919">
        <v>423.26966267265959</v>
      </c>
    </row>
    <row r="11920" spans="1:2" x14ac:dyDescent="0.2">
      <c r="A11920" s="26" t="s">
        <v>398</v>
      </c>
      <c r="B11920">
        <v>423.09851350493261</v>
      </c>
    </row>
    <row r="11921" spans="1:2" x14ac:dyDescent="0.2">
      <c r="A11921" s="26" t="s">
        <v>398</v>
      </c>
      <c r="B11921">
        <v>422.96572818796847</v>
      </c>
    </row>
    <row r="11922" spans="1:2" x14ac:dyDescent="0.2">
      <c r="A11922" s="26" t="s">
        <v>398</v>
      </c>
      <c r="B11922">
        <v>423.13516238974842</v>
      </c>
    </row>
    <row r="11923" spans="1:2" x14ac:dyDescent="0.2">
      <c r="A11923" s="26" t="s">
        <v>398</v>
      </c>
      <c r="B11923">
        <v>423.08514325069552</v>
      </c>
    </row>
    <row r="11924" spans="1:2" x14ac:dyDescent="0.2">
      <c r="A11924" s="26" t="s">
        <v>398</v>
      </c>
      <c r="B11924">
        <v>423.19817786702913</v>
      </c>
    </row>
    <row r="11925" spans="1:2" x14ac:dyDescent="0.2">
      <c r="A11925" s="26" t="s">
        <v>398</v>
      </c>
      <c r="B11925">
        <v>423.0834916083171</v>
      </c>
    </row>
    <row r="11926" spans="1:2" x14ac:dyDescent="0.2">
      <c r="A11926" s="26" t="s">
        <v>398</v>
      </c>
      <c r="B11926">
        <v>422.98862016961209</v>
      </c>
    </row>
    <row r="11927" spans="1:2" x14ac:dyDescent="0.2">
      <c r="A11927" s="26" t="s">
        <v>398</v>
      </c>
      <c r="B11927">
        <v>423.14862689037398</v>
      </c>
    </row>
    <row r="11928" spans="1:2" x14ac:dyDescent="0.2">
      <c r="A11928" s="26" t="s">
        <v>398</v>
      </c>
      <c r="B11928">
        <v>423.00921795087049</v>
      </c>
    </row>
    <row r="11929" spans="1:2" x14ac:dyDescent="0.2">
      <c r="A11929" s="26" t="s">
        <v>398</v>
      </c>
      <c r="B11929">
        <v>423.23165295639626</v>
      </c>
    </row>
    <row r="11930" spans="1:2" x14ac:dyDescent="0.2">
      <c r="A11930" s="26" t="s">
        <v>398</v>
      </c>
      <c r="B11930">
        <v>423.05166793395472</v>
      </c>
    </row>
    <row r="11931" spans="1:2" x14ac:dyDescent="0.2">
      <c r="A11931" s="26" t="s">
        <v>398</v>
      </c>
      <c r="B11931">
        <v>423.09100949152196</v>
      </c>
    </row>
    <row r="11932" spans="1:2" x14ac:dyDescent="0.2">
      <c r="A11932" s="26" t="s">
        <v>398</v>
      </c>
      <c r="B11932">
        <v>423.14988142462823</v>
      </c>
    </row>
    <row r="11933" spans="1:2" x14ac:dyDescent="0.2">
      <c r="A11933" s="26" t="s">
        <v>398</v>
      </c>
      <c r="B11933">
        <v>423.28698922884939</v>
      </c>
    </row>
    <row r="11934" spans="1:2" x14ac:dyDescent="0.2">
      <c r="A11934" s="26" t="s">
        <v>398</v>
      </c>
      <c r="B11934">
        <v>423.17139427124346</v>
      </c>
    </row>
    <row r="11935" spans="1:2" x14ac:dyDescent="0.2">
      <c r="A11935" s="26" t="s">
        <v>398</v>
      </c>
      <c r="B11935">
        <v>423.25594908417258</v>
      </c>
    </row>
    <row r="11936" spans="1:2" x14ac:dyDescent="0.2">
      <c r="A11936" s="26" t="s">
        <v>398</v>
      </c>
      <c r="B11936">
        <v>423.18068805654036</v>
      </c>
    </row>
    <row r="11937" spans="1:2" x14ac:dyDescent="0.2">
      <c r="A11937" s="26" t="s">
        <v>398</v>
      </c>
      <c r="B11937">
        <v>423.24761515684656</v>
      </c>
    </row>
    <row r="11938" spans="1:2" x14ac:dyDescent="0.2">
      <c r="A11938" s="26" t="s">
        <v>398</v>
      </c>
      <c r="B11938">
        <v>423.13322584815467</v>
      </c>
    </row>
    <row r="11939" spans="1:2" x14ac:dyDescent="0.2">
      <c r="A11939" s="26" t="s">
        <v>398</v>
      </c>
      <c r="B11939">
        <v>423.01384659678149</v>
      </c>
    </row>
    <row r="11940" spans="1:2" x14ac:dyDescent="0.2">
      <c r="A11940" s="26" t="s">
        <v>398</v>
      </c>
      <c r="B11940">
        <v>423.22061134965622</v>
      </c>
    </row>
    <row r="11941" spans="1:2" x14ac:dyDescent="0.2">
      <c r="A11941" s="26" t="s">
        <v>398</v>
      </c>
      <c r="B11941">
        <v>423.12942677509852</v>
      </c>
    </row>
    <row r="11942" spans="1:2" x14ac:dyDescent="0.2">
      <c r="A11942" s="26" t="s">
        <v>398</v>
      </c>
      <c r="B11942">
        <v>423.05653850545639</v>
      </c>
    </row>
    <row r="11943" spans="1:2" x14ac:dyDescent="0.2">
      <c r="A11943" s="26" t="s">
        <v>398</v>
      </c>
      <c r="B11943">
        <v>423.28267981557872</v>
      </c>
    </row>
    <row r="11944" spans="1:2" x14ac:dyDescent="0.2">
      <c r="A11944" s="26" t="s">
        <v>398</v>
      </c>
      <c r="B11944">
        <v>423.17707497515073</v>
      </c>
    </row>
    <row r="11945" spans="1:2" x14ac:dyDescent="0.2">
      <c r="A11945" s="26" t="s">
        <v>398</v>
      </c>
      <c r="B11945">
        <v>423.17714637048482</v>
      </c>
    </row>
    <row r="11946" spans="1:2" x14ac:dyDescent="0.2">
      <c r="A11946" s="26" t="s">
        <v>398</v>
      </c>
      <c r="B11946">
        <v>423.13710109139208</v>
      </c>
    </row>
    <row r="11947" spans="1:2" x14ac:dyDescent="0.2">
      <c r="A11947" s="26" t="s">
        <v>398</v>
      </c>
      <c r="B11947">
        <v>423.14826718521942</v>
      </c>
    </row>
    <row r="11948" spans="1:2" x14ac:dyDescent="0.2">
      <c r="A11948" s="26" t="s">
        <v>398</v>
      </c>
      <c r="B11948">
        <v>423.25791382010209</v>
      </c>
    </row>
    <row r="11949" spans="1:2" x14ac:dyDescent="0.2">
      <c r="A11949" s="26" t="s">
        <v>398</v>
      </c>
      <c r="B11949">
        <v>423.03955937624266</v>
      </c>
    </row>
    <row r="11950" spans="1:2" x14ac:dyDescent="0.2">
      <c r="A11950" s="26" t="s">
        <v>398</v>
      </c>
      <c r="B11950">
        <v>422.99566466082467</v>
      </c>
    </row>
    <row r="11951" spans="1:2" x14ac:dyDescent="0.2">
      <c r="A11951" s="26" t="s">
        <v>398</v>
      </c>
      <c r="B11951">
        <v>423.2765661921934</v>
      </c>
    </row>
    <row r="11952" spans="1:2" x14ac:dyDescent="0.2">
      <c r="A11952" s="26" t="s">
        <v>398</v>
      </c>
      <c r="B11952">
        <v>423.1325427039468</v>
      </c>
    </row>
    <row r="11953" spans="1:2" x14ac:dyDescent="0.2">
      <c r="A11953" s="26" t="s">
        <v>398</v>
      </c>
      <c r="B11953">
        <v>423.16073419753081</v>
      </c>
    </row>
    <row r="11954" spans="1:2" x14ac:dyDescent="0.2">
      <c r="A11954" s="26" t="s">
        <v>398</v>
      </c>
      <c r="B11954">
        <v>422.99661417329332</v>
      </c>
    </row>
    <row r="11955" spans="1:2" x14ac:dyDescent="0.2">
      <c r="A11955" s="26" t="s">
        <v>398</v>
      </c>
      <c r="B11955">
        <v>423.13856537786194</v>
      </c>
    </row>
    <row r="11956" spans="1:2" x14ac:dyDescent="0.2">
      <c r="A11956" s="26" t="s">
        <v>398</v>
      </c>
      <c r="B11956">
        <v>423.11612848462971</v>
      </c>
    </row>
    <row r="11957" spans="1:2" x14ac:dyDescent="0.2">
      <c r="A11957" s="26" t="s">
        <v>398</v>
      </c>
      <c r="B11957">
        <v>422.9671306287986</v>
      </c>
    </row>
    <row r="11958" spans="1:2" x14ac:dyDescent="0.2">
      <c r="A11958" s="26" t="s">
        <v>398</v>
      </c>
      <c r="B11958">
        <v>423.09909774159166</v>
      </c>
    </row>
    <row r="11959" spans="1:2" x14ac:dyDescent="0.2">
      <c r="A11959" s="26" t="s">
        <v>398</v>
      </c>
      <c r="B11959">
        <v>423.20862682428412</v>
      </c>
    </row>
    <row r="11960" spans="1:2" x14ac:dyDescent="0.2">
      <c r="A11960" s="26" t="s">
        <v>398</v>
      </c>
      <c r="B11960">
        <v>423.04817138157375</v>
      </c>
    </row>
    <row r="11961" spans="1:2" x14ac:dyDescent="0.2">
      <c r="A11961" s="26" t="s">
        <v>398</v>
      </c>
      <c r="B11961">
        <v>423.06438562574328</v>
      </c>
    </row>
    <row r="11962" spans="1:2" x14ac:dyDescent="0.2">
      <c r="A11962" s="26" t="s">
        <v>398</v>
      </c>
      <c r="B11962">
        <v>423.12480108504531</v>
      </c>
    </row>
    <row r="11963" spans="1:2" x14ac:dyDescent="0.2">
      <c r="A11963" s="26" t="s">
        <v>398</v>
      </c>
      <c r="B11963">
        <v>423.0789560719262</v>
      </c>
    </row>
    <row r="11964" spans="1:2" x14ac:dyDescent="0.2">
      <c r="A11964" s="26" t="s">
        <v>398</v>
      </c>
      <c r="B11964">
        <v>423.16152704953709</v>
      </c>
    </row>
    <row r="11965" spans="1:2" x14ac:dyDescent="0.2">
      <c r="A11965" s="26" t="s">
        <v>398</v>
      </c>
      <c r="B11965">
        <v>423.03614490575853</v>
      </c>
    </row>
    <row r="11966" spans="1:2" x14ac:dyDescent="0.2">
      <c r="A11966" s="26" t="s">
        <v>398</v>
      </c>
      <c r="B11966">
        <v>423.14213935097939</v>
      </c>
    </row>
    <row r="11967" spans="1:2" x14ac:dyDescent="0.2">
      <c r="A11967" s="26" t="s">
        <v>398</v>
      </c>
      <c r="B11967">
        <v>423.27907707969132</v>
      </c>
    </row>
    <row r="11968" spans="1:2" x14ac:dyDescent="0.2">
      <c r="A11968" s="26" t="s">
        <v>398</v>
      </c>
      <c r="B11968">
        <v>423.17279739419462</v>
      </c>
    </row>
    <row r="11969" spans="1:2" x14ac:dyDescent="0.2">
      <c r="A11969" s="26" t="s">
        <v>398</v>
      </c>
      <c r="B11969">
        <v>423.3892716851318</v>
      </c>
    </row>
    <row r="11970" spans="1:2" x14ac:dyDescent="0.2">
      <c r="A11970" s="26" t="s">
        <v>398</v>
      </c>
      <c r="B11970">
        <v>423.17485160166541</v>
      </c>
    </row>
    <row r="11971" spans="1:2" x14ac:dyDescent="0.2">
      <c r="A11971" s="26" t="s">
        <v>398</v>
      </c>
      <c r="B11971">
        <v>423.06898596363169</v>
      </c>
    </row>
    <row r="11972" spans="1:2" x14ac:dyDescent="0.2">
      <c r="A11972" s="26" t="s">
        <v>398</v>
      </c>
      <c r="B11972">
        <v>423.4258970367722</v>
      </c>
    </row>
    <row r="11973" spans="1:2" x14ac:dyDescent="0.2">
      <c r="A11973" s="26" t="s">
        <v>398</v>
      </c>
      <c r="B11973">
        <v>423.1590352614279</v>
      </c>
    </row>
    <row r="11974" spans="1:2" x14ac:dyDescent="0.2">
      <c r="A11974" s="26" t="s">
        <v>398</v>
      </c>
      <c r="B11974">
        <v>423.12822988007099</v>
      </c>
    </row>
    <row r="11975" spans="1:2" x14ac:dyDescent="0.2">
      <c r="A11975" s="26" t="s">
        <v>398</v>
      </c>
      <c r="B11975">
        <v>423.05955075190866</v>
      </c>
    </row>
    <row r="11976" spans="1:2" x14ac:dyDescent="0.2">
      <c r="A11976" s="26" t="s">
        <v>398</v>
      </c>
      <c r="B11976">
        <v>423.15234490471482</v>
      </c>
    </row>
    <row r="11977" spans="1:2" x14ac:dyDescent="0.2">
      <c r="A11977" s="26" t="s">
        <v>398</v>
      </c>
      <c r="B11977">
        <v>423.17667047738212</v>
      </c>
    </row>
    <row r="11978" spans="1:2" x14ac:dyDescent="0.2">
      <c r="A11978" s="26" t="s">
        <v>398</v>
      </c>
      <c r="B11978">
        <v>423.1923212895839</v>
      </c>
    </row>
    <row r="11979" spans="1:2" x14ac:dyDescent="0.2">
      <c r="A11979" s="26" t="s">
        <v>398</v>
      </c>
      <c r="B11979">
        <v>423.07736184140083</v>
      </c>
    </row>
    <row r="11980" spans="1:2" x14ac:dyDescent="0.2">
      <c r="A11980" s="26" t="s">
        <v>398</v>
      </c>
      <c r="B11980">
        <v>423.13272915036066</v>
      </c>
    </row>
    <row r="11981" spans="1:2" x14ac:dyDescent="0.2">
      <c r="A11981" s="26" t="s">
        <v>398</v>
      </c>
      <c r="B11981">
        <v>423.05798482940588</v>
      </c>
    </row>
    <row r="11982" spans="1:2" x14ac:dyDescent="0.2">
      <c r="A11982" s="26" t="s">
        <v>398</v>
      </c>
      <c r="B11982">
        <v>423.07614129951105</v>
      </c>
    </row>
    <row r="11983" spans="1:2" x14ac:dyDescent="0.2">
      <c r="A11983" s="26" t="s">
        <v>398</v>
      </c>
      <c r="B11983">
        <v>423.21879713509986</v>
      </c>
    </row>
    <row r="11984" spans="1:2" x14ac:dyDescent="0.2">
      <c r="A11984" s="26" t="s">
        <v>398</v>
      </c>
      <c r="B11984">
        <v>423.34252274796597</v>
      </c>
    </row>
    <row r="11985" spans="1:2" x14ac:dyDescent="0.2">
      <c r="A11985" s="26" t="s">
        <v>398</v>
      </c>
      <c r="B11985">
        <v>423.33327773432245</v>
      </c>
    </row>
    <row r="11986" spans="1:2" x14ac:dyDescent="0.2">
      <c r="A11986" s="26" t="s">
        <v>398</v>
      </c>
      <c r="B11986">
        <v>423.14197825673034</v>
      </c>
    </row>
    <row r="11987" spans="1:2" x14ac:dyDescent="0.2">
      <c r="A11987" s="26" t="s">
        <v>398</v>
      </c>
      <c r="B11987">
        <v>423.20906349542781</v>
      </c>
    </row>
    <row r="11988" spans="1:2" x14ac:dyDescent="0.2">
      <c r="A11988" s="26" t="s">
        <v>398</v>
      </c>
      <c r="B11988">
        <v>423.16571220309413</v>
      </c>
    </row>
    <row r="11989" spans="1:2" x14ac:dyDescent="0.2">
      <c r="A11989" s="26" t="s">
        <v>398</v>
      </c>
      <c r="B11989">
        <v>423.01657894623929</v>
      </c>
    </row>
    <row r="11990" spans="1:2" x14ac:dyDescent="0.2">
      <c r="A11990" s="26" t="s">
        <v>398</v>
      </c>
      <c r="B11990">
        <v>423.09295558281008</v>
      </c>
    </row>
    <row r="11991" spans="1:2" x14ac:dyDescent="0.2">
      <c r="A11991" s="26" t="s">
        <v>398</v>
      </c>
      <c r="B11991">
        <v>423.0204815880046</v>
      </c>
    </row>
    <row r="11992" spans="1:2" x14ac:dyDescent="0.2">
      <c r="A11992" s="26" t="s">
        <v>398</v>
      </c>
      <c r="B11992">
        <v>423.23031497600311</v>
      </c>
    </row>
    <row r="11993" spans="1:2" x14ac:dyDescent="0.2">
      <c r="A11993" s="26" t="s">
        <v>398</v>
      </c>
      <c r="B11993">
        <v>423.2723347680934</v>
      </c>
    </row>
    <row r="11994" spans="1:2" x14ac:dyDescent="0.2">
      <c r="A11994" s="26" t="s">
        <v>398</v>
      </c>
      <c r="B11994">
        <v>423.25590883903203</v>
      </c>
    </row>
    <row r="11995" spans="1:2" x14ac:dyDescent="0.2">
      <c r="A11995" s="26" t="s">
        <v>398</v>
      </c>
      <c r="B11995">
        <v>423.09334234543201</v>
      </c>
    </row>
    <row r="11996" spans="1:2" x14ac:dyDescent="0.2">
      <c r="A11996" s="26" t="s">
        <v>398</v>
      </c>
      <c r="B11996">
        <v>423.0355137164355</v>
      </c>
    </row>
    <row r="11997" spans="1:2" x14ac:dyDescent="0.2">
      <c r="A11997" s="26" t="s">
        <v>398</v>
      </c>
      <c r="B11997">
        <v>423.11562576143331</v>
      </c>
    </row>
    <row r="11998" spans="1:2" x14ac:dyDescent="0.2">
      <c r="A11998" s="26" t="s">
        <v>398</v>
      </c>
      <c r="B11998">
        <v>423.1236464815214</v>
      </c>
    </row>
    <row r="11999" spans="1:2" x14ac:dyDescent="0.2">
      <c r="A11999" s="26" t="s">
        <v>398</v>
      </c>
      <c r="B11999">
        <v>423.13998873707021</v>
      </c>
    </row>
    <row r="12000" spans="1:2" x14ac:dyDescent="0.2">
      <c r="A12000" s="26" t="s">
        <v>398</v>
      </c>
      <c r="B12000">
        <v>423.01912484928323</v>
      </c>
    </row>
    <row r="12001" spans="1:2" x14ac:dyDescent="0.2">
      <c r="A12001" s="26" t="s">
        <v>398</v>
      </c>
      <c r="B12001">
        <v>423.10444329670133</v>
      </c>
    </row>
    <row r="12002" spans="1:2" x14ac:dyDescent="0.2">
      <c r="A12002" s="26" t="s">
        <v>401</v>
      </c>
      <c r="B12002">
        <v>405.32580578060004</v>
      </c>
    </row>
    <row r="12003" spans="1:2" x14ac:dyDescent="0.2">
      <c r="A12003" s="26" t="s">
        <v>401</v>
      </c>
      <c r="B12003">
        <v>405.24802238309928</v>
      </c>
    </row>
    <row r="12004" spans="1:2" x14ac:dyDescent="0.2">
      <c r="A12004" s="26" t="s">
        <v>401</v>
      </c>
      <c r="B12004">
        <v>405.08545441157037</v>
      </c>
    </row>
    <row r="12005" spans="1:2" x14ac:dyDescent="0.2">
      <c r="A12005" s="26" t="s">
        <v>401</v>
      </c>
      <c r="B12005">
        <v>405.1360435764276</v>
      </c>
    </row>
    <row r="12006" spans="1:2" x14ac:dyDescent="0.2">
      <c r="A12006" s="26" t="s">
        <v>401</v>
      </c>
      <c r="B12006">
        <v>405.0703696461336</v>
      </c>
    </row>
    <row r="12007" spans="1:2" x14ac:dyDescent="0.2">
      <c r="A12007" s="26" t="s">
        <v>401</v>
      </c>
      <c r="B12007">
        <v>405.11956842096549</v>
      </c>
    </row>
    <row r="12008" spans="1:2" x14ac:dyDescent="0.2">
      <c r="A12008" s="26" t="s">
        <v>401</v>
      </c>
      <c r="B12008">
        <v>405.18189313702021</v>
      </c>
    </row>
    <row r="12009" spans="1:2" x14ac:dyDescent="0.2">
      <c r="A12009" s="26" t="s">
        <v>401</v>
      </c>
      <c r="B12009">
        <v>405.18931143055522</v>
      </c>
    </row>
    <row r="12010" spans="1:2" x14ac:dyDescent="0.2">
      <c r="A12010" s="26" t="s">
        <v>401</v>
      </c>
      <c r="B12010">
        <v>405.22526273293477</v>
      </c>
    </row>
    <row r="12011" spans="1:2" x14ac:dyDescent="0.2">
      <c r="A12011" s="26" t="s">
        <v>401</v>
      </c>
      <c r="B12011">
        <v>405.24435325409866</v>
      </c>
    </row>
    <row r="12012" spans="1:2" x14ac:dyDescent="0.2">
      <c r="A12012" s="26" t="s">
        <v>401</v>
      </c>
      <c r="B12012">
        <v>405.24336690709458</v>
      </c>
    </row>
    <row r="12013" spans="1:2" x14ac:dyDescent="0.2">
      <c r="A12013" s="26" t="s">
        <v>401</v>
      </c>
      <c r="B12013">
        <v>405.18552077032507</v>
      </c>
    </row>
    <row r="12014" spans="1:2" x14ac:dyDescent="0.2">
      <c r="A12014" s="26" t="s">
        <v>401</v>
      </c>
      <c r="B12014">
        <v>405.13662269717895</v>
      </c>
    </row>
    <row r="12015" spans="1:2" x14ac:dyDescent="0.2">
      <c r="A12015" s="26" t="s">
        <v>401</v>
      </c>
      <c r="B12015">
        <v>405.22196263140938</v>
      </c>
    </row>
    <row r="12016" spans="1:2" x14ac:dyDescent="0.2">
      <c r="A12016" s="26" t="s">
        <v>401</v>
      </c>
      <c r="B12016">
        <v>405.17864953785318</v>
      </c>
    </row>
    <row r="12017" spans="1:2" x14ac:dyDescent="0.2">
      <c r="A12017" s="26" t="s">
        <v>401</v>
      </c>
      <c r="B12017">
        <v>405.01609282132119</v>
      </c>
    </row>
    <row r="12018" spans="1:2" x14ac:dyDescent="0.2">
      <c r="A12018" s="26" t="s">
        <v>401</v>
      </c>
      <c r="B12018">
        <v>405.23837287168715</v>
      </c>
    </row>
    <row r="12019" spans="1:2" x14ac:dyDescent="0.2">
      <c r="A12019" s="26" t="s">
        <v>401</v>
      </c>
      <c r="B12019">
        <v>404.92951847540678</v>
      </c>
    </row>
    <row r="12020" spans="1:2" x14ac:dyDescent="0.2">
      <c r="A12020" s="26" t="s">
        <v>401</v>
      </c>
      <c r="B12020">
        <v>405.10495181792646</v>
      </c>
    </row>
    <row r="12021" spans="1:2" x14ac:dyDescent="0.2">
      <c r="A12021" s="26" t="s">
        <v>401</v>
      </c>
      <c r="B12021">
        <v>405.00997646945177</v>
      </c>
    </row>
    <row r="12022" spans="1:2" x14ac:dyDescent="0.2">
      <c r="A12022" s="26" t="s">
        <v>401</v>
      </c>
      <c r="B12022">
        <v>405.27543273442132</v>
      </c>
    </row>
    <row r="12023" spans="1:2" x14ac:dyDescent="0.2">
      <c r="A12023" s="26" t="s">
        <v>401</v>
      </c>
      <c r="B12023">
        <v>405.08458516200915</v>
      </c>
    </row>
    <row r="12024" spans="1:2" x14ac:dyDescent="0.2">
      <c r="A12024" s="26" t="s">
        <v>401</v>
      </c>
      <c r="B12024">
        <v>405.04332400218698</v>
      </c>
    </row>
    <row r="12025" spans="1:2" x14ac:dyDescent="0.2">
      <c r="A12025" s="26" t="s">
        <v>401</v>
      </c>
      <c r="B12025">
        <v>405.28947510524301</v>
      </c>
    </row>
    <row r="12026" spans="1:2" x14ac:dyDescent="0.2">
      <c r="A12026" s="26" t="s">
        <v>401</v>
      </c>
      <c r="B12026">
        <v>405.2161079866404</v>
      </c>
    </row>
    <row r="12027" spans="1:2" x14ac:dyDescent="0.2">
      <c r="A12027" s="26" t="s">
        <v>401</v>
      </c>
      <c r="B12027">
        <v>405.29622173694077</v>
      </c>
    </row>
    <row r="12028" spans="1:2" x14ac:dyDescent="0.2">
      <c r="A12028" s="26" t="s">
        <v>401</v>
      </c>
      <c r="B12028">
        <v>405.15364593688571</v>
      </c>
    </row>
    <row r="12029" spans="1:2" x14ac:dyDescent="0.2">
      <c r="A12029" s="26" t="s">
        <v>401</v>
      </c>
      <c r="B12029">
        <v>405.14369617853515</v>
      </c>
    </row>
    <row r="12030" spans="1:2" x14ac:dyDescent="0.2">
      <c r="A12030" s="26" t="s">
        <v>401</v>
      </c>
      <c r="B12030">
        <v>405.16855346454247</v>
      </c>
    </row>
    <row r="12031" spans="1:2" x14ac:dyDescent="0.2">
      <c r="A12031" s="26" t="s">
        <v>401</v>
      </c>
      <c r="B12031">
        <v>405.1308001120982</v>
      </c>
    </row>
    <row r="12032" spans="1:2" x14ac:dyDescent="0.2">
      <c r="A12032" s="26" t="s">
        <v>401</v>
      </c>
      <c r="B12032">
        <v>405.19604089554048</v>
      </c>
    </row>
    <row r="12033" spans="1:2" x14ac:dyDescent="0.2">
      <c r="A12033" s="26" t="s">
        <v>401</v>
      </c>
      <c r="B12033">
        <v>405.08953724697346</v>
      </c>
    </row>
    <row r="12034" spans="1:2" x14ac:dyDescent="0.2">
      <c r="A12034" s="26" t="s">
        <v>401</v>
      </c>
      <c r="B12034">
        <v>405.17841056812028</v>
      </c>
    </row>
    <row r="12035" spans="1:2" x14ac:dyDescent="0.2">
      <c r="A12035" s="26" t="s">
        <v>401</v>
      </c>
      <c r="B12035">
        <v>405.04218190421523</v>
      </c>
    </row>
    <row r="12036" spans="1:2" x14ac:dyDescent="0.2">
      <c r="A12036" s="26" t="s">
        <v>401</v>
      </c>
      <c r="B12036">
        <v>405.18921229563273</v>
      </c>
    </row>
    <row r="12037" spans="1:2" x14ac:dyDescent="0.2">
      <c r="A12037" s="26" t="s">
        <v>401</v>
      </c>
      <c r="B12037">
        <v>405.02996079653383</v>
      </c>
    </row>
    <row r="12038" spans="1:2" x14ac:dyDescent="0.2">
      <c r="A12038" s="26" t="s">
        <v>401</v>
      </c>
      <c r="B12038">
        <v>405.11265626123202</v>
      </c>
    </row>
    <row r="12039" spans="1:2" x14ac:dyDescent="0.2">
      <c r="A12039" s="26" t="s">
        <v>401</v>
      </c>
      <c r="B12039">
        <v>405.1214780187787</v>
      </c>
    </row>
    <row r="12040" spans="1:2" x14ac:dyDescent="0.2">
      <c r="A12040" s="26" t="s">
        <v>401</v>
      </c>
      <c r="B12040">
        <v>405.18483717136985</v>
      </c>
    </row>
    <row r="12041" spans="1:2" x14ac:dyDescent="0.2">
      <c r="A12041" s="26" t="s">
        <v>401</v>
      </c>
      <c r="B12041">
        <v>405.15908903530215</v>
      </c>
    </row>
    <row r="12042" spans="1:2" x14ac:dyDescent="0.2">
      <c r="A12042" s="26" t="s">
        <v>401</v>
      </c>
      <c r="B12042">
        <v>405.10522261997392</v>
      </c>
    </row>
    <row r="12043" spans="1:2" x14ac:dyDescent="0.2">
      <c r="A12043" s="26" t="s">
        <v>401</v>
      </c>
      <c r="B12043">
        <v>405.20240576683716</v>
      </c>
    </row>
    <row r="12044" spans="1:2" x14ac:dyDescent="0.2">
      <c r="A12044" s="26" t="s">
        <v>401</v>
      </c>
      <c r="B12044">
        <v>405.06234835761131</v>
      </c>
    </row>
    <row r="12045" spans="1:2" x14ac:dyDescent="0.2">
      <c r="A12045" s="26" t="s">
        <v>401</v>
      </c>
      <c r="B12045">
        <v>405.25679764272934</v>
      </c>
    </row>
    <row r="12046" spans="1:2" x14ac:dyDescent="0.2">
      <c r="A12046" s="26" t="s">
        <v>401</v>
      </c>
      <c r="B12046">
        <v>404.98397583491749</v>
      </c>
    </row>
    <row r="12047" spans="1:2" x14ac:dyDescent="0.2">
      <c r="A12047" s="26" t="s">
        <v>401</v>
      </c>
      <c r="B12047">
        <v>405.16990952114281</v>
      </c>
    </row>
    <row r="12048" spans="1:2" x14ac:dyDescent="0.2">
      <c r="A12048" s="26" t="s">
        <v>401</v>
      </c>
      <c r="B12048">
        <v>405.04081766216257</v>
      </c>
    </row>
    <row r="12049" spans="1:2" x14ac:dyDescent="0.2">
      <c r="A12049" s="26" t="s">
        <v>401</v>
      </c>
      <c r="B12049">
        <v>405.03486297297638</v>
      </c>
    </row>
    <row r="12050" spans="1:2" x14ac:dyDescent="0.2">
      <c r="A12050" s="26" t="s">
        <v>401</v>
      </c>
      <c r="B12050">
        <v>405.10749453773894</v>
      </c>
    </row>
    <row r="12051" spans="1:2" x14ac:dyDescent="0.2">
      <c r="A12051" s="26" t="s">
        <v>401</v>
      </c>
      <c r="B12051">
        <v>405.06616004990644</v>
      </c>
    </row>
    <row r="12052" spans="1:2" x14ac:dyDescent="0.2">
      <c r="A12052" s="26" t="s">
        <v>401</v>
      </c>
      <c r="B12052">
        <v>405.16686726136538</v>
      </c>
    </row>
    <row r="12053" spans="1:2" x14ac:dyDescent="0.2">
      <c r="A12053" s="26" t="s">
        <v>401</v>
      </c>
      <c r="B12053">
        <v>405.20747699560741</v>
      </c>
    </row>
    <row r="12054" spans="1:2" x14ac:dyDescent="0.2">
      <c r="A12054" s="26" t="s">
        <v>401</v>
      </c>
      <c r="B12054">
        <v>405.17849810698533</v>
      </c>
    </row>
    <row r="12055" spans="1:2" x14ac:dyDescent="0.2">
      <c r="A12055" s="26" t="s">
        <v>401</v>
      </c>
      <c r="B12055">
        <v>405.03058743838335</v>
      </c>
    </row>
    <row r="12056" spans="1:2" x14ac:dyDescent="0.2">
      <c r="A12056" s="26" t="s">
        <v>401</v>
      </c>
      <c r="B12056">
        <v>405.25787289284051</v>
      </c>
    </row>
    <row r="12057" spans="1:2" x14ac:dyDescent="0.2">
      <c r="A12057" s="26" t="s">
        <v>401</v>
      </c>
      <c r="B12057">
        <v>405.27666851034735</v>
      </c>
    </row>
    <row r="12058" spans="1:2" x14ac:dyDescent="0.2">
      <c r="A12058" s="26" t="s">
        <v>401</v>
      </c>
      <c r="B12058">
        <v>405.11847691363653</v>
      </c>
    </row>
    <row r="12059" spans="1:2" x14ac:dyDescent="0.2">
      <c r="A12059" s="26" t="s">
        <v>401</v>
      </c>
      <c r="B12059">
        <v>405.14378053416874</v>
      </c>
    </row>
    <row r="12060" spans="1:2" x14ac:dyDescent="0.2">
      <c r="A12060" s="26" t="s">
        <v>401</v>
      </c>
      <c r="B12060">
        <v>405.0397562818456</v>
      </c>
    </row>
    <row r="12061" spans="1:2" x14ac:dyDescent="0.2">
      <c r="A12061" s="26" t="s">
        <v>401</v>
      </c>
      <c r="B12061">
        <v>405.01801799423117</v>
      </c>
    </row>
    <row r="12062" spans="1:2" x14ac:dyDescent="0.2">
      <c r="A12062" s="26" t="s">
        <v>401</v>
      </c>
      <c r="B12062">
        <v>405.14490682967005</v>
      </c>
    </row>
    <row r="12063" spans="1:2" x14ac:dyDescent="0.2">
      <c r="A12063" s="26" t="s">
        <v>401</v>
      </c>
      <c r="B12063">
        <v>405.23800043360677</v>
      </c>
    </row>
    <row r="12064" spans="1:2" x14ac:dyDescent="0.2">
      <c r="A12064" s="26" t="s">
        <v>401</v>
      </c>
      <c r="B12064">
        <v>404.96227756506994</v>
      </c>
    </row>
    <row r="12065" spans="1:2" x14ac:dyDescent="0.2">
      <c r="A12065" s="26" t="s">
        <v>401</v>
      </c>
      <c r="B12065">
        <v>405.06253912412501</v>
      </c>
    </row>
    <row r="12066" spans="1:2" x14ac:dyDescent="0.2">
      <c r="A12066" s="26" t="s">
        <v>401</v>
      </c>
      <c r="B12066">
        <v>405.1194882717449</v>
      </c>
    </row>
    <row r="12067" spans="1:2" x14ac:dyDescent="0.2">
      <c r="A12067" s="26" t="s">
        <v>401</v>
      </c>
      <c r="B12067">
        <v>405.2826429810433</v>
      </c>
    </row>
    <row r="12068" spans="1:2" x14ac:dyDescent="0.2">
      <c r="A12068" s="26" t="s">
        <v>401</v>
      </c>
      <c r="B12068">
        <v>405.07033804119271</v>
      </c>
    </row>
    <row r="12069" spans="1:2" x14ac:dyDescent="0.2">
      <c r="A12069" s="26" t="s">
        <v>401</v>
      </c>
      <c r="B12069">
        <v>405.17900037543438</v>
      </c>
    </row>
    <row r="12070" spans="1:2" x14ac:dyDescent="0.2">
      <c r="A12070" s="26" t="s">
        <v>401</v>
      </c>
      <c r="B12070">
        <v>404.94435051500329</v>
      </c>
    </row>
    <row r="12071" spans="1:2" x14ac:dyDescent="0.2">
      <c r="A12071" s="26" t="s">
        <v>401</v>
      </c>
      <c r="B12071">
        <v>405.23196298040273</v>
      </c>
    </row>
    <row r="12072" spans="1:2" x14ac:dyDescent="0.2">
      <c r="A12072" s="26" t="s">
        <v>401</v>
      </c>
      <c r="B12072">
        <v>405.1597959400591</v>
      </c>
    </row>
    <row r="12073" spans="1:2" x14ac:dyDescent="0.2">
      <c r="A12073" s="26" t="s">
        <v>401</v>
      </c>
      <c r="B12073">
        <v>405.14519786797462</v>
      </c>
    </row>
    <row r="12074" spans="1:2" x14ac:dyDescent="0.2">
      <c r="A12074" s="26" t="s">
        <v>401</v>
      </c>
      <c r="B12074">
        <v>405.14681335793864</v>
      </c>
    </row>
    <row r="12075" spans="1:2" x14ac:dyDescent="0.2">
      <c r="A12075" s="26" t="s">
        <v>401</v>
      </c>
      <c r="B12075">
        <v>405.11891074260927</v>
      </c>
    </row>
    <row r="12076" spans="1:2" x14ac:dyDescent="0.2">
      <c r="A12076" s="26" t="s">
        <v>401</v>
      </c>
      <c r="B12076">
        <v>405.08524693309153</v>
      </c>
    </row>
    <row r="12077" spans="1:2" x14ac:dyDescent="0.2">
      <c r="A12077" s="26" t="s">
        <v>401</v>
      </c>
      <c r="B12077">
        <v>405.17802835297186</v>
      </c>
    </row>
    <row r="12078" spans="1:2" x14ac:dyDescent="0.2">
      <c r="A12078" s="26" t="s">
        <v>401</v>
      </c>
      <c r="B12078">
        <v>405.0316110746702</v>
      </c>
    </row>
    <row r="12079" spans="1:2" x14ac:dyDescent="0.2">
      <c r="A12079" s="26" t="s">
        <v>401</v>
      </c>
      <c r="B12079">
        <v>405.22469520824086</v>
      </c>
    </row>
    <row r="12080" spans="1:2" x14ac:dyDescent="0.2">
      <c r="A12080" s="26" t="s">
        <v>401</v>
      </c>
      <c r="B12080">
        <v>405.05701098795396</v>
      </c>
    </row>
    <row r="12081" spans="1:2" x14ac:dyDescent="0.2">
      <c r="A12081" s="26" t="s">
        <v>401</v>
      </c>
      <c r="B12081">
        <v>405.19288256150173</v>
      </c>
    </row>
    <row r="12082" spans="1:2" x14ac:dyDescent="0.2">
      <c r="A12082" s="26" t="s">
        <v>401</v>
      </c>
      <c r="B12082">
        <v>405.06322101777766</v>
      </c>
    </row>
    <row r="12083" spans="1:2" x14ac:dyDescent="0.2">
      <c r="A12083" s="26" t="s">
        <v>401</v>
      </c>
      <c r="B12083">
        <v>405.24421000868313</v>
      </c>
    </row>
    <row r="12084" spans="1:2" x14ac:dyDescent="0.2">
      <c r="A12084" s="26" t="s">
        <v>401</v>
      </c>
      <c r="B12084">
        <v>405.05567062013722</v>
      </c>
    </row>
    <row r="12085" spans="1:2" x14ac:dyDescent="0.2">
      <c r="A12085" s="26" t="s">
        <v>401</v>
      </c>
      <c r="B12085">
        <v>405.0706529537332</v>
      </c>
    </row>
    <row r="12086" spans="1:2" x14ac:dyDescent="0.2">
      <c r="A12086" s="26" t="s">
        <v>401</v>
      </c>
      <c r="B12086">
        <v>405.26956876733163</v>
      </c>
    </row>
    <row r="12087" spans="1:2" x14ac:dyDescent="0.2">
      <c r="A12087" s="26" t="s">
        <v>401</v>
      </c>
      <c r="B12087">
        <v>405.28225644579504</v>
      </c>
    </row>
    <row r="12088" spans="1:2" x14ac:dyDescent="0.2">
      <c r="A12088" s="26" t="s">
        <v>401</v>
      </c>
      <c r="B12088">
        <v>405.41395719032732</v>
      </c>
    </row>
    <row r="12089" spans="1:2" x14ac:dyDescent="0.2">
      <c r="A12089" s="26" t="s">
        <v>401</v>
      </c>
      <c r="B12089">
        <v>405.35269726519471</v>
      </c>
    </row>
    <row r="12090" spans="1:2" x14ac:dyDescent="0.2">
      <c r="A12090" s="26" t="s">
        <v>401</v>
      </c>
      <c r="B12090">
        <v>405.17939964360846</v>
      </c>
    </row>
    <row r="12091" spans="1:2" x14ac:dyDescent="0.2">
      <c r="A12091" s="26" t="s">
        <v>401</v>
      </c>
      <c r="B12091">
        <v>405.1369236262384</v>
      </c>
    </row>
    <row r="12092" spans="1:2" x14ac:dyDescent="0.2">
      <c r="A12092" s="26" t="s">
        <v>401</v>
      </c>
      <c r="B12092">
        <v>405.20908168532185</v>
      </c>
    </row>
    <row r="12093" spans="1:2" x14ac:dyDescent="0.2">
      <c r="A12093" s="26" t="s">
        <v>401</v>
      </c>
      <c r="B12093">
        <v>405.00872182151068</v>
      </c>
    </row>
    <row r="12094" spans="1:2" x14ac:dyDescent="0.2">
      <c r="A12094" s="26" t="s">
        <v>401</v>
      </c>
      <c r="B12094">
        <v>405.14561146069025</v>
      </c>
    </row>
    <row r="12095" spans="1:2" x14ac:dyDescent="0.2">
      <c r="A12095" s="26" t="s">
        <v>401</v>
      </c>
      <c r="B12095">
        <v>405.1019422999583</v>
      </c>
    </row>
    <row r="12096" spans="1:2" x14ac:dyDescent="0.2">
      <c r="A12096" s="26" t="s">
        <v>401</v>
      </c>
      <c r="B12096">
        <v>405.23561437425667</v>
      </c>
    </row>
    <row r="12097" spans="1:2" x14ac:dyDescent="0.2">
      <c r="A12097" s="26" t="s">
        <v>401</v>
      </c>
      <c r="B12097">
        <v>405.15505485786559</v>
      </c>
    </row>
    <row r="12098" spans="1:2" x14ac:dyDescent="0.2">
      <c r="A12098" s="26" t="s">
        <v>401</v>
      </c>
      <c r="B12098">
        <v>405.27466352927729</v>
      </c>
    </row>
    <row r="12099" spans="1:2" x14ac:dyDescent="0.2">
      <c r="A12099" s="26" t="s">
        <v>401</v>
      </c>
      <c r="B12099">
        <v>405.15086822637966</v>
      </c>
    </row>
    <row r="12100" spans="1:2" x14ac:dyDescent="0.2">
      <c r="A12100" s="26" t="s">
        <v>401</v>
      </c>
      <c r="B12100">
        <v>405.01829152476273</v>
      </c>
    </row>
    <row r="12101" spans="1:2" x14ac:dyDescent="0.2">
      <c r="A12101" s="26" t="s">
        <v>401</v>
      </c>
      <c r="B12101">
        <v>405.21161474175312</v>
      </c>
    </row>
    <row r="12102" spans="1:2" x14ac:dyDescent="0.2">
      <c r="A12102" s="26" t="s">
        <v>404</v>
      </c>
      <c r="B12102">
        <v>419.94861998983544</v>
      </c>
    </row>
    <row r="12103" spans="1:2" x14ac:dyDescent="0.2">
      <c r="A12103" s="26" t="s">
        <v>404</v>
      </c>
      <c r="B12103">
        <v>420.07271110588482</v>
      </c>
    </row>
    <row r="12104" spans="1:2" x14ac:dyDescent="0.2">
      <c r="A12104" s="26" t="s">
        <v>404</v>
      </c>
      <c r="B12104">
        <v>420.05767647634349</v>
      </c>
    </row>
    <row r="12105" spans="1:2" x14ac:dyDescent="0.2">
      <c r="A12105" s="26" t="s">
        <v>404</v>
      </c>
      <c r="B12105">
        <v>420.02594454725914</v>
      </c>
    </row>
    <row r="12106" spans="1:2" x14ac:dyDescent="0.2">
      <c r="A12106" s="26" t="s">
        <v>404</v>
      </c>
      <c r="B12106">
        <v>420.18062344805804</v>
      </c>
    </row>
    <row r="12107" spans="1:2" x14ac:dyDescent="0.2">
      <c r="A12107" s="26" t="s">
        <v>404</v>
      </c>
      <c r="B12107">
        <v>420.17939449334227</v>
      </c>
    </row>
    <row r="12108" spans="1:2" x14ac:dyDescent="0.2">
      <c r="A12108" s="26" t="s">
        <v>404</v>
      </c>
      <c r="B12108">
        <v>420.00675648278849</v>
      </c>
    </row>
    <row r="12109" spans="1:2" x14ac:dyDescent="0.2">
      <c r="A12109" s="26" t="s">
        <v>404</v>
      </c>
      <c r="B12109">
        <v>420.05832881141833</v>
      </c>
    </row>
    <row r="12110" spans="1:2" x14ac:dyDescent="0.2">
      <c r="A12110" s="26" t="s">
        <v>404</v>
      </c>
      <c r="B12110">
        <v>420.09117782737013</v>
      </c>
    </row>
    <row r="12111" spans="1:2" x14ac:dyDescent="0.2">
      <c r="A12111" s="26" t="s">
        <v>404</v>
      </c>
      <c r="B12111">
        <v>420.26072446543259</v>
      </c>
    </row>
    <row r="12112" spans="1:2" x14ac:dyDescent="0.2">
      <c r="A12112" s="26" t="s">
        <v>404</v>
      </c>
      <c r="B12112">
        <v>420.1170054305374</v>
      </c>
    </row>
    <row r="12113" spans="1:2" x14ac:dyDescent="0.2">
      <c r="A12113" s="26" t="s">
        <v>404</v>
      </c>
      <c r="B12113">
        <v>419.9739939825202</v>
      </c>
    </row>
    <row r="12114" spans="1:2" x14ac:dyDescent="0.2">
      <c r="A12114" s="26" t="s">
        <v>404</v>
      </c>
      <c r="B12114">
        <v>419.88541556503043</v>
      </c>
    </row>
    <row r="12115" spans="1:2" x14ac:dyDescent="0.2">
      <c r="A12115" s="26" t="s">
        <v>404</v>
      </c>
      <c r="B12115">
        <v>420.07571255208751</v>
      </c>
    </row>
    <row r="12116" spans="1:2" x14ac:dyDescent="0.2">
      <c r="A12116" s="26" t="s">
        <v>404</v>
      </c>
      <c r="B12116">
        <v>419.75375210978092</v>
      </c>
    </row>
    <row r="12117" spans="1:2" x14ac:dyDescent="0.2">
      <c r="A12117" s="26" t="s">
        <v>404</v>
      </c>
      <c r="B12117">
        <v>420.10218657861407</v>
      </c>
    </row>
    <row r="12118" spans="1:2" x14ac:dyDescent="0.2">
      <c r="A12118" s="26" t="s">
        <v>404</v>
      </c>
      <c r="B12118">
        <v>419.97509219737259</v>
      </c>
    </row>
    <row r="12119" spans="1:2" x14ac:dyDescent="0.2">
      <c r="A12119" s="26" t="s">
        <v>404</v>
      </c>
      <c r="B12119">
        <v>420.0088137598039</v>
      </c>
    </row>
    <row r="12120" spans="1:2" x14ac:dyDescent="0.2">
      <c r="A12120" s="26" t="s">
        <v>404</v>
      </c>
      <c r="B12120">
        <v>420.11303605459835</v>
      </c>
    </row>
    <row r="12121" spans="1:2" x14ac:dyDescent="0.2">
      <c r="A12121" s="26" t="s">
        <v>404</v>
      </c>
      <c r="B12121">
        <v>420.01565827586893</v>
      </c>
    </row>
    <row r="12122" spans="1:2" x14ac:dyDescent="0.2">
      <c r="A12122" s="26" t="s">
        <v>404</v>
      </c>
      <c r="B12122">
        <v>420.03934276845831</v>
      </c>
    </row>
    <row r="12123" spans="1:2" x14ac:dyDescent="0.2">
      <c r="A12123" s="26" t="s">
        <v>404</v>
      </c>
      <c r="B12123">
        <v>420.03583496108041</v>
      </c>
    </row>
    <row r="12124" spans="1:2" x14ac:dyDescent="0.2">
      <c r="A12124" s="26" t="s">
        <v>404</v>
      </c>
      <c r="B12124">
        <v>420.0702294359042</v>
      </c>
    </row>
    <row r="12125" spans="1:2" x14ac:dyDescent="0.2">
      <c r="A12125" s="26" t="s">
        <v>404</v>
      </c>
      <c r="B12125">
        <v>420.11593677426282</v>
      </c>
    </row>
    <row r="12126" spans="1:2" x14ac:dyDescent="0.2">
      <c r="A12126" s="26" t="s">
        <v>404</v>
      </c>
      <c r="B12126">
        <v>420.03746352503077</v>
      </c>
    </row>
    <row r="12127" spans="1:2" x14ac:dyDescent="0.2">
      <c r="A12127" s="26" t="s">
        <v>404</v>
      </c>
      <c r="B12127">
        <v>420.04130261585379</v>
      </c>
    </row>
    <row r="12128" spans="1:2" x14ac:dyDescent="0.2">
      <c r="A12128" s="26" t="s">
        <v>404</v>
      </c>
      <c r="B12128">
        <v>420.00861389834319</v>
      </c>
    </row>
    <row r="12129" spans="1:2" x14ac:dyDescent="0.2">
      <c r="A12129" s="26" t="s">
        <v>404</v>
      </c>
      <c r="B12129">
        <v>420.05684815404385</v>
      </c>
    </row>
    <row r="12130" spans="1:2" x14ac:dyDescent="0.2">
      <c r="A12130" s="26" t="s">
        <v>404</v>
      </c>
      <c r="B12130">
        <v>420.00422263054935</v>
      </c>
    </row>
    <row r="12131" spans="1:2" x14ac:dyDescent="0.2">
      <c r="A12131" s="26" t="s">
        <v>404</v>
      </c>
      <c r="B12131">
        <v>420.26507548808587</v>
      </c>
    </row>
    <row r="12132" spans="1:2" x14ac:dyDescent="0.2">
      <c r="A12132" s="26" t="s">
        <v>404</v>
      </c>
      <c r="B12132">
        <v>420.23618538888405</v>
      </c>
    </row>
    <row r="12133" spans="1:2" x14ac:dyDescent="0.2">
      <c r="A12133" s="26" t="s">
        <v>404</v>
      </c>
      <c r="B12133">
        <v>419.98925234775817</v>
      </c>
    </row>
    <row r="12134" spans="1:2" x14ac:dyDescent="0.2">
      <c r="A12134" s="26" t="s">
        <v>404</v>
      </c>
      <c r="B12134">
        <v>420.08210243448849</v>
      </c>
    </row>
    <row r="12135" spans="1:2" x14ac:dyDescent="0.2">
      <c r="A12135" s="26" t="s">
        <v>404</v>
      </c>
      <c r="B12135">
        <v>419.95663309290541</v>
      </c>
    </row>
    <row r="12136" spans="1:2" x14ac:dyDescent="0.2">
      <c r="A12136" s="26" t="s">
        <v>404</v>
      </c>
      <c r="B12136">
        <v>420.27074345906732</v>
      </c>
    </row>
    <row r="12137" spans="1:2" x14ac:dyDescent="0.2">
      <c r="A12137" s="26" t="s">
        <v>404</v>
      </c>
      <c r="B12137">
        <v>420.13139704732458</v>
      </c>
    </row>
    <row r="12138" spans="1:2" x14ac:dyDescent="0.2">
      <c r="A12138" s="26" t="s">
        <v>404</v>
      </c>
      <c r="B12138">
        <v>419.99964559846268</v>
      </c>
    </row>
    <row r="12139" spans="1:2" x14ac:dyDescent="0.2">
      <c r="A12139" s="26" t="s">
        <v>404</v>
      </c>
      <c r="B12139">
        <v>420.05363070284949</v>
      </c>
    </row>
    <row r="12140" spans="1:2" x14ac:dyDescent="0.2">
      <c r="A12140" s="26" t="s">
        <v>404</v>
      </c>
      <c r="B12140">
        <v>420.04607848621964</v>
      </c>
    </row>
    <row r="12141" spans="1:2" x14ac:dyDescent="0.2">
      <c r="A12141" s="26" t="s">
        <v>404</v>
      </c>
      <c r="B12141">
        <v>420.11837137789263</v>
      </c>
    </row>
    <row r="12142" spans="1:2" x14ac:dyDescent="0.2">
      <c r="A12142" s="26" t="s">
        <v>404</v>
      </c>
      <c r="B12142">
        <v>419.88998350217008</v>
      </c>
    </row>
    <row r="12143" spans="1:2" x14ac:dyDescent="0.2">
      <c r="A12143" s="26" t="s">
        <v>404</v>
      </c>
      <c r="B12143">
        <v>420.02474583324221</v>
      </c>
    </row>
    <row r="12144" spans="1:2" x14ac:dyDescent="0.2">
      <c r="A12144" s="26" t="s">
        <v>404</v>
      </c>
      <c r="B12144">
        <v>420.02183635969124</v>
      </c>
    </row>
    <row r="12145" spans="1:2" x14ac:dyDescent="0.2">
      <c r="A12145" s="26" t="s">
        <v>404</v>
      </c>
      <c r="B12145">
        <v>420.05252850895778</v>
      </c>
    </row>
    <row r="12146" spans="1:2" x14ac:dyDescent="0.2">
      <c r="A12146" s="26" t="s">
        <v>404</v>
      </c>
      <c r="B12146">
        <v>420.17504733604147</v>
      </c>
    </row>
    <row r="12147" spans="1:2" x14ac:dyDescent="0.2">
      <c r="A12147" s="26" t="s">
        <v>404</v>
      </c>
      <c r="B12147">
        <v>420.24107847037959</v>
      </c>
    </row>
    <row r="12148" spans="1:2" x14ac:dyDescent="0.2">
      <c r="A12148" s="26" t="s">
        <v>404</v>
      </c>
      <c r="B12148">
        <v>419.93788295013366</v>
      </c>
    </row>
    <row r="12149" spans="1:2" x14ac:dyDescent="0.2">
      <c r="A12149" s="26" t="s">
        <v>404</v>
      </c>
      <c r="B12149">
        <v>420.11060054147384</v>
      </c>
    </row>
    <row r="12150" spans="1:2" x14ac:dyDescent="0.2">
      <c r="A12150" s="26" t="s">
        <v>404</v>
      </c>
      <c r="B12150">
        <v>420.04176327492024</v>
      </c>
    </row>
    <row r="12151" spans="1:2" x14ac:dyDescent="0.2">
      <c r="A12151" s="26" t="s">
        <v>404</v>
      </c>
      <c r="B12151">
        <v>420.18194539860707</v>
      </c>
    </row>
    <row r="12152" spans="1:2" x14ac:dyDescent="0.2">
      <c r="A12152" s="26" t="s">
        <v>404</v>
      </c>
      <c r="B12152">
        <v>420.01916756117572</v>
      </c>
    </row>
    <row r="12153" spans="1:2" x14ac:dyDescent="0.2">
      <c r="A12153" s="26" t="s">
        <v>404</v>
      </c>
      <c r="B12153">
        <v>420.13452684596706</v>
      </c>
    </row>
    <row r="12154" spans="1:2" x14ac:dyDescent="0.2">
      <c r="A12154" s="26" t="s">
        <v>404</v>
      </c>
      <c r="B12154">
        <v>420.17013356354147</v>
      </c>
    </row>
    <row r="12155" spans="1:2" x14ac:dyDescent="0.2">
      <c r="A12155" s="26" t="s">
        <v>404</v>
      </c>
      <c r="B12155">
        <v>420.04384181137431</v>
      </c>
    </row>
    <row r="12156" spans="1:2" x14ac:dyDescent="0.2">
      <c r="A12156" s="26" t="s">
        <v>404</v>
      </c>
      <c r="B12156">
        <v>420.30132248993033</v>
      </c>
    </row>
    <row r="12157" spans="1:2" x14ac:dyDescent="0.2">
      <c r="A12157" s="26" t="s">
        <v>404</v>
      </c>
      <c r="B12157">
        <v>420.07971125923069</v>
      </c>
    </row>
    <row r="12158" spans="1:2" x14ac:dyDescent="0.2">
      <c r="A12158" s="26" t="s">
        <v>404</v>
      </c>
      <c r="B12158">
        <v>420.06866249021988</v>
      </c>
    </row>
    <row r="12159" spans="1:2" x14ac:dyDescent="0.2">
      <c r="A12159" s="26" t="s">
        <v>404</v>
      </c>
      <c r="B12159">
        <v>420.08662285052998</v>
      </c>
    </row>
    <row r="12160" spans="1:2" x14ac:dyDescent="0.2">
      <c r="A12160" s="26" t="s">
        <v>404</v>
      </c>
      <c r="B12160">
        <v>420.1590297701012</v>
      </c>
    </row>
    <row r="12161" spans="1:2" x14ac:dyDescent="0.2">
      <c r="A12161" s="26" t="s">
        <v>404</v>
      </c>
      <c r="B12161">
        <v>420.09787739271707</v>
      </c>
    </row>
    <row r="12162" spans="1:2" x14ac:dyDescent="0.2">
      <c r="A12162" s="26" t="s">
        <v>404</v>
      </c>
      <c r="B12162">
        <v>419.80781611283311</v>
      </c>
    </row>
    <row r="12163" spans="1:2" x14ac:dyDescent="0.2">
      <c r="A12163" s="26" t="s">
        <v>404</v>
      </c>
      <c r="B12163">
        <v>420.04627743818565</v>
      </c>
    </row>
    <row r="12164" spans="1:2" x14ac:dyDescent="0.2">
      <c r="A12164" s="26" t="s">
        <v>404</v>
      </c>
      <c r="B12164">
        <v>420.12023891157588</v>
      </c>
    </row>
    <row r="12165" spans="1:2" x14ac:dyDescent="0.2">
      <c r="A12165" s="26" t="s">
        <v>404</v>
      </c>
      <c r="B12165">
        <v>419.95197761690071</v>
      </c>
    </row>
    <row r="12166" spans="1:2" x14ac:dyDescent="0.2">
      <c r="A12166" s="26" t="s">
        <v>404</v>
      </c>
      <c r="B12166">
        <v>420.11514983397211</v>
      </c>
    </row>
    <row r="12167" spans="1:2" x14ac:dyDescent="0.2">
      <c r="A12167" s="26" t="s">
        <v>404</v>
      </c>
      <c r="B12167">
        <v>420.10668471203536</v>
      </c>
    </row>
    <row r="12168" spans="1:2" x14ac:dyDescent="0.2">
      <c r="A12168" s="26" t="s">
        <v>404</v>
      </c>
      <c r="B12168">
        <v>420.17969530871488</v>
      </c>
    </row>
    <row r="12169" spans="1:2" x14ac:dyDescent="0.2">
      <c r="A12169" s="26" t="s">
        <v>404</v>
      </c>
      <c r="B12169">
        <v>420.1457716110861</v>
      </c>
    </row>
    <row r="12170" spans="1:2" x14ac:dyDescent="0.2">
      <c r="A12170" s="26" t="s">
        <v>404</v>
      </c>
      <c r="B12170">
        <v>420.0902304749514</v>
      </c>
    </row>
    <row r="12171" spans="1:2" x14ac:dyDescent="0.2">
      <c r="A12171" s="26" t="s">
        <v>404</v>
      </c>
      <c r="B12171">
        <v>420.07220122041764</v>
      </c>
    </row>
    <row r="12172" spans="1:2" x14ac:dyDescent="0.2">
      <c r="A12172" s="26" t="s">
        <v>404</v>
      </c>
      <c r="B12172">
        <v>420.01321344042373</v>
      </c>
    </row>
    <row r="12173" spans="1:2" x14ac:dyDescent="0.2">
      <c r="A12173" s="26" t="s">
        <v>404</v>
      </c>
      <c r="B12173">
        <v>420.05015688783607</v>
      </c>
    </row>
    <row r="12174" spans="1:2" x14ac:dyDescent="0.2">
      <c r="A12174" s="26" t="s">
        <v>404</v>
      </c>
      <c r="B12174">
        <v>420.13328674994119</v>
      </c>
    </row>
    <row r="12175" spans="1:2" x14ac:dyDescent="0.2">
      <c r="A12175" s="26" t="s">
        <v>404</v>
      </c>
      <c r="B12175">
        <v>420.25577590476024</v>
      </c>
    </row>
    <row r="12176" spans="1:2" x14ac:dyDescent="0.2">
      <c r="A12176" s="26" t="s">
        <v>404</v>
      </c>
      <c r="B12176">
        <v>420.19651232049802</v>
      </c>
    </row>
    <row r="12177" spans="1:2" x14ac:dyDescent="0.2">
      <c r="A12177" s="26" t="s">
        <v>404</v>
      </c>
      <c r="B12177">
        <v>420.21040303307819</v>
      </c>
    </row>
    <row r="12178" spans="1:2" x14ac:dyDescent="0.2">
      <c r="A12178" s="26" t="s">
        <v>404</v>
      </c>
      <c r="B12178">
        <v>420.11887478321006</v>
      </c>
    </row>
    <row r="12179" spans="1:2" x14ac:dyDescent="0.2">
      <c r="A12179" s="26" t="s">
        <v>404</v>
      </c>
      <c r="B12179">
        <v>420.18231169759821</v>
      </c>
    </row>
    <row r="12180" spans="1:2" x14ac:dyDescent="0.2">
      <c r="A12180" s="26" t="s">
        <v>404</v>
      </c>
      <c r="B12180">
        <v>420.11217055670278</v>
      </c>
    </row>
    <row r="12181" spans="1:2" x14ac:dyDescent="0.2">
      <c r="A12181" s="26" t="s">
        <v>404</v>
      </c>
      <c r="B12181">
        <v>420.15008398021456</v>
      </c>
    </row>
    <row r="12182" spans="1:2" x14ac:dyDescent="0.2">
      <c r="A12182" s="26" t="s">
        <v>404</v>
      </c>
      <c r="B12182">
        <v>420.21082003639896</v>
      </c>
    </row>
    <row r="12183" spans="1:2" x14ac:dyDescent="0.2">
      <c r="A12183" s="26" t="s">
        <v>404</v>
      </c>
      <c r="B12183">
        <v>419.99004167547247</v>
      </c>
    </row>
    <row r="12184" spans="1:2" x14ac:dyDescent="0.2">
      <c r="A12184" s="26" t="s">
        <v>404</v>
      </c>
      <c r="B12184">
        <v>419.89803753250163</v>
      </c>
    </row>
    <row r="12185" spans="1:2" x14ac:dyDescent="0.2">
      <c r="A12185" s="26" t="s">
        <v>404</v>
      </c>
      <c r="B12185">
        <v>420.12317703420996</v>
      </c>
    </row>
    <row r="12186" spans="1:2" x14ac:dyDescent="0.2">
      <c r="A12186" s="26" t="s">
        <v>404</v>
      </c>
      <c r="B12186">
        <v>420.1154906671116</v>
      </c>
    </row>
    <row r="12187" spans="1:2" x14ac:dyDescent="0.2">
      <c r="A12187" s="26" t="s">
        <v>404</v>
      </c>
      <c r="B12187">
        <v>419.94119169185871</v>
      </c>
    </row>
    <row r="12188" spans="1:2" x14ac:dyDescent="0.2">
      <c r="A12188" s="26" t="s">
        <v>404</v>
      </c>
      <c r="B12188">
        <v>420.11532013685502</v>
      </c>
    </row>
    <row r="12189" spans="1:2" x14ac:dyDescent="0.2">
      <c r="A12189" s="26" t="s">
        <v>404</v>
      </c>
      <c r="B12189">
        <v>420.13302731657751</v>
      </c>
    </row>
    <row r="12190" spans="1:2" x14ac:dyDescent="0.2">
      <c r="A12190" s="26" t="s">
        <v>404</v>
      </c>
      <c r="B12190">
        <v>420.14520431376587</v>
      </c>
    </row>
    <row r="12191" spans="1:2" x14ac:dyDescent="0.2">
      <c r="A12191" s="26" t="s">
        <v>404</v>
      </c>
      <c r="B12191">
        <v>419.98441451806576</v>
      </c>
    </row>
    <row r="12192" spans="1:2" x14ac:dyDescent="0.2">
      <c r="A12192" s="26" t="s">
        <v>404</v>
      </c>
      <c r="B12192">
        <v>420.07225601747342</v>
      </c>
    </row>
    <row r="12193" spans="1:2" x14ac:dyDescent="0.2">
      <c r="A12193" s="26" t="s">
        <v>404</v>
      </c>
      <c r="B12193">
        <v>420.10293304639055</v>
      </c>
    </row>
    <row r="12194" spans="1:2" x14ac:dyDescent="0.2">
      <c r="A12194" s="26" t="s">
        <v>404</v>
      </c>
      <c r="B12194">
        <v>420.10139918357601</v>
      </c>
    </row>
    <row r="12195" spans="1:2" x14ac:dyDescent="0.2">
      <c r="A12195" s="26" t="s">
        <v>404</v>
      </c>
      <c r="B12195">
        <v>419.96899653650763</v>
      </c>
    </row>
    <row r="12196" spans="1:2" x14ac:dyDescent="0.2">
      <c r="A12196" s="26" t="s">
        <v>404</v>
      </c>
      <c r="B12196">
        <v>419.95503602020909</v>
      </c>
    </row>
    <row r="12197" spans="1:2" x14ac:dyDescent="0.2">
      <c r="A12197" s="26" t="s">
        <v>404</v>
      </c>
      <c r="B12197">
        <v>420.00192524693267</v>
      </c>
    </row>
    <row r="12198" spans="1:2" x14ac:dyDescent="0.2">
      <c r="A12198" s="26" t="s">
        <v>404</v>
      </c>
      <c r="B12198">
        <v>420.10194124241826</v>
      </c>
    </row>
    <row r="12199" spans="1:2" x14ac:dyDescent="0.2">
      <c r="A12199" s="26" t="s">
        <v>404</v>
      </c>
      <c r="B12199">
        <v>420.16746874406527</v>
      </c>
    </row>
    <row r="12200" spans="1:2" x14ac:dyDescent="0.2">
      <c r="A12200" s="26" t="s">
        <v>404</v>
      </c>
      <c r="B12200">
        <v>420.05330919647241</v>
      </c>
    </row>
    <row r="12201" spans="1:2" x14ac:dyDescent="0.2">
      <c r="A12201" s="26" t="s">
        <v>404</v>
      </c>
      <c r="B12201">
        <v>419.90251861289727</v>
      </c>
    </row>
    <row r="12202" spans="1:2" x14ac:dyDescent="0.2">
      <c r="A12202" s="26" t="s">
        <v>407</v>
      </c>
      <c r="B12202">
        <v>420.43576670400796</v>
      </c>
    </row>
    <row r="12203" spans="1:2" x14ac:dyDescent="0.2">
      <c r="A12203" s="26" t="s">
        <v>407</v>
      </c>
      <c r="B12203">
        <v>420.68241677859476</v>
      </c>
    </row>
    <row r="12204" spans="1:2" x14ac:dyDescent="0.2">
      <c r="A12204" s="26" t="s">
        <v>407</v>
      </c>
      <c r="B12204">
        <v>420.56584445524493</v>
      </c>
    </row>
    <row r="12205" spans="1:2" x14ac:dyDescent="0.2">
      <c r="A12205" s="26" t="s">
        <v>407</v>
      </c>
      <c r="B12205">
        <v>420.53924923854936</v>
      </c>
    </row>
    <row r="12206" spans="1:2" x14ac:dyDescent="0.2">
      <c r="A12206" s="26" t="s">
        <v>407</v>
      </c>
      <c r="B12206">
        <v>420.5861781419793</v>
      </c>
    </row>
    <row r="12207" spans="1:2" x14ac:dyDescent="0.2">
      <c r="A12207" s="26" t="s">
        <v>407</v>
      </c>
      <c r="B12207">
        <v>420.79422357708097</v>
      </c>
    </row>
    <row r="12208" spans="1:2" x14ac:dyDescent="0.2">
      <c r="A12208" s="26" t="s">
        <v>407</v>
      </c>
      <c r="B12208">
        <v>420.73003007678778</v>
      </c>
    </row>
    <row r="12209" spans="1:2" x14ac:dyDescent="0.2">
      <c r="A12209" s="26" t="s">
        <v>407</v>
      </c>
      <c r="B12209">
        <v>420.54924481269552</v>
      </c>
    </row>
    <row r="12210" spans="1:2" x14ac:dyDescent="0.2">
      <c r="A12210" s="26" t="s">
        <v>407</v>
      </c>
      <c r="B12210">
        <v>420.53354693414292</v>
      </c>
    </row>
    <row r="12211" spans="1:2" x14ac:dyDescent="0.2">
      <c r="A12211" s="26" t="s">
        <v>407</v>
      </c>
      <c r="B12211">
        <v>420.69794605956702</v>
      </c>
    </row>
    <row r="12212" spans="1:2" x14ac:dyDescent="0.2">
      <c r="A12212" s="26" t="s">
        <v>407</v>
      </c>
      <c r="B12212">
        <v>420.52753562891155</v>
      </c>
    </row>
    <row r="12213" spans="1:2" x14ac:dyDescent="0.2">
      <c r="A12213" s="26" t="s">
        <v>407</v>
      </c>
      <c r="B12213">
        <v>420.65931186150408</v>
      </c>
    </row>
    <row r="12214" spans="1:2" x14ac:dyDescent="0.2">
      <c r="A12214" s="26" t="s">
        <v>407</v>
      </c>
      <c r="B12214">
        <v>420.65338570771416</v>
      </c>
    </row>
    <row r="12215" spans="1:2" x14ac:dyDescent="0.2">
      <c r="A12215" s="26" t="s">
        <v>407</v>
      </c>
      <c r="B12215">
        <v>420.56472736837748</v>
      </c>
    </row>
    <row r="12216" spans="1:2" x14ac:dyDescent="0.2">
      <c r="A12216" s="26" t="s">
        <v>407</v>
      </c>
      <c r="B12216">
        <v>420.69177809387327</v>
      </c>
    </row>
    <row r="12217" spans="1:2" x14ac:dyDescent="0.2">
      <c r="A12217" s="26" t="s">
        <v>407</v>
      </c>
      <c r="B12217">
        <v>420.55139463079684</v>
      </c>
    </row>
    <row r="12218" spans="1:2" x14ac:dyDescent="0.2">
      <c r="A12218" s="26" t="s">
        <v>407</v>
      </c>
      <c r="B12218">
        <v>420.54777234077335</v>
      </c>
    </row>
    <row r="12219" spans="1:2" x14ac:dyDescent="0.2">
      <c r="A12219" s="26" t="s">
        <v>407</v>
      </c>
      <c r="B12219">
        <v>420.69477738002604</v>
      </c>
    </row>
    <row r="12220" spans="1:2" x14ac:dyDescent="0.2">
      <c r="A12220" s="26" t="s">
        <v>407</v>
      </c>
      <c r="B12220">
        <v>420.57597042819395</v>
      </c>
    </row>
    <row r="12221" spans="1:2" x14ac:dyDescent="0.2">
      <c r="A12221" s="26" t="s">
        <v>407</v>
      </c>
      <c r="B12221">
        <v>420.79613306120734</v>
      </c>
    </row>
    <row r="12222" spans="1:2" x14ac:dyDescent="0.2">
      <c r="A12222" s="26" t="s">
        <v>407</v>
      </c>
      <c r="B12222">
        <v>420.51188777256755</v>
      </c>
    </row>
    <row r="12223" spans="1:2" x14ac:dyDescent="0.2">
      <c r="A12223" s="26" t="s">
        <v>407</v>
      </c>
      <c r="B12223">
        <v>420.59552047155591</v>
      </c>
    </row>
    <row r="12224" spans="1:2" x14ac:dyDescent="0.2">
      <c r="A12224" s="26" t="s">
        <v>407</v>
      </c>
      <c r="B12224">
        <v>420.75316080079062</v>
      </c>
    </row>
    <row r="12225" spans="1:2" x14ac:dyDescent="0.2">
      <c r="A12225" s="26" t="s">
        <v>407</v>
      </c>
      <c r="B12225">
        <v>420.64809119799463</v>
      </c>
    </row>
    <row r="12226" spans="1:2" x14ac:dyDescent="0.2">
      <c r="A12226" s="26" t="s">
        <v>407</v>
      </c>
      <c r="B12226">
        <v>420.65998818450169</v>
      </c>
    </row>
    <row r="12227" spans="1:2" x14ac:dyDescent="0.2">
      <c r="A12227" s="26" t="s">
        <v>407</v>
      </c>
      <c r="B12227">
        <v>420.57568837114957</v>
      </c>
    </row>
    <row r="12228" spans="1:2" x14ac:dyDescent="0.2">
      <c r="A12228" s="26" t="s">
        <v>407</v>
      </c>
      <c r="B12228">
        <v>420.76420684131733</v>
      </c>
    </row>
    <row r="12229" spans="1:2" x14ac:dyDescent="0.2">
      <c r="A12229" s="26" t="s">
        <v>407</v>
      </c>
      <c r="B12229">
        <v>420.70008541847926</v>
      </c>
    </row>
    <row r="12230" spans="1:2" x14ac:dyDescent="0.2">
      <c r="A12230" s="26" t="s">
        <v>407</v>
      </c>
      <c r="B12230">
        <v>420.74196833161693</v>
      </c>
    </row>
    <row r="12231" spans="1:2" x14ac:dyDescent="0.2">
      <c r="A12231" s="26" t="s">
        <v>407</v>
      </c>
      <c r="B12231">
        <v>420.68979948814956</v>
      </c>
    </row>
    <row r="12232" spans="1:2" x14ac:dyDescent="0.2">
      <c r="A12232" s="26" t="s">
        <v>407</v>
      </c>
      <c r="B12232">
        <v>420.49510850481454</v>
      </c>
    </row>
    <row r="12233" spans="1:2" x14ac:dyDescent="0.2">
      <c r="A12233" s="26" t="s">
        <v>407</v>
      </c>
      <c r="B12233">
        <v>420.78236672202763</v>
      </c>
    </row>
    <row r="12234" spans="1:2" x14ac:dyDescent="0.2">
      <c r="A12234" s="26" t="s">
        <v>407</v>
      </c>
      <c r="B12234">
        <v>420.60323491930319</v>
      </c>
    </row>
    <row r="12235" spans="1:2" x14ac:dyDescent="0.2">
      <c r="A12235" s="26" t="s">
        <v>407</v>
      </c>
      <c r="B12235">
        <v>420.59374593370592</v>
      </c>
    </row>
    <row r="12236" spans="1:2" x14ac:dyDescent="0.2">
      <c r="A12236" s="26" t="s">
        <v>407</v>
      </c>
      <c r="B12236">
        <v>420.51206626090277</v>
      </c>
    </row>
    <row r="12237" spans="1:2" x14ac:dyDescent="0.2">
      <c r="A12237" s="26" t="s">
        <v>407</v>
      </c>
      <c r="B12237">
        <v>420.54978960002188</v>
      </c>
    </row>
    <row r="12238" spans="1:2" x14ac:dyDescent="0.2">
      <c r="A12238" s="26" t="s">
        <v>407</v>
      </c>
      <c r="B12238">
        <v>420.6155365172657</v>
      </c>
    </row>
    <row r="12239" spans="1:2" x14ac:dyDescent="0.2">
      <c r="A12239" s="26" t="s">
        <v>407</v>
      </c>
      <c r="B12239">
        <v>420.64440115061586</v>
      </c>
    </row>
    <row r="12240" spans="1:2" x14ac:dyDescent="0.2">
      <c r="A12240" s="26" t="s">
        <v>407</v>
      </c>
      <c r="B12240">
        <v>420.61701831150856</v>
      </c>
    </row>
    <row r="12241" spans="1:2" x14ac:dyDescent="0.2">
      <c r="A12241" s="26" t="s">
        <v>407</v>
      </c>
      <c r="B12241">
        <v>420.56806907928546</v>
      </c>
    </row>
    <row r="12242" spans="1:2" x14ac:dyDescent="0.2">
      <c r="A12242" s="26" t="s">
        <v>407</v>
      </c>
      <c r="B12242">
        <v>420.46967721396356</v>
      </c>
    </row>
    <row r="12243" spans="1:2" x14ac:dyDescent="0.2">
      <c r="A12243" s="26" t="s">
        <v>407</v>
      </c>
      <c r="B12243">
        <v>420.62423219610935</v>
      </c>
    </row>
    <row r="12244" spans="1:2" x14ac:dyDescent="0.2">
      <c r="A12244" s="26" t="s">
        <v>407</v>
      </c>
      <c r="B12244">
        <v>420.6971322891826</v>
      </c>
    </row>
    <row r="12245" spans="1:2" x14ac:dyDescent="0.2">
      <c r="A12245" s="26" t="s">
        <v>407</v>
      </c>
      <c r="B12245">
        <v>420.63738644535476</v>
      </c>
    </row>
    <row r="12246" spans="1:2" x14ac:dyDescent="0.2">
      <c r="A12246" s="26" t="s">
        <v>407</v>
      </c>
      <c r="B12246">
        <v>420.67590229541963</v>
      </c>
    </row>
    <row r="12247" spans="1:2" x14ac:dyDescent="0.2">
      <c r="A12247" s="26" t="s">
        <v>407</v>
      </c>
      <c r="B12247">
        <v>420.60903851868204</v>
      </c>
    </row>
    <row r="12248" spans="1:2" x14ac:dyDescent="0.2">
      <c r="A12248" s="26" t="s">
        <v>407</v>
      </c>
      <c r="B12248">
        <v>420.60514656347948</v>
      </c>
    </row>
    <row r="12249" spans="1:2" x14ac:dyDescent="0.2">
      <c r="A12249" s="26" t="s">
        <v>407</v>
      </c>
      <c r="B12249">
        <v>420.7729514055012</v>
      </c>
    </row>
    <row r="12250" spans="1:2" x14ac:dyDescent="0.2">
      <c r="A12250" s="26" t="s">
        <v>407</v>
      </c>
      <c r="B12250">
        <v>420.7177541720506</v>
      </c>
    </row>
    <row r="12251" spans="1:2" x14ac:dyDescent="0.2">
      <c r="A12251" s="26" t="s">
        <v>407</v>
      </c>
      <c r="B12251">
        <v>420.69432956757225</v>
      </c>
    </row>
    <row r="12252" spans="1:2" x14ac:dyDescent="0.2">
      <c r="A12252" s="26" t="s">
        <v>407</v>
      </c>
      <c r="B12252">
        <v>420.63452790350709</v>
      </c>
    </row>
    <row r="12253" spans="1:2" x14ac:dyDescent="0.2">
      <c r="A12253" s="26" t="s">
        <v>407</v>
      </c>
      <c r="B12253">
        <v>420.81891590348675</v>
      </c>
    </row>
    <row r="12254" spans="1:2" x14ac:dyDescent="0.2">
      <c r="A12254" s="26" t="s">
        <v>407</v>
      </c>
      <c r="B12254">
        <v>420.58185065250143</v>
      </c>
    </row>
    <row r="12255" spans="1:2" x14ac:dyDescent="0.2">
      <c r="A12255" s="26" t="s">
        <v>407</v>
      </c>
      <c r="B12255">
        <v>420.64026545083323</v>
      </c>
    </row>
    <row r="12256" spans="1:2" x14ac:dyDescent="0.2">
      <c r="A12256" s="26" t="s">
        <v>407</v>
      </c>
      <c r="B12256">
        <v>420.56222466633187</v>
      </c>
    </row>
    <row r="12257" spans="1:2" x14ac:dyDescent="0.2">
      <c r="A12257" s="26" t="s">
        <v>407</v>
      </c>
      <c r="B12257">
        <v>420.63656096522607</v>
      </c>
    </row>
    <row r="12258" spans="1:2" x14ac:dyDescent="0.2">
      <c r="A12258" s="26" t="s">
        <v>407</v>
      </c>
      <c r="B12258">
        <v>420.56482627592629</v>
      </c>
    </row>
    <row r="12259" spans="1:2" x14ac:dyDescent="0.2">
      <c r="A12259" s="26" t="s">
        <v>407</v>
      </c>
      <c r="B12259">
        <v>420.60803818819693</v>
      </c>
    </row>
    <row r="12260" spans="1:2" x14ac:dyDescent="0.2">
      <c r="A12260" s="26" t="s">
        <v>407</v>
      </c>
      <c r="B12260">
        <v>420.62016084307686</v>
      </c>
    </row>
    <row r="12261" spans="1:2" x14ac:dyDescent="0.2">
      <c r="A12261" s="26" t="s">
        <v>407</v>
      </c>
      <c r="B12261">
        <v>420.63048838278917</v>
      </c>
    </row>
    <row r="12262" spans="1:2" x14ac:dyDescent="0.2">
      <c r="A12262" s="26" t="s">
        <v>407</v>
      </c>
      <c r="B12262">
        <v>420.6635394202516</v>
      </c>
    </row>
    <row r="12263" spans="1:2" x14ac:dyDescent="0.2">
      <c r="A12263" s="26" t="s">
        <v>407</v>
      </c>
      <c r="B12263">
        <v>420.66783791958585</v>
      </c>
    </row>
    <row r="12264" spans="1:2" x14ac:dyDescent="0.2">
      <c r="A12264" s="26" t="s">
        <v>407</v>
      </c>
      <c r="B12264">
        <v>420.59682912074493</v>
      </c>
    </row>
    <row r="12265" spans="1:2" x14ac:dyDescent="0.2">
      <c r="A12265" s="26" t="s">
        <v>407</v>
      </c>
      <c r="B12265">
        <v>420.58480287230338</v>
      </c>
    </row>
    <row r="12266" spans="1:2" x14ac:dyDescent="0.2">
      <c r="A12266" s="26" t="s">
        <v>407</v>
      </c>
      <c r="B12266">
        <v>420.47750523486172</v>
      </c>
    </row>
    <row r="12267" spans="1:2" x14ac:dyDescent="0.2">
      <c r="A12267" s="26" t="s">
        <v>407</v>
      </c>
      <c r="B12267">
        <v>420.80870955394346</v>
      </c>
    </row>
    <row r="12268" spans="1:2" x14ac:dyDescent="0.2">
      <c r="A12268" s="26" t="s">
        <v>407</v>
      </c>
      <c r="B12268">
        <v>420.5730510638881</v>
      </c>
    </row>
    <row r="12269" spans="1:2" x14ac:dyDescent="0.2">
      <c r="A12269" s="26" t="s">
        <v>407</v>
      </c>
      <c r="B12269">
        <v>420.69980802259522</v>
      </c>
    </row>
    <row r="12270" spans="1:2" x14ac:dyDescent="0.2">
      <c r="A12270" s="26" t="s">
        <v>407</v>
      </c>
      <c r="B12270">
        <v>420.54222305885048</v>
      </c>
    </row>
    <row r="12271" spans="1:2" x14ac:dyDescent="0.2">
      <c r="A12271" s="26" t="s">
        <v>407</v>
      </c>
      <c r="B12271">
        <v>420.6304649633006</v>
      </c>
    </row>
    <row r="12272" spans="1:2" x14ac:dyDescent="0.2">
      <c r="A12272" s="26" t="s">
        <v>407</v>
      </c>
      <c r="B12272">
        <v>420.66281409822693</v>
      </c>
    </row>
    <row r="12273" spans="1:2" x14ac:dyDescent="0.2">
      <c r="A12273" s="26" t="s">
        <v>407</v>
      </c>
      <c r="B12273">
        <v>420.54040020409445</v>
      </c>
    </row>
    <row r="12274" spans="1:2" x14ac:dyDescent="0.2">
      <c r="A12274" s="26" t="s">
        <v>407</v>
      </c>
      <c r="B12274">
        <v>420.59330642039129</v>
      </c>
    </row>
    <row r="12275" spans="1:2" x14ac:dyDescent="0.2">
      <c r="A12275" s="26" t="s">
        <v>407</v>
      </c>
      <c r="B12275">
        <v>420.554058768152</v>
      </c>
    </row>
    <row r="12276" spans="1:2" x14ac:dyDescent="0.2">
      <c r="A12276" s="26" t="s">
        <v>407</v>
      </c>
      <c r="B12276">
        <v>420.77282134775885</v>
      </c>
    </row>
    <row r="12277" spans="1:2" x14ac:dyDescent="0.2">
      <c r="A12277" s="26" t="s">
        <v>407</v>
      </c>
      <c r="B12277">
        <v>420.45925258569184</v>
      </c>
    </row>
    <row r="12278" spans="1:2" x14ac:dyDescent="0.2">
      <c r="A12278" s="26" t="s">
        <v>407</v>
      </c>
      <c r="B12278">
        <v>420.81787362255852</v>
      </c>
    </row>
    <row r="12279" spans="1:2" x14ac:dyDescent="0.2">
      <c r="A12279" s="26" t="s">
        <v>407</v>
      </c>
      <c r="B12279">
        <v>420.78943463272878</v>
      </c>
    </row>
    <row r="12280" spans="1:2" x14ac:dyDescent="0.2">
      <c r="A12280" s="26" t="s">
        <v>407</v>
      </c>
      <c r="B12280">
        <v>420.46227756506994</v>
      </c>
    </row>
    <row r="12281" spans="1:2" x14ac:dyDescent="0.2">
      <c r="A12281" s="26" t="s">
        <v>407</v>
      </c>
      <c r="B12281">
        <v>420.64752503754278</v>
      </c>
    </row>
    <row r="12282" spans="1:2" x14ac:dyDescent="0.2">
      <c r="A12282" s="26" t="s">
        <v>407</v>
      </c>
      <c r="B12282">
        <v>420.725985553849</v>
      </c>
    </row>
    <row r="12283" spans="1:2" x14ac:dyDescent="0.2">
      <c r="A12283" s="26" t="s">
        <v>407</v>
      </c>
      <c r="B12283">
        <v>420.5867212240031</v>
      </c>
    </row>
    <row r="12284" spans="1:2" x14ac:dyDescent="0.2">
      <c r="A12284" s="26" t="s">
        <v>407</v>
      </c>
      <c r="B12284">
        <v>420.5777894175975</v>
      </c>
    </row>
    <row r="12285" spans="1:2" x14ac:dyDescent="0.2">
      <c r="A12285" s="26" t="s">
        <v>407</v>
      </c>
      <c r="B12285">
        <v>420.5275842868781</v>
      </c>
    </row>
    <row r="12286" spans="1:2" x14ac:dyDescent="0.2">
      <c r="A12286" s="26" t="s">
        <v>407</v>
      </c>
      <c r="B12286">
        <v>420.61015912984146</v>
      </c>
    </row>
    <row r="12287" spans="1:2" x14ac:dyDescent="0.2">
      <c r="A12287" s="26" t="s">
        <v>407</v>
      </c>
      <c r="B12287">
        <v>420.75939083949777</v>
      </c>
    </row>
    <row r="12288" spans="1:2" x14ac:dyDescent="0.2">
      <c r="A12288" s="26" t="s">
        <v>407</v>
      </c>
      <c r="B12288">
        <v>420.71160553311927</v>
      </c>
    </row>
    <row r="12289" spans="1:2" x14ac:dyDescent="0.2">
      <c r="A12289" s="26" t="s">
        <v>407</v>
      </c>
      <c r="B12289">
        <v>420.52184992278342</v>
      </c>
    </row>
    <row r="12290" spans="1:2" x14ac:dyDescent="0.2">
      <c r="A12290" s="26" t="s">
        <v>407</v>
      </c>
      <c r="B12290">
        <v>420.75814687811942</v>
      </c>
    </row>
    <row r="12291" spans="1:2" x14ac:dyDescent="0.2">
      <c r="A12291" s="26" t="s">
        <v>407</v>
      </c>
      <c r="B12291">
        <v>420.53178069543208</v>
      </c>
    </row>
    <row r="12292" spans="1:2" x14ac:dyDescent="0.2">
      <c r="A12292" s="26" t="s">
        <v>407</v>
      </c>
      <c r="B12292">
        <v>420.73642268767287</v>
      </c>
    </row>
    <row r="12293" spans="1:2" x14ac:dyDescent="0.2">
      <c r="A12293" s="26" t="s">
        <v>407</v>
      </c>
      <c r="B12293">
        <v>420.67957540345958</v>
      </c>
    </row>
    <row r="12294" spans="1:2" x14ac:dyDescent="0.2">
      <c r="A12294" s="26" t="s">
        <v>407</v>
      </c>
      <c r="B12294">
        <v>420.59264021552224</v>
      </c>
    </row>
    <row r="12295" spans="1:2" x14ac:dyDescent="0.2">
      <c r="A12295" s="26" t="s">
        <v>407</v>
      </c>
      <c r="B12295">
        <v>420.60958705767405</v>
      </c>
    </row>
    <row r="12296" spans="1:2" x14ac:dyDescent="0.2">
      <c r="A12296" s="26" t="s">
        <v>407</v>
      </c>
      <c r="B12296">
        <v>420.63202986262183</v>
      </c>
    </row>
    <row r="12297" spans="1:2" x14ac:dyDescent="0.2">
      <c r="A12297" s="26" t="s">
        <v>407</v>
      </c>
      <c r="B12297">
        <v>420.65881254891281</v>
      </c>
    </row>
    <row r="12298" spans="1:2" x14ac:dyDescent="0.2">
      <c r="A12298" s="26" t="s">
        <v>407</v>
      </c>
      <c r="B12298">
        <v>420.54502475727929</v>
      </c>
    </row>
    <row r="12299" spans="1:2" x14ac:dyDescent="0.2">
      <c r="A12299" s="26" t="s">
        <v>407</v>
      </c>
      <c r="B12299">
        <v>420.81984677131402</v>
      </c>
    </row>
    <row r="12300" spans="1:2" x14ac:dyDescent="0.2">
      <c r="A12300" s="26" t="s">
        <v>407</v>
      </c>
      <c r="B12300">
        <v>420.72987227945703</v>
      </c>
    </row>
    <row r="12301" spans="1:2" x14ac:dyDescent="0.2">
      <c r="A12301" s="26" t="s">
        <v>407</v>
      </c>
      <c r="B12301">
        <v>420.63764087649758</v>
      </c>
    </row>
    <row r="12302" spans="1:2" x14ac:dyDescent="0.2">
      <c r="A12302" s="26" t="s">
        <v>410</v>
      </c>
      <c r="B12302">
        <v>441.12917677774237</v>
      </c>
    </row>
    <row r="12303" spans="1:2" x14ac:dyDescent="0.2">
      <c r="A12303" s="26" t="s">
        <v>410</v>
      </c>
      <c r="B12303">
        <v>441.24729524208522</v>
      </c>
    </row>
    <row r="12304" spans="1:2" x14ac:dyDescent="0.2">
      <c r="A12304" s="26" t="s">
        <v>410</v>
      </c>
      <c r="B12304">
        <v>441.20393894753067</v>
      </c>
    </row>
    <row r="12305" spans="1:2" x14ac:dyDescent="0.2">
      <c r="A12305" s="26" t="s">
        <v>410</v>
      </c>
      <c r="B12305">
        <v>441.18677018867163</v>
      </c>
    </row>
    <row r="12306" spans="1:2" x14ac:dyDescent="0.2">
      <c r="A12306" s="26" t="s">
        <v>410</v>
      </c>
      <c r="B12306">
        <v>441.29974284567868</v>
      </c>
    </row>
    <row r="12307" spans="1:2" x14ac:dyDescent="0.2">
      <c r="A12307" s="26" t="s">
        <v>410</v>
      </c>
      <c r="B12307">
        <v>441.38953907657412</v>
      </c>
    </row>
    <row r="12308" spans="1:2" x14ac:dyDescent="0.2">
      <c r="A12308" s="26" t="s">
        <v>410</v>
      </c>
      <c r="B12308">
        <v>441.23961183084464</v>
      </c>
    </row>
    <row r="12309" spans="1:2" x14ac:dyDescent="0.2">
      <c r="A12309" s="26" t="s">
        <v>410</v>
      </c>
      <c r="B12309">
        <v>441.15094473762144</v>
      </c>
    </row>
    <row r="12310" spans="1:2" x14ac:dyDescent="0.2">
      <c r="A12310" s="26" t="s">
        <v>410</v>
      </c>
      <c r="B12310">
        <v>441.37722451831212</v>
      </c>
    </row>
    <row r="12311" spans="1:2" x14ac:dyDescent="0.2">
      <c r="A12311" s="26" t="s">
        <v>410</v>
      </c>
      <c r="B12311">
        <v>441.09752397469708</v>
      </c>
    </row>
    <row r="12312" spans="1:2" x14ac:dyDescent="0.2">
      <c r="A12312" s="26" t="s">
        <v>410</v>
      </c>
      <c r="B12312">
        <v>441.10065900293409</v>
      </c>
    </row>
    <row r="12313" spans="1:2" x14ac:dyDescent="0.2">
      <c r="A12313" s="26" t="s">
        <v>410</v>
      </c>
      <c r="B12313">
        <v>441.07176935847963</v>
      </c>
    </row>
    <row r="12314" spans="1:2" x14ac:dyDescent="0.2">
      <c r="A12314" s="26" t="s">
        <v>410</v>
      </c>
      <c r="B12314">
        <v>441.25656799531714</v>
      </c>
    </row>
    <row r="12315" spans="1:2" x14ac:dyDescent="0.2">
      <c r="A12315" s="26" t="s">
        <v>410</v>
      </c>
      <c r="B12315">
        <v>441.24838186088016</v>
      </c>
    </row>
    <row r="12316" spans="1:2" x14ac:dyDescent="0.2">
      <c r="A12316" s="26" t="s">
        <v>410</v>
      </c>
      <c r="B12316">
        <v>441.22515109246012</v>
      </c>
    </row>
    <row r="12317" spans="1:2" x14ac:dyDescent="0.2">
      <c r="A12317" s="26" t="s">
        <v>410</v>
      </c>
      <c r="B12317">
        <v>441.01955594977187</v>
      </c>
    </row>
    <row r="12318" spans="1:2" x14ac:dyDescent="0.2">
      <c r="A12318" s="26" t="s">
        <v>410</v>
      </c>
      <c r="B12318">
        <v>441.30016667020971</v>
      </c>
    </row>
    <row r="12319" spans="1:2" x14ac:dyDescent="0.2">
      <c r="A12319" s="26" t="s">
        <v>410</v>
      </c>
      <c r="B12319">
        <v>441.28607609616881</v>
      </c>
    </row>
    <row r="12320" spans="1:2" x14ac:dyDescent="0.2">
      <c r="A12320" s="26" t="s">
        <v>410</v>
      </c>
      <c r="B12320">
        <v>441.09371910361222</v>
      </c>
    </row>
    <row r="12321" spans="1:2" x14ac:dyDescent="0.2">
      <c r="A12321" s="26" t="s">
        <v>410</v>
      </c>
      <c r="B12321">
        <v>441.1144467152393</v>
      </c>
    </row>
    <row r="12322" spans="1:2" x14ac:dyDescent="0.2">
      <c r="A12322" s="26" t="s">
        <v>410</v>
      </c>
      <c r="B12322">
        <v>441.18856052899207</v>
      </c>
    </row>
    <row r="12323" spans="1:2" x14ac:dyDescent="0.2">
      <c r="A12323" s="26" t="s">
        <v>410</v>
      </c>
      <c r="B12323">
        <v>441.13890416463835</v>
      </c>
    </row>
    <row r="12324" spans="1:2" x14ac:dyDescent="0.2">
      <c r="A12324" s="26" t="s">
        <v>410</v>
      </c>
      <c r="B12324">
        <v>441.27541590876933</v>
      </c>
    </row>
    <row r="12325" spans="1:2" x14ac:dyDescent="0.2">
      <c r="A12325" s="26" t="s">
        <v>410</v>
      </c>
      <c r="B12325">
        <v>441.26980364433837</v>
      </c>
    </row>
    <row r="12326" spans="1:2" x14ac:dyDescent="0.2">
      <c r="A12326" s="26" t="s">
        <v>410</v>
      </c>
      <c r="B12326">
        <v>441.26028578228431</v>
      </c>
    </row>
    <row r="12327" spans="1:2" x14ac:dyDescent="0.2">
      <c r="A12327" s="26" t="s">
        <v>410</v>
      </c>
      <c r="B12327">
        <v>441.33210084817836</v>
      </c>
    </row>
    <row r="12328" spans="1:2" x14ac:dyDescent="0.2">
      <c r="A12328" s="26" t="s">
        <v>410</v>
      </c>
      <c r="B12328">
        <v>441.11762358023259</v>
      </c>
    </row>
    <row r="12329" spans="1:2" x14ac:dyDescent="0.2">
      <c r="A12329" s="26" t="s">
        <v>410</v>
      </c>
      <c r="B12329">
        <v>440.93461346472611</v>
      </c>
    </row>
    <row r="12330" spans="1:2" x14ac:dyDescent="0.2">
      <c r="A12330" s="26" t="s">
        <v>410</v>
      </c>
      <c r="B12330">
        <v>440.92710649545768</v>
      </c>
    </row>
    <row r="12331" spans="1:2" x14ac:dyDescent="0.2">
      <c r="A12331" s="26" t="s">
        <v>410</v>
      </c>
      <c r="B12331">
        <v>441.06180789038478</v>
      </c>
    </row>
    <row r="12332" spans="1:2" x14ac:dyDescent="0.2">
      <c r="A12332" s="26" t="s">
        <v>410</v>
      </c>
      <c r="B12332">
        <v>441.2449278273765</v>
      </c>
    </row>
    <row r="12333" spans="1:2" x14ac:dyDescent="0.2">
      <c r="A12333" s="26" t="s">
        <v>410</v>
      </c>
      <c r="B12333">
        <v>441.2735894160345</v>
      </c>
    </row>
    <row r="12334" spans="1:2" x14ac:dyDescent="0.2">
      <c r="A12334" s="26" t="s">
        <v>410</v>
      </c>
      <c r="B12334">
        <v>441.23335155143866</v>
      </c>
    </row>
    <row r="12335" spans="1:2" x14ac:dyDescent="0.2">
      <c r="A12335" s="26" t="s">
        <v>410</v>
      </c>
      <c r="B12335">
        <v>441.05358514878606</v>
      </c>
    </row>
    <row r="12336" spans="1:2" x14ac:dyDescent="0.2">
      <c r="A12336" s="26" t="s">
        <v>410</v>
      </c>
      <c r="B12336">
        <v>441.05751666700814</v>
      </c>
    </row>
    <row r="12337" spans="1:2" x14ac:dyDescent="0.2">
      <c r="A12337" s="26" t="s">
        <v>410</v>
      </c>
      <c r="B12337">
        <v>441.04290427038211</v>
      </c>
    </row>
    <row r="12338" spans="1:2" x14ac:dyDescent="0.2">
      <c r="A12338" s="26" t="s">
        <v>410</v>
      </c>
      <c r="B12338">
        <v>441.20393894753067</v>
      </c>
    </row>
    <row r="12339" spans="1:2" x14ac:dyDescent="0.2">
      <c r="A12339" s="26" t="s">
        <v>410</v>
      </c>
      <c r="B12339">
        <v>441.2427066139411</v>
      </c>
    </row>
    <row r="12340" spans="1:2" x14ac:dyDescent="0.2">
      <c r="A12340" s="26" t="s">
        <v>410</v>
      </c>
      <c r="B12340">
        <v>440.93666892275212</v>
      </c>
    </row>
    <row r="12341" spans="1:2" x14ac:dyDescent="0.2">
      <c r="A12341" s="26" t="s">
        <v>410</v>
      </c>
      <c r="B12341">
        <v>441.1221386529927</v>
      </c>
    </row>
    <row r="12342" spans="1:2" x14ac:dyDescent="0.2">
      <c r="A12342" s="26" t="s">
        <v>410</v>
      </c>
      <c r="B12342">
        <v>441.03294189279256</v>
      </c>
    </row>
    <row r="12343" spans="1:2" x14ac:dyDescent="0.2">
      <c r="A12343" s="26" t="s">
        <v>410</v>
      </c>
      <c r="B12343">
        <v>441.21122672857598</v>
      </c>
    </row>
    <row r="12344" spans="1:2" x14ac:dyDescent="0.2">
      <c r="A12344" s="26" t="s">
        <v>410</v>
      </c>
      <c r="B12344">
        <v>441.29745864973518</v>
      </c>
    </row>
    <row r="12345" spans="1:2" x14ac:dyDescent="0.2">
      <c r="A12345" s="26" t="s">
        <v>410</v>
      </c>
      <c r="B12345">
        <v>441.14043461684776</v>
      </c>
    </row>
    <row r="12346" spans="1:2" x14ac:dyDescent="0.2">
      <c r="A12346" s="26" t="s">
        <v>410</v>
      </c>
      <c r="B12346">
        <v>441.10660527929429</v>
      </c>
    </row>
    <row r="12347" spans="1:2" x14ac:dyDescent="0.2">
      <c r="A12347" s="26" t="s">
        <v>410</v>
      </c>
      <c r="B12347">
        <v>441.07727225617271</v>
      </c>
    </row>
    <row r="12348" spans="1:2" x14ac:dyDescent="0.2">
      <c r="A12348" s="26" t="s">
        <v>410</v>
      </c>
      <c r="B12348">
        <v>441.21998448043303</v>
      </c>
    </row>
    <row r="12349" spans="1:2" x14ac:dyDescent="0.2">
      <c r="A12349" s="26" t="s">
        <v>410</v>
      </c>
      <c r="B12349">
        <v>441.20348829290594</v>
      </c>
    </row>
    <row r="12350" spans="1:2" x14ac:dyDescent="0.2">
      <c r="A12350" s="26" t="s">
        <v>410</v>
      </c>
      <c r="B12350">
        <v>441.0644188222999</v>
      </c>
    </row>
    <row r="12351" spans="1:2" x14ac:dyDescent="0.2">
      <c r="A12351" s="26" t="s">
        <v>410</v>
      </c>
      <c r="B12351">
        <v>441.16816454187062</v>
      </c>
    </row>
    <row r="12352" spans="1:2" x14ac:dyDescent="0.2">
      <c r="A12352" s="26" t="s">
        <v>410</v>
      </c>
      <c r="B12352">
        <v>441.25809208106364</v>
      </c>
    </row>
    <row r="12353" spans="1:2" x14ac:dyDescent="0.2">
      <c r="A12353" s="26" t="s">
        <v>410</v>
      </c>
      <c r="B12353">
        <v>441.10311532074991</v>
      </c>
    </row>
    <row r="12354" spans="1:2" x14ac:dyDescent="0.2">
      <c r="A12354" s="26" t="s">
        <v>410</v>
      </c>
      <c r="B12354">
        <v>441.2189717580826</v>
      </c>
    </row>
    <row r="12355" spans="1:2" x14ac:dyDescent="0.2">
      <c r="A12355" s="26" t="s">
        <v>410</v>
      </c>
      <c r="B12355">
        <v>441.04818434187325</v>
      </c>
    </row>
    <row r="12356" spans="1:2" x14ac:dyDescent="0.2">
      <c r="A12356" s="26" t="s">
        <v>410</v>
      </c>
      <c r="B12356">
        <v>441.27957139006173</v>
      </c>
    </row>
    <row r="12357" spans="1:2" x14ac:dyDescent="0.2">
      <c r="A12357" s="26" t="s">
        <v>410</v>
      </c>
      <c r="B12357">
        <v>441.03828358254975</v>
      </c>
    </row>
    <row r="12358" spans="1:2" x14ac:dyDescent="0.2">
      <c r="A12358" s="26" t="s">
        <v>410</v>
      </c>
      <c r="B12358">
        <v>441.17009676336454</v>
      </c>
    </row>
    <row r="12359" spans="1:2" x14ac:dyDescent="0.2">
      <c r="A12359" s="26" t="s">
        <v>410</v>
      </c>
      <c r="B12359">
        <v>441.18953471150451</v>
      </c>
    </row>
    <row r="12360" spans="1:2" x14ac:dyDescent="0.2">
      <c r="A12360" s="26" t="s">
        <v>410</v>
      </c>
      <c r="B12360">
        <v>441.06695108292331</v>
      </c>
    </row>
    <row r="12361" spans="1:2" x14ac:dyDescent="0.2">
      <c r="A12361" s="26" t="s">
        <v>410</v>
      </c>
      <c r="B12361">
        <v>441.19432956757225</v>
      </c>
    </row>
    <row r="12362" spans="1:2" x14ac:dyDescent="0.2">
      <c r="A12362" s="26" t="s">
        <v>410</v>
      </c>
      <c r="B12362">
        <v>441.03472927725522</v>
      </c>
    </row>
    <row r="12363" spans="1:2" x14ac:dyDescent="0.2">
      <c r="A12363" s="26" t="s">
        <v>410</v>
      </c>
      <c r="B12363">
        <v>441.004067027627</v>
      </c>
    </row>
    <row r="12364" spans="1:2" x14ac:dyDescent="0.2">
      <c r="A12364" s="26" t="s">
        <v>410</v>
      </c>
      <c r="B12364">
        <v>441.05253263604243</v>
      </c>
    </row>
    <row r="12365" spans="1:2" x14ac:dyDescent="0.2">
      <c r="A12365" s="26" t="s">
        <v>410</v>
      </c>
      <c r="B12365">
        <v>440.87478690324349</v>
      </c>
    </row>
    <row r="12366" spans="1:2" x14ac:dyDescent="0.2">
      <c r="A12366" s="26" t="s">
        <v>410</v>
      </c>
      <c r="B12366">
        <v>441.26298197932772</v>
      </c>
    </row>
    <row r="12367" spans="1:2" x14ac:dyDescent="0.2">
      <c r="A12367" s="26" t="s">
        <v>410</v>
      </c>
      <c r="B12367">
        <v>441.13274461177059</v>
      </c>
    </row>
    <row r="12368" spans="1:2" x14ac:dyDescent="0.2">
      <c r="A12368" s="26" t="s">
        <v>410</v>
      </c>
      <c r="B12368">
        <v>441.24423388291905</v>
      </c>
    </row>
    <row r="12369" spans="1:2" x14ac:dyDescent="0.2">
      <c r="A12369" s="26" t="s">
        <v>410</v>
      </c>
      <c r="B12369">
        <v>441.06492518347511</v>
      </c>
    </row>
    <row r="12370" spans="1:2" x14ac:dyDescent="0.2">
      <c r="A12370" s="26" t="s">
        <v>410</v>
      </c>
      <c r="B12370">
        <v>441.16096509549823</v>
      </c>
    </row>
    <row r="12371" spans="1:2" x14ac:dyDescent="0.2">
      <c r="A12371" s="26" t="s">
        <v>410</v>
      </c>
      <c r="B12371">
        <v>441.08157052813328</v>
      </c>
    </row>
    <row r="12372" spans="1:2" x14ac:dyDescent="0.2">
      <c r="A12372" s="26" t="s">
        <v>410</v>
      </c>
      <c r="B12372">
        <v>441.00051454132188</v>
      </c>
    </row>
    <row r="12373" spans="1:2" x14ac:dyDescent="0.2">
      <c r="A12373" s="26" t="s">
        <v>410</v>
      </c>
      <c r="B12373">
        <v>441.25260237104374</v>
      </c>
    </row>
    <row r="12374" spans="1:2" x14ac:dyDescent="0.2">
      <c r="A12374" s="26" t="s">
        <v>410</v>
      </c>
      <c r="B12374">
        <v>441.0598151874932</v>
      </c>
    </row>
    <row r="12375" spans="1:2" x14ac:dyDescent="0.2">
      <c r="A12375" s="26" t="s">
        <v>410</v>
      </c>
      <c r="B12375">
        <v>441.13524754118987</v>
      </c>
    </row>
    <row r="12376" spans="1:2" x14ac:dyDescent="0.2">
      <c r="A12376" s="26" t="s">
        <v>410</v>
      </c>
      <c r="B12376">
        <v>441.14678266249246</v>
      </c>
    </row>
    <row r="12377" spans="1:2" x14ac:dyDescent="0.2">
      <c r="A12377" s="26" t="s">
        <v>410</v>
      </c>
      <c r="B12377">
        <v>441.16058037923938</v>
      </c>
    </row>
    <row r="12378" spans="1:2" x14ac:dyDescent="0.2">
      <c r="A12378" s="26" t="s">
        <v>410</v>
      </c>
      <c r="B12378">
        <v>441.11159601778343</v>
      </c>
    </row>
    <row r="12379" spans="1:2" x14ac:dyDescent="0.2">
      <c r="A12379" s="26" t="s">
        <v>410</v>
      </c>
      <c r="B12379">
        <v>441.25574808584349</v>
      </c>
    </row>
    <row r="12380" spans="1:2" x14ac:dyDescent="0.2">
      <c r="A12380" s="26" t="s">
        <v>410</v>
      </c>
      <c r="B12380">
        <v>441.15155682755574</v>
      </c>
    </row>
    <row r="12381" spans="1:2" x14ac:dyDescent="0.2">
      <c r="A12381" s="26" t="s">
        <v>410</v>
      </c>
      <c r="B12381">
        <v>441.20262540980764</v>
      </c>
    </row>
    <row r="12382" spans="1:2" x14ac:dyDescent="0.2">
      <c r="A12382" s="26" t="s">
        <v>410</v>
      </c>
      <c r="B12382">
        <v>441.08111555340872</v>
      </c>
    </row>
    <row r="12383" spans="1:2" x14ac:dyDescent="0.2">
      <c r="A12383" s="26" t="s">
        <v>410</v>
      </c>
      <c r="B12383">
        <v>440.89568709149023</v>
      </c>
    </row>
    <row r="12384" spans="1:2" x14ac:dyDescent="0.2">
      <c r="A12384" s="26" t="s">
        <v>410</v>
      </c>
      <c r="B12384">
        <v>441.20399215297073</v>
      </c>
    </row>
    <row r="12385" spans="1:2" x14ac:dyDescent="0.2">
      <c r="A12385" s="26" t="s">
        <v>410</v>
      </c>
      <c r="B12385">
        <v>441.19545495357886</v>
      </c>
    </row>
    <row r="12386" spans="1:2" x14ac:dyDescent="0.2">
      <c r="A12386" s="26" t="s">
        <v>410</v>
      </c>
      <c r="B12386">
        <v>440.96087876221861</v>
      </c>
    </row>
    <row r="12387" spans="1:2" x14ac:dyDescent="0.2">
      <c r="A12387" s="26" t="s">
        <v>410</v>
      </c>
      <c r="B12387">
        <v>441.08547316989859</v>
      </c>
    </row>
    <row r="12388" spans="1:2" x14ac:dyDescent="0.2">
      <c r="A12388" s="26" t="s">
        <v>410</v>
      </c>
      <c r="B12388">
        <v>441.30721798263255</v>
      </c>
    </row>
    <row r="12389" spans="1:2" x14ac:dyDescent="0.2">
      <c r="A12389" s="26" t="s">
        <v>410</v>
      </c>
      <c r="B12389">
        <v>441.15676379841022</v>
      </c>
    </row>
    <row r="12390" spans="1:2" x14ac:dyDescent="0.2">
      <c r="A12390" s="26" t="s">
        <v>410</v>
      </c>
      <c r="B12390">
        <v>441.03211834534011</v>
      </c>
    </row>
    <row r="12391" spans="1:2" x14ac:dyDescent="0.2">
      <c r="A12391" s="26" t="s">
        <v>410</v>
      </c>
      <c r="B12391">
        <v>440.99808573572079</v>
      </c>
    </row>
    <row r="12392" spans="1:2" x14ac:dyDescent="0.2">
      <c r="A12392" s="26" t="s">
        <v>410</v>
      </c>
      <c r="B12392">
        <v>441.08974847711795</v>
      </c>
    </row>
    <row r="12393" spans="1:2" x14ac:dyDescent="0.2">
      <c r="A12393" s="26" t="s">
        <v>410</v>
      </c>
      <c r="B12393">
        <v>441.11984070094184</v>
      </c>
    </row>
    <row r="12394" spans="1:2" x14ac:dyDescent="0.2">
      <c r="A12394" s="26" t="s">
        <v>410</v>
      </c>
      <c r="B12394">
        <v>441.21615573511224</v>
      </c>
    </row>
    <row r="12395" spans="1:2" x14ac:dyDescent="0.2">
      <c r="A12395" s="26" t="s">
        <v>410</v>
      </c>
      <c r="B12395">
        <v>441.12594454725911</v>
      </c>
    </row>
    <row r="12396" spans="1:2" x14ac:dyDescent="0.2">
      <c r="A12396" s="26" t="s">
        <v>410</v>
      </c>
      <c r="B12396">
        <v>441.0718835000647</v>
      </c>
    </row>
    <row r="12397" spans="1:2" x14ac:dyDescent="0.2">
      <c r="A12397" s="26" t="s">
        <v>410</v>
      </c>
      <c r="B12397">
        <v>441.22449318673023</v>
      </c>
    </row>
    <row r="12398" spans="1:2" x14ac:dyDescent="0.2">
      <c r="A12398" s="26" t="s">
        <v>410</v>
      </c>
      <c r="B12398">
        <v>441.16279090611204</v>
      </c>
    </row>
    <row r="12399" spans="1:2" x14ac:dyDescent="0.2">
      <c r="A12399" s="26" t="s">
        <v>410</v>
      </c>
      <c r="B12399">
        <v>441.03913623383266</v>
      </c>
    </row>
    <row r="12400" spans="1:2" x14ac:dyDescent="0.2">
      <c r="A12400" s="26" t="s">
        <v>410</v>
      </c>
      <c r="B12400">
        <v>441.12004078977623</v>
      </c>
    </row>
    <row r="12401" spans="1:2" x14ac:dyDescent="0.2">
      <c r="A12401" s="26" t="s">
        <v>410</v>
      </c>
      <c r="B12401">
        <v>441.26420684131733</v>
      </c>
    </row>
    <row r="12402" spans="1:2" x14ac:dyDescent="0.2">
      <c r="A12402" s="26" t="s">
        <v>413</v>
      </c>
      <c r="B12402">
        <v>395.28620622262827</v>
      </c>
    </row>
    <row r="12403" spans="1:2" x14ac:dyDescent="0.2">
      <c r="A12403" s="26" t="s">
        <v>413</v>
      </c>
      <c r="B12403">
        <v>395.45352619028711</v>
      </c>
    </row>
    <row r="12404" spans="1:2" x14ac:dyDescent="0.2">
      <c r="A12404" s="26" t="s">
        <v>413</v>
      </c>
      <c r="B12404">
        <v>395.49878742149451</v>
      </c>
    </row>
    <row r="12405" spans="1:2" x14ac:dyDescent="0.2">
      <c r="A12405" s="26" t="s">
        <v>413</v>
      </c>
      <c r="B12405">
        <v>395.48158091860535</v>
      </c>
    </row>
    <row r="12406" spans="1:2" x14ac:dyDescent="0.2">
      <c r="A12406" s="26" t="s">
        <v>413</v>
      </c>
      <c r="B12406">
        <v>395.36291437001785</v>
      </c>
    </row>
    <row r="12407" spans="1:2" x14ac:dyDescent="0.2">
      <c r="A12407" s="26" t="s">
        <v>413</v>
      </c>
      <c r="B12407">
        <v>395.41000414032317</v>
      </c>
    </row>
    <row r="12408" spans="1:2" x14ac:dyDescent="0.2">
      <c r="A12408" s="26" t="s">
        <v>413</v>
      </c>
      <c r="B12408">
        <v>395.49202942111299</v>
      </c>
    </row>
    <row r="12409" spans="1:2" x14ac:dyDescent="0.2">
      <c r="A12409" s="26" t="s">
        <v>413</v>
      </c>
      <c r="B12409">
        <v>395.35436557456853</v>
      </c>
    </row>
    <row r="12410" spans="1:2" x14ac:dyDescent="0.2">
      <c r="A12410" s="26" t="s">
        <v>413</v>
      </c>
      <c r="B12410">
        <v>395.38805007509075</v>
      </c>
    </row>
    <row r="12411" spans="1:2" x14ac:dyDescent="0.2">
      <c r="A12411" s="26" t="s">
        <v>413</v>
      </c>
      <c r="B12411">
        <v>395.37429965206832</v>
      </c>
    </row>
    <row r="12412" spans="1:2" x14ac:dyDescent="0.2">
      <c r="A12412" s="26" t="s">
        <v>413</v>
      </c>
      <c r="B12412">
        <v>395.52989714251601</v>
      </c>
    </row>
    <row r="12413" spans="1:2" x14ac:dyDescent="0.2">
      <c r="A12413" s="26" t="s">
        <v>413</v>
      </c>
      <c r="B12413">
        <v>395.16227756506999</v>
      </c>
    </row>
    <row r="12414" spans="1:2" x14ac:dyDescent="0.2">
      <c r="A12414" s="26" t="s">
        <v>413</v>
      </c>
      <c r="B12414">
        <v>395.32679401531061</v>
      </c>
    </row>
    <row r="12415" spans="1:2" x14ac:dyDescent="0.2">
      <c r="A12415" s="26" t="s">
        <v>413</v>
      </c>
      <c r="B12415">
        <v>395.42775361154929</v>
      </c>
    </row>
    <row r="12416" spans="1:2" x14ac:dyDescent="0.2">
      <c r="A12416" s="26" t="s">
        <v>413</v>
      </c>
      <c r="B12416">
        <v>395.49476700016533</v>
      </c>
    </row>
    <row r="12417" spans="1:2" x14ac:dyDescent="0.2">
      <c r="A12417" s="26" t="s">
        <v>413</v>
      </c>
      <c r="B12417">
        <v>395.44905420483849</v>
      </c>
    </row>
    <row r="12418" spans="1:2" x14ac:dyDescent="0.2">
      <c r="A12418" s="26" t="s">
        <v>413</v>
      </c>
      <c r="B12418">
        <v>395.24204502526266</v>
      </c>
    </row>
    <row r="12419" spans="1:2" x14ac:dyDescent="0.2">
      <c r="A12419" s="26" t="s">
        <v>413</v>
      </c>
      <c r="B12419">
        <v>395.31904716681458</v>
      </c>
    </row>
    <row r="12420" spans="1:2" x14ac:dyDescent="0.2">
      <c r="A12420" s="26" t="s">
        <v>413</v>
      </c>
      <c r="B12420">
        <v>395.5194279490039</v>
      </c>
    </row>
    <row r="12421" spans="1:2" x14ac:dyDescent="0.2">
      <c r="A12421" s="26" t="s">
        <v>413</v>
      </c>
      <c r="B12421">
        <v>395.40331185093385</v>
      </c>
    </row>
    <row r="12422" spans="1:2" x14ac:dyDescent="0.2">
      <c r="A12422" s="26" t="s">
        <v>413</v>
      </c>
      <c r="B12422">
        <v>395.34325154931287</v>
      </c>
    </row>
    <row r="12423" spans="1:2" x14ac:dyDescent="0.2">
      <c r="A12423" s="26" t="s">
        <v>413</v>
      </c>
      <c r="B12423">
        <v>395.29143672665816</v>
      </c>
    </row>
    <row r="12424" spans="1:2" x14ac:dyDescent="0.2">
      <c r="A12424" s="26" t="s">
        <v>413</v>
      </c>
      <c r="B12424">
        <v>395.35840555003381</v>
      </c>
    </row>
    <row r="12425" spans="1:2" x14ac:dyDescent="0.2">
      <c r="A12425" s="26" t="s">
        <v>413</v>
      </c>
      <c r="B12425">
        <v>395.26233698892759</v>
      </c>
    </row>
    <row r="12426" spans="1:2" x14ac:dyDescent="0.2">
      <c r="A12426" s="26" t="s">
        <v>413</v>
      </c>
      <c r="B12426">
        <v>395.2455806859158</v>
      </c>
    </row>
    <row r="12427" spans="1:2" x14ac:dyDescent="0.2">
      <c r="A12427" s="26" t="s">
        <v>413</v>
      </c>
      <c r="B12427">
        <v>395.33044154381207</v>
      </c>
    </row>
    <row r="12428" spans="1:2" x14ac:dyDescent="0.2">
      <c r="A12428" s="26" t="s">
        <v>413</v>
      </c>
      <c r="B12428">
        <v>395.45668941285987</v>
      </c>
    </row>
    <row r="12429" spans="1:2" x14ac:dyDescent="0.2">
      <c r="A12429" s="26" t="s">
        <v>413</v>
      </c>
      <c r="B12429">
        <v>395.25822993822806</v>
      </c>
    </row>
    <row r="12430" spans="1:2" x14ac:dyDescent="0.2">
      <c r="A12430" s="26" t="s">
        <v>413</v>
      </c>
      <c r="B12430">
        <v>395.38596107944761</v>
      </c>
    </row>
    <row r="12431" spans="1:2" x14ac:dyDescent="0.2">
      <c r="A12431" s="26" t="s">
        <v>413</v>
      </c>
      <c r="B12431">
        <v>395.36363980572935</v>
      </c>
    </row>
    <row r="12432" spans="1:2" x14ac:dyDescent="0.2">
      <c r="A12432" s="26" t="s">
        <v>413</v>
      </c>
      <c r="B12432">
        <v>395.39606647507901</v>
      </c>
    </row>
    <row r="12433" spans="1:2" x14ac:dyDescent="0.2">
      <c r="A12433" s="26" t="s">
        <v>413</v>
      </c>
      <c r="B12433">
        <v>395.51211561160164</v>
      </c>
    </row>
    <row r="12434" spans="1:2" x14ac:dyDescent="0.2">
      <c r="A12434" s="26" t="s">
        <v>413</v>
      </c>
      <c r="B12434">
        <v>395.13674350131771</v>
      </c>
    </row>
    <row r="12435" spans="1:2" x14ac:dyDescent="0.2">
      <c r="A12435" s="26" t="s">
        <v>413</v>
      </c>
      <c r="B12435">
        <v>395.29090921973113</v>
      </c>
    </row>
    <row r="12436" spans="1:2" x14ac:dyDescent="0.2">
      <c r="A12436" s="26" t="s">
        <v>413</v>
      </c>
      <c r="B12436">
        <v>395.29065399278045</v>
      </c>
    </row>
    <row r="12437" spans="1:2" x14ac:dyDescent="0.2">
      <c r="A12437" s="26" t="s">
        <v>413</v>
      </c>
      <c r="B12437">
        <v>395.46714928405129</v>
      </c>
    </row>
    <row r="12438" spans="1:2" x14ac:dyDescent="0.2">
      <c r="A12438" s="26" t="s">
        <v>413</v>
      </c>
      <c r="B12438">
        <v>395.5019383658888</v>
      </c>
    </row>
    <row r="12439" spans="1:2" x14ac:dyDescent="0.2">
      <c r="A12439" s="26" t="s">
        <v>413</v>
      </c>
      <c r="B12439">
        <v>395.39543790055325</v>
      </c>
    </row>
    <row r="12440" spans="1:2" x14ac:dyDescent="0.2">
      <c r="A12440" s="26" t="s">
        <v>413</v>
      </c>
      <c r="B12440">
        <v>395.40833635441379</v>
      </c>
    </row>
    <row r="12441" spans="1:2" x14ac:dyDescent="0.2">
      <c r="A12441" s="26" t="s">
        <v>413</v>
      </c>
      <c r="B12441">
        <v>395.30464690982774</v>
      </c>
    </row>
    <row r="12442" spans="1:2" x14ac:dyDescent="0.2">
      <c r="A12442" s="26" t="s">
        <v>413</v>
      </c>
      <c r="B12442">
        <v>395.26542949828729</v>
      </c>
    </row>
    <row r="12443" spans="1:2" x14ac:dyDescent="0.2">
      <c r="A12443" s="26" t="s">
        <v>413</v>
      </c>
      <c r="B12443">
        <v>395.29430072547405</v>
      </c>
    </row>
    <row r="12444" spans="1:2" x14ac:dyDescent="0.2">
      <c r="A12444" s="26" t="s">
        <v>413</v>
      </c>
      <c r="B12444">
        <v>395.18998350217009</v>
      </c>
    </row>
    <row r="12445" spans="1:2" x14ac:dyDescent="0.2">
      <c r="A12445" s="26" t="s">
        <v>413</v>
      </c>
      <c r="B12445">
        <v>395.38615696186901</v>
      </c>
    </row>
    <row r="12446" spans="1:2" x14ac:dyDescent="0.2">
      <c r="A12446" s="26" t="s">
        <v>413</v>
      </c>
      <c r="B12446">
        <v>395.41857453627165</v>
      </c>
    </row>
    <row r="12447" spans="1:2" x14ac:dyDescent="0.2">
      <c r="A12447" s="26" t="s">
        <v>413</v>
      </c>
      <c r="B12447">
        <v>395.41049026524126</v>
      </c>
    </row>
    <row r="12448" spans="1:2" x14ac:dyDescent="0.2">
      <c r="A12448" s="26" t="s">
        <v>413</v>
      </c>
      <c r="B12448">
        <v>395.37454396508258</v>
      </c>
    </row>
    <row r="12449" spans="1:2" x14ac:dyDescent="0.2">
      <c r="A12449" s="26" t="s">
        <v>413</v>
      </c>
      <c r="B12449">
        <v>395.50777322914803</v>
      </c>
    </row>
    <row r="12450" spans="1:2" x14ac:dyDescent="0.2">
      <c r="A12450" s="26" t="s">
        <v>413</v>
      </c>
      <c r="B12450">
        <v>395.36492276169304</v>
      </c>
    </row>
    <row r="12451" spans="1:2" x14ac:dyDescent="0.2">
      <c r="A12451" s="26" t="s">
        <v>413</v>
      </c>
      <c r="B12451">
        <v>395.4015040028404</v>
      </c>
    </row>
    <row r="12452" spans="1:2" x14ac:dyDescent="0.2">
      <c r="A12452" s="26" t="s">
        <v>413</v>
      </c>
      <c r="B12452">
        <v>395.54819344743157</v>
      </c>
    </row>
    <row r="12453" spans="1:2" x14ac:dyDescent="0.2">
      <c r="A12453" s="26" t="s">
        <v>413</v>
      </c>
      <c r="B12453">
        <v>395.37558601863714</v>
      </c>
    </row>
    <row r="12454" spans="1:2" x14ac:dyDescent="0.2">
      <c r="A12454" s="26" t="s">
        <v>413</v>
      </c>
      <c r="B12454">
        <v>395.27324637787535</v>
      </c>
    </row>
    <row r="12455" spans="1:2" x14ac:dyDescent="0.2">
      <c r="A12455" s="26" t="s">
        <v>413</v>
      </c>
      <c r="B12455">
        <v>395.40929132385065</v>
      </c>
    </row>
    <row r="12456" spans="1:2" x14ac:dyDescent="0.2">
      <c r="A12456" s="26" t="s">
        <v>413</v>
      </c>
      <c r="B12456">
        <v>395.21349803293708</v>
      </c>
    </row>
    <row r="12457" spans="1:2" x14ac:dyDescent="0.2">
      <c r="A12457" s="26" t="s">
        <v>413</v>
      </c>
      <c r="B12457">
        <v>395.13576670400801</v>
      </c>
    </row>
    <row r="12458" spans="1:2" x14ac:dyDescent="0.2">
      <c r="A12458" s="26" t="s">
        <v>413</v>
      </c>
      <c r="B12458">
        <v>395.4334274942463</v>
      </c>
    </row>
    <row r="12459" spans="1:2" x14ac:dyDescent="0.2">
      <c r="A12459" s="26" t="s">
        <v>413</v>
      </c>
      <c r="B12459">
        <v>395.31362237197902</v>
      </c>
    </row>
    <row r="12460" spans="1:2" x14ac:dyDescent="0.2">
      <c r="A12460" s="26" t="s">
        <v>413</v>
      </c>
      <c r="B12460">
        <v>395.37516731001381</v>
      </c>
    </row>
    <row r="12461" spans="1:2" x14ac:dyDescent="0.2">
      <c r="A12461" s="26" t="s">
        <v>413</v>
      </c>
      <c r="B12461">
        <v>395.40132073965799</v>
      </c>
    </row>
    <row r="12462" spans="1:2" x14ac:dyDescent="0.2">
      <c r="A12462" s="26" t="s">
        <v>413</v>
      </c>
      <c r="B12462">
        <v>395.39881462700725</v>
      </c>
    </row>
    <row r="12463" spans="1:2" x14ac:dyDescent="0.2">
      <c r="A12463" s="26" t="s">
        <v>413</v>
      </c>
      <c r="B12463">
        <v>395.24127468325025</v>
      </c>
    </row>
    <row r="12464" spans="1:2" x14ac:dyDescent="0.2">
      <c r="A12464" s="26" t="s">
        <v>413</v>
      </c>
      <c r="B12464">
        <v>395.26708068591836</v>
      </c>
    </row>
    <row r="12465" spans="1:2" x14ac:dyDescent="0.2">
      <c r="A12465" s="26" t="s">
        <v>413</v>
      </c>
      <c r="B12465">
        <v>395.2561351445562</v>
      </c>
    </row>
    <row r="12466" spans="1:2" x14ac:dyDescent="0.2">
      <c r="A12466" s="26" t="s">
        <v>413</v>
      </c>
      <c r="B12466">
        <v>395.05612407196315</v>
      </c>
    </row>
    <row r="12467" spans="1:2" x14ac:dyDescent="0.2">
      <c r="A12467" s="26" t="s">
        <v>413</v>
      </c>
      <c r="B12467">
        <v>395.21821876518663</v>
      </c>
    </row>
    <row r="12468" spans="1:2" x14ac:dyDescent="0.2">
      <c r="A12468" s="26" t="s">
        <v>413</v>
      </c>
      <c r="B12468">
        <v>395.27085190569926</v>
      </c>
    </row>
    <row r="12469" spans="1:2" x14ac:dyDescent="0.2">
      <c r="A12469" s="26" t="s">
        <v>413</v>
      </c>
      <c r="B12469">
        <v>395.4320914465294</v>
      </c>
    </row>
    <row r="12470" spans="1:2" x14ac:dyDescent="0.2">
      <c r="A12470" s="26" t="s">
        <v>413</v>
      </c>
      <c r="B12470">
        <v>395.30694963672579</v>
      </c>
    </row>
    <row r="12471" spans="1:2" x14ac:dyDescent="0.2">
      <c r="A12471" s="26" t="s">
        <v>413</v>
      </c>
      <c r="B12471">
        <v>395.20279055181311</v>
      </c>
    </row>
    <row r="12472" spans="1:2" x14ac:dyDescent="0.2">
      <c r="A12472" s="26" t="s">
        <v>413</v>
      </c>
      <c r="B12472">
        <v>395.40879041964365</v>
      </c>
    </row>
    <row r="12473" spans="1:2" x14ac:dyDescent="0.2">
      <c r="A12473" s="26" t="s">
        <v>413</v>
      </c>
      <c r="B12473">
        <v>395.47756095202351</v>
      </c>
    </row>
    <row r="12474" spans="1:2" x14ac:dyDescent="0.2">
      <c r="A12474" s="26" t="s">
        <v>413</v>
      </c>
      <c r="B12474">
        <v>395.30324344581607</v>
      </c>
    </row>
    <row r="12475" spans="1:2" x14ac:dyDescent="0.2">
      <c r="A12475" s="26" t="s">
        <v>413</v>
      </c>
      <c r="B12475">
        <v>395.39192008873363</v>
      </c>
    </row>
    <row r="12476" spans="1:2" x14ac:dyDescent="0.2">
      <c r="A12476" s="26" t="s">
        <v>413</v>
      </c>
      <c r="B12476">
        <v>395.49400757208934</v>
      </c>
    </row>
    <row r="12477" spans="1:2" x14ac:dyDescent="0.2">
      <c r="A12477" s="26" t="s">
        <v>413</v>
      </c>
      <c r="B12477">
        <v>395.33667669842691</v>
      </c>
    </row>
    <row r="12478" spans="1:2" x14ac:dyDescent="0.2">
      <c r="A12478" s="26" t="s">
        <v>413</v>
      </c>
      <c r="B12478">
        <v>395.48683302313441</v>
      </c>
    </row>
    <row r="12479" spans="1:2" x14ac:dyDescent="0.2">
      <c r="A12479" s="26" t="s">
        <v>413</v>
      </c>
      <c r="B12479">
        <v>395.15446227709765</v>
      </c>
    </row>
    <row r="12480" spans="1:2" x14ac:dyDescent="0.2">
      <c r="A12480" s="26" t="s">
        <v>413</v>
      </c>
      <c r="B12480">
        <v>395.43961183084468</v>
      </c>
    </row>
    <row r="12481" spans="1:2" x14ac:dyDescent="0.2">
      <c r="A12481" s="26" t="s">
        <v>413</v>
      </c>
      <c r="B12481">
        <v>395.37385866082479</v>
      </c>
    </row>
    <row r="12482" spans="1:2" x14ac:dyDescent="0.2">
      <c r="A12482" s="26" t="s">
        <v>413</v>
      </c>
      <c r="B12482">
        <v>395.42259836820597</v>
      </c>
    </row>
    <row r="12483" spans="1:2" x14ac:dyDescent="0.2">
      <c r="A12483" s="26" t="s">
        <v>413</v>
      </c>
      <c r="B12483">
        <v>395.31339340668785</v>
      </c>
    </row>
    <row r="12484" spans="1:2" x14ac:dyDescent="0.2">
      <c r="A12484" s="26" t="s">
        <v>413</v>
      </c>
      <c r="B12484">
        <v>395.45621761248333</v>
      </c>
    </row>
    <row r="12485" spans="1:2" x14ac:dyDescent="0.2">
      <c r="A12485" s="26" t="s">
        <v>413</v>
      </c>
      <c r="B12485">
        <v>395.28859785263342</v>
      </c>
    </row>
    <row r="12486" spans="1:2" x14ac:dyDescent="0.2">
      <c r="A12486" s="26" t="s">
        <v>413</v>
      </c>
      <c r="B12486">
        <v>395.38067998477493</v>
      </c>
    </row>
    <row r="12487" spans="1:2" x14ac:dyDescent="0.2">
      <c r="A12487" s="26" t="s">
        <v>413</v>
      </c>
      <c r="B12487">
        <v>395.30504504113344</v>
      </c>
    </row>
    <row r="12488" spans="1:2" x14ac:dyDescent="0.2">
      <c r="A12488" s="26" t="s">
        <v>413</v>
      </c>
      <c r="B12488">
        <v>395.44477207640887</v>
      </c>
    </row>
    <row r="12489" spans="1:2" x14ac:dyDescent="0.2">
      <c r="A12489" s="26" t="s">
        <v>413</v>
      </c>
      <c r="B12489">
        <v>395.29027041338998</v>
      </c>
    </row>
    <row r="12490" spans="1:2" x14ac:dyDescent="0.2">
      <c r="A12490" s="26" t="s">
        <v>413</v>
      </c>
      <c r="B12490">
        <v>395.24279558576529</v>
      </c>
    </row>
    <row r="12491" spans="1:2" x14ac:dyDescent="0.2">
      <c r="A12491" s="26" t="s">
        <v>413</v>
      </c>
      <c r="B12491">
        <v>395.27562788975195</v>
      </c>
    </row>
    <row r="12492" spans="1:2" x14ac:dyDescent="0.2">
      <c r="A12492" s="26" t="s">
        <v>413</v>
      </c>
      <c r="B12492">
        <v>395.3459942442729</v>
      </c>
    </row>
    <row r="12493" spans="1:2" x14ac:dyDescent="0.2">
      <c r="A12493" s="26" t="s">
        <v>413</v>
      </c>
      <c r="B12493">
        <v>395.50892555893518</v>
      </c>
    </row>
    <row r="12494" spans="1:2" x14ac:dyDescent="0.2">
      <c r="A12494" s="26" t="s">
        <v>413</v>
      </c>
      <c r="B12494">
        <v>395.19931127983148</v>
      </c>
    </row>
    <row r="12495" spans="1:2" x14ac:dyDescent="0.2">
      <c r="A12495" s="26" t="s">
        <v>413</v>
      </c>
      <c r="B12495">
        <v>395.2468260115362</v>
      </c>
    </row>
    <row r="12496" spans="1:2" x14ac:dyDescent="0.2">
      <c r="A12496" s="26" t="s">
        <v>413</v>
      </c>
      <c r="B12496">
        <v>395.25567062013727</v>
      </c>
    </row>
    <row r="12497" spans="1:2" x14ac:dyDescent="0.2">
      <c r="A12497" s="26" t="s">
        <v>413</v>
      </c>
      <c r="B12497">
        <v>395.47008626981699</v>
      </c>
    </row>
    <row r="12498" spans="1:2" x14ac:dyDescent="0.2">
      <c r="A12498" s="26" t="s">
        <v>413</v>
      </c>
      <c r="B12498">
        <v>395.21562261256042</v>
      </c>
    </row>
    <row r="12499" spans="1:2" x14ac:dyDescent="0.2">
      <c r="A12499" s="26" t="s">
        <v>413</v>
      </c>
      <c r="B12499">
        <v>395.49925171853977</v>
      </c>
    </row>
    <row r="12500" spans="1:2" x14ac:dyDescent="0.2">
      <c r="A12500" s="26" t="s">
        <v>413</v>
      </c>
      <c r="B12500">
        <v>395.21962757247968</v>
      </c>
    </row>
    <row r="12501" spans="1:2" x14ac:dyDescent="0.2">
      <c r="A12501" s="26" t="s">
        <v>413</v>
      </c>
      <c r="B12501">
        <v>395.45278404261046</v>
      </c>
    </row>
    <row r="12502" spans="1:2" x14ac:dyDescent="0.2">
      <c r="A12502" s="26" t="s">
        <v>417</v>
      </c>
      <c r="B12502">
        <v>405.97764029482494</v>
      </c>
    </row>
    <row r="12503" spans="1:2" x14ac:dyDescent="0.2">
      <c r="A12503" s="26" t="s">
        <v>417</v>
      </c>
      <c r="B12503">
        <v>406.17693218448255</v>
      </c>
    </row>
    <row r="12504" spans="1:2" x14ac:dyDescent="0.2">
      <c r="A12504" s="26" t="s">
        <v>417</v>
      </c>
      <c r="B12504">
        <v>406.18261834535804</v>
      </c>
    </row>
    <row r="12505" spans="1:2" x14ac:dyDescent="0.2">
      <c r="A12505" s="26" t="s">
        <v>417</v>
      </c>
      <c r="B12505">
        <v>406.04123330124128</v>
      </c>
    </row>
    <row r="12506" spans="1:2" x14ac:dyDescent="0.2">
      <c r="A12506" s="26" t="s">
        <v>417</v>
      </c>
      <c r="B12506">
        <v>406.07829475559117</v>
      </c>
    </row>
    <row r="12507" spans="1:2" x14ac:dyDescent="0.2">
      <c r="A12507" s="26" t="s">
        <v>417</v>
      </c>
      <c r="B12507">
        <v>406.14530507466259</v>
      </c>
    </row>
    <row r="12508" spans="1:2" x14ac:dyDescent="0.2">
      <c r="A12508" s="26" t="s">
        <v>417</v>
      </c>
      <c r="B12508">
        <v>406.10917994510817</v>
      </c>
    </row>
    <row r="12509" spans="1:2" x14ac:dyDescent="0.2">
      <c r="A12509" s="26" t="s">
        <v>417</v>
      </c>
      <c r="B12509">
        <v>406.25003350325858</v>
      </c>
    </row>
    <row r="12510" spans="1:2" x14ac:dyDescent="0.2">
      <c r="A12510" s="26" t="s">
        <v>417</v>
      </c>
      <c r="B12510">
        <v>405.92175320964304</v>
      </c>
    </row>
    <row r="12511" spans="1:2" x14ac:dyDescent="0.2">
      <c r="A12511" s="26" t="s">
        <v>417</v>
      </c>
      <c r="B12511">
        <v>406.08525648278589</v>
      </c>
    </row>
    <row r="12512" spans="1:2" x14ac:dyDescent="0.2">
      <c r="A12512" s="26" t="s">
        <v>417</v>
      </c>
      <c r="B12512">
        <v>406.13752525698362</v>
      </c>
    </row>
    <row r="12513" spans="1:2" x14ac:dyDescent="0.2">
      <c r="A12513" s="26" t="s">
        <v>417</v>
      </c>
      <c r="B12513">
        <v>406.32445836419936</v>
      </c>
    </row>
    <row r="12514" spans="1:2" x14ac:dyDescent="0.2">
      <c r="A12514" s="26" t="s">
        <v>417</v>
      </c>
      <c r="B12514">
        <v>405.94639869707169</v>
      </c>
    </row>
    <row r="12515" spans="1:2" x14ac:dyDescent="0.2">
      <c r="A12515" s="26" t="s">
        <v>417</v>
      </c>
      <c r="B12515">
        <v>405.98206362230701</v>
      </c>
    </row>
    <row r="12516" spans="1:2" x14ac:dyDescent="0.2">
      <c r="A12516" s="26" t="s">
        <v>417</v>
      </c>
      <c r="B12516">
        <v>406.28496469364325</v>
      </c>
    </row>
    <row r="12517" spans="1:2" x14ac:dyDescent="0.2">
      <c r="A12517" s="26" t="s">
        <v>417</v>
      </c>
      <c r="B12517">
        <v>406.09050790519393</v>
      </c>
    </row>
    <row r="12518" spans="1:2" x14ac:dyDescent="0.2">
      <c r="A12518" s="26" t="s">
        <v>417</v>
      </c>
      <c r="B12518">
        <v>406.13768714704054</v>
      </c>
    </row>
    <row r="12519" spans="1:2" x14ac:dyDescent="0.2">
      <c r="A12519" s="26" t="s">
        <v>417</v>
      </c>
      <c r="B12519">
        <v>406.0592392499733</v>
      </c>
    </row>
    <row r="12520" spans="1:2" x14ac:dyDescent="0.2">
      <c r="A12520" s="26" t="s">
        <v>417</v>
      </c>
      <c r="B12520">
        <v>406.15856675796965</v>
      </c>
    </row>
    <row r="12521" spans="1:2" x14ac:dyDescent="0.2">
      <c r="A12521" s="26" t="s">
        <v>417</v>
      </c>
      <c r="B12521">
        <v>406.12472218637993</v>
      </c>
    </row>
    <row r="12522" spans="1:2" x14ac:dyDescent="0.2">
      <c r="A12522" s="26" t="s">
        <v>417</v>
      </c>
      <c r="B12522">
        <v>406.25835310604305</v>
      </c>
    </row>
    <row r="12523" spans="1:2" x14ac:dyDescent="0.2">
      <c r="A12523" s="26" t="s">
        <v>417</v>
      </c>
      <c r="B12523">
        <v>406.10491805293566</v>
      </c>
    </row>
    <row r="12524" spans="1:2" x14ac:dyDescent="0.2">
      <c r="A12524" s="26" t="s">
        <v>417</v>
      </c>
      <c r="B12524">
        <v>406.24179348126052</v>
      </c>
    </row>
    <row r="12525" spans="1:2" x14ac:dyDescent="0.2">
      <c r="A12525" s="26" t="s">
        <v>417</v>
      </c>
      <c r="B12525">
        <v>406.26321390047667</v>
      </c>
    </row>
    <row r="12526" spans="1:2" x14ac:dyDescent="0.2">
      <c r="A12526" s="26" t="s">
        <v>417</v>
      </c>
      <c r="B12526">
        <v>406.4258970367722</v>
      </c>
    </row>
    <row r="12527" spans="1:2" x14ac:dyDescent="0.2">
      <c r="A12527" s="26" t="s">
        <v>417</v>
      </c>
      <c r="B12527">
        <v>406.18745867616087</v>
      </c>
    </row>
    <row r="12528" spans="1:2" x14ac:dyDescent="0.2">
      <c r="A12528" s="26" t="s">
        <v>417</v>
      </c>
      <c r="B12528">
        <v>406.16073419753081</v>
      </c>
    </row>
    <row r="12529" spans="1:2" x14ac:dyDescent="0.2">
      <c r="A12529" s="26" t="s">
        <v>417</v>
      </c>
      <c r="B12529">
        <v>405.98734096531405</v>
      </c>
    </row>
    <row r="12530" spans="1:2" x14ac:dyDescent="0.2">
      <c r="A12530" s="26" t="s">
        <v>417</v>
      </c>
      <c r="B12530">
        <v>406.07814628058111</v>
      </c>
    </row>
    <row r="12531" spans="1:2" x14ac:dyDescent="0.2">
      <c r="A12531" s="26" t="s">
        <v>417</v>
      </c>
      <c r="B12531">
        <v>406.03131776262887</v>
      </c>
    </row>
    <row r="12532" spans="1:2" x14ac:dyDescent="0.2">
      <c r="A12532" s="26" t="s">
        <v>417</v>
      </c>
      <c r="B12532">
        <v>406.32623779058338</v>
      </c>
    </row>
    <row r="12533" spans="1:2" x14ac:dyDescent="0.2">
      <c r="A12533" s="26" t="s">
        <v>417</v>
      </c>
      <c r="B12533">
        <v>406.01991338118967</v>
      </c>
    </row>
    <row r="12534" spans="1:2" x14ac:dyDescent="0.2">
      <c r="A12534" s="26" t="s">
        <v>417</v>
      </c>
      <c r="B12534">
        <v>406.23684583008287</v>
      </c>
    </row>
    <row r="12535" spans="1:2" x14ac:dyDescent="0.2">
      <c r="A12535" s="26" t="s">
        <v>417</v>
      </c>
      <c r="B12535">
        <v>406.1443476041153</v>
      </c>
    </row>
    <row r="12536" spans="1:2" x14ac:dyDescent="0.2">
      <c r="A12536" s="26" t="s">
        <v>417</v>
      </c>
      <c r="B12536">
        <v>406.01776174409895</v>
      </c>
    </row>
    <row r="12537" spans="1:2" x14ac:dyDescent="0.2">
      <c r="A12537" s="26" t="s">
        <v>417</v>
      </c>
      <c r="B12537">
        <v>406.22425114745272</v>
      </c>
    </row>
    <row r="12538" spans="1:2" x14ac:dyDescent="0.2">
      <c r="A12538" s="26" t="s">
        <v>417</v>
      </c>
      <c r="B12538">
        <v>406.13916575805194</v>
      </c>
    </row>
    <row r="12539" spans="1:2" x14ac:dyDescent="0.2">
      <c r="A12539" s="26" t="s">
        <v>417</v>
      </c>
      <c r="B12539">
        <v>406.25644657777445</v>
      </c>
    </row>
    <row r="12540" spans="1:2" x14ac:dyDescent="0.2">
      <c r="A12540" s="26" t="s">
        <v>417</v>
      </c>
      <c r="B12540">
        <v>406.30303930922526</v>
      </c>
    </row>
    <row r="12541" spans="1:2" x14ac:dyDescent="0.2">
      <c r="A12541" s="26" t="s">
        <v>417</v>
      </c>
      <c r="B12541">
        <v>406.12667623574669</v>
      </c>
    </row>
    <row r="12542" spans="1:2" x14ac:dyDescent="0.2">
      <c r="A12542" s="26" t="s">
        <v>417</v>
      </c>
      <c r="B12542">
        <v>406.20448839601738</v>
      </c>
    </row>
    <row r="12543" spans="1:2" x14ac:dyDescent="0.2">
      <c r="A12543" s="26" t="s">
        <v>417</v>
      </c>
      <c r="B12543">
        <v>406.18239256329832</v>
      </c>
    </row>
    <row r="12544" spans="1:2" x14ac:dyDescent="0.2">
      <c r="A12544" s="26" t="s">
        <v>417</v>
      </c>
      <c r="B12544">
        <v>405.99096621119531</v>
      </c>
    </row>
    <row r="12545" spans="1:2" x14ac:dyDescent="0.2">
      <c r="A12545" s="26" t="s">
        <v>417</v>
      </c>
      <c r="B12545">
        <v>406.22626158549099</v>
      </c>
    </row>
    <row r="12546" spans="1:2" x14ac:dyDescent="0.2">
      <c r="A12546" s="26" t="s">
        <v>417</v>
      </c>
      <c r="B12546">
        <v>406.11635528987097</v>
      </c>
    </row>
    <row r="12547" spans="1:2" x14ac:dyDescent="0.2">
      <c r="A12547" s="26" t="s">
        <v>417</v>
      </c>
      <c r="B12547">
        <v>406.14845090314918</v>
      </c>
    </row>
    <row r="12548" spans="1:2" x14ac:dyDescent="0.2">
      <c r="A12548" s="26" t="s">
        <v>417</v>
      </c>
      <c r="B12548">
        <v>406.13230964592947</v>
      </c>
    </row>
    <row r="12549" spans="1:2" x14ac:dyDescent="0.2">
      <c r="A12549" s="26" t="s">
        <v>417</v>
      </c>
      <c r="B12549">
        <v>406.04895195540155</v>
      </c>
    </row>
    <row r="12550" spans="1:2" x14ac:dyDescent="0.2">
      <c r="A12550" s="26" t="s">
        <v>417</v>
      </c>
      <c r="B12550">
        <v>406.13939665601936</v>
      </c>
    </row>
    <row r="12551" spans="1:2" x14ac:dyDescent="0.2">
      <c r="A12551" s="26" t="s">
        <v>417</v>
      </c>
      <c r="B12551">
        <v>406.11422650383463</v>
      </c>
    </row>
    <row r="12552" spans="1:2" x14ac:dyDescent="0.2">
      <c r="A12552" s="26" t="s">
        <v>417</v>
      </c>
      <c r="B12552">
        <v>406.35961033442288</v>
      </c>
    </row>
    <row r="12553" spans="1:2" x14ac:dyDescent="0.2">
      <c r="A12553" s="26" t="s">
        <v>417</v>
      </c>
      <c r="B12553">
        <v>406.11815517988578</v>
      </c>
    </row>
    <row r="12554" spans="1:2" x14ac:dyDescent="0.2">
      <c r="A12554" s="26" t="s">
        <v>417</v>
      </c>
      <c r="B12554">
        <v>406.06009053701416</v>
      </c>
    </row>
    <row r="12555" spans="1:2" x14ac:dyDescent="0.2">
      <c r="A12555" s="26" t="s">
        <v>417</v>
      </c>
      <c r="B12555">
        <v>405.84913915265349</v>
      </c>
    </row>
    <row r="12556" spans="1:2" x14ac:dyDescent="0.2">
      <c r="A12556" s="26" t="s">
        <v>417</v>
      </c>
      <c r="B12556">
        <v>406.19813500709131</v>
      </c>
    </row>
    <row r="12557" spans="1:2" x14ac:dyDescent="0.2">
      <c r="A12557" s="26" t="s">
        <v>417</v>
      </c>
      <c r="B12557">
        <v>406.0347442839178</v>
      </c>
    </row>
    <row r="12558" spans="1:2" x14ac:dyDescent="0.2">
      <c r="A12558" s="26" t="s">
        <v>417</v>
      </c>
      <c r="B12558">
        <v>406.04737170835722</v>
      </c>
    </row>
    <row r="12559" spans="1:2" x14ac:dyDescent="0.2">
      <c r="A12559" s="26" t="s">
        <v>417</v>
      </c>
      <c r="B12559">
        <v>406.00562453730379</v>
      </c>
    </row>
    <row r="12560" spans="1:2" x14ac:dyDescent="0.2">
      <c r="A12560" s="26" t="s">
        <v>417</v>
      </c>
      <c r="B12560">
        <v>406.18922059477188</v>
      </c>
    </row>
    <row r="12561" spans="1:2" x14ac:dyDescent="0.2">
      <c r="A12561" s="26" t="s">
        <v>417</v>
      </c>
      <c r="B12561">
        <v>406.09845234141392</v>
      </c>
    </row>
    <row r="12562" spans="1:2" x14ac:dyDescent="0.2">
      <c r="A12562" s="26" t="s">
        <v>417</v>
      </c>
      <c r="B12562">
        <v>406.13598173078788</v>
      </c>
    </row>
    <row r="12563" spans="1:2" x14ac:dyDescent="0.2">
      <c r="A12563" s="26" t="s">
        <v>417</v>
      </c>
      <c r="B12563">
        <v>406.14988142462823</v>
      </c>
    </row>
    <row r="12564" spans="1:2" x14ac:dyDescent="0.2">
      <c r="A12564" s="26" t="s">
        <v>417</v>
      </c>
      <c r="B12564">
        <v>406.03526292327149</v>
      </c>
    </row>
    <row r="12565" spans="1:2" x14ac:dyDescent="0.2">
      <c r="A12565" s="26" t="s">
        <v>417</v>
      </c>
      <c r="B12565">
        <v>406.19883190740654</v>
      </c>
    </row>
    <row r="12566" spans="1:2" x14ac:dyDescent="0.2">
      <c r="A12566" s="26" t="s">
        <v>417</v>
      </c>
      <c r="B12566">
        <v>406.21265395313674</v>
      </c>
    </row>
    <row r="12567" spans="1:2" x14ac:dyDescent="0.2">
      <c r="A12567" s="26" t="s">
        <v>417</v>
      </c>
      <c r="B12567">
        <v>406.21417860731742</v>
      </c>
    </row>
    <row r="12568" spans="1:2" x14ac:dyDescent="0.2">
      <c r="A12568" s="26" t="s">
        <v>417</v>
      </c>
      <c r="B12568">
        <v>406.21910772754052</v>
      </c>
    </row>
    <row r="12569" spans="1:2" x14ac:dyDescent="0.2">
      <c r="A12569" s="26" t="s">
        <v>417</v>
      </c>
      <c r="B12569">
        <v>406.20399215297073</v>
      </c>
    </row>
    <row r="12570" spans="1:2" x14ac:dyDescent="0.2">
      <c r="A12570" s="26" t="s">
        <v>417</v>
      </c>
      <c r="B12570">
        <v>406.01872762747223</v>
      </c>
    </row>
    <row r="12571" spans="1:2" x14ac:dyDescent="0.2">
      <c r="A12571" s="26" t="s">
        <v>417</v>
      </c>
      <c r="B12571">
        <v>405.92416882757095</v>
      </c>
    </row>
    <row r="12572" spans="1:2" x14ac:dyDescent="0.2">
      <c r="A12572" s="26" t="s">
        <v>417</v>
      </c>
      <c r="B12572">
        <v>406.01695047482497</v>
      </c>
    </row>
    <row r="12573" spans="1:2" x14ac:dyDescent="0.2">
      <c r="A12573" s="26" t="s">
        <v>417</v>
      </c>
      <c r="B12573">
        <v>406.17411843524894</v>
      </c>
    </row>
    <row r="12574" spans="1:2" x14ac:dyDescent="0.2">
      <c r="A12574" s="26" t="s">
        <v>417</v>
      </c>
      <c r="B12574">
        <v>406.18663922143458</v>
      </c>
    </row>
    <row r="12575" spans="1:2" x14ac:dyDescent="0.2">
      <c r="A12575" s="26" t="s">
        <v>417</v>
      </c>
      <c r="B12575">
        <v>406.3307911758078</v>
      </c>
    </row>
    <row r="12576" spans="1:2" x14ac:dyDescent="0.2">
      <c r="A12576" s="26" t="s">
        <v>417</v>
      </c>
      <c r="B12576">
        <v>406.19814353360414</v>
      </c>
    </row>
    <row r="12577" spans="1:2" x14ac:dyDescent="0.2">
      <c r="A12577" s="26" t="s">
        <v>417</v>
      </c>
      <c r="B12577">
        <v>406.21112531991673</v>
      </c>
    </row>
    <row r="12578" spans="1:2" x14ac:dyDescent="0.2">
      <c r="A12578" s="26" t="s">
        <v>417</v>
      </c>
      <c r="B12578">
        <v>406.20144283932166</v>
      </c>
    </row>
    <row r="12579" spans="1:2" x14ac:dyDescent="0.2">
      <c r="A12579" s="26" t="s">
        <v>417</v>
      </c>
      <c r="B12579">
        <v>406.25113717507918</v>
      </c>
    </row>
    <row r="12580" spans="1:2" x14ac:dyDescent="0.2">
      <c r="A12580" s="26" t="s">
        <v>417</v>
      </c>
      <c r="B12580">
        <v>406.20302104000291</v>
      </c>
    </row>
    <row r="12581" spans="1:2" x14ac:dyDescent="0.2">
      <c r="A12581" s="26" t="s">
        <v>417</v>
      </c>
      <c r="B12581">
        <v>406.12103941495877</v>
      </c>
    </row>
    <row r="12582" spans="1:2" x14ac:dyDescent="0.2">
      <c r="A12582" s="26" t="s">
        <v>417</v>
      </c>
      <c r="B12582">
        <v>406.17054184733422</v>
      </c>
    </row>
    <row r="12583" spans="1:2" x14ac:dyDescent="0.2">
      <c r="A12583" s="26" t="s">
        <v>417</v>
      </c>
      <c r="B12583">
        <v>406.19960043042954</v>
      </c>
    </row>
    <row r="12584" spans="1:2" x14ac:dyDescent="0.2">
      <c r="A12584" s="26" t="s">
        <v>417</v>
      </c>
      <c r="B12584">
        <v>406.14226974978226</v>
      </c>
    </row>
    <row r="12585" spans="1:2" x14ac:dyDescent="0.2">
      <c r="A12585" s="26" t="s">
        <v>417</v>
      </c>
      <c r="B12585">
        <v>406.21722575562887</v>
      </c>
    </row>
    <row r="12586" spans="1:2" x14ac:dyDescent="0.2">
      <c r="A12586" s="26" t="s">
        <v>417</v>
      </c>
      <c r="B12586">
        <v>406.21973073141123</v>
      </c>
    </row>
    <row r="12587" spans="1:2" x14ac:dyDescent="0.2">
      <c r="A12587" s="26" t="s">
        <v>417</v>
      </c>
      <c r="B12587">
        <v>406.17197384674216</v>
      </c>
    </row>
    <row r="12588" spans="1:2" x14ac:dyDescent="0.2">
      <c r="A12588" s="26" t="s">
        <v>417</v>
      </c>
      <c r="B12588">
        <v>406.25079338608191</v>
      </c>
    </row>
    <row r="12589" spans="1:2" x14ac:dyDescent="0.2">
      <c r="A12589" s="26" t="s">
        <v>417</v>
      </c>
      <c r="B12589">
        <v>406.12959093889219</v>
      </c>
    </row>
    <row r="12590" spans="1:2" x14ac:dyDescent="0.2">
      <c r="A12590" s="26" t="s">
        <v>417</v>
      </c>
      <c r="B12590">
        <v>406.12791644545939</v>
      </c>
    </row>
    <row r="12591" spans="1:2" x14ac:dyDescent="0.2">
      <c r="A12591" s="26" t="s">
        <v>417</v>
      </c>
      <c r="B12591">
        <v>406.15066165739552</v>
      </c>
    </row>
    <row r="12592" spans="1:2" x14ac:dyDescent="0.2">
      <c r="A12592" s="26" t="s">
        <v>417</v>
      </c>
      <c r="B12592">
        <v>406.24138602763412</v>
      </c>
    </row>
    <row r="12593" spans="1:2" x14ac:dyDescent="0.2">
      <c r="A12593" s="26" t="s">
        <v>417</v>
      </c>
      <c r="B12593">
        <v>406.07021196248968</v>
      </c>
    </row>
    <row r="12594" spans="1:2" x14ac:dyDescent="0.2">
      <c r="A12594" s="26" t="s">
        <v>417</v>
      </c>
      <c r="B12594">
        <v>406.06127606335792</v>
      </c>
    </row>
    <row r="12595" spans="1:2" x14ac:dyDescent="0.2">
      <c r="A12595" s="26" t="s">
        <v>417</v>
      </c>
      <c r="B12595">
        <v>406.21634627425226</v>
      </c>
    </row>
    <row r="12596" spans="1:2" x14ac:dyDescent="0.2">
      <c r="A12596" s="26" t="s">
        <v>417</v>
      </c>
      <c r="B12596">
        <v>406.09262225300188</v>
      </c>
    </row>
    <row r="12597" spans="1:2" x14ac:dyDescent="0.2">
      <c r="A12597" s="26" t="s">
        <v>417</v>
      </c>
      <c r="B12597">
        <v>406.159050609151</v>
      </c>
    </row>
    <row r="12598" spans="1:2" x14ac:dyDescent="0.2">
      <c r="A12598" s="26" t="s">
        <v>417</v>
      </c>
      <c r="B12598">
        <v>406.05785636327926</v>
      </c>
    </row>
    <row r="12599" spans="1:2" x14ac:dyDescent="0.2">
      <c r="A12599" s="26" t="s">
        <v>417</v>
      </c>
      <c r="B12599">
        <v>406.16967543994394</v>
      </c>
    </row>
    <row r="12600" spans="1:2" x14ac:dyDescent="0.2">
      <c r="A12600" s="26" t="s">
        <v>417</v>
      </c>
      <c r="B12600">
        <v>406.09958477600446</v>
      </c>
    </row>
    <row r="12601" spans="1:2" x14ac:dyDescent="0.2">
      <c r="A12601" s="26" t="s">
        <v>417</v>
      </c>
      <c r="B12601">
        <v>406.02907563081533</v>
      </c>
    </row>
    <row r="12602" spans="1:2" x14ac:dyDescent="0.2">
      <c r="A12602" s="26" t="s">
        <v>420</v>
      </c>
      <c r="B12602">
        <v>413.42549647307317</v>
      </c>
    </row>
    <row r="12603" spans="1:2" x14ac:dyDescent="0.2">
      <c r="A12603" s="26" t="s">
        <v>420</v>
      </c>
      <c r="B12603">
        <v>413.47592136044989</v>
      </c>
    </row>
    <row r="12604" spans="1:2" x14ac:dyDescent="0.2">
      <c r="A12604" s="26" t="s">
        <v>420</v>
      </c>
      <c r="B12604">
        <v>413.41551908882104</v>
      </c>
    </row>
    <row r="12605" spans="1:2" x14ac:dyDescent="0.2">
      <c r="A12605" s="26" t="s">
        <v>420</v>
      </c>
      <c r="B12605">
        <v>413.34797648797542</v>
      </c>
    </row>
    <row r="12606" spans="1:2" x14ac:dyDescent="0.2">
      <c r="A12606" s="26" t="s">
        <v>420</v>
      </c>
      <c r="B12606">
        <v>413.2202514858451</v>
      </c>
    </row>
    <row r="12607" spans="1:2" x14ac:dyDescent="0.2">
      <c r="A12607" s="26" t="s">
        <v>420</v>
      </c>
      <c r="B12607">
        <v>413.19449641488029</v>
      </c>
    </row>
    <row r="12608" spans="1:2" x14ac:dyDescent="0.2">
      <c r="A12608" s="26" t="s">
        <v>420</v>
      </c>
      <c r="B12608">
        <v>413.31223755260874</v>
      </c>
    </row>
    <row r="12609" spans="1:2" x14ac:dyDescent="0.2">
      <c r="A12609" s="26" t="s">
        <v>420</v>
      </c>
      <c r="B12609">
        <v>413.46727070159397</v>
      </c>
    </row>
    <row r="12610" spans="1:2" x14ac:dyDescent="0.2">
      <c r="A12610" s="26" t="s">
        <v>420</v>
      </c>
      <c r="B12610">
        <v>413.4135500327917</v>
      </c>
    </row>
    <row r="12611" spans="1:2" x14ac:dyDescent="0.2">
      <c r="A12611" s="26" t="s">
        <v>420</v>
      </c>
      <c r="B12611">
        <v>413.32170095866752</v>
      </c>
    </row>
    <row r="12612" spans="1:2" x14ac:dyDescent="0.2">
      <c r="A12612" s="26" t="s">
        <v>420</v>
      </c>
      <c r="B12612">
        <v>413.38709783413799</v>
      </c>
    </row>
    <row r="12613" spans="1:2" x14ac:dyDescent="0.2">
      <c r="A12613" s="26" t="s">
        <v>420</v>
      </c>
      <c r="B12613">
        <v>413.21901684678744</v>
      </c>
    </row>
    <row r="12614" spans="1:2" x14ac:dyDescent="0.2">
      <c r="A12614" s="26" t="s">
        <v>420</v>
      </c>
      <c r="B12614">
        <v>413.18156021698962</v>
      </c>
    </row>
    <row r="12615" spans="1:2" x14ac:dyDescent="0.2">
      <c r="A12615" s="26" t="s">
        <v>420</v>
      </c>
      <c r="B12615">
        <v>413.48456633496392</v>
      </c>
    </row>
    <row r="12616" spans="1:2" x14ac:dyDescent="0.2">
      <c r="A12616" s="26" t="s">
        <v>420</v>
      </c>
      <c r="B12616">
        <v>413.43085476110866</v>
      </c>
    </row>
    <row r="12617" spans="1:2" x14ac:dyDescent="0.2">
      <c r="A12617" s="26" t="s">
        <v>420</v>
      </c>
      <c r="B12617">
        <v>413.31137353264205</v>
      </c>
    </row>
    <row r="12618" spans="1:2" x14ac:dyDescent="0.2">
      <c r="A12618" s="26" t="s">
        <v>420</v>
      </c>
      <c r="B12618">
        <v>413.40686445092581</v>
      </c>
    </row>
    <row r="12619" spans="1:2" x14ac:dyDescent="0.2">
      <c r="A12619" s="26" t="s">
        <v>420</v>
      </c>
      <c r="B12619">
        <v>413.20674367053437</v>
      </c>
    </row>
    <row r="12620" spans="1:2" x14ac:dyDescent="0.2">
      <c r="A12620" s="26" t="s">
        <v>420</v>
      </c>
      <c r="B12620">
        <v>413.31544715941129</v>
      </c>
    </row>
    <row r="12621" spans="1:2" x14ac:dyDescent="0.2">
      <c r="A12621" s="26" t="s">
        <v>420</v>
      </c>
      <c r="B12621">
        <v>413.38949332949562</v>
      </c>
    </row>
    <row r="12622" spans="1:2" x14ac:dyDescent="0.2">
      <c r="A12622" s="26" t="s">
        <v>420</v>
      </c>
      <c r="B12622">
        <v>413.13197229211221</v>
      </c>
    </row>
    <row r="12623" spans="1:2" x14ac:dyDescent="0.2">
      <c r="A12623" s="26" t="s">
        <v>420</v>
      </c>
      <c r="B12623">
        <v>413.3943295675723</v>
      </c>
    </row>
    <row r="12624" spans="1:2" x14ac:dyDescent="0.2">
      <c r="A12624" s="26" t="s">
        <v>420</v>
      </c>
      <c r="B12624">
        <v>413.40765753030576</v>
      </c>
    </row>
    <row r="12625" spans="1:2" x14ac:dyDescent="0.2">
      <c r="A12625" s="26" t="s">
        <v>420</v>
      </c>
      <c r="B12625">
        <v>413.30352482073943</v>
      </c>
    </row>
    <row r="12626" spans="1:2" x14ac:dyDescent="0.2">
      <c r="A12626" s="26" t="s">
        <v>420</v>
      </c>
      <c r="B12626">
        <v>413.32584995981017</v>
      </c>
    </row>
    <row r="12627" spans="1:2" x14ac:dyDescent="0.2">
      <c r="A12627" s="26" t="s">
        <v>420</v>
      </c>
      <c r="B12627">
        <v>413.37720980774031</v>
      </c>
    </row>
    <row r="12628" spans="1:2" x14ac:dyDescent="0.2">
      <c r="A12628" s="26" t="s">
        <v>420</v>
      </c>
      <c r="B12628">
        <v>413.41521599971168</v>
      </c>
    </row>
    <row r="12629" spans="1:2" x14ac:dyDescent="0.2">
      <c r="A12629" s="26" t="s">
        <v>420</v>
      </c>
      <c r="B12629">
        <v>413.29650283952071</v>
      </c>
    </row>
    <row r="12630" spans="1:2" x14ac:dyDescent="0.2">
      <c r="A12630" s="26" t="s">
        <v>420</v>
      </c>
      <c r="B12630">
        <v>413.39730338787342</v>
      </c>
    </row>
    <row r="12631" spans="1:2" x14ac:dyDescent="0.2">
      <c r="A12631" s="26" t="s">
        <v>420</v>
      </c>
      <c r="B12631">
        <v>413.22476849128145</v>
      </c>
    </row>
    <row r="12632" spans="1:2" x14ac:dyDescent="0.2">
      <c r="A12632" s="26" t="s">
        <v>420</v>
      </c>
      <c r="B12632">
        <v>413.33502312337225</v>
      </c>
    </row>
    <row r="12633" spans="1:2" x14ac:dyDescent="0.2">
      <c r="A12633" s="26" t="s">
        <v>420</v>
      </c>
      <c r="B12633">
        <v>413.21170882948502</v>
      </c>
    </row>
    <row r="12634" spans="1:2" x14ac:dyDescent="0.2">
      <c r="A12634" s="26" t="s">
        <v>420</v>
      </c>
      <c r="B12634">
        <v>413.3020024402955</v>
      </c>
    </row>
    <row r="12635" spans="1:2" x14ac:dyDescent="0.2">
      <c r="A12635" s="26" t="s">
        <v>420</v>
      </c>
      <c r="B12635">
        <v>413.30189944002052</v>
      </c>
    </row>
    <row r="12636" spans="1:2" x14ac:dyDescent="0.2">
      <c r="A12636" s="26" t="s">
        <v>420</v>
      </c>
      <c r="B12636">
        <v>413.26201070770333</v>
      </c>
    </row>
    <row r="12637" spans="1:2" x14ac:dyDescent="0.2">
      <c r="A12637" s="26" t="s">
        <v>420</v>
      </c>
      <c r="B12637">
        <v>413.36521675585539</v>
      </c>
    </row>
    <row r="12638" spans="1:2" x14ac:dyDescent="0.2">
      <c r="A12638" s="26" t="s">
        <v>420</v>
      </c>
      <c r="B12638">
        <v>413.23655349625335</v>
      </c>
    </row>
    <row r="12639" spans="1:2" x14ac:dyDescent="0.2">
      <c r="A12639" s="26" t="s">
        <v>420</v>
      </c>
      <c r="B12639">
        <v>413.47663440429608</v>
      </c>
    </row>
    <row r="12640" spans="1:2" x14ac:dyDescent="0.2">
      <c r="A12640" s="26" t="s">
        <v>420</v>
      </c>
      <c r="B12640">
        <v>413.2362326719973</v>
      </c>
    </row>
    <row r="12641" spans="1:2" x14ac:dyDescent="0.2">
      <c r="A12641" s="26" t="s">
        <v>420</v>
      </c>
      <c r="B12641">
        <v>413.3402040599409</v>
      </c>
    </row>
    <row r="12642" spans="1:2" x14ac:dyDescent="0.2">
      <c r="A12642" s="26" t="s">
        <v>420</v>
      </c>
      <c r="B12642">
        <v>413.5535403667833</v>
      </c>
    </row>
    <row r="12643" spans="1:2" x14ac:dyDescent="0.2">
      <c r="A12643" s="26" t="s">
        <v>420</v>
      </c>
      <c r="B12643">
        <v>413.37440992830091</v>
      </c>
    </row>
    <row r="12644" spans="1:2" x14ac:dyDescent="0.2">
      <c r="A12644" s="26" t="s">
        <v>420</v>
      </c>
      <c r="B12644">
        <v>413.36287571649302</v>
      </c>
    </row>
    <row r="12645" spans="1:2" x14ac:dyDescent="0.2">
      <c r="A12645" s="26" t="s">
        <v>420</v>
      </c>
      <c r="B12645">
        <v>413.43450479072055</v>
      </c>
    </row>
    <row r="12646" spans="1:2" x14ac:dyDescent="0.2">
      <c r="A12646" s="26" t="s">
        <v>420</v>
      </c>
      <c r="B12646">
        <v>413.37670208232305</v>
      </c>
    </row>
    <row r="12647" spans="1:2" x14ac:dyDescent="0.2">
      <c r="A12647" s="26" t="s">
        <v>420</v>
      </c>
      <c r="B12647">
        <v>413.30978612332694</v>
      </c>
    </row>
    <row r="12648" spans="1:2" x14ac:dyDescent="0.2">
      <c r="A12648" s="26" t="s">
        <v>420</v>
      </c>
      <c r="B12648">
        <v>413.4136250661046</v>
      </c>
    </row>
    <row r="12649" spans="1:2" x14ac:dyDescent="0.2">
      <c r="A12649" s="26" t="s">
        <v>420</v>
      </c>
      <c r="B12649">
        <v>413.16971632223579</v>
      </c>
    </row>
    <row r="12650" spans="1:2" x14ac:dyDescent="0.2">
      <c r="A12650" s="26" t="s">
        <v>420</v>
      </c>
      <c r="B12650">
        <v>413.29119139046236</v>
      </c>
    </row>
    <row r="12651" spans="1:2" x14ac:dyDescent="0.2">
      <c r="A12651" s="26" t="s">
        <v>420</v>
      </c>
      <c r="B12651">
        <v>413.48650196706296</v>
      </c>
    </row>
    <row r="12652" spans="1:2" x14ac:dyDescent="0.2">
      <c r="A12652" s="26" t="s">
        <v>420</v>
      </c>
      <c r="B12652">
        <v>413.2210459294671</v>
      </c>
    </row>
    <row r="12653" spans="1:2" x14ac:dyDescent="0.2">
      <c r="A12653" s="26" t="s">
        <v>420</v>
      </c>
      <c r="B12653">
        <v>413.27475761700919</v>
      </c>
    </row>
    <row r="12654" spans="1:2" x14ac:dyDescent="0.2">
      <c r="A12654" s="26" t="s">
        <v>420</v>
      </c>
      <c r="B12654">
        <v>413.33232522102628</v>
      </c>
    </row>
    <row r="12655" spans="1:2" x14ac:dyDescent="0.2">
      <c r="A12655" s="26" t="s">
        <v>420</v>
      </c>
      <c r="B12655">
        <v>413.39387425178722</v>
      </c>
    </row>
    <row r="12656" spans="1:2" x14ac:dyDescent="0.2">
      <c r="A12656" s="26" t="s">
        <v>420</v>
      </c>
      <c r="B12656">
        <v>413.20169688443423</v>
      </c>
    </row>
    <row r="12657" spans="1:2" x14ac:dyDescent="0.2">
      <c r="A12657" s="26" t="s">
        <v>420</v>
      </c>
      <c r="B12657">
        <v>413.60489862309771</v>
      </c>
    </row>
    <row r="12658" spans="1:2" x14ac:dyDescent="0.2">
      <c r="A12658" s="26" t="s">
        <v>420</v>
      </c>
      <c r="B12658">
        <v>413.48174485502534</v>
      </c>
    </row>
    <row r="12659" spans="1:2" x14ac:dyDescent="0.2">
      <c r="A12659" s="26" t="s">
        <v>420</v>
      </c>
      <c r="B12659">
        <v>413.33154760305626</v>
      </c>
    </row>
    <row r="12660" spans="1:2" x14ac:dyDescent="0.2">
      <c r="A12660" s="26" t="s">
        <v>420</v>
      </c>
      <c r="B12660">
        <v>413.38566742634578</v>
      </c>
    </row>
    <row r="12661" spans="1:2" x14ac:dyDescent="0.2">
      <c r="A12661" s="26" t="s">
        <v>420</v>
      </c>
      <c r="B12661">
        <v>413.3642731551023</v>
      </c>
    </row>
    <row r="12662" spans="1:2" x14ac:dyDescent="0.2">
      <c r="A12662" s="26" t="s">
        <v>420</v>
      </c>
      <c r="B12662">
        <v>413.0852861100808</v>
      </c>
    </row>
    <row r="12663" spans="1:2" x14ac:dyDescent="0.2">
      <c r="A12663" s="26" t="s">
        <v>420</v>
      </c>
      <c r="B12663">
        <v>413.53679475033425</v>
      </c>
    </row>
    <row r="12664" spans="1:2" x14ac:dyDescent="0.2">
      <c r="A12664" s="26" t="s">
        <v>420</v>
      </c>
      <c r="B12664">
        <v>413.50205978343149</v>
      </c>
    </row>
    <row r="12665" spans="1:2" x14ac:dyDescent="0.2">
      <c r="A12665" s="26" t="s">
        <v>420</v>
      </c>
      <c r="B12665">
        <v>413.37591809789012</v>
      </c>
    </row>
    <row r="12666" spans="1:2" x14ac:dyDescent="0.2">
      <c r="A12666" s="26" t="s">
        <v>420</v>
      </c>
      <c r="B12666">
        <v>413.51222975318672</v>
      </c>
    </row>
    <row r="12667" spans="1:2" x14ac:dyDescent="0.2">
      <c r="A12667" s="26" t="s">
        <v>420</v>
      </c>
      <c r="B12667">
        <v>413.28069786796698</v>
      </c>
    </row>
    <row r="12668" spans="1:2" x14ac:dyDescent="0.2">
      <c r="A12668" s="26" t="s">
        <v>420</v>
      </c>
      <c r="B12668">
        <v>413.41953564479775</v>
      </c>
    </row>
    <row r="12669" spans="1:2" x14ac:dyDescent="0.2">
      <c r="A12669" s="26" t="s">
        <v>420</v>
      </c>
      <c r="B12669">
        <v>413.3013834154641</v>
      </c>
    </row>
    <row r="12670" spans="1:2" x14ac:dyDescent="0.2">
      <c r="A12670" s="26" t="s">
        <v>420</v>
      </c>
      <c r="B12670">
        <v>413.52473939806225</v>
      </c>
    </row>
    <row r="12671" spans="1:2" x14ac:dyDescent="0.2">
      <c r="A12671" s="26" t="s">
        <v>420</v>
      </c>
      <c r="B12671">
        <v>413.42489757081205</v>
      </c>
    </row>
    <row r="12672" spans="1:2" x14ac:dyDescent="0.2">
      <c r="A12672" s="26" t="s">
        <v>420</v>
      </c>
      <c r="B12672">
        <v>413.34211627255138</v>
      </c>
    </row>
    <row r="12673" spans="1:2" x14ac:dyDescent="0.2">
      <c r="A12673" s="26" t="s">
        <v>420</v>
      </c>
      <c r="B12673">
        <v>413.29723407326094</v>
      </c>
    </row>
    <row r="12674" spans="1:2" x14ac:dyDescent="0.2">
      <c r="A12674" s="26" t="s">
        <v>420</v>
      </c>
      <c r="B12674">
        <v>413.3717544311454</v>
      </c>
    </row>
    <row r="12675" spans="1:2" x14ac:dyDescent="0.2">
      <c r="A12675" s="26" t="s">
        <v>420</v>
      </c>
      <c r="B12675">
        <v>413.2986182105102</v>
      </c>
    </row>
    <row r="12676" spans="1:2" x14ac:dyDescent="0.2">
      <c r="A12676" s="26" t="s">
        <v>420</v>
      </c>
      <c r="B12676">
        <v>413.25550327311214</v>
      </c>
    </row>
    <row r="12677" spans="1:2" x14ac:dyDescent="0.2">
      <c r="A12677" s="26" t="s">
        <v>420</v>
      </c>
      <c r="B12677">
        <v>413.40960168891763</v>
      </c>
    </row>
    <row r="12678" spans="1:2" x14ac:dyDescent="0.2">
      <c r="A12678" s="26" t="s">
        <v>420</v>
      </c>
      <c r="B12678">
        <v>413.33173439053064</v>
      </c>
    </row>
    <row r="12679" spans="1:2" x14ac:dyDescent="0.2">
      <c r="A12679" s="26" t="s">
        <v>420</v>
      </c>
      <c r="B12679">
        <v>413.27926086633818</v>
      </c>
    </row>
    <row r="12680" spans="1:2" x14ac:dyDescent="0.2">
      <c r="A12680" s="26" t="s">
        <v>420</v>
      </c>
      <c r="B12680">
        <v>413.3601342720882</v>
      </c>
    </row>
    <row r="12681" spans="1:2" x14ac:dyDescent="0.2">
      <c r="A12681" s="26" t="s">
        <v>420</v>
      </c>
      <c r="B12681">
        <v>413.33048053839741</v>
      </c>
    </row>
    <row r="12682" spans="1:2" x14ac:dyDescent="0.2">
      <c r="A12682" s="26" t="s">
        <v>420</v>
      </c>
      <c r="B12682">
        <v>413.50220575733113</v>
      </c>
    </row>
    <row r="12683" spans="1:2" x14ac:dyDescent="0.2">
      <c r="A12683" s="26" t="s">
        <v>420</v>
      </c>
      <c r="B12683">
        <v>413.46540441846594</v>
      </c>
    </row>
    <row r="12684" spans="1:2" x14ac:dyDescent="0.2">
      <c r="A12684" s="26" t="s">
        <v>420</v>
      </c>
      <c r="B12684">
        <v>413.27798780112937</v>
      </c>
    </row>
    <row r="12685" spans="1:2" x14ac:dyDescent="0.2">
      <c r="A12685" s="26" t="s">
        <v>420</v>
      </c>
      <c r="B12685">
        <v>413.28629057826186</v>
      </c>
    </row>
    <row r="12686" spans="1:2" x14ac:dyDescent="0.2">
      <c r="A12686" s="26" t="s">
        <v>420</v>
      </c>
      <c r="B12686">
        <v>413.33289990799096</v>
      </c>
    </row>
    <row r="12687" spans="1:2" x14ac:dyDescent="0.2">
      <c r="A12687" s="26" t="s">
        <v>420</v>
      </c>
      <c r="B12687">
        <v>413.53985883798453</v>
      </c>
    </row>
    <row r="12688" spans="1:2" x14ac:dyDescent="0.2">
      <c r="A12688" s="26" t="s">
        <v>420</v>
      </c>
      <c r="B12688">
        <v>413.30242262684772</v>
      </c>
    </row>
    <row r="12689" spans="1:2" x14ac:dyDescent="0.2">
      <c r="A12689" s="26" t="s">
        <v>420</v>
      </c>
      <c r="B12689">
        <v>413.36445869202146</v>
      </c>
    </row>
    <row r="12690" spans="1:2" x14ac:dyDescent="0.2">
      <c r="A12690" s="26" t="s">
        <v>420</v>
      </c>
      <c r="B12690">
        <v>413.67200478017332</v>
      </c>
    </row>
    <row r="12691" spans="1:2" x14ac:dyDescent="0.2">
      <c r="A12691" s="26" t="s">
        <v>420</v>
      </c>
      <c r="B12691">
        <v>413.40021547622166</v>
      </c>
    </row>
    <row r="12692" spans="1:2" x14ac:dyDescent="0.2">
      <c r="A12692" s="26" t="s">
        <v>420</v>
      </c>
      <c r="B12692">
        <v>413.3590736875791</v>
      </c>
    </row>
    <row r="12693" spans="1:2" x14ac:dyDescent="0.2">
      <c r="A12693" s="26" t="s">
        <v>420</v>
      </c>
      <c r="B12693">
        <v>413.43507481652489</v>
      </c>
    </row>
    <row r="12694" spans="1:2" x14ac:dyDescent="0.2">
      <c r="A12694" s="26" t="s">
        <v>420</v>
      </c>
      <c r="B12694">
        <v>413.32754787273154</v>
      </c>
    </row>
    <row r="12695" spans="1:2" x14ac:dyDescent="0.2">
      <c r="A12695" s="26" t="s">
        <v>420</v>
      </c>
      <c r="B12695">
        <v>413.33872704054522</v>
      </c>
    </row>
    <row r="12696" spans="1:2" x14ac:dyDescent="0.2">
      <c r="A12696" s="26" t="s">
        <v>420</v>
      </c>
      <c r="B12696">
        <v>413.5004745341663</v>
      </c>
    </row>
    <row r="12697" spans="1:2" x14ac:dyDescent="0.2">
      <c r="A12697" s="26" t="s">
        <v>420</v>
      </c>
      <c r="B12697">
        <v>413.35142676981343</v>
      </c>
    </row>
    <row r="12698" spans="1:2" x14ac:dyDescent="0.2">
      <c r="A12698" s="26" t="s">
        <v>420</v>
      </c>
      <c r="B12698">
        <v>413.41687150744258</v>
      </c>
    </row>
    <row r="12699" spans="1:2" x14ac:dyDescent="0.2">
      <c r="A12699" s="26" t="s">
        <v>420</v>
      </c>
      <c r="B12699">
        <v>413.40259016688799</v>
      </c>
    </row>
    <row r="12700" spans="1:2" x14ac:dyDescent="0.2">
      <c r="A12700" s="26" t="s">
        <v>420</v>
      </c>
      <c r="B12700">
        <v>413.38630407263702</v>
      </c>
    </row>
    <row r="12701" spans="1:2" x14ac:dyDescent="0.2">
      <c r="A12701" s="26" t="s">
        <v>420</v>
      </c>
      <c r="B12701">
        <v>413.32754787273154</v>
      </c>
    </row>
    <row r="12702" spans="1:2" x14ac:dyDescent="0.2">
      <c r="A12702" s="26" t="s">
        <v>423</v>
      </c>
      <c r="B12702">
        <v>414.56372169461099</v>
      </c>
    </row>
    <row r="12703" spans="1:2" x14ac:dyDescent="0.2">
      <c r="A12703" s="26" t="s">
        <v>423</v>
      </c>
      <c r="B12703">
        <v>414.58015217114587</v>
      </c>
    </row>
    <row r="12704" spans="1:2" x14ac:dyDescent="0.2">
      <c r="A12704" s="26" t="s">
        <v>423</v>
      </c>
      <c r="B12704">
        <v>414.87732456272931</v>
      </c>
    </row>
    <row r="12705" spans="1:2" x14ac:dyDescent="0.2">
      <c r="A12705" s="26" t="s">
        <v>423</v>
      </c>
      <c r="B12705">
        <v>414.6795034396913</v>
      </c>
    </row>
    <row r="12706" spans="1:2" x14ac:dyDescent="0.2">
      <c r="A12706" s="26" t="s">
        <v>423</v>
      </c>
      <c r="B12706">
        <v>414.44664153215706</v>
      </c>
    </row>
    <row r="12707" spans="1:2" x14ac:dyDescent="0.2">
      <c r="A12707" s="26" t="s">
        <v>423</v>
      </c>
      <c r="B12707">
        <v>414.73074880497586</v>
      </c>
    </row>
    <row r="12708" spans="1:2" x14ac:dyDescent="0.2">
      <c r="A12708" s="26" t="s">
        <v>423</v>
      </c>
      <c r="B12708">
        <v>414.64697399744034</v>
      </c>
    </row>
    <row r="12709" spans="1:2" x14ac:dyDescent="0.2">
      <c r="A12709" s="26" t="s">
        <v>423</v>
      </c>
      <c r="B12709">
        <v>414.3764349076431</v>
      </c>
    </row>
    <row r="12710" spans="1:2" x14ac:dyDescent="0.2">
      <c r="A12710" s="26" t="s">
        <v>423</v>
      </c>
      <c r="B12710">
        <v>414.58556741628706</v>
      </c>
    </row>
    <row r="12711" spans="1:2" x14ac:dyDescent="0.2">
      <c r="A12711" s="26" t="s">
        <v>423</v>
      </c>
      <c r="B12711">
        <v>414.70364722710508</v>
      </c>
    </row>
    <row r="12712" spans="1:2" x14ac:dyDescent="0.2">
      <c r="A12712" s="26" t="s">
        <v>423</v>
      </c>
      <c r="B12712">
        <v>414.61588530848383</v>
      </c>
    </row>
    <row r="12713" spans="1:2" x14ac:dyDescent="0.2">
      <c r="A12713" s="26" t="s">
        <v>423</v>
      </c>
      <c r="B12713">
        <v>414.85070910977663</v>
      </c>
    </row>
    <row r="12714" spans="1:2" x14ac:dyDescent="0.2">
      <c r="A12714" s="26" t="s">
        <v>423</v>
      </c>
      <c r="B12714">
        <v>414.5181093984487</v>
      </c>
    </row>
    <row r="12715" spans="1:2" x14ac:dyDescent="0.2">
      <c r="A12715" s="26" t="s">
        <v>423</v>
      </c>
      <c r="B12715">
        <v>414.55317019182837</v>
      </c>
    </row>
    <row r="12716" spans="1:2" x14ac:dyDescent="0.2">
      <c r="A12716" s="26" t="s">
        <v>423</v>
      </c>
      <c r="B12716">
        <v>414.6189910055167</v>
      </c>
    </row>
    <row r="12717" spans="1:2" x14ac:dyDescent="0.2">
      <c r="A12717" s="26" t="s">
        <v>423</v>
      </c>
      <c r="B12717">
        <v>414.76422162060624</v>
      </c>
    </row>
    <row r="12718" spans="1:2" x14ac:dyDescent="0.2">
      <c r="A12718" s="26" t="s">
        <v>423</v>
      </c>
      <c r="B12718">
        <v>414.57701282280902</v>
      </c>
    </row>
    <row r="12719" spans="1:2" x14ac:dyDescent="0.2">
      <c r="A12719" s="26" t="s">
        <v>423</v>
      </c>
      <c r="B12719">
        <v>414.62808095031357</v>
      </c>
    </row>
    <row r="12720" spans="1:2" x14ac:dyDescent="0.2">
      <c r="A12720" s="26" t="s">
        <v>423</v>
      </c>
      <c r="B12720">
        <v>414.57204948284777</v>
      </c>
    </row>
    <row r="12721" spans="1:2" x14ac:dyDescent="0.2">
      <c r="A12721" s="26" t="s">
        <v>423</v>
      </c>
      <c r="B12721">
        <v>414.77694226825258</v>
      </c>
    </row>
    <row r="12722" spans="1:2" x14ac:dyDescent="0.2">
      <c r="A12722" s="26" t="s">
        <v>423</v>
      </c>
      <c r="B12722">
        <v>414.6966286564915</v>
      </c>
    </row>
    <row r="12723" spans="1:2" x14ac:dyDescent="0.2">
      <c r="A12723" s="26" t="s">
        <v>423</v>
      </c>
      <c r="B12723">
        <v>414.49500709615529</v>
      </c>
    </row>
    <row r="12724" spans="1:2" x14ac:dyDescent="0.2">
      <c r="A12724" s="26" t="s">
        <v>423</v>
      </c>
      <c r="B12724">
        <v>414.69302523848307</v>
      </c>
    </row>
    <row r="12725" spans="1:2" x14ac:dyDescent="0.2">
      <c r="A12725" s="26" t="s">
        <v>423</v>
      </c>
      <c r="B12725">
        <v>414.6030556351601</v>
      </c>
    </row>
    <row r="12726" spans="1:2" x14ac:dyDescent="0.2">
      <c r="A12726" s="26" t="s">
        <v>423</v>
      </c>
      <c r="B12726">
        <v>414.59584845808274</v>
      </c>
    </row>
    <row r="12727" spans="1:2" x14ac:dyDescent="0.2">
      <c r="A12727" s="26" t="s">
        <v>423</v>
      </c>
      <c r="B12727">
        <v>414.4678991518216</v>
      </c>
    </row>
    <row r="12728" spans="1:2" x14ac:dyDescent="0.2">
      <c r="A12728" s="26" t="s">
        <v>423</v>
      </c>
      <c r="B12728">
        <v>414.79584429663953</v>
      </c>
    </row>
    <row r="12729" spans="1:2" x14ac:dyDescent="0.2">
      <c r="A12729" s="26" t="s">
        <v>423</v>
      </c>
      <c r="B12729">
        <v>414.51263833307019</v>
      </c>
    </row>
    <row r="12730" spans="1:2" x14ac:dyDescent="0.2">
      <c r="A12730" s="26" t="s">
        <v>423</v>
      </c>
      <c r="B12730">
        <v>414.49815849529693</v>
      </c>
    </row>
    <row r="12731" spans="1:2" x14ac:dyDescent="0.2">
      <c r="A12731" s="26" t="s">
        <v>423</v>
      </c>
      <c r="B12731">
        <v>414.62067232015977</v>
      </c>
    </row>
    <row r="12732" spans="1:2" x14ac:dyDescent="0.2">
      <c r="A12732" s="26" t="s">
        <v>423</v>
      </c>
      <c r="B12732">
        <v>414.59987126683552</v>
      </c>
    </row>
    <row r="12733" spans="1:2" x14ac:dyDescent="0.2">
      <c r="A12733" s="26" t="s">
        <v>423</v>
      </c>
      <c r="B12733">
        <v>414.62488794178932</v>
      </c>
    </row>
    <row r="12734" spans="1:2" x14ac:dyDescent="0.2">
      <c r="A12734" s="26" t="s">
        <v>423</v>
      </c>
      <c r="B12734">
        <v>414.64697399744034</v>
      </c>
    </row>
    <row r="12735" spans="1:2" x14ac:dyDescent="0.2">
      <c r="A12735" s="26" t="s">
        <v>423</v>
      </c>
      <c r="B12735">
        <v>414.72283756531249</v>
      </c>
    </row>
    <row r="12736" spans="1:2" x14ac:dyDescent="0.2">
      <c r="A12736" s="26" t="s">
        <v>423</v>
      </c>
      <c r="B12736">
        <v>414.77900682122561</v>
      </c>
    </row>
    <row r="12737" spans="1:2" x14ac:dyDescent="0.2">
      <c r="A12737" s="26" t="s">
        <v>423</v>
      </c>
      <c r="B12737">
        <v>414.60032180777341</v>
      </c>
    </row>
    <row r="12738" spans="1:2" x14ac:dyDescent="0.2">
      <c r="A12738" s="26" t="s">
        <v>423</v>
      </c>
      <c r="B12738">
        <v>414.83816990632329</v>
      </c>
    </row>
    <row r="12739" spans="1:2" x14ac:dyDescent="0.2">
      <c r="A12739" s="26" t="s">
        <v>423</v>
      </c>
      <c r="B12739">
        <v>414.76201677807546</v>
      </c>
    </row>
    <row r="12740" spans="1:2" x14ac:dyDescent="0.2">
      <c r="A12740" s="26" t="s">
        <v>423</v>
      </c>
      <c r="B12740">
        <v>414.63223188413247</v>
      </c>
    </row>
    <row r="12741" spans="1:2" x14ac:dyDescent="0.2">
      <c r="A12741" s="26" t="s">
        <v>423</v>
      </c>
      <c r="B12741">
        <v>414.73035726750675</v>
      </c>
    </row>
    <row r="12742" spans="1:2" x14ac:dyDescent="0.2">
      <c r="A12742" s="26" t="s">
        <v>423</v>
      </c>
      <c r="B12742">
        <v>414.6879102402803</v>
      </c>
    </row>
    <row r="12743" spans="1:2" x14ac:dyDescent="0.2">
      <c r="A12743" s="26" t="s">
        <v>423</v>
      </c>
      <c r="B12743">
        <v>414.66699913809714</v>
      </c>
    </row>
    <row r="12744" spans="1:2" x14ac:dyDescent="0.2">
      <c r="A12744" s="26" t="s">
        <v>423</v>
      </c>
      <c r="B12744">
        <v>414.77690793482759</v>
      </c>
    </row>
    <row r="12745" spans="1:2" x14ac:dyDescent="0.2">
      <c r="A12745" s="26" t="s">
        <v>423</v>
      </c>
      <c r="B12745">
        <v>414.62742236246265</v>
      </c>
    </row>
    <row r="12746" spans="1:2" x14ac:dyDescent="0.2">
      <c r="A12746" s="26" t="s">
        <v>423</v>
      </c>
      <c r="B12746">
        <v>414.66048033482218</v>
      </c>
    </row>
    <row r="12747" spans="1:2" x14ac:dyDescent="0.2">
      <c r="A12747" s="26" t="s">
        <v>423</v>
      </c>
      <c r="B12747">
        <v>414.51937655194195</v>
      </c>
    </row>
    <row r="12748" spans="1:2" x14ac:dyDescent="0.2">
      <c r="A12748" s="26" t="s">
        <v>423</v>
      </c>
      <c r="B12748">
        <v>414.5736770236166</v>
      </c>
    </row>
    <row r="12749" spans="1:2" x14ac:dyDescent="0.2">
      <c r="A12749" s="26" t="s">
        <v>423</v>
      </c>
      <c r="B12749">
        <v>414.51216516845159</v>
      </c>
    </row>
    <row r="12750" spans="1:2" x14ac:dyDescent="0.2">
      <c r="A12750" s="26" t="s">
        <v>423</v>
      </c>
      <c r="B12750">
        <v>414.63659950506405</v>
      </c>
    </row>
    <row r="12751" spans="1:2" x14ac:dyDescent="0.2">
      <c r="A12751" s="26" t="s">
        <v>423</v>
      </c>
      <c r="B12751">
        <v>414.94504008125512</v>
      </c>
    </row>
    <row r="12752" spans="1:2" x14ac:dyDescent="0.2">
      <c r="A12752" s="26" t="s">
        <v>423</v>
      </c>
      <c r="B12752">
        <v>414.64613203272017</v>
      </c>
    </row>
    <row r="12753" spans="1:2" x14ac:dyDescent="0.2">
      <c r="A12753" s="26" t="s">
        <v>423</v>
      </c>
      <c r="B12753">
        <v>414.79188253771861</v>
      </c>
    </row>
    <row r="12754" spans="1:2" x14ac:dyDescent="0.2">
      <c r="A12754" s="26" t="s">
        <v>423</v>
      </c>
      <c r="B12754">
        <v>414.64051919985502</v>
      </c>
    </row>
    <row r="12755" spans="1:2" x14ac:dyDescent="0.2">
      <c r="A12755" s="26" t="s">
        <v>423</v>
      </c>
      <c r="B12755">
        <v>414.551493993093</v>
      </c>
    </row>
    <row r="12756" spans="1:2" x14ac:dyDescent="0.2">
      <c r="A12756" s="26" t="s">
        <v>423</v>
      </c>
      <c r="B12756">
        <v>414.83090941011903</v>
      </c>
    </row>
    <row r="12757" spans="1:2" x14ac:dyDescent="0.2">
      <c r="A12757" s="26" t="s">
        <v>423</v>
      </c>
      <c r="B12757">
        <v>414.7190495198796</v>
      </c>
    </row>
    <row r="12758" spans="1:2" x14ac:dyDescent="0.2">
      <c r="A12758" s="26" t="s">
        <v>423</v>
      </c>
      <c r="B12758">
        <v>414.66867033461165</v>
      </c>
    </row>
    <row r="12759" spans="1:2" x14ac:dyDescent="0.2">
      <c r="A12759" s="26" t="s">
        <v>423</v>
      </c>
      <c r="B12759">
        <v>414.70221284027355</v>
      </c>
    </row>
    <row r="12760" spans="1:2" x14ac:dyDescent="0.2">
      <c r="A12760" s="26" t="s">
        <v>423</v>
      </c>
      <c r="B12760">
        <v>414.68096886302953</v>
      </c>
    </row>
    <row r="12761" spans="1:2" x14ac:dyDescent="0.2">
      <c r="A12761" s="26" t="s">
        <v>423</v>
      </c>
      <c r="B12761">
        <v>414.6053579073108</v>
      </c>
    </row>
    <row r="12762" spans="1:2" x14ac:dyDescent="0.2">
      <c r="A12762" s="26" t="s">
        <v>423</v>
      </c>
      <c r="B12762">
        <v>414.56208960636866</v>
      </c>
    </row>
    <row r="12763" spans="1:2" x14ac:dyDescent="0.2">
      <c r="A12763" s="26" t="s">
        <v>423</v>
      </c>
      <c r="B12763">
        <v>414.82905404092742</v>
      </c>
    </row>
    <row r="12764" spans="1:2" x14ac:dyDescent="0.2">
      <c r="A12764" s="26" t="s">
        <v>423</v>
      </c>
      <c r="B12764">
        <v>414.55154378792793</v>
      </c>
    </row>
    <row r="12765" spans="1:2" x14ac:dyDescent="0.2">
      <c r="A12765" s="26" t="s">
        <v>423</v>
      </c>
      <c r="B12765">
        <v>414.70470155883811</v>
      </c>
    </row>
    <row r="12766" spans="1:2" x14ac:dyDescent="0.2">
      <c r="A12766" s="26" t="s">
        <v>423</v>
      </c>
      <c r="B12766">
        <v>414.46936525728086</v>
      </c>
    </row>
    <row r="12767" spans="1:2" x14ac:dyDescent="0.2">
      <c r="A12767" s="26" t="s">
        <v>423</v>
      </c>
      <c r="B12767">
        <v>414.6462544734444</v>
      </c>
    </row>
    <row r="12768" spans="1:2" x14ac:dyDescent="0.2">
      <c r="A12768" s="26" t="s">
        <v>423</v>
      </c>
      <c r="B12768">
        <v>414.61612848462971</v>
      </c>
    </row>
    <row r="12769" spans="1:2" x14ac:dyDescent="0.2">
      <c r="A12769" s="26" t="s">
        <v>423</v>
      </c>
      <c r="B12769">
        <v>414.80573459677396</v>
      </c>
    </row>
    <row r="12770" spans="1:2" x14ac:dyDescent="0.2">
      <c r="A12770" s="26" t="s">
        <v>423</v>
      </c>
      <c r="B12770">
        <v>414.60355040027787</v>
      </c>
    </row>
    <row r="12771" spans="1:2" x14ac:dyDescent="0.2">
      <c r="A12771" s="26" t="s">
        <v>423</v>
      </c>
      <c r="B12771">
        <v>414.52307501214671</v>
      </c>
    </row>
    <row r="12772" spans="1:2" x14ac:dyDescent="0.2">
      <c r="A12772" s="26" t="s">
        <v>423</v>
      </c>
      <c r="B12772">
        <v>414.74213204066325</v>
      </c>
    </row>
    <row r="12773" spans="1:2" x14ac:dyDescent="0.2">
      <c r="A12773" s="26" t="s">
        <v>423</v>
      </c>
      <c r="B12773">
        <v>414.64387250682046</v>
      </c>
    </row>
    <row r="12774" spans="1:2" x14ac:dyDescent="0.2">
      <c r="A12774" s="26" t="s">
        <v>423</v>
      </c>
      <c r="B12774">
        <v>414.66987041287064</v>
      </c>
    </row>
    <row r="12775" spans="1:2" x14ac:dyDescent="0.2">
      <c r="A12775" s="26" t="s">
        <v>423</v>
      </c>
      <c r="B12775">
        <v>414.50176555128417</v>
      </c>
    </row>
    <row r="12776" spans="1:2" x14ac:dyDescent="0.2">
      <c r="A12776" s="26" t="s">
        <v>423</v>
      </c>
      <c r="B12776">
        <v>414.70571712335948</v>
      </c>
    </row>
    <row r="12777" spans="1:2" x14ac:dyDescent="0.2">
      <c r="A12777" s="26" t="s">
        <v>423</v>
      </c>
      <c r="B12777">
        <v>414.62603117662945</v>
      </c>
    </row>
    <row r="12778" spans="1:2" x14ac:dyDescent="0.2">
      <c r="A12778" s="26" t="s">
        <v>423</v>
      </c>
      <c r="B12778">
        <v>414.50995600582098</v>
      </c>
    </row>
    <row r="12779" spans="1:2" x14ac:dyDescent="0.2">
      <c r="A12779" s="26" t="s">
        <v>423</v>
      </c>
      <c r="B12779">
        <v>414.63142311596891</v>
      </c>
    </row>
    <row r="12780" spans="1:2" x14ac:dyDescent="0.2">
      <c r="A12780" s="26" t="s">
        <v>423</v>
      </c>
      <c r="B12780">
        <v>414.75013445717047</v>
      </c>
    </row>
    <row r="12781" spans="1:2" x14ac:dyDescent="0.2">
      <c r="A12781" s="26" t="s">
        <v>423</v>
      </c>
      <c r="B12781">
        <v>414.46952169036956</v>
      </c>
    </row>
    <row r="12782" spans="1:2" x14ac:dyDescent="0.2">
      <c r="A12782" s="26" t="s">
        <v>423</v>
      </c>
      <c r="B12782">
        <v>414.58097958395081</v>
      </c>
    </row>
    <row r="12783" spans="1:2" x14ac:dyDescent="0.2">
      <c r="A12783" s="26" t="s">
        <v>423</v>
      </c>
      <c r="B12783">
        <v>414.62735176293643</v>
      </c>
    </row>
    <row r="12784" spans="1:2" x14ac:dyDescent="0.2">
      <c r="A12784" s="26" t="s">
        <v>423</v>
      </c>
      <c r="B12784">
        <v>414.65762281615605</v>
      </c>
    </row>
    <row r="12785" spans="1:2" x14ac:dyDescent="0.2">
      <c r="A12785" s="26" t="s">
        <v>423</v>
      </c>
      <c r="B12785">
        <v>414.74524046618023</v>
      </c>
    </row>
    <row r="12786" spans="1:2" x14ac:dyDescent="0.2">
      <c r="A12786" s="26" t="s">
        <v>423</v>
      </c>
      <c r="B12786">
        <v>414.79969600670154</v>
      </c>
    </row>
    <row r="12787" spans="1:2" x14ac:dyDescent="0.2">
      <c r="A12787" s="26" t="s">
        <v>423</v>
      </c>
      <c r="B12787">
        <v>414.5610605131136</v>
      </c>
    </row>
    <row r="12788" spans="1:2" x14ac:dyDescent="0.2">
      <c r="A12788" s="26" t="s">
        <v>423</v>
      </c>
      <c r="B12788">
        <v>414.65889701823323</v>
      </c>
    </row>
    <row r="12789" spans="1:2" x14ac:dyDescent="0.2">
      <c r="A12789" s="26" t="s">
        <v>423</v>
      </c>
      <c r="B12789">
        <v>414.58265896591763</v>
      </c>
    </row>
    <row r="12790" spans="1:2" x14ac:dyDescent="0.2">
      <c r="A12790" s="26" t="s">
        <v>423</v>
      </c>
      <c r="B12790">
        <v>414.47963299771652</v>
      </c>
    </row>
    <row r="12791" spans="1:2" x14ac:dyDescent="0.2">
      <c r="A12791" s="26" t="s">
        <v>423</v>
      </c>
      <c r="B12791">
        <v>414.69849607648791</v>
      </c>
    </row>
    <row r="12792" spans="1:2" x14ac:dyDescent="0.2">
      <c r="A12792" s="26" t="s">
        <v>423</v>
      </c>
      <c r="B12792">
        <v>414.69444768819665</v>
      </c>
    </row>
    <row r="12793" spans="1:2" x14ac:dyDescent="0.2">
      <c r="A12793" s="26" t="s">
        <v>423</v>
      </c>
      <c r="B12793">
        <v>414.65889701823323</v>
      </c>
    </row>
    <row r="12794" spans="1:2" x14ac:dyDescent="0.2">
      <c r="A12794" s="26" t="s">
        <v>423</v>
      </c>
      <c r="B12794">
        <v>414.60334587765681</v>
      </c>
    </row>
    <row r="12795" spans="1:2" x14ac:dyDescent="0.2">
      <c r="A12795" s="26" t="s">
        <v>423</v>
      </c>
      <c r="B12795">
        <v>414.74315408533437</v>
      </c>
    </row>
    <row r="12796" spans="1:2" x14ac:dyDescent="0.2">
      <c r="A12796" s="26" t="s">
        <v>423</v>
      </c>
      <c r="B12796">
        <v>414.58973915479726</v>
      </c>
    </row>
    <row r="12797" spans="1:2" x14ac:dyDescent="0.2">
      <c r="A12797" s="26" t="s">
        <v>423</v>
      </c>
      <c r="B12797">
        <v>414.80087925930854</v>
      </c>
    </row>
    <row r="12798" spans="1:2" x14ac:dyDescent="0.2">
      <c r="A12798" s="26" t="s">
        <v>423</v>
      </c>
      <c r="B12798">
        <v>414.71930213203302</v>
      </c>
    </row>
    <row r="12799" spans="1:2" x14ac:dyDescent="0.2">
      <c r="A12799" s="26" t="s">
        <v>423</v>
      </c>
      <c r="B12799">
        <v>414.77249665815032</v>
      </c>
    </row>
    <row r="12800" spans="1:2" x14ac:dyDescent="0.2">
      <c r="A12800" s="26" t="s">
        <v>423</v>
      </c>
      <c r="B12800">
        <v>414.55011770023555</v>
      </c>
    </row>
    <row r="12801" spans="1:2" x14ac:dyDescent="0.2">
      <c r="A12801" s="26" t="s">
        <v>423</v>
      </c>
      <c r="B12801">
        <v>414.63482974206124</v>
      </c>
    </row>
    <row r="12802" spans="1:2" x14ac:dyDescent="0.2">
      <c r="A12802" s="26" t="s">
        <v>426</v>
      </c>
      <c r="B12802">
        <v>391.11525230017139</v>
      </c>
    </row>
    <row r="12803" spans="1:2" x14ac:dyDescent="0.2">
      <c r="A12803" s="26" t="s">
        <v>426</v>
      </c>
      <c r="B12803">
        <v>391.19560763500192</v>
      </c>
    </row>
    <row r="12804" spans="1:2" x14ac:dyDescent="0.2">
      <c r="A12804" s="26" t="s">
        <v>426</v>
      </c>
      <c r="B12804">
        <v>390.94894619173135</v>
      </c>
    </row>
    <row r="12805" spans="1:2" x14ac:dyDescent="0.2">
      <c r="A12805" s="26" t="s">
        <v>426</v>
      </c>
      <c r="B12805">
        <v>390.94664153215706</v>
      </c>
    </row>
    <row r="12806" spans="1:2" x14ac:dyDescent="0.2">
      <c r="A12806" s="26" t="s">
        <v>426</v>
      </c>
      <c r="B12806">
        <v>391.22190305950642</v>
      </c>
    </row>
    <row r="12807" spans="1:2" x14ac:dyDescent="0.2">
      <c r="A12807" s="26" t="s">
        <v>426</v>
      </c>
      <c r="B12807">
        <v>391.08505821294091</v>
      </c>
    </row>
    <row r="12808" spans="1:2" x14ac:dyDescent="0.2">
      <c r="A12808" s="26" t="s">
        <v>426</v>
      </c>
      <c r="B12808">
        <v>391.09302766026519</v>
      </c>
    </row>
    <row r="12809" spans="1:2" x14ac:dyDescent="0.2">
      <c r="A12809" s="26" t="s">
        <v>426</v>
      </c>
      <c r="B12809">
        <v>391.04517073117893</v>
      </c>
    </row>
    <row r="12810" spans="1:2" x14ac:dyDescent="0.2">
      <c r="A12810" s="26" t="s">
        <v>426</v>
      </c>
      <c r="B12810">
        <v>391.24459222383155</v>
      </c>
    </row>
    <row r="12811" spans="1:2" x14ac:dyDescent="0.2">
      <c r="A12811" s="26" t="s">
        <v>426</v>
      </c>
      <c r="B12811">
        <v>391.06337699611902</v>
      </c>
    </row>
    <row r="12812" spans="1:2" x14ac:dyDescent="0.2">
      <c r="A12812" s="26" t="s">
        <v>426</v>
      </c>
      <c r="B12812">
        <v>391.21206857960931</v>
      </c>
    </row>
    <row r="12813" spans="1:2" x14ac:dyDescent="0.2">
      <c r="A12813" s="26" t="s">
        <v>426</v>
      </c>
      <c r="B12813">
        <v>391.04091475072198</v>
      </c>
    </row>
    <row r="12814" spans="1:2" x14ac:dyDescent="0.2">
      <c r="A12814" s="26" t="s">
        <v>426</v>
      </c>
      <c r="B12814">
        <v>391.16630883161849</v>
      </c>
    </row>
    <row r="12815" spans="1:2" x14ac:dyDescent="0.2">
      <c r="A12815" s="26" t="s">
        <v>426</v>
      </c>
      <c r="B12815">
        <v>391.20806452918475</v>
      </c>
    </row>
    <row r="12816" spans="1:2" x14ac:dyDescent="0.2">
      <c r="A12816" s="26" t="s">
        <v>426</v>
      </c>
      <c r="B12816">
        <v>391.11423468928695</v>
      </c>
    </row>
    <row r="12817" spans="1:2" x14ac:dyDescent="0.2">
      <c r="A12817" s="26" t="s">
        <v>426</v>
      </c>
      <c r="B12817">
        <v>391.12176473698344</v>
      </c>
    </row>
    <row r="12818" spans="1:2" x14ac:dyDescent="0.2">
      <c r="A12818" s="26" t="s">
        <v>426</v>
      </c>
      <c r="B12818">
        <v>391.04751404427805</v>
      </c>
    </row>
    <row r="12819" spans="1:2" x14ac:dyDescent="0.2">
      <c r="A12819" s="26" t="s">
        <v>426</v>
      </c>
      <c r="B12819">
        <v>391.20206379682929</v>
      </c>
    </row>
    <row r="12820" spans="1:2" x14ac:dyDescent="0.2">
      <c r="A12820" s="26" t="s">
        <v>426</v>
      </c>
      <c r="B12820">
        <v>391.27228633750053</v>
      </c>
    </row>
    <row r="12821" spans="1:2" x14ac:dyDescent="0.2">
      <c r="A12821" s="26" t="s">
        <v>426</v>
      </c>
      <c r="B12821">
        <v>391.09991458152069</v>
      </c>
    </row>
    <row r="12822" spans="1:2" x14ac:dyDescent="0.2">
      <c r="A12822" s="26" t="s">
        <v>426</v>
      </c>
      <c r="B12822">
        <v>391.04676098266498</v>
      </c>
    </row>
    <row r="12823" spans="1:2" x14ac:dyDescent="0.2">
      <c r="A12823" s="26" t="s">
        <v>426</v>
      </c>
      <c r="B12823">
        <v>391.17761498762991</v>
      </c>
    </row>
    <row r="12824" spans="1:2" x14ac:dyDescent="0.2">
      <c r="A12824" s="26" t="s">
        <v>426</v>
      </c>
      <c r="B12824">
        <v>391.29278839444157</v>
      </c>
    </row>
    <row r="12825" spans="1:2" x14ac:dyDescent="0.2">
      <c r="A12825" s="26" t="s">
        <v>426</v>
      </c>
      <c r="B12825">
        <v>391.14438591657961</v>
      </c>
    </row>
    <row r="12826" spans="1:2" x14ac:dyDescent="0.2">
      <c r="A12826" s="26" t="s">
        <v>426</v>
      </c>
      <c r="B12826">
        <v>391.03965782904413</v>
      </c>
    </row>
    <row r="12827" spans="1:2" x14ac:dyDescent="0.2">
      <c r="A12827" s="26" t="s">
        <v>426</v>
      </c>
      <c r="B12827">
        <v>391.08583082869006</v>
      </c>
    </row>
    <row r="12828" spans="1:2" x14ac:dyDescent="0.2">
      <c r="A12828" s="26" t="s">
        <v>426</v>
      </c>
      <c r="B12828">
        <v>391.28827138900522</v>
      </c>
    </row>
    <row r="12829" spans="1:2" x14ac:dyDescent="0.2">
      <c r="A12829" s="26" t="s">
        <v>426</v>
      </c>
      <c r="B12829">
        <v>391.11755900610876</v>
      </c>
    </row>
    <row r="12830" spans="1:2" x14ac:dyDescent="0.2">
      <c r="A12830" s="26" t="s">
        <v>426</v>
      </c>
      <c r="B12830">
        <v>391.19181151780356</v>
      </c>
    </row>
    <row r="12831" spans="1:2" x14ac:dyDescent="0.2">
      <c r="A12831" s="26" t="s">
        <v>426</v>
      </c>
      <c r="B12831">
        <v>391.15685577106194</v>
      </c>
    </row>
    <row r="12832" spans="1:2" x14ac:dyDescent="0.2">
      <c r="A12832" s="26" t="s">
        <v>426</v>
      </c>
      <c r="B12832">
        <v>391.02882097229883</v>
      </c>
    </row>
    <row r="12833" spans="1:2" x14ac:dyDescent="0.2">
      <c r="A12833" s="26" t="s">
        <v>426</v>
      </c>
      <c r="B12833">
        <v>391.05516812431449</v>
      </c>
    </row>
    <row r="12834" spans="1:2" x14ac:dyDescent="0.2">
      <c r="A12834" s="26" t="s">
        <v>426</v>
      </c>
      <c r="B12834">
        <v>391.34316121324662</v>
      </c>
    </row>
    <row r="12835" spans="1:2" x14ac:dyDescent="0.2">
      <c r="A12835" s="26" t="s">
        <v>426</v>
      </c>
      <c r="B12835">
        <v>391.26007523426085</v>
      </c>
    </row>
    <row r="12836" spans="1:2" x14ac:dyDescent="0.2">
      <c r="A12836" s="26" t="s">
        <v>426</v>
      </c>
      <c r="B12836">
        <v>391.02795558809009</v>
      </c>
    </row>
    <row r="12837" spans="1:2" x14ac:dyDescent="0.2">
      <c r="A12837" s="26" t="s">
        <v>426</v>
      </c>
      <c r="B12837">
        <v>391.19677372089643</v>
      </c>
    </row>
    <row r="12838" spans="1:2" x14ac:dyDescent="0.2">
      <c r="A12838" s="26" t="s">
        <v>426</v>
      </c>
      <c r="B12838">
        <v>391.10806319930123</v>
      </c>
    </row>
    <row r="12839" spans="1:2" x14ac:dyDescent="0.2">
      <c r="A12839" s="26" t="s">
        <v>426</v>
      </c>
      <c r="B12839">
        <v>391.2789540705329</v>
      </c>
    </row>
    <row r="12840" spans="1:2" x14ac:dyDescent="0.2">
      <c r="A12840" s="26" t="s">
        <v>426</v>
      </c>
      <c r="B12840">
        <v>391.07129050951914</v>
      </c>
    </row>
    <row r="12841" spans="1:2" x14ac:dyDescent="0.2">
      <c r="A12841" s="26" t="s">
        <v>426</v>
      </c>
      <c r="B12841">
        <v>391.28452836356007</v>
      </c>
    </row>
    <row r="12842" spans="1:2" x14ac:dyDescent="0.2">
      <c r="A12842" s="26" t="s">
        <v>426</v>
      </c>
      <c r="B12842">
        <v>391.13609769136235</v>
      </c>
    </row>
    <row r="12843" spans="1:2" x14ac:dyDescent="0.2">
      <c r="A12843" s="26" t="s">
        <v>426</v>
      </c>
      <c r="B12843">
        <v>391.27089253687006</v>
      </c>
    </row>
    <row r="12844" spans="1:2" x14ac:dyDescent="0.2">
      <c r="A12844" s="26" t="s">
        <v>426</v>
      </c>
      <c r="B12844">
        <v>391.07401444615095</v>
      </c>
    </row>
    <row r="12845" spans="1:2" x14ac:dyDescent="0.2">
      <c r="A12845" s="26" t="s">
        <v>426</v>
      </c>
      <c r="B12845">
        <v>391.10897201188197</v>
      </c>
    </row>
    <row r="12846" spans="1:2" x14ac:dyDescent="0.2">
      <c r="A12846" s="26" t="s">
        <v>426</v>
      </c>
      <c r="B12846">
        <v>391.21887478321003</v>
      </c>
    </row>
    <row r="12847" spans="1:2" x14ac:dyDescent="0.2">
      <c r="A12847" s="26" t="s">
        <v>426</v>
      </c>
      <c r="B12847">
        <v>391.08825576893867</v>
      </c>
    </row>
    <row r="12848" spans="1:2" x14ac:dyDescent="0.2">
      <c r="A12848" s="26" t="s">
        <v>426</v>
      </c>
      <c r="B12848">
        <v>391.23804545359451</v>
      </c>
    </row>
    <row r="12849" spans="1:2" x14ac:dyDescent="0.2">
      <c r="A12849" s="26" t="s">
        <v>426</v>
      </c>
      <c r="B12849">
        <v>391.12055249423281</v>
      </c>
    </row>
    <row r="12850" spans="1:2" x14ac:dyDescent="0.2">
      <c r="A12850" s="26" t="s">
        <v>426</v>
      </c>
      <c r="B12850">
        <v>391.0677048266574</v>
      </c>
    </row>
    <row r="12851" spans="1:2" x14ac:dyDescent="0.2">
      <c r="A12851" s="26" t="s">
        <v>426</v>
      </c>
      <c r="B12851">
        <v>391.06253912412501</v>
      </c>
    </row>
    <row r="12852" spans="1:2" x14ac:dyDescent="0.2">
      <c r="A12852" s="26" t="s">
        <v>426</v>
      </c>
      <c r="B12852">
        <v>391.05307242114793</v>
      </c>
    </row>
    <row r="12853" spans="1:2" x14ac:dyDescent="0.2">
      <c r="A12853" s="26" t="s">
        <v>426</v>
      </c>
      <c r="B12853">
        <v>391.02593309924703</v>
      </c>
    </row>
    <row r="12854" spans="1:2" x14ac:dyDescent="0.2">
      <c r="A12854" s="26" t="s">
        <v>426</v>
      </c>
      <c r="B12854">
        <v>391.06286381373354</v>
      </c>
    </row>
    <row r="12855" spans="1:2" x14ac:dyDescent="0.2">
      <c r="A12855" s="26" t="s">
        <v>426</v>
      </c>
      <c r="B12855">
        <v>391.0611512352101</v>
      </c>
    </row>
    <row r="12856" spans="1:2" x14ac:dyDescent="0.2">
      <c r="A12856" s="26" t="s">
        <v>426</v>
      </c>
      <c r="B12856">
        <v>390.97332701620178</v>
      </c>
    </row>
    <row r="12857" spans="1:2" x14ac:dyDescent="0.2">
      <c r="A12857" s="26" t="s">
        <v>426</v>
      </c>
      <c r="B12857">
        <v>391.20853598850078</v>
      </c>
    </row>
    <row r="12858" spans="1:2" x14ac:dyDescent="0.2">
      <c r="A12858" s="26" t="s">
        <v>426</v>
      </c>
      <c r="B12858">
        <v>391.07136349646896</v>
      </c>
    </row>
    <row r="12859" spans="1:2" x14ac:dyDescent="0.2">
      <c r="A12859" s="26" t="s">
        <v>426</v>
      </c>
      <c r="B12859">
        <v>391.2544193140842</v>
      </c>
    </row>
    <row r="12860" spans="1:2" x14ac:dyDescent="0.2">
      <c r="A12860" s="26" t="s">
        <v>426</v>
      </c>
      <c r="B12860">
        <v>391.2511628683045</v>
      </c>
    </row>
    <row r="12861" spans="1:2" x14ac:dyDescent="0.2">
      <c r="A12861" s="26" t="s">
        <v>426</v>
      </c>
      <c r="B12861">
        <v>391.26600218385863</v>
      </c>
    </row>
    <row r="12862" spans="1:2" x14ac:dyDescent="0.2">
      <c r="A12862" s="26" t="s">
        <v>426</v>
      </c>
      <c r="B12862">
        <v>391.03127137839908</v>
      </c>
    </row>
    <row r="12863" spans="1:2" x14ac:dyDescent="0.2">
      <c r="A12863" s="26" t="s">
        <v>426</v>
      </c>
      <c r="B12863">
        <v>391.22465473572663</v>
      </c>
    </row>
    <row r="12864" spans="1:2" x14ac:dyDescent="0.2">
      <c r="A12864" s="26" t="s">
        <v>426</v>
      </c>
      <c r="B12864">
        <v>391.4178934833966</v>
      </c>
    </row>
    <row r="12865" spans="1:2" x14ac:dyDescent="0.2">
      <c r="A12865" s="26" t="s">
        <v>426</v>
      </c>
      <c r="B12865">
        <v>391.09928930391322</v>
      </c>
    </row>
    <row r="12866" spans="1:2" x14ac:dyDescent="0.2">
      <c r="A12866" s="26" t="s">
        <v>426</v>
      </c>
      <c r="B12866">
        <v>391.09546715242902</v>
      </c>
    </row>
    <row r="12867" spans="1:2" x14ac:dyDescent="0.2">
      <c r="A12867" s="26" t="s">
        <v>426</v>
      </c>
      <c r="B12867">
        <v>391.15053159965316</v>
      </c>
    </row>
    <row r="12868" spans="1:2" x14ac:dyDescent="0.2">
      <c r="A12868" s="26" t="s">
        <v>426</v>
      </c>
      <c r="B12868">
        <v>391.02891669661619</v>
      </c>
    </row>
    <row r="12869" spans="1:2" x14ac:dyDescent="0.2">
      <c r="A12869" s="26" t="s">
        <v>426</v>
      </c>
      <c r="B12869">
        <v>391.24193331607091</v>
      </c>
    </row>
    <row r="12870" spans="1:2" x14ac:dyDescent="0.2">
      <c r="A12870" s="26" t="s">
        <v>426</v>
      </c>
      <c r="B12870">
        <v>391.23521760719302</v>
      </c>
    </row>
    <row r="12871" spans="1:2" x14ac:dyDescent="0.2">
      <c r="A12871" s="26" t="s">
        <v>426</v>
      </c>
      <c r="B12871">
        <v>391.25594908417258</v>
      </c>
    </row>
    <row r="12872" spans="1:2" x14ac:dyDescent="0.2">
      <c r="A12872" s="26" t="s">
        <v>426</v>
      </c>
      <c r="B12872">
        <v>391.0844620391639</v>
      </c>
    </row>
    <row r="12873" spans="1:2" x14ac:dyDescent="0.2">
      <c r="A12873" s="26" t="s">
        <v>426</v>
      </c>
      <c r="B12873">
        <v>391.07383050084752</v>
      </c>
    </row>
    <row r="12874" spans="1:2" x14ac:dyDescent="0.2">
      <c r="A12874" s="26" t="s">
        <v>426</v>
      </c>
      <c r="B12874">
        <v>391.22855305739211</v>
      </c>
    </row>
    <row r="12875" spans="1:2" x14ac:dyDescent="0.2">
      <c r="A12875" s="26" t="s">
        <v>426</v>
      </c>
      <c r="B12875">
        <v>391.09912388956434</v>
      </c>
    </row>
    <row r="12876" spans="1:2" x14ac:dyDescent="0.2">
      <c r="A12876" s="26" t="s">
        <v>426</v>
      </c>
      <c r="B12876">
        <v>391.25842177289303</v>
      </c>
    </row>
    <row r="12877" spans="1:2" x14ac:dyDescent="0.2">
      <c r="A12877" s="26" t="s">
        <v>426</v>
      </c>
      <c r="B12877">
        <v>391.0414126990712</v>
      </c>
    </row>
    <row r="12878" spans="1:2" x14ac:dyDescent="0.2">
      <c r="A12878" s="26" t="s">
        <v>426</v>
      </c>
      <c r="B12878">
        <v>390.99457326718255</v>
      </c>
    </row>
    <row r="12879" spans="1:2" x14ac:dyDescent="0.2">
      <c r="A12879" s="26" t="s">
        <v>426</v>
      </c>
      <c r="B12879">
        <v>391.2235374214855</v>
      </c>
    </row>
    <row r="12880" spans="1:2" x14ac:dyDescent="0.2">
      <c r="A12880" s="26" t="s">
        <v>426</v>
      </c>
      <c r="B12880">
        <v>391.15271984390563</v>
      </c>
    </row>
    <row r="12881" spans="1:2" x14ac:dyDescent="0.2">
      <c r="A12881" s="26" t="s">
        <v>426</v>
      </c>
      <c r="B12881">
        <v>391.10312396094957</v>
      </c>
    </row>
    <row r="12882" spans="1:2" x14ac:dyDescent="0.2">
      <c r="A12882" s="26" t="s">
        <v>426</v>
      </c>
      <c r="B12882">
        <v>391.11660608303498</v>
      </c>
    </row>
    <row r="12883" spans="1:2" x14ac:dyDescent="0.2">
      <c r="A12883" s="26" t="s">
        <v>426</v>
      </c>
      <c r="B12883">
        <v>391.16359353518635</v>
      </c>
    </row>
    <row r="12884" spans="1:2" x14ac:dyDescent="0.2">
      <c r="A12884" s="26" t="s">
        <v>426</v>
      </c>
      <c r="B12884">
        <v>391.07110269886323</v>
      </c>
    </row>
    <row r="12885" spans="1:2" x14ac:dyDescent="0.2">
      <c r="A12885" s="26" t="s">
        <v>426</v>
      </c>
      <c r="B12885">
        <v>391.13400892309289</v>
      </c>
    </row>
    <row r="12886" spans="1:2" x14ac:dyDescent="0.2">
      <c r="A12886" s="26" t="s">
        <v>426</v>
      </c>
      <c r="B12886">
        <v>391.0249694896105</v>
      </c>
    </row>
    <row r="12887" spans="1:2" x14ac:dyDescent="0.2">
      <c r="A12887" s="26" t="s">
        <v>426</v>
      </c>
      <c r="B12887">
        <v>391.21994548584769</v>
      </c>
    </row>
    <row r="12888" spans="1:2" x14ac:dyDescent="0.2">
      <c r="A12888" s="26" t="s">
        <v>426</v>
      </c>
      <c r="B12888">
        <v>391.10957864484806</v>
      </c>
    </row>
    <row r="12889" spans="1:2" x14ac:dyDescent="0.2">
      <c r="A12889" s="26" t="s">
        <v>426</v>
      </c>
      <c r="B12889">
        <v>391.2774920577998</v>
      </c>
    </row>
    <row r="12890" spans="1:2" x14ac:dyDescent="0.2">
      <c r="A12890" s="26" t="s">
        <v>426</v>
      </c>
      <c r="B12890">
        <v>391.37127096599431</v>
      </c>
    </row>
    <row r="12891" spans="1:2" x14ac:dyDescent="0.2">
      <c r="A12891" s="26" t="s">
        <v>426</v>
      </c>
      <c r="B12891">
        <v>391.2733106559084</v>
      </c>
    </row>
    <row r="12892" spans="1:2" x14ac:dyDescent="0.2">
      <c r="A12892" s="26" t="s">
        <v>426</v>
      </c>
      <c r="B12892">
        <v>391.26475185601737</v>
      </c>
    </row>
    <row r="12893" spans="1:2" x14ac:dyDescent="0.2">
      <c r="A12893" s="26" t="s">
        <v>426</v>
      </c>
      <c r="B12893">
        <v>391.21158700216472</v>
      </c>
    </row>
    <row r="12894" spans="1:2" x14ac:dyDescent="0.2">
      <c r="A12894" s="26" t="s">
        <v>426</v>
      </c>
      <c r="B12894">
        <v>391.16229750523632</v>
      </c>
    </row>
    <row r="12895" spans="1:2" x14ac:dyDescent="0.2">
      <c r="A12895" s="26" t="s">
        <v>426</v>
      </c>
      <c r="B12895">
        <v>390.92925654093267</v>
      </c>
    </row>
    <row r="12896" spans="1:2" x14ac:dyDescent="0.2">
      <c r="A12896" s="26" t="s">
        <v>426</v>
      </c>
      <c r="B12896">
        <v>391.03221043167866</v>
      </c>
    </row>
    <row r="12897" spans="1:2" x14ac:dyDescent="0.2">
      <c r="A12897" s="26" t="s">
        <v>426</v>
      </c>
      <c r="B12897">
        <v>390.97018016453364</v>
      </c>
    </row>
    <row r="12898" spans="1:2" x14ac:dyDescent="0.2">
      <c r="A12898" s="26" t="s">
        <v>426</v>
      </c>
      <c r="B12898">
        <v>391.26875954442073</v>
      </c>
    </row>
    <row r="12899" spans="1:2" x14ac:dyDescent="0.2">
      <c r="A12899" s="26" t="s">
        <v>426</v>
      </c>
      <c r="B12899">
        <v>391.05023115969959</v>
      </c>
    </row>
    <row r="12900" spans="1:2" x14ac:dyDescent="0.2">
      <c r="A12900" s="26" t="s">
        <v>426</v>
      </c>
      <c r="B12900">
        <v>391.16664227511353</v>
      </c>
    </row>
    <row r="12901" spans="1:2" x14ac:dyDescent="0.2">
      <c r="A12901" s="26" t="s">
        <v>426</v>
      </c>
      <c r="B12901">
        <v>391.00880458552854</v>
      </c>
    </row>
    <row r="12902" spans="1:2" x14ac:dyDescent="0.2">
      <c r="A12902" s="26" t="s">
        <v>429</v>
      </c>
      <c r="B12902">
        <v>397.20872675501448</v>
      </c>
    </row>
    <row r="12903" spans="1:2" x14ac:dyDescent="0.2">
      <c r="A12903" s="26" t="s">
        <v>429</v>
      </c>
      <c r="B12903">
        <v>397.20498600330609</v>
      </c>
    </row>
    <row r="12904" spans="1:2" x14ac:dyDescent="0.2">
      <c r="A12904" s="26" t="s">
        <v>429</v>
      </c>
      <c r="B12904">
        <v>397.22118183020791</v>
      </c>
    </row>
    <row r="12905" spans="1:2" x14ac:dyDescent="0.2">
      <c r="A12905" s="26" t="s">
        <v>429</v>
      </c>
      <c r="B12905">
        <v>397.24446080184714</v>
      </c>
    </row>
    <row r="12906" spans="1:2" x14ac:dyDescent="0.2">
      <c r="A12906" s="26" t="s">
        <v>429</v>
      </c>
      <c r="B12906">
        <v>397.18830518835455</v>
      </c>
    </row>
    <row r="12907" spans="1:2" x14ac:dyDescent="0.2">
      <c r="A12907" s="26" t="s">
        <v>429</v>
      </c>
      <c r="B12907">
        <v>397.16211242306451</v>
      </c>
    </row>
    <row r="12908" spans="1:2" x14ac:dyDescent="0.2">
      <c r="A12908" s="26" t="s">
        <v>429</v>
      </c>
      <c r="B12908">
        <v>397.41085035642607</v>
      </c>
    </row>
    <row r="12909" spans="1:2" x14ac:dyDescent="0.2">
      <c r="A12909" s="26" t="s">
        <v>429</v>
      </c>
      <c r="B12909">
        <v>396.92756306179797</v>
      </c>
    </row>
    <row r="12910" spans="1:2" x14ac:dyDescent="0.2">
      <c r="A12910" s="26" t="s">
        <v>429</v>
      </c>
      <c r="B12910">
        <v>396.88914964357389</v>
      </c>
    </row>
    <row r="12911" spans="1:2" x14ac:dyDescent="0.2">
      <c r="A12911" s="26" t="s">
        <v>429</v>
      </c>
      <c r="B12911">
        <v>396.96074142851865</v>
      </c>
    </row>
    <row r="12912" spans="1:2" x14ac:dyDescent="0.2">
      <c r="A12912" s="26" t="s">
        <v>429</v>
      </c>
      <c r="B12912">
        <v>396.99538726494063</v>
      </c>
    </row>
    <row r="12913" spans="1:2" x14ac:dyDescent="0.2">
      <c r="A12913" s="26" t="s">
        <v>429</v>
      </c>
      <c r="B12913">
        <v>397.24902919373415</v>
      </c>
    </row>
    <row r="12914" spans="1:2" x14ac:dyDescent="0.2">
      <c r="A12914" s="26" t="s">
        <v>429</v>
      </c>
      <c r="B12914">
        <v>397.23856522981657</v>
      </c>
    </row>
    <row r="12915" spans="1:2" x14ac:dyDescent="0.2">
      <c r="A12915" s="26" t="s">
        <v>429</v>
      </c>
      <c r="B12915">
        <v>397.19972150691171</v>
      </c>
    </row>
    <row r="12916" spans="1:2" x14ac:dyDescent="0.2">
      <c r="A12916" s="26" t="s">
        <v>429</v>
      </c>
      <c r="B12916">
        <v>396.90529863149857</v>
      </c>
    </row>
    <row r="12917" spans="1:2" x14ac:dyDescent="0.2">
      <c r="A12917" s="26" t="s">
        <v>429</v>
      </c>
      <c r="B12917">
        <v>397.19279036147634</v>
      </c>
    </row>
    <row r="12918" spans="1:2" x14ac:dyDescent="0.2">
      <c r="A12918" s="26" t="s">
        <v>429</v>
      </c>
      <c r="B12918">
        <v>397.34032449927179</v>
      </c>
    </row>
    <row r="12919" spans="1:2" x14ac:dyDescent="0.2">
      <c r="A12919" s="26" t="s">
        <v>429</v>
      </c>
      <c r="B12919">
        <v>397.12207498836358</v>
      </c>
    </row>
    <row r="12920" spans="1:2" x14ac:dyDescent="0.2">
      <c r="A12920" s="26" t="s">
        <v>429</v>
      </c>
      <c r="B12920">
        <v>397.01499733495291</v>
      </c>
    </row>
    <row r="12921" spans="1:2" x14ac:dyDescent="0.2">
      <c r="A12921" s="26" t="s">
        <v>429</v>
      </c>
      <c r="B12921">
        <v>397.21540540198328</v>
      </c>
    </row>
    <row r="12922" spans="1:2" x14ac:dyDescent="0.2">
      <c r="A12922" s="26" t="s">
        <v>429</v>
      </c>
      <c r="B12922">
        <v>397.06183040037865</v>
      </c>
    </row>
    <row r="12923" spans="1:2" x14ac:dyDescent="0.2">
      <c r="A12923" s="26" t="s">
        <v>429</v>
      </c>
      <c r="B12923">
        <v>397.04031653058189</v>
      </c>
    </row>
    <row r="12924" spans="1:2" x14ac:dyDescent="0.2">
      <c r="A12924" s="26" t="s">
        <v>429</v>
      </c>
      <c r="B12924">
        <v>397.12386032646316</v>
      </c>
    </row>
    <row r="12925" spans="1:2" x14ac:dyDescent="0.2">
      <c r="A12925" s="26" t="s">
        <v>429</v>
      </c>
      <c r="B12925">
        <v>397.30846717360544</v>
      </c>
    </row>
    <row r="12926" spans="1:2" x14ac:dyDescent="0.2">
      <c r="A12926" s="26" t="s">
        <v>429</v>
      </c>
      <c r="B12926">
        <v>397.28452836356007</v>
      </c>
    </row>
    <row r="12927" spans="1:2" x14ac:dyDescent="0.2">
      <c r="A12927" s="26" t="s">
        <v>429</v>
      </c>
      <c r="B12927">
        <v>397.28657972885992</v>
      </c>
    </row>
    <row r="12928" spans="1:2" x14ac:dyDescent="0.2">
      <c r="A12928" s="26" t="s">
        <v>429</v>
      </c>
      <c r="B12928">
        <v>397.1527122268875</v>
      </c>
    </row>
    <row r="12929" spans="1:2" x14ac:dyDescent="0.2">
      <c r="A12929" s="26" t="s">
        <v>429</v>
      </c>
      <c r="B12929">
        <v>397.1336524011698</v>
      </c>
    </row>
    <row r="12930" spans="1:2" x14ac:dyDescent="0.2">
      <c r="A12930" s="26" t="s">
        <v>429</v>
      </c>
      <c r="B12930">
        <v>397.12829252151857</v>
      </c>
    </row>
    <row r="12931" spans="1:2" x14ac:dyDescent="0.2">
      <c r="A12931" s="26" t="s">
        <v>429</v>
      </c>
      <c r="B12931">
        <v>396.96729342835022</v>
      </c>
    </row>
    <row r="12932" spans="1:2" x14ac:dyDescent="0.2">
      <c r="A12932" s="26" t="s">
        <v>429</v>
      </c>
      <c r="B12932">
        <v>397.16716216502243</v>
      </c>
    </row>
    <row r="12933" spans="1:2" x14ac:dyDescent="0.2">
      <c r="A12933" s="26" t="s">
        <v>429</v>
      </c>
      <c r="B12933">
        <v>397.0174677499366</v>
      </c>
    </row>
    <row r="12934" spans="1:2" x14ac:dyDescent="0.2">
      <c r="A12934" s="26" t="s">
        <v>429</v>
      </c>
      <c r="B12934">
        <v>397.20636161404252</v>
      </c>
    </row>
    <row r="12935" spans="1:2" x14ac:dyDescent="0.2">
      <c r="A12935" s="26" t="s">
        <v>429</v>
      </c>
      <c r="B12935">
        <v>396.97599547365678</v>
      </c>
    </row>
    <row r="12936" spans="1:2" x14ac:dyDescent="0.2">
      <c r="A12936" s="26" t="s">
        <v>429</v>
      </c>
      <c r="B12936">
        <v>397.19367223027655</v>
      </c>
    </row>
    <row r="12937" spans="1:2" x14ac:dyDescent="0.2">
      <c r="A12937" s="26" t="s">
        <v>429</v>
      </c>
      <c r="B12937">
        <v>397.28471799320539</v>
      </c>
    </row>
    <row r="12938" spans="1:2" x14ac:dyDescent="0.2">
      <c r="A12938" s="26" t="s">
        <v>429</v>
      </c>
      <c r="B12938">
        <v>397.1341870703676</v>
      </c>
    </row>
    <row r="12939" spans="1:2" x14ac:dyDescent="0.2">
      <c r="A12939" s="26" t="s">
        <v>429</v>
      </c>
      <c r="B12939">
        <v>397.20512845291375</v>
      </c>
    </row>
    <row r="12940" spans="1:2" x14ac:dyDescent="0.2">
      <c r="A12940" s="26" t="s">
        <v>429</v>
      </c>
      <c r="B12940">
        <v>396.931890437589</v>
      </c>
    </row>
    <row r="12941" spans="1:2" x14ac:dyDescent="0.2">
      <c r="A12941" s="26" t="s">
        <v>429</v>
      </c>
      <c r="B12941">
        <v>397.07068433130041</v>
      </c>
    </row>
    <row r="12942" spans="1:2" x14ac:dyDescent="0.2">
      <c r="A12942" s="26" t="s">
        <v>429</v>
      </c>
      <c r="B12942">
        <v>397.10617622516872</v>
      </c>
    </row>
    <row r="12943" spans="1:2" x14ac:dyDescent="0.2">
      <c r="A12943" s="26" t="s">
        <v>429</v>
      </c>
      <c r="B12943">
        <v>397.0491302163631</v>
      </c>
    </row>
    <row r="12944" spans="1:2" x14ac:dyDescent="0.2">
      <c r="A12944" s="26" t="s">
        <v>429</v>
      </c>
      <c r="B12944">
        <v>397.19973014711138</v>
      </c>
    </row>
    <row r="12945" spans="1:2" x14ac:dyDescent="0.2">
      <c r="A12945" s="26" t="s">
        <v>429</v>
      </c>
      <c r="B12945">
        <v>397.29894976629873</v>
      </c>
    </row>
    <row r="12946" spans="1:2" x14ac:dyDescent="0.2">
      <c r="A12946" s="26" t="s">
        <v>429</v>
      </c>
      <c r="B12946">
        <v>397.16085732037607</v>
      </c>
    </row>
    <row r="12947" spans="1:2" x14ac:dyDescent="0.2">
      <c r="A12947" s="26" t="s">
        <v>429</v>
      </c>
      <c r="B12947">
        <v>397.17759907147263</v>
      </c>
    </row>
    <row r="12948" spans="1:2" x14ac:dyDescent="0.2">
      <c r="A12948" s="26" t="s">
        <v>429</v>
      </c>
      <c r="B12948">
        <v>397.14893282165428</v>
      </c>
    </row>
    <row r="12949" spans="1:2" x14ac:dyDescent="0.2">
      <c r="A12949" s="26" t="s">
        <v>429</v>
      </c>
      <c r="B12949">
        <v>397.21315735845417</v>
      </c>
    </row>
    <row r="12950" spans="1:2" x14ac:dyDescent="0.2">
      <c r="A12950" s="26" t="s">
        <v>429</v>
      </c>
      <c r="B12950">
        <v>397.1127300439897</v>
      </c>
    </row>
    <row r="12951" spans="1:2" x14ac:dyDescent="0.2">
      <c r="A12951" s="26" t="s">
        <v>429</v>
      </c>
      <c r="B12951">
        <v>397.25211169865213</v>
      </c>
    </row>
    <row r="12952" spans="1:2" x14ac:dyDescent="0.2">
      <c r="A12952" s="26" t="s">
        <v>429</v>
      </c>
      <c r="B12952">
        <v>397.21109758032833</v>
      </c>
    </row>
    <row r="12953" spans="1:2" x14ac:dyDescent="0.2">
      <c r="A12953" s="26" t="s">
        <v>429</v>
      </c>
      <c r="B12953">
        <v>397.09938491454375</v>
      </c>
    </row>
    <row r="12954" spans="1:2" x14ac:dyDescent="0.2">
      <c r="A12954" s="26" t="s">
        <v>429</v>
      </c>
      <c r="B12954">
        <v>397.1491775894159</v>
      </c>
    </row>
    <row r="12955" spans="1:2" x14ac:dyDescent="0.2">
      <c r="A12955" s="26" t="s">
        <v>429</v>
      </c>
      <c r="B12955">
        <v>397.26001930033669</v>
      </c>
    </row>
    <row r="12956" spans="1:2" x14ac:dyDescent="0.2">
      <c r="A12956" s="26" t="s">
        <v>429</v>
      </c>
      <c r="B12956">
        <v>397.10806319930123</v>
      </c>
    </row>
    <row r="12957" spans="1:2" x14ac:dyDescent="0.2">
      <c r="A12957" s="26" t="s">
        <v>429</v>
      </c>
      <c r="B12957">
        <v>397.1534316371966</v>
      </c>
    </row>
    <row r="12958" spans="1:2" x14ac:dyDescent="0.2">
      <c r="A12958" s="26" t="s">
        <v>429</v>
      </c>
      <c r="B12958">
        <v>397.21038931132932</v>
      </c>
    </row>
    <row r="12959" spans="1:2" x14ac:dyDescent="0.2">
      <c r="A12959" s="26" t="s">
        <v>429</v>
      </c>
      <c r="B12959">
        <v>397.22545577318522</v>
      </c>
    </row>
    <row r="12960" spans="1:2" x14ac:dyDescent="0.2">
      <c r="A12960" s="26" t="s">
        <v>429</v>
      </c>
      <c r="B12960">
        <v>397.10539178598845</v>
      </c>
    </row>
    <row r="12961" spans="1:2" x14ac:dyDescent="0.2">
      <c r="A12961" s="26" t="s">
        <v>429</v>
      </c>
      <c r="B12961">
        <v>397.23499796422254</v>
      </c>
    </row>
    <row r="12962" spans="1:2" x14ac:dyDescent="0.2">
      <c r="A12962" s="26" t="s">
        <v>429</v>
      </c>
      <c r="B12962">
        <v>397.23827123565422</v>
      </c>
    </row>
    <row r="12963" spans="1:2" x14ac:dyDescent="0.2">
      <c r="A12963" s="26" t="s">
        <v>429</v>
      </c>
      <c r="B12963">
        <v>397.14649946857969</v>
      </c>
    </row>
    <row r="12964" spans="1:2" x14ac:dyDescent="0.2">
      <c r="A12964" s="26" t="s">
        <v>429</v>
      </c>
      <c r="B12964">
        <v>397.25719077181418</v>
      </c>
    </row>
    <row r="12965" spans="1:2" x14ac:dyDescent="0.2">
      <c r="A12965" s="26" t="s">
        <v>429</v>
      </c>
      <c r="B12965">
        <v>397.16223577328344</v>
      </c>
    </row>
    <row r="12966" spans="1:2" x14ac:dyDescent="0.2">
      <c r="A12966" s="26" t="s">
        <v>429</v>
      </c>
      <c r="B12966">
        <v>397.16758155576679</v>
      </c>
    </row>
    <row r="12967" spans="1:2" x14ac:dyDescent="0.2">
      <c r="A12967" s="26" t="s">
        <v>429</v>
      </c>
      <c r="B12967">
        <v>397.06166100699045</v>
      </c>
    </row>
    <row r="12968" spans="1:2" x14ac:dyDescent="0.2">
      <c r="A12968" s="26" t="s">
        <v>429</v>
      </c>
      <c r="B12968">
        <v>397.28110957297611</v>
      </c>
    </row>
    <row r="12969" spans="1:2" x14ac:dyDescent="0.2">
      <c r="A12969" s="26" t="s">
        <v>429</v>
      </c>
      <c r="B12969">
        <v>397.19704691036748</v>
      </c>
    </row>
    <row r="12970" spans="1:2" x14ac:dyDescent="0.2">
      <c r="A12970" s="26" t="s">
        <v>429</v>
      </c>
      <c r="B12970">
        <v>397.04388993526516</v>
      </c>
    </row>
    <row r="12971" spans="1:2" x14ac:dyDescent="0.2">
      <c r="A12971" s="26" t="s">
        <v>429</v>
      </c>
      <c r="B12971">
        <v>397.05751666700814</v>
      </c>
    </row>
    <row r="12972" spans="1:2" x14ac:dyDescent="0.2">
      <c r="A12972" s="26" t="s">
        <v>429</v>
      </c>
      <c r="B12972">
        <v>397.28979979485155</v>
      </c>
    </row>
    <row r="12973" spans="1:2" x14ac:dyDescent="0.2">
      <c r="A12973" s="26" t="s">
        <v>429</v>
      </c>
      <c r="B12973">
        <v>397.10852226675195</v>
      </c>
    </row>
    <row r="12974" spans="1:2" x14ac:dyDescent="0.2">
      <c r="A12974" s="26" t="s">
        <v>429</v>
      </c>
      <c r="B12974">
        <v>397.04322941473799</v>
      </c>
    </row>
    <row r="12975" spans="1:2" x14ac:dyDescent="0.2">
      <c r="A12975" s="26" t="s">
        <v>429</v>
      </c>
      <c r="B12975">
        <v>396.98165525918591</v>
      </c>
    </row>
    <row r="12976" spans="1:2" x14ac:dyDescent="0.2">
      <c r="A12976" s="26" t="s">
        <v>429</v>
      </c>
      <c r="B12976">
        <v>397.1170910710847</v>
      </c>
    </row>
    <row r="12977" spans="1:2" x14ac:dyDescent="0.2">
      <c r="A12977" s="26" t="s">
        <v>429</v>
      </c>
      <c r="B12977">
        <v>397.25698727237466</v>
      </c>
    </row>
    <row r="12978" spans="1:2" x14ac:dyDescent="0.2">
      <c r="A12978" s="26" t="s">
        <v>429</v>
      </c>
      <c r="B12978">
        <v>397.24015025170809</v>
      </c>
    </row>
    <row r="12979" spans="1:2" x14ac:dyDescent="0.2">
      <c r="A12979" s="26" t="s">
        <v>429</v>
      </c>
      <c r="B12979">
        <v>397.22654830369572</v>
      </c>
    </row>
    <row r="12980" spans="1:2" x14ac:dyDescent="0.2">
      <c r="A12980" s="26" t="s">
        <v>429</v>
      </c>
      <c r="B12980">
        <v>397.17538843091313</v>
      </c>
    </row>
    <row r="12981" spans="1:2" x14ac:dyDescent="0.2">
      <c r="A12981" s="26" t="s">
        <v>429</v>
      </c>
      <c r="B12981">
        <v>397.25426128937977</v>
      </c>
    </row>
    <row r="12982" spans="1:2" x14ac:dyDescent="0.2">
      <c r="A12982" s="26" t="s">
        <v>429</v>
      </c>
      <c r="B12982">
        <v>397.29467968867391</v>
      </c>
    </row>
    <row r="12983" spans="1:2" x14ac:dyDescent="0.2">
      <c r="A12983" s="26" t="s">
        <v>429</v>
      </c>
      <c r="B12983">
        <v>397.22443259164572</v>
      </c>
    </row>
    <row r="12984" spans="1:2" x14ac:dyDescent="0.2">
      <c r="A12984" s="26" t="s">
        <v>429</v>
      </c>
      <c r="B12984">
        <v>397.25987923815262</v>
      </c>
    </row>
    <row r="12985" spans="1:2" x14ac:dyDescent="0.2">
      <c r="A12985" s="26" t="s">
        <v>429</v>
      </c>
      <c r="B12985">
        <v>397.19865955816056</v>
      </c>
    </row>
    <row r="12986" spans="1:2" x14ac:dyDescent="0.2">
      <c r="A12986" s="26" t="s">
        <v>429</v>
      </c>
      <c r="B12986">
        <v>397.13885027707727</v>
      </c>
    </row>
    <row r="12987" spans="1:2" x14ac:dyDescent="0.2">
      <c r="A12987" s="26" t="s">
        <v>429</v>
      </c>
      <c r="B12987">
        <v>397.10554378529048</v>
      </c>
    </row>
    <row r="12988" spans="1:2" x14ac:dyDescent="0.2">
      <c r="A12988" s="26" t="s">
        <v>429</v>
      </c>
      <c r="B12988">
        <v>396.85835051499305</v>
      </c>
    </row>
    <row r="12989" spans="1:2" x14ac:dyDescent="0.2">
      <c r="A12989" s="26" t="s">
        <v>429</v>
      </c>
      <c r="B12989">
        <v>397.03147237672817</v>
      </c>
    </row>
    <row r="12990" spans="1:2" x14ac:dyDescent="0.2">
      <c r="A12990" s="26" t="s">
        <v>429</v>
      </c>
      <c r="B12990">
        <v>397.24384120858156</v>
      </c>
    </row>
    <row r="12991" spans="1:2" x14ac:dyDescent="0.2">
      <c r="A12991" s="26" t="s">
        <v>429</v>
      </c>
      <c r="B12991">
        <v>397.18404170456631</v>
      </c>
    </row>
    <row r="12992" spans="1:2" x14ac:dyDescent="0.2">
      <c r="A12992" s="26" t="s">
        <v>429</v>
      </c>
      <c r="B12992">
        <v>397.17908018359446</v>
      </c>
    </row>
    <row r="12993" spans="1:2" x14ac:dyDescent="0.2">
      <c r="A12993" s="26" t="s">
        <v>429</v>
      </c>
      <c r="B12993">
        <v>397.11729286522166</v>
      </c>
    </row>
    <row r="12994" spans="1:2" x14ac:dyDescent="0.2">
      <c r="A12994" s="26" t="s">
        <v>429</v>
      </c>
      <c r="B12994">
        <v>397.22313701644305</v>
      </c>
    </row>
    <row r="12995" spans="1:2" x14ac:dyDescent="0.2">
      <c r="A12995" s="26" t="s">
        <v>429</v>
      </c>
      <c r="B12995">
        <v>397.22148764780138</v>
      </c>
    </row>
    <row r="12996" spans="1:2" x14ac:dyDescent="0.2">
      <c r="A12996" s="26" t="s">
        <v>429</v>
      </c>
      <c r="B12996">
        <v>397.05416790751622</v>
      </c>
    </row>
    <row r="12997" spans="1:2" x14ac:dyDescent="0.2">
      <c r="A12997" s="26" t="s">
        <v>429</v>
      </c>
      <c r="B12997">
        <v>397.13991961547288</v>
      </c>
    </row>
    <row r="12998" spans="1:2" x14ac:dyDescent="0.2">
      <c r="A12998" s="26" t="s">
        <v>429</v>
      </c>
      <c r="B12998">
        <v>397.15208478923012</v>
      </c>
    </row>
    <row r="12999" spans="1:2" x14ac:dyDescent="0.2">
      <c r="A12999" s="26" t="s">
        <v>429</v>
      </c>
      <c r="B12999">
        <v>397.21665163709838</v>
      </c>
    </row>
    <row r="13000" spans="1:2" x14ac:dyDescent="0.2">
      <c r="A13000" s="26" t="s">
        <v>429</v>
      </c>
      <c r="B13000">
        <v>397.29955548977011</v>
      </c>
    </row>
    <row r="13001" spans="1:2" x14ac:dyDescent="0.2">
      <c r="A13001" s="26" t="s">
        <v>429</v>
      </c>
      <c r="B13001">
        <v>396.83835618346927</v>
      </c>
    </row>
    <row r="13002" spans="1:2" x14ac:dyDescent="0.2">
      <c r="A13002" s="26" t="s">
        <v>432</v>
      </c>
      <c r="B13002">
        <v>399.69112791884834</v>
      </c>
    </row>
    <row r="13003" spans="1:2" x14ac:dyDescent="0.2">
      <c r="A13003" s="26" t="s">
        <v>432</v>
      </c>
      <c r="B13003">
        <v>399.48788438839836</v>
      </c>
    </row>
    <row r="13004" spans="1:2" x14ac:dyDescent="0.2">
      <c r="A13004" s="26" t="s">
        <v>432</v>
      </c>
      <c r="B13004">
        <v>399.74287123248212</v>
      </c>
    </row>
    <row r="13005" spans="1:2" x14ac:dyDescent="0.2">
      <c r="A13005" s="26" t="s">
        <v>432</v>
      </c>
      <c r="B13005">
        <v>399.55165542840257</v>
      </c>
    </row>
    <row r="13006" spans="1:2" x14ac:dyDescent="0.2">
      <c r="A13006" s="26" t="s">
        <v>432</v>
      </c>
      <c r="B13006">
        <v>399.5600448349054</v>
      </c>
    </row>
    <row r="13007" spans="1:2" x14ac:dyDescent="0.2">
      <c r="A13007" s="26" t="s">
        <v>432</v>
      </c>
      <c r="B13007">
        <v>399.65384500253856</v>
      </c>
    </row>
    <row r="13008" spans="1:2" x14ac:dyDescent="0.2">
      <c r="A13008" s="26" t="s">
        <v>432</v>
      </c>
      <c r="B13008">
        <v>399.59631730260151</v>
      </c>
    </row>
    <row r="13009" spans="1:2" x14ac:dyDescent="0.2">
      <c r="A13009" s="26" t="s">
        <v>432</v>
      </c>
      <c r="B13009">
        <v>399.58317646840294</v>
      </c>
    </row>
    <row r="13010" spans="1:2" x14ac:dyDescent="0.2">
      <c r="A13010" s="26" t="s">
        <v>432</v>
      </c>
      <c r="B13010">
        <v>399.53962986208205</v>
      </c>
    </row>
    <row r="13011" spans="1:2" x14ac:dyDescent="0.2">
      <c r="A13011" s="26" t="s">
        <v>432</v>
      </c>
      <c r="B13011">
        <v>399.73372035154023</v>
      </c>
    </row>
    <row r="13012" spans="1:2" x14ac:dyDescent="0.2">
      <c r="A13012" s="26" t="s">
        <v>432</v>
      </c>
      <c r="B13012">
        <v>399.69287414867574</v>
      </c>
    </row>
    <row r="13013" spans="1:2" x14ac:dyDescent="0.2">
      <c r="A13013" s="26" t="s">
        <v>432</v>
      </c>
      <c r="B13013">
        <v>399.67502520146661</v>
      </c>
    </row>
    <row r="13014" spans="1:2" x14ac:dyDescent="0.2">
      <c r="A13014" s="26" t="s">
        <v>432</v>
      </c>
      <c r="B13014">
        <v>399.61534972979132</v>
      </c>
    </row>
    <row r="13015" spans="1:2" x14ac:dyDescent="0.2">
      <c r="A13015" s="26" t="s">
        <v>432</v>
      </c>
      <c r="B13015">
        <v>399.61733322404905</v>
      </c>
    </row>
    <row r="13016" spans="1:2" x14ac:dyDescent="0.2">
      <c r="A13016" s="26" t="s">
        <v>432</v>
      </c>
      <c r="B13016">
        <v>399.80825298760317</v>
      </c>
    </row>
    <row r="13017" spans="1:2" x14ac:dyDescent="0.2">
      <c r="A13017" s="26" t="s">
        <v>432</v>
      </c>
      <c r="B13017">
        <v>399.63146199686742</v>
      </c>
    </row>
    <row r="13018" spans="1:2" x14ac:dyDescent="0.2">
      <c r="A13018" s="26" t="s">
        <v>432</v>
      </c>
      <c r="B13018">
        <v>399.8161155693</v>
      </c>
    </row>
    <row r="13019" spans="1:2" x14ac:dyDescent="0.2">
      <c r="A13019" s="26" t="s">
        <v>432</v>
      </c>
      <c r="B13019">
        <v>399.5836823748308</v>
      </c>
    </row>
    <row r="13020" spans="1:2" x14ac:dyDescent="0.2">
      <c r="A13020" s="26" t="s">
        <v>432</v>
      </c>
      <c r="B13020">
        <v>399.7372256578077</v>
      </c>
    </row>
    <row r="13021" spans="1:2" x14ac:dyDescent="0.2">
      <c r="A13021" s="26" t="s">
        <v>432</v>
      </c>
      <c r="B13021">
        <v>399.85967945602022</v>
      </c>
    </row>
    <row r="13022" spans="1:2" x14ac:dyDescent="0.2">
      <c r="A13022" s="26" t="s">
        <v>432</v>
      </c>
      <c r="B13022">
        <v>399.72948347047202</v>
      </c>
    </row>
    <row r="13023" spans="1:2" x14ac:dyDescent="0.2">
      <c r="A13023" s="26" t="s">
        <v>432</v>
      </c>
      <c r="B13023">
        <v>399.61910332811237</v>
      </c>
    </row>
    <row r="13024" spans="1:2" x14ac:dyDescent="0.2">
      <c r="A13024" s="26" t="s">
        <v>432</v>
      </c>
      <c r="B13024">
        <v>399.541398829277</v>
      </c>
    </row>
    <row r="13025" spans="1:2" x14ac:dyDescent="0.2">
      <c r="A13025" s="26" t="s">
        <v>432</v>
      </c>
      <c r="B13025">
        <v>399.51432840159976</v>
      </c>
    </row>
    <row r="13026" spans="1:2" x14ac:dyDescent="0.2">
      <c r="A13026" s="26" t="s">
        <v>432</v>
      </c>
      <c r="B13026">
        <v>399.66064950083671</v>
      </c>
    </row>
    <row r="13027" spans="1:2" x14ac:dyDescent="0.2">
      <c r="A13027" s="26" t="s">
        <v>432</v>
      </c>
      <c r="B13027">
        <v>399.73815823093753</v>
      </c>
    </row>
    <row r="13028" spans="1:2" x14ac:dyDescent="0.2">
      <c r="A13028" s="26" t="s">
        <v>432</v>
      </c>
      <c r="B13028">
        <v>399.90818735593928</v>
      </c>
    </row>
    <row r="13029" spans="1:2" x14ac:dyDescent="0.2">
      <c r="A13029" s="26" t="s">
        <v>432</v>
      </c>
      <c r="B13029">
        <v>399.59835616234921</v>
      </c>
    </row>
    <row r="13030" spans="1:2" x14ac:dyDescent="0.2">
      <c r="A13030" s="26" t="s">
        <v>432</v>
      </c>
      <c r="B13030">
        <v>399.73823735697658</v>
      </c>
    </row>
    <row r="13031" spans="1:2" x14ac:dyDescent="0.2">
      <c r="A13031" s="26" t="s">
        <v>432</v>
      </c>
      <c r="B13031">
        <v>399.63938892531439</v>
      </c>
    </row>
    <row r="13032" spans="1:2" x14ac:dyDescent="0.2">
      <c r="A13032" s="26" t="s">
        <v>432</v>
      </c>
      <c r="B13032">
        <v>399.52390947353558</v>
      </c>
    </row>
    <row r="13033" spans="1:2" x14ac:dyDescent="0.2">
      <c r="A13033" s="26" t="s">
        <v>432</v>
      </c>
      <c r="B13033">
        <v>399.67686863354027</v>
      </c>
    </row>
    <row r="13034" spans="1:2" x14ac:dyDescent="0.2">
      <c r="A13034" s="26" t="s">
        <v>432</v>
      </c>
      <c r="B13034">
        <v>399.69926323526886</v>
      </c>
    </row>
    <row r="13035" spans="1:2" x14ac:dyDescent="0.2">
      <c r="A13035" s="26" t="s">
        <v>432</v>
      </c>
      <c r="B13035">
        <v>399.63543307810903</v>
      </c>
    </row>
    <row r="13036" spans="1:2" x14ac:dyDescent="0.2">
      <c r="A13036" s="26" t="s">
        <v>432</v>
      </c>
      <c r="B13036">
        <v>399.61497581378205</v>
      </c>
    </row>
    <row r="13037" spans="1:2" x14ac:dyDescent="0.2">
      <c r="A13037" s="26" t="s">
        <v>432</v>
      </c>
      <c r="B13037">
        <v>399.92555506676433</v>
      </c>
    </row>
    <row r="13038" spans="1:2" x14ac:dyDescent="0.2">
      <c r="A13038" s="26" t="s">
        <v>432</v>
      </c>
      <c r="B13038">
        <v>399.67207571014876</v>
      </c>
    </row>
    <row r="13039" spans="1:2" x14ac:dyDescent="0.2">
      <c r="A13039" s="26" t="s">
        <v>432</v>
      </c>
      <c r="B13039">
        <v>399.73076995072768</v>
      </c>
    </row>
    <row r="13040" spans="1:2" x14ac:dyDescent="0.2">
      <c r="A13040" s="26" t="s">
        <v>432</v>
      </c>
      <c r="B13040">
        <v>399.62664474449264</v>
      </c>
    </row>
    <row r="13041" spans="1:2" x14ac:dyDescent="0.2">
      <c r="A13041" s="26" t="s">
        <v>432</v>
      </c>
      <c r="B13041">
        <v>399.79979013940317</v>
      </c>
    </row>
    <row r="13042" spans="1:2" x14ac:dyDescent="0.2">
      <c r="A13042" s="26" t="s">
        <v>432</v>
      </c>
      <c r="B13042">
        <v>399.66438138497176</v>
      </c>
    </row>
    <row r="13043" spans="1:2" x14ac:dyDescent="0.2">
      <c r="A13043" s="26" t="s">
        <v>432</v>
      </c>
      <c r="B13043">
        <v>399.67271895027659</v>
      </c>
    </row>
    <row r="13044" spans="1:2" x14ac:dyDescent="0.2">
      <c r="A13044" s="26" t="s">
        <v>432</v>
      </c>
      <c r="B13044">
        <v>399.72039557203823</v>
      </c>
    </row>
    <row r="13045" spans="1:2" x14ac:dyDescent="0.2">
      <c r="A13045" s="26" t="s">
        <v>432</v>
      </c>
      <c r="B13045">
        <v>399.92521309675647</v>
      </c>
    </row>
    <row r="13046" spans="1:2" x14ac:dyDescent="0.2">
      <c r="A13046" s="26" t="s">
        <v>432</v>
      </c>
      <c r="B13046">
        <v>399.77858595255236</v>
      </c>
    </row>
    <row r="13047" spans="1:2" x14ac:dyDescent="0.2">
      <c r="A13047" s="26" t="s">
        <v>432</v>
      </c>
      <c r="B13047">
        <v>399.58982169144144</v>
      </c>
    </row>
    <row r="13048" spans="1:2" x14ac:dyDescent="0.2">
      <c r="A13048" s="26" t="s">
        <v>432</v>
      </c>
      <c r="B13048">
        <v>399.6747174511969</v>
      </c>
    </row>
    <row r="13049" spans="1:2" x14ac:dyDescent="0.2">
      <c r="A13049" s="26" t="s">
        <v>432</v>
      </c>
      <c r="B13049">
        <v>399.70625406629404</v>
      </c>
    </row>
    <row r="13050" spans="1:2" x14ac:dyDescent="0.2">
      <c r="A13050" s="26" t="s">
        <v>432</v>
      </c>
      <c r="B13050">
        <v>399.61363055743129</v>
      </c>
    </row>
    <row r="13051" spans="1:2" x14ac:dyDescent="0.2">
      <c r="A13051" s="26" t="s">
        <v>432</v>
      </c>
      <c r="B13051">
        <v>399.56169488566809</v>
      </c>
    </row>
    <row r="13052" spans="1:2" x14ac:dyDescent="0.2">
      <c r="A13052" s="26" t="s">
        <v>432</v>
      </c>
      <c r="B13052">
        <v>399.69718367563326</v>
      </c>
    </row>
    <row r="13053" spans="1:2" x14ac:dyDescent="0.2">
      <c r="A13053" s="26" t="s">
        <v>432</v>
      </c>
      <c r="B13053">
        <v>399.7821466243098</v>
      </c>
    </row>
    <row r="13054" spans="1:2" x14ac:dyDescent="0.2">
      <c r="A13054" s="26" t="s">
        <v>432</v>
      </c>
      <c r="B13054">
        <v>399.68743400611709</v>
      </c>
    </row>
    <row r="13055" spans="1:2" x14ac:dyDescent="0.2">
      <c r="A13055" s="26" t="s">
        <v>432</v>
      </c>
      <c r="B13055">
        <v>399.52341652740722</v>
      </c>
    </row>
    <row r="13056" spans="1:2" x14ac:dyDescent="0.2">
      <c r="A13056" s="26" t="s">
        <v>432</v>
      </c>
      <c r="B13056">
        <v>399.63777957443961</v>
      </c>
    </row>
    <row r="13057" spans="1:2" x14ac:dyDescent="0.2">
      <c r="A13057" s="26" t="s">
        <v>432</v>
      </c>
      <c r="B13057">
        <v>399.65573663783141</v>
      </c>
    </row>
    <row r="13058" spans="1:2" x14ac:dyDescent="0.2">
      <c r="A13058" s="26" t="s">
        <v>432</v>
      </c>
      <c r="B13058">
        <v>399.68368518264322</v>
      </c>
    </row>
    <row r="13059" spans="1:2" x14ac:dyDescent="0.2">
      <c r="A13059" s="26" t="s">
        <v>432</v>
      </c>
      <c r="B13059">
        <v>399.73727033673492</v>
      </c>
    </row>
    <row r="13060" spans="1:2" x14ac:dyDescent="0.2">
      <c r="A13060" s="26" t="s">
        <v>432</v>
      </c>
      <c r="B13060">
        <v>399.75152075446965</v>
      </c>
    </row>
    <row r="13061" spans="1:2" x14ac:dyDescent="0.2">
      <c r="A13061" s="26" t="s">
        <v>432</v>
      </c>
      <c r="B13061">
        <v>399.59851350493261</v>
      </c>
    </row>
    <row r="13062" spans="1:2" x14ac:dyDescent="0.2">
      <c r="A13062" s="26" t="s">
        <v>432</v>
      </c>
      <c r="B13062">
        <v>399.79338456821858</v>
      </c>
    </row>
    <row r="13063" spans="1:2" x14ac:dyDescent="0.2">
      <c r="A13063" s="26" t="s">
        <v>432</v>
      </c>
      <c r="B13063">
        <v>399.64443957676701</v>
      </c>
    </row>
    <row r="13064" spans="1:2" x14ac:dyDescent="0.2">
      <c r="A13064" s="26" t="s">
        <v>432</v>
      </c>
      <c r="B13064">
        <v>399.75666235539245</v>
      </c>
    </row>
    <row r="13065" spans="1:2" x14ac:dyDescent="0.2">
      <c r="A13065" s="26" t="s">
        <v>432</v>
      </c>
      <c r="B13065">
        <v>399.57729203768247</v>
      </c>
    </row>
    <row r="13066" spans="1:2" x14ac:dyDescent="0.2">
      <c r="A13066" s="26" t="s">
        <v>432</v>
      </c>
      <c r="B13066">
        <v>399.55011770023555</v>
      </c>
    </row>
    <row r="13067" spans="1:2" x14ac:dyDescent="0.2">
      <c r="A13067" s="26" t="s">
        <v>432</v>
      </c>
      <c r="B13067">
        <v>399.79415900295714</v>
      </c>
    </row>
    <row r="13068" spans="1:2" x14ac:dyDescent="0.2">
      <c r="A13068" s="26" t="s">
        <v>432</v>
      </c>
      <c r="B13068">
        <v>399.61782503330903</v>
      </c>
    </row>
    <row r="13069" spans="1:2" x14ac:dyDescent="0.2">
      <c r="A13069" s="26" t="s">
        <v>432</v>
      </c>
      <c r="B13069">
        <v>399.55140713634898</v>
      </c>
    </row>
    <row r="13070" spans="1:2" x14ac:dyDescent="0.2">
      <c r="A13070" s="26" t="s">
        <v>432</v>
      </c>
      <c r="B13070">
        <v>399.72259836820592</v>
      </c>
    </row>
    <row r="13071" spans="1:2" x14ac:dyDescent="0.2">
      <c r="A13071" s="26" t="s">
        <v>432</v>
      </c>
      <c r="B13071">
        <v>399.63388489075294</v>
      </c>
    </row>
    <row r="13072" spans="1:2" x14ac:dyDescent="0.2">
      <c r="A13072" s="26" t="s">
        <v>432</v>
      </c>
      <c r="B13072">
        <v>399.60211396708326</v>
      </c>
    </row>
    <row r="13073" spans="1:2" x14ac:dyDescent="0.2">
      <c r="A13073" s="26" t="s">
        <v>432</v>
      </c>
      <c r="B13073">
        <v>399.65001909938871</v>
      </c>
    </row>
    <row r="13074" spans="1:2" x14ac:dyDescent="0.2">
      <c r="A13074" s="26" t="s">
        <v>432</v>
      </c>
      <c r="B13074">
        <v>399.64863439370527</v>
      </c>
    </row>
    <row r="13075" spans="1:2" x14ac:dyDescent="0.2">
      <c r="A13075" s="26" t="s">
        <v>432</v>
      </c>
      <c r="B13075">
        <v>399.60160715116069</v>
      </c>
    </row>
    <row r="13076" spans="1:2" x14ac:dyDescent="0.2">
      <c r="A13076" s="26" t="s">
        <v>432</v>
      </c>
      <c r="B13076">
        <v>399.67983119884445</v>
      </c>
    </row>
    <row r="13077" spans="1:2" x14ac:dyDescent="0.2">
      <c r="A13077" s="26" t="s">
        <v>432</v>
      </c>
      <c r="B13077">
        <v>399.62669976892209</v>
      </c>
    </row>
    <row r="13078" spans="1:2" x14ac:dyDescent="0.2">
      <c r="A13078" s="26" t="s">
        <v>432</v>
      </c>
      <c r="B13078">
        <v>399.64477654455402</v>
      </c>
    </row>
    <row r="13079" spans="1:2" x14ac:dyDescent="0.2">
      <c r="A13079" s="26" t="s">
        <v>432</v>
      </c>
      <c r="B13079">
        <v>399.73723691280463</v>
      </c>
    </row>
    <row r="13080" spans="1:2" x14ac:dyDescent="0.2">
      <c r="A13080" s="26" t="s">
        <v>432</v>
      </c>
      <c r="B13080">
        <v>399.50483918862881</v>
      </c>
    </row>
    <row r="13081" spans="1:2" x14ac:dyDescent="0.2">
      <c r="A13081" s="26" t="s">
        <v>432</v>
      </c>
      <c r="B13081">
        <v>399.61776864463752</v>
      </c>
    </row>
    <row r="13082" spans="1:2" x14ac:dyDescent="0.2">
      <c r="A13082" s="26" t="s">
        <v>432</v>
      </c>
      <c r="B13082">
        <v>399.5369748196739</v>
      </c>
    </row>
    <row r="13083" spans="1:2" x14ac:dyDescent="0.2">
      <c r="A13083" s="26" t="s">
        <v>432</v>
      </c>
      <c r="B13083">
        <v>399.66773696567395</v>
      </c>
    </row>
    <row r="13084" spans="1:2" x14ac:dyDescent="0.2">
      <c r="A13084" s="26" t="s">
        <v>432</v>
      </c>
      <c r="B13084">
        <v>399.67307228896823</v>
      </c>
    </row>
    <row r="13085" spans="1:2" x14ac:dyDescent="0.2">
      <c r="A13085" s="26" t="s">
        <v>432</v>
      </c>
      <c r="B13085">
        <v>399.67292313183714</v>
      </c>
    </row>
    <row r="13086" spans="1:2" x14ac:dyDescent="0.2">
      <c r="A13086" s="26" t="s">
        <v>432</v>
      </c>
      <c r="B13086">
        <v>399.68073614607272</v>
      </c>
    </row>
    <row r="13087" spans="1:2" x14ac:dyDescent="0.2">
      <c r="A13087" s="26" t="s">
        <v>432</v>
      </c>
      <c r="B13087">
        <v>399.59830363903018</v>
      </c>
    </row>
    <row r="13088" spans="1:2" x14ac:dyDescent="0.2">
      <c r="A13088" s="26" t="s">
        <v>432</v>
      </c>
      <c r="B13088">
        <v>399.76269276001256</v>
      </c>
    </row>
    <row r="13089" spans="1:2" x14ac:dyDescent="0.2">
      <c r="A13089" s="26" t="s">
        <v>432</v>
      </c>
      <c r="B13089">
        <v>399.47543613441519</v>
      </c>
    </row>
    <row r="13090" spans="1:2" x14ac:dyDescent="0.2">
      <c r="A13090" s="26" t="s">
        <v>432</v>
      </c>
      <c r="B13090">
        <v>399.58982169144144</v>
      </c>
    </row>
    <row r="13091" spans="1:2" x14ac:dyDescent="0.2">
      <c r="A13091" s="26" t="s">
        <v>432</v>
      </c>
      <c r="B13091">
        <v>399.71830373422415</v>
      </c>
    </row>
    <row r="13092" spans="1:2" x14ac:dyDescent="0.2">
      <c r="A13092" s="26" t="s">
        <v>432</v>
      </c>
      <c r="B13092">
        <v>399.48008819981476</v>
      </c>
    </row>
    <row r="13093" spans="1:2" x14ac:dyDescent="0.2">
      <c r="A13093" s="26" t="s">
        <v>432</v>
      </c>
      <c r="B13093">
        <v>399.69853905011257</v>
      </c>
    </row>
    <row r="13094" spans="1:2" x14ac:dyDescent="0.2">
      <c r="A13094" s="26" t="s">
        <v>432</v>
      </c>
      <c r="B13094">
        <v>399.67407125521129</v>
      </c>
    </row>
    <row r="13095" spans="1:2" x14ac:dyDescent="0.2">
      <c r="A13095" s="26" t="s">
        <v>432</v>
      </c>
      <c r="B13095">
        <v>399.70499487087943</v>
      </c>
    </row>
    <row r="13096" spans="1:2" x14ac:dyDescent="0.2">
      <c r="A13096" s="26" t="s">
        <v>432</v>
      </c>
      <c r="B13096">
        <v>399.6041375927947</v>
      </c>
    </row>
    <row r="13097" spans="1:2" x14ac:dyDescent="0.2">
      <c r="A13097" s="26" t="s">
        <v>432</v>
      </c>
      <c r="B13097">
        <v>399.69817786702913</v>
      </c>
    </row>
    <row r="13098" spans="1:2" x14ac:dyDescent="0.2">
      <c r="A13098" s="26" t="s">
        <v>432</v>
      </c>
      <c r="B13098">
        <v>399.5885054252343</v>
      </c>
    </row>
    <row r="13099" spans="1:2" x14ac:dyDescent="0.2">
      <c r="A13099" s="26" t="s">
        <v>432</v>
      </c>
      <c r="B13099">
        <v>399.54790126164733</v>
      </c>
    </row>
    <row r="13100" spans="1:2" x14ac:dyDescent="0.2">
      <c r="A13100" s="26" t="s">
        <v>432</v>
      </c>
      <c r="B13100">
        <v>399.5467348346923</v>
      </c>
    </row>
    <row r="13101" spans="1:2" x14ac:dyDescent="0.2">
      <c r="A13101" s="26" t="s">
        <v>432</v>
      </c>
      <c r="B13101">
        <v>399.44911899572469</v>
      </c>
    </row>
    <row r="13102" spans="1:2" x14ac:dyDescent="0.2">
      <c r="A13102" s="26" t="s">
        <v>435</v>
      </c>
      <c r="B13102">
        <v>447.22495850695702</v>
      </c>
    </row>
    <row r="13103" spans="1:2" x14ac:dyDescent="0.2">
      <c r="A13103" s="26" t="s">
        <v>435</v>
      </c>
      <c r="B13103">
        <v>447.17744013727349</v>
      </c>
    </row>
    <row r="13104" spans="1:2" x14ac:dyDescent="0.2">
      <c r="A13104" s="26" t="s">
        <v>435</v>
      </c>
      <c r="B13104">
        <v>447.09341419551345</v>
      </c>
    </row>
    <row r="13105" spans="1:2" x14ac:dyDescent="0.2">
      <c r="A13105" s="26" t="s">
        <v>435</v>
      </c>
      <c r="B13105">
        <v>447.13293094449762</v>
      </c>
    </row>
    <row r="13106" spans="1:2" x14ac:dyDescent="0.2">
      <c r="A13106" s="26" t="s">
        <v>435</v>
      </c>
      <c r="B13106">
        <v>447.2259346221457</v>
      </c>
    </row>
    <row r="13107" spans="1:2" x14ac:dyDescent="0.2">
      <c r="A13107" s="26" t="s">
        <v>435</v>
      </c>
      <c r="B13107">
        <v>447.29675879356216</v>
      </c>
    </row>
    <row r="13108" spans="1:2" x14ac:dyDescent="0.2">
      <c r="A13108" s="26" t="s">
        <v>435</v>
      </c>
      <c r="B13108">
        <v>447.23900769898898</v>
      </c>
    </row>
    <row r="13109" spans="1:2" x14ac:dyDescent="0.2">
      <c r="A13109" s="26" t="s">
        <v>435</v>
      </c>
      <c r="B13109">
        <v>447.30927798813207</v>
      </c>
    </row>
    <row r="13110" spans="1:2" x14ac:dyDescent="0.2">
      <c r="A13110" s="26" t="s">
        <v>435</v>
      </c>
      <c r="B13110">
        <v>447.08632809491826</v>
      </c>
    </row>
    <row r="13111" spans="1:2" x14ac:dyDescent="0.2">
      <c r="A13111" s="26" t="s">
        <v>435</v>
      </c>
      <c r="B13111">
        <v>447.14594069777229</v>
      </c>
    </row>
    <row r="13112" spans="1:2" x14ac:dyDescent="0.2">
      <c r="A13112" s="26" t="s">
        <v>435</v>
      </c>
      <c r="B13112">
        <v>447.26241877473365</v>
      </c>
    </row>
    <row r="13113" spans="1:2" x14ac:dyDescent="0.2">
      <c r="A13113" s="26" t="s">
        <v>435</v>
      </c>
      <c r="B13113">
        <v>447.10694122389975</v>
      </c>
    </row>
    <row r="13114" spans="1:2" x14ac:dyDescent="0.2">
      <c r="A13114" s="26" t="s">
        <v>435</v>
      </c>
      <c r="B13114">
        <v>447.08567098499623</v>
      </c>
    </row>
    <row r="13115" spans="1:2" x14ac:dyDescent="0.2">
      <c r="A13115" s="26" t="s">
        <v>435</v>
      </c>
      <c r="B13115">
        <v>447.14547355855609</v>
      </c>
    </row>
    <row r="13116" spans="1:2" x14ac:dyDescent="0.2">
      <c r="A13116" s="26" t="s">
        <v>435</v>
      </c>
      <c r="B13116">
        <v>447.13516238974842</v>
      </c>
    </row>
    <row r="13117" spans="1:2" x14ac:dyDescent="0.2">
      <c r="A13117" s="26" t="s">
        <v>435</v>
      </c>
      <c r="B13117">
        <v>447.09702284311641</v>
      </c>
    </row>
    <row r="13118" spans="1:2" x14ac:dyDescent="0.2">
      <c r="A13118" s="26" t="s">
        <v>435</v>
      </c>
      <c r="B13118">
        <v>447.06474942362399</v>
      </c>
    </row>
    <row r="13119" spans="1:2" x14ac:dyDescent="0.2">
      <c r="A13119" s="26" t="s">
        <v>435</v>
      </c>
      <c r="B13119">
        <v>447.16758940015859</v>
      </c>
    </row>
    <row r="13120" spans="1:2" x14ac:dyDescent="0.2">
      <c r="A13120" s="26" t="s">
        <v>435</v>
      </c>
      <c r="B13120">
        <v>447.09856580087796</v>
      </c>
    </row>
    <row r="13121" spans="1:2" x14ac:dyDescent="0.2">
      <c r="A13121" s="26" t="s">
        <v>435</v>
      </c>
      <c r="B13121">
        <v>447.26055317372663</v>
      </c>
    </row>
    <row r="13122" spans="1:2" x14ac:dyDescent="0.2">
      <c r="A13122" s="26" t="s">
        <v>435</v>
      </c>
      <c r="B13122">
        <v>447.1325038230483</v>
      </c>
    </row>
    <row r="13123" spans="1:2" x14ac:dyDescent="0.2">
      <c r="A13123" s="26" t="s">
        <v>435</v>
      </c>
      <c r="B13123">
        <v>447.2584081304725</v>
      </c>
    </row>
    <row r="13124" spans="1:2" x14ac:dyDescent="0.2">
      <c r="A13124" s="26" t="s">
        <v>435</v>
      </c>
      <c r="B13124">
        <v>446.99335863700833</v>
      </c>
    </row>
    <row r="13125" spans="1:2" x14ac:dyDescent="0.2">
      <c r="A13125" s="26" t="s">
        <v>435</v>
      </c>
      <c r="B13125">
        <v>447.28105545804135</v>
      </c>
    </row>
    <row r="13126" spans="1:2" x14ac:dyDescent="0.2">
      <c r="A13126" s="26" t="s">
        <v>435</v>
      </c>
      <c r="B13126">
        <v>447.24514428711552</v>
      </c>
    </row>
    <row r="13127" spans="1:2" x14ac:dyDescent="0.2">
      <c r="A13127" s="26" t="s">
        <v>435</v>
      </c>
      <c r="B13127">
        <v>447.24088785191122</v>
      </c>
    </row>
    <row r="13128" spans="1:2" x14ac:dyDescent="0.2">
      <c r="A13128" s="26" t="s">
        <v>435</v>
      </c>
      <c r="B13128">
        <v>447.1779488858723</v>
      </c>
    </row>
    <row r="13129" spans="1:2" x14ac:dyDescent="0.2">
      <c r="A13129" s="26" t="s">
        <v>435</v>
      </c>
      <c r="B13129">
        <v>447.10466384916651</v>
      </c>
    </row>
    <row r="13130" spans="1:2" x14ac:dyDescent="0.2">
      <c r="A13130" s="26" t="s">
        <v>435</v>
      </c>
      <c r="B13130">
        <v>447.0999839304917</v>
      </c>
    </row>
    <row r="13131" spans="1:2" x14ac:dyDescent="0.2">
      <c r="A13131" s="26" t="s">
        <v>435</v>
      </c>
      <c r="B13131">
        <v>447.08961068867063</v>
      </c>
    </row>
    <row r="13132" spans="1:2" x14ac:dyDescent="0.2">
      <c r="A13132" s="26" t="s">
        <v>435</v>
      </c>
      <c r="B13132">
        <v>447.07787866176511</v>
      </c>
    </row>
    <row r="13133" spans="1:2" x14ac:dyDescent="0.2">
      <c r="A13133" s="26" t="s">
        <v>435</v>
      </c>
      <c r="B13133">
        <v>447.14574924913757</v>
      </c>
    </row>
    <row r="13134" spans="1:2" x14ac:dyDescent="0.2">
      <c r="A13134" s="26" t="s">
        <v>435</v>
      </c>
      <c r="B13134">
        <v>447.2104534307058</v>
      </c>
    </row>
    <row r="13135" spans="1:2" x14ac:dyDescent="0.2">
      <c r="A13135" s="26" t="s">
        <v>435</v>
      </c>
      <c r="B13135">
        <v>447.1133198513038</v>
      </c>
    </row>
    <row r="13136" spans="1:2" x14ac:dyDescent="0.2">
      <c r="A13136" s="26" t="s">
        <v>435</v>
      </c>
      <c r="B13136">
        <v>447.28417002264757</v>
      </c>
    </row>
    <row r="13137" spans="1:2" x14ac:dyDescent="0.2">
      <c r="A13137" s="26" t="s">
        <v>435</v>
      </c>
      <c r="B13137">
        <v>447.24843142834141</v>
      </c>
    </row>
    <row r="13138" spans="1:2" x14ac:dyDescent="0.2">
      <c r="A13138" s="26" t="s">
        <v>435</v>
      </c>
      <c r="B13138">
        <v>446.98862016961209</v>
      </c>
    </row>
    <row r="13139" spans="1:2" x14ac:dyDescent="0.2">
      <c r="A13139" s="26" t="s">
        <v>435</v>
      </c>
      <c r="B13139">
        <v>447.18433365236558</v>
      </c>
    </row>
    <row r="13140" spans="1:2" x14ac:dyDescent="0.2">
      <c r="A13140" s="26" t="s">
        <v>435</v>
      </c>
      <c r="B13140">
        <v>446.97444478519026</v>
      </c>
    </row>
    <row r="13141" spans="1:2" x14ac:dyDescent="0.2">
      <c r="A13141" s="26" t="s">
        <v>435</v>
      </c>
      <c r="B13141">
        <v>447.11894280229751</v>
      </c>
    </row>
    <row r="13142" spans="1:2" x14ac:dyDescent="0.2">
      <c r="A13142" s="26" t="s">
        <v>435</v>
      </c>
      <c r="B13142">
        <v>447.06629056239615</v>
      </c>
    </row>
    <row r="13143" spans="1:2" x14ac:dyDescent="0.2">
      <c r="A13143" s="26" t="s">
        <v>435</v>
      </c>
      <c r="B13143">
        <v>447.06980121194499</v>
      </c>
    </row>
    <row r="13144" spans="1:2" x14ac:dyDescent="0.2">
      <c r="A13144" s="26" t="s">
        <v>435</v>
      </c>
      <c r="B13144">
        <v>447.08428173183927</v>
      </c>
    </row>
    <row r="13145" spans="1:2" x14ac:dyDescent="0.2">
      <c r="A13145" s="26" t="s">
        <v>435</v>
      </c>
      <c r="B13145">
        <v>447.2582294147636</v>
      </c>
    </row>
    <row r="13146" spans="1:2" x14ac:dyDescent="0.2">
      <c r="A13146" s="26" t="s">
        <v>435</v>
      </c>
      <c r="B13146">
        <v>447.13782584498256</v>
      </c>
    </row>
    <row r="13147" spans="1:2" x14ac:dyDescent="0.2">
      <c r="A13147" s="26" t="s">
        <v>435</v>
      </c>
      <c r="B13147">
        <v>447.02450019034438</v>
      </c>
    </row>
    <row r="13148" spans="1:2" x14ac:dyDescent="0.2">
      <c r="A13148" s="26" t="s">
        <v>435</v>
      </c>
      <c r="B13148">
        <v>447.13319481164797</v>
      </c>
    </row>
    <row r="13149" spans="1:2" x14ac:dyDescent="0.2">
      <c r="A13149" s="26" t="s">
        <v>435</v>
      </c>
      <c r="B13149">
        <v>447.11939209268019</v>
      </c>
    </row>
    <row r="13150" spans="1:2" x14ac:dyDescent="0.2">
      <c r="A13150" s="26" t="s">
        <v>435</v>
      </c>
      <c r="B13150">
        <v>447.25578833098405</v>
      </c>
    </row>
    <row r="13151" spans="1:2" x14ac:dyDescent="0.2">
      <c r="A13151" s="26" t="s">
        <v>435</v>
      </c>
      <c r="B13151">
        <v>447.18933621428585</v>
      </c>
    </row>
    <row r="13152" spans="1:2" x14ac:dyDescent="0.2">
      <c r="A13152" s="26" t="s">
        <v>435</v>
      </c>
      <c r="B13152">
        <v>447.17170747848138</v>
      </c>
    </row>
    <row r="13153" spans="1:2" x14ac:dyDescent="0.2">
      <c r="A13153" s="26" t="s">
        <v>435</v>
      </c>
      <c r="B13153">
        <v>447.10135772223873</v>
      </c>
    </row>
    <row r="13154" spans="1:2" x14ac:dyDescent="0.2">
      <c r="A13154" s="26" t="s">
        <v>435</v>
      </c>
      <c r="B13154">
        <v>447.15759212070986</v>
      </c>
    </row>
    <row r="13155" spans="1:2" x14ac:dyDescent="0.2">
      <c r="A13155" s="26" t="s">
        <v>435</v>
      </c>
      <c r="B13155">
        <v>447.08190863278867</v>
      </c>
    </row>
    <row r="13156" spans="1:2" x14ac:dyDescent="0.2">
      <c r="A13156" s="26" t="s">
        <v>435</v>
      </c>
      <c r="B13156">
        <v>447.2312266307548</v>
      </c>
    </row>
    <row r="13157" spans="1:2" x14ac:dyDescent="0.2">
      <c r="A13157" s="26" t="s">
        <v>435</v>
      </c>
      <c r="B13157">
        <v>447.0518662037997</v>
      </c>
    </row>
    <row r="13158" spans="1:2" x14ac:dyDescent="0.2">
      <c r="A13158" s="26" t="s">
        <v>435</v>
      </c>
      <c r="B13158">
        <v>447.08585902302582</v>
      </c>
    </row>
    <row r="13159" spans="1:2" x14ac:dyDescent="0.2">
      <c r="A13159" s="26" t="s">
        <v>435</v>
      </c>
      <c r="B13159">
        <v>447.05523997439593</v>
      </c>
    </row>
    <row r="13160" spans="1:2" x14ac:dyDescent="0.2">
      <c r="A13160" s="26" t="s">
        <v>435</v>
      </c>
      <c r="B13160">
        <v>447.23806807727522</v>
      </c>
    </row>
    <row r="13161" spans="1:2" x14ac:dyDescent="0.2">
      <c r="A13161" s="26" t="s">
        <v>435</v>
      </c>
      <c r="B13161">
        <v>447.10630253124543</v>
      </c>
    </row>
    <row r="13162" spans="1:2" x14ac:dyDescent="0.2">
      <c r="A13162" s="26" t="s">
        <v>435</v>
      </c>
      <c r="B13162">
        <v>447.09608754150247</v>
      </c>
    </row>
    <row r="13163" spans="1:2" x14ac:dyDescent="0.2">
      <c r="A13163" s="26" t="s">
        <v>435</v>
      </c>
      <c r="B13163">
        <v>447.2403112322703</v>
      </c>
    </row>
    <row r="13164" spans="1:2" x14ac:dyDescent="0.2">
      <c r="A13164" s="26" t="s">
        <v>435</v>
      </c>
      <c r="B13164">
        <v>447.16200464794235</v>
      </c>
    </row>
    <row r="13165" spans="1:2" x14ac:dyDescent="0.2">
      <c r="A13165" s="26" t="s">
        <v>435</v>
      </c>
      <c r="B13165">
        <v>447.11289398040969</v>
      </c>
    </row>
    <row r="13166" spans="1:2" x14ac:dyDescent="0.2">
      <c r="A13166" s="26" t="s">
        <v>435</v>
      </c>
      <c r="B13166">
        <v>447.22075868779791</v>
      </c>
    </row>
    <row r="13167" spans="1:2" x14ac:dyDescent="0.2">
      <c r="A13167" s="26" t="s">
        <v>435</v>
      </c>
      <c r="B13167">
        <v>447.00483918862881</v>
      </c>
    </row>
    <row r="13168" spans="1:2" x14ac:dyDescent="0.2">
      <c r="A13168" s="26" t="s">
        <v>435</v>
      </c>
      <c r="B13168">
        <v>446.93644518705548</v>
      </c>
    </row>
    <row r="13169" spans="1:2" x14ac:dyDescent="0.2">
      <c r="A13169" s="26" t="s">
        <v>435</v>
      </c>
      <c r="B13169">
        <v>447.18661466507763</v>
      </c>
    </row>
    <row r="13170" spans="1:2" x14ac:dyDescent="0.2">
      <c r="A13170" s="26" t="s">
        <v>435</v>
      </c>
      <c r="B13170">
        <v>447.17354397565794</v>
      </c>
    </row>
    <row r="13171" spans="1:2" x14ac:dyDescent="0.2">
      <c r="A13171" s="26" t="s">
        <v>435</v>
      </c>
      <c r="B13171">
        <v>447.05184142006908</v>
      </c>
    </row>
    <row r="13172" spans="1:2" x14ac:dyDescent="0.2">
      <c r="A13172" s="26" t="s">
        <v>435</v>
      </c>
      <c r="B13172">
        <v>447.32722231859805</v>
      </c>
    </row>
    <row r="13173" spans="1:2" x14ac:dyDescent="0.2">
      <c r="A13173" s="26" t="s">
        <v>435</v>
      </c>
      <c r="B13173">
        <v>447.0748084350256</v>
      </c>
    </row>
    <row r="13174" spans="1:2" x14ac:dyDescent="0.2">
      <c r="A13174" s="26" t="s">
        <v>435</v>
      </c>
      <c r="B13174">
        <v>447.1225201860201</v>
      </c>
    </row>
    <row r="13175" spans="1:2" x14ac:dyDescent="0.2">
      <c r="A13175" s="26" t="s">
        <v>435</v>
      </c>
      <c r="B13175">
        <v>447.20312676876199</v>
      </c>
    </row>
    <row r="13176" spans="1:2" x14ac:dyDescent="0.2">
      <c r="A13176" s="26" t="s">
        <v>435</v>
      </c>
      <c r="B13176">
        <v>447.23347080893143</v>
      </c>
    </row>
    <row r="13177" spans="1:2" x14ac:dyDescent="0.2">
      <c r="A13177" s="26" t="s">
        <v>435</v>
      </c>
      <c r="B13177">
        <v>447.16922330739033</v>
      </c>
    </row>
    <row r="13178" spans="1:2" x14ac:dyDescent="0.2">
      <c r="A13178" s="26" t="s">
        <v>435</v>
      </c>
      <c r="B13178">
        <v>447.02317778504801</v>
      </c>
    </row>
    <row r="13179" spans="1:2" x14ac:dyDescent="0.2">
      <c r="A13179" s="26" t="s">
        <v>435</v>
      </c>
      <c r="B13179">
        <v>447.08982169144144</v>
      </c>
    </row>
    <row r="13180" spans="1:2" x14ac:dyDescent="0.2">
      <c r="A13180" s="26" t="s">
        <v>435</v>
      </c>
      <c r="B13180">
        <v>446.93500090946907</v>
      </c>
    </row>
    <row r="13181" spans="1:2" x14ac:dyDescent="0.2">
      <c r="A13181" s="26" t="s">
        <v>435</v>
      </c>
      <c r="B13181">
        <v>446.89328602547755</v>
      </c>
    </row>
    <row r="13182" spans="1:2" x14ac:dyDescent="0.2">
      <c r="A13182" s="26" t="s">
        <v>435</v>
      </c>
      <c r="B13182">
        <v>447.30413434084619</v>
      </c>
    </row>
    <row r="13183" spans="1:2" x14ac:dyDescent="0.2">
      <c r="A13183" s="26" t="s">
        <v>435</v>
      </c>
      <c r="B13183">
        <v>447.09460426933072</v>
      </c>
    </row>
    <row r="13184" spans="1:2" x14ac:dyDescent="0.2">
      <c r="A13184" s="26" t="s">
        <v>435</v>
      </c>
      <c r="B13184">
        <v>447.20740480446545</v>
      </c>
    </row>
    <row r="13185" spans="1:2" x14ac:dyDescent="0.2">
      <c r="A13185" s="26" t="s">
        <v>435</v>
      </c>
      <c r="B13185">
        <v>447.1983842086396</v>
      </c>
    </row>
    <row r="13186" spans="1:2" x14ac:dyDescent="0.2">
      <c r="A13186" s="26" t="s">
        <v>435</v>
      </c>
      <c r="B13186">
        <v>447.13591226813003</v>
      </c>
    </row>
    <row r="13187" spans="1:2" x14ac:dyDescent="0.2">
      <c r="A13187" s="26" t="s">
        <v>435</v>
      </c>
      <c r="B13187">
        <v>447.13217754182403</v>
      </c>
    </row>
    <row r="13188" spans="1:2" x14ac:dyDescent="0.2">
      <c r="A13188" s="26" t="s">
        <v>435</v>
      </c>
      <c r="B13188">
        <v>447.13316377514127</v>
      </c>
    </row>
    <row r="13189" spans="1:2" x14ac:dyDescent="0.2">
      <c r="A13189" s="26" t="s">
        <v>435</v>
      </c>
      <c r="B13189">
        <v>447.24275345291824</v>
      </c>
    </row>
    <row r="13190" spans="1:2" x14ac:dyDescent="0.2">
      <c r="A13190" s="26" t="s">
        <v>435</v>
      </c>
      <c r="B13190">
        <v>447.02520322974885</v>
      </c>
    </row>
    <row r="13191" spans="1:2" x14ac:dyDescent="0.2">
      <c r="A13191" s="26" t="s">
        <v>435</v>
      </c>
      <c r="B13191">
        <v>447.13121290900597</v>
      </c>
    </row>
    <row r="13192" spans="1:2" x14ac:dyDescent="0.2">
      <c r="A13192" s="26" t="s">
        <v>435</v>
      </c>
      <c r="B13192">
        <v>447.26872862160087</v>
      </c>
    </row>
    <row r="13193" spans="1:2" x14ac:dyDescent="0.2">
      <c r="A13193" s="26" t="s">
        <v>435</v>
      </c>
      <c r="B13193">
        <v>446.90545142660847</v>
      </c>
    </row>
    <row r="13194" spans="1:2" x14ac:dyDescent="0.2">
      <c r="A13194" s="26" t="s">
        <v>435</v>
      </c>
      <c r="B13194">
        <v>447.13004375356684</v>
      </c>
    </row>
    <row r="13195" spans="1:2" x14ac:dyDescent="0.2">
      <c r="A13195" s="26" t="s">
        <v>435</v>
      </c>
      <c r="B13195">
        <v>447.14767806002635</v>
      </c>
    </row>
    <row r="13196" spans="1:2" x14ac:dyDescent="0.2">
      <c r="A13196" s="26" t="s">
        <v>435</v>
      </c>
      <c r="B13196">
        <v>447.24271820999854</v>
      </c>
    </row>
    <row r="13197" spans="1:2" x14ac:dyDescent="0.2">
      <c r="A13197" s="26" t="s">
        <v>435</v>
      </c>
      <c r="B13197">
        <v>447.09119139046231</v>
      </c>
    </row>
    <row r="13198" spans="1:2" x14ac:dyDescent="0.2">
      <c r="A13198" s="26" t="s">
        <v>435</v>
      </c>
      <c r="B13198">
        <v>447.24274185686079</v>
      </c>
    </row>
    <row r="13199" spans="1:2" x14ac:dyDescent="0.2">
      <c r="A13199" s="26" t="s">
        <v>435</v>
      </c>
      <c r="B13199">
        <v>447.04890102369825</v>
      </c>
    </row>
    <row r="13200" spans="1:2" x14ac:dyDescent="0.2">
      <c r="A13200" s="26" t="s">
        <v>435</v>
      </c>
      <c r="B13200">
        <v>447.19082835403094</v>
      </c>
    </row>
    <row r="13201" spans="1:2" x14ac:dyDescent="0.2">
      <c r="A13201" s="26" t="s">
        <v>435</v>
      </c>
      <c r="B13201">
        <v>447.30254772733895</v>
      </c>
    </row>
    <row r="13202" spans="1:2" x14ac:dyDescent="0.2">
      <c r="A13202" s="26" t="s">
        <v>439</v>
      </c>
      <c r="B13202">
        <v>450.07389177805305</v>
      </c>
    </row>
    <row r="13203" spans="1:2" x14ac:dyDescent="0.2">
      <c r="A13203" s="26" t="s">
        <v>439</v>
      </c>
      <c r="B13203">
        <v>450.19756020643979</v>
      </c>
    </row>
    <row r="13204" spans="1:2" x14ac:dyDescent="0.2">
      <c r="A13204" s="26" t="s">
        <v>439</v>
      </c>
      <c r="B13204">
        <v>450.22361768439293</v>
      </c>
    </row>
    <row r="13205" spans="1:2" x14ac:dyDescent="0.2">
      <c r="A13205" s="26" t="s">
        <v>439</v>
      </c>
      <c r="B13205">
        <v>450.28526960174202</v>
      </c>
    </row>
    <row r="13206" spans="1:2" x14ac:dyDescent="0.2">
      <c r="A13206" s="26" t="s">
        <v>439</v>
      </c>
      <c r="B13206">
        <v>450.12185227584848</v>
      </c>
    </row>
    <row r="13207" spans="1:2" x14ac:dyDescent="0.2">
      <c r="A13207" s="26" t="s">
        <v>439</v>
      </c>
      <c r="B13207">
        <v>450.12684130903506</v>
      </c>
    </row>
    <row r="13208" spans="1:2" x14ac:dyDescent="0.2">
      <c r="A13208" s="26" t="s">
        <v>439</v>
      </c>
      <c r="B13208">
        <v>450.40797271518966</v>
      </c>
    </row>
    <row r="13209" spans="1:2" x14ac:dyDescent="0.2">
      <c r="A13209" s="26" t="s">
        <v>439</v>
      </c>
      <c r="B13209">
        <v>450.23755068847674</v>
      </c>
    </row>
    <row r="13210" spans="1:2" x14ac:dyDescent="0.2">
      <c r="A13210" s="26" t="s">
        <v>439</v>
      </c>
      <c r="B13210">
        <v>450.18108925739068</v>
      </c>
    </row>
    <row r="13211" spans="1:2" x14ac:dyDescent="0.2">
      <c r="A13211" s="26" t="s">
        <v>439</v>
      </c>
      <c r="B13211">
        <v>450.3620823410223</v>
      </c>
    </row>
    <row r="13212" spans="1:2" x14ac:dyDescent="0.2">
      <c r="A13212" s="26" t="s">
        <v>439</v>
      </c>
      <c r="B13212">
        <v>450.0989932633878</v>
      </c>
    </row>
    <row r="13213" spans="1:2" x14ac:dyDescent="0.2">
      <c r="A13213" s="26" t="s">
        <v>439</v>
      </c>
      <c r="B13213">
        <v>450.07202879184331</v>
      </c>
    </row>
    <row r="13214" spans="1:2" x14ac:dyDescent="0.2">
      <c r="A13214" s="26" t="s">
        <v>439</v>
      </c>
      <c r="B13214">
        <v>449.99740315994711</v>
      </c>
    </row>
    <row r="13215" spans="1:2" x14ac:dyDescent="0.2">
      <c r="A13215" s="26" t="s">
        <v>439</v>
      </c>
      <c r="B13215">
        <v>450.17880096872102</v>
      </c>
    </row>
    <row r="13216" spans="1:2" x14ac:dyDescent="0.2">
      <c r="A13216" s="26" t="s">
        <v>439</v>
      </c>
      <c r="B13216">
        <v>450.19810908649231</v>
      </c>
    </row>
    <row r="13217" spans="1:2" x14ac:dyDescent="0.2">
      <c r="A13217" s="26" t="s">
        <v>439</v>
      </c>
      <c r="B13217">
        <v>450.25897429092436</v>
      </c>
    </row>
    <row r="13218" spans="1:2" x14ac:dyDescent="0.2">
      <c r="A13218" s="26" t="s">
        <v>439</v>
      </c>
      <c r="B13218">
        <v>450.3942466211505</v>
      </c>
    </row>
    <row r="13219" spans="1:2" x14ac:dyDescent="0.2">
      <c r="A13219" s="26" t="s">
        <v>439</v>
      </c>
      <c r="B13219">
        <v>450.17563342604842</v>
      </c>
    </row>
    <row r="13220" spans="1:2" x14ac:dyDescent="0.2">
      <c r="A13220" s="26" t="s">
        <v>439</v>
      </c>
      <c r="B13220">
        <v>450.1008404471271</v>
      </c>
    </row>
    <row r="13221" spans="1:2" x14ac:dyDescent="0.2">
      <c r="A13221" s="26" t="s">
        <v>439</v>
      </c>
      <c r="B13221">
        <v>450.14078806922623</v>
      </c>
    </row>
    <row r="13222" spans="1:2" x14ac:dyDescent="0.2">
      <c r="A13222" s="26" t="s">
        <v>439</v>
      </c>
      <c r="B13222">
        <v>450.37887252271173</v>
      </c>
    </row>
    <row r="13223" spans="1:2" x14ac:dyDescent="0.2">
      <c r="A13223" s="26" t="s">
        <v>439</v>
      </c>
      <c r="B13223">
        <v>450.14502938408111</v>
      </c>
    </row>
    <row r="13224" spans="1:2" x14ac:dyDescent="0.2">
      <c r="A13224" s="26" t="s">
        <v>439</v>
      </c>
      <c r="B13224">
        <v>450.08815390553207</v>
      </c>
    </row>
    <row r="13225" spans="1:2" x14ac:dyDescent="0.2">
      <c r="A13225" s="26" t="s">
        <v>439</v>
      </c>
      <c r="B13225">
        <v>450.07289667716248</v>
      </c>
    </row>
    <row r="13226" spans="1:2" x14ac:dyDescent="0.2">
      <c r="A13226" s="26" t="s">
        <v>439</v>
      </c>
      <c r="B13226">
        <v>450.17854596914401</v>
      </c>
    </row>
    <row r="13227" spans="1:2" x14ac:dyDescent="0.2">
      <c r="A13227" s="26" t="s">
        <v>439</v>
      </c>
      <c r="B13227">
        <v>450.17538058652133</v>
      </c>
    </row>
    <row r="13228" spans="1:2" x14ac:dyDescent="0.2">
      <c r="A13228" s="26" t="s">
        <v>439</v>
      </c>
      <c r="B13228">
        <v>450.28795352060695</v>
      </c>
    </row>
    <row r="13229" spans="1:2" x14ac:dyDescent="0.2">
      <c r="A13229" s="26" t="s">
        <v>439</v>
      </c>
      <c r="B13229">
        <v>450.10236271388419</v>
      </c>
    </row>
    <row r="13230" spans="1:2" x14ac:dyDescent="0.2">
      <c r="A13230" s="26" t="s">
        <v>439</v>
      </c>
      <c r="B13230">
        <v>449.90723767420275</v>
      </c>
    </row>
    <row r="13231" spans="1:2" x14ac:dyDescent="0.2">
      <c r="A13231" s="26" t="s">
        <v>439</v>
      </c>
      <c r="B13231">
        <v>450.30506930139961</v>
      </c>
    </row>
    <row r="13232" spans="1:2" x14ac:dyDescent="0.2">
      <c r="A13232" s="26" t="s">
        <v>439</v>
      </c>
      <c r="B13232">
        <v>450.17085448613796</v>
      </c>
    </row>
    <row r="13233" spans="1:2" x14ac:dyDescent="0.2">
      <c r="A13233" s="26" t="s">
        <v>439</v>
      </c>
      <c r="B13233">
        <v>450.1462544734444</v>
      </c>
    </row>
    <row r="13234" spans="1:2" x14ac:dyDescent="0.2">
      <c r="A13234" s="26" t="s">
        <v>439</v>
      </c>
      <c r="B13234">
        <v>450.10832195054388</v>
      </c>
    </row>
    <row r="13235" spans="1:2" x14ac:dyDescent="0.2">
      <c r="A13235" s="26" t="s">
        <v>439</v>
      </c>
      <c r="B13235">
        <v>450.13172654613879</v>
      </c>
    </row>
    <row r="13236" spans="1:2" x14ac:dyDescent="0.2">
      <c r="A13236" s="26" t="s">
        <v>439</v>
      </c>
      <c r="B13236">
        <v>450.20772085387432</v>
      </c>
    </row>
    <row r="13237" spans="1:2" x14ac:dyDescent="0.2">
      <c r="A13237" s="26" t="s">
        <v>439</v>
      </c>
      <c r="B13237">
        <v>450.04919388099222</v>
      </c>
    </row>
    <row r="13238" spans="1:2" x14ac:dyDescent="0.2">
      <c r="A13238" s="26" t="s">
        <v>439</v>
      </c>
      <c r="B13238">
        <v>450.13943508217051</v>
      </c>
    </row>
    <row r="13239" spans="1:2" x14ac:dyDescent="0.2">
      <c r="A13239" s="26" t="s">
        <v>439</v>
      </c>
      <c r="B13239">
        <v>450.16460557541575</v>
      </c>
    </row>
    <row r="13240" spans="1:2" x14ac:dyDescent="0.2">
      <c r="A13240" s="26" t="s">
        <v>439</v>
      </c>
      <c r="B13240">
        <v>450.05904279911772</v>
      </c>
    </row>
    <row r="13241" spans="1:2" x14ac:dyDescent="0.2">
      <c r="A13241" s="26" t="s">
        <v>439</v>
      </c>
      <c r="B13241">
        <v>450.07754101185708</v>
      </c>
    </row>
    <row r="13242" spans="1:2" x14ac:dyDescent="0.2">
      <c r="A13242" s="26" t="s">
        <v>439</v>
      </c>
      <c r="B13242">
        <v>450.20882679943168</v>
      </c>
    </row>
    <row r="13243" spans="1:2" x14ac:dyDescent="0.2">
      <c r="A13243" s="26" t="s">
        <v>439</v>
      </c>
      <c r="B13243">
        <v>450.16893499756986</v>
      </c>
    </row>
    <row r="13244" spans="1:2" x14ac:dyDescent="0.2">
      <c r="A13244" s="26" t="s">
        <v>439</v>
      </c>
      <c r="B13244">
        <v>450.23705796972206</v>
      </c>
    </row>
    <row r="13245" spans="1:2" x14ac:dyDescent="0.2">
      <c r="A13245" s="26" t="s">
        <v>439</v>
      </c>
      <c r="B13245">
        <v>449.92377592585979</v>
      </c>
    </row>
    <row r="13246" spans="1:2" x14ac:dyDescent="0.2">
      <c r="A13246" s="26" t="s">
        <v>439</v>
      </c>
      <c r="B13246">
        <v>450.11154656400902</v>
      </c>
    </row>
    <row r="13247" spans="1:2" x14ac:dyDescent="0.2">
      <c r="A13247" s="26" t="s">
        <v>439</v>
      </c>
      <c r="B13247">
        <v>449.9234776115976</v>
      </c>
    </row>
    <row r="13248" spans="1:2" x14ac:dyDescent="0.2">
      <c r="A13248" s="26" t="s">
        <v>439</v>
      </c>
      <c r="B13248">
        <v>450.28809221854897</v>
      </c>
    </row>
    <row r="13249" spans="1:2" x14ac:dyDescent="0.2">
      <c r="A13249" s="26" t="s">
        <v>439</v>
      </c>
      <c r="B13249">
        <v>450.09092740962512</v>
      </c>
    </row>
    <row r="13250" spans="1:2" x14ac:dyDescent="0.2">
      <c r="A13250" s="26" t="s">
        <v>439</v>
      </c>
      <c r="B13250">
        <v>450.0809991380869</v>
      </c>
    </row>
    <row r="13251" spans="1:2" x14ac:dyDescent="0.2">
      <c r="A13251" s="26" t="s">
        <v>439</v>
      </c>
      <c r="B13251">
        <v>450.26011729839081</v>
      </c>
    </row>
    <row r="13252" spans="1:2" x14ac:dyDescent="0.2">
      <c r="A13252" s="26" t="s">
        <v>439</v>
      </c>
      <c r="B13252">
        <v>450.28546082300306</v>
      </c>
    </row>
    <row r="13253" spans="1:2" x14ac:dyDescent="0.2">
      <c r="A13253" s="26" t="s">
        <v>439</v>
      </c>
      <c r="B13253">
        <v>450.03675699569283</v>
      </c>
    </row>
    <row r="13254" spans="1:2" x14ac:dyDescent="0.2">
      <c r="A13254" s="26" t="s">
        <v>439</v>
      </c>
      <c r="B13254">
        <v>450.19340313353166</v>
      </c>
    </row>
    <row r="13255" spans="1:2" x14ac:dyDescent="0.2">
      <c r="A13255" s="26" t="s">
        <v>439</v>
      </c>
      <c r="B13255">
        <v>450.05964283824721</v>
      </c>
    </row>
    <row r="13256" spans="1:2" x14ac:dyDescent="0.2">
      <c r="A13256" s="26" t="s">
        <v>439</v>
      </c>
      <c r="B13256">
        <v>450.18674563231468</v>
      </c>
    </row>
    <row r="13257" spans="1:2" x14ac:dyDescent="0.2">
      <c r="A13257" s="26" t="s">
        <v>439</v>
      </c>
      <c r="B13257">
        <v>450.15835188984636</v>
      </c>
    </row>
    <row r="13258" spans="1:2" x14ac:dyDescent="0.2">
      <c r="A13258" s="26" t="s">
        <v>439</v>
      </c>
      <c r="B13258">
        <v>450.19845298917642</v>
      </c>
    </row>
    <row r="13259" spans="1:2" x14ac:dyDescent="0.2">
      <c r="A13259" s="26" t="s">
        <v>439</v>
      </c>
      <c r="B13259">
        <v>450.11348333297644</v>
      </c>
    </row>
    <row r="13260" spans="1:2" x14ac:dyDescent="0.2">
      <c r="A13260" s="26" t="s">
        <v>439</v>
      </c>
      <c r="B13260">
        <v>450.19196181180303</v>
      </c>
    </row>
    <row r="13261" spans="1:2" x14ac:dyDescent="0.2">
      <c r="A13261" s="26" t="s">
        <v>439</v>
      </c>
      <c r="B13261">
        <v>450.05166793395472</v>
      </c>
    </row>
    <row r="13262" spans="1:2" x14ac:dyDescent="0.2">
      <c r="A13262" s="26" t="s">
        <v>439</v>
      </c>
      <c r="B13262">
        <v>450.23148231245284</v>
      </c>
    </row>
    <row r="13263" spans="1:2" x14ac:dyDescent="0.2">
      <c r="A13263" s="26" t="s">
        <v>439</v>
      </c>
      <c r="B13263">
        <v>450.26950623957089</v>
      </c>
    </row>
    <row r="13264" spans="1:2" x14ac:dyDescent="0.2">
      <c r="A13264" s="26" t="s">
        <v>439</v>
      </c>
      <c r="B13264">
        <v>449.99104761097112</v>
      </c>
    </row>
    <row r="13265" spans="1:2" x14ac:dyDescent="0.2">
      <c r="A13265" s="26" t="s">
        <v>439</v>
      </c>
      <c r="B13265">
        <v>450.15882027961777</v>
      </c>
    </row>
    <row r="13266" spans="1:2" x14ac:dyDescent="0.2">
      <c r="A13266" s="26" t="s">
        <v>439</v>
      </c>
      <c r="B13266">
        <v>450.17674175902937</v>
      </c>
    </row>
    <row r="13267" spans="1:2" x14ac:dyDescent="0.2">
      <c r="A13267" s="26" t="s">
        <v>439</v>
      </c>
      <c r="B13267">
        <v>450.27287000572539</v>
      </c>
    </row>
    <row r="13268" spans="1:2" x14ac:dyDescent="0.2">
      <c r="A13268" s="26" t="s">
        <v>439</v>
      </c>
      <c r="B13268">
        <v>450.38629945644641</v>
      </c>
    </row>
    <row r="13269" spans="1:2" x14ac:dyDescent="0.2">
      <c r="A13269" s="26" t="s">
        <v>439</v>
      </c>
      <c r="B13269">
        <v>450.40354529498143</v>
      </c>
    </row>
    <row r="13270" spans="1:2" x14ac:dyDescent="0.2">
      <c r="A13270" s="26" t="s">
        <v>439</v>
      </c>
      <c r="B13270">
        <v>449.99012083587002</v>
      </c>
    </row>
    <row r="13271" spans="1:2" x14ac:dyDescent="0.2">
      <c r="A13271" s="26" t="s">
        <v>439</v>
      </c>
      <c r="B13271">
        <v>450.0669187958614</v>
      </c>
    </row>
    <row r="13272" spans="1:2" x14ac:dyDescent="0.2">
      <c r="A13272" s="26" t="s">
        <v>439</v>
      </c>
      <c r="B13272">
        <v>450.1863204435416</v>
      </c>
    </row>
    <row r="13273" spans="1:2" x14ac:dyDescent="0.2">
      <c r="A13273" s="26" t="s">
        <v>439</v>
      </c>
      <c r="B13273">
        <v>450.16479895672671</v>
      </c>
    </row>
    <row r="13274" spans="1:2" x14ac:dyDescent="0.2">
      <c r="A13274" s="26" t="s">
        <v>439</v>
      </c>
      <c r="B13274">
        <v>450.32631009541217</v>
      </c>
    </row>
    <row r="13275" spans="1:2" x14ac:dyDescent="0.2">
      <c r="A13275" s="26" t="s">
        <v>439</v>
      </c>
      <c r="B13275">
        <v>450.07775963164602</v>
      </c>
    </row>
    <row r="13276" spans="1:2" x14ac:dyDescent="0.2">
      <c r="A13276" s="26" t="s">
        <v>439</v>
      </c>
      <c r="B13276">
        <v>450.18809122972596</v>
      </c>
    </row>
    <row r="13277" spans="1:2" x14ac:dyDescent="0.2">
      <c r="A13277" s="26" t="s">
        <v>439</v>
      </c>
      <c r="B13277">
        <v>450.05487981449403</v>
      </c>
    </row>
    <row r="13278" spans="1:2" x14ac:dyDescent="0.2">
      <c r="A13278" s="26" t="s">
        <v>439</v>
      </c>
      <c r="B13278">
        <v>450.12768122739215</v>
      </c>
    </row>
    <row r="13279" spans="1:2" x14ac:dyDescent="0.2">
      <c r="A13279" s="26" t="s">
        <v>439</v>
      </c>
      <c r="B13279">
        <v>450.14470003331223</v>
      </c>
    </row>
    <row r="13280" spans="1:2" x14ac:dyDescent="0.2">
      <c r="A13280" s="26" t="s">
        <v>439</v>
      </c>
      <c r="B13280">
        <v>450.22199241736087</v>
      </c>
    </row>
    <row r="13281" spans="1:2" x14ac:dyDescent="0.2">
      <c r="A13281" s="26" t="s">
        <v>439</v>
      </c>
      <c r="B13281">
        <v>450.11862152329411</v>
      </c>
    </row>
    <row r="13282" spans="1:2" x14ac:dyDescent="0.2">
      <c r="A13282" s="26" t="s">
        <v>439</v>
      </c>
      <c r="B13282">
        <v>450.25166172614843</v>
      </c>
    </row>
    <row r="13283" spans="1:2" x14ac:dyDescent="0.2">
      <c r="A13283" s="26" t="s">
        <v>439</v>
      </c>
      <c r="B13283">
        <v>450.26924112186532</v>
      </c>
    </row>
    <row r="13284" spans="1:2" x14ac:dyDescent="0.2">
      <c r="A13284" s="26" t="s">
        <v>439</v>
      </c>
      <c r="B13284">
        <v>450.25369649316997</v>
      </c>
    </row>
    <row r="13285" spans="1:2" x14ac:dyDescent="0.2">
      <c r="A13285" s="26" t="s">
        <v>439</v>
      </c>
      <c r="B13285">
        <v>450.34126855477223</v>
      </c>
    </row>
    <row r="13286" spans="1:2" x14ac:dyDescent="0.2">
      <c r="A13286" s="26" t="s">
        <v>439</v>
      </c>
      <c r="B13286">
        <v>450.08090204952748</v>
      </c>
    </row>
    <row r="13287" spans="1:2" x14ac:dyDescent="0.2">
      <c r="A13287" s="26" t="s">
        <v>439</v>
      </c>
      <c r="B13287">
        <v>450.27654936654142</v>
      </c>
    </row>
    <row r="13288" spans="1:2" x14ac:dyDescent="0.2">
      <c r="A13288" s="26" t="s">
        <v>439</v>
      </c>
      <c r="B13288">
        <v>450.26266388355577</v>
      </c>
    </row>
    <row r="13289" spans="1:2" x14ac:dyDescent="0.2">
      <c r="A13289" s="26" t="s">
        <v>439</v>
      </c>
      <c r="B13289">
        <v>450.18516242941257</v>
      </c>
    </row>
    <row r="13290" spans="1:2" x14ac:dyDescent="0.2">
      <c r="A13290" s="26" t="s">
        <v>439</v>
      </c>
      <c r="B13290">
        <v>450.11117571754437</v>
      </c>
    </row>
    <row r="13291" spans="1:2" x14ac:dyDescent="0.2">
      <c r="A13291" s="26" t="s">
        <v>439</v>
      </c>
      <c r="B13291">
        <v>450.13950431745468</v>
      </c>
    </row>
    <row r="13292" spans="1:2" x14ac:dyDescent="0.2">
      <c r="A13292" s="26" t="s">
        <v>439</v>
      </c>
      <c r="B13292">
        <v>449.98037923811933</v>
      </c>
    </row>
    <row r="13293" spans="1:2" x14ac:dyDescent="0.2">
      <c r="A13293" s="26" t="s">
        <v>439</v>
      </c>
      <c r="B13293">
        <v>450.02355295161249</v>
      </c>
    </row>
    <row r="13294" spans="1:2" x14ac:dyDescent="0.2">
      <c r="A13294" s="26" t="s">
        <v>439</v>
      </c>
      <c r="B13294">
        <v>450.0940683495777</v>
      </c>
    </row>
    <row r="13295" spans="1:2" x14ac:dyDescent="0.2">
      <c r="A13295" s="26" t="s">
        <v>439</v>
      </c>
      <c r="B13295">
        <v>450.20638844413622</v>
      </c>
    </row>
    <row r="13296" spans="1:2" x14ac:dyDescent="0.2">
      <c r="A13296" s="26" t="s">
        <v>439</v>
      </c>
      <c r="B13296">
        <v>450.24198015504805</v>
      </c>
    </row>
    <row r="13297" spans="1:2" x14ac:dyDescent="0.2">
      <c r="A13297" s="26" t="s">
        <v>439</v>
      </c>
      <c r="B13297">
        <v>450.26178781278429</v>
      </c>
    </row>
    <row r="13298" spans="1:2" x14ac:dyDescent="0.2">
      <c r="A13298" s="26" t="s">
        <v>439</v>
      </c>
      <c r="B13298">
        <v>450.16229750523632</v>
      </c>
    </row>
    <row r="13299" spans="1:2" x14ac:dyDescent="0.2">
      <c r="A13299" s="26" t="s">
        <v>439</v>
      </c>
      <c r="B13299">
        <v>450.21668028618149</v>
      </c>
    </row>
    <row r="13300" spans="1:2" x14ac:dyDescent="0.2">
      <c r="A13300" s="26" t="s">
        <v>439</v>
      </c>
      <c r="B13300">
        <v>450.23762913239477</v>
      </c>
    </row>
    <row r="13301" spans="1:2" x14ac:dyDescent="0.2">
      <c r="A13301" s="26" t="s">
        <v>439</v>
      </c>
      <c r="B13301">
        <v>449.91345134200526</v>
      </c>
    </row>
    <row r="13302" spans="1:2" x14ac:dyDescent="0.2">
      <c r="A13302" s="26" t="s">
        <v>442</v>
      </c>
      <c r="B13302">
        <v>450.18062393716389</v>
      </c>
    </row>
    <row r="13303" spans="1:2" x14ac:dyDescent="0.2">
      <c r="A13303" s="26" t="s">
        <v>442</v>
      </c>
      <c r="B13303">
        <v>450.13885027707727</v>
      </c>
    </row>
    <row r="13304" spans="1:2" x14ac:dyDescent="0.2">
      <c r="A13304" s="26" t="s">
        <v>442</v>
      </c>
      <c r="B13304">
        <v>450.17463070813972</v>
      </c>
    </row>
    <row r="13305" spans="1:2" x14ac:dyDescent="0.2">
      <c r="A13305" s="26" t="s">
        <v>442</v>
      </c>
      <c r="B13305">
        <v>450.11825977177648</v>
      </c>
    </row>
    <row r="13306" spans="1:2" x14ac:dyDescent="0.2">
      <c r="A13306" s="26" t="s">
        <v>442</v>
      </c>
      <c r="B13306">
        <v>450.14834381014805</v>
      </c>
    </row>
    <row r="13307" spans="1:2" x14ac:dyDescent="0.2">
      <c r="A13307" s="26" t="s">
        <v>442</v>
      </c>
      <c r="B13307">
        <v>450.01953798725151</v>
      </c>
    </row>
    <row r="13308" spans="1:2" x14ac:dyDescent="0.2">
      <c r="A13308" s="26" t="s">
        <v>442</v>
      </c>
      <c r="B13308">
        <v>450.34963135855503</v>
      </c>
    </row>
    <row r="13309" spans="1:2" x14ac:dyDescent="0.2">
      <c r="A13309" s="26" t="s">
        <v>442</v>
      </c>
      <c r="B13309">
        <v>450.01766988513407</v>
      </c>
    </row>
    <row r="13310" spans="1:2" x14ac:dyDescent="0.2">
      <c r="A13310" s="26" t="s">
        <v>442</v>
      </c>
      <c r="B13310">
        <v>450.14789997673358</v>
      </c>
    </row>
    <row r="13311" spans="1:2" x14ac:dyDescent="0.2">
      <c r="A13311" s="26" t="s">
        <v>442</v>
      </c>
      <c r="B13311">
        <v>450.14695114638596</v>
      </c>
    </row>
    <row r="13312" spans="1:2" x14ac:dyDescent="0.2">
      <c r="A13312" s="26" t="s">
        <v>442</v>
      </c>
      <c r="B13312">
        <v>450.03652439242285</v>
      </c>
    </row>
    <row r="13313" spans="1:2" x14ac:dyDescent="0.2">
      <c r="A13313" s="26" t="s">
        <v>442</v>
      </c>
      <c r="B13313">
        <v>450.06590982517662</v>
      </c>
    </row>
    <row r="13314" spans="1:2" x14ac:dyDescent="0.2">
      <c r="A13314" s="26" t="s">
        <v>442</v>
      </c>
      <c r="B13314">
        <v>450.2596136656997</v>
      </c>
    </row>
    <row r="13315" spans="1:2" x14ac:dyDescent="0.2">
      <c r="A13315" s="26" t="s">
        <v>442</v>
      </c>
      <c r="B13315">
        <v>450.05039441399856</v>
      </c>
    </row>
    <row r="13316" spans="1:2" x14ac:dyDescent="0.2">
      <c r="A13316" s="26" t="s">
        <v>442</v>
      </c>
      <c r="B13316">
        <v>450.04351317708495</v>
      </c>
    </row>
    <row r="13317" spans="1:2" x14ac:dyDescent="0.2">
      <c r="A13317" s="26" t="s">
        <v>442</v>
      </c>
      <c r="B13317">
        <v>450.27011787475783</v>
      </c>
    </row>
    <row r="13318" spans="1:2" x14ac:dyDescent="0.2">
      <c r="A13318" s="26" t="s">
        <v>442</v>
      </c>
      <c r="B13318">
        <v>450.04642151376754</v>
      </c>
    </row>
    <row r="13319" spans="1:2" x14ac:dyDescent="0.2">
      <c r="A13319" s="26" t="s">
        <v>442</v>
      </c>
      <c r="B13319">
        <v>450.19556522981145</v>
      </c>
    </row>
    <row r="13320" spans="1:2" x14ac:dyDescent="0.2">
      <c r="A13320" s="26" t="s">
        <v>442</v>
      </c>
      <c r="B13320">
        <v>450.08743904269647</v>
      </c>
    </row>
    <row r="13321" spans="1:2" x14ac:dyDescent="0.2">
      <c r="A13321" s="26" t="s">
        <v>442</v>
      </c>
      <c r="B13321">
        <v>450.02750334184964</v>
      </c>
    </row>
    <row r="13322" spans="1:2" x14ac:dyDescent="0.2">
      <c r="A13322" s="26" t="s">
        <v>442</v>
      </c>
      <c r="B13322">
        <v>450.27157852324888</v>
      </c>
    </row>
    <row r="13323" spans="1:2" x14ac:dyDescent="0.2">
      <c r="A13323" s="26" t="s">
        <v>442</v>
      </c>
      <c r="B13323">
        <v>450.18969194040108</v>
      </c>
    </row>
    <row r="13324" spans="1:2" x14ac:dyDescent="0.2">
      <c r="A13324" s="26" t="s">
        <v>442</v>
      </c>
      <c r="B13324">
        <v>450.13975044945835</v>
      </c>
    </row>
    <row r="13325" spans="1:2" x14ac:dyDescent="0.2">
      <c r="A13325" s="26" t="s">
        <v>442</v>
      </c>
      <c r="B13325">
        <v>449.95757456796707</v>
      </c>
    </row>
    <row r="13326" spans="1:2" x14ac:dyDescent="0.2">
      <c r="A13326" s="26" t="s">
        <v>442</v>
      </c>
      <c r="B13326">
        <v>450.3909105945844</v>
      </c>
    </row>
    <row r="13327" spans="1:2" x14ac:dyDescent="0.2">
      <c r="A13327" s="26" t="s">
        <v>442</v>
      </c>
      <c r="B13327">
        <v>450.21464927082559</v>
      </c>
    </row>
    <row r="13328" spans="1:2" x14ac:dyDescent="0.2">
      <c r="A13328" s="26" t="s">
        <v>442</v>
      </c>
      <c r="B13328">
        <v>450.02931369105352</v>
      </c>
    </row>
    <row r="13329" spans="1:2" x14ac:dyDescent="0.2">
      <c r="A13329" s="26" t="s">
        <v>442</v>
      </c>
      <c r="B13329">
        <v>450.36819323592351</v>
      </c>
    </row>
    <row r="13330" spans="1:2" x14ac:dyDescent="0.2">
      <c r="A13330" s="26" t="s">
        <v>442</v>
      </c>
      <c r="B13330">
        <v>450.11235260368846</v>
      </c>
    </row>
    <row r="13331" spans="1:2" x14ac:dyDescent="0.2">
      <c r="A13331" s="26" t="s">
        <v>442</v>
      </c>
      <c r="B13331">
        <v>450.30817249732206</v>
      </c>
    </row>
    <row r="13332" spans="1:2" x14ac:dyDescent="0.2">
      <c r="A13332" s="26" t="s">
        <v>442</v>
      </c>
      <c r="B13332">
        <v>450.19315950263842</v>
      </c>
    </row>
    <row r="13333" spans="1:2" x14ac:dyDescent="0.2">
      <c r="A13333" s="26" t="s">
        <v>442</v>
      </c>
      <c r="B13333">
        <v>450.23213442015401</v>
      </c>
    </row>
    <row r="13334" spans="1:2" x14ac:dyDescent="0.2">
      <c r="A13334" s="26" t="s">
        <v>442</v>
      </c>
      <c r="B13334">
        <v>450.19662001629183</v>
      </c>
    </row>
    <row r="13335" spans="1:2" x14ac:dyDescent="0.2">
      <c r="A13335" s="26" t="s">
        <v>442</v>
      </c>
      <c r="B13335">
        <v>450.07676293913971</v>
      </c>
    </row>
    <row r="13336" spans="1:2" x14ac:dyDescent="0.2">
      <c r="A13336" s="26" t="s">
        <v>442</v>
      </c>
      <c r="B13336">
        <v>450.13035582393638</v>
      </c>
    </row>
    <row r="13337" spans="1:2" x14ac:dyDescent="0.2">
      <c r="A13337" s="26" t="s">
        <v>442</v>
      </c>
      <c r="B13337">
        <v>450.12258373696238</v>
      </c>
    </row>
    <row r="13338" spans="1:2" x14ac:dyDescent="0.2">
      <c r="A13338" s="26" t="s">
        <v>442</v>
      </c>
      <c r="B13338">
        <v>450.02793944455914</v>
      </c>
    </row>
    <row r="13339" spans="1:2" x14ac:dyDescent="0.2">
      <c r="A13339" s="26" t="s">
        <v>442</v>
      </c>
      <c r="B13339">
        <v>450.24114251042772</v>
      </c>
    </row>
    <row r="13340" spans="1:2" x14ac:dyDescent="0.2">
      <c r="A13340" s="26" t="s">
        <v>442</v>
      </c>
      <c r="B13340">
        <v>450.11020051185039</v>
      </c>
    </row>
    <row r="13341" spans="1:2" x14ac:dyDescent="0.2">
      <c r="A13341" s="26" t="s">
        <v>442</v>
      </c>
      <c r="B13341">
        <v>450.17019828571063</v>
      </c>
    </row>
    <row r="13342" spans="1:2" x14ac:dyDescent="0.2">
      <c r="A13342" s="26" t="s">
        <v>442</v>
      </c>
      <c r="B13342">
        <v>450.18718798780026</v>
      </c>
    </row>
    <row r="13343" spans="1:2" x14ac:dyDescent="0.2">
      <c r="A13343" s="26" t="s">
        <v>442</v>
      </c>
      <c r="B13343">
        <v>449.92226798364425</v>
      </c>
    </row>
    <row r="13344" spans="1:2" x14ac:dyDescent="0.2">
      <c r="A13344" s="26" t="s">
        <v>442</v>
      </c>
      <c r="B13344">
        <v>450.03359218150433</v>
      </c>
    </row>
    <row r="13345" spans="1:2" x14ac:dyDescent="0.2">
      <c r="A13345" s="26" t="s">
        <v>442</v>
      </c>
      <c r="B13345">
        <v>450.35065181161042</v>
      </c>
    </row>
    <row r="13346" spans="1:2" x14ac:dyDescent="0.2">
      <c r="A13346" s="26" t="s">
        <v>442</v>
      </c>
      <c r="B13346">
        <v>450.27511418390202</v>
      </c>
    </row>
    <row r="13347" spans="1:2" x14ac:dyDescent="0.2">
      <c r="A13347" s="26" t="s">
        <v>442</v>
      </c>
      <c r="B13347">
        <v>449.99039459377525</v>
      </c>
    </row>
    <row r="13348" spans="1:2" x14ac:dyDescent="0.2">
      <c r="A13348" s="26" t="s">
        <v>442</v>
      </c>
      <c r="B13348">
        <v>450.08437654666193</v>
      </c>
    </row>
    <row r="13349" spans="1:2" x14ac:dyDescent="0.2">
      <c r="A13349" s="26" t="s">
        <v>442</v>
      </c>
      <c r="B13349">
        <v>450.25510802894712</v>
      </c>
    </row>
    <row r="13350" spans="1:2" x14ac:dyDescent="0.2">
      <c r="A13350" s="26" t="s">
        <v>442</v>
      </c>
      <c r="B13350">
        <v>450.07282459970736</v>
      </c>
    </row>
    <row r="13351" spans="1:2" x14ac:dyDescent="0.2">
      <c r="A13351" s="26" t="s">
        <v>442</v>
      </c>
      <c r="B13351">
        <v>450.26257725418543</v>
      </c>
    </row>
    <row r="13352" spans="1:2" x14ac:dyDescent="0.2">
      <c r="A13352" s="26" t="s">
        <v>442</v>
      </c>
      <c r="B13352">
        <v>450.14666022176823</v>
      </c>
    </row>
    <row r="13353" spans="1:2" x14ac:dyDescent="0.2">
      <c r="A13353" s="26" t="s">
        <v>442</v>
      </c>
      <c r="B13353">
        <v>450.38446773411704</v>
      </c>
    </row>
    <row r="13354" spans="1:2" x14ac:dyDescent="0.2">
      <c r="A13354" s="26" t="s">
        <v>442</v>
      </c>
      <c r="B13354">
        <v>450.22045446182017</v>
      </c>
    </row>
    <row r="13355" spans="1:2" x14ac:dyDescent="0.2">
      <c r="A13355" s="26" t="s">
        <v>442</v>
      </c>
      <c r="B13355">
        <v>450.0107067936973</v>
      </c>
    </row>
    <row r="13356" spans="1:2" x14ac:dyDescent="0.2">
      <c r="A13356" s="26" t="s">
        <v>442</v>
      </c>
      <c r="B13356">
        <v>450.10214830050825</v>
      </c>
    </row>
    <row r="13357" spans="1:2" x14ac:dyDescent="0.2">
      <c r="A13357" s="26" t="s">
        <v>442</v>
      </c>
      <c r="B13357">
        <v>450.07956509231587</v>
      </c>
    </row>
    <row r="13358" spans="1:2" x14ac:dyDescent="0.2">
      <c r="A13358" s="26" t="s">
        <v>442</v>
      </c>
      <c r="B13358">
        <v>450.12190002432033</v>
      </c>
    </row>
    <row r="13359" spans="1:2" x14ac:dyDescent="0.2">
      <c r="A13359" s="26" t="s">
        <v>442</v>
      </c>
      <c r="B13359">
        <v>450.08690789779064</v>
      </c>
    </row>
    <row r="13360" spans="1:2" x14ac:dyDescent="0.2">
      <c r="A13360" s="26" t="s">
        <v>442</v>
      </c>
      <c r="B13360">
        <v>450.28714588931177</v>
      </c>
    </row>
    <row r="13361" spans="1:2" x14ac:dyDescent="0.2">
      <c r="A13361" s="26" t="s">
        <v>442</v>
      </c>
      <c r="B13361">
        <v>450.29338456821858</v>
      </c>
    </row>
    <row r="13362" spans="1:2" x14ac:dyDescent="0.2">
      <c r="A13362" s="26" t="s">
        <v>442</v>
      </c>
      <c r="B13362">
        <v>450.04680009093715</v>
      </c>
    </row>
    <row r="13363" spans="1:2" x14ac:dyDescent="0.2">
      <c r="A13363" s="26" t="s">
        <v>442</v>
      </c>
      <c r="B13363">
        <v>450.22916901267888</v>
      </c>
    </row>
    <row r="13364" spans="1:2" x14ac:dyDescent="0.2">
      <c r="A13364" s="26" t="s">
        <v>442</v>
      </c>
      <c r="B13364">
        <v>450.06484833117281</v>
      </c>
    </row>
    <row r="13365" spans="1:2" x14ac:dyDescent="0.2">
      <c r="A13365" s="26" t="s">
        <v>442</v>
      </c>
      <c r="B13365">
        <v>450.21199434210428</v>
      </c>
    </row>
    <row r="13366" spans="1:2" x14ac:dyDescent="0.2">
      <c r="A13366" s="26" t="s">
        <v>442</v>
      </c>
      <c r="B13366">
        <v>450.05416790751622</v>
      </c>
    </row>
    <row r="13367" spans="1:2" x14ac:dyDescent="0.2">
      <c r="A13367" s="26" t="s">
        <v>442</v>
      </c>
      <c r="B13367">
        <v>450.05853257259002</v>
      </c>
    </row>
    <row r="13368" spans="1:2" x14ac:dyDescent="0.2">
      <c r="A13368" s="26" t="s">
        <v>442</v>
      </c>
      <c r="B13368">
        <v>450.10952055087398</v>
      </c>
    </row>
    <row r="13369" spans="1:2" x14ac:dyDescent="0.2">
      <c r="A13369" s="26" t="s">
        <v>442</v>
      </c>
      <c r="B13369">
        <v>450.09379072631998</v>
      </c>
    </row>
    <row r="13370" spans="1:2" x14ac:dyDescent="0.2">
      <c r="A13370" s="26" t="s">
        <v>442</v>
      </c>
      <c r="B13370">
        <v>450.17412639332758</v>
      </c>
    </row>
    <row r="13371" spans="1:2" x14ac:dyDescent="0.2">
      <c r="A13371" s="26" t="s">
        <v>442</v>
      </c>
      <c r="B13371">
        <v>450.13408634382938</v>
      </c>
    </row>
    <row r="13372" spans="1:2" x14ac:dyDescent="0.2">
      <c r="A13372" s="26" t="s">
        <v>442</v>
      </c>
      <c r="B13372">
        <v>450.1616810952022</v>
      </c>
    </row>
    <row r="13373" spans="1:2" x14ac:dyDescent="0.2">
      <c r="A13373" s="26" t="s">
        <v>442</v>
      </c>
      <c r="B13373">
        <v>449.93469168127046</v>
      </c>
    </row>
    <row r="13374" spans="1:2" x14ac:dyDescent="0.2">
      <c r="A13374" s="26" t="s">
        <v>442</v>
      </c>
      <c r="B13374">
        <v>450.17821934685924</v>
      </c>
    </row>
    <row r="13375" spans="1:2" x14ac:dyDescent="0.2">
      <c r="A13375" s="26" t="s">
        <v>442</v>
      </c>
      <c r="B13375">
        <v>450.0335619408055</v>
      </c>
    </row>
    <row r="13376" spans="1:2" x14ac:dyDescent="0.2">
      <c r="A13376" s="26" t="s">
        <v>442</v>
      </c>
      <c r="B13376">
        <v>450.09125505509144</v>
      </c>
    </row>
    <row r="13377" spans="1:2" x14ac:dyDescent="0.2">
      <c r="A13377" s="26" t="s">
        <v>442</v>
      </c>
      <c r="B13377">
        <v>450.1491317736203</v>
      </c>
    </row>
    <row r="13378" spans="1:2" x14ac:dyDescent="0.2">
      <c r="A13378" s="26" t="s">
        <v>442</v>
      </c>
      <c r="B13378">
        <v>449.93351115714756</v>
      </c>
    </row>
    <row r="13379" spans="1:2" x14ac:dyDescent="0.2">
      <c r="A13379" s="26" t="s">
        <v>442</v>
      </c>
      <c r="B13379">
        <v>450.21392497198246</v>
      </c>
    </row>
    <row r="13380" spans="1:2" x14ac:dyDescent="0.2">
      <c r="A13380" s="26" t="s">
        <v>442</v>
      </c>
      <c r="B13380">
        <v>450.24740597306516</v>
      </c>
    </row>
    <row r="13381" spans="1:2" x14ac:dyDescent="0.2">
      <c r="A13381" s="26" t="s">
        <v>442</v>
      </c>
      <c r="B13381">
        <v>450.29837223716311</v>
      </c>
    </row>
    <row r="13382" spans="1:2" x14ac:dyDescent="0.2">
      <c r="A13382" s="26" t="s">
        <v>442</v>
      </c>
      <c r="B13382">
        <v>450.13299313119785</v>
      </c>
    </row>
    <row r="13383" spans="1:2" x14ac:dyDescent="0.2">
      <c r="A13383" s="26" t="s">
        <v>442</v>
      </c>
      <c r="B13383">
        <v>450.07437119544772</v>
      </c>
    </row>
    <row r="13384" spans="1:2" x14ac:dyDescent="0.2">
      <c r="A13384" s="26" t="s">
        <v>442</v>
      </c>
      <c r="B13384">
        <v>450.14039619069661</v>
      </c>
    </row>
    <row r="13385" spans="1:2" x14ac:dyDescent="0.2">
      <c r="A13385" s="26" t="s">
        <v>442</v>
      </c>
      <c r="B13385">
        <v>450.27769919521813</v>
      </c>
    </row>
    <row r="13386" spans="1:2" x14ac:dyDescent="0.2">
      <c r="A13386" s="26" t="s">
        <v>442</v>
      </c>
      <c r="B13386">
        <v>450.19461674052434</v>
      </c>
    </row>
    <row r="13387" spans="1:2" x14ac:dyDescent="0.2">
      <c r="A13387" s="26" t="s">
        <v>442</v>
      </c>
      <c r="B13387">
        <v>449.88869125824419</v>
      </c>
    </row>
    <row r="13388" spans="1:2" x14ac:dyDescent="0.2">
      <c r="A13388" s="26" t="s">
        <v>442</v>
      </c>
      <c r="B13388">
        <v>450.24556606528347</v>
      </c>
    </row>
    <row r="13389" spans="1:2" x14ac:dyDescent="0.2">
      <c r="A13389" s="26" t="s">
        <v>442</v>
      </c>
      <c r="B13389">
        <v>449.98973521011646</v>
      </c>
    </row>
    <row r="13390" spans="1:2" x14ac:dyDescent="0.2">
      <c r="A13390" s="26" t="s">
        <v>442</v>
      </c>
      <c r="B13390">
        <v>450.08826497757252</v>
      </c>
    </row>
    <row r="13391" spans="1:2" x14ac:dyDescent="0.2">
      <c r="A13391" s="26" t="s">
        <v>442</v>
      </c>
      <c r="B13391">
        <v>450.14801480043968</v>
      </c>
    </row>
    <row r="13392" spans="1:2" x14ac:dyDescent="0.2">
      <c r="A13392" s="26" t="s">
        <v>442</v>
      </c>
      <c r="B13392">
        <v>450.04631669450316</v>
      </c>
    </row>
    <row r="13393" spans="1:2" x14ac:dyDescent="0.2">
      <c r="A13393" s="26" t="s">
        <v>442</v>
      </c>
      <c r="B13393">
        <v>450.28706767276742</v>
      </c>
    </row>
    <row r="13394" spans="1:2" x14ac:dyDescent="0.2">
      <c r="A13394" s="26" t="s">
        <v>442</v>
      </c>
      <c r="B13394">
        <v>450.21216134806889</v>
      </c>
    </row>
    <row r="13395" spans="1:2" x14ac:dyDescent="0.2">
      <c r="A13395" s="26" t="s">
        <v>442</v>
      </c>
      <c r="B13395">
        <v>450.13937346390446</v>
      </c>
    </row>
    <row r="13396" spans="1:2" x14ac:dyDescent="0.2">
      <c r="A13396" s="26" t="s">
        <v>442</v>
      </c>
      <c r="B13396">
        <v>450.20085007614978</v>
      </c>
    </row>
    <row r="13397" spans="1:2" x14ac:dyDescent="0.2">
      <c r="A13397" s="26" t="s">
        <v>442</v>
      </c>
      <c r="B13397">
        <v>450.12582631294788</v>
      </c>
    </row>
    <row r="13398" spans="1:2" x14ac:dyDescent="0.2">
      <c r="A13398" s="26" t="s">
        <v>442</v>
      </c>
      <c r="B13398">
        <v>450.16306864305659</v>
      </c>
    </row>
    <row r="13399" spans="1:2" x14ac:dyDescent="0.2">
      <c r="A13399" s="26" t="s">
        <v>442</v>
      </c>
      <c r="B13399">
        <v>450.05089577295291</v>
      </c>
    </row>
    <row r="13400" spans="1:2" x14ac:dyDescent="0.2">
      <c r="A13400" s="26" t="s">
        <v>442</v>
      </c>
      <c r="B13400">
        <v>449.9582039383007</v>
      </c>
    </row>
    <row r="13401" spans="1:2" x14ac:dyDescent="0.2">
      <c r="A13401" s="26" t="s">
        <v>442</v>
      </c>
      <c r="B13401">
        <v>450.09925440205404</v>
      </c>
    </row>
    <row r="13402" spans="1:2" x14ac:dyDescent="0.2">
      <c r="A13402" s="26" t="s">
        <v>445</v>
      </c>
      <c r="B13402">
        <v>403.79349491316827</v>
      </c>
    </row>
    <row r="13403" spans="1:2" x14ac:dyDescent="0.2">
      <c r="A13403" s="26" t="s">
        <v>445</v>
      </c>
      <c r="B13403">
        <v>403.84575686615574</v>
      </c>
    </row>
    <row r="13404" spans="1:2" x14ac:dyDescent="0.2">
      <c r="A13404" s="26" t="s">
        <v>445</v>
      </c>
      <c r="B13404">
        <v>404.00254772733899</v>
      </c>
    </row>
    <row r="13405" spans="1:2" x14ac:dyDescent="0.2">
      <c r="A13405" s="26" t="s">
        <v>445</v>
      </c>
      <c r="B13405">
        <v>403.72550245350578</v>
      </c>
    </row>
    <row r="13406" spans="1:2" x14ac:dyDescent="0.2">
      <c r="A13406" s="26" t="s">
        <v>445</v>
      </c>
      <c r="B13406">
        <v>403.85367663233194</v>
      </c>
    </row>
    <row r="13407" spans="1:2" x14ac:dyDescent="0.2">
      <c r="A13407" s="26" t="s">
        <v>445</v>
      </c>
      <c r="B13407">
        <v>403.85171746705748</v>
      </c>
    </row>
    <row r="13408" spans="1:2" x14ac:dyDescent="0.2">
      <c r="A13408" s="26" t="s">
        <v>445</v>
      </c>
      <c r="B13408">
        <v>403.84111059878489</v>
      </c>
    </row>
    <row r="13409" spans="1:2" x14ac:dyDescent="0.2">
      <c r="A13409" s="26" t="s">
        <v>445</v>
      </c>
      <c r="B13409">
        <v>403.85954230472419</v>
      </c>
    </row>
    <row r="13410" spans="1:2" x14ac:dyDescent="0.2">
      <c r="A13410" s="26" t="s">
        <v>445</v>
      </c>
      <c r="B13410">
        <v>403.91109758032837</v>
      </c>
    </row>
    <row r="13411" spans="1:2" x14ac:dyDescent="0.2">
      <c r="A13411" s="26" t="s">
        <v>445</v>
      </c>
      <c r="B13411">
        <v>403.89285743671064</v>
      </c>
    </row>
    <row r="13412" spans="1:2" x14ac:dyDescent="0.2">
      <c r="A13412" s="26" t="s">
        <v>445</v>
      </c>
      <c r="B13412">
        <v>403.87216984285044</v>
      </c>
    </row>
    <row r="13413" spans="1:2" x14ac:dyDescent="0.2">
      <c r="A13413" s="26" t="s">
        <v>445</v>
      </c>
      <c r="B13413">
        <v>403.80843040778711</v>
      </c>
    </row>
    <row r="13414" spans="1:2" x14ac:dyDescent="0.2">
      <c r="A13414" s="26" t="s">
        <v>445</v>
      </c>
      <c r="B13414">
        <v>403.98055159797661</v>
      </c>
    </row>
    <row r="13415" spans="1:2" x14ac:dyDescent="0.2">
      <c r="A13415" s="26" t="s">
        <v>445</v>
      </c>
      <c r="B13415">
        <v>403.74473235473272</v>
      </c>
    </row>
    <row r="13416" spans="1:2" x14ac:dyDescent="0.2">
      <c r="A13416" s="26" t="s">
        <v>445</v>
      </c>
      <c r="B13416">
        <v>403.99295846995085</v>
      </c>
    </row>
    <row r="13417" spans="1:2" x14ac:dyDescent="0.2">
      <c r="A13417" s="26" t="s">
        <v>445</v>
      </c>
      <c r="B13417">
        <v>403.88238449153289</v>
      </c>
    </row>
    <row r="13418" spans="1:2" x14ac:dyDescent="0.2">
      <c r="A13418" s="26" t="s">
        <v>445</v>
      </c>
      <c r="B13418">
        <v>403.78920641827574</v>
      </c>
    </row>
    <row r="13419" spans="1:2" x14ac:dyDescent="0.2">
      <c r="A13419" s="26" t="s">
        <v>445</v>
      </c>
      <c r="B13419">
        <v>404.08519169189969</v>
      </c>
    </row>
    <row r="13420" spans="1:2" x14ac:dyDescent="0.2">
      <c r="A13420" s="26" t="s">
        <v>445</v>
      </c>
      <c r="B13420">
        <v>403.88113746060992</v>
      </c>
    </row>
    <row r="13421" spans="1:2" x14ac:dyDescent="0.2">
      <c r="A13421" s="26" t="s">
        <v>445</v>
      </c>
      <c r="B13421">
        <v>403.88023137651328</v>
      </c>
    </row>
    <row r="13422" spans="1:2" x14ac:dyDescent="0.2">
      <c r="A13422" s="26" t="s">
        <v>445</v>
      </c>
      <c r="B13422">
        <v>403.89769731276613</v>
      </c>
    </row>
    <row r="13423" spans="1:2" x14ac:dyDescent="0.2">
      <c r="A13423" s="26" t="s">
        <v>445</v>
      </c>
      <c r="B13423">
        <v>403.88667196324388</v>
      </c>
    </row>
    <row r="13424" spans="1:2" x14ac:dyDescent="0.2">
      <c r="A13424" s="26" t="s">
        <v>445</v>
      </c>
      <c r="B13424">
        <v>403.95620419743648</v>
      </c>
    </row>
    <row r="13425" spans="1:2" x14ac:dyDescent="0.2">
      <c r="A13425" s="26" t="s">
        <v>445</v>
      </c>
      <c r="B13425">
        <v>403.92870949048086</v>
      </c>
    </row>
    <row r="13426" spans="1:2" x14ac:dyDescent="0.2">
      <c r="A13426" s="26" t="s">
        <v>445</v>
      </c>
      <c r="B13426">
        <v>403.78820938470892</v>
      </c>
    </row>
    <row r="13427" spans="1:2" x14ac:dyDescent="0.2">
      <c r="A13427" s="26" t="s">
        <v>445</v>
      </c>
      <c r="B13427">
        <v>403.87472529558875</v>
      </c>
    </row>
    <row r="13428" spans="1:2" x14ac:dyDescent="0.2">
      <c r="A13428" s="26" t="s">
        <v>445</v>
      </c>
      <c r="B13428">
        <v>404.14274087864908</v>
      </c>
    </row>
    <row r="13429" spans="1:2" x14ac:dyDescent="0.2">
      <c r="A13429" s="26" t="s">
        <v>445</v>
      </c>
      <c r="B13429">
        <v>404.00128625818763</v>
      </c>
    </row>
    <row r="13430" spans="1:2" x14ac:dyDescent="0.2">
      <c r="A13430" s="26" t="s">
        <v>445</v>
      </c>
      <c r="B13430">
        <v>403.79675863490559</v>
      </c>
    </row>
    <row r="13431" spans="1:2" x14ac:dyDescent="0.2">
      <c r="A13431" s="26" t="s">
        <v>445</v>
      </c>
      <c r="B13431">
        <v>403.83280679847087</v>
      </c>
    </row>
    <row r="13432" spans="1:2" x14ac:dyDescent="0.2">
      <c r="A13432" s="26" t="s">
        <v>445</v>
      </c>
      <c r="B13432">
        <v>403.88842046680804</v>
      </c>
    </row>
    <row r="13433" spans="1:2" x14ac:dyDescent="0.2">
      <c r="A13433" s="26" t="s">
        <v>445</v>
      </c>
      <c r="B13433">
        <v>403.92450330485883</v>
      </c>
    </row>
    <row r="13434" spans="1:2" x14ac:dyDescent="0.2">
      <c r="A13434" s="26" t="s">
        <v>445</v>
      </c>
      <c r="B13434">
        <v>403.89050434654348</v>
      </c>
    </row>
    <row r="13435" spans="1:2" x14ac:dyDescent="0.2">
      <c r="A13435" s="26" t="s">
        <v>445</v>
      </c>
      <c r="B13435">
        <v>403.59607271724383</v>
      </c>
    </row>
    <row r="13436" spans="1:2" x14ac:dyDescent="0.2">
      <c r="A13436" s="26" t="s">
        <v>445</v>
      </c>
      <c r="B13436">
        <v>403.75198989507919</v>
      </c>
    </row>
    <row r="13437" spans="1:2" x14ac:dyDescent="0.2">
      <c r="A13437" s="26" t="s">
        <v>445</v>
      </c>
      <c r="B13437">
        <v>403.99922852642487</v>
      </c>
    </row>
    <row r="13438" spans="1:2" x14ac:dyDescent="0.2">
      <c r="A13438" s="26" t="s">
        <v>445</v>
      </c>
      <c r="B13438">
        <v>403.95164876584897</v>
      </c>
    </row>
    <row r="13439" spans="1:2" x14ac:dyDescent="0.2">
      <c r="A13439" s="26" t="s">
        <v>445</v>
      </c>
      <c r="B13439">
        <v>403.72652563504528</v>
      </c>
    </row>
    <row r="13440" spans="1:2" x14ac:dyDescent="0.2">
      <c r="A13440" s="26" t="s">
        <v>445</v>
      </c>
      <c r="B13440">
        <v>403.94640280040915</v>
      </c>
    </row>
    <row r="13441" spans="1:2" x14ac:dyDescent="0.2">
      <c r="A13441" s="26" t="s">
        <v>445</v>
      </c>
      <c r="B13441">
        <v>403.69172018230313</v>
      </c>
    </row>
    <row r="13442" spans="1:2" x14ac:dyDescent="0.2">
      <c r="A13442" s="26" t="s">
        <v>445</v>
      </c>
      <c r="B13442">
        <v>403.96959991752522</v>
      </c>
    </row>
    <row r="13443" spans="1:2" x14ac:dyDescent="0.2">
      <c r="A13443" s="26" t="s">
        <v>445</v>
      </c>
      <c r="B13443">
        <v>403.80720963852366</v>
      </c>
    </row>
    <row r="13444" spans="1:2" x14ac:dyDescent="0.2">
      <c r="A13444" s="26" t="s">
        <v>445</v>
      </c>
      <c r="B13444">
        <v>403.82130259998814</v>
      </c>
    </row>
    <row r="13445" spans="1:2" x14ac:dyDescent="0.2">
      <c r="A13445" s="26" t="s">
        <v>445</v>
      </c>
      <c r="B13445">
        <v>403.98845055946151</v>
      </c>
    </row>
    <row r="13446" spans="1:2" x14ac:dyDescent="0.2">
      <c r="A13446" s="26" t="s">
        <v>445</v>
      </c>
      <c r="B13446">
        <v>403.70215481501657</v>
      </c>
    </row>
    <row r="13447" spans="1:2" x14ac:dyDescent="0.2">
      <c r="A13447" s="26" t="s">
        <v>445</v>
      </c>
      <c r="B13447">
        <v>403.84155602381509</v>
      </c>
    </row>
    <row r="13448" spans="1:2" x14ac:dyDescent="0.2">
      <c r="A13448" s="26" t="s">
        <v>445</v>
      </c>
      <c r="B13448">
        <v>404.03340097085459</v>
      </c>
    </row>
    <row r="13449" spans="1:2" x14ac:dyDescent="0.2">
      <c r="A13449" s="26" t="s">
        <v>445</v>
      </c>
      <c r="B13449">
        <v>403.73659715199904</v>
      </c>
    </row>
    <row r="13450" spans="1:2" x14ac:dyDescent="0.2">
      <c r="A13450" s="26" t="s">
        <v>445</v>
      </c>
      <c r="B13450">
        <v>404.01787362255857</v>
      </c>
    </row>
    <row r="13451" spans="1:2" x14ac:dyDescent="0.2">
      <c r="A13451" s="26" t="s">
        <v>445</v>
      </c>
      <c r="B13451">
        <v>403.74755269780292</v>
      </c>
    </row>
    <row r="13452" spans="1:2" x14ac:dyDescent="0.2">
      <c r="A13452" s="26" t="s">
        <v>445</v>
      </c>
      <c r="B13452">
        <v>403.77158222994478</v>
      </c>
    </row>
    <row r="13453" spans="1:2" x14ac:dyDescent="0.2">
      <c r="A13453" s="26" t="s">
        <v>445</v>
      </c>
      <c r="B13453">
        <v>403.84613964973835</v>
      </c>
    </row>
    <row r="13454" spans="1:2" x14ac:dyDescent="0.2">
      <c r="A13454" s="26" t="s">
        <v>445</v>
      </c>
      <c r="B13454">
        <v>403.84208557710519</v>
      </c>
    </row>
    <row r="13455" spans="1:2" x14ac:dyDescent="0.2">
      <c r="A13455" s="26" t="s">
        <v>445</v>
      </c>
      <c r="B13455">
        <v>403.74868388183825</v>
      </c>
    </row>
    <row r="13456" spans="1:2" x14ac:dyDescent="0.2">
      <c r="A13456" s="26" t="s">
        <v>445</v>
      </c>
      <c r="B13456">
        <v>403.89347884896563</v>
      </c>
    </row>
    <row r="13457" spans="1:2" x14ac:dyDescent="0.2">
      <c r="A13457" s="26" t="s">
        <v>445</v>
      </c>
      <c r="B13457">
        <v>403.83485293417618</v>
      </c>
    </row>
    <row r="13458" spans="1:2" x14ac:dyDescent="0.2">
      <c r="A13458" s="26" t="s">
        <v>445</v>
      </c>
      <c r="B13458">
        <v>403.87634556039995</v>
      </c>
    </row>
    <row r="13459" spans="1:2" x14ac:dyDescent="0.2">
      <c r="A13459" s="26" t="s">
        <v>445</v>
      </c>
      <c r="B13459">
        <v>404.01569129002166</v>
      </c>
    </row>
    <row r="13460" spans="1:2" x14ac:dyDescent="0.2">
      <c r="A13460" s="26" t="s">
        <v>445</v>
      </c>
      <c r="B13460">
        <v>403.69426540322604</v>
      </c>
    </row>
    <row r="13461" spans="1:2" x14ac:dyDescent="0.2">
      <c r="A13461" s="26" t="s">
        <v>445</v>
      </c>
      <c r="B13461">
        <v>403.92539483704024</v>
      </c>
    </row>
    <row r="13462" spans="1:2" x14ac:dyDescent="0.2">
      <c r="A13462" s="26" t="s">
        <v>445</v>
      </c>
      <c r="B13462">
        <v>403.85855914095157</v>
      </c>
    </row>
    <row r="13463" spans="1:2" x14ac:dyDescent="0.2">
      <c r="A13463" s="26" t="s">
        <v>445</v>
      </c>
      <c r="B13463">
        <v>404.03571063264974</v>
      </c>
    </row>
    <row r="13464" spans="1:2" x14ac:dyDescent="0.2">
      <c r="A13464" s="26" t="s">
        <v>445</v>
      </c>
      <c r="B13464">
        <v>403.91783125172662</v>
      </c>
    </row>
    <row r="13465" spans="1:2" x14ac:dyDescent="0.2">
      <c r="A13465" s="26" t="s">
        <v>445</v>
      </c>
      <c r="B13465">
        <v>404.04385788618822</v>
      </c>
    </row>
    <row r="13466" spans="1:2" x14ac:dyDescent="0.2">
      <c r="A13466" s="26" t="s">
        <v>445</v>
      </c>
      <c r="B13466">
        <v>403.87789317932186</v>
      </c>
    </row>
    <row r="13467" spans="1:2" x14ac:dyDescent="0.2">
      <c r="A13467" s="26" t="s">
        <v>445</v>
      </c>
      <c r="B13467">
        <v>403.77907419255064</v>
      </c>
    </row>
    <row r="13468" spans="1:2" x14ac:dyDescent="0.2">
      <c r="A13468" s="26" t="s">
        <v>445</v>
      </c>
      <c r="B13468">
        <v>403.97388545655997</v>
      </c>
    </row>
    <row r="13469" spans="1:2" x14ac:dyDescent="0.2">
      <c r="A13469" s="26" t="s">
        <v>445</v>
      </c>
      <c r="B13469">
        <v>403.81106839716961</v>
      </c>
    </row>
    <row r="13470" spans="1:2" x14ac:dyDescent="0.2">
      <c r="A13470" s="26" t="s">
        <v>445</v>
      </c>
      <c r="B13470">
        <v>403.73074341672475</v>
      </c>
    </row>
    <row r="13471" spans="1:2" x14ac:dyDescent="0.2">
      <c r="A13471" s="26" t="s">
        <v>445</v>
      </c>
      <c r="B13471">
        <v>403.91730260793122</v>
      </c>
    </row>
    <row r="13472" spans="1:2" x14ac:dyDescent="0.2">
      <c r="A13472" s="26" t="s">
        <v>445</v>
      </c>
      <c r="B13472">
        <v>403.84951421614244</v>
      </c>
    </row>
    <row r="13473" spans="1:2" x14ac:dyDescent="0.2">
      <c r="A13473" s="26" t="s">
        <v>445</v>
      </c>
      <c r="B13473">
        <v>403.83345856511153</v>
      </c>
    </row>
    <row r="13474" spans="1:2" x14ac:dyDescent="0.2">
      <c r="A13474" s="26" t="s">
        <v>445</v>
      </c>
      <c r="B13474">
        <v>403.76813342603566</v>
      </c>
    </row>
    <row r="13475" spans="1:2" x14ac:dyDescent="0.2">
      <c r="A13475" s="26" t="s">
        <v>445</v>
      </c>
      <c r="B13475">
        <v>403.78800565789572</v>
      </c>
    </row>
    <row r="13476" spans="1:2" x14ac:dyDescent="0.2">
      <c r="A13476" s="26" t="s">
        <v>445</v>
      </c>
      <c r="B13476">
        <v>403.71547163643993</v>
      </c>
    </row>
    <row r="13477" spans="1:2" x14ac:dyDescent="0.2">
      <c r="A13477" s="26" t="s">
        <v>445</v>
      </c>
      <c r="B13477">
        <v>403.90090225840834</v>
      </c>
    </row>
    <row r="13478" spans="1:2" x14ac:dyDescent="0.2">
      <c r="A13478" s="26" t="s">
        <v>445</v>
      </c>
      <c r="B13478">
        <v>403.98498356565835</v>
      </c>
    </row>
    <row r="13479" spans="1:2" x14ac:dyDescent="0.2">
      <c r="A13479" s="26" t="s">
        <v>445</v>
      </c>
      <c r="B13479">
        <v>403.9986255314376</v>
      </c>
    </row>
    <row r="13480" spans="1:2" x14ac:dyDescent="0.2">
      <c r="A13480" s="26" t="s">
        <v>445</v>
      </c>
      <c r="B13480">
        <v>403.6886761035363</v>
      </c>
    </row>
    <row r="13481" spans="1:2" x14ac:dyDescent="0.2">
      <c r="A13481" s="26" t="s">
        <v>445</v>
      </c>
      <c r="B13481">
        <v>403.69735404723326</v>
      </c>
    </row>
    <row r="13482" spans="1:2" x14ac:dyDescent="0.2">
      <c r="A13482" s="26" t="s">
        <v>445</v>
      </c>
      <c r="B13482">
        <v>403.88609989107647</v>
      </c>
    </row>
    <row r="13483" spans="1:2" x14ac:dyDescent="0.2">
      <c r="A13483" s="26" t="s">
        <v>445</v>
      </c>
      <c r="B13483">
        <v>403.81884650954601</v>
      </c>
    </row>
    <row r="13484" spans="1:2" x14ac:dyDescent="0.2">
      <c r="A13484" s="26" t="s">
        <v>445</v>
      </c>
      <c r="B13484">
        <v>403.82005681962039</v>
      </c>
    </row>
    <row r="13485" spans="1:2" x14ac:dyDescent="0.2">
      <c r="A13485" s="26" t="s">
        <v>445</v>
      </c>
      <c r="B13485">
        <v>403.81316432770984</v>
      </c>
    </row>
    <row r="13486" spans="1:2" x14ac:dyDescent="0.2">
      <c r="A13486" s="26" t="s">
        <v>445</v>
      </c>
      <c r="B13486">
        <v>403.70516751621619</v>
      </c>
    </row>
    <row r="13487" spans="1:2" x14ac:dyDescent="0.2">
      <c r="A13487" s="26" t="s">
        <v>445</v>
      </c>
      <c r="B13487">
        <v>403.90066726771477</v>
      </c>
    </row>
    <row r="13488" spans="1:2" x14ac:dyDescent="0.2">
      <c r="A13488" s="26" t="s">
        <v>445</v>
      </c>
      <c r="B13488">
        <v>404.00868226910245</v>
      </c>
    </row>
    <row r="13489" spans="1:2" x14ac:dyDescent="0.2">
      <c r="A13489" s="26" t="s">
        <v>445</v>
      </c>
      <c r="B13489">
        <v>403.71088823789034</v>
      </c>
    </row>
    <row r="13490" spans="1:2" x14ac:dyDescent="0.2">
      <c r="A13490" s="26" t="s">
        <v>445</v>
      </c>
      <c r="B13490">
        <v>403.95274493433828</v>
      </c>
    </row>
    <row r="13491" spans="1:2" x14ac:dyDescent="0.2">
      <c r="A13491" s="26" t="s">
        <v>445</v>
      </c>
      <c r="B13491">
        <v>404.04126855477227</v>
      </c>
    </row>
    <row r="13492" spans="1:2" x14ac:dyDescent="0.2">
      <c r="A13492" s="26" t="s">
        <v>445</v>
      </c>
      <c r="B13492">
        <v>404.00679779608038</v>
      </c>
    </row>
    <row r="13493" spans="1:2" x14ac:dyDescent="0.2">
      <c r="A13493" s="26" t="s">
        <v>445</v>
      </c>
      <c r="B13493">
        <v>403.89851312951362</v>
      </c>
    </row>
    <row r="13494" spans="1:2" x14ac:dyDescent="0.2">
      <c r="A13494" s="26" t="s">
        <v>445</v>
      </c>
      <c r="B13494">
        <v>404.02033426047421</v>
      </c>
    </row>
    <row r="13495" spans="1:2" x14ac:dyDescent="0.2">
      <c r="A13495" s="26" t="s">
        <v>445</v>
      </c>
      <c r="B13495">
        <v>403.91732170731996</v>
      </c>
    </row>
    <row r="13496" spans="1:2" x14ac:dyDescent="0.2">
      <c r="A13496" s="26" t="s">
        <v>445</v>
      </c>
      <c r="B13496">
        <v>403.90894503374295</v>
      </c>
    </row>
    <row r="13497" spans="1:2" x14ac:dyDescent="0.2">
      <c r="A13497" s="26" t="s">
        <v>445</v>
      </c>
      <c r="B13497">
        <v>403.91959419351917</v>
      </c>
    </row>
    <row r="13498" spans="1:2" x14ac:dyDescent="0.2">
      <c r="A13498" s="26" t="s">
        <v>445</v>
      </c>
      <c r="B13498">
        <v>403.78269739206883</v>
      </c>
    </row>
    <row r="13499" spans="1:2" x14ac:dyDescent="0.2">
      <c r="A13499" s="26" t="s">
        <v>445</v>
      </c>
      <c r="B13499">
        <v>403.72921864885723</v>
      </c>
    </row>
    <row r="13500" spans="1:2" x14ac:dyDescent="0.2">
      <c r="A13500" s="26" t="s">
        <v>445</v>
      </c>
      <c r="B13500">
        <v>403.87093270268235</v>
      </c>
    </row>
    <row r="13501" spans="1:2" x14ac:dyDescent="0.2">
      <c r="A13501" s="26" t="s">
        <v>445</v>
      </c>
      <c r="B13501">
        <v>403.77446282703897</v>
      </c>
    </row>
    <row r="13502" spans="1:2" x14ac:dyDescent="0.2">
      <c r="A13502" s="26" t="s">
        <v>448</v>
      </c>
      <c r="B13502">
        <v>490.94209982231843</v>
      </c>
    </row>
    <row r="13503" spans="1:2" x14ac:dyDescent="0.2">
      <c r="A13503" s="26" t="s">
        <v>448</v>
      </c>
      <c r="B13503">
        <v>491.10575293471339</v>
      </c>
    </row>
    <row r="13504" spans="1:2" x14ac:dyDescent="0.2">
      <c r="A13504" s="26" t="s">
        <v>448</v>
      </c>
      <c r="B13504">
        <v>490.96818685884938</v>
      </c>
    </row>
    <row r="13505" spans="1:2" x14ac:dyDescent="0.2">
      <c r="A13505" s="26" t="s">
        <v>448</v>
      </c>
      <c r="B13505">
        <v>491.20914201867419</v>
      </c>
    </row>
    <row r="13506" spans="1:2" x14ac:dyDescent="0.2">
      <c r="A13506" s="26" t="s">
        <v>448</v>
      </c>
      <c r="B13506">
        <v>490.83080450091512</v>
      </c>
    </row>
    <row r="13507" spans="1:2" x14ac:dyDescent="0.2">
      <c r="A13507" s="26" t="s">
        <v>448</v>
      </c>
      <c r="B13507">
        <v>491.07491469786038</v>
      </c>
    </row>
    <row r="13508" spans="1:2" x14ac:dyDescent="0.2">
      <c r="A13508" s="26" t="s">
        <v>448</v>
      </c>
      <c r="B13508">
        <v>490.87181270752336</v>
      </c>
    </row>
    <row r="13509" spans="1:2" x14ac:dyDescent="0.2">
      <c r="A13509" s="26" t="s">
        <v>448</v>
      </c>
      <c r="B13509">
        <v>491.19353463484441</v>
      </c>
    </row>
    <row r="13510" spans="1:2" x14ac:dyDescent="0.2">
      <c r="A13510" s="26" t="s">
        <v>448</v>
      </c>
      <c r="B13510">
        <v>491.13953179531092</v>
      </c>
    </row>
    <row r="13511" spans="1:2" x14ac:dyDescent="0.2">
      <c r="A13511" s="26" t="s">
        <v>448</v>
      </c>
      <c r="B13511">
        <v>491.04984311216396</v>
      </c>
    </row>
    <row r="13512" spans="1:2" x14ac:dyDescent="0.2">
      <c r="A13512" s="26" t="s">
        <v>448</v>
      </c>
      <c r="B13512">
        <v>491.15393250704511</v>
      </c>
    </row>
    <row r="13513" spans="1:2" x14ac:dyDescent="0.2">
      <c r="A13513" s="26" t="s">
        <v>448</v>
      </c>
      <c r="B13513">
        <v>491.09239666395735</v>
      </c>
    </row>
    <row r="13514" spans="1:2" x14ac:dyDescent="0.2">
      <c r="A13514" s="26" t="s">
        <v>448</v>
      </c>
      <c r="B13514">
        <v>491.163083387987</v>
      </c>
    </row>
    <row r="13515" spans="1:2" x14ac:dyDescent="0.2">
      <c r="A13515" s="26" t="s">
        <v>448</v>
      </c>
      <c r="B13515">
        <v>490.89480336934213</v>
      </c>
    </row>
    <row r="13516" spans="1:2" x14ac:dyDescent="0.2">
      <c r="A13516" s="26" t="s">
        <v>448</v>
      </c>
      <c r="B13516">
        <v>491.00007931374859</v>
      </c>
    </row>
    <row r="13517" spans="1:2" x14ac:dyDescent="0.2">
      <c r="A13517" s="26" t="s">
        <v>448</v>
      </c>
      <c r="B13517">
        <v>491.16562815416256</v>
      </c>
    </row>
    <row r="13518" spans="1:2" x14ac:dyDescent="0.2">
      <c r="A13518" s="26" t="s">
        <v>448</v>
      </c>
      <c r="B13518">
        <v>491.03645284904343</v>
      </c>
    </row>
    <row r="13519" spans="1:2" x14ac:dyDescent="0.2">
      <c r="A13519" s="26" t="s">
        <v>448</v>
      </c>
      <c r="B13519">
        <v>491.13026222531045</v>
      </c>
    </row>
    <row r="13520" spans="1:2" x14ac:dyDescent="0.2">
      <c r="A13520" s="26" t="s">
        <v>448</v>
      </c>
      <c r="B13520">
        <v>491.04924648363959</v>
      </c>
    </row>
    <row r="13521" spans="1:2" x14ac:dyDescent="0.2">
      <c r="A13521" s="26" t="s">
        <v>448</v>
      </c>
      <c r="B13521">
        <v>491.25838706404903</v>
      </c>
    </row>
    <row r="13522" spans="1:2" x14ac:dyDescent="0.2">
      <c r="A13522" s="26" t="s">
        <v>448</v>
      </c>
      <c r="B13522">
        <v>491.11699588084304</v>
      </c>
    </row>
    <row r="13523" spans="1:2" x14ac:dyDescent="0.2">
      <c r="A13523" s="26" t="s">
        <v>448</v>
      </c>
      <c r="B13523">
        <v>490.94494517649292</v>
      </c>
    </row>
    <row r="13524" spans="1:2" x14ac:dyDescent="0.2">
      <c r="A13524" s="26" t="s">
        <v>448</v>
      </c>
      <c r="B13524">
        <v>490.98893004557323</v>
      </c>
    </row>
    <row r="13525" spans="1:2" x14ac:dyDescent="0.2">
      <c r="A13525" s="26" t="s">
        <v>448</v>
      </c>
      <c r="B13525">
        <v>490.96252798281495</v>
      </c>
    </row>
    <row r="13526" spans="1:2" x14ac:dyDescent="0.2">
      <c r="A13526" s="26" t="s">
        <v>448</v>
      </c>
      <c r="B13526">
        <v>491.0008231667278</v>
      </c>
    </row>
    <row r="13527" spans="1:2" x14ac:dyDescent="0.2">
      <c r="A13527" s="26" t="s">
        <v>448</v>
      </c>
      <c r="B13527">
        <v>491.05869738414623</v>
      </c>
    </row>
    <row r="13528" spans="1:2" x14ac:dyDescent="0.2">
      <c r="A13528" s="26" t="s">
        <v>448</v>
      </c>
      <c r="B13528">
        <v>491.19476700016531</v>
      </c>
    </row>
    <row r="13529" spans="1:2" x14ac:dyDescent="0.2">
      <c r="A13529" s="26" t="s">
        <v>448</v>
      </c>
      <c r="B13529">
        <v>491.08072818799411</v>
      </c>
    </row>
    <row r="13530" spans="1:2" x14ac:dyDescent="0.2">
      <c r="A13530" s="26" t="s">
        <v>448</v>
      </c>
      <c r="B13530">
        <v>490.98973915479729</v>
      </c>
    </row>
    <row r="13531" spans="1:2" x14ac:dyDescent="0.2">
      <c r="A13531" s="26" t="s">
        <v>448</v>
      </c>
      <c r="B13531">
        <v>491.06926218828886</v>
      </c>
    </row>
    <row r="13532" spans="1:2" x14ac:dyDescent="0.2">
      <c r="A13532" s="26" t="s">
        <v>448</v>
      </c>
      <c r="B13532">
        <v>491.24335948309164</v>
      </c>
    </row>
    <row r="13533" spans="1:2" x14ac:dyDescent="0.2">
      <c r="A13533" s="26" t="s">
        <v>448</v>
      </c>
      <c r="B13533">
        <v>490.91964530762635</v>
      </c>
    </row>
    <row r="13534" spans="1:2" x14ac:dyDescent="0.2">
      <c r="A13534" s="26" t="s">
        <v>448</v>
      </c>
      <c r="B13534">
        <v>491.07286026301591</v>
      </c>
    </row>
    <row r="13535" spans="1:2" x14ac:dyDescent="0.2">
      <c r="A13535" s="26" t="s">
        <v>448</v>
      </c>
      <c r="B13535">
        <v>491.07726540060395</v>
      </c>
    </row>
    <row r="13536" spans="1:2" x14ac:dyDescent="0.2">
      <c r="A13536" s="26" t="s">
        <v>448</v>
      </c>
      <c r="B13536">
        <v>490.99616712228891</v>
      </c>
    </row>
    <row r="13537" spans="1:2" x14ac:dyDescent="0.2">
      <c r="A13537" s="26" t="s">
        <v>448</v>
      </c>
      <c r="B13537">
        <v>491.13492111192028</v>
      </c>
    </row>
    <row r="13538" spans="1:2" x14ac:dyDescent="0.2">
      <c r="A13538" s="26" t="s">
        <v>448</v>
      </c>
      <c r="B13538">
        <v>491.1056010490982</v>
      </c>
    </row>
    <row r="13539" spans="1:2" x14ac:dyDescent="0.2">
      <c r="A13539" s="26" t="s">
        <v>448</v>
      </c>
      <c r="B13539">
        <v>491.12565927262477</v>
      </c>
    </row>
    <row r="13540" spans="1:2" x14ac:dyDescent="0.2">
      <c r="A13540" s="26" t="s">
        <v>448</v>
      </c>
      <c r="B13540">
        <v>491.04267640760082</v>
      </c>
    </row>
    <row r="13541" spans="1:2" x14ac:dyDescent="0.2">
      <c r="A13541" s="26" t="s">
        <v>448</v>
      </c>
      <c r="B13541">
        <v>491.03348175722641</v>
      </c>
    </row>
    <row r="13542" spans="1:2" x14ac:dyDescent="0.2">
      <c r="A13542" s="26" t="s">
        <v>448</v>
      </c>
      <c r="B13542">
        <v>491.11578477496079</v>
      </c>
    </row>
    <row r="13543" spans="1:2" x14ac:dyDescent="0.2">
      <c r="A13543" s="26" t="s">
        <v>448</v>
      </c>
      <c r="B13543">
        <v>491.09055414137839</v>
      </c>
    </row>
    <row r="13544" spans="1:2" x14ac:dyDescent="0.2">
      <c r="A13544" s="26" t="s">
        <v>448</v>
      </c>
      <c r="B13544">
        <v>491.06206626620843</v>
      </c>
    </row>
    <row r="13545" spans="1:2" x14ac:dyDescent="0.2">
      <c r="A13545" s="26" t="s">
        <v>448</v>
      </c>
      <c r="B13545">
        <v>490.8193048499059</v>
      </c>
    </row>
    <row r="13546" spans="1:2" x14ac:dyDescent="0.2">
      <c r="A13546" s="26" t="s">
        <v>448</v>
      </c>
      <c r="B13546">
        <v>491.09052924396093</v>
      </c>
    </row>
    <row r="13547" spans="1:2" x14ac:dyDescent="0.2">
      <c r="A13547" s="26" t="s">
        <v>448</v>
      </c>
      <c r="B13547">
        <v>491.13509664439772</v>
      </c>
    </row>
    <row r="13548" spans="1:2" x14ac:dyDescent="0.2">
      <c r="A13548" s="26" t="s">
        <v>448</v>
      </c>
      <c r="B13548">
        <v>490.87831195666223</v>
      </c>
    </row>
    <row r="13549" spans="1:2" x14ac:dyDescent="0.2">
      <c r="A13549" s="26" t="s">
        <v>448</v>
      </c>
      <c r="B13549">
        <v>491.30205008569175</v>
      </c>
    </row>
    <row r="13550" spans="1:2" x14ac:dyDescent="0.2">
      <c r="A13550" s="26" t="s">
        <v>448</v>
      </c>
      <c r="B13550">
        <v>491.05543025180378</v>
      </c>
    </row>
    <row r="13551" spans="1:2" x14ac:dyDescent="0.2">
      <c r="A13551" s="26" t="s">
        <v>448</v>
      </c>
      <c r="B13551">
        <v>490.92334831530462</v>
      </c>
    </row>
    <row r="13552" spans="1:2" x14ac:dyDescent="0.2">
      <c r="A13552" s="26" t="s">
        <v>448</v>
      </c>
      <c r="B13552">
        <v>491.03753287400178</v>
      </c>
    </row>
    <row r="13553" spans="1:2" x14ac:dyDescent="0.2">
      <c r="A13553" s="26" t="s">
        <v>448</v>
      </c>
      <c r="B13553">
        <v>491.17273994798308</v>
      </c>
    </row>
    <row r="13554" spans="1:2" x14ac:dyDescent="0.2">
      <c r="A13554" s="26" t="s">
        <v>448</v>
      </c>
      <c r="B13554">
        <v>491.01310702954362</v>
      </c>
    </row>
    <row r="13555" spans="1:2" x14ac:dyDescent="0.2">
      <c r="A13555" s="26" t="s">
        <v>448</v>
      </c>
      <c r="B13555">
        <v>491.02488009739756</v>
      </c>
    </row>
    <row r="13556" spans="1:2" x14ac:dyDescent="0.2">
      <c r="A13556" s="26" t="s">
        <v>448</v>
      </c>
      <c r="B13556">
        <v>490.87933832143318</v>
      </c>
    </row>
    <row r="13557" spans="1:2" x14ac:dyDescent="0.2">
      <c r="A13557" s="26" t="s">
        <v>448</v>
      </c>
      <c r="B13557">
        <v>491.23443915905665</v>
      </c>
    </row>
    <row r="13558" spans="1:2" x14ac:dyDescent="0.2">
      <c r="A13558" s="26" t="s">
        <v>448</v>
      </c>
      <c r="B13558">
        <v>491.07105787189067</v>
      </c>
    </row>
    <row r="13559" spans="1:2" x14ac:dyDescent="0.2">
      <c r="A13559" s="26" t="s">
        <v>448</v>
      </c>
      <c r="B13559">
        <v>490.98000574249892</v>
      </c>
    </row>
    <row r="13560" spans="1:2" x14ac:dyDescent="0.2">
      <c r="A13560" s="26" t="s">
        <v>448</v>
      </c>
      <c r="B13560">
        <v>490.982572563921</v>
      </c>
    </row>
    <row r="13561" spans="1:2" x14ac:dyDescent="0.2">
      <c r="A13561" s="26" t="s">
        <v>448</v>
      </c>
      <c r="B13561">
        <v>490.9868706085079</v>
      </c>
    </row>
    <row r="13562" spans="1:2" x14ac:dyDescent="0.2">
      <c r="A13562" s="26" t="s">
        <v>448</v>
      </c>
      <c r="B13562">
        <v>491.08554521299521</v>
      </c>
    </row>
    <row r="13563" spans="1:2" x14ac:dyDescent="0.2">
      <c r="A13563" s="26" t="s">
        <v>448</v>
      </c>
      <c r="B13563">
        <v>490.95547939887621</v>
      </c>
    </row>
    <row r="13564" spans="1:2" x14ac:dyDescent="0.2">
      <c r="A13564" s="26" t="s">
        <v>448</v>
      </c>
      <c r="B13564">
        <v>491.01790552359017</v>
      </c>
    </row>
    <row r="13565" spans="1:2" x14ac:dyDescent="0.2">
      <c r="A13565" s="26" t="s">
        <v>448</v>
      </c>
      <c r="B13565">
        <v>491.05799104782346</v>
      </c>
    </row>
    <row r="13566" spans="1:2" x14ac:dyDescent="0.2">
      <c r="A13566" s="26" t="s">
        <v>448</v>
      </c>
      <c r="B13566">
        <v>491.1208275820216</v>
      </c>
    </row>
    <row r="13567" spans="1:2" x14ac:dyDescent="0.2">
      <c r="A13567" s="26" t="s">
        <v>448</v>
      </c>
      <c r="B13567">
        <v>491.04838962594368</v>
      </c>
    </row>
    <row r="13568" spans="1:2" x14ac:dyDescent="0.2">
      <c r="A13568" s="26" t="s">
        <v>448</v>
      </c>
      <c r="B13568">
        <v>491.22762840798242</v>
      </c>
    </row>
    <row r="13569" spans="1:2" x14ac:dyDescent="0.2">
      <c r="A13569" s="26" t="s">
        <v>448</v>
      </c>
      <c r="B13569">
        <v>490.99117320056831</v>
      </c>
    </row>
    <row r="13570" spans="1:2" x14ac:dyDescent="0.2">
      <c r="A13570" s="26" t="s">
        <v>448</v>
      </c>
      <c r="B13570">
        <v>491.04811416273589</v>
      </c>
    </row>
    <row r="13571" spans="1:2" x14ac:dyDescent="0.2">
      <c r="A13571" s="26" t="s">
        <v>448</v>
      </c>
      <c r="B13571">
        <v>491.16717952475011</v>
      </c>
    </row>
    <row r="13572" spans="1:2" x14ac:dyDescent="0.2">
      <c r="A13572" s="26" t="s">
        <v>448</v>
      </c>
      <c r="B13572">
        <v>491.06971443452932</v>
      </c>
    </row>
    <row r="13573" spans="1:2" x14ac:dyDescent="0.2">
      <c r="A13573" s="26" t="s">
        <v>448</v>
      </c>
      <c r="B13573">
        <v>491.06444323061152</v>
      </c>
    </row>
    <row r="13574" spans="1:2" x14ac:dyDescent="0.2">
      <c r="A13574" s="26" t="s">
        <v>448</v>
      </c>
      <c r="B13574">
        <v>491.19864872355248</v>
      </c>
    </row>
    <row r="13575" spans="1:2" x14ac:dyDescent="0.2">
      <c r="A13575" s="26" t="s">
        <v>448</v>
      </c>
      <c r="B13575">
        <v>491.12003336577328</v>
      </c>
    </row>
    <row r="13576" spans="1:2" x14ac:dyDescent="0.2">
      <c r="A13576" s="26" t="s">
        <v>448</v>
      </c>
      <c r="B13576">
        <v>490.9913913656099</v>
      </c>
    </row>
    <row r="13577" spans="1:2" x14ac:dyDescent="0.2">
      <c r="A13577" s="26" t="s">
        <v>448</v>
      </c>
      <c r="B13577">
        <v>491.09459980118555</v>
      </c>
    </row>
    <row r="13578" spans="1:2" x14ac:dyDescent="0.2">
      <c r="A13578" s="26" t="s">
        <v>448</v>
      </c>
      <c r="B13578">
        <v>490.98252458807548</v>
      </c>
    </row>
    <row r="13579" spans="1:2" x14ac:dyDescent="0.2">
      <c r="A13579" s="26" t="s">
        <v>448</v>
      </c>
      <c r="B13579">
        <v>491.16293832358207</v>
      </c>
    </row>
    <row r="13580" spans="1:2" x14ac:dyDescent="0.2">
      <c r="A13580" s="26" t="s">
        <v>448</v>
      </c>
      <c r="B13580">
        <v>491.06697594598228</v>
      </c>
    </row>
    <row r="13581" spans="1:2" x14ac:dyDescent="0.2">
      <c r="A13581" s="26" t="s">
        <v>448</v>
      </c>
      <c r="B13581">
        <v>491.03457428773692</v>
      </c>
    </row>
    <row r="13582" spans="1:2" x14ac:dyDescent="0.2">
      <c r="A13582" s="26" t="s">
        <v>448</v>
      </c>
      <c r="B13582">
        <v>491.05636509867037</v>
      </c>
    </row>
    <row r="13583" spans="1:2" x14ac:dyDescent="0.2">
      <c r="A13583" s="26" t="s">
        <v>448</v>
      </c>
      <c r="B13583">
        <v>491.18238513929538</v>
      </c>
    </row>
    <row r="13584" spans="1:2" x14ac:dyDescent="0.2">
      <c r="A13584" s="26" t="s">
        <v>448</v>
      </c>
      <c r="B13584">
        <v>490.92485239216768</v>
      </c>
    </row>
    <row r="13585" spans="1:2" x14ac:dyDescent="0.2">
      <c r="A13585" s="26" t="s">
        <v>448</v>
      </c>
      <c r="B13585">
        <v>490.95561082086061</v>
      </c>
    </row>
    <row r="13586" spans="1:2" x14ac:dyDescent="0.2">
      <c r="A13586" s="26" t="s">
        <v>448</v>
      </c>
      <c r="B13586">
        <v>491.0264718268125</v>
      </c>
    </row>
    <row r="13587" spans="1:2" x14ac:dyDescent="0.2">
      <c r="A13587" s="26" t="s">
        <v>448</v>
      </c>
      <c r="B13587">
        <v>491.08357195055288</v>
      </c>
    </row>
    <row r="13588" spans="1:2" x14ac:dyDescent="0.2">
      <c r="A13588" s="26" t="s">
        <v>448</v>
      </c>
      <c r="B13588">
        <v>491.2350285116234</v>
      </c>
    </row>
    <row r="13589" spans="1:2" x14ac:dyDescent="0.2">
      <c r="A13589" s="26" t="s">
        <v>448</v>
      </c>
      <c r="B13589">
        <v>490.88734096531408</v>
      </c>
    </row>
    <row r="13590" spans="1:2" x14ac:dyDescent="0.2">
      <c r="A13590" s="26" t="s">
        <v>448</v>
      </c>
      <c r="B13590">
        <v>491.08914624358005</v>
      </c>
    </row>
    <row r="13591" spans="1:2" x14ac:dyDescent="0.2">
      <c r="A13591" s="26" t="s">
        <v>448</v>
      </c>
      <c r="B13591">
        <v>491.02374152371777</v>
      </c>
    </row>
    <row r="13592" spans="1:2" x14ac:dyDescent="0.2">
      <c r="A13592" s="26" t="s">
        <v>448</v>
      </c>
      <c r="B13592">
        <v>491.10801018687636</v>
      </c>
    </row>
    <row r="13593" spans="1:2" x14ac:dyDescent="0.2">
      <c r="A13593" s="26" t="s">
        <v>448</v>
      </c>
      <c r="B13593">
        <v>490.82765401126818</v>
      </c>
    </row>
    <row r="13594" spans="1:2" x14ac:dyDescent="0.2">
      <c r="A13594" s="26" t="s">
        <v>448</v>
      </c>
      <c r="B13594">
        <v>490.89742771630409</v>
      </c>
    </row>
    <row r="13595" spans="1:2" x14ac:dyDescent="0.2">
      <c r="A13595" s="26" t="s">
        <v>448</v>
      </c>
      <c r="B13595">
        <v>491.03991188476795</v>
      </c>
    </row>
    <row r="13596" spans="1:2" x14ac:dyDescent="0.2">
      <c r="A13596" s="26" t="s">
        <v>448</v>
      </c>
      <c r="B13596">
        <v>490.91746774993663</v>
      </c>
    </row>
    <row r="13597" spans="1:2" x14ac:dyDescent="0.2">
      <c r="A13597" s="26" t="s">
        <v>448</v>
      </c>
      <c r="B13597">
        <v>491.14812151802181</v>
      </c>
    </row>
    <row r="13598" spans="1:2" x14ac:dyDescent="0.2">
      <c r="A13598" s="26" t="s">
        <v>448</v>
      </c>
      <c r="B13598">
        <v>491.15635221769918</v>
      </c>
    </row>
    <row r="13599" spans="1:2" x14ac:dyDescent="0.2">
      <c r="A13599" s="26" t="s">
        <v>448</v>
      </c>
      <c r="B13599">
        <v>490.78372905515135</v>
      </c>
    </row>
    <row r="13600" spans="1:2" x14ac:dyDescent="0.2">
      <c r="A13600" s="26" t="s">
        <v>448</v>
      </c>
      <c r="B13600">
        <v>491.06394096216246</v>
      </c>
    </row>
    <row r="13601" spans="1:2" x14ac:dyDescent="0.2">
      <c r="A13601" s="26" t="s">
        <v>448</v>
      </c>
      <c r="B13601">
        <v>491.06987041287067</v>
      </c>
    </row>
    <row r="13602" spans="1:2" x14ac:dyDescent="0.2">
      <c r="A13602" s="26" t="s">
        <v>452</v>
      </c>
      <c r="B13602">
        <v>480.0270972524653</v>
      </c>
    </row>
    <row r="13603" spans="1:2" x14ac:dyDescent="0.2">
      <c r="A13603" s="26" t="s">
        <v>452</v>
      </c>
      <c r="B13603">
        <v>480.29491979527518</v>
      </c>
    </row>
    <row r="13604" spans="1:2" x14ac:dyDescent="0.2">
      <c r="A13604" s="26" t="s">
        <v>452</v>
      </c>
      <c r="B13604">
        <v>480.11670317159439</v>
      </c>
    </row>
    <row r="13605" spans="1:2" x14ac:dyDescent="0.2">
      <c r="A13605" s="26" t="s">
        <v>452</v>
      </c>
      <c r="B13605">
        <v>480.1511896190699</v>
      </c>
    </row>
    <row r="13606" spans="1:2" x14ac:dyDescent="0.2">
      <c r="A13606" s="26" t="s">
        <v>452</v>
      </c>
      <c r="B13606">
        <v>480.22278765679073</v>
      </c>
    </row>
    <row r="13607" spans="1:2" x14ac:dyDescent="0.2">
      <c r="A13607" s="26" t="s">
        <v>452</v>
      </c>
      <c r="B13607">
        <v>480.09549386883589</v>
      </c>
    </row>
    <row r="13608" spans="1:2" x14ac:dyDescent="0.2">
      <c r="A13608" s="26" t="s">
        <v>452</v>
      </c>
      <c r="B13608">
        <v>480.10786265571949</v>
      </c>
    </row>
    <row r="13609" spans="1:2" x14ac:dyDescent="0.2">
      <c r="A13609" s="26" t="s">
        <v>452</v>
      </c>
      <c r="B13609">
        <v>480.0518662037997</v>
      </c>
    </row>
    <row r="13610" spans="1:2" x14ac:dyDescent="0.2">
      <c r="A13610" s="26" t="s">
        <v>452</v>
      </c>
      <c r="B13610">
        <v>480.24635414244256</v>
      </c>
    </row>
    <row r="13611" spans="1:2" x14ac:dyDescent="0.2">
      <c r="A13611" s="26" t="s">
        <v>452</v>
      </c>
      <c r="B13611">
        <v>480.23794404493526</v>
      </c>
    </row>
    <row r="13612" spans="1:2" x14ac:dyDescent="0.2">
      <c r="A13612" s="26" t="s">
        <v>452</v>
      </c>
      <c r="B13612">
        <v>480.03560193742157</v>
      </c>
    </row>
    <row r="13613" spans="1:2" x14ac:dyDescent="0.2">
      <c r="A13613" s="26" t="s">
        <v>452</v>
      </c>
      <c r="B13613">
        <v>480.10000132457787</v>
      </c>
    </row>
    <row r="13614" spans="1:2" x14ac:dyDescent="0.2">
      <c r="A13614" s="26" t="s">
        <v>452</v>
      </c>
      <c r="B13614">
        <v>480.07640232449046</v>
      </c>
    </row>
    <row r="13615" spans="1:2" x14ac:dyDescent="0.2">
      <c r="A13615" s="26" t="s">
        <v>452</v>
      </c>
      <c r="B13615">
        <v>480.35596689864758</v>
      </c>
    </row>
    <row r="13616" spans="1:2" x14ac:dyDescent="0.2">
      <c r="A13616" s="26" t="s">
        <v>452</v>
      </c>
      <c r="B13616">
        <v>480.28596036296801</v>
      </c>
    </row>
    <row r="13617" spans="1:2" x14ac:dyDescent="0.2">
      <c r="A13617" s="26" t="s">
        <v>452</v>
      </c>
      <c r="B13617">
        <v>480.26865131455122</v>
      </c>
    </row>
    <row r="13618" spans="1:2" x14ac:dyDescent="0.2">
      <c r="A13618" s="26" t="s">
        <v>452</v>
      </c>
      <c r="B13618">
        <v>480.07993730302258</v>
      </c>
    </row>
    <row r="13619" spans="1:2" x14ac:dyDescent="0.2">
      <c r="A13619" s="26" t="s">
        <v>452</v>
      </c>
      <c r="B13619">
        <v>480.04713819559254</v>
      </c>
    </row>
    <row r="13620" spans="1:2" x14ac:dyDescent="0.2">
      <c r="A13620" s="26" t="s">
        <v>452</v>
      </c>
      <c r="B13620">
        <v>480.1713003659155</v>
      </c>
    </row>
    <row r="13621" spans="1:2" x14ac:dyDescent="0.2">
      <c r="A13621" s="26" t="s">
        <v>452</v>
      </c>
      <c r="B13621">
        <v>480.28625003703053</v>
      </c>
    </row>
    <row r="13622" spans="1:2" x14ac:dyDescent="0.2">
      <c r="A13622" s="26" t="s">
        <v>452</v>
      </c>
      <c r="B13622">
        <v>480.06656159181728</v>
      </c>
    </row>
    <row r="13623" spans="1:2" x14ac:dyDescent="0.2">
      <c r="A13623" s="26" t="s">
        <v>452</v>
      </c>
      <c r="B13623">
        <v>480.16032651653074</v>
      </c>
    </row>
    <row r="13624" spans="1:2" x14ac:dyDescent="0.2">
      <c r="A13624" s="26" t="s">
        <v>452</v>
      </c>
      <c r="B13624">
        <v>480.10079724612876</v>
      </c>
    </row>
    <row r="13625" spans="1:2" x14ac:dyDescent="0.2">
      <c r="A13625" s="26" t="s">
        <v>452</v>
      </c>
      <c r="B13625">
        <v>480.29950865079297</v>
      </c>
    </row>
    <row r="13626" spans="1:2" x14ac:dyDescent="0.2">
      <c r="A13626" s="26" t="s">
        <v>452</v>
      </c>
      <c r="B13626">
        <v>480.27273994798304</v>
      </c>
    </row>
    <row r="13627" spans="1:2" x14ac:dyDescent="0.2">
      <c r="A13627" s="26" t="s">
        <v>452</v>
      </c>
      <c r="B13627">
        <v>480.06717777447773</v>
      </c>
    </row>
    <row r="13628" spans="1:2" x14ac:dyDescent="0.2">
      <c r="A13628" s="26" t="s">
        <v>452</v>
      </c>
      <c r="B13628">
        <v>480.08372057360828</v>
      </c>
    </row>
    <row r="13629" spans="1:2" x14ac:dyDescent="0.2">
      <c r="A13629" s="26" t="s">
        <v>452</v>
      </c>
      <c r="B13629">
        <v>480.35648076315408</v>
      </c>
    </row>
    <row r="13630" spans="1:2" x14ac:dyDescent="0.2">
      <c r="A13630" s="26" t="s">
        <v>452</v>
      </c>
      <c r="B13630">
        <v>480.03390800353952</v>
      </c>
    </row>
    <row r="13631" spans="1:2" x14ac:dyDescent="0.2">
      <c r="A13631" s="26" t="s">
        <v>452</v>
      </c>
      <c r="B13631">
        <v>480.11675978763958</v>
      </c>
    </row>
    <row r="13632" spans="1:2" x14ac:dyDescent="0.2">
      <c r="A13632" s="26" t="s">
        <v>452</v>
      </c>
      <c r="B13632">
        <v>480.05881110534244</v>
      </c>
    </row>
    <row r="13633" spans="1:2" x14ac:dyDescent="0.2">
      <c r="A13633" s="26" t="s">
        <v>452</v>
      </c>
      <c r="B13633">
        <v>480.26290944712525</v>
      </c>
    </row>
    <row r="13634" spans="1:2" x14ac:dyDescent="0.2">
      <c r="A13634" s="26" t="s">
        <v>452</v>
      </c>
      <c r="B13634">
        <v>480.17431545453871</v>
      </c>
    </row>
    <row r="13635" spans="1:2" x14ac:dyDescent="0.2">
      <c r="A13635" s="26" t="s">
        <v>452</v>
      </c>
      <c r="B13635">
        <v>479.98111592882776</v>
      </c>
    </row>
    <row r="13636" spans="1:2" x14ac:dyDescent="0.2">
      <c r="A13636" s="26" t="s">
        <v>452</v>
      </c>
      <c r="B13636">
        <v>480.09488052834638</v>
      </c>
    </row>
    <row r="13637" spans="1:2" x14ac:dyDescent="0.2">
      <c r="A13637" s="26" t="s">
        <v>452</v>
      </c>
      <c r="B13637">
        <v>480.25685175766409</v>
      </c>
    </row>
    <row r="13638" spans="1:2" x14ac:dyDescent="0.2">
      <c r="A13638" s="26" t="s">
        <v>452</v>
      </c>
      <c r="B13638">
        <v>480.15030217961464</v>
      </c>
    </row>
    <row r="13639" spans="1:2" x14ac:dyDescent="0.2">
      <c r="A13639" s="26" t="s">
        <v>452</v>
      </c>
      <c r="B13639">
        <v>480.09475570019856</v>
      </c>
    </row>
    <row r="13640" spans="1:2" x14ac:dyDescent="0.2">
      <c r="A13640" s="26" t="s">
        <v>452</v>
      </c>
      <c r="B13640">
        <v>479.90095124682409</v>
      </c>
    </row>
    <row r="13641" spans="1:2" x14ac:dyDescent="0.2">
      <c r="A13641" s="26" t="s">
        <v>452</v>
      </c>
      <c r="B13641">
        <v>480.11713142991209</v>
      </c>
    </row>
    <row r="13642" spans="1:2" x14ac:dyDescent="0.2">
      <c r="A13642" s="26" t="s">
        <v>452</v>
      </c>
      <c r="B13642">
        <v>480.31280273484879</v>
      </c>
    </row>
    <row r="13643" spans="1:2" x14ac:dyDescent="0.2">
      <c r="A13643" s="26" t="s">
        <v>452</v>
      </c>
      <c r="B13643">
        <v>480.00346539688178</v>
      </c>
    </row>
    <row r="13644" spans="1:2" x14ac:dyDescent="0.2">
      <c r="A13644" s="26" t="s">
        <v>452</v>
      </c>
      <c r="B13644">
        <v>479.96614473654188</v>
      </c>
    </row>
    <row r="13645" spans="1:2" x14ac:dyDescent="0.2">
      <c r="A13645" s="26" t="s">
        <v>452</v>
      </c>
      <c r="B13645">
        <v>480.34232811609979</v>
      </c>
    </row>
    <row r="13646" spans="1:2" x14ac:dyDescent="0.2">
      <c r="A13646" s="26" t="s">
        <v>452</v>
      </c>
      <c r="B13646">
        <v>480.21020582077324</v>
      </c>
    </row>
    <row r="13647" spans="1:2" x14ac:dyDescent="0.2">
      <c r="A13647" s="26" t="s">
        <v>452</v>
      </c>
      <c r="B13647">
        <v>480.02598266670827</v>
      </c>
    </row>
    <row r="13648" spans="1:2" x14ac:dyDescent="0.2">
      <c r="A13648" s="26" t="s">
        <v>452</v>
      </c>
      <c r="B13648">
        <v>480.13885800778223</v>
      </c>
    </row>
    <row r="13649" spans="1:2" x14ac:dyDescent="0.2">
      <c r="A13649" s="26" t="s">
        <v>452</v>
      </c>
      <c r="B13649">
        <v>480.06020513334659</v>
      </c>
    </row>
    <row r="13650" spans="1:2" x14ac:dyDescent="0.2">
      <c r="A13650" s="26" t="s">
        <v>452</v>
      </c>
      <c r="B13650">
        <v>480.13348175722638</v>
      </c>
    </row>
    <row r="13651" spans="1:2" x14ac:dyDescent="0.2">
      <c r="A13651" s="26" t="s">
        <v>452</v>
      </c>
      <c r="B13651">
        <v>480.17610806859591</v>
      </c>
    </row>
    <row r="13652" spans="1:2" x14ac:dyDescent="0.2">
      <c r="A13652" s="26" t="s">
        <v>452</v>
      </c>
      <c r="B13652">
        <v>480.05028140928187</v>
      </c>
    </row>
    <row r="13653" spans="1:2" x14ac:dyDescent="0.2">
      <c r="A13653" s="26" t="s">
        <v>452</v>
      </c>
      <c r="B13653">
        <v>480.11315614225748</v>
      </c>
    </row>
    <row r="13654" spans="1:2" x14ac:dyDescent="0.2">
      <c r="A13654" s="26" t="s">
        <v>452</v>
      </c>
      <c r="B13654">
        <v>480.15267391442319</v>
      </c>
    </row>
    <row r="13655" spans="1:2" x14ac:dyDescent="0.2">
      <c r="A13655" s="26" t="s">
        <v>452</v>
      </c>
      <c r="B13655">
        <v>480.09238760336882</v>
      </c>
    </row>
    <row r="13656" spans="1:2" x14ac:dyDescent="0.2">
      <c r="A13656" s="26" t="s">
        <v>452</v>
      </c>
      <c r="B13656">
        <v>480.11214728525954</v>
      </c>
    </row>
    <row r="13657" spans="1:2" x14ac:dyDescent="0.2">
      <c r="A13657" s="26" t="s">
        <v>452</v>
      </c>
      <c r="B13657">
        <v>480.07222569744624</v>
      </c>
    </row>
    <row r="13658" spans="1:2" x14ac:dyDescent="0.2">
      <c r="A13658" s="26" t="s">
        <v>452</v>
      </c>
      <c r="B13658">
        <v>480.06415370459433</v>
      </c>
    </row>
    <row r="13659" spans="1:2" x14ac:dyDescent="0.2">
      <c r="A13659" s="26" t="s">
        <v>452</v>
      </c>
      <c r="B13659">
        <v>480.18274749360569</v>
      </c>
    </row>
    <row r="13660" spans="1:2" x14ac:dyDescent="0.2">
      <c r="A13660" s="26" t="s">
        <v>452</v>
      </c>
      <c r="B13660">
        <v>480.14382646365118</v>
      </c>
    </row>
    <row r="13661" spans="1:2" x14ac:dyDescent="0.2">
      <c r="A13661" s="26" t="s">
        <v>452</v>
      </c>
      <c r="B13661">
        <v>480.09251402313237</v>
      </c>
    </row>
    <row r="13662" spans="1:2" x14ac:dyDescent="0.2">
      <c r="A13662" s="26" t="s">
        <v>452</v>
      </c>
      <c r="B13662">
        <v>480.31997637430902</v>
      </c>
    </row>
    <row r="13663" spans="1:2" x14ac:dyDescent="0.2">
      <c r="A13663" s="26" t="s">
        <v>452</v>
      </c>
      <c r="B13663">
        <v>480.21219852366482</v>
      </c>
    </row>
    <row r="13664" spans="1:2" x14ac:dyDescent="0.2">
      <c r="A13664" s="26" t="s">
        <v>452</v>
      </c>
      <c r="B13664">
        <v>480.09002337189156</v>
      </c>
    </row>
    <row r="13665" spans="1:2" x14ac:dyDescent="0.2">
      <c r="A13665" s="26" t="s">
        <v>452</v>
      </c>
      <c r="B13665">
        <v>480.21567086074936</v>
      </c>
    </row>
    <row r="13666" spans="1:2" x14ac:dyDescent="0.2">
      <c r="A13666" s="26" t="s">
        <v>452</v>
      </c>
      <c r="B13666">
        <v>480.12559007169909</v>
      </c>
    </row>
    <row r="13667" spans="1:2" x14ac:dyDescent="0.2">
      <c r="A13667" s="26" t="s">
        <v>452</v>
      </c>
      <c r="B13667">
        <v>480.19258083663442</v>
      </c>
    </row>
    <row r="13668" spans="1:2" x14ac:dyDescent="0.2">
      <c r="A13668" s="26" t="s">
        <v>452</v>
      </c>
      <c r="B13668">
        <v>480.10418011167201</v>
      </c>
    </row>
    <row r="13669" spans="1:2" x14ac:dyDescent="0.2">
      <c r="A13669" s="26" t="s">
        <v>452</v>
      </c>
      <c r="B13669">
        <v>479.97668668963013</v>
      </c>
    </row>
    <row r="13670" spans="1:2" x14ac:dyDescent="0.2">
      <c r="A13670" s="26" t="s">
        <v>452</v>
      </c>
      <c r="B13670">
        <v>480.08027904565677</v>
      </c>
    </row>
    <row r="13671" spans="1:2" x14ac:dyDescent="0.2">
      <c r="A13671" s="26" t="s">
        <v>452</v>
      </c>
      <c r="B13671">
        <v>480.22088647180351</v>
      </c>
    </row>
    <row r="13672" spans="1:2" x14ac:dyDescent="0.2">
      <c r="A13672" s="26" t="s">
        <v>452</v>
      </c>
      <c r="B13672">
        <v>480.22540484148192</v>
      </c>
    </row>
    <row r="13673" spans="1:2" x14ac:dyDescent="0.2">
      <c r="A13673" s="26" t="s">
        <v>452</v>
      </c>
      <c r="B13673">
        <v>480.21152231435406</v>
      </c>
    </row>
    <row r="13674" spans="1:2" x14ac:dyDescent="0.2">
      <c r="A13674" s="26" t="s">
        <v>452</v>
      </c>
      <c r="B13674">
        <v>480.08794995134519</v>
      </c>
    </row>
    <row r="13675" spans="1:2" x14ac:dyDescent="0.2">
      <c r="A13675" s="26" t="s">
        <v>452</v>
      </c>
      <c r="B13675">
        <v>480.2167375843477</v>
      </c>
    </row>
    <row r="13676" spans="1:2" x14ac:dyDescent="0.2">
      <c r="A13676" s="26" t="s">
        <v>452</v>
      </c>
      <c r="B13676">
        <v>480.17991123437821</v>
      </c>
    </row>
    <row r="13677" spans="1:2" x14ac:dyDescent="0.2">
      <c r="A13677" s="26" t="s">
        <v>452</v>
      </c>
      <c r="B13677">
        <v>480.24608675100023</v>
      </c>
    </row>
    <row r="13678" spans="1:2" x14ac:dyDescent="0.2">
      <c r="A13678" s="26" t="s">
        <v>452</v>
      </c>
      <c r="B13678">
        <v>480.31666490409987</v>
      </c>
    </row>
    <row r="13679" spans="1:2" x14ac:dyDescent="0.2">
      <c r="A13679" s="26" t="s">
        <v>452</v>
      </c>
      <c r="B13679">
        <v>480.02216233421348</v>
      </c>
    </row>
    <row r="13680" spans="1:2" x14ac:dyDescent="0.2">
      <c r="A13680" s="26" t="s">
        <v>452</v>
      </c>
      <c r="B13680">
        <v>480.0763421841533</v>
      </c>
    </row>
    <row r="13681" spans="1:2" x14ac:dyDescent="0.2">
      <c r="A13681" s="26" t="s">
        <v>452</v>
      </c>
      <c r="B13681">
        <v>480.09742734088502</v>
      </c>
    </row>
    <row r="13682" spans="1:2" x14ac:dyDescent="0.2">
      <c r="A13682" s="26" t="s">
        <v>452</v>
      </c>
      <c r="B13682">
        <v>480.1912694589613</v>
      </c>
    </row>
    <row r="13683" spans="1:2" x14ac:dyDescent="0.2">
      <c r="A13683" s="26" t="s">
        <v>452</v>
      </c>
      <c r="B13683">
        <v>480.16078808509189</v>
      </c>
    </row>
    <row r="13684" spans="1:2" x14ac:dyDescent="0.2">
      <c r="A13684" s="26" t="s">
        <v>452</v>
      </c>
      <c r="B13684">
        <v>480.15104421360445</v>
      </c>
    </row>
    <row r="13685" spans="1:2" x14ac:dyDescent="0.2">
      <c r="A13685" s="26" t="s">
        <v>452</v>
      </c>
      <c r="B13685">
        <v>480.22747462404948</v>
      </c>
    </row>
    <row r="13686" spans="1:2" x14ac:dyDescent="0.2">
      <c r="A13686" s="26" t="s">
        <v>452</v>
      </c>
      <c r="B13686">
        <v>479.84694181345401</v>
      </c>
    </row>
    <row r="13687" spans="1:2" x14ac:dyDescent="0.2">
      <c r="A13687" s="26" t="s">
        <v>452</v>
      </c>
      <c r="B13687">
        <v>480.01991338118967</v>
      </c>
    </row>
    <row r="13688" spans="1:2" x14ac:dyDescent="0.2">
      <c r="A13688" s="26" t="s">
        <v>452</v>
      </c>
      <c r="B13688">
        <v>480.10226835380888</v>
      </c>
    </row>
    <row r="13689" spans="1:2" x14ac:dyDescent="0.2">
      <c r="A13689" s="26" t="s">
        <v>452</v>
      </c>
      <c r="B13689">
        <v>480.09978452377834</v>
      </c>
    </row>
    <row r="13690" spans="1:2" x14ac:dyDescent="0.2">
      <c r="A13690" s="26" t="s">
        <v>452</v>
      </c>
      <c r="B13690">
        <v>480.11759129317068</v>
      </c>
    </row>
    <row r="13691" spans="1:2" x14ac:dyDescent="0.2">
      <c r="A13691" s="26" t="s">
        <v>452</v>
      </c>
      <c r="B13691">
        <v>480.17172305357815</v>
      </c>
    </row>
    <row r="13692" spans="1:2" x14ac:dyDescent="0.2">
      <c r="A13692" s="26" t="s">
        <v>452</v>
      </c>
      <c r="B13692">
        <v>480.18761454081539</v>
      </c>
    </row>
    <row r="13693" spans="1:2" x14ac:dyDescent="0.2">
      <c r="A13693" s="26" t="s">
        <v>452</v>
      </c>
      <c r="B13693">
        <v>480.01579223332226</v>
      </c>
    </row>
    <row r="13694" spans="1:2" x14ac:dyDescent="0.2">
      <c r="A13694" s="26" t="s">
        <v>452</v>
      </c>
      <c r="B13694">
        <v>480.07027505868462</v>
      </c>
    </row>
    <row r="13695" spans="1:2" x14ac:dyDescent="0.2">
      <c r="A13695" s="26" t="s">
        <v>452</v>
      </c>
      <c r="B13695">
        <v>479.8823830029927</v>
      </c>
    </row>
    <row r="13696" spans="1:2" x14ac:dyDescent="0.2">
      <c r="A13696" s="26" t="s">
        <v>452</v>
      </c>
      <c r="B13696">
        <v>480.02197179507345</v>
      </c>
    </row>
    <row r="13697" spans="1:2" x14ac:dyDescent="0.2">
      <c r="A13697" s="26" t="s">
        <v>452</v>
      </c>
      <c r="B13697">
        <v>479.9904218786163</v>
      </c>
    </row>
    <row r="13698" spans="1:2" x14ac:dyDescent="0.2">
      <c r="A13698" s="26" t="s">
        <v>452</v>
      </c>
      <c r="B13698">
        <v>480.40905319489536</v>
      </c>
    </row>
    <row r="13699" spans="1:2" x14ac:dyDescent="0.2">
      <c r="A13699" s="26" t="s">
        <v>452</v>
      </c>
      <c r="B13699">
        <v>480.18708964868563</v>
      </c>
    </row>
    <row r="13700" spans="1:2" x14ac:dyDescent="0.2">
      <c r="A13700" s="26" t="s">
        <v>452</v>
      </c>
      <c r="B13700">
        <v>480.04002276379322</v>
      </c>
    </row>
    <row r="13701" spans="1:2" x14ac:dyDescent="0.2">
      <c r="A13701" s="26" t="s">
        <v>452</v>
      </c>
      <c r="B13701">
        <v>480.09835616234921</v>
      </c>
    </row>
    <row r="13702" spans="1:2" x14ac:dyDescent="0.2">
      <c r="A13702" s="26" t="s">
        <v>456</v>
      </c>
      <c r="B13702">
        <v>471.19112791884834</v>
      </c>
    </row>
    <row r="13703" spans="1:2" x14ac:dyDescent="0.2">
      <c r="A13703" s="26" t="s">
        <v>456</v>
      </c>
      <c r="B13703">
        <v>471.12344843905009</v>
      </c>
    </row>
    <row r="13704" spans="1:2" x14ac:dyDescent="0.2">
      <c r="A13704" s="26" t="s">
        <v>456</v>
      </c>
      <c r="B13704">
        <v>471.08458516200915</v>
      </c>
    </row>
    <row r="13705" spans="1:2" x14ac:dyDescent="0.2">
      <c r="A13705" s="26" t="s">
        <v>456</v>
      </c>
      <c r="B13705">
        <v>471.15251316123465</v>
      </c>
    </row>
    <row r="13706" spans="1:2" x14ac:dyDescent="0.2">
      <c r="A13706" s="26" t="s">
        <v>456</v>
      </c>
      <c r="B13706">
        <v>471.17808405952235</v>
      </c>
    </row>
    <row r="13707" spans="1:2" x14ac:dyDescent="0.2">
      <c r="A13707" s="26" t="s">
        <v>456</v>
      </c>
      <c r="B13707">
        <v>471.02629553288568</v>
      </c>
    </row>
    <row r="13708" spans="1:2" x14ac:dyDescent="0.2">
      <c r="A13708" s="26" t="s">
        <v>456</v>
      </c>
      <c r="B13708">
        <v>471.16798571247489</v>
      </c>
    </row>
    <row r="13709" spans="1:2" x14ac:dyDescent="0.2">
      <c r="A13709" s="26" t="s">
        <v>456</v>
      </c>
      <c r="B13709">
        <v>471.21912705430293</v>
      </c>
    </row>
    <row r="13710" spans="1:2" x14ac:dyDescent="0.2">
      <c r="A13710" s="26" t="s">
        <v>456</v>
      </c>
      <c r="B13710">
        <v>471.19096978045707</v>
      </c>
    </row>
    <row r="13711" spans="1:2" x14ac:dyDescent="0.2">
      <c r="A13711" s="26" t="s">
        <v>456</v>
      </c>
      <c r="B13711">
        <v>471.16247474301633</v>
      </c>
    </row>
    <row r="13712" spans="1:2" x14ac:dyDescent="0.2">
      <c r="A13712" s="26" t="s">
        <v>456</v>
      </c>
      <c r="B13712">
        <v>471.1933610694017</v>
      </c>
    </row>
    <row r="13713" spans="1:2" x14ac:dyDescent="0.2">
      <c r="A13713" s="26" t="s">
        <v>456</v>
      </c>
      <c r="B13713">
        <v>471.19063724645673</v>
      </c>
    </row>
    <row r="13714" spans="1:2" x14ac:dyDescent="0.2">
      <c r="A13714" s="26" t="s">
        <v>456</v>
      </c>
      <c r="B13714">
        <v>470.92377592585979</v>
      </c>
    </row>
    <row r="13715" spans="1:2" x14ac:dyDescent="0.2">
      <c r="A13715" s="26" t="s">
        <v>456</v>
      </c>
      <c r="B13715">
        <v>471.12622785485871</v>
      </c>
    </row>
    <row r="13716" spans="1:2" x14ac:dyDescent="0.2">
      <c r="A13716" s="26" t="s">
        <v>456</v>
      </c>
      <c r="B13716">
        <v>470.99976238920351</v>
      </c>
    </row>
    <row r="13717" spans="1:2" x14ac:dyDescent="0.2">
      <c r="A13717" s="26" t="s">
        <v>456</v>
      </c>
      <c r="B13717">
        <v>471.12948930285927</v>
      </c>
    </row>
    <row r="13718" spans="1:2" x14ac:dyDescent="0.2">
      <c r="A13718" s="26" t="s">
        <v>456</v>
      </c>
      <c r="B13718">
        <v>471.08952815202645</v>
      </c>
    </row>
    <row r="13719" spans="1:2" x14ac:dyDescent="0.2">
      <c r="A13719" s="26" t="s">
        <v>456</v>
      </c>
      <c r="B13719">
        <v>471.21561390364366</v>
      </c>
    </row>
    <row r="13720" spans="1:2" x14ac:dyDescent="0.2">
      <c r="A13720" s="26" t="s">
        <v>456</v>
      </c>
      <c r="B13720">
        <v>471.13355940533654</v>
      </c>
    </row>
    <row r="13721" spans="1:2" x14ac:dyDescent="0.2">
      <c r="A13721" s="26" t="s">
        <v>456</v>
      </c>
      <c r="B13721">
        <v>471.30095110938998</v>
      </c>
    </row>
    <row r="13722" spans="1:2" x14ac:dyDescent="0.2">
      <c r="A13722" s="26" t="s">
        <v>456</v>
      </c>
      <c r="B13722">
        <v>471.16564251306261</v>
      </c>
    </row>
    <row r="13723" spans="1:2" x14ac:dyDescent="0.2">
      <c r="A13723" s="26" t="s">
        <v>456</v>
      </c>
      <c r="B13723">
        <v>471.09010568116207</v>
      </c>
    </row>
    <row r="13724" spans="1:2" x14ac:dyDescent="0.2">
      <c r="A13724" s="26" t="s">
        <v>456</v>
      </c>
      <c r="B13724">
        <v>471.29175702744976</v>
      </c>
    </row>
    <row r="13725" spans="1:2" x14ac:dyDescent="0.2">
      <c r="A13725" s="26" t="s">
        <v>456</v>
      </c>
      <c r="B13725">
        <v>471.12750865077248</v>
      </c>
    </row>
    <row r="13726" spans="1:2" x14ac:dyDescent="0.2">
      <c r="A13726" s="26" t="s">
        <v>456</v>
      </c>
      <c r="B13726">
        <v>471.23310280463772</v>
      </c>
    </row>
    <row r="13727" spans="1:2" x14ac:dyDescent="0.2">
      <c r="A13727" s="26" t="s">
        <v>456</v>
      </c>
      <c r="B13727">
        <v>471.04212710715944</v>
      </c>
    </row>
    <row r="13728" spans="1:2" x14ac:dyDescent="0.2">
      <c r="A13728" s="26" t="s">
        <v>456</v>
      </c>
      <c r="B13728">
        <v>471.29069973985895</v>
      </c>
    </row>
    <row r="13729" spans="1:2" x14ac:dyDescent="0.2">
      <c r="A13729" s="26" t="s">
        <v>456</v>
      </c>
      <c r="B13729">
        <v>471.2050215872863</v>
      </c>
    </row>
    <row r="13730" spans="1:2" x14ac:dyDescent="0.2">
      <c r="A13730" s="26" t="s">
        <v>456</v>
      </c>
      <c r="B13730">
        <v>471.22841777005522</v>
      </c>
    </row>
    <row r="13731" spans="1:2" x14ac:dyDescent="0.2">
      <c r="A13731" s="26" t="s">
        <v>456</v>
      </c>
      <c r="B13731">
        <v>471.08597180036884</v>
      </c>
    </row>
    <row r="13732" spans="1:2" x14ac:dyDescent="0.2">
      <c r="A13732" s="26" t="s">
        <v>456</v>
      </c>
      <c r="B13732">
        <v>471.0488116658438</v>
      </c>
    </row>
    <row r="13733" spans="1:2" x14ac:dyDescent="0.2">
      <c r="A13733" s="26" t="s">
        <v>456</v>
      </c>
      <c r="B13733">
        <v>471.20132073965794</v>
      </c>
    </row>
    <row r="13734" spans="1:2" x14ac:dyDescent="0.2">
      <c r="A13734" s="26" t="s">
        <v>456</v>
      </c>
      <c r="B13734">
        <v>471.09213453646805</v>
      </c>
    </row>
    <row r="13735" spans="1:2" x14ac:dyDescent="0.2">
      <c r="A13735" s="26" t="s">
        <v>456</v>
      </c>
      <c r="B13735">
        <v>471.2225286781744</v>
      </c>
    </row>
    <row r="13736" spans="1:2" x14ac:dyDescent="0.2">
      <c r="A13736" s="26" t="s">
        <v>456</v>
      </c>
      <c r="B13736">
        <v>471.15363070284945</v>
      </c>
    </row>
    <row r="13737" spans="1:2" x14ac:dyDescent="0.2">
      <c r="A13737" s="26" t="s">
        <v>456</v>
      </c>
      <c r="B13737">
        <v>471.12281395280877</v>
      </c>
    </row>
    <row r="13738" spans="1:2" x14ac:dyDescent="0.2">
      <c r="A13738" s="26" t="s">
        <v>456</v>
      </c>
      <c r="B13738">
        <v>471.20105039235784</v>
      </c>
    </row>
    <row r="13739" spans="1:2" x14ac:dyDescent="0.2">
      <c r="A13739" s="26" t="s">
        <v>456</v>
      </c>
      <c r="B13739">
        <v>471.16150397110903</v>
      </c>
    </row>
    <row r="13740" spans="1:2" x14ac:dyDescent="0.2">
      <c r="A13740" s="26" t="s">
        <v>456</v>
      </c>
      <c r="B13740">
        <v>471.15294176061286</v>
      </c>
    </row>
    <row r="13741" spans="1:2" x14ac:dyDescent="0.2">
      <c r="A13741" s="26" t="s">
        <v>456</v>
      </c>
      <c r="B13741">
        <v>471.06175150171327</v>
      </c>
    </row>
    <row r="13742" spans="1:2" x14ac:dyDescent="0.2">
      <c r="A13742" s="26" t="s">
        <v>456</v>
      </c>
      <c r="B13742">
        <v>471.1620430740935</v>
      </c>
    </row>
    <row r="13743" spans="1:2" x14ac:dyDescent="0.2">
      <c r="A13743" s="26" t="s">
        <v>456</v>
      </c>
      <c r="B13743">
        <v>471.13879638951619</v>
      </c>
    </row>
    <row r="13744" spans="1:2" x14ac:dyDescent="0.2">
      <c r="A13744" s="26" t="s">
        <v>456</v>
      </c>
      <c r="B13744">
        <v>471.23807933227215</v>
      </c>
    </row>
    <row r="13745" spans="1:2" x14ac:dyDescent="0.2">
      <c r="A13745" s="26" t="s">
        <v>456</v>
      </c>
      <c r="B13745">
        <v>471.28597946235675</v>
      </c>
    </row>
    <row r="13746" spans="1:2" x14ac:dyDescent="0.2">
      <c r="A13746" s="26" t="s">
        <v>456</v>
      </c>
      <c r="B13746">
        <v>471.1235039182269</v>
      </c>
    </row>
    <row r="13747" spans="1:2" x14ac:dyDescent="0.2">
      <c r="A13747" s="26" t="s">
        <v>456</v>
      </c>
      <c r="B13747">
        <v>471.06476033756041</v>
      </c>
    </row>
    <row r="13748" spans="1:2" x14ac:dyDescent="0.2">
      <c r="A13748" s="26" t="s">
        <v>456</v>
      </c>
      <c r="B13748">
        <v>471.20124218205308</v>
      </c>
    </row>
    <row r="13749" spans="1:2" x14ac:dyDescent="0.2">
      <c r="A13749" s="26" t="s">
        <v>456</v>
      </c>
      <c r="B13749">
        <v>470.97469444148589</v>
      </c>
    </row>
    <row r="13750" spans="1:2" x14ac:dyDescent="0.2">
      <c r="A13750" s="26" t="s">
        <v>456</v>
      </c>
      <c r="B13750">
        <v>471.10755320014721</v>
      </c>
    </row>
    <row r="13751" spans="1:2" x14ac:dyDescent="0.2">
      <c r="A13751" s="26" t="s">
        <v>456</v>
      </c>
      <c r="B13751">
        <v>471.129145513862</v>
      </c>
    </row>
    <row r="13752" spans="1:2" x14ac:dyDescent="0.2">
      <c r="A13752" s="26" t="s">
        <v>456</v>
      </c>
      <c r="B13752">
        <v>471.28201861293053</v>
      </c>
    </row>
    <row r="13753" spans="1:2" x14ac:dyDescent="0.2">
      <c r="A13753" s="26" t="s">
        <v>456</v>
      </c>
      <c r="B13753">
        <v>471.23751703717278</v>
      </c>
    </row>
    <row r="13754" spans="1:2" x14ac:dyDescent="0.2">
      <c r="A13754" s="26" t="s">
        <v>456</v>
      </c>
      <c r="B13754">
        <v>471.22364769771809</v>
      </c>
    </row>
    <row r="13755" spans="1:2" x14ac:dyDescent="0.2">
      <c r="A13755" s="26" t="s">
        <v>456</v>
      </c>
      <c r="B13755">
        <v>470.98433917805085</v>
      </c>
    </row>
    <row r="13756" spans="1:2" x14ac:dyDescent="0.2">
      <c r="A13756" s="26" t="s">
        <v>456</v>
      </c>
      <c r="B13756">
        <v>471.21452683010136</v>
      </c>
    </row>
    <row r="13757" spans="1:2" x14ac:dyDescent="0.2">
      <c r="A13757" s="26" t="s">
        <v>456</v>
      </c>
      <c r="B13757">
        <v>471.16158866780313</v>
      </c>
    </row>
    <row r="13758" spans="1:2" x14ac:dyDescent="0.2">
      <c r="A13758" s="26" t="s">
        <v>456</v>
      </c>
      <c r="B13758">
        <v>471.16772139057719</v>
      </c>
    </row>
    <row r="13759" spans="1:2" x14ac:dyDescent="0.2">
      <c r="A13759" s="26" t="s">
        <v>456</v>
      </c>
      <c r="B13759">
        <v>471.1311584530107</v>
      </c>
    </row>
    <row r="13760" spans="1:2" x14ac:dyDescent="0.2">
      <c r="A13760" s="26" t="s">
        <v>456</v>
      </c>
      <c r="B13760">
        <v>471.24509608389633</v>
      </c>
    </row>
    <row r="13761" spans="1:2" x14ac:dyDescent="0.2">
      <c r="A13761" s="26" t="s">
        <v>456</v>
      </c>
      <c r="B13761">
        <v>471.32142156139014</v>
      </c>
    </row>
    <row r="13762" spans="1:2" x14ac:dyDescent="0.2">
      <c r="A13762" s="26" t="s">
        <v>456</v>
      </c>
      <c r="B13762">
        <v>471.10307268818576</v>
      </c>
    </row>
    <row r="13763" spans="1:2" x14ac:dyDescent="0.2">
      <c r="A13763" s="26" t="s">
        <v>456</v>
      </c>
      <c r="B13763">
        <v>471.06780123309579</v>
      </c>
    </row>
    <row r="13764" spans="1:2" x14ac:dyDescent="0.2">
      <c r="A13764" s="26" t="s">
        <v>456</v>
      </c>
      <c r="B13764">
        <v>471.14832084540683</v>
      </c>
    </row>
    <row r="13765" spans="1:2" x14ac:dyDescent="0.2">
      <c r="A13765" s="26" t="s">
        <v>456</v>
      </c>
      <c r="B13765">
        <v>471.19840137535209</v>
      </c>
    </row>
    <row r="13766" spans="1:2" x14ac:dyDescent="0.2">
      <c r="A13766" s="26" t="s">
        <v>456</v>
      </c>
      <c r="B13766">
        <v>471.22028779691607</v>
      </c>
    </row>
    <row r="13767" spans="1:2" x14ac:dyDescent="0.2">
      <c r="A13767" s="26" t="s">
        <v>456</v>
      </c>
      <c r="B13767">
        <v>471.18425247996345</v>
      </c>
    </row>
    <row r="13768" spans="1:2" x14ac:dyDescent="0.2">
      <c r="A13768" s="26" t="s">
        <v>456</v>
      </c>
      <c r="B13768">
        <v>471.01361444825886</v>
      </c>
    </row>
    <row r="13769" spans="1:2" x14ac:dyDescent="0.2">
      <c r="A13769" s="26" t="s">
        <v>456</v>
      </c>
      <c r="B13769">
        <v>471.28663839126818</v>
      </c>
    </row>
    <row r="13770" spans="1:2" x14ac:dyDescent="0.2">
      <c r="A13770" s="26" t="s">
        <v>456</v>
      </c>
      <c r="B13770">
        <v>471.03461036082297</v>
      </c>
    </row>
    <row r="13771" spans="1:2" x14ac:dyDescent="0.2">
      <c r="A13771" s="26" t="s">
        <v>456</v>
      </c>
      <c r="B13771">
        <v>471.05483183864851</v>
      </c>
    </row>
    <row r="13772" spans="1:2" x14ac:dyDescent="0.2">
      <c r="A13772" s="26" t="s">
        <v>456</v>
      </c>
      <c r="B13772">
        <v>471.0757186118484</v>
      </c>
    </row>
    <row r="13773" spans="1:2" x14ac:dyDescent="0.2">
      <c r="A13773" s="26" t="s">
        <v>456</v>
      </c>
      <c r="B13773">
        <v>471.09126415003846</v>
      </c>
    </row>
    <row r="13774" spans="1:2" x14ac:dyDescent="0.2">
      <c r="A13774" s="26" t="s">
        <v>456</v>
      </c>
      <c r="B13774">
        <v>471.15228374119613</v>
      </c>
    </row>
    <row r="13775" spans="1:2" x14ac:dyDescent="0.2">
      <c r="A13775" s="26" t="s">
        <v>456</v>
      </c>
      <c r="B13775">
        <v>470.94742187861118</v>
      </c>
    </row>
    <row r="13776" spans="1:2" x14ac:dyDescent="0.2">
      <c r="A13776" s="26" t="s">
        <v>456</v>
      </c>
      <c r="B13776">
        <v>471.10937105268238</v>
      </c>
    </row>
    <row r="13777" spans="1:2" x14ac:dyDescent="0.2">
      <c r="A13777" s="26" t="s">
        <v>456</v>
      </c>
      <c r="B13777">
        <v>471.27573582353068</v>
      </c>
    </row>
    <row r="13778" spans="1:2" x14ac:dyDescent="0.2">
      <c r="A13778" s="26" t="s">
        <v>456</v>
      </c>
      <c r="B13778">
        <v>471.29014585758557</v>
      </c>
    </row>
    <row r="13779" spans="1:2" x14ac:dyDescent="0.2">
      <c r="A13779" s="26" t="s">
        <v>456</v>
      </c>
      <c r="B13779">
        <v>471.17543583832446</v>
      </c>
    </row>
    <row r="13780" spans="1:2" x14ac:dyDescent="0.2">
      <c r="A13780" s="26" t="s">
        <v>456</v>
      </c>
      <c r="B13780">
        <v>471.12161330611559</v>
      </c>
    </row>
    <row r="13781" spans="1:2" x14ac:dyDescent="0.2">
      <c r="A13781" s="26" t="s">
        <v>456</v>
      </c>
      <c r="B13781">
        <v>471.223999444794</v>
      </c>
    </row>
    <row r="13782" spans="1:2" x14ac:dyDescent="0.2">
      <c r="A13782" s="26" t="s">
        <v>456</v>
      </c>
      <c r="B13782">
        <v>471.05605192579094</v>
      </c>
    </row>
    <row r="13783" spans="1:2" x14ac:dyDescent="0.2">
      <c r="A13783" s="26" t="s">
        <v>456</v>
      </c>
      <c r="B13783">
        <v>471.13858845628999</v>
      </c>
    </row>
    <row r="13784" spans="1:2" x14ac:dyDescent="0.2">
      <c r="A13784" s="26" t="s">
        <v>456</v>
      </c>
      <c r="B13784">
        <v>471.07222569744624</v>
      </c>
    </row>
    <row r="13785" spans="1:2" x14ac:dyDescent="0.2">
      <c r="A13785" s="26" t="s">
        <v>456</v>
      </c>
      <c r="B13785">
        <v>471.11667884261112</v>
      </c>
    </row>
    <row r="13786" spans="1:2" x14ac:dyDescent="0.2">
      <c r="A13786" s="26" t="s">
        <v>456</v>
      </c>
      <c r="B13786">
        <v>471.09898450950129</v>
      </c>
    </row>
    <row r="13787" spans="1:2" x14ac:dyDescent="0.2">
      <c r="A13787" s="26" t="s">
        <v>456</v>
      </c>
      <c r="B13787">
        <v>471.19762023309011</v>
      </c>
    </row>
    <row r="13788" spans="1:2" x14ac:dyDescent="0.2">
      <c r="A13788" s="26" t="s">
        <v>456</v>
      </c>
      <c r="B13788">
        <v>471.13546400092889</v>
      </c>
    </row>
    <row r="13789" spans="1:2" x14ac:dyDescent="0.2">
      <c r="A13789" s="26" t="s">
        <v>456</v>
      </c>
      <c r="B13789">
        <v>471.18698312411868</v>
      </c>
    </row>
    <row r="13790" spans="1:2" x14ac:dyDescent="0.2">
      <c r="A13790" s="26" t="s">
        <v>456</v>
      </c>
      <c r="B13790">
        <v>471.18069612830584</v>
      </c>
    </row>
    <row r="13791" spans="1:2" x14ac:dyDescent="0.2">
      <c r="A13791" s="26" t="s">
        <v>456</v>
      </c>
      <c r="B13791">
        <v>471.11979272509632</v>
      </c>
    </row>
    <row r="13792" spans="1:2" x14ac:dyDescent="0.2">
      <c r="A13792" s="26" t="s">
        <v>456</v>
      </c>
      <c r="B13792">
        <v>471.07240145729736</v>
      </c>
    </row>
    <row r="13793" spans="1:2" x14ac:dyDescent="0.2">
      <c r="A13793" s="26" t="s">
        <v>456</v>
      </c>
      <c r="B13793">
        <v>471.09162737948498</v>
      </c>
    </row>
    <row r="13794" spans="1:2" x14ac:dyDescent="0.2">
      <c r="A13794" s="26" t="s">
        <v>456</v>
      </c>
      <c r="B13794">
        <v>471.00763406584736</v>
      </c>
    </row>
    <row r="13795" spans="1:2" x14ac:dyDescent="0.2">
      <c r="A13795" s="26" t="s">
        <v>456</v>
      </c>
      <c r="B13795">
        <v>471.0430941274011</v>
      </c>
    </row>
    <row r="13796" spans="1:2" x14ac:dyDescent="0.2">
      <c r="A13796" s="26" t="s">
        <v>456</v>
      </c>
      <c r="B13796">
        <v>471.26695192370096</v>
      </c>
    </row>
    <row r="13797" spans="1:2" x14ac:dyDescent="0.2">
      <c r="A13797" s="26" t="s">
        <v>456</v>
      </c>
      <c r="B13797">
        <v>471.13870396211712</v>
      </c>
    </row>
    <row r="13798" spans="1:2" x14ac:dyDescent="0.2">
      <c r="A13798" s="26" t="s">
        <v>456</v>
      </c>
      <c r="B13798">
        <v>471.03566082720351</v>
      </c>
    </row>
    <row r="13799" spans="1:2" x14ac:dyDescent="0.2">
      <c r="A13799" s="26" t="s">
        <v>456</v>
      </c>
      <c r="B13799">
        <v>471.0448255779396</v>
      </c>
    </row>
    <row r="13800" spans="1:2" x14ac:dyDescent="0.2">
      <c r="A13800" s="26" t="s">
        <v>456</v>
      </c>
      <c r="B13800">
        <v>471.22785729394525</v>
      </c>
    </row>
    <row r="13801" spans="1:2" x14ac:dyDescent="0.2">
      <c r="A13801" s="26" t="s">
        <v>456</v>
      </c>
      <c r="B13801">
        <v>471.27496366252888</v>
      </c>
    </row>
    <row r="13802" spans="1:2" x14ac:dyDescent="0.2">
      <c r="A13802" s="26" t="s">
        <v>459</v>
      </c>
      <c r="B13802">
        <v>395.43176554072414</v>
      </c>
    </row>
    <row r="13803" spans="1:2" x14ac:dyDescent="0.2">
      <c r="A13803" s="26" t="s">
        <v>459</v>
      </c>
      <c r="B13803">
        <v>395.62848742572822</v>
      </c>
    </row>
    <row r="13804" spans="1:2" x14ac:dyDescent="0.2">
      <c r="A13804" s="26" t="s">
        <v>459</v>
      </c>
      <c r="B13804">
        <v>395.55430062502563</v>
      </c>
    </row>
    <row r="13805" spans="1:2" x14ac:dyDescent="0.2">
      <c r="A13805" s="26" t="s">
        <v>459</v>
      </c>
      <c r="B13805">
        <v>395.31765169524004</v>
      </c>
    </row>
    <row r="13806" spans="1:2" x14ac:dyDescent="0.2">
      <c r="A13806" s="26" t="s">
        <v>459</v>
      </c>
      <c r="B13806">
        <v>395.64835715647786</v>
      </c>
    </row>
    <row r="13807" spans="1:2" x14ac:dyDescent="0.2">
      <c r="A13807" s="26" t="s">
        <v>459</v>
      </c>
      <c r="B13807">
        <v>395.23221876517636</v>
      </c>
    </row>
    <row r="13808" spans="1:2" x14ac:dyDescent="0.2">
      <c r="A13808" s="26" t="s">
        <v>459</v>
      </c>
      <c r="B13808">
        <v>395.53395954864681</v>
      </c>
    </row>
    <row r="13809" spans="1:2" x14ac:dyDescent="0.2">
      <c r="A13809" s="26" t="s">
        <v>459</v>
      </c>
      <c r="B13809">
        <v>395.41059761997457</v>
      </c>
    </row>
    <row r="13810" spans="1:2" x14ac:dyDescent="0.2">
      <c r="A13810" s="26" t="s">
        <v>459</v>
      </c>
      <c r="B13810">
        <v>395.50157392024556</v>
      </c>
    </row>
    <row r="13811" spans="1:2" x14ac:dyDescent="0.2">
      <c r="A13811" s="26" t="s">
        <v>459</v>
      </c>
      <c r="B13811">
        <v>395.3090114955732</v>
      </c>
    </row>
    <row r="13812" spans="1:2" x14ac:dyDescent="0.2">
      <c r="A13812" s="26" t="s">
        <v>459</v>
      </c>
      <c r="B13812">
        <v>395.58087515071674</v>
      </c>
    </row>
    <row r="13813" spans="1:2" x14ac:dyDescent="0.2">
      <c r="A13813" s="26" t="s">
        <v>459</v>
      </c>
      <c r="B13813">
        <v>395.36532013154937</v>
      </c>
    </row>
    <row r="13814" spans="1:2" x14ac:dyDescent="0.2">
      <c r="A13814" s="26" t="s">
        <v>459</v>
      </c>
      <c r="B13814">
        <v>395.43636019427066</v>
      </c>
    </row>
    <row r="13815" spans="1:2" x14ac:dyDescent="0.2">
      <c r="A13815" s="26" t="s">
        <v>459</v>
      </c>
      <c r="B13815">
        <v>395.4501721218723</v>
      </c>
    </row>
    <row r="13816" spans="1:2" x14ac:dyDescent="0.2">
      <c r="A13816" s="26" t="s">
        <v>459</v>
      </c>
      <c r="B13816">
        <v>395.57658347259274</v>
      </c>
    </row>
    <row r="13817" spans="1:2" x14ac:dyDescent="0.2">
      <c r="A13817" s="26" t="s">
        <v>459</v>
      </c>
      <c r="B13817">
        <v>395.4944815668743</v>
      </c>
    </row>
    <row r="13818" spans="1:2" x14ac:dyDescent="0.2">
      <c r="A13818" s="26" t="s">
        <v>459</v>
      </c>
      <c r="B13818">
        <v>395.22367770043201</v>
      </c>
    </row>
    <row r="13819" spans="1:2" x14ac:dyDescent="0.2">
      <c r="A13819" s="26" t="s">
        <v>459</v>
      </c>
      <c r="B13819">
        <v>395.54613518159312</v>
      </c>
    </row>
    <row r="13820" spans="1:2" x14ac:dyDescent="0.2">
      <c r="A13820" s="26" t="s">
        <v>459</v>
      </c>
      <c r="B13820">
        <v>395.55667599781299</v>
      </c>
    </row>
    <row r="13821" spans="1:2" x14ac:dyDescent="0.2">
      <c r="A13821" s="26" t="s">
        <v>459</v>
      </c>
      <c r="B13821">
        <v>395.5378428636497</v>
      </c>
    </row>
    <row r="13822" spans="1:2" x14ac:dyDescent="0.2">
      <c r="A13822" s="26" t="s">
        <v>459</v>
      </c>
      <c r="B13822">
        <v>395.58586395652964</v>
      </c>
    </row>
    <row r="13823" spans="1:2" x14ac:dyDescent="0.2">
      <c r="A13823" s="26" t="s">
        <v>459</v>
      </c>
      <c r="B13823">
        <v>395.30446538630639</v>
      </c>
    </row>
    <row r="13824" spans="1:2" x14ac:dyDescent="0.2">
      <c r="A13824" s="26" t="s">
        <v>459</v>
      </c>
      <c r="B13824">
        <v>395.48154718797304</v>
      </c>
    </row>
    <row r="13825" spans="1:2" x14ac:dyDescent="0.2">
      <c r="A13825" s="26" t="s">
        <v>459</v>
      </c>
      <c r="B13825">
        <v>395.30477325026294</v>
      </c>
    </row>
    <row r="13826" spans="1:2" x14ac:dyDescent="0.2">
      <c r="A13826" s="26" t="s">
        <v>459</v>
      </c>
      <c r="B13826">
        <v>395.40689086063065</v>
      </c>
    </row>
    <row r="13827" spans="1:2" x14ac:dyDescent="0.2">
      <c r="A13827" s="26" t="s">
        <v>459</v>
      </c>
      <c r="B13827">
        <v>395.44543524609179</v>
      </c>
    </row>
    <row r="13828" spans="1:2" x14ac:dyDescent="0.2">
      <c r="A13828" s="26" t="s">
        <v>459</v>
      </c>
      <c r="B13828">
        <v>395.44757858404336</v>
      </c>
    </row>
    <row r="13829" spans="1:2" x14ac:dyDescent="0.2">
      <c r="A13829" s="26" t="s">
        <v>459</v>
      </c>
      <c r="B13829">
        <v>395.56872862160088</v>
      </c>
    </row>
    <row r="13830" spans="1:2" x14ac:dyDescent="0.2">
      <c r="A13830" s="26" t="s">
        <v>459</v>
      </c>
      <c r="B13830">
        <v>395.47811589183692</v>
      </c>
    </row>
    <row r="13831" spans="1:2" x14ac:dyDescent="0.2">
      <c r="A13831" s="26" t="s">
        <v>459</v>
      </c>
      <c r="B13831">
        <v>395.51401887731043</v>
      </c>
    </row>
    <row r="13832" spans="1:2" x14ac:dyDescent="0.2">
      <c r="A13832" s="26" t="s">
        <v>459</v>
      </c>
      <c r="B13832">
        <v>395.54720952220958</v>
      </c>
    </row>
    <row r="13833" spans="1:2" x14ac:dyDescent="0.2">
      <c r="A13833" s="26" t="s">
        <v>459</v>
      </c>
      <c r="B13833">
        <v>395.41110136635251</v>
      </c>
    </row>
    <row r="13834" spans="1:2" x14ac:dyDescent="0.2">
      <c r="A13834" s="26" t="s">
        <v>459</v>
      </c>
      <c r="B13834">
        <v>395.35803166838303</v>
      </c>
    </row>
    <row r="13835" spans="1:2" x14ac:dyDescent="0.2">
      <c r="A13835" s="26" t="s">
        <v>459</v>
      </c>
      <c r="B13835">
        <v>395.51605091584787</v>
      </c>
    </row>
    <row r="13836" spans="1:2" x14ac:dyDescent="0.2">
      <c r="A13836" s="26" t="s">
        <v>459</v>
      </c>
      <c r="B13836">
        <v>395.55264125194225</v>
      </c>
    </row>
    <row r="13837" spans="1:2" x14ac:dyDescent="0.2">
      <c r="A13837" s="26" t="s">
        <v>459</v>
      </c>
      <c r="B13837">
        <v>395.50614651854556</v>
      </c>
    </row>
    <row r="13838" spans="1:2" x14ac:dyDescent="0.2">
      <c r="A13838" s="26" t="s">
        <v>459</v>
      </c>
      <c r="B13838">
        <v>395.41684061898121</v>
      </c>
    </row>
    <row r="13839" spans="1:2" x14ac:dyDescent="0.2">
      <c r="A13839" s="26" t="s">
        <v>459</v>
      </c>
      <c r="B13839">
        <v>395.54891687113849</v>
      </c>
    </row>
    <row r="13840" spans="1:2" x14ac:dyDescent="0.2">
      <c r="A13840" s="26" t="s">
        <v>459</v>
      </c>
      <c r="B13840">
        <v>395.23197229211218</v>
      </c>
    </row>
    <row r="13841" spans="1:2" x14ac:dyDescent="0.2">
      <c r="A13841" s="26" t="s">
        <v>459</v>
      </c>
      <c r="B13841">
        <v>395.45763043317419</v>
      </c>
    </row>
    <row r="13842" spans="1:2" x14ac:dyDescent="0.2">
      <c r="A13842" s="26" t="s">
        <v>459</v>
      </c>
      <c r="B13842">
        <v>395.67180574887897</v>
      </c>
    </row>
    <row r="13843" spans="1:2" x14ac:dyDescent="0.2">
      <c r="A13843" s="26" t="s">
        <v>459</v>
      </c>
      <c r="B13843">
        <v>395.50359424903871</v>
      </c>
    </row>
    <row r="13844" spans="1:2" x14ac:dyDescent="0.2">
      <c r="A13844" s="26" t="s">
        <v>459</v>
      </c>
      <c r="B13844">
        <v>395.45053159965317</v>
      </c>
    </row>
    <row r="13845" spans="1:2" x14ac:dyDescent="0.2">
      <c r="A13845" s="26" t="s">
        <v>459</v>
      </c>
      <c r="B13845">
        <v>395.33835497788385</v>
      </c>
    </row>
    <row r="13846" spans="1:2" x14ac:dyDescent="0.2">
      <c r="A13846" s="26" t="s">
        <v>459</v>
      </c>
      <c r="B13846">
        <v>395.28095676725496</v>
      </c>
    </row>
    <row r="13847" spans="1:2" x14ac:dyDescent="0.2">
      <c r="A13847" s="26" t="s">
        <v>459</v>
      </c>
      <c r="B13847">
        <v>395.52253856892929</v>
      </c>
    </row>
    <row r="13848" spans="1:2" x14ac:dyDescent="0.2">
      <c r="A13848" s="26" t="s">
        <v>459</v>
      </c>
      <c r="B13848">
        <v>395.32810042512136</v>
      </c>
    </row>
    <row r="13849" spans="1:2" x14ac:dyDescent="0.2">
      <c r="A13849" s="26" t="s">
        <v>459</v>
      </c>
      <c r="B13849">
        <v>395.42204315604903</v>
      </c>
    </row>
    <row r="13850" spans="1:2" x14ac:dyDescent="0.2">
      <c r="A13850" s="26" t="s">
        <v>459</v>
      </c>
      <c r="B13850">
        <v>395.47606054749775</v>
      </c>
    </row>
    <row r="13851" spans="1:2" x14ac:dyDescent="0.2">
      <c r="A13851" s="26" t="s">
        <v>459</v>
      </c>
      <c r="B13851">
        <v>395.40829693943959</v>
      </c>
    </row>
    <row r="13852" spans="1:2" x14ac:dyDescent="0.2">
      <c r="A13852" s="26" t="s">
        <v>459</v>
      </c>
      <c r="B13852">
        <v>395.61638932720524</v>
      </c>
    </row>
    <row r="13853" spans="1:2" x14ac:dyDescent="0.2">
      <c r="A13853" s="26" t="s">
        <v>459</v>
      </c>
      <c r="B13853">
        <v>395.40376333572493</v>
      </c>
    </row>
    <row r="13854" spans="1:2" x14ac:dyDescent="0.2">
      <c r="A13854" s="26" t="s">
        <v>459</v>
      </c>
      <c r="B13854">
        <v>395.29900114213814</v>
      </c>
    </row>
    <row r="13855" spans="1:2" x14ac:dyDescent="0.2">
      <c r="A13855" s="26" t="s">
        <v>459</v>
      </c>
      <c r="B13855">
        <v>395.40220832715858</v>
      </c>
    </row>
    <row r="13856" spans="1:2" x14ac:dyDescent="0.2">
      <c r="A13856" s="26" t="s">
        <v>459</v>
      </c>
      <c r="B13856">
        <v>395.4478388132149</v>
      </c>
    </row>
    <row r="13857" spans="1:2" x14ac:dyDescent="0.2">
      <c r="A13857" s="26" t="s">
        <v>459</v>
      </c>
      <c r="B13857">
        <v>395.46668104232521</v>
      </c>
    </row>
    <row r="13858" spans="1:2" x14ac:dyDescent="0.2">
      <c r="A13858" s="26" t="s">
        <v>459</v>
      </c>
      <c r="B13858">
        <v>395.57533200788311</v>
      </c>
    </row>
    <row r="13859" spans="1:2" x14ac:dyDescent="0.2">
      <c r="A13859" s="26" t="s">
        <v>459</v>
      </c>
      <c r="B13859">
        <v>395.49953108145854</v>
      </c>
    </row>
    <row r="13860" spans="1:2" x14ac:dyDescent="0.2">
      <c r="A13860" s="26" t="s">
        <v>459</v>
      </c>
      <c r="B13860">
        <v>395.34181196724529</v>
      </c>
    </row>
    <row r="13861" spans="1:2" x14ac:dyDescent="0.2">
      <c r="A13861" s="26" t="s">
        <v>459</v>
      </c>
      <c r="B13861">
        <v>395.38412961885041</v>
      </c>
    </row>
    <row r="13862" spans="1:2" x14ac:dyDescent="0.2">
      <c r="A13862" s="26" t="s">
        <v>459</v>
      </c>
      <c r="B13862">
        <v>395.32688534019979</v>
      </c>
    </row>
    <row r="13863" spans="1:2" x14ac:dyDescent="0.2">
      <c r="A13863" s="26" t="s">
        <v>459</v>
      </c>
      <c r="B13863">
        <v>395.49141111276111</v>
      </c>
    </row>
    <row r="13864" spans="1:2" x14ac:dyDescent="0.2">
      <c r="A13864" s="26" t="s">
        <v>459</v>
      </c>
      <c r="B13864">
        <v>395.24830681695602</v>
      </c>
    </row>
    <row r="13865" spans="1:2" x14ac:dyDescent="0.2">
      <c r="A13865" s="26" t="s">
        <v>459</v>
      </c>
      <c r="B13865">
        <v>395.40330313140583</v>
      </c>
    </row>
    <row r="13866" spans="1:2" x14ac:dyDescent="0.2">
      <c r="A13866" s="26" t="s">
        <v>459</v>
      </c>
      <c r="B13866">
        <v>395.44768579073133</v>
      </c>
    </row>
    <row r="13867" spans="1:2" x14ac:dyDescent="0.2">
      <c r="A13867" s="26" t="s">
        <v>459</v>
      </c>
      <c r="B13867">
        <v>395.48717968866112</v>
      </c>
    </row>
    <row r="13868" spans="1:2" x14ac:dyDescent="0.2">
      <c r="A13868" s="26" t="s">
        <v>459</v>
      </c>
      <c r="B13868">
        <v>395.32009141477755</v>
      </c>
    </row>
    <row r="13869" spans="1:2" x14ac:dyDescent="0.2">
      <c r="A13869" s="26" t="s">
        <v>459</v>
      </c>
      <c r="B13869">
        <v>395.52142853064578</v>
      </c>
    </row>
    <row r="13870" spans="1:2" x14ac:dyDescent="0.2">
      <c r="A13870" s="26" t="s">
        <v>459</v>
      </c>
      <c r="B13870">
        <v>395.58167186807549</v>
      </c>
    </row>
    <row r="13871" spans="1:2" x14ac:dyDescent="0.2">
      <c r="A13871" s="26" t="s">
        <v>459</v>
      </c>
      <c r="B13871">
        <v>395.60664136299164</v>
      </c>
    </row>
    <row r="13872" spans="1:2" x14ac:dyDescent="0.2">
      <c r="A13872" s="26" t="s">
        <v>459</v>
      </c>
      <c r="B13872">
        <v>395.39129143487952</v>
      </c>
    </row>
    <row r="13873" spans="1:2" x14ac:dyDescent="0.2">
      <c r="A13873" s="26" t="s">
        <v>459</v>
      </c>
      <c r="B13873">
        <v>395.5862309376418</v>
      </c>
    </row>
    <row r="13874" spans="1:2" x14ac:dyDescent="0.2">
      <c r="A13874" s="26" t="s">
        <v>459</v>
      </c>
      <c r="B13874">
        <v>395.48614070465118</v>
      </c>
    </row>
    <row r="13875" spans="1:2" x14ac:dyDescent="0.2">
      <c r="A13875" s="26" t="s">
        <v>459</v>
      </c>
      <c r="B13875">
        <v>395.41036603988613</v>
      </c>
    </row>
    <row r="13876" spans="1:2" x14ac:dyDescent="0.2">
      <c r="A13876" s="26" t="s">
        <v>459</v>
      </c>
      <c r="B13876">
        <v>395.50648712431138</v>
      </c>
    </row>
    <row r="13877" spans="1:2" x14ac:dyDescent="0.2">
      <c r="A13877" s="26" t="s">
        <v>459</v>
      </c>
      <c r="B13877">
        <v>395.37432026374444</v>
      </c>
    </row>
    <row r="13878" spans="1:2" x14ac:dyDescent="0.2">
      <c r="A13878" s="26" t="s">
        <v>459</v>
      </c>
      <c r="B13878">
        <v>395.35164315022411</v>
      </c>
    </row>
    <row r="13879" spans="1:2" x14ac:dyDescent="0.2">
      <c r="A13879" s="26" t="s">
        <v>459</v>
      </c>
      <c r="B13879">
        <v>395.44908584413787</v>
      </c>
    </row>
    <row r="13880" spans="1:2" x14ac:dyDescent="0.2">
      <c r="A13880" s="26" t="s">
        <v>459</v>
      </c>
      <c r="B13880">
        <v>395.5661220097856</v>
      </c>
    </row>
    <row r="13881" spans="1:2" x14ac:dyDescent="0.2">
      <c r="A13881" s="26" t="s">
        <v>459</v>
      </c>
      <c r="B13881">
        <v>395.47837873580573</v>
      </c>
    </row>
    <row r="13882" spans="1:2" x14ac:dyDescent="0.2">
      <c r="A13882" s="26" t="s">
        <v>459</v>
      </c>
      <c r="B13882">
        <v>395.36873073668102</v>
      </c>
    </row>
    <row r="13883" spans="1:2" x14ac:dyDescent="0.2">
      <c r="A13883" s="26" t="s">
        <v>459</v>
      </c>
      <c r="B13883">
        <v>395.37460516295977</v>
      </c>
    </row>
    <row r="13884" spans="1:2" x14ac:dyDescent="0.2">
      <c r="A13884" s="26" t="s">
        <v>459</v>
      </c>
      <c r="B13884">
        <v>395.48417949301364</v>
      </c>
    </row>
    <row r="13885" spans="1:2" x14ac:dyDescent="0.2">
      <c r="A13885" s="26" t="s">
        <v>459</v>
      </c>
      <c r="B13885">
        <v>395.57143436833866</v>
      </c>
    </row>
    <row r="13886" spans="1:2" x14ac:dyDescent="0.2">
      <c r="A13886" s="26" t="s">
        <v>459</v>
      </c>
      <c r="B13886">
        <v>395.47869740001187</v>
      </c>
    </row>
    <row r="13887" spans="1:2" x14ac:dyDescent="0.2">
      <c r="A13887" s="26" t="s">
        <v>459</v>
      </c>
      <c r="B13887">
        <v>395.50415154191722</v>
      </c>
    </row>
    <row r="13888" spans="1:2" x14ac:dyDescent="0.2">
      <c r="A13888" s="26" t="s">
        <v>459</v>
      </c>
      <c r="B13888">
        <v>395.59818851923336</v>
      </c>
    </row>
    <row r="13889" spans="1:2" x14ac:dyDescent="0.2">
      <c r="A13889" s="26" t="s">
        <v>459</v>
      </c>
      <c r="B13889">
        <v>395.4016674051847</v>
      </c>
    </row>
    <row r="13890" spans="1:2" x14ac:dyDescent="0.2">
      <c r="A13890" s="26" t="s">
        <v>459</v>
      </c>
      <c r="B13890">
        <v>395.52689754966121</v>
      </c>
    </row>
    <row r="13891" spans="1:2" x14ac:dyDescent="0.2">
      <c r="A13891" s="26" t="s">
        <v>459</v>
      </c>
      <c r="B13891">
        <v>395.49319304025556</v>
      </c>
    </row>
    <row r="13892" spans="1:2" x14ac:dyDescent="0.2">
      <c r="A13892" s="26" t="s">
        <v>459</v>
      </c>
      <c r="B13892">
        <v>395.38936273767757</v>
      </c>
    </row>
    <row r="13893" spans="1:2" x14ac:dyDescent="0.2">
      <c r="A13893" s="26" t="s">
        <v>459</v>
      </c>
      <c r="B13893">
        <v>395.53604547474532</v>
      </c>
    </row>
    <row r="13894" spans="1:2" x14ac:dyDescent="0.2">
      <c r="A13894" s="26" t="s">
        <v>459</v>
      </c>
      <c r="B13894">
        <v>395.36366621543419</v>
      </c>
    </row>
    <row r="13895" spans="1:2" x14ac:dyDescent="0.2">
      <c r="A13895" s="26" t="s">
        <v>459</v>
      </c>
      <c r="B13895">
        <v>395.44136412043298</v>
      </c>
    </row>
    <row r="13896" spans="1:2" x14ac:dyDescent="0.2">
      <c r="A13896" s="26" t="s">
        <v>459</v>
      </c>
      <c r="B13896">
        <v>395.4835799086315</v>
      </c>
    </row>
    <row r="13897" spans="1:2" x14ac:dyDescent="0.2">
      <c r="A13897" s="26" t="s">
        <v>459</v>
      </c>
      <c r="B13897">
        <v>395.53720326150068</v>
      </c>
    </row>
    <row r="13898" spans="1:2" x14ac:dyDescent="0.2">
      <c r="A13898" s="26" t="s">
        <v>459</v>
      </c>
      <c r="B13898">
        <v>395.58028306966588</v>
      </c>
    </row>
    <row r="13899" spans="1:2" x14ac:dyDescent="0.2">
      <c r="A13899" s="26" t="s">
        <v>459</v>
      </c>
      <c r="B13899">
        <v>395.39475570019857</v>
      </c>
    </row>
    <row r="13900" spans="1:2" x14ac:dyDescent="0.2">
      <c r="A13900" s="26" t="s">
        <v>459</v>
      </c>
      <c r="B13900">
        <v>395.62751744962878</v>
      </c>
    </row>
    <row r="13901" spans="1:2" x14ac:dyDescent="0.2">
      <c r="A13901" s="26" t="s">
        <v>459</v>
      </c>
      <c r="B13901">
        <v>395.42579493538068</v>
      </c>
    </row>
    <row r="13902" spans="1:2" x14ac:dyDescent="0.2">
      <c r="A13902" s="26" t="s">
        <v>462</v>
      </c>
      <c r="B13902">
        <v>472.14962892616165</v>
      </c>
    </row>
    <row r="13903" spans="1:2" x14ac:dyDescent="0.2">
      <c r="A13903" s="26" t="s">
        <v>462</v>
      </c>
      <c r="B13903">
        <v>472.04461252880571</v>
      </c>
    </row>
    <row r="13904" spans="1:2" x14ac:dyDescent="0.2">
      <c r="A13904" s="26" t="s">
        <v>462</v>
      </c>
      <c r="B13904">
        <v>472.20556535143112</v>
      </c>
    </row>
    <row r="13905" spans="1:2" x14ac:dyDescent="0.2">
      <c r="A13905" s="26" t="s">
        <v>462</v>
      </c>
      <c r="B13905">
        <v>472.15053159965316</v>
      </c>
    </row>
    <row r="13906" spans="1:2" x14ac:dyDescent="0.2">
      <c r="A13906" s="26" t="s">
        <v>462</v>
      </c>
      <c r="B13906">
        <v>472.04585739967877</v>
      </c>
    </row>
    <row r="13907" spans="1:2" x14ac:dyDescent="0.2">
      <c r="A13907" s="26" t="s">
        <v>462</v>
      </c>
      <c r="B13907">
        <v>472.07016978467288</v>
      </c>
    </row>
    <row r="13908" spans="1:2" x14ac:dyDescent="0.2">
      <c r="A13908" s="26" t="s">
        <v>462</v>
      </c>
      <c r="B13908">
        <v>472.10122846030424</v>
      </c>
    </row>
    <row r="13909" spans="1:2" x14ac:dyDescent="0.2">
      <c r="A13909" s="26" t="s">
        <v>462</v>
      </c>
      <c r="B13909">
        <v>472.21169807420517</v>
      </c>
    </row>
    <row r="13910" spans="1:2" x14ac:dyDescent="0.2">
      <c r="A13910" s="26" t="s">
        <v>462</v>
      </c>
      <c r="B13910">
        <v>471.97021881805847</v>
      </c>
    </row>
    <row r="13911" spans="1:2" x14ac:dyDescent="0.2">
      <c r="A13911" s="26" t="s">
        <v>462</v>
      </c>
      <c r="B13911">
        <v>472.22745393304501</v>
      </c>
    </row>
    <row r="13912" spans="1:2" x14ac:dyDescent="0.2">
      <c r="A13912" s="26" t="s">
        <v>462</v>
      </c>
      <c r="B13912">
        <v>471.98785573931525</v>
      </c>
    </row>
    <row r="13913" spans="1:2" x14ac:dyDescent="0.2">
      <c r="A13913" s="26" t="s">
        <v>462</v>
      </c>
      <c r="B13913">
        <v>472.22545577318522</v>
      </c>
    </row>
    <row r="13914" spans="1:2" x14ac:dyDescent="0.2">
      <c r="A13914" s="26" t="s">
        <v>462</v>
      </c>
      <c r="B13914">
        <v>472.1066894075542</v>
      </c>
    </row>
    <row r="13915" spans="1:2" x14ac:dyDescent="0.2">
      <c r="A13915" s="26" t="s">
        <v>462</v>
      </c>
      <c r="B13915">
        <v>472.34350773072799</v>
      </c>
    </row>
    <row r="13916" spans="1:2" x14ac:dyDescent="0.2">
      <c r="A13916" s="26" t="s">
        <v>462</v>
      </c>
      <c r="B13916">
        <v>472.04386310517145</v>
      </c>
    </row>
    <row r="13917" spans="1:2" x14ac:dyDescent="0.2">
      <c r="A13917" s="26" t="s">
        <v>462</v>
      </c>
      <c r="B13917">
        <v>472.21449852207877</v>
      </c>
    </row>
    <row r="13918" spans="1:2" x14ac:dyDescent="0.2">
      <c r="A13918" s="26" t="s">
        <v>462</v>
      </c>
      <c r="B13918">
        <v>472.32033426047417</v>
      </c>
    </row>
    <row r="13919" spans="1:2" x14ac:dyDescent="0.2">
      <c r="A13919" s="26" t="s">
        <v>462</v>
      </c>
      <c r="B13919">
        <v>472.23757319847061</v>
      </c>
    </row>
    <row r="13920" spans="1:2" x14ac:dyDescent="0.2">
      <c r="A13920" s="26" t="s">
        <v>462</v>
      </c>
      <c r="B13920">
        <v>472.20728759333576</v>
      </c>
    </row>
    <row r="13921" spans="1:2" x14ac:dyDescent="0.2">
      <c r="A13921" s="26" t="s">
        <v>462</v>
      </c>
      <c r="B13921">
        <v>472.06271829458126</v>
      </c>
    </row>
    <row r="13922" spans="1:2" x14ac:dyDescent="0.2">
      <c r="A13922" s="26" t="s">
        <v>462</v>
      </c>
      <c r="B13922">
        <v>472.2648700903286</v>
      </c>
    </row>
    <row r="13923" spans="1:2" x14ac:dyDescent="0.2">
      <c r="A13923" s="26" t="s">
        <v>462</v>
      </c>
      <c r="B13923">
        <v>472.2853650986857</v>
      </c>
    </row>
    <row r="13924" spans="1:2" x14ac:dyDescent="0.2">
      <c r="A13924" s="26" t="s">
        <v>462</v>
      </c>
      <c r="B13924">
        <v>472.23751703717278</v>
      </c>
    </row>
    <row r="13925" spans="1:2" x14ac:dyDescent="0.2">
      <c r="A13925" s="26" t="s">
        <v>462</v>
      </c>
      <c r="B13925">
        <v>472.2259957856644</v>
      </c>
    </row>
    <row r="13926" spans="1:2" x14ac:dyDescent="0.2">
      <c r="A13926" s="26" t="s">
        <v>462</v>
      </c>
      <c r="B13926">
        <v>472.10818006937041</v>
      </c>
    </row>
    <row r="13927" spans="1:2" x14ac:dyDescent="0.2">
      <c r="A13927" s="26" t="s">
        <v>462</v>
      </c>
      <c r="B13927">
        <v>472.13687735569545</v>
      </c>
    </row>
    <row r="13928" spans="1:2" x14ac:dyDescent="0.2">
      <c r="A13928" s="26" t="s">
        <v>462</v>
      </c>
      <c r="B13928">
        <v>472.19824664756595</v>
      </c>
    </row>
    <row r="13929" spans="1:2" x14ac:dyDescent="0.2">
      <c r="A13929" s="26" t="s">
        <v>462</v>
      </c>
      <c r="B13929">
        <v>472.29010515769767</v>
      </c>
    </row>
    <row r="13930" spans="1:2" x14ac:dyDescent="0.2">
      <c r="A13930" s="26" t="s">
        <v>462</v>
      </c>
      <c r="B13930">
        <v>472.30026125765869</v>
      </c>
    </row>
    <row r="13931" spans="1:2" x14ac:dyDescent="0.2">
      <c r="A13931" s="26" t="s">
        <v>462</v>
      </c>
      <c r="B13931">
        <v>472.1684212467502</v>
      </c>
    </row>
    <row r="13932" spans="1:2" x14ac:dyDescent="0.2">
      <c r="A13932" s="26" t="s">
        <v>462</v>
      </c>
      <c r="B13932">
        <v>472.17900037543438</v>
      </c>
    </row>
    <row r="13933" spans="1:2" x14ac:dyDescent="0.2">
      <c r="A13933" s="26" t="s">
        <v>462</v>
      </c>
      <c r="B13933">
        <v>472.01946636454375</v>
      </c>
    </row>
    <row r="13934" spans="1:2" x14ac:dyDescent="0.2">
      <c r="A13934" s="26" t="s">
        <v>462</v>
      </c>
      <c r="B13934">
        <v>472.26964698387599</v>
      </c>
    </row>
    <row r="13935" spans="1:2" x14ac:dyDescent="0.2">
      <c r="A13935" s="26" t="s">
        <v>462</v>
      </c>
      <c r="B13935">
        <v>472.05568244356834</v>
      </c>
    </row>
    <row r="13936" spans="1:2" x14ac:dyDescent="0.2">
      <c r="A13936" s="26" t="s">
        <v>462</v>
      </c>
      <c r="B13936">
        <v>472.22765015652692</v>
      </c>
    </row>
    <row r="13937" spans="1:2" x14ac:dyDescent="0.2">
      <c r="A13937" s="26" t="s">
        <v>462</v>
      </c>
      <c r="B13937">
        <v>472.21076606950953</v>
      </c>
    </row>
    <row r="13938" spans="1:2" x14ac:dyDescent="0.2">
      <c r="A13938" s="26" t="s">
        <v>462</v>
      </c>
      <c r="B13938">
        <v>472.1464229573379</v>
      </c>
    </row>
    <row r="13939" spans="1:2" x14ac:dyDescent="0.2">
      <c r="A13939" s="26" t="s">
        <v>462</v>
      </c>
      <c r="B13939">
        <v>472.05503602020906</v>
      </c>
    </row>
    <row r="13940" spans="1:2" x14ac:dyDescent="0.2">
      <c r="A13940" s="26" t="s">
        <v>462</v>
      </c>
      <c r="B13940">
        <v>472.14532815309065</v>
      </c>
    </row>
    <row r="13941" spans="1:2" x14ac:dyDescent="0.2">
      <c r="A13941" s="26" t="s">
        <v>462</v>
      </c>
      <c r="B13941">
        <v>472.07680295690659</v>
      </c>
    </row>
    <row r="13942" spans="1:2" x14ac:dyDescent="0.2">
      <c r="A13942" s="26" t="s">
        <v>462</v>
      </c>
      <c r="B13942">
        <v>472.01801799423117</v>
      </c>
    </row>
    <row r="13943" spans="1:2" x14ac:dyDescent="0.2">
      <c r="A13943" s="26" t="s">
        <v>462</v>
      </c>
      <c r="B13943">
        <v>472.06422009770756</v>
      </c>
    </row>
    <row r="13944" spans="1:2" x14ac:dyDescent="0.2">
      <c r="A13944" s="26" t="s">
        <v>462</v>
      </c>
      <c r="B13944">
        <v>472.08271660514436</v>
      </c>
    </row>
    <row r="13945" spans="1:2" x14ac:dyDescent="0.2">
      <c r="A13945" s="26" t="s">
        <v>462</v>
      </c>
      <c r="B13945">
        <v>472.08053245361805</v>
      </c>
    </row>
    <row r="13946" spans="1:2" x14ac:dyDescent="0.2">
      <c r="A13946" s="26" t="s">
        <v>462</v>
      </c>
      <c r="B13946">
        <v>472.16629337020856</v>
      </c>
    </row>
    <row r="13947" spans="1:2" x14ac:dyDescent="0.2">
      <c r="A13947" s="26" t="s">
        <v>462</v>
      </c>
      <c r="B13947">
        <v>472.2653450739366</v>
      </c>
    </row>
    <row r="13948" spans="1:2" x14ac:dyDescent="0.2">
      <c r="A13948" s="26" t="s">
        <v>462</v>
      </c>
      <c r="B13948">
        <v>472.01867305779012</v>
      </c>
    </row>
    <row r="13949" spans="1:2" x14ac:dyDescent="0.2">
      <c r="A13949" s="26" t="s">
        <v>462</v>
      </c>
      <c r="B13949">
        <v>472.16520129444541</v>
      </c>
    </row>
    <row r="13950" spans="1:2" x14ac:dyDescent="0.2">
      <c r="A13950" s="26" t="s">
        <v>462</v>
      </c>
      <c r="B13950">
        <v>472.16560374585094</v>
      </c>
    </row>
    <row r="13951" spans="1:2" x14ac:dyDescent="0.2">
      <c r="A13951" s="26" t="s">
        <v>462</v>
      </c>
      <c r="B13951">
        <v>472.16472153599022</v>
      </c>
    </row>
    <row r="13952" spans="1:2" x14ac:dyDescent="0.2">
      <c r="A13952" s="26" t="s">
        <v>462</v>
      </c>
      <c r="B13952">
        <v>472.14221608959485</v>
      </c>
    </row>
    <row r="13953" spans="1:2" x14ac:dyDescent="0.2">
      <c r="A13953" s="26" t="s">
        <v>462</v>
      </c>
      <c r="B13953">
        <v>472.24385303201268</v>
      </c>
    </row>
    <row r="13954" spans="1:2" x14ac:dyDescent="0.2">
      <c r="A13954" s="26" t="s">
        <v>462</v>
      </c>
      <c r="B13954">
        <v>472.18157128958262</v>
      </c>
    </row>
    <row r="13955" spans="1:2" x14ac:dyDescent="0.2">
      <c r="A13955" s="26" t="s">
        <v>462</v>
      </c>
      <c r="B13955">
        <v>472.20848153250552</v>
      </c>
    </row>
    <row r="13956" spans="1:2" x14ac:dyDescent="0.2">
      <c r="A13956" s="26" t="s">
        <v>462</v>
      </c>
      <c r="B13956">
        <v>472.05358514878606</v>
      </c>
    </row>
    <row r="13957" spans="1:2" x14ac:dyDescent="0.2">
      <c r="A13957" s="26" t="s">
        <v>462</v>
      </c>
      <c r="B13957">
        <v>472.14749445578343</v>
      </c>
    </row>
    <row r="13958" spans="1:2" x14ac:dyDescent="0.2">
      <c r="A13958" s="26" t="s">
        <v>462</v>
      </c>
      <c r="B13958">
        <v>472.1272103365103</v>
      </c>
    </row>
    <row r="13959" spans="1:2" x14ac:dyDescent="0.2">
      <c r="A13959" s="26" t="s">
        <v>462</v>
      </c>
      <c r="B13959">
        <v>472.25750386536527</v>
      </c>
    </row>
    <row r="13960" spans="1:2" x14ac:dyDescent="0.2">
      <c r="A13960" s="26" t="s">
        <v>462</v>
      </c>
      <c r="B13960">
        <v>472.22540484148192</v>
      </c>
    </row>
    <row r="13961" spans="1:2" x14ac:dyDescent="0.2">
      <c r="A13961" s="26" t="s">
        <v>462</v>
      </c>
      <c r="B13961">
        <v>472.00592739903948</v>
      </c>
    </row>
    <row r="13962" spans="1:2" x14ac:dyDescent="0.2">
      <c r="A13962" s="26" t="s">
        <v>462</v>
      </c>
      <c r="B13962">
        <v>471.95404663801889</v>
      </c>
    </row>
    <row r="13963" spans="1:2" x14ac:dyDescent="0.2">
      <c r="A13963" s="26" t="s">
        <v>462</v>
      </c>
      <c r="B13963">
        <v>472.0421682617947</v>
      </c>
    </row>
    <row r="13964" spans="1:2" x14ac:dyDescent="0.2">
      <c r="A13964" s="26" t="s">
        <v>462</v>
      </c>
      <c r="B13964">
        <v>472.24904169928629</v>
      </c>
    </row>
    <row r="13965" spans="1:2" x14ac:dyDescent="0.2">
      <c r="A13965" s="26" t="s">
        <v>462</v>
      </c>
      <c r="B13965">
        <v>472.09180870999114</v>
      </c>
    </row>
    <row r="13966" spans="1:2" x14ac:dyDescent="0.2">
      <c r="A13966" s="26" t="s">
        <v>462</v>
      </c>
      <c r="B13966">
        <v>472.24597738426235</v>
      </c>
    </row>
    <row r="13967" spans="1:2" x14ac:dyDescent="0.2">
      <c r="A13967" s="26" t="s">
        <v>462</v>
      </c>
      <c r="B13967">
        <v>472.17415004018983</v>
      </c>
    </row>
    <row r="13968" spans="1:2" x14ac:dyDescent="0.2">
      <c r="A13968" s="26" t="s">
        <v>462</v>
      </c>
      <c r="B13968">
        <v>472.13090925146241</v>
      </c>
    </row>
    <row r="13969" spans="1:2" x14ac:dyDescent="0.2">
      <c r="A13969" s="26" t="s">
        <v>462</v>
      </c>
      <c r="B13969">
        <v>472.32219099390784</v>
      </c>
    </row>
    <row r="13970" spans="1:2" x14ac:dyDescent="0.2">
      <c r="A13970" s="26" t="s">
        <v>462</v>
      </c>
      <c r="B13970">
        <v>472.18895638656102</v>
      </c>
    </row>
    <row r="13971" spans="1:2" x14ac:dyDescent="0.2">
      <c r="A13971" s="26" t="s">
        <v>462</v>
      </c>
      <c r="B13971">
        <v>472.0370905528747</v>
      </c>
    </row>
    <row r="13972" spans="1:2" x14ac:dyDescent="0.2">
      <c r="A13972" s="26" t="s">
        <v>462</v>
      </c>
      <c r="B13972">
        <v>472.06304252944244</v>
      </c>
    </row>
    <row r="13973" spans="1:2" x14ac:dyDescent="0.2">
      <c r="A13973" s="26" t="s">
        <v>462</v>
      </c>
      <c r="B13973">
        <v>472.14559611296716</v>
      </c>
    </row>
    <row r="13974" spans="1:2" x14ac:dyDescent="0.2">
      <c r="A13974" s="26" t="s">
        <v>462</v>
      </c>
      <c r="B13974">
        <v>472.224271270023</v>
      </c>
    </row>
    <row r="13975" spans="1:2" x14ac:dyDescent="0.2">
      <c r="A13975" s="26" t="s">
        <v>462</v>
      </c>
      <c r="B13975">
        <v>472.04279558576525</v>
      </c>
    </row>
    <row r="13976" spans="1:2" x14ac:dyDescent="0.2">
      <c r="A13976" s="26" t="s">
        <v>462</v>
      </c>
      <c r="B13976">
        <v>472.19572643774734</v>
      </c>
    </row>
    <row r="13977" spans="1:2" x14ac:dyDescent="0.2">
      <c r="A13977" s="26" t="s">
        <v>462</v>
      </c>
      <c r="B13977">
        <v>472.16578962383062</v>
      </c>
    </row>
    <row r="13978" spans="1:2" x14ac:dyDescent="0.2">
      <c r="A13978" s="26" t="s">
        <v>462</v>
      </c>
      <c r="B13978">
        <v>472.18763921085917</v>
      </c>
    </row>
    <row r="13979" spans="1:2" x14ac:dyDescent="0.2">
      <c r="A13979" s="26" t="s">
        <v>462</v>
      </c>
      <c r="B13979">
        <v>471.95781831254715</v>
      </c>
    </row>
    <row r="13980" spans="1:2" x14ac:dyDescent="0.2">
      <c r="A13980" s="26" t="s">
        <v>462</v>
      </c>
      <c r="B13980">
        <v>472.27792429515682</v>
      </c>
    </row>
    <row r="13981" spans="1:2" x14ac:dyDescent="0.2">
      <c r="A13981" s="26" t="s">
        <v>462</v>
      </c>
      <c r="B13981">
        <v>471.89529782775787</v>
      </c>
    </row>
    <row r="13982" spans="1:2" x14ac:dyDescent="0.2">
      <c r="A13982" s="26" t="s">
        <v>462</v>
      </c>
      <c r="B13982">
        <v>472.2096107838646</v>
      </c>
    </row>
    <row r="13983" spans="1:2" x14ac:dyDescent="0.2">
      <c r="A13983" s="26" t="s">
        <v>462</v>
      </c>
      <c r="B13983">
        <v>472.10986081557928</v>
      </c>
    </row>
    <row r="13984" spans="1:2" x14ac:dyDescent="0.2">
      <c r="A13984" s="26" t="s">
        <v>462</v>
      </c>
      <c r="B13984">
        <v>472.42167698135597</v>
      </c>
    </row>
    <row r="13985" spans="1:2" x14ac:dyDescent="0.2">
      <c r="A13985" s="26" t="s">
        <v>462</v>
      </c>
      <c r="B13985">
        <v>472.14506769654542</v>
      </c>
    </row>
    <row r="13986" spans="1:2" x14ac:dyDescent="0.2">
      <c r="A13986" s="26" t="s">
        <v>462</v>
      </c>
      <c r="B13986">
        <v>472.09079075804618</v>
      </c>
    </row>
    <row r="13987" spans="1:2" x14ac:dyDescent="0.2">
      <c r="A13987" s="26" t="s">
        <v>462</v>
      </c>
      <c r="B13987">
        <v>472.29707393347633</v>
      </c>
    </row>
    <row r="13988" spans="1:2" x14ac:dyDescent="0.2">
      <c r="A13988" s="26" t="s">
        <v>462</v>
      </c>
      <c r="B13988">
        <v>472.38940447135826</v>
      </c>
    </row>
    <row r="13989" spans="1:2" x14ac:dyDescent="0.2">
      <c r="A13989" s="26" t="s">
        <v>462</v>
      </c>
      <c r="B13989">
        <v>472.237013177108</v>
      </c>
    </row>
    <row r="13990" spans="1:2" x14ac:dyDescent="0.2">
      <c r="A13990" s="26" t="s">
        <v>462</v>
      </c>
      <c r="B13990">
        <v>472.19215405624561</v>
      </c>
    </row>
    <row r="13991" spans="1:2" x14ac:dyDescent="0.2">
      <c r="A13991" s="26" t="s">
        <v>462</v>
      </c>
      <c r="B13991">
        <v>472.21523487172669</v>
      </c>
    </row>
    <row r="13992" spans="1:2" x14ac:dyDescent="0.2">
      <c r="A13992" s="26" t="s">
        <v>462</v>
      </c>
      <c r="B13992">
        <v>472.12258373696238</v>
      </c>
    </row>
    <row r="13993" spans="1:2" x14ac:dyDescent="0.2">
      <c r="A13993" s="26" t="s">
        <v>462</v>
      </c>
      <c r="B13993">
        <v>472.23570259524274</v>
      </c>
    </row>
    <row r="13994" spans="1:2" x14ac:dyDescent="0.2">
      <c r="A13994" s="26" t="s">
        <v>462</v>
      </c>
      <c r="B13994">
        <v>472.29055558494872</v>
      </c>
    </row>
    <row r="13995" spans="1:2" x14ac:dyDescent="0.2">
      <c r="A13995" s="26" t="s">
        <v>462</v>
      </c>
      <c r="B13995">
        <v>472.20866309038536</v>
      </c>
    </row>
    <row r="13996" spans="1:2" x14ac:dyDescent="0.2">
      <c r="A13996" s="26" t="s">
        <v>462</v>
      </c>
      <c r="B13996">
        <v>472.21817822395531</v>
      </c>
    </row>
    <row r="13997" spans="1:2" x14ac:dyDescent="0.2">
      <c r="A13997" s="26" t="s">
        <v>462</v>
      </c>
      <c r="B13997">
        <v>472.07075765931074</v>
      </c>
    </row>
    <row r="13998" spans="1:2" x14ac:dyDescent="0.2">
      <c r="A13998" s="26" t="s">
        <v>462</v>
      </c>
      <c r="B13998">
        <v>472.01427064868619</v>
      </c>
    </row>
    <row r="13999" spans="1:2" x14ac:dyDescent="0.2">
      <c r="A13999" s="26" t="s">
        <v>462</v>
      </c>
      <c r="B13999">
        <v>472.1302621459821</v>
      </c>
    </row>
    <row r="14000" spans="1:2" x14ac:dyDescent="0.2">
      <c r="A14000" s="26" t="s">
        <v>462</v>
      </c>
      <c r="B14000">
        <v>472.26065185390178</v>
      </c>
    </row>
    <row r="14001" spans="1:2" x14ac:dyDescent="0.2">
      <c r="A14001" s="26" t="s">
        <v>462</v>
      </c>
      <c r="B14001">
        <v>472.22131006896086</v>
      </c>
    </row>
    <row r="14002" spans="1:2" x14ac:dyDescent="0.2">
      <c r="A14002" s="26" t="s">
        <v>465</v>
      </c>
      <c r="B14002">
        <v>404.41427064868623</v>
      </c>
    </row>
    <row r="14003" spans="1:2" x14ac:dyDescent="0.2">
      <c r="A14003" s="26" t="s">
        <v>465</v>
      </c>
      <c r="B14003">
        <v>404.46963227330417</v>
      </c>
    </row>
    <row r="14004" spans="1:2" x14ac:dyDescent="0.2">
      <c r="A14004" s="26" t="s">
        <v>465</v>
      </c>
      <c r="B14004">
        <v>404.53927353317414</v>
      </c>
    </row>
    <row r="14005" spans="1:2" x14ac:dyDescent="0.2">
      <c r="A14005" s="26" t="s">
        <v>465</v>
      </c>
      <c r="B14005">
        <v>404.58439856754995</v>
      </c>
    </row>
    <row r="14006" spans="1:2" x14ac:dyDescent="0.2">
      <c r="A14006" s="26" t="s">
        <v>465</v>
      </c>
      <c r="B14006">
        <v>404.56288344719798</v>
      </c>
    </row>
    <row r="14007" spans="1:2" x14ac:dyDescent="0.2">
      <c r="A14007" s="26" t="s">
        <v>465</v>
      </c>
      <c r="B14007">
        <v>404.51399810697768</v>
      </c>
    </row>
    <row r="14008" spans="1:2" x14ac:dyDescent="0.2">
      <c r="A14008" s="26" t="s">
        <v>465</v>
      </c>
      <c r="B14008">
        <v>404.3842482285807</v>
      </c>
    </row>
    <row r="14009" spans="1:2" x14ac:dyDescent="0.2">
      <c r="A14009" s="26" t="s">
        <v>465</v>
      </c>
      <c r="B14009">
        <v>404.62506992005802</v>
      </c>
    </row>
    <row r="14010" spans="1:2" x14ac:dyDescent="0.2">
      <c r="A14010" s="26" t="s">
        <v>465</v>
      </c>
      <c r="B14010">
        <v>404.50267091890129</v>
      </c>
    </row>
    <row r="14011" spans="1:2" x14ac:dyDescent="0.2">
      <c r="A14011" s="26" t="s">
        <v>465</v>
      </c>
      <c r="B14011">
        <v>404.61320419743134</v>
      </c>
    </row>
    <row r="14012" spans="1:2" x14ac:dyDescent="0.2">
      <c r="A14012" s="26" t="s">
        <v>465</v>
      </c>
      <c r="B14012">
        <v>404.46621439221491</v>
      </c>
    </row>
    <row r="14013" spans="1:2" x14ac:dyDescent="0.2">
      <c r="A14013" s="26" t="s">
        <v>465</v>
      </c>
      <c r="B14013">
        <v>404.55607383299213</v>
      </c>
    </row>
    <row r="14014" spans="1:2" x14ac:dyDescent="0.2">
      <c r="A14014" s="26" t="s">
        <v>465</v>
      </c>
      <c r="B14014">
        <v>404.48963831457223</v>
      </c>
    </row>
    <row r="14015" spans="1:2" x14ac:dyDescent="0.2">
      <c r="A14015" s="26" t="s">
        <v>465</v>
      </c>
      <c r="B14015">
        <v>404.62060157258821</v>
      </c>
    </row>
    <row r="14016" spans="1:2" x14ac:dyDescent="0.2">
      <c r="A14016" s="26" t="s">
        <v>465</v>
      </c>
      <c r="B14016">
        <v>404.70123850971578</v>
      </c>
    </row>
    <row r="14017" spans="1:2" x14ac:dyDescent="0.2">
      <c r="A14017" s="26" t="s">
        <v>465</v>
      </c>
      <c r="B14017">
        <v>404.54937654138195</v>
      </c>
    </row>
    <row r="14018" spans="1:2" x14ac:dyDescent="0.2">
      <c r="A14018" s="26" t="s">
        <v>465</v>
      </c>
      <c r="B14018">
        <v>404.39959640642047</v>
      </c>
    </row>
    <row r="14019" spans="1:2" x14ac:dyDescent="0.2">
      <c r="A14019" s="26" t="s">
        <v>465</v>
      </c>
      <c r="B14019">
        <v>404.55796808308224</v>
      </c>
    </row>
    <row r="14020" spans="1:2" x14ac:dyDescent="0.2">
      <c r="A14020" s="26" t="s">
        <v>465</v>
      </c>
      <c r="B14020">
        <v>404.49507629708097</v>
      </c>
    </row>
    <row r="14021" spans="1:2" x14ac:dyDescent="0.2">
      <c r="A14021" s="26" t="s">
        <v>465</v>
      </c>
      <c r="B14021">
        <v>404.36196469889256</v>
      </c>
    </row>
    <row r="14022" spans="1:2" x14ac:dyDescent="0.2">
      <c r="A14022" s="26" t="s">
        <v>465</v>
      </c>
      <c r="B14022">
        <v>404.63549295671402</v>
      </c>
    </row>
    <row r="14023" spans="1:2" x14ac:dyDescent="0.2">
      <c r="A14023" s="26" t="s">
        <v>465</v>
      </c>
      <c r="B14023">
        <v>404.67100372259739</v>
      </c>
    </row>
    <row r="14024" spans="1:2" x14ac:dyDescent="0.2">
      <c r="A14024" s="26" t="s">
        <v>465</v>
      </c>
      <c r="B14024">
        <v>404.63690153663339</v>
      </c>
    </row>
    <row r="14025" spans="1:2" x14ac:dyDescent="0.2">
      <c r="A14025" s="26" t="s">
        <v>465</v>
      </c>
      <c r="B14025">
        <v>404.67146642802692</v>
      </c>
    </row>
    <row r="14026" spans="1:2" x14ac:dyDescent="0.2">
      <c r="A14026" s="26" t="s">
        <v>465</v>
      </c>
      <c r="B14026">
        <v>404.56534829152662</v>
      </c>
    </row>
    <row r="14027" spans="1:2" x14ac:dyDescent="0.2">
      <c r="A14027" s="26" t="s">
        <v>465</v>
      </c>
      <c r="B14027">
        <v>404.75002516976093</v>
      </c>
    </row>
    <row r="14028" spans="1:2" x14ac:dyDescent="0.2">
      <c r="A14028" s="26" t="s">
        <v>465</v>
      </c>
      <c r="B14028">
        <v>404.52175666521799</v>
      </c>
    </row>
    <row r="14029" spans="1:2" x14ac:dyDescent="0.2">
      <c r="A14029" s="26" t="s">
        <v>465</v>
      </c>
      <c r="B14029">
        <v>404.62336711860263</v>
      </c>
    </row>
    <row r="14030" spans="1:2" x14ac:dyDescent="0.2">
      <c r="A14030" s="26" t="s">
        <v>465</v>
      </c>
      <c r="B14030">
        <v>404.55027921487346</v>
      </c>
    </row>
    <row r="14031" spans="1:2" x14ac:dyDescent="0.2">
      <c r="A14031" s="26" t="s">
        <v>465</v>
      </c>
      <c r="B14031">
        <v>404.38066845743452</v>
      </c>
    </row>
    <row r="14032" spans="1:2" x14ac:dyDescent="0.2">
      <c r="A14032" s="26" t="s">
        <v>465</v>
      </c>
      <c r="B14032">
        <v>404.57936758392026</v>
      </c>
    </row>
    <row r="14033" spans="1:2" x14ac:dyDescent="0.2">
      <c r="A14033" s="26" t="s">
        <v>465</v>
      </c>
      <c r="B14033">
        <v>404.55236013875111</v>
      </c>
    </row>
    <row r="14034" spans="1:2" x14ac:dyDescent="0.2">
      <c r="A14034" s="26" t="s">
        <v>465</v>
      </c>
      <c r="B14034">
        <v>404.66562815416256</v>
      </c>
    </row>
    <row r="14035" spans="1:2" x14ac:dyDescent="0.2">
      <c r="A14035" s="26" t="s">
        <v>465</v>
      </c>
      <c r="B14035">
        <v>404.56052649167833</v>
      </c>
    </row>
    <row r="14036" spans="1:2" x14ac:dyDescent="0.2">
      <c r="A14036" s="26" t="s">
        <v>465</v>
      </c>
      <c r="B14036">
        <v>404.32307743392886</v>
      </c>
    </row>
    <row r="14037" spans="1:2" x14ac:dyDescent="0.2">
      <c r="A14037" s="26" t="s">
        <v>465</v>
      </c>
      <c r="B14037">
        <v>404.52636166426674</v>
      </c>
    </row>
    <row r="14038" spans="1:2" x14ac:dyDescent="0.2">
      <c r="A14038" s="26" t="s">
        <v>465</v>
      </c>
      <c r="B14038">
        <v>404.60118977242092</v>
      </c>
    </row>
    <row r="14039" spans="1:2" x14ac:dyDescent="0.2">
      <c r="A14039" s="26" t="s">
        <v>465</v>
      </c>
      <c r="B14039">
        <v>404.4819568360079</v>
      </c>
    </row>
    <row r="14040" spans="1:2" x14ac:dyDescent="0.2">
      <c r="A14040" s="26" t="s">
        <v>465</v>
      </c>
      <c r="B14040">
        <v>404.49969766703435</v>
      </c>
    </row>
    <row r="14041" spans="1:2" x14ac:dyDescent="0.2">
      <c r="A14041" s="26" t="s">
        <v>465</v>
      </c>
      <c r="B14041">
        <v>404.56276771399718</v>
      </c>
    </row>
    <row r="14042" spans="1:2" x14ac:dyDescent="0.2">
      <c r="A14042" s="26" t="s">
        <v>465</v>
      </c>
      <c r="B14042">
        <v>404.50917164596905</v>
      </c>
    </row>
    <row r="14043" spans="1:2" x14ac:dyDescent="0.2">
      <c r="A14043" s="26" t="s">
        <v>465</v>
      </c>
      <c r="B14043">
        <v>404.5634082256409</v>
      </c>
    </row>
    <row r="14044" spans="1:2" x14ac:dyDescent="0.2">
      <c r="A14044" s="26" t="s">
        <v>465</v>
      </c>
      <c r="B14044">
        <v>404.47540574567103</v>
      </c>
    </row>
    <row r="14045" spans="1:2" x14ac:dyDescent="0.2">
      <c r="A14045" s="26" t="s">
        <v>465</v>
      </c>
      <c r="B14045">
        <v>404.57235015017505</v>
      </c>
    </row>
    <row r="14046" spans="1:2" x14ac:dyDescent="0.2">
      <c r="A14046" s="26" t="s">
        <v>465</v>
      </c>
      <c r="B14046">
        <v>404.68561430023402</v>
      </c>
    </row>
    <row r="14047" spans="1:2" x14ac:dyDescent="0.2">
      <c r="A14047" s="26" t="s">
        <v>465</v>
      </c>
      <c r="B14047">
        <v>404.56228204382643</v>
      </c>
    </row>
    <row r="14048" spans="1:2" x14ac:dyDescent="0.2">
      <c r="A14048" s="26" t="s">
        <v>465</v>
      </c>
      <c r="B14048">
        <v>404.64822042557063</v>
      </c>
    </row>
    <row r="14049" spans="1:2" x14ac:dyDescent="0.2">
      <c r="A14049" s="26" t="s">
        <v>465</v>
      </c>
      <c r="B14049">
        <v>404.63840675036482</v>
      </c>
    </row>
    <row r="14050" spans="1:2" x14ac:dyDescent="0.2">
      <c r="A14050" s="26" t="s">
        <v>465</v>
      </c>
      <c r="B14050">
        <v>404.56947273631232</v>
      </c>
    </row>
    <row r="14051" spans="1:2" x14ac:dyDescent="0.2">
      <c r="A14051" s="26" t="s">
        <v>465</v>
      </c>
      <c r="B14051">
        <v>404.41726493261814</v>
      </c>
    </row>
    <row r="14052" spans="1:2" x14ac:dyDescent="0.2">
      <c r="A14052" s="26" t="s">
        <v>465</v>
      </c>
      <c r="B14052">
        <v>404.7399052222143</v>
      </c>
    </row>
    <row r="14053" spans="1:2" x14ac:dyDescent="0.2">
      <c r="A14053" s="26" t="s">
        <v>465</v>
      </c>
      <c r="B14053">
        <v>404.76810956241098</v>
      </c>
    </row>
    <row r="14054" spans="1:2" x14ac:dyDescent="0.2">
      <c r="A14054" s="26" t="s">
        <v>465</v>
      </c>
      <c r="B14054">
        <v>404.608091700339</v>
      </c>
    </row>
    <row r="14055" spans="1:2" x14ac:dyDescent="0.2">
      <c r="A14055" s="26" t="s">
        <v>465</v>
      </c>
      <c r="B14055">
        <v>404.54947601736495</v>
      </c>
    </row>
    <row r="14056" spans="1:2" x14ac:dyDescent="0.2">
      <c r="A14056" s="26" t="s">
        <v>465</v>
      </c>
      <c r="B14056">
        <v>404.63095025805234</v>
      </c>
    </row>
    <row r="14057" spans="1:2" x14ac:dyDescent="0.2">
      <c r="A14057" s="26" t="s">
        <v>465</v>
      </c>
      <c r="B14057">
        <v>404.64023074198923</v>
      </c>
    </row>
    <row r="14058" spans="1:2" x14ac:dyDescent="0.2">
      <c r="A14058" s="26" t="s">
        <v>465</v>
      </c>
      <c r="B14058">
        <v>404.44815864864796</v>
      </c>
    </row>
    <row r="14059" spans="1:2" x14ac:dyDescent="0.2">
      <c r="A14059" s="26" t="s">
        <v>465</v>
      </c>
      <c r="B14059">
        <v>404.32367770043203</v>
      </c>
    </row>
    <row r="14060" spans="1:2" x14ac:dyDescent="0.2">
      <c r="A14060" s="26" t="s">
        <v>465</v>
      </c>
      <c r="B14060">
        <v>404.76129199012649</v>
      </c>
    </row>
    <row r="14061" spans="1:2" x14ac:dyDescent="0.2">
      <c r="A14061" s="26" t="s">
        <v>465</v>
      </c>
      <c r="B14061">
        <v>404.54301383013518</v>
      </c>
    </row>
    <row r="14062" spans="1:2" x14ac:dyDescent="0.2">
      <c r="A14062" s="26" t="s">
        <v>465</v>
      </c>
      <c r="B14062">
        <v>404.46562617651654</v>
      </c>
    </row>
    <row r="14063" spans="1:2" x14ac:dyDescent="0.2">
      <c r="A14063" s="26" t="s">
        <v>465</v>
      </c>
      <c r="B14063">
        <v>404.60974789019093</v>
      </c>
    </row>
    <row r="14064" spans="1:2" x14ac:dyDescent="0.2">
      <c r="A14064" s="26" t="s">
        <v>465</v>
      </c>
      <c r="B14064">
        <v>404.58676200321935</v>
      </c>
    </row>
    <row r="14065" spans="1:2" x14ac:dyDescent="0.2">
      <c r="A14065" s="26" t="s">
        <v>465</v>
      </c>
      <c r="B14065">
        <v>404.38825318849996</v>
      </c>
    </row>
    <row r="14066" spans="1:2" x14ac:dyDescent="0.2">
      <c r="A14066" s="26" t="s">
        <v>465</v>
      </c>
      <c r="B14066">
        <v>404.66736210581149</v>
      </c>
    </row>
    <row r="14067" spans="1:2" x14ac:dyDescent="0.2">
      <c r="A14067" s="26" t="s">
        <v>465</v>
      </c>
      <c r="B14067">
        <v>404.41114926286974</v>
      </c>
    </row>
    <row r="14068" spans="1:2" x14ac:dyDescent="0.2">
      <c r="A14068" s="26" t="s">
        <v>465</v>
      </c>
      <c r="B14068">
        <v>404.51864562490374</v>
      </c>
    </row>
    <row r="14069" spans="1:2" x14ac:dyDescent="0.2">
      <c r="A14069" s="26" t="s">
        <v>465</v>
      </c>
      <c r="B14069">
        <v>404.53169550963213</v>
      </c>
    </row>
    <row r="14070" spans="1:2" x14ac:dyDescent="0.2">
      <c r="A14070" s="26" t="s">
        <v>465</v>
      </c>
      <c r="B14070">
        <v>404.38415773385788</v>
      </c>
    </row>
    <row r="14071" spans="1:2" x14ac:dyDescent="0.2">
      <c r="A14071" s="26" t="s">
        <v>465</v>
      </c>
      <c r="B14071">
        <v>404.58740933607334</v>
      </c>
    </row>
    <row r="14072" spans="1:2" x14ac:dyDescent="0.2">
      <c r="A14072" s="26" t="s">
        <v>465</v>
      </c>
      <c r="B14072">
        <v>404.58452032615315</v>
      </c>
    </row>
    <row r="14073" spans="1:2" x14ac:dyDescent="0.2">
      <c r="A14073" s="26" t="s">
        <v>465</v>
      </c>
      <c r="B14073">
        <v>404.50725988810592</v>
      </c>
    </row>
    <row r="14074" spans="1:2" x14ac:dyDescent="0.2">
      <c r="A14074" s="26" t="s">
        <v>465</v>
      </c>
      <c r="B14074">
        <v>404.60439073902381</v>
      </c>
    </row>
    <row r="14075" spans="1:2" x14ac:dyDescent="0.2">
      <c r="A14075" s="26" t="s">
        <v>465</v>
      </c>
      <c r="B14075">
        <v>404.48606559200999</v>
      </c>
    </row>
    <row r="14076" spans="1:2" x14ac:dyDescent="0.2">
      <c r="A14076" s="26" t="s">
        <v>465</v>
      </c>
      <c r="B14076">
        <v>404.64689097169031</v>
      </c>
    </row>
    <row r="14077" spans="1:2" x14ac:dyDescent="0.2">
      <c r="A14077" s="26" t="s">
        <v>465</v>
      </c>
      <c r="B14077">
        <v>404.4503694028943</v>
      </c>
    </row>
    <row r="14078" spans="1:2" x14ac:dyDescent="0.2">
      <c r="A14078" s="26" t="s">
        <v>465</v>
      </c>
      <c r="B14078">
        <v>404.49715494722187</v>
      </c>
    </row>
    <row r="14079" spans="1:2" x14ac:dyDescent="0.2">
      <c r="A14079" s="26" t="s">
        <v>465</v>
      </c>
      <c r="B14079">
        <v>404.49607867392916</v>
      </c>
    </row>
    <row r="14080" spans="1:2" x14ac:dyDescent="0.2">
      <c r="A14080" s="26" t="s">
        <v>465</v>
      </c>
      <c r="B14080">
        <v>404.49060840435851</v>
      </c>
    </row>
    <row r="14081" spans="1:2" x14ac:dyDescent="0.2">
      <c r="A14081" s="26" t="s">
        <v>465</v>
      </c>
      <c r="B14081">
        <v>404.49462200447743</v>
      </c>
    </row>
    <row r="14082" spans="1:2" x14ac:dyDescent="0.2">
      <c r="A14082" s="26" t="s">
        <v>465</v>
      </c>
      <c r="B14082">
        <v>404.48861638358795</v>
      </c>
    </row>
    <row r="14083" spans="1:2" x14ac:dyDescent="0.2">
      <c r="A14083" s="26" t="s">
        <v>465</v>
      </c>
      <c r="B14083">
        <v>404.41369175530855</v>
      </c>
    </row>
    <row r="14084" spans="1:2" x14ac:dyDescent="0.2">
      <c r="A14084" s="26" t="s">
        <v>465</v>
      </c>
      <c r="B14084">
        <v>404.52831605469402</v>
      </c>
    </row>
    <row r="14085" spans="1:2" x14ac:dyDescent="0.2">
      <c r="A14085" s="26" t="s">
        <v>465</v>
      </c>
      <c r="B14085">
        <v>404.53938892531443</v>
      </c>
    </row>
    <row r="14086" spans="1:2" x14ac:dyDescent="0.2">
      <c r="A14086" s="26" t="s">
        <v>465</v>
      </c>
      <c r="B14086">
        <v>404.59235482720106</v>
      </c>
    </row>
    <row r="14087" spans="1:2" x14ac:dyDescent="0.2">
      <c r="A14087" s="26" t="s">
        <v>465</v>
      </c>
      <c r="B14087">
        <v>404.4921978600367</v>
      </c>
    </row>
    <row r="14088" spans="1:2" x14ac:dyDescent="0.2">
      <c r="A14088" s="26" t="s">
        <v>465</v>
      </c>
      <c r="B14088">
        <v>404.54420197127621</v>
      </c>
    </row>
    <row r="14089" spans="1:2" x14ac:dyDescent="0.2">
      <c r="A14089" s="26" t="s">
        <v>465</v>
      </c>
      <c r="B14089">
        <v>404.7462143869605</v>
      </c>
    </row>
    <row r="14090" spans="1:2" x14ac:dyDescent="0.2">
      <c r="A14090" s="26" t="s">
        <v>465</v>
      </c>
      <c r="B14090">
        <v>404.37979625201552</v>
      </c>
    </row>
    <row r="14091" spans="1:2" x14ac:dyDescent="0.2">
      <c r="A14091" s="26" t="s">
        <v>465</v>
      </c>
      <c r="B14091">
        <v>404.46467234394805</v>
      </c>
    </row>
    <row r="14092" spans="1:2" x14ac:dyDescent="0.2">
      <c r="A14092" s="26" t="s">
        <v>465</v>
      </c>
      <c r="B14092">
        <v>404.26812940202655</v>
      </c>
    </row>
    <row r="14093" spans="1:2" x14ac:dyDescent="0.2">
      <c r="A14093" s="26" t="s">
        <v>465</v>
      </c>
      <c r="B14093">
        <v>404.48794062902454</v>
      </c>
    </row>
    <row r="14094" spans="1:2" x14ac:dyDescent="0.2">
      <c r="A14094" s="26" t="s">
        <v>465</v>
      </c>
      <c r="B14094">
        <v>404.55392924448535</v>
      </c>
    </row>
    <row r="14095" spans="1:2" x14ac:dyDescent="0.2">
      <c r="A14095" s="26" t="s">
        <v>465</v>
      </c>
      <c r="B14095">
        <v>404.66406018529671</v>
      </c>
    </row>
    <row r="14096" spans="1:2" x14ac:dyDescent="0.2">
      <c r="A14096" s="26" t="s">
        <v>465</v>
      </c>
      <c r="B14096">
        <v>404.49737459019235</v>
      </c>
    </row>
    <row r="14097" spans="1:2" x14ac:dyDescent="0.2">
      <c r="A14097" s="26" t="s">
        <v>465</v>
      </c>
      <c r="B14097">
        <v>404.57861770553865</v>
      </c>
    </row>
    <row r="14098" spans="1:2" x14ac:dyDescent="0.2">
      <c r="A14098" s="26" t="s">
        <v>465</v>
      </c>
      <c r="B14098">
        <v>404.43890954227828</v>
      </c>
    </row>
    <row r="14099" spans="1:2" x14ac:dyDescent="0.2">
      <c r="A14099" s="26" t="s">
        <v>465</v>
      </c>
      <c r="B14099">
        <v>404.7485208655242</v>
      </c>
    </row>
    <row r="14100" spans="1:2" x14ac:dyDescent="0.2">
      <c r="A14100" s="26" t="s">
        <v>465</v>
      </c>
      <c r="B14100">
        <v>404.51728479345621</v>
      </c>
    </row>
    <row r="14101" spans="1:2" x14ac:dyDescent="0.2">
      <c r="A14101" s="26" t="s">
        <v>465</v>
      </c>
      <c r="B14101">
        <v>404.54780050075061</v>
      </c>
    </row>
    <row r="14102" spans="1:2" x14ac:dyDescent="0.2">
      <c r="A14102" s="26" t="s">
        <v>468</v>
      </c>
      <c r="B14102">
        <v>481.35641527953555</v>
      </c>
    </row>
    <row r="14103" spans="1:2" x14ac:dyDescent="0.2">
      <c r="A14103" s="26" t="s">
        <v>468</v>
      </c>
      <c r="B14103">
        <v>481.18463401299084</v>
      </c>
    </row>
    <row r="14104" spans="1:2" x14ac:dyDescent="0.2">
      <c r="A14104" s="26" t="s">
        <v>468</v>
      </c>
      <c r="B14104">
        <v>481.16401826921208</v>
      </c>
    </row>
    <row r="14105" spans="1:2" x14ac:dyDescent="0.2">
      <c r="A14105" s="26" t="s">
        <v>468</v>
      </c>
      <c r="B14105">
        <v>481.05385254022838</v>
      </c>
    </row>
    <row r="14106" spans="1:2" x14ac:dyDescent="0.2">
      <c r="A14106" s="26" t="s">
        <v>468</v>
      </c>
      <c r="B14106">
        <v>481.18174022822348</v>
      </c>
    </row>
    <row r="14107" spans="1:2" x14ac:dyDescent="0.2">
      <c r="A14107" s="26" t="s">
        <v>468</v>
      </c>
      <c r="B14107">
        <v>481.1842038219969</v>
      </c>
    </row>
    <row r="14108" spans="1:2" x14ac:dyDescent="0.2">
      <c r="A14108" s="26" t="s">
        <v>468</v>
      </c>
      <c r="B14108">
        <v>481.06335471349882</v>
      </c>
    </row>
    <row r="14109" spans="1:2" x14ac:dyDescent="0.2">
      <c r="A14109" s="26" t="s">
        <v>468</v>
      </c>
      <c r="B14109">
        <v>481.01400098350712</v>
      </c>
    </row>
    <row r="14110" spans="1:2" x14ac:dyDescent="0.2">
      <c r="A14110" s="26" t="s">
        <v>468</v>
      </c>
      <c r="B14110">
        <v>481.0621234850463</v>
      </c>
    </row>
    <row r="14111" spans="1:2" x14ac:dyDescent="0.2">
      <c r="A14111" s="26" t="s">
        <v>468</v>
      </c>
      <c r="B14111">
        <v>481.15752311279937</v>
      </c>
    </row>
    <row r="14112" spans="1:2" x14ac:dyDescent="0.2">
      <c r="A14112" s="26" t="s">
        <v>468</v>
      </c>
      <c r="B14112">
        <v>480.99348914949803</v>
      </c>
    </row>
    <row r="14113" spans="1:2" x14ac:dyDescent="0.2">
      <c r="A14113" s="26" t="s">
        <v>468</v>
      </c>
      <c r="B14113">
        <v>481.24830728231461</v>
      </c>
    </row>
    <row r="14114" spans="1:2" x14ac:dyDescent="0.2">
      <c r="A14114" s="26" t="s">
        <v>468</v>
      </c>
      <c r="B14114">
        <v>481.26170209290865</v>
      </c>
    </row>
    <row r="14115" spans="1:2" x14ac:dyDescent="0.2">
      <c r="A14115" s="26" t="s">
        <v>468</v>
      </c>
      <c r="B14115">
        <v>481.23281153895948</v>
      </c>
    </row>
    <row r="14116" spans="1:2" x14ac:dyDescent="0.2">
      <c r="A14116" s="26" t="s">
        <v>468</v>
      </c>
      <c r="B14116">
        <v>481.01834632181851</v>
      </c>
    </row>
    <row r="14117" spans="1:2" x14ac:dyDescent="0.2">
      <c r="A14117" s="26" t="s">
        <v>468</v>
      </c>
      <c r="B14117">
        <v>480.94730273480525</v>
      </c>
    </row>
    <row r="14118" spans="1:2" x14ac:dyDescent="0.2">
      <c r="A14118" s="26" t="s">
        <v>468</v>
      </c>
      <c r="B14118">
        <v>481.00477325026293</v>
      </c>
    </row>
    <row r="14119" spans="1:2" x14ac:dyDescent="0.2">
      <c r="A14119" s="26" t="s">
        <v>468</v>
      </c>
      <c r="B14119">
        <v>480.95673965183084</v>
      </c>
    </row>
    <row r="14120" spans="1:2" x14ac:dyDescent="0.2">
      <c r="A14120" s="26" t="s">
        <v>468</v>
      </c>
      <c r="B14120">
        <v>481.15166392055687</v>
      </c>
    </row>
    <row r="14121" spans="1:2" x14ac:dyDescent="0.2">
      <c r="A14121" s="26" t="s">
        <v>468</v>
      </c>
      <c r="B14121">
        <v>481.16094190338333</v>
      </c>
    </row>
    <row r="14122" spans="1:2" x14ac:dyDescent="0.2">
      <c r="A14122" s="26" t="s">
        <v>468</v>
      </c>
      <c r="B14122">
        <v>480.91480830810031</v>
      </c>
    </row>
    <row r="14123" spans="1:2" x14ac:dyDescent="0.2">
      <c r="A14123" s="26" t="s">
        <v>468</v>
      </c>
      <c r="B14123">
        <v>481.11421843206915</v>
      </c>
    </row>
    <row r="14124" spans="1:2" x14ac:dyDescent="0.2">
      <c r="A14124" s="26" t="s">
        <v>468</v>
      </c>
      <c r="B14124">
        <v>481.0367424437776</v>
      </c>
    </row>
    <row r="14125" spans="1:2" x14ac:dyDescent="0.2">
      <c r="A14125" s="26" t="s">
        <v>468</v>
      </c>
      <c r="B14125">
        <v>481.19186995283815</v>
      </c>
    </row>
    <row r="14126" spans="1:2" x14ac:dyDescent="0.2">
      <c r="A14126" s="26" t="s">
        <v>468</v>
      </c>
      <c r="B14126">
        <v>481.041053448664</v>
      </c>
    </row>
    <row r="14127" spans="1:2" x14ac:dyDescent="0.2">
      <c r="A14127" s="26" t="s">
        <v>468</v>
      </c>
      <c r="B14127">
        <v>481.06644244801134</v>
      </c>
    </row>
    <row r="14128" spans="1:2" x14ac:dyDescent="0.2">
      <c r="A14128" s="26" t="s">
        <v>468</v>
      </c>
      <c r="B14128">
        <v>481.26619727047216</v>
      </c>
    </row>
    <row r="14129" spans="1:2" x14ac:dyDescent="0.2">
      <c r="A14129" s="26" t="s">
        <v>468</v>
      </c>
      <c r="B14129">
        <v>481.21185541678858</v>
      </c>
    </row>
    <row r="14130" spans="1:2" x14ac:dyDescent="0.2">
      <c r="A14130" s="26" t="s">
        <v>468</v>
      </c>
      <c r="B14130">
        <v>481.16967543994394</v>
      </c>
    </row>
    <row r="14131" spans="1:2" x14ac:dyDescent="0.2">
      <c r="A14131" s="26" t="s">
        <v>468</v>
      </c>
      <c r="B14131">
        <v>481.04550133250302</v>
      </c>
    </row>
    <row r="14132" spans="1:2" x14ac:dyDescent="0.2">
      <c r="A14132" s="26" t="s">
        <v>468</v>
      </c>
      <c r="B14132">
        <v>481.17554645561756</v>
      </c>
    </row>
    <row r="14133" spans="1:2" x14ac:dyDescent="0.2">
      <c r="A14133" s="26" t="s">
        <v>468</v>
      </c>
      <c r="B14133">
        <v>481.23078063729042</v>
      </c>
    </row>
    <row r="14134" spans="1:2" x14ac:dyDescent="0.2">
      <c r="A14134" s="26" t="s">
        <v>468</v>
      </c>
      <c r="B14134">
        <v>481.33515584088161</v>
      </c>
    </row>
    <row r="14135" spans="1:2" x14ac:dyDescent="0.2">
      <c r="A14135" s="26" t="s">
        <v>468</v>
      </c>
      <c r="B14135">
        <v>481.1565645053837</v>
      </c>
    </row>
    <row r="14136" spans="1:2" x14ac:dyDescent="0.2">
      <c r="A14136" s="26" t="s">
        <v>468</v>
      </c>
      <c r="B14136">
        <v>481.01598027135185</v>
      </c>
    </row>
    <row r="14137" spans="1:2" x14ac:dyDescent="0.2">
      <c r="A14137" s="26" t="s">
        <v>468</v>
      </c>
      <c r="B14137">
        <v>481.18818172444878</v>
      </c>
    </row>
    <row r="14138" spans="1:2" x14ac:dyDescent="0.2">
      <c r="A14138" s="26" t="s">
        <v>468</v>
      </c>
      <c r="B14138">
        <v>481.2425538188312</v>
      </c>
    </row>
    <row r="14139" spans="1:2" x14ac:dyDescent="0.2">
      <c r="A14139" s="26" t="s">
        <v>468</v>
      </c>
      <c r="B14139">
        <v>481.13702401171611</v>
      </c>
    </row>
    <row r="14140" spans="1:2" x14ac:dyDescent="0.2">
      <c r="A14140" s="26" t="s">
        <v>468</v>
      </c>
      <c r="B14140">
        <v>481.15958846158026</v>
      </c>
    </row>
    <row r="14141" spans="1:2" x14ac:dyDescent="0.2">
      <c r="A14141" s="26" t="s">
        <v>468</v>
      </c>
      <c r="B14141">
        <v>481.18546369953253</v>
      </c>
    </row>
    <row r="14142" spans="1:2" x14ac:dyDescent="0.2">
      <c r="A14142" s="26" t="s">
        <v>468</v>
      </c>
      <c r="B14142">
        <v>481.28732233128392</v>
      </c>
    </row>
    <row r="14143" spans="1:2" x14ac:dyDescent="0.2">
      <c r="A14143" s="26" t="s">
        <v>468</v>
      </c>
      <c r="B14143">
        <v>481.23113102012428</v>
      </c>
    </row>
    <row r="14144" spans="1:2" x14ac:dyDescent="0.2">
      <c r="A14144" s="26" t="s">
        <v>468</v>
      </c>
      <c r="B14144">
        <v>481.07534526427332</v>
      </c>
    </row>
    <row r="14145" spans="1:2" x14ac:dyDescent="0.2">
      <c r="A14145" s="26" t="s">
        <v>468</v>
      </c>
      <c r="B14145">
        <v>481.1952175754617</v>
      </c>
    </row>
    <row r="14146" spans="1:2" x14ac:dyDescent="0.2">
      <c r="A14146" s="26" t="s">
        <v>468</v>
      </c>
      <c r="B14146">
        <v>481.20690048965332</v>
      </c>
    </row>
    <row r="14147" spans="1:2" x14ac:dyDescent="0.2">
      <c r="A14147" s="26" t="s">
        <v>468</v>
      </c>
      <c r="B14147">
        <v>480.89529782775787</v>
      </c>
    </row>
    <row r="14148" spans="1:2" x14ac:dyDescent="0.2">
      <c r="A14148" s="26" t="s">
        <v>468</v>
      </c>
      <c r="B14148">
        <v>481.21070172275938</v>
      </c>
    </row>
    <row r="14149" spans="1:2" x14ac:dyDescent="0.2">
      <c r="A14149" s="26" t="s">
        <v>468</v>
      </c>
      <c r="B14149">
        <v>481.22943094715299</v>
      </c>
    </row>
    <row r="14150" spans="1:2" x14ac:dyDescent="0.2">
      <c r="A14150" s="26" t="s">
        <v>468</v>
      </c>
      <c r="B14150">
        <v>481.12886391156496</v>
      </c>
    </row>
    <row r="14151" spans="1:2" x14ac:dyDescent="0.2">
      <c r="A14151" s="26" t="s">
        <v>468</v>
      </c>
      <c r="B14151">
        <v>481.05055766829753</v>
      </c>
    </row>
    <row r="14152" spans="1:2" x14ac:dyDescent="0.2">
      <c r="A14152" s="26" t="s">
        <v>468</v>
      </c>
      <c r="B14152">
        <v>481.12057648215557</v>
      </c>
    </row>
    <row r="14153" spans="1:2" x14ac:dyDescent="0.2">
      <c r="A14153" s="26" t="s">
        <v>468</v>
      </c>
      <c r="B14153">
        <v>481.22735070539636</v>
      </c>
    </row>
    <row r="14154" spans="1:2" x14ac:dyDescent="0.2">
      <c r="A14154" s="26" t="s">
        <v>468</v>
      </c>
      <c r="B14154">
        <v>481.17025285539273</v>
      </c>
    </row>
    <row r="14155" spans="1:2" x14ac:dyDescent="0.2">
      <c r="A14155" s="26" t="s">
        <v>468</v>
      </c>
      <c r="B14155">
        <v>481.03819786267411</v>
      </c>
    </row>
    <row r="14156" spans="1:2" x14ac:dyDescent="0.2">
      <c r="A14156" s="26" t="s">
        <v>468</v>
      </c>
      <c r="B14156">
        <v>481.11872600149798</v>
      </c>
    </row>
    <row r="14157" spans="1:2" x14ac:dyDescent="0.2">
      <c r="A14157" s="26" t="s">
        <v>468</v>
      </c>
      <c r="B14157">
        <v>481.05854416864747</v>
      </c>
    </row>
    <row r="14158" spans="1:2" x14ac:dyDescent="0.2">
      <c r="A14158" s="26" t="s">
        <v>468</v>
      </c>
      <c r="B14158">
        <v>481.30073601389302</v>
      </c>
    </row>
    <row r="14159" spans="1:2" x14ac:dyDescent="0.2">
      <c r="A14159" s="26" t="s">
        <v>468</v>
      </c>
      <c r="B14159">
        <v>481.10920484252563</v>
      </c>
    </row>
    <row r="14160" spans="1:2" x14ac:dyDescent="0.2">
      <c r="A14160" s="26" t="s">
        <v>468</v>
      </c>
      <c r="B14160">
        <v>481.04110870046713</v>
      </c>
    </row>
    <row r="14161" spans="1:2" x14ac:dyDescent="0.2">
      <c r="A14161" s="26" t="s">
        <v>468</v>
      </c>
      <c r="B14161">
        <v>481.02784281074707</v>
      </c>
    </row>
    <row r="14162" spans="1:2" x14ac:dyDescent="0.2">
      <c r="A14162" s="26" t="s">
        <v>468</v>
      </c>
      <c r="B14162">
        <v>481.11082897268932</v>
      </c>
    </row>
    <row r="14163" spans="1:2" x14ac:dyDescent="0.2">
      <c r="A14163" s="26" t="s">
        <v>468</v>
      </c>
      <c r="B14163">
        <v>481.31143621905937</v>
      </c>
    </row>
    <row r="14164" spans="1:2" x14ac:dyDescent="0.2">
      <c r="A14164" s="26" t="s">
        <v>468</v>
      </c>
      <c r="B14164">
        <v>481.12393945250221</v>
      </c>
    </row>
    <row r="14165" spans="1:2" x14ac:dyDescent="0.2">
      <c r="A14165" s="26" t="s">
        <v>468</v>
      </c>
      <c r="B14165">
        <v>481.09071777109637</v>
      </c>
    </row>
    <row r="14166" spans="1:2" x14ac:dyDescent="0.2">
      <c r="A14166" s="26" t="s">
        <v>468</v>
      </c>
      <c r="B14166">
        <v>481.15592831383981</v>
      </c>
    </row>
    <row r="14167" spans="1:2" x14ac:dyDescent="0.2">
      <c r="A14167" s="26" t="s">
        <v>468</v>
      </c>
      <c r="B14167">
        <v>481.27466352927729</v>
      </c>
    </row>
    <row r="14168" spans="1:2" x14ac:dyDescent="0.2">
      <c r="A14168" s="26" t="s">
        <v>468</v>
      </c>
      <c r="B14168">
        <v>481.18826403371929</v>
      </c>
    </row>
    <row r="14169" spans="1:2" x14ac:dyDescent="0.2">
      <c r="A14169" s="26" t="s">
        <v>468</v>
      </c>
      <c r="B14169">
        <v>481.19972150691171</v>
      </c>
    </row>
    <row r="14170" spans="1:2" x14ac:dyDescent="0.2">
      <c r="A14170" s="26" t="s">
        <v>468</v>
      </c>
      <c r="B14170">
        <v>481.13307839632614</v>
      </c>
    </row>
    <row r="14171" spans="1:2" x14ac:dyDescent="0.2">
      <c r="A14171" s="26" t="s">
        <v>468</v>
      </c>
      <c r="B14171">
        <v>481.21425375431716</v>
      </c>
    </row>
    <row r="14172" spans="1:2" x14ac:dyDescent="0.2">
      <c r="A14172" s="26" t="s">
        <v>468</v>
      </c>
      <c r="B14172">
        <v>481.10163307175969</v>
      </c>
    </row>
    <row r="14173" spans="1:2" x14ac:dyDescent="0.2">
      <c r="A14173" s="26" t="s">
        <v>468</v>
      </c>
      <c r="B14173">
        <v>481.10128018781541</v>
      </c>
    </row>
    <row r="14174" spans="1:2" x14ac:dyDescent="0.2">
      <c r="A14174" s="26" t="s">
        <v>468</v>
      </c>
      <c r="B14174">
        <v>480.95186112225053</v>
      </c>
    </row>
    <row r="14175" spans="1:2" x14ac:dyDescent="0.2">
      <c r="A14175" s="26" t="s">
        <v>468</v>
      </c>
      <c r="B14175">
        <v>481.18776244739126</v>
      </c>
    </row>
    <row r="14176" spans="1:2" x14ac:dyDescent="0.2">
      <c r="A14176" s="26" t="s">
        <v>468</v>
      </c>
      <c r="B14176">
        <v>481.11974463556396</v>
      </c>
    </row>
    <row r="14177" spans="1:2" x14ac:dyDescent="0.2">
      <c r="A14177" s="26" t="s">
        <v>468</v>
      </c>
      <c r="B14177">
        <v>481.08420578903167</v>
      </c>
    </row>
    <row r="14178" spans="1:2" x14ac:dyDescent="0.2">
      <c r="A14178" s="26" t="s">
        <v>468</v>
      </c>
      <c r="B14178">
        <v>481.07932976056179</v>
      </c>
    </row>
    <row r="14179" spans="1:2" x14ac:dyDescent="0.2">
      <c r="A14179" s="26" t="s">
        <v>468</v>
      </c>
      <c r="B14179">
        <v>481.13955809132892</v>
      </c>
    </row>
    <row r="14180" spans="1:2" x14ac:dyDescent="0.2">
      <c r="A14180" s="26" t="s">
        <v>468</v>
      </c>
      <c r="B14180">
        <v>481.23595679901189</v>
      </c>
    </row>
    <row r="14181" spans="1:2" x14ac:dyDescent="0.2">
      <c r="A14181" s="26" t="s">
        <v>468</v>
      </c>
      <c r="B14181">
        <v>481.20292429250401</v>
      </c>
    </row>
    <row r="14182" spans="1:2" x14ac:dyDescent="0.2">
      <c r="A14182" s="26" t="s">
        <v>468</v>
      </c>
      <c r="B14182">
        <v>481.26439806257838</v>
      </c>
    </row>
    <row r="14183" spans="1:2" x14ac:dyDescent="0.2">
      <c r="A14183" s="26" t="s">
        <v>468</v>
      </c>
      <c r="B14183">
        <v>481.08479354998269</v>
      </c>
    </row>
    <row r="14184" spans="1:2" x14ac:dyDescent="0.2">
      <c r="A14184" s="26" t="s">
        <v>468</v>
      </c>
      <c r="B14184">
        <v>481.13759460595463</v>
      </c>
    </row>
    <row r="14185" spans="1:2" x14ac:dyDescent="0.2">
      <c r="A14185" s="26" t="s">
        <v>468</v>
      </c>
      <c r="B14185">
        <v>481.06965330536912</v>
      </c>
    </row>
    <row r="14186" spans="1:2" x14ac:dyDescent="0.2">
      <c r="A14186" s="26" t="s">
        <v>468</v>
      </c>
      <c r="B14186">
        <v>481.09488939591972</v>
      </c>
    </row>
    <row r="14187" spans="1:2" x14ac:dyDescent="0.2">
      <c r="A14187" s="26" t="s">
        <v>468</v>
      </c>
      <c r="B14187">
        <v>481.10382290762789</v>
      </c>
    </row>
    <row r="14188" spans="1:2" x14ac:dyDescent="0.2">
      <c r="A14188" s="26" t="s">
        <v>468</v>
      </c>
      <c r="B14188">
        <v>481.25616395229588</v>
      </c>
    </row>
    <row r="14189" spans="1:2" x14ac:dyDescent="0.2">
      <c r="A14189" s="26" t="s">
        <v>468</v>
      </c>
      <c r="B14189">
        <v>481.16236685420733</v>
      </c>
    </row>
    <row r="14190" spans="1:2" x14ac:dyDescent="0.2">
      <c r="A14190" s="26" t="s">
        <v>468</v>
      </c>
      <c r="B14190">
        <v>481.16359353518635</v>
      </c>
    </row>
    <row r="14191" spans="1:2" x14ac:dyDescent="0.2">
      <c r="A14191" s="26" t="s">
        <v>468</v>
      </c>
      <c r="B14191">
        <v>481.26716429071382</v>
      </c>
    </row>
    <row r="14192" spans="1:2" x14ac:dyDescent="0.2">
      <c r="A14192" s="26" t="s">
        <v>468</v>
      </c>
      <c r="B14192">
        <v>481.1749067397817</v>
      </c>
    </row>
    <row r="14193" spans="1:2" x14ac:dyDescent="0.2">
      <c r="A14193" s="26" t="s">
        <v>468</v>
      </c>
      <c r="B14193">
        <v>481.2064423316973</v>
      </c>
    </row>
    <row r="14194" spans="1:2" x14ac:dyDescent="0.2">
      <c r="A14194" s="26" t="s">
        <v>468</v>
      </c>
      <c r="B14194">
        <v>481.35384504750834</v>
      </c>
    </row>
    <row r="14195" spans="1:2" x14ac:dyDescent="0.2">
      <c r="A14195" s="26" t="s">
        <v>468</v>
      </c>
      <c r="B14195">
        <v>481.16511614300396</v>
      </c>
    </row>
    <row r="14196" spans="1:2" x14ac:dyDescent="0.2">
      <c r="A14196" s="26" t="s">
        <v>468</v>
      </c>
      <c r="B14196">
        <v>481.16222042556035</v>
      </c>
    </row>
    <row r="14197" spans="1:2" x14ac:dyDescent="0.2">
      <c r="A14197" s="26" t="s">
        <v>468</v>
      </c>
      <c r="B14197">
        <v>481.09791869539765</v>
      </c>
    </row>
    <row r="14198" spans="1:2" x14ac:dyDescent="0.2">
      <c r="A14198" s="26" t="s">
        <v>468</v>
      </c>
      <c r="B14198">
        <v>481.18953471150451</v>
      </c>
    </row>
    <row r="14199" spans="1:2" x14ac:dyDescent="0.2">
      <c r="A14199" s="26" t="s">
        <v>468</v>
      </c>
      <c r="B14199">
        <v>481.33785613065118</v>
      </c>
    </row>
    <row r="14200" spans="1:2" x14ac:dyDescent="0.2">
      <c r="A14200" s="26" t="s">
        <v>468</v>
      </c>
      <c r="B14200">
        <v>481.22971448212627</v>
      </c>
    </row>
    <row r="14201" spans="1:2" x14ac:dyDescent="0.2">
      <c r="A14201" s="26" t="s">
        <v>468</v>
      </c>
      <c r="B14201">
        <v>481.26683073353195</v>
      </c>
    </row>
    <row r="14202" spans="1:2" x14ac:dyDescent="0.2">
      <c r="A14202" s="26" t="s">
        <v>471</v>
      </c>
      <c r="B14202">
        <v>406.66489221429219</v>
      </c>
    </row>
    <row r="14203" spans="1:2" x14ac:dyDescent="0.2">
      <c r="A14203" s="26" t="s">
        <v>471</v>
      </c>
      <c r="B14203">
        <v>406.65100832292228</v>
      </c>
    </row>
    <row r="14204" spans="1:2" x14ac:dyDescent="0.2">
      <c r="A14204" s="26" t="s">
        <v>471</v>
      </c>
      <c r="B14204">
        <v>406.70810503605753</v>
      </c>
    </row>
    <row r="14205" spans="1:2" x14ac:dyDescent="0.2">
      <c r="A14205" s="26" t="s">
        <v>471</v>
      </c>
      <c r="B14205">
        <v>406.61126977091772</v>
      </c>
    </row>
    <row r="14206" spans="1:2" x14ac:dyDescent="0.2">
      <c r="A14206" s="26" t="s">
        <v>471</v>
      </c>
      <c r="B14206">
        <v>406.61564148457546</v>
      </c>
    </row>
    <row r="14207" spans="1:2" x14ac:dyDescent="0.2">
      <c r="A14207" s="26" t="s">
        <v>471</v>
      </c>
      <c r="B14207">
        <v>406.78724539965333</v>
      </c>
    </row>
    <row r="14208" spans="1:2" x14ac:dyDescent="0.2">
      <c r="A14208" s="26" t="s">
        <v>471</v>
      </c>
      <c r="B14208">
        <v>406.85059011401609</v>
      </c>
    </row>
    <row r="14209" spans="1:2" x14ac:dyDescent="0.2">
      <c r="A14209" s="26" t="s">
        <v>471</v>
      </c>
      <c r="B14209">
        <v>406.71858946360589</v>
      </c>
    </row>
    <row r="14210" spans="1:2" x14ac:dyDescent="0.2">
      <c r="A14210" s="26" t="s">
        <v>471</v>
      </c>
      <c r="B14210">
        <v>406.81261666385399</v>
      </c>
    </row>
    <row r="14211" spans="1:2" x14ac:dyDescent="0.2">
      <c r="A14211" s="26" t="s">
        <v>471</v>
      </c>
      <c r="B14211">
        <v>406.68707592693681</v>
      </c>
    </row>
    <row r="14212" spans="1:2" x14ac:dyDescent="0.2">
      <c r="A14212" s="26" t="s">
        <v>471</v>
      </c>
      <c r="B14212">
        <v>406.88955605027149</v>
      </c>
    </row>
    <row r="14213" spans="1:2" x14ac:dyDescent="0.2">
      <c r="A14213" s="26" t="s">
        <v>471</v>
      </c>
      <c r="B14213">
        <v>406.76512387370894</v>
      </c>
    </row>
    <row r="14214" spans="1:2" x14ac:dyDescent="0.2">
      <c r="A14214" s="26" t="s">
        <v>471</v>
      </c>
      <c r="B14214">
        <v>406.70128018781543</v>
      </c>
    </row>
    <row r="14215" spans="1:2" x14ac:dyDescent="0.2">
      <c r="A14215" s="26" t="s">
        <v>471</v>
      </c>
      <c r="B14215">
        <v>406.59301848598989</v>
      </c>
    </row>
    <row r="14216" spans="1:2" x14ac:dyDescent="0.2">
      <c r="A14216" s="26" t="s">
        <v>471</v>
      </c>
      <c r="B14216">
        <v>406.66610570759804</v>
      </c>
    </row>
    <row r="14217" spans="1:2" x14ac:dyDescent="0.2">
      <c r="A14217" s="26" t="s">
        <v>471</v>
      </c>
      <c r="B14217">
        <v>406.93605533114169</v>
      </c>
    </row>
    <row r="14218" spans="1:2" x14ac:dyDescent="0.2">
      <c r="A14218" s="26" t="s">
        <v>471</v>
      </c>
      <c r="B14218">
        <v>406.77281308297825</v>
      </c>
    </row>
    <row r="14219" spans="1:2" x14ac:dyDescent="0.2">
      <c r="A14219" s="26" t="s">
        <v>471</v>
      </c>
      <c r="B14219">
        <v>406.8879930836265</v>
      </c>
    </row>
    <row r="14220" spans="1:2" x14ac:dyDescent="0.2">
      <c r="A14220" s="26" t="s">
        <v>471</v>
      </c>
      <c r="B14220">
        <v>406.93356604414294</v>
      </c>
    </row>
    <row r="14221" spans="1:2" x14ac:dyDescent="0.2">
      <c r="A14221" s="26" t="s">
        <v>471</v>
      </c>
      <c r="B14221">
        <v>406.7314308466739</v>
      </c>
    </row>
    <row r="14222" spans="1:2" x14ac:dyDescent="0.2">
      <c r="A14222" s="26" t="s">
        <v>471</v>
      </c>
      <c r="B14222">
        <v>406.78137847670587</v>
      </c>
    </row>
    <row r="14223" spans="1:2" x14ac:dyDescent="0.2">
      <c r="A14223" s="26" t="s">
        <v>471</v>
      </c>
      <c r="B14223">
        <v>406.76950388650585</v>
      </c>
    </row>
    <row r="14224" spans="1:2" x14ac:dyDescent="0.2">
      <c r="A14224" s="26" t="s">
        <v>471</v>
      </c>
      <c r="B14224">
        <v>406.82324706530198</v>
      </c>
    </row>
    <row r="14225" spans="1:2" x14ac:dyDescent="0.2">
      <c r="A14225" s="26" t="s">
        <v>471</v>
      </c>
      <c r="B14225">
        <v>406.74374983872258</v>
      </c>
    </row>
    <row r="14226" spans="1:2" x14ac:dyDescent="0.2">
      <c r="A14226" s="26" t="s">
        <v>471</v>
      </c>
      <c r="B14226">
        <v>406.80223046173342</v>
      </c>
    </row>
    <row r="14227" spans="1:2" x14ac:dyDescent="0.2">
      <c r="A14227" s="26" t="s">
        <v>471</v>
      </c>
      <c r="B14227">
        <v>406.90677187548135</v>
      </c>
    </row>
    <row r="14228" spans="1:2" x14ac:dyDescent="0.2">
      <c r="A14228" s="26" t="s">
        <v>471</v>
      </c>
      <c r="B14228">
        <v>406.63167292030994</v>
      </c>
    </row>
    <row r="14229" spans="1:2" x14ac:dyDescent="0.2">
      <c r="A14229" s="26" t="s">
        <v>471</v>
      </c>
      <c r="B14229">
        <v>406.73320254235296</v>
      </c>
    </row>
    <row r="14230" spans="1:2" x14ac:dyDescent="0.2">
      <c r="A14230" s="26" t="s">
        <v>471</v>
      </c>
      <c r="B14230">
        <v>406.82845937943785</v>
      </c>
    </row>
    <row r="14231" spans="1:2" x14ac:dyDescent="0.2">
      <c r="A14231" s="26" t="s">
        <v>471</v>
      </c>
      <c r="B14231">
        <v>406.85471012501512</v>
      </c>
    </row>
    <row r="14232" spans="1:2" x14ac:dyDescent="0.2">
      <c r="A14232" s="26" t="s">
        <v>471</v>
      </c>
      <c r="B14232">
        <v>406.82402957180602</v>
      </c>
    </row>
    <row r="14233" spans="1:2" x14ac:dyDescent="0.2">
      <c r="A14233" s="26" t="s">
        <v>471</v>
      </c>
      <c r="B14233">
        <v>406.80006802439311</v>
      </c>
    </row>
    <row r="14234" spans="1:2" x14ac:dyDescent="0.2">
      <c r="A14234" s="26" t="s">
        <v>471</v>
      </c>
      <c r="B14234">
        <v>406.68482185800531</v>
      </c>
    </row>
    <row r="14235" spans="1:2" x14ac:dyDescent="0.2">
      <c r="A14235" s="26" t="s">
        <v>471</v>
      </c>
      <c r="B14235">
        <v>406.50590617395937</v>
      </c>
    </row>
    <row r="14236" spans="1:2" x14ac:dyDescent="0.2">
      <c r="A14236" s="26" t="s">
        <v>471</v>
      </c>
      <c r="B14236">
        <v>406.7783388317257</v>
      </c>
    </row>
    <row r="14237" spans="1:2" x14ac:dyDescent="0.2">
      <c r="A14237" s="26" t="s">
        <v>471</v>
      </c>
      <c r="B14237">
        <v>406.64694333635271</v>
      </c>
    </row>
    <row r="14238" spans="1:2" x14ac:dyDescent="0.2">
      <c r="A14238" s="26" t="s">
        <v>471</v>
      </c>
      <c r="B14238">
        <v>406.67541597748641</v>
      </c>
    </row>
    <row r="14239" spans="1:2" x14ac:dyDescent="0.2">
      <c r="A14239" s="26" t="s">
        <v>471</v>
      </c>
      <c r="B14239">
        <v>406.64635603014904</v>
      </c>
    </row>
    <row r="14240" spans="1:2" x14ac:dyDescent="0.2">
      <c r="A14240" s="26" t="s">
        <v>471</v>
      </c>
      <c r="B14240">
        <v>406.80521746970771</v>
      </c>
    </row>
    <row r="14241" spans="1:2" x14ac:dyDescent="0.2">
      <c r="A14241" s="26" t="s">
        <v>471</v>
      </c>
      <c r="B14241">
        <v>406.66963227330416</v>
      </c>
    </row>
    <row r="14242" spans="1:2" x14ac:dyDescent="0.2">
      <c r="A14242" s="26" t="s">
        <v>471</v>
      </c>
      <c r="B14242">
        <v>406.6636773567443</v>
      </c>
    </row>
    <row r="14243" spans="1:2" x14ac:dyDescent="0.2">
      <c r="A14243" s="26" t="s">
        <v>471</v>
      </c>
      <c r="B14243">
        <v>406.66699428392167</v>
      </c>
    </row>
    <row r="14244" spans="1:2" x14ac:dyDescent="0.2">
      <c r="A14244" s="26" t="s">
        <v>471</v>
      </c>
      <c r="B14244">
        <v>406.76021112439048</v>
      </c>
    </row>
    <row r="14245" spans="1:2" x14ac:dyDescent="0.2">
      <c r="A14245" s="26" t="s">
        <v>471</v>
      </c>
      <c r="B14245">
        <v>406.66857112036087</v>
      </c>
    </row>
    <row r="14246" spans="1:2" x14ac:dyDescent="0.2">
      <c r="A14246" s="26" t="s">
        <v>471</v>
      </c>
      <c r="B14246">
        <v>406.70982761902269</v>
      </c>
    </row>
    <row r="14247" spans="1:2" x14ac:dyDescent="0.2">
      <c r="A14247" s="26" t="s">
        <v>471</v>
      </c>
      <c r="B14247">
        <v>406.74929241312202</v>
      </c>
    </row>
    <row r="14248" spans="1:2" x14ac:dyDescent="0.2">
      <c r="A14248" s="26" t="s">
        <v>471</v>
      </c>
      <c r="B14248">
        <v>406.89736770026502</v>
      </c>
    </row>
    <row r="14249" spans="1:2" x14ac:dyDescent="0.2">
      <c r="A14249" s="26" t="s">
        <v>471</v>
      </c>
      <c r="B14249">
        <v>406.80907259037485</v>
      </c>
    </row>
    <row r="14250" spans="1:2" x14ac:dyDescent="0.2">
      <c r="A14250" s="26" t="s">
        <v>471</v>
      </c>
      <c r="B14250">
        <v>406.68896699379547</v>
      </c>
    </row>
    <row r="14251" spans="1:2" x14ac:dyDescent="0.2">
      <c r="A14251" s="26" t="s">
        <v>471</v>
      </c>
      <c r="B14251">
        <v>406.81713003131154</v>
      </c>
    </row>
    <row r="14252" spans="1:2" x14ac:dyDescent="0.2">
      <c r="A14252" s="26" t="s">
        <v>471</v>
      </c>
      <c r="B14252">
        <v>406.81282152753556</v>
      </c>
    </row>
    <row r="14253" spans="1:2" x14ac:dyDescent="0.2">
      <c r="A14253" s="26" t="s">
        <v>471</v>
      </c>
      <c r="B14253">
        <v>406.78842046680802</v>
      </c>
    </row>
    <row r="14254" spans="1:2" x14ac:dyDescent="0.2">
      <c r="A14254" s="26" t="s">
        <v>471</v>
      </c>
      <c r="B14254">
        <v>406.72069630808255</v>
      </c>
    </row>
    <row r="14255" spans="1:2" x14ac:dyDescent="0.2">
      <c r="A14255" s="26" t="s">
        <v>471</v>
      </c>
      <c r="B14255">
        <v>406.91602416508249</v>
      </c>
    </row>
    <row r="14256" spans="1:2" x14ac:dyDescent="0.2">
      <c r="A14256" s="26" t="s">
        <v>471</v>
      </c>
      <c r="B14256">
        <v>406.83732649803278</v>
      </c>
    </row>
    <row r="14257" spans="1:2" x14ac:dyDescent="0.2">
      <c r="A14257" s="26" t="s">
        <v>471</v>
      </c>
      <c r="B14257">
        <v>406.73514692833851</v>
      </c>
    </row>
    <row r="14258" spans="1:2" x14ac:dyDescent="0.2">
      <c r="A14258" s="26" t="s">
        <v>471</v>
      </c>
      <c r="B14258">
        <v>406.83543793228455</v>
      </c>
    </row>
    <row r="14259" spans="1:2" x14ac:dyDescent="0.2">
      <c r="A14259" s="26" t="s">
        <v>471</v>
      </c>
      <c r="B14259">
        <v>406.84390055311087</v>
      </c>
    </row>
    <row r="14260" spans="1:2" x14ac:dyDescent="0.2">
      <c r="A14260" s="26" t="s">
        <v>471</v>
      </c>
      <c r="B14260">
        <v>406.68657161212468</v>
      </c>
    </row>
    <row r="14261" spans="1:2" x14ac:dyDescent="0.2">
      <c r="A14261" s="26" t="s">
        <v>471</v>
      </c>
      <c r="B14261">
        <v>406.7329775561011</v>
      </c>
    </row>
    <row r="14262" spans="1:2" x14ac:dyDescent="0.2">
      <c r="A14262" s="26" t="s">
        <v>471</v>
      </c>
      <c r="B14262">
        <v>406.4780137904454</v>
      </c>
    </row>
    <row r="14263" spans="1:2" x14ac:dyDescent="0.2">
      <c r="A14263" s="26" t="s">
        <v>471</v>
      </c>
      <c r="B14263">
        <v>407.01297493604943</v>
      </c>
    </row>
    <row r="14264" spans="1:2" x14ac:dyDescent="0.2">
      <c r="A14264" s="26" t="s">
        <v>471</v>
      </c>
      <c r="B14264">
        <v>406.76888042788778</v>
      </c>
    </row>
    <row r="14265" spans="1:2" x14ac:dyDescent="0.2">
      <c r="A14265" s="26" t="s">
        <v>471</v>
      </c>
      <c r="B14265">
        <v>406.78958439265261</v>
      </c>
    </row>
    <row r="14266" spans="1:2" x14ac:dyDescent="0.2">
      <c r="A14266" s="26" t="s">
        <v>471</v>
      </c>
      <c r="B14266">
        <v>406.51659455569461</v>
      </c>
    </row>
    <row r="14267" spans="1:2" x14ac:dyDescent="0.2">
      <c r="A14267" s="26" t="s">
        <v>471</v>
      </c>
      <c r="B14267">
        <v>406.75891236595635</v>
      </c>
    </row>
    <row r="14268" spans="1:2" x14ac:dyDescent="0.2">
      <c r="A14268" s="26" t="s">
        <v>471</v>
      </c>
      <c r="B14268">
        <v>406.76517025793873</v>
      </c>
    </row>
    <row r="14269" spans="1:2" x14ac:dyDescent="0.2">
      <c r="A14269" s="26" t="s">
        <v>471</v>
      </c>
      <c r="B14269">
        <v>406.56668133841595</v>
      </c>
    </row>
    <row r="14270" spans="1:2" x14ac:dyDescent="0.2">
      <c r="A14270" s="26" t="s">
        <v>471</v>
      </c>
      <c r="B14270">
        <v>406.72792428985122</v>
      </c>
    </row>
    <row r="14271" spans="1:2" x14ac:dyDescent="0.2">
      <c r="A14271" s="26" t="s">
        <v>471</v>
      </c>
      <c r="B14271">
        <v>406.59158648658195</v>
      </c>
    </row>
    <row r="14272" spans="1:2" x14ac:dyDescent="0.2">
      <c r="A14272" s="26" t="s">
        <v>471</v>
      </c>
      <c r="B14272">
        <v>406.81679488251393</v>
      </c>
    </row>
    <row r="14273" spans="1:2" x14ac:dyDescent="0.2">
      <c r="A14273" s="26" t="s">
        <v>471</v>
      </c>
      <c r="B14273">
        <v>406.72456416167552</v>
      </c>
    </row>
    <row r="14274" spans="1:2" x14ac:dyDescent="0.2">
      <c r="A14274" s="26" t="s">
        <v>471</v>
      </c>
      <c r="B14274">
        <v>406.95981678972021</v>
      </c>
    </row>
    <row r="14275" spans="1:2" x14ac:dyDescent="0.2">
      <c r="A14275" s="26" t="s">
        <v>471</v>
      </c>
      <c r="B14275">
        <v>406.9532975316979</v>
      </c>
    </row>
    <row r="14276" spans="1:2" x14ac:dyDescent="0.2">
      <c r="A14276" s="26" t="s">
        <v>471</v>
      </c>
      <c r="B14276">
        <v>406.66029676493781</v>
      </c>
    </row>
    <row r="14277" spans="1:2" x14ac:dyDescent="0.2">
      <c r="A14277" s="26" t="s">
        <v>471</v>
      </c>
      <c r="B14277">
        <v>406.66203344507085</v>
      </c>
    </row>
    <row r="14278" spans="1:2" x14ac:dyDescent="0.2">
      <c r="A14278" s="26" t="s">
        <v>471</v>
      </c>
      <c r="B14278">
        <v>406.6550960468594</v>
      </c>
    </row>
    <row r="14279" spans="1:2" x14ac:dyDescent="0.2">
      <c r="A14279" s="26" t="s">
        <v>471</v>
      </c>
      <c r="B14279">
        <v>406.64644766174024</v>
      </c>
    </row>
    <row r="14280" spans="1:2" x14ac:dyDescent="0.2">
      <c r="A14280" s="26" t="s">
        <v>471</v>
      </c>
      <c r="B14280">
        <v>406.66784420672047</v>
      </c>
    </row>
    <row r="14281" spans="1:2" x14ac:dyDescent="0.2">
      <c r="A14281" s="26" t="s">
        <v>471</v>
      </c>
      <c r="B14281">
        <v>406.68789424479473</v>
      </c>
    </row>
    <row r="14282" spans="1:2" x14ac:dyDescent="0.2">
      <c r="A14282" s="26" t="s">
        <v>471</v>
      </c>
      <c r="B14282">
        <v>406.69313554907421</v>
      </c>
    </row>
    <row r="14283" spans="1:2" x14ac:dyDescent="0.2">
      <c r="A14283" s="26" t="s">
        <v>471</v>
      </c>
      <c r="B14283">
        <v>406.74158671926125</v>
      </c>
    </row>
    <row r="14284" spans="1:2" x14ac:dyDescent="0.2">
      <c r="A14284" s="26" t="s">
        <v>471</v>
      </c>
      <c r="B14284">
        <v>406.6640097770578</v>
      </c>
    </row>
    <row r="14285" spans="1:2" x14ac:dyDescent="0.2">
      <c r="A14285" s="26" t="s">
        <v>471</v>
      </c>
      <c r="B14285">
        <v>406.82094558895915</v>
      </c>
    </row>
    <row r="14286" spans="1:2" x14ac:dyDescent="0.2">
      <c r="A14286" s="26" t="s">
        <v>471</v>
      </c>
      <c r="B14286">
        <v>406.77359900008742</v>
      </c>
    </row>
    <row r="14287" spans="1:2" x14ac:dyDescent="0.2">
      <c r="A14287" s="26" t="s">
        <v>471</v>
      </c>
      <c r="B14287">
        <v>406.78882428245561</v>
      </c>
    </row>
    <row r="14288" spans="1:2" x14ac:dyDescent="0.2">
      <c r="A14288" s="26" t="s">
        <v>471</v>
      </c>
      <c r="B14288">
        <v>406.86528550203366</v>
      </c>
    </row>
    <row r="14289" spans="1:2" x14ac:dyDescent="0.2">
      <c r="A14289" s="26" t="s">
        <v>471</v>
      </c>
      <c r="B14289">
        <v>406.70399298313714</v>
      </c>
    </row>
    <row r="14290" spans="1:2" x14ac:dyDescent="0.2">
      <c r="A14290" s="26" t="s">
        <v>471</v>
      </c>
      <c r="B14290">
        <v>406.657598748905</v>
      </c>
    </row>
    <row r="14291" spans="1:2" x14ac:dyDescent="0.2">
      <c r="A14291" s="26" t="s">
        <v>471</v>
      </c>
      <c r="B14291">
        <v>406.85287476470694</v>
      </c>
    </row>
    <row r="14292" spans="1:2" x14ac:dyDescent="0.2">
      <c r="A14292" s="26" t="s">
        <v>471</v>
      </c>
      <c r="B14292">
        <v>406.64778530107287</v>
      </c>
    </row>
    <row r="14293" spans="1:2" x14ac:dyDescent="0.2">
      <c r="A14293" s="26" t="s">
        <v>471</v>
      </c>
      <c r="B14293">
        <v>406.80810977654619</v>
      </c>
    </row>
    <row r="14294" spans="1:2" x14ac:dyDescent="0.2">
      <c r="A14294" s="26" t="s">
        <v>471</v>
      </c>
      <c r="B14294">
        <v>406.82829294190742</v>
      </c>
    </row>
    <row r="14295" spans="1:2" x14ac:dyDescent="0.2">
      <c r="A14295" s="26" t="s">
        <v>471</v>
      </c>
      <c r="B14295">
        <v>406.66099230101099</v>
      </c>
    </row>
    <row r="14296" spans="1:2" x14ac:dyDescent="0.2">
      <c r="A14296" s="26" t="s">
        <v>471</v>
      </c>
      <c r="B14296">
        <v>406.58594670993625</v>
      </c>
    </row>
    <row r="14297" spans="1:2" x14ac:dyDescent="0.2">
      <c r="A14297" s="26" t="s">
        <v>471</v>
      </c>
      <c r="B14297">
        <v>406.65023115969962</v>
      </c>
    </row>
    <row r="14298" spans="1:2" x14ac:dyDescent="0.2">
      <c r="A14298" s="26" t="s">
        <v>471</v>
      </c>
      <c r="B14298">
        <v>406.74071883394208</v>
      </c>
    </row>
    <row r="14299" spans="1:2" x14ac:dyDescent="0.2">
      <c r="A14299" s="26" t="s">
        <v>471</v>
      </c>
      <c r="B14299">
        <v>406.94027720554732</v>
      </c>
    </row>
    <row r="14300" spans="1:2" x14ac:dyDescent="0.2">
      <c r="A14300" s="26" t="s">
        <v>471</v>
      </c>
      <c r="B14300">
        <v>406.81948698683118</v>
      </c>
    </row>
    <row r="14301" spans="1:2" x14ac:dyDescent="0.2">
      <c r="A14301" s="26" t="s">
        <v>471</v>
      </c>
      <c r="B14301">
        <v>406.6860279616667</v>
      </c>
    </row>
    <row r="14302" spans="1:2" x14ac:dyDescent="0.2">
      <c r="A14302" s="26" t="s">
        <v>474</v>
      </c>
      <c r="B14302">
        <v>406.86388813214143</v>
      </c>
    </row>
    <row r="14303" spans="1:2" x14ac:dyDescent="0.2">
      <c r="A14303" s="26" t="s">
        <v>474</v>
      </c>
      <c r="B14303">
        <v>406.88048368196468</v>
      </c>
    </row>
    <row r="14304" spans="1:2" x14ac:dyDescent="0.2">
      <c r="A14304" s="26" t="s">
        <v>474</v>
      </c>
      <c r="B14304">
        <v>406.91284486769581</v>
      </c>
    </row>
    <row r="14305" spans="1:2" x14ac:dyDescent="0.2">
      <c r="A14305" s="26" t="s">
        <v>474</v>
      </c>
      <c r="B14305">
        <v>406.89054451235569</v>
      </c>
    </row>
    <row r="14306" spans="1:2" x14ac:dyDescent="0.2">
      <c r="A14306" s="26" t="s">
        <v>474</v>
      </c>
      <c r="B14306">
        <v>406.84778530107286</v>
      </c>
    </row>
    <row r="14307" spans="1:2" x14ac:dyDescent="0.2">
      <c r="A14307" s="26" t="s">
        <v>474</v>
      </c>
      <c r="B14307">
        <v>407.06637780517048</v>
      </c>
    </row>
    <row r="14308" spans="1:2" x14ac:dyDescent="0.2">
      <c r="A14308" s="26" t="s">
        <v>474</v>
      </c>
      <c r="B14308">
        <v>406.89908898770517</v>
      </c>
    </row>
    <row r="14309" spans="1:2" x14ac:dyDescent="0.2">
      <c r="A14309" s="26" t="s">
        <v>474</v>
      </c>
      <c r="B14309">
        <v>407.00596746177615</v>
      </c>
    </row>
    <row r="14310" spans="1:2" x14ac:dyDescent="0.2">
      <c r="A14310" s="26" t="s">
        <v>474</v>
      </c>
      <c r="B14310">
        <v>406.9368464328756</v>
      </c>
    </row>
    <row r="14311" spans="1:2" x14ac:dyDescent="0.2">
      <c r="A14311" s="26" t="s">
        <v>474</v>
      </c>
      <c r="B14311">
        <v>407.0336985236674</v>
      </c>
    </row>
    <row r="14312" spans="1:2" x14ac:dyDescent="0.2">
      <c r="A14312" s="26" t="s">
        <v>474</v>
      </c>
      <c r="B14312">
        <v>406.89667041391948</v>
      </c>
    </row>
    <row r="14313" spans="1:2" x14ac:dyDescent="0.2">
      <c r="A14313" s="26" t="s">
        <v>474</v>
      </c>
      <c r="B14313">
        <v>407.14759681890718</v>
      </c>
    </row>
    <row r="14314" spans="1:2" x14ac:dyDescent="0.2">
      <c r="A14314" s="26" t="s">
        <v>474</v>
      </c>
      <c r="B14314">
        <v>406.93363693975988</v>
      </c>
    </row>
    <row r="14315" spans="1:2" x14ac:dyDescent="0.2">
      <c r="A14315" s="26" t="s">
        <v>474</v>
      </c>
      <c r="B14315">
        <v>406.74073254507965</v>
      </c>
    </row>
    <row r="14316" spans="1:2" x14ac:dyDescent="0.2">
      <c r="A14316" s="26" t="s">
        <v>474</v>
      </c>
      <c r="B14316">
        <v>406.96029570739773</v>
      </c>
    </row>
    <row r="14317" spans="1:2" x14ac:dyDescent="0.2">
      <c r="A14317" s="26" t="s">
        <v>474</v>
      </c>
      <c r="B14317">
        <v>406.8637105533009</v>
      </c>
    </row>
    <row r="14318" spans="1:2" x14ac:dyDescent="0.2">
      <c r="A14318" s="26" t="s">
        <v>474</v>
      </c>
      <c r="B14318">
        <v>407.11910689737414</v>
      </c>
    </row>
    <row r="14319" spans="1:2" x14ac:dyDescent="0.2">
      <c r="A14319" s="26" t="s">
        <v>474</v>
      </c>
      <c r="B14319">
        <v>407.05854591891983</v>
      </c>
    </row>
    <row r="14320" spans="1:2" x14ac:dyDescent="0.2">
      <c r="A14320" s="26" t="s">
        <v>474</v>
      </c>
      <c r="B14320">
        <v>406.77018016453366</v>
      </c>
    </row>
    <row r="14321" spans="1:2" x14ac:dyDescent="0.2">
      <c r="A14321" s="26" t="s">
        <v>474</v>
      </c>
      <c r="B14321">
        <v>407.1162674549152</v>
      </c>
    </row>
    <row r="14322" spans="1:2" x14ac:dyDescent="0.2">
      <c r="A14322" s="26" t="s">
        <v>474</v>
      </c>
      <c r="B14322">
        <v>406.7144426912302</v>
      </c>
    </row>
    <row r="14323" spans="1:2" x14ac:dyDescent="0.2">
      <c r="A14323" s="26" t="s">
        <v>474</v>
      </c>
      <c r="B14323">
        <v>406.96097271251637</v>
      </c>
    </row>
    <row r="14324" spans="1:2" x14ac:dyDescent="0.2">
      <c r="A14324" s="26" t="s">
        <v>474</v>
      </c>
      <c r="B14324">
        <v>407.1230395524646</v>
      </c>
    </row>
    <row r="14325" spans="1:2" x14ac:dyDescent="0.2">
      <c r="A14325" s="26" t="s">
        <v>474</v>
      </c>
      <c r="B14325">
        <v>407.01644154382228</v>
      </c>
    </row>
    <row r="14326" spans="1:2" x14ac:dyDescent="0.2">
      <c r="A14326" s="26" t="s">
        <v>474</v>
      </c>
      <c r="B14326">
        <v>406.9570858732215</v>
      </c>
    </row>
    <row r="14327" spans="1:2" x14ac:dyDescent="0.2">
      <c r="A14327" s="26" t="s">
        <v>474</v>
      </c>
      <c r="B14327">
        <v>406.95286524937109</v>
      </c>
    </row>
    <row r="14328" spans="1:2" x14ac:dyDescent="0.2">
      <c r="A14328" s="26" t="s">
        <v>474</v>
      </c>
      <c r="B14328">
        <v>407.02452354111591</v>
      </c>
    </row>
    <row r="14329" spans="1:2" x14ac:dyDescent="0.2">
      <c r="A14329" s="26" t="s">
        <v>474</v>
      </c>
      <c r="B14329">
        <v>406.89216170762228</v>
      </c>
    </row>
    <row r="14330" spans="1:2" x14ac:dyDescent="0.2">
      <c r="A14330" s="26" t="s">
        <v>474</v>
      </c>
      <c r="B14330">
        <v>406.97934370968431</v>
      </c>
    </row>
    <row r="14331" spans="1:2" x14ac:dyDescent="0.2">
      <c r="A14331" s="26" t="s">
        <v>474</v>
      </c>
      <c r="B14331">
        <v>406.90276493791606</v>
      </c>
    </row>
    <row r="14332" spans="1:2" x14ac:dyDescent="0.2">
      <c r="A14332" s="26" t="s">
        <v>474</v>
      </c>
      <c r="B14332">
        <v>407.00777496880909</v>
      </c>
    </row>
    <row r="14333" spans="1:2" x14ac:dyDescent="0.2">
      <c r="A14333" s="26" t="s">
        <v>474</v>
      </c>
      <c r="B14333">
        <v>406.98174022822349</v>
      </c>
    </row>
    <row r="14334" spans="1:2" x14ac:dyDescent="0.2">
      <c r="A14334" s="26" t="s">
        <v>474</v>
      </c>
      <c r="B14334">
        <v>406.86247182151709</v>
      </c>
    </row>
    <row r="14335" spans="1:2" x14ac:dyDescent="0.2">
      <c r="A14335" s="26" t="s">
        <v>474</v>
      </c>
      <c r="B14335">
        <v>406.90545931597006</v>
      </c>
    </row>
    <row r="14336" spans="1:2" x14ac:dyDescent="0.2">
      <c r="A14336" s="26" t="s">
        <v>474</v>
      </c>
      <c r="B14336">
        <v>407.04771383702172</v>
      </c>
    </row>
    <row r="14337" spans="1:2" x14ac:dyDescent="0.2">
      <c r="A14337" s="26" t="s">
        <v>474</v>
      </c>
      <c r="B14337">
        <v>407.02454377737303</v>
      </c>
    </row>
    <row r="14338" spans="1:2" x14ac:dyDescent="0.2">
      <c r="A14338" s="26" t="s">
        <v>474</v>
      </c>
      <c r="B14338">
        <v>406.93244175003491</v>
      </c>
    </row>
    <row r="14339" spans="1:2" x14ac:dyDescent="0.2">
      <c r="A14339" s="26" t="s">
        <v>474</v>
      </c>
      <c r="B14339">
        <v>406.74154563334304</v>
      </c>
    </row>
    <row r="14340" spans="1:2" x14ac:dyDescent="0.2">
      <c r="A14340" s="26" t="s">
        <v>474</v>
      </c>
      <c r="B14340">
        <v>406.85500009516835</v>
      </c>
    </row>
    <row r="14341" spans="1:2" x14ac:dyDescent="0.2">
      <c r="A14341" s="26" t="s">
        <v>474</v>
      </c>
      <c r="B14341">
        <v>406.98609989107644</v>
      </c>
    </row>
    <row r="14342" spans="1:2" x14ac:dyDescent="0.2">
      <c r="A14342" s="26" t="s">
        <v>474</v>
      </c>
      <c r="B14342">
        <v>407.08500266504706</v>
      </c>
    </row>
    <row r="14343" spans="1:2" x14ac:dyDescent="0.2">
      <c r="A14343" s="26" t="s">
        <v>474</v>
      </c>
      <c r="B14343">
        <v>406.85540777616842</v>
      </c>
    </row>
    <row r="14344" spans="1:2" x14ac:dyDescent="0.2">
      <c r="A14344" s="26" t="s">
        <v>474</v>
      </c>
      <c r="B14344">
        <v>406.90746941294782</v>
      </c>
    </row>
    <row r="14345" spans="1:2" x14ac:dyDescent="0.2">
      <c r="A14345" s="26" t="s">
        <v>474</v>
      </c>
      <c r="B14345">
        <v>406.75507982400012</v>
      </c>
    </row>
    <row r="14346" spans="1:2" x14ac:dyDescent="0.2">
      <c r="A14346" s="26" t="s">
        <v>474</v>
      </c>
      <c r="B14346">
        <v>407.06231804819544</v>
      </c>
    </row>
    <row r="14347" spans="1:2" x14ac:dyDescent="0.2">
      <c r="A14347" s="26" t="s">
        <v>474</v>
      </c>
      <c r="B14347">
        <v>407.01141135600045</v>
      </c>
    </row>
    <row r="14348" spans="1:2" x14ac:dyDescent="0.2">
      <c r="A14348" s="26" t="s">
        <v>474</v>
      </c>
      <c r="B14348">
        <v>406.79629084792685</v>
      </c>
    </row>
    <row r="14349" spans="1:2" x14ac:dyDescent="0.2">
      <c r="A14349" s="26" t="s">
        <v>474</v>
      </c>
      <c r="B14349">
        <v>406.96198918653243</v>
      </c>
    </row>
    <row r="14350" spans="1:2" x14ac:dyDescent="0.2">
      <c r="A14350" s="26" t="s">
        <v>474</v>
      </c>
      <c r="B14350">
        <v>406.94262263372656</v>
      </c>
    </row>
    <row r="14351" spans="1:2" x14ac:dyDescent="0.2">
      <c r="A14351" s="26" t="s">
        <v>474</v>
      </c>
      <c r="B14351">
        <v>406.97478054739184</v>
      </c>
    </row>
    <row r="14352" spans="1:2" x14ac:dyDescent="0.2">
      <c r="A14352" s="26" t="s">
        <v>474</v>
      </c>
      <c r="B14352">
        <v>407.09353463484439</v>
      </c>
    </row>
    <row r="14353" spans="1:2" x14ac:dyDescent="0.2">
      <c r="A14353" s="26" t="s">
        <v>474</v>
      </c>
      <c r="B14353">
        <v>406.83826925800821</v>
      </c>
    </row>
    <row r="14354" spans="1:2" x14ac:dyDescent="0.2">
      <c r="A14354" s="26" t="s">
        <v>474</v>
      </c>
      <c r="B14354">
        <v>406.95298007307719</v>
      </c>
    </row>
    <row r="14355" spans="1:2" x14ac:dyDescent="0.2">
      <c r="A14355" s="26" t="s">
        <v>474</v>
      </c>
      <c r="B14355">
        <v>406.85557512319355</v>
      </c>
    </row>
    <row r="14356" spans="1:2" x14ac:dyDescent="0.2">
      <c r="A14356" s="26" t="s">
        <v>474</v>
      </c>
      <c r="B14356">
        <v>407.06018755685653</v>
      </c>
    </row>
    <row r="14357" spans="1:2" x14ac:dyDescent="0.2">
      <c r="A14357" s="26" t="s">
        <v>474</v>
      </c>
      <c r="B14357">
        <v>406.7731805875548</v>
      </c>
    </row>
    <row r="14358" spans="1:2" x14ac:dyDescent="0.2">
      <c r="A14358" s="26" t="s">
        <v>474</v>
      </c>
      <c r="B14358">
        <v>406.93671523826487</v>
      </c>
    </row>
    <row r="14359" spans="1:2" x14ac:dyDescent="0.2">
      <c r="A14359" s="26" t="s">
        <v>474</v>
      </c>
      <c r="B14359">
        <v>407.07141845218138</v>
      </c>
    </row>
    <row r="14360" spans="1:2" x14ac:dyDescent="0.2">
      <c r="A14360" s="26" t="s">
        <v>474</v>
      </c>
      <c r="B14360">
        <v>407.00168749339645</v>
      </c>
    </row>
    <row r="14361" spans="1:2" x14ac:dyDescent="0.2">
      <c r="A14361" s="26" t="s">
        <v>474</v>
      </c>
      <c r="B14361">
        <v>407.16333107724785</v>
      </c>
    </row>
    <row r="14362" spans="1:2" x14ac:dyDescent="0.2">
      <c r="A14362" s="26" t="s">
        <v>474</v>
      </c>
      <c r="B14362">
        <v>406.84739762895623</v>
      </c>
    </row>
    <row r="14363" spans="1:2" x14ac:dyDescent="0.2">
      <c r="A14363" s="26" t="s">
        <v>474</v>
      </c>
      <c r="B14363">
        <v>406.96093428636522</v>
      </c>
    </row>
    <row r="14364" spans="1:2" x14ac:dyDescent="0.2">
      <c r="A14364" s="26" t="s">
        <v>474</v>
      </c>
      <c r="B14364">
        <v>406.87829475559118</v>
      </c>
    </row>
    <row r="14365" spans="1:2" x14ac:dyDescent="0.2">
      <c r="A14365" s="26" t="s">
        <v>474</v>
      </c>
      <c r="B14365">
        <v>406.9189267724534</v>
      </c>
    </row>
    <row r="14366" spans="1:2" x14ac:dyDescent="0.2">
      <c r="A14366" s="26" t="s">
        <v>474</v>
      </c>
      <c r="B14366">
        <v>406.90668099472822</v>
      </c>
    </row>
    <row r="14367" spans="1:2" x14ac:dyDescent="0.2">
      <c r="A14367" s="26" t="s">
        <v>474</v>
      </c>
      <c r="B14367">
        <v>407.00596746177615</v>
      </c>
    </row>
    <row r="14368" spans="1:2" x14ac:dyDescent="0.2">
      <c r="A14368" s="26" t="s">
        <v>474</v>
      </c>
      <c r="B14368">
        <v>406.86890103956392</v>
      </c>
    </row>
    <row r="14369" spans="1:2" x14ac:dyDescent="0.2">
      <c r="A14369" s="26" t="s">
        <v>474</v>
      </c>
      <c r="B14369">
        <v>406.87208063304132</v>
      </c>
    </row>
    <row r="14370" spans="1:2" x14ac:dyDescent="0.2">
      <c r="A14370" s="26" t="s">
        <v>474</v>
      </c>
      <c r="B14370">
        <v>407.14824801711364</v>
      </c>
    </row>
    <row r="14371" spans="1:2" x14ac:dyDescent="0.2">
      <c r="A14371" s="26" t="s">
        <v>474</v>
      </c>
      <c r="B14371">
        <v>407.20692133931442</v>
      </c>
    </row>
    <row r="14372" spans="1:2" x14ac:dyDescent="0.2">
      <c r="A14372" s="26" t="s">
        <v>474</v>
      </c>
      <c r="B14372">
        <v>406.97600518200778</v>
      </c>
    </row>
    <row r="14373" spans="1:2" x14ac:dyDescent="0.2">
      <c r="A14373" s="26" t="s">
        <v>474</v>
      </c>
      <c r="B14373">
        <v>406.99004800757683</v>
      </c>
    </row>
    <row r="14374" spans="1:2" x14ac:dyDescent="0.2">
      <c r="A14374" s="26" t="s">
        <v>474</v>
      </c>
      <c r="B14374">
        <v>407.02331709639401</v>
      </c>
    </row>
    <row r="14375" spans="1:2" x14ac:dyDescent="0.2">
      <c r="A14375" s="26" t="s">
        <v>474</v>
      </c>
      <c r="B14375">
        <v>406.92864483702868</v>
      </c>
    </row>
    <row r="14376" spans="1:2" x14ac:dyDescent="0.2">
      <c r="A14376" s="26" t="s">
        <v>474</v>
      </c>
      <c r="B14376">
        <v>406.97985518676722</v>
      </c>
    </row>
    <row r="14377" spans="1:2" x14ac:dyDescent="0.2">
      <c r="A14377" s="26" t="s">
        <v>474</v>
      </c>
      <c r="B14377">
        <v>407.02851144800951</v>
      </c>
    </row>
    <row r="14378" spans="1:2" x14ac:dyDescent="0.2">
      <c r="A14378" s="26" t="s">
        <v>474</v>
      </c>
      <c r="B14378">
        <v>407.05805092642839</v>
      </c>
    </row>
    <row r="14379" spans="1:2" x14ac:dyDescent="0.2">
      <c r="A14379" s="26" t="s">
        <v>474</v>
      </c>
      <c r="B14379">
        <v>407.01080290404497</v>
      </c>
    </row>
    <row r="14380" spans="1:2" x14ac:dyDescent="0.2">
      <c r="A14380" s="26" t="s">
        <v>474</v>
      </c>
      <c r="B14380">
        <v>407.05840813047251</v>
      </c>
    </row>
    <row r="14381" spans="1:2" x14ac:dyDescent="0.2">
      <c r="A14381" s="26" t="s">
        <v>474</v>
      </c>
      <c r="B14381">
        <v>406.99247203833073</v>
      </c>
    </row>
    <row r="14382" spans="1:2" x14ac:dyDescent="0.2">
      <c r="A14382" s="26" t="s">
        <v>474</v>
      </c>
      <c r="B14382">
        <v>407.08420776667771</v>
      </c>
    </row>
    <row r="14383" spans="1:2" x14ac:dyDescent="0.2">
      <c r="A14383" s="26" t="s">
        <v>474</v>
      </c>
      <c r="B14383">
        <v>407.09418037608265</v>
      </c>
    </row>
    <row r="14384" spans="1:2" x14ac:dyDescent="0.2">
      <c r="A14384" s="26" t="s">
        <v>474</v>
      </c>
      <c r="B14384">
        <v>407.12125512385973</v>
      </c>
    </row>
    <row r="14385" spans="1:2" x14ac:dyDescent="0.2">
      <c r="A14385" s="26" t="s">
        <v>474</v>
      </c>
      <c r="B14385">
        <v>406.83845479492737</v>
      </c>
    </row>
    <row r="14386" spans="1:2" x14ac:dyDescent="0.2">
      <c r="A14386" s="26" t="s">
        <v>474</v>
      </c>
      <c r="B14386">
        <v>407.03337337931151</v>
      </c>
    </row>
    <row r="14387" spans="1:2" x14ac:dyDescent="0.2">
      <c r="A14387" s="26" t="s">
        <v>474</v>
      </c>
      <c r="B14387">
        <v>407.00800120561615</v>
      </c>
    </row>
    <row r="14388" spans="1:2" x14ac:dyDescent="0.2">
      <c r="A14388" s="26" t="s">
        <v>474</v>
      </c>
      <c r="B14388">
        <v>406.87128005033009</v>
      </c>
    </row>
    <row r="14389" spans="1:2" x14ac:dyDescent="0.2">
      <c r="A14389" s="26" t="s">
        <v>474</v>
      </c>
      <c r="B14389">
        <v>406.92607835666712</v>
      </c>
    </row>
    <row r="14390" spans="1:2" x14ac:dyDescent="0.2">
      <c r="A14390" s="26" t="s">
        <v>474</v>
      </c>
      <c r="B14390">
        <v>407.08781505003861</v>
      </c>
    </row>
    <row r="14391" spans="1:2" x14ac:dyDescent="0.2">
      <c r="A14391" s="26" t="s">
        <v>474</v>
      </c>
      <c r="B14391">
        <v>406.89413985859863</v>
      </c>
    </row>
    <row r="14392" spans="1:2" x14ac:dyDescent="0.2">
      <c r="A14392" s="26" t="s">
        <v>474</v>
      </c>
      <c r="B14392">
        <v>406.9570858732215</v>
      </c>
    </row>
    <row r="14393" spans="1:2" x14ac:dyDescent="0.2">
      <c r="A14393" s="26" t="s">
        <v>474</v>
      </c>
      <c r="B14393">
        <v>406.76709061103173</v>
      </c>
    </row>
    <row r="14394" spans="1:2" x14ac:dyDescent="0.2">
      <c r="A14394" s="26" t="s">
        <v>474</v>
      </c>
      <c r="B14394">
        <v>406.93784892341063</v>
      </c>
    </row>
    <row r="14395" spans="1:2" x14ac:dyDescent="0.2">
      <c r="A14395" s="26" t="s">
        <v>474</v>
      </c>
      <c r="B14395">
        <v>406.79651503837084</v>
      </c>
    </row>
    <row r="14396" spans="1:2" x14ac:dyDescent="0.2">
      <c r="A14396" s="26" t="s">
        <v>474</v>
      </c>
      <c r="B14396">
        <v>406.83913623383268</v>
      </c>
    </row>
    <row r="14397" spans="1:2" x14ac:dyDescent="0.2">
      <c r="A14397" s="26" t="s">
        <v>474</v>
      </c>
      <c r="B14397">
        <v>406.87141556504065</v>
      </c>
    </row>
    <row r="14398" spans="1:2" x14ac:dyDescent="0.2">
      <c r="A14398" s="26" t="s">
        <v>474</v>
      </c>
      <c r="B14398">
        <v>406.96471380528527</v>
      </c>
    </row>
    <row r="14399" spans="1:2" x14ac:dyDescent="0.2">
      <c r="A14399" s="26" t="s">
        <v>474</v>
      </c>
      <c r="B14399">
        <v>407.04528866939944</v>
      </c>
    </row>
    <row r="14400" spans="1:2" x14ac:dyDescent="0.2">
      <c r="A14400" s="26" t="s">
        <v>474</v>
      </c>
      <c r="B14400">
        <v>406.93042596871527</v>
      </c>
    </row>
    <row r="14401" spans="1:2" x14ac:dyDescent="0.2">
      <c r="A14401" s="26" t="s">
        <v>474</v>
      </c>
      <c r="B14401">
        <v>406.74127642291131</v>
      </c>
    </row>
    <row r="14402" spans="1:2" x14ac:dyDescent="0.2">
      <c r="A14402" s="26" t="s">
        <v>477</v>
      </c>
      <c r="B14402">
        <v>409.84016563378975</v>
      </c>
    </row>
    <row r="14403" spans="1:2" x14ac:dyDescent="0.2">
      <c r="A14403" s="26" t="s">
        <v>477</v>
      </c>
      <c r="B14403">
        <v>409.96048268788729</v>
      </c>
    </row>
    <row r="14404" spans="1:2" x14ac:dyDescent="0.2">
      <c r="A14404" s="26" t="s">
        <v>477</v>
      </c>
      <c r="B14404">
        <v>409.77993730302262</v>
      </c>
    </row>
    <row r="14405" spans="1:2" x14ac:dyDescent="0.2">
      <c r="A14405" s="26" t="s">
        <v>477</v>
      </c>
      <c r="B14405">
        <v>409.94020777724802</v>
      </c>
    </row>
    <row r="14406" spans="1:2" x14ac:dyDescent="0.2">
      <c r="A14406" s="26" t="s">
        <v>477</v>
      </c>
      <c r="B14406">
        <v>409.69304486133626</v>
      </c>
    </row>
    <row r="14407" spans="1:2" x14ac:dyDescent="0.2">
      <c r="A14407" s="26" t="s">
        <v>477</v>
      </c>
      <c r="B14407">
        <v>409.90310926098903</v>
      </c>
    </row>
    <row r="14408" spans="1:2" x14ac:dyDescent="0.2">
      <c r="A14408" s="26" t="s">
        <v>477</v>
      </c>
      <c r="B14408">
        <v>409.81436508808986</v>
      </c>
    </row>
    <row r="14409" spans="1:2" x14ac:dyDescent="0.2">
      <c r="A14409" s="26" t="s">
        <v>477</v>
      </c>
      <c r="B14409">
        <v>409.6386370692868</v>
      </c>
    </row>
    <row r="14410" spans="1:2" x14ac:dyDescent="0.2">
      <c r="A14410" s="26" t="s">
        <v>477</v>
      </c>
      <c r="B14410">
        <v>409.83502312337225</v>
      </c>
    </row>
    <row r="14411" spans="1:2" x14ac:dyDescent="0.2">
      <c r="A14411" s="26" t="s">
        <v>477</v>
      </c>
      <c r="B14411">
        <v>409.88244895196988</v>
      </c>
    </row>
    <row r="14412" spans="1:2" x14ac:dyDescent="0.2">
      <c r="A14412" s="26" t="s">
        <v>477</v>
      </c>
      <c r="B14412">
        <v>409.79620247889545</v>
      </c>
    </row>
    <row r="14413" spans="1:2" x14ac:dyDescent="0.2">
      <c r="A14413" s="26" t="s">
        <v>477</v>
      </c>
      <c r="B14413">
        <v>409.80176199263371</v>
      </c>
    </row>
    <row r="14414" spans="1:2" x14ac:dyDescent="0.2">
      <c r="A14414" s="26" t="s">
        <v>477</v>
      </c>
      <c r="B14414">
        <v>409.86498460733276</v>
      </c>
    </row>
    <row r="14415" spans="1:2" x14ac:dyDescent="0.2">
      <c r="A14415" s="26" t="s">
        <v>477</v>
      </c>
      <c r="B14415">
        <v>409.79529844116189</v>
      </c>
    </row>
    <row r="14416" spans="1:2" x14ac:dyDescent="0.2">
      <c r="A14416" s="26" t="s">
        <v>477</v>
      </c>
      <c r="B14416">
        <v>409.69779424266892</v>
      </c>
    </row>
    <row r="14417" spans="1:2" x14ac:dyDescent="0.2">
      <c r="A14417" s="26" t="s">
        <v>477</v>
      </c>
      <c r="B14417">
        <v>409.77529455994375</v>
      </c>
    </row>
    <row r="14418" spans="1:2" x14ac:dyDescent="0.2">
      <c r="A14418" s="26" t="s">
        <v>477</v>
      </c>
      <c r="B14418">
        <v>409.88466652742648</v>
      </c>
    </row>
    <row r="14419" spans="1:2" x14ac:dyDescent="0.2">
      <c r="A14419" s="26" t="s">
        <v>477</v>
      </c>
      <c r="B14419">
        <v>409.76906020113677</v>
      </c>
    </row>
    <row r="14420" spans="1:2" x14ac:dyDescent="0.2">
      <c r="A14420" s="26" t="s">
        <v>477</v>
      </c>
      <c r="B14420">
        <v>409.72951946422984</v>
      </c>
    </row>
    <row r="14421" spans="1:2" x14ac:dyDescent="0.2">
      <c r="A14421" s="26" t="s">
        <v>477</v>
      </c>
      <c r="B14421">
        <v>410.03114542399419</v>
      </c>
    </row>
    <row r="14422" spans="1:2" x14ac:dyDescent="0.2">
      <c r="A14422" s="26" t="s">
        <v>477</v>
      </c>
      <c r="B14422">
        <v>409.97082909961466</v>
      </c>
    </row>
    <row r="14423" spans="1:2" x14ac:dyDescent="0.2">
      <c r="A14423" s="26" t="s">
        <v>477</v>
      </c>
      <c r="B14423">
        <v>409.89841854206463</v>
      </c>
    </row>
    <row r="14424" spans="1:2" x14ac:dyDescent="0.2">
      <c r="A14424" s="26" t="s">
        <v>477</v>
      </c>
      <c r="B14424">
        <v>409.74113644005558</v>
      </c>
    </row>
    <row r="14425" spans="1:2" x14ac:dyDescent="0.2">
      <c r="A14425" s="26" t="s">
        <v>477</v>
      </c>
      <c r="B14425">
        <v>409.72341652740727</v>
      </c>
    </row>
    <row r="14426" spans="1:2" x14ac:dyDescent="0.2">
      <c r="A14426" s="26" t="s">
        <v>477</v>
      </c>
      <c r="B14426">
        <v>409.73576382747854</v>
      </c>
    </row>
    <row r="14427" spans="1:2" x14ac:dyDescent="0.2">
      <c r="A14427" s="26" t="s">
        <v>477</v>
      </c>
      <c r="B14427">
        <v>409.74837670000272</v>
      </c>
    </row>
    <row r="14428" spans="1:2" x14ac:dyDescent="0.2">
      <c r="A14428" s="26" t="s">
        <v>477</v>
      </c>
      <c r="B14428">
        <v>409.90600327313007</v>
      </c>
    </row>
    <row r="14429" spans="1:2" x14ac:dyDescent="0.2">
      <c r="A14429" s="26" t="s">
        <v>477</v>
      </c>
      <c r="B14429">
        <v>409.93121605787894</v>
      </c>
    </row>
    <row r="14430" spans="1:2" x14ac:dyDescent="0.2">
      <c r="A14430" s="26" t="s">
        <v>477</v>
      </c>
      <c r="B14430">
        <v>409.92257835932253</v>
      </c>
    </row>
    <row r="14431" spans="1:2" x14ac:dyDescent="0.2">
      <c r="A14431" s="26" t="s">
        <v>477</v>
      </c>
      <c r="B14431">
        <v>409.79769063960123</v>
      </c>
    </row>
    <row r="14432" spans="1:2" x14ac:dyDescent="0.2">
      <c r="A14432" s="26" t="s">
        <v>477</v>
      </c>
      <c r="B14432">
        <v>409.85977297531792</v>
      </c>
    </row>
    <row r="14433" spans="1:2" x14ac:dyDescent="0.2">
      <c r="A14433" s="26" t="s">
        <v>477</v>
      </c>
      <c r="B14433">
        <v>409.74853040460732</v>
      </c>
    </row>
    <row r="14434" spans="1:2" x14ac:dyDescent="0.2">
      <c r="A14434" s="26" t="s">
        <v>477</v>
      </c>
      <c r="B14434">
        <v>409.77967298112492</v>
      </c>
    </row>
    <row r="14435" spans="1:2" x14ac:dyDescent="0.2">
      <c r="A14435" s="26" t="s">
        <v>477</v>
      </c>
      <c r="B14435">
        <v>409.97396776583048</v>
      </c>
    </row>
    <row r="14436" spans="1:2" x14ac:dyDescent="0.2">
      <c r="A14436" s="26" t="s">
        <v>477</v>
      </c>
      <c r="B14436">
        <v>409.86862360932139</v>
      </c>
    </row>
    <row r="14437" spans="1:2" x14ac:dyDescent="0.2">
      <c r="A14437" s="26" t="s">
        <v>477</v>
      </c>
      <c r="B14437">
        <v>409.66688597472387</v>
      </c>
    </row>
    <row r="14438" spans="1:2" x14ac:dyDescent="0.2">
      <c r="A14438" s="26" t="s">
        <v>477</v>
      </c>
      <c r="B14438">
        <v>409.82671557139258</v>
      </c>
    </row>
    <row r="14439" spans="1:2" x14ac:dyDescent="0.2">
      <c r="A14439" s="26" t="s">
        <v>477</v>
      </c>
      <c r="B14439">
        <v>409.91098707672211</v>
      </c>
    </row>
    <row r="14440" spans="1:2" x14ac:dyDescent="0.2">
      <c r="A14440" s="26" t="s">
        <v>477</v>
      </c>
      <c r="B14440">
        <v>409.94123527888735</v>
      </c>
    </row>
    <row r="14441" spans="1:2" x14ac:dyDescent="0.2">
      <c r="A14441" s="26" t="s">
        <v>477</v>
      </c>
      <c r="B14441">
        <v>409.9111898940406</v>
      </c>
    </row>
    <row r="14442" spans="1:2" x14ac:dyDescent="0.2">
      <c r="A14442" s="26" t="s">
        <v>477</v>
      </c>
      <c r="B14442">
        <v>409.99857960195516</v>
      </c>
    </row>
    <row r="14443" spans="1:2" x14ac:dyDescent="0.2">
      <c r="A14443" s="26" t="s">
        <v>477</v>
      </c>
      <c r="B14443">
        <v>409.8750331595453</v>
      </c>
    </row>
    <row r="14444" spans="1:2" x14ac:dyDescent="0.2">
      <c r="A14444" s="26" t="s">
        <v>477</v>
      </c>
      <c r="B14444">
        <v>409.69755004334149</v>
      </c>
    </row>
    <row r="14445" spans="1:2" x14ac:dyDescent="0.2">
      <c r="A14445" s="26" t="s">
        <v>477</v>
      </c>
      <c r="B14445">
        <v>409.98580620361611</v>
      </c>
    </row>
    <row r="14446" spans="1:2" x14ac:dyDescent="0.2">
      <c r="A14446" s="26" t="s">
        <v>477</v>
      </c>
      <c r="B14446">
        <v>409.76460617820851</v>
      </c>
    </row>
    <row r="14447" spans="1:2" x14ac:dyDescent="0.2">
      <c r="A14447" s="26" t="s">
        <v>477</v>
      </c>
      <c r="B14447">
        <v>409.89296646238802</v>
      </c>
    </row>
    <row r="14448" spans="1:2" x14ac:dyDescent="0.2">
      <c r="A14448" s="26" t="s">
        <v>477</v>
      </c>
      <c r="B14448">
        <v>409.81196629581393</v>
      </c>
    </row>
    <row r="14449" spans="1:2" x14ac:dyDescent="0.2">
      <c r="A14449" s="26" t="s">
        <v>477</v>
      </c>
      <c r="B14449">
        <v>409.80786265571953</v>
      </c>
    </row>
    <row r="14450" spans="1:2" x14ac:dyDescent="0.2">
      <c r="A14450" s="26" t="s">
        <v>477</v>
      </c>
      <c r="B14450">
        <v>409.92726816875222</v>
      </c>
    </row>
    <row r="14451" spans="1:2" x14ac:dyDescent="0.2">
      <c r="A14451" s="26" t="s">
        <v>477</v>
      </c>
      <c r="B14451">
        <v>409.76107188179742</v>
      </c>
    </row>
    <row r="14452" spans="1:2" x14ac:dyDescent="0.2">
      <c r="A14452" s="26" t="s">
        <v>477</v>
      </c>
      <c r="B14452">
        <v>409.84051919985507</v>
      </c>
    </row>
    <row r="14453" spans="1:2" x14ac:dyDescent="0.2">
      <c r="A14453" s="26" t="s">
        <v>477</v>
      </c>
      <c r="B14453">
        <v>409.85740806171964</v>
      </c>
    </row>
    <row r="14454" spans="1:2" x14ac:dyDescent="0.2">
      <c r="A14454" s="26" t="s">
        <v>477</v>
      </c>
      <c r="B14454">
        <v>409.60468381308021</v>
      </c>
    </row>
    <row r="14455" spans="1:2" x14ac:dyDescent="0.2">
      <c r="A14455" s="26" t="s">
        <v>477</v>
      </c>
      <c r="B14455">
        <v>410.02438833310737</v>
      </c>
    </row>
    <row r="14456" spans="1:2" x14ac:dyDescent="0.2">
      <c r="A14456" s="26" t="s">
        <v>477</v>
      </c>
      <c r="B14456">
        <v>409.75745800459993</v>
      </c>
    </row>
    <row r="14457" spans="1:2" x14ac:dyDescent="0.2">
      <c r="A14457" s="26" t="s">
        <v>477</v>
      </c>
      <c r="B14457">
        <v>409.72670571499623</v>
      </c>
    </row>
    <row r="14458" spans="1:2" x14ac:dyDescent="0.2">
      <c r="A14458" s="26" t="s">
        <v>477</v>
      </c>
      <c r="B14458">
        <v>409.88269906301286</v>
      </c>
    </row>
    <row r="14459" spans="1:2" x14ac:dyDescent="0.2">
      <c r="A14459" s="26" t="s">
        <v>477</v>
      </c>
      <c r="B14459">
        <v>409.82969246123832</v>
      </c>
    </row>
    <row r="14460" spans="1:2" x14ac:dyDescent="0.2">
      <c r="A14460" s="26" t="s">
        <v>477</v>
      </c>
      <c r="B14460">
        <v>409.88202194420739</v>
      </c>
    </row>
    <row r="14461" spans="1:2" x14ac:dyDescent="0.2">
      <c r="A14461" s="26" t="s">
        <v>477</v>
      </c>
      <c r="B14461">
        <v>409.96831184565383</v>
      </c>
    </row>
    <row r="14462" spans="1:2" x14ac:dyDescent="0.2">
      <c r="A14462" s="26" t="s">
        <v>477</v>
      </c>
      <c r="B14462">
        <v>409.74501156960616</v>
      </c>
    </row>
    <row r="14463" spans="1:2" x14ac:dyDescent="0.2">
      <c r="A14463" s="26" t="s">
        <v>477</v>
      </c>
      <c r="B14463">
        <v>409.92852190719861</v>
      </c>
    </row>
    <row r="14464" spans="1:2" x14ac:dyDescent="0.2">
      <c r="A14464" s="26" t="s">
        <v>477</v>
      </c>
      <c r="B14464">
        <v>409.84410238160638</v>
      </c>
    </row>
    <row r="14465" spans="1:2" x14ac:dyDescent="0.2">
      <c r="A14465" s="26" t="s">
        <v>477</v>
      </c>
      <c r="B14465">
        <v>409.82013674146731</v>
      </c>
    </row>
    <row r="14466" spans="1:2" x14ac:dyDescent="0.2">
      <c r="A14466" s="26" t="s">
        <v>477</v>
      </c>
      <c r="B14466">
        <v>409.94485597729511</v>
      </c>
    </row>
    <row r="14467" spans="1:2" x14ac:dyDescent="0.2">
      <c r="A14467" s="26" t="s">
        <v>477</v>
      </c>
      <c r="B14467">
        <v>409.7452500845917</v>
      </c>
    </row>
    <row r="14468" spans="1:2" x14ac:dyDescent="0.2">
      <c r="A14468" s="26" t="s">
        <v>477</v>
      </c>
      <c r="B14468">
        <v>409.78901292327794</v>
      </c>
    </row>
    <row r="14469" spans="1:2" x14ac:dyDescent="0.2">
      <c r="A14469" s="26" t="s">
        <v>477</v>
      </c>
      <c r="B14469">
        <v>409.61307299220937</v>
      </c>
    </row>
    <row r="14470" spans="1:2" x14ac:dyDescent="0.2">
      <c r="A14470" s="26" t="s">
        <v>477</v>
      </c>
      <c r="B14470">
        <v>409.99190345609679</v>
      </c>
    </row>
    <row r="14471" spans="1:2" x14ac:dyDescent="0.2">
      <c r="A14471" s="26" t="s">
        <v>477</v>
      </c>
      <c r="B14471">
        <v>410.00895238902888</v>
      </c>
    </row>
    <row r="14472" spans="1:2" x14ac:dyDescent="0.2">
      <c r="A14472" s="26" t="s">
        <v>477</v>
      </c>
      <c r="B14472">
        <v>409.89338630787972</v>
      </c>
    </row>
    <row r="14473" spans="1:2" x14ac:dyDescent="0.2">
      <c r="A14473" s="26" t="s">
        <v>477</v>
      </c>
      <c r="B14473">
        <v>409.826251501721</v>
      </c>
    </row>
    <row r="14474" spans="1:2" x14ac:dyDescent="0.2">
      <c r="A14474" s="26" t="s">
        <v>477</v>
      </c>
      <c r="B14474">
        <v>409.73529248184934</v>
      </c>
    </row>
    <row r="14475" spans="1:2" x14ac:dyDescent="0.2">
      <c r="A14475" s="26" t="s">
        <v>477</v>
      </c>
      <c r="B14475">
        <v>409.89474350134844</v>
      </c>
    </row>
    <row r="14476" spans="1:2" x14ac:dyDescent="0.2">
      <c r="A14476" s="26" t="s">
        <v>477</v>
      </c>
      <c r="B14476">
        <v>409.97092436918467</v>
      </c>
    </row>
    <row r="14477" spans="1:2" x14ac:dyDescent="0.2">
      <c r="A14477" s="26" t="s">
        <v>477</v>
      </c>
      <c r="B14477">
        <v>409.78659957908678</v>
      </c>
    </row>
    <row r="14478" spans="1:2" x14ac:dyDescent="0.2">
      <c r="A14478" s="26" t="s">
        <v>477</v>
      </c>
      <c r="B14478">
        <v>409.94490395314062</v>
      </c>
    </row>
    <row r="14479" spans="1:2" x14ac:dyDescent="0.2">
      <c r="A14479" s="26" t="s">
        <v>477</v>
      </c>
      <c r="B14479">
        <v>409.79734821484601</v>
      </c>
    </row>
    <row r="14480" spans="1:2" x14ac:dyDescent="0.2">
      <c r="A14480" s="26" t="s">
        <v>477</v>
      </c>
      <c r="B14480">
        <v>409.73763875080624</v>
      </c>
    </row>
    <row r="14481" spans="1:2" x14ac:dyDescent="0.2">
      <c r="A14481" s="26" t="s">
        <v>477</v>
      </c>
      <c r="B14481">
        <v>409.75481978784376</v>
      </c>
    </row>
    <row r="14482" spans="1:2" x14ac:dyDescent="0.2">
      <c r="A14482" s="26" t="s">
        <v>477</v>
      </c>
      <c r="B14482">
        <v>409.75014293871357</v>
      </c>
    </row>
    <row r="14483" spans="1:2" x14ac:dyDescent="0.2">
      <c r="A14483" s="26" t="s">
        <v>477</v>
      </c>
      <c r="B14483">
        <v>409.77840366758176</v>
      </c>
    </row>
    <row r="14484" spans="1:2" x14ac:dyDescent="0.2">
      <c r="A14484" s="26" t="s">
        <v>477</v>
      </c>
      <c r="B14484">
        <v>409.78789424479476</v>
      </c>
    </row>
    <row r="14485" spans="1:2" x14ac:dyDescent="0.2">
      <c r="A14485" s="26" t="s">
        <v>477</v>
      </c>
      <c r="B14485">
        <v>409.90291553861755</v>
      </c>
    </row>
    <row r="14486" spans="1:2" x14ac:dyDescent="0.2">
      <c r="A14486" s="26" t="s">
        <v>477</v>
      </c>
      <c r="B14486">
        <v>409.81665462731473</v>
      </c>
    </row>
    <row r="14487" spans="1:2" x14ac:dyDescent="0.2">
      <c r="A14487" s="26" t="s">
        <v>477</v>
      </c>
      <c r="B14487">
        <v>409.80165876498506</v>
      </c>
    </row>
    <row r="14488" spans="1:2" x14ac:dyDescent="0.2">
      <c r="A14488" s="26" t="s">
        <v>477</v>
      </c>
      <c r="B14488">
        <v>409.86313810571448</v>
      </c>
    </row>
    <row r="14489" spans="1:2" x14ac:dyDescent="0.2">
      <c r="A14489" s="26" t="s">
        <v>477</v>
      </c>
      <c r="B14489">
        <v>409.8161771425963</v>
      </c>
    </row>
    <row r="14490" spans="1:2" x14ac:dyDescent="0.2">
      <c r="A14490" s="26" t="s">
        <v>477</v>
      </c>
      <c r="B14490">
        <v>409.87330023107791</v>
      </c>
    </row>
    <row r="14491" spans="1:2" x14ac:dyDescent="0.2">
      <c r="A14491" s="26" t="s">
        <v>477</v>
      </c>
      <c r="B14491">
        <v>409.88447166818662</v>
      </c>
    </row>
    <row r="14492" spans="1:2" x14ac:dyDescent="0.2">
      <c r="A14492" s="26" t="s">
        <v>477</v>
      </c>
      <c r="B14492">
        <v>409.89502271622189</v>
      </c>
    </row>
    <row r="14493" spans="1:2" x14ac:dyDescent="0.2">
      <c r="A14493" s="26" t="s">
        <v>477</v>
      </c>
      <c r="B14493">
        <v>409.8774719695881</v>
      </c>
    </row>
    <row r="14494" spans="1:2" x14ac:dyDescent="0.2">
      <c r="A14494" s="26" t="s">
        <v>477</v>
      </c>
      <c r="B14494">
        <v>409.84865735844653</v>
      </c>
    </row>
    <row r="14495" spans="1:2" x14ac:dyDescent="0.2">
      <c r="A14495" s="26" t="s">
        <v>477</v>
      </c>
      <c r="B14495">
        <v>409.91300808763629</v>
      </c>
    </row>
    <row r="14496" spans="1:2" x14ac:dyDescent="0.2">
      <c r="A14496" s="26" t="s">
        <v>477</v>
      </c>
      <c r="B14496">
        <v>409.97881355360153</v>
      </c>
    </row>
    <row r="14497" spans="1:2" x14ac:dyDescent="0.2">
      <c r="A14497" s="26" t="s">
        <v>477</v>
      </c>
      <c r="B14497">
        <v>409.84274541551133</v>
      </c>
    </row>
    <row r="14498" spans="1:2" x14ac:dyDescent="0.2">
      <c r="A14498" s="26" t="s">
        <v>477</v>
      </c>
      <c r="B14498">
        <v>409.96100541996714</v>
      </c>
    </row>
    <row r="14499" spans="1:2" x14ac:dyDescent="0.2">
      <c r="A14499" s="26" t="s">
        <v>477</v>
      </c>
      <c r="B14499">
        <v>410.01635885913277</v>
      </c>
    </row>
    <row r="14500" spans="1:2" x14ac:dyDescent="0.2">
      <c r="A14500" s="26" t="s">
        <v>477</v>
      </c>
      <c r="B14500">
        <v>409.88017521521544</v>
      </c>
    </row>
    <row r="14501" spans="1:2" x14ac:dyDescent="0.2">
      <c r="A14501" s="26" t="s">
        <v>477</v>
      </c>
      <c r="B14501">
        <v>409.74034449754402</v>
      </c>
    </row>
    <row r="14502" spans="1:2" x14ac:dyDescent="0.2">
      <c r="A14502" s="26" t="s">
        <v>480</v>
      </c>
      <c r="B14502">
        <v>482.2457111296884</v>
      </c>
    </row>
    <row r="14503" spans="1:2" x14ac:dyDescent="0.2">
      <c r="A14503" s="26" t="s">
        <v>480</v>
      </c>
      <c r="B14503">
        <v>482.22480662134183</v>
      </c>
    </row>
    <row r="14504" spans="1:2" x14ac:dyDescent="0.2">
      <c r="A14504" s="26" t="s">
        <v>480</v>
      </c>
      <c r="B14504">
        <v>482.31317835616062</v>
      </c>
    </row>
    <row r="14505" spans="1:2" x14ac:dyDescent="0.2">
      <c r="A14505" s="26" t="s">
        <v>480</v>
      </c>
      <c r="B14505">
        <v>482.33431319404042</v>
      </c>
    </row>
    <row r="14506" spans="1:2" x14ac:dyDescent="0.2">
      <c r="A14506" s="26" t="s">
        <v>480</v>
      </c>
      <c r="B14506">
        <v>482.0303841663175</v>
      </c>
    </row>
    <row r="14507" spans="1:2" x14ac:dyDescent="0.2">
      <c r="A14507" s="26" t="s">
        <v>480</v>
      </c>
      <c r="B14507">
        <v>481.95683878675334</v>
      </c>
    </row>
    <row r="14508" spans="1:2" x14ac:dyDescent="0.2">
      <c r="A14508" s="26" t="s">
        <v>480</v>
      </c>
      <c r="B14508">
        <v>482.23941765372581</v>
      </c>
    </row>
    <row r="14509" spans="1:2" x14ac:dyDescent="0.2">
      <c r="A14509" s="26" t="s">
        <v>480</v>
      </c>
      <c r="B14509">
        <v>482.18113746060988</v>
      </c>
    </row>
    <row r="14510" spans="1:2" x14ac:dyDescent="0.2">
      <c r="A14510" s="26" t="s">
        <v>480</v>
      </c>
      <c r="B14510">
        <v>482.38422944650517</v>
      </c>
    </row>
    <row r="14511" spans="1:2" x14ac:dyDescent="0.2">
      <c r="A14511" s="26" t="s">
        <v>480</v>
      </c>
      <c r="B14511">
        <v>482.02069395501746</v>
      </c>
    </row>
    <row r="14512" spans="1:2" x14ac:dyDescent="0.2">
      <c r="A14512" s="26" t="s">
        <v>480</v>
      </c>
      <c r="B14512">
        <v>482.26589736459425</v>
      </c>
    </row>
    <row r="14513" spans="1:2" x14ac:dyDescent="0.2">
      <c r="A14513" s="26" t="s">
        <v>480</v>
      </c>
      <c r="B14513">
        <v>482.15560646640222</v>
      </c>
    </row>
    <row r="14514" spans="1:2" x14ac:dyDescent="0.2">
      <c r="A14514" s="26" t="s">
        <v>480</v>
      </c>
      <c r="B14514">
        <v>482.09179961504412</v>
      </c>
    </row>
    <row r="14515" spans="1:2" x14ac:dyDescent="0.2">
      <c r="A14515" s="26" t="s">
        <v>480</v>
      </c>
      <c r="B14515">
        <v>482.15047043613447</v>
      </c>
    </row>
    <row r="14516" spans="1:2" x14ac:dyDescent="0.2">
      <c r="A14516" s="26" t="s">
        <v>480</v>
      </c>
      <c r="B14516">
        <v>482.02845353643932</v>
      </c>
    </row>
    <row r="14517" spans="1:2" x14ac:dyDescent="0.2">
      <c r="A14517" s="26" t="s">
        <v>480</v>
      </c>
      <c r="B14517">
        <v>482.1947435013484</v>
      </c>
    </row>
    <row r="14518" spans="1:2" x14ac:dyDescent="0.2">
      <c r="A14518" s="26" t="s">
        <v>480</v>
      </c>
      <c r="B14518">
        <v>482.19345361048761</v>
      </c>
    </row>
    <row r="14519" spans="1:2" x14ac:dyDescent="0.2">
      <c r="A14519" s="26" t="s">
        <v>480</v>
      </c>
      <c r="B14519">
        <v>482.1746623130806</v>
      </c>
    </row>
    <row r="14520" spans="1:2" x14ac:dyDescent="0.2">
      <c r="A14520" s="26" t="s">
        <v>480</v>
      </c>
      <c r="B14520">
        <v>482.20916365353185</v>
      </c>
    </row>
    <row r="14521" spans="1:2" x14ac:dyDescent="0.2">
      <c r="A14521" s="26" t="s">
        <v>480</v>
      </c>
      <c r="B14521">
        <v>482.03566082720351</v>
      </c>
    </row>
    <row r="14522" spans="1:2" x14ac:dyDescent="0.2">
      <c r="A14522" s="26" t="s">
        <v>480</v>
      </c>
      <c r="B14522">
        <v>482.15311013081953</v>
      </c>
    </row>
    <row r="14523" spans="1:2" x14ac:dyDescent="0.2">
      <c r="A14523" s="26" t="s">
        <v>480</v>
      </c>
      <c r="B14523">
        <v>482.08385381458208</v>
      </c>
    </row>
    <row r="14524" spans="1:2" x14ac:dyDescent="0.2">
      <c r="A14524" s="26" t="s">
        <v>480</v>
      </c>
      <c r="B14524">
        <v>482.22163589543777</v>
      </c>
    </row>
    <row r="14525" spans="1:2" x14ac:dyDescent="0.2">
      <c r="A14525" s="26" t="s">
        <v>480</v>
      </c>
      <c r="B14525">
        <v>482.07754101185708</v>
      </c>
    </row>
    <row r="14526" spans="1:2" x14ac:dyDescent="0.2">
      <c r="A14526" s="26" t="s">
        <v>480</v>
      </c>
      <c r="B14526">
        <v>482.20960168891759</v>
      </c>
    </row>
    <row r="14527" spans="1:2" x14ac:dyDescent="0.2">
      <c r="A14527" s="26" t="s">
        <v>480</v>
      </c>
      <c r="B14527">
        <v>482.11120050127499</v>
      </c>
    </row>
    <row r="14528" spans="1:2" x14ac:dyDescent="0.2">
      <c r="A14528" s="26" t="s">
        <v>480</v>
      </c>
      <c r="B14528">
        <v>482.08948222254401</v>
      </c>
    </row>
    <row r="14529" spans="1:2" x14ac:dyDescent="0.2">
      <c r="A14529" s="26" t="s">
        <v>480</v>
      </c>
      <c r="B14529">
        <v>482.11554470271801</v>
      </c>
    </row>
    <row r="14530" spans="1:2" x14ac:dyDescent="0.2">
      <c r="A14530" s="26" t="s">
        <v>480</v>
      </c>
      <c r="B14530">
        <v>482.07653260960649</v>
      </c>
    </row>
    <row r="14531" spans="1:2" x14ac:dyDescent="0.2">
      <c r="A14531" s="26" t="s">
        <v>480</v>
      </c>
      <c r="B14531">
        <v>482.14974374986775</v>
      </c>
    </row>
    <row r="14532" spans="1:2" x14ac:dyDescent="0.2">
      <c r="A14532" s="26" t="s">
        <v>480</v>
      </c>
      <c r="B14532">
        <v>482.20340007191987</v>
      </c>
    </row>
    <row r="14533" spans="1:2" x14ac:dyDescent="0.2">
      <c r="A14533" s="26" t="s">
        <v>480</v>
      </c>
      <c r="B14533">
        <v>482.21844879862908</v>
      </c>
    </row>
    <row r="14534" spans="1:2" x14ac:dyDescent="0.2">
      <c r="A14534" s="26" t="s">
        <v>480</v>
      </c>
      <c r="B14534">
        <v>481.99434271027565</v>
      </c>
    </row>
    <row r="14535" spans="1:2" x14ac:dyDescent="0.2">
      <c r="A14535" s="26" t="s">
        <v>480</v>
      </c>
      <c r="B14535">
        <v>482.30296518540706</v>
      </c>
    </row>
    <row r="14536" spans="1:2" x14ac:dyDescent="0.2">
      <c r="A14536" s="26" t="s">
        <v>480</v>
      </c>
      <c r="B14536">
        <v>482.28905150808566</v>
      </c>
    </row>
    <row r="14537" spans="1:2" x14ac:dyDescent="0.2">
      <c r="A14537" s="26" t="s">
        <v>480</v>
      </c>
      <c r="B14537">
        <v>482.18267484771638</v>
      </c>
    </row>
    <row r="14538" spans="1:2" x14ac:dyDescent="0.2">
      <c r="A14538" s="26" t="s">
        <v>480</v>
      </c>
      <c r="B14538">
        <v>482.16751936906655</v>
      </c>
    </row>
    <row r="14539" spans="1:2" x14ac:dyDescent="0.2">
      <c r="A14539" s="26" t="s">
        <v>480</v>
      </c>
      <c r="B14539">
        <v>482.30230307326417</v>
      </c>
    </row>
    <row r="14540" spans="1:2" x14ac:dyDescent="0.2">
      <c r="A14540" s="26" t="s">
        <v>480</v>
      </c>
      <c r="B14540">
        <v>482.16010346295514</v>
      </c>
    </row>
    <row r="14541" spans="1:2" x14ac:dyDescent="0.2">
      <c r="A14541" s="26" t="s">
        <v>480</v>
      </c>
      <c r="B14541">
        <v>482.09336030795237</v>
      </c>
    </row>
    <row r="14542" spans="1:2" x14ac:dyDescent="0.2">
      <c r="A14542" s="26" t="s">
        <v>480</v>
      </c>
      <c r="B14542">
        <v>482.26178781278429</v>
      </c>
    </row>
    <row r="14543" spans="1:2" x14ac:dyDescent="0.2">
      <c r="A14543" s="26" t="s">
        <v>480</v>
      </c>
      <c r="B14543">
        <v>482.19944467946186</v>
      </c>
    </row>
    <row r="14544" spans="1:2" x14ac:dyDescent="0.2">
      <c r="A14544" s="26" t="s">
        <v>480</v>
      </c>
      <c r="B14544">
        <v>482.30833302313692</v>
      </c>
    </row>
    <row r="14545" spans="1:2" x14ac:dyDescent="0.2">
      <c r="A14545" s="26" t="s">
        <v>480</v>
      </c>
      <c r="B14545">
        <v>482.08339611137342</v>
      </c>
    </row>
    <row r="14546" spans="1:2" x14ac:dyDescent="0.2">
      <c r="A14546" s="26" t="s">
        <v>480</v>
      </c>
      <c r="B14546">
        <v>482.30517116480621</v>
      </c>
    </row>
    <row r="14547" spans="1:2" x14ac:dyDescent="0.2">
      <c r="A14547" s="26" t="s">
        <v>480</v>
      </c>
      <c r="B14547">
        <v>481.98621046339974</v>
      </c>
    </row>
    <row r="14548" spans="1:2" x14ac:dyDescent="0.2">
      <c r="A14548" s="26" t="s">
        <v>480</v>
      </c>
      <c r="B14548">
        <v>482.18867580744552</v>
      </c>
    </row>
    <row r="14549" spans="1:2" x14ac:dyDescent="0.2">
      <c r="A14549" s="26" t="s">
        <v>480</v>
      </c>
      <c r="B14549">
        <v>482.06779054653305</v>
      </c>
    </row>
    <row r="14550" spans="1:2" x14ac:dyDescent="0.2">
      <c r="A14550" s="26" t="s">
        <v>480</v>
      </c>
      <c r="B14550">
        <v>482.15401337274523</v>
      </c>
    </row>
    <row r="14551" spans="1:2" x14ac:dyDescent="0.2">
      <c r="A14551" s="26" t="s">
        <v>480</v>
      </c>
      <c r="B14551">
        <v>481.97780900609212</v>
      </c>
    </row>
    <row r="14552" spans="1:2" x14ac:dyDescent="0.2">
      <c r="A14552" s="26" t="s">
        <v>480</v>
      </c>
      <c r="B14552">
        <v>482.13389273514474</v>
      </c>
    </row>
    <row r="14553" spans="1:2" x14ac:dyDescent="0.2">
      <c r="A14553" s="26" t="s">
        <v>480</v>
      </c>
      <c r="B14553">
        <v>482.23232746040446</v>
      </c>
    </row>
    <row r="14554" spans="1:2" x14ac:dyDescent="0.2">
      <c r="A14554" s="26" t="s">
        <v>480</v>
      </c>
      <c r="B14554">
        <v>482.07459515851804</v>
      </c>
    </row>
    <row r="14555" spans="1:2" x14ac:dyDescent="0.2">
      <c r="A14555" s="26" t="s">
        <v>480</v>
      </c>
      <c r="B14555">
        <v>482.1597959400591</v>
      </c>
    </row>
    <row r="14556" spans="1:2" x14ac:dyDescent="0.2">
      <c r="A14556" s="26" t="s">
        <v>480</v>
      </c>
      <c r="B14556">
        <v>482.27969530871485</v>
      </c>
    </row>
    <row r="14557" spans="1:2" x14ac:dyDescent="0.2">
      <c r="A14557" s="26" t="s">
        <v>480</v>
      </c>
      <c r="B14557">
        <v>481.97071722115504</v>
      </c>
    </row>
    <row r="14558" spans="1:2" x14ac:dyDescent="0.2">
      <c r="A14558" s="26" t="s">
        <v>480</v>
      </c>
      <c r="B14558">
        <v>481.98156021698958</v>
      </c>
    </row>
    <row r="14559" spans="1:2" x14ac:dyDescent="0.2">
      <c r="A14559" s="26" t="s">
        <v>480</v>
      </c>
      <c r="B14559">
        <v>481.95858774506485</v>
      </c>
    </row>
    <row r="14560" spans="1:2" x14ac:dyDescent="0.2">
      <c r="A14560" s="26" t="s">
        <v>480</v>
      </c>
      <c r="B14560">
        <v>482.24165364645012</v>
      </c>
    </row>
    <row r="14561" spans="1:2" x14ac:dyDescent="0.2">
      <c r="A14561" s="26" t="s">
        <v>480</v>
      </c>
      <c r="B14561">
        <v>482.13044154381203</v>
      </c>
    </row>
    <row r="14562" spans="1:2" x14ac:dyDescent="0.2">
      <c r="A14562" s="26" t="s">
        <v>480</v>
      </c>
      <c r="B14562">
        <v>482.17493050033079</v>
      </c>
    </row>
    <row r="14563" spans="1:2" x14ac:dyDescent="0.2">
      <c r="A14563" s="26" t="s">
        <v>480</v>
      </c>
      <c r="B14563">
        <v>482.25758571988843</v>
      </c>
    </row>
    <row r="14564" spans="1:2" x14ac:dyDescent="0.2">
      <c r="A14564" s="26" t="s">
        <v>480</v>
      </c>
      <c r="B14564">
        <v>481.88938247421754</v>
      </c>
    </row>
    <row r="14565" spans="1:2" x14ac:dyDescent="0.2">
      <c r="A14565" s="26" t="s">
        <v>480</v>
      </c>
      <c r="B14565">
        <v>482.12688053099407</v>
      </c>
    </row>
    <row r="14566" spans="1:2" x14ac:dyDescent="0.2">
      <c r="A14566" s="26" t="s">
        <v>480</v>
      </c>
      <c r="B14566">
        <v>482.09941970271609</v>
      </c>
    </row>
    <row r="14567" spans="1:2" x14ac:dyDescent="0.2">
      <c r="A14567" s="26" t="s">
        <v>480</v>
      </c>
      <c r="B14567">
        <v>482.27060718290738</v>
      </c>
    </row>
    <row r="14568" spans="1:2" x14ac:dyDescent="0.2">
      <c r="A14568" s="26" t="s">
        <v>480</v>
      </c>
      <c r="B14568">
        <v>481.94100539349017</v>
      </c>
    </row>
    <row r="14569" spans="1:2" x14ac:dyDescent="0.2">
      <c r="A14569" s="26" t="s">
        <v>480</v>
      </c>
      <c r="B14569">
        <v>482.13381520072141</v>
      </c>
    </row>
    <row r="14570" spans="1:2" x14ac:dyDescent="0.2">
      <c r="A14570" s="26" t="s">
        <v>480</v>
      </c>
      <c r="B14570">
        <v>482.3243533175613</v>
      </c>
    </row>
    <row r="14571" spans="1:2" x14ac:dyDescent="0.2">
      <c r="A14571" s="26" t="s">
        <v>480</v>
      </c>
      <c r="B14571">
        <v>482.28183580449547</v>
      </c>
    </row>
    <row r="14572" spans="1:2" x14ac:dyDescent="0.2">
      <c r="A14572" s="26" t="s">
        <v>480</v>
      </c>
      <c r="B14572">
        <v>482.14407168616015</v>
      </c>
    </row>
    <row r="14573" spans="1:2" x14ac:dyDescent="0.2">
      <c r="A14573" s="26" t="s">
        <v>480</v>
      </c>
      <c r="B14573">
        <v>482.04215461937417</v>
      </c>
    </row>
    <row r="14574" spans="1:2" x14ac:dyDescent="0.2">
      <c r="A14574" s="26" t="s">
        <v>480</v>
      </c>
      <c r="B14574">
        <v>482.20377091838452</v>
      </c>
    </row>
    <row r="14575" spans="1:2" x14ac:dyDescent="0.2">
      <c r="A14575" s="26" t="s">
        <v>480</v>
      </c>
      <c r="B14575">
        <v>482.23615620572525</v>
      </c>
    </row>
    <row r="14576" spans="1:2" x14ac:dyDescent="0.2">
      <c r="A14576" s="26" t="s">
        <v>480</v>
      </c>
      <c r="B14576">
        <v>482.0777695224009</v>
      </c>
    </row>
    <row r="14577" spans="1:2" x14ac:dyDescent="0.2">
      <c r="A14577" s="26" t="s">
        <v>480</v>
      </c>
      <c r="B14577">
        <v>482.28475573723551</v>
      </c>
    </row>
    <row r="14578" spans="1:2" x14ac:dyDescent="0.2">
      <c r="A14578" s="26" t="s">
        <v>480</v>
      </c>
      <c r="B14578">
        <v>481.88774902173316</v>
      </c>
    </row>
    <row r="14579" spans="1:2" x14ac:dyDescent="0.2">
      <c r="A14579" s="26" t="s">
        <v>480</v>
      </c>
      <c r="B14579">
        <v>482.23964616426963</v>
      </c>
    </row>
    <row r="14580" spans="1:2" x14ac:dyDescent="0.2">
      <c r="A14580" s="26" t="s">
        <v>480</v>
      </c>
      <c r="B14580">
        <v>482.08188930602626</v>
      </c>
    </row>
    <row r="14581" spans="1:2" x14ac:dyDescent="0.2">
      <c r="A14581" s="26" t="s">
        <v>480</v>
      </c>
      <c r="B14581">
        <v>482.13649150256822</v>
      </c>
    </row>
    <row r="14582" spans="1:2" x14ac:dyDescent="0.2">
      <c r="A14582" s="26" t="s">
        <v>480</v>
      </c>
      <c r="B14582">
        <v>482.17168394530597</v>
      </c>
    </row>
    <row r="14583" spans="1:2" x14ac:dyDescent="0.2">
      <c r="A14583" s="26" t="s">
        <v>480</v>
      </c>
      <c r="B14583">
        <v>482.22893913789301</v>
      </c>
    </row>
    <row r="14584" spans="1:2" x14ac:dyDescent="0.2">
      <c r="A14584" s="26" t="s">
        <v>480</v>
      </c>
      <c r="B14584">
        <v>482.1163957623852</v>
      </c>
    </row>
    <row r="14585" spans="1:2" x14ac:dyDescent="0.2">
      <c r="A14585" s="26" t="s">
        <v>480</v>
      </c>
      <c r="B14585">
        <v>482.14274541551129</v>
      </c>
    </row>
    <row r="14586" spans="1:2" x14ac:dyDescent="0.2">
      <c r="A14586" s="26" t="s">
        <v>480</v>
      </c>
      <c r="B14586">
        <v>482.28829117051498</v>
      </c>
    </row>
    <row r="14587" spans="1:2" x14ac:dyDescent="0.2">
      <c r="A14587" s="26" t="s">
        <v>480</v>
      </c>
      <c r="B14587">
        <v>482.26916336006832</v>
      </c>
    </row>
    <row r="14588" spans="1:2" x14ac:dyDescent="0.2">
      <c r="A14588" s="26" t="s">
        <v>480</v>
      </c>
      <c r="B14588">
        <v>482.26826568879767</v>
      </c>
    </row>
    <row r="14589" spans="1:2" x14ac:dyDescent="0.2">
      <c r="A14589" s="26" t="s">
        <v>480</v>
      </c>
      <c r="B14589">
        <v>482.08814458321137</v>
      </c>
    </row>
    <row r="14590" spans="1:2" x14ac:dyDescent="0.2">
      <c r="A14590" s="26" t="s">
        <v>480</v>
      </c>
      <c r="B14590">
        <v>482.07859125086395</v>
      </c>
    </row>
    <row r="14591" spans="1:2" x14ac:dyDescent="0.2">
      <c r="A14591" s="26" t="s">
        <v>480</v>
      </c>
      <c r="B14591">
        <v>482.18118566382907</v>
      </c>
    </row>
    <row r="14592" spans="1:2" x14ac:dyDescent="0.2">
      <c r="A14592" s="26" t="s">
        <v>480</v>
      </c>
      <c r="B14592">
        <v>481.97995859681976</v>
      </c>
    </row>
    <row r="14593" spans="1:2" x14ac:dyDescent="0.2">
      <c r="A14593" s="26" t="s">
        <v>480</v>
      </c>
      <c r="B14593">
        <v>482.0580198449519</v>
      </c>
    </row>
    <row r="14594" spans="1:2" x14ac:dyDescent="0.2">
      <c r="A14594" s="26" t="s">
        <v>480</v>
      </c>
      <c r="B14594">
        <v>482.19750881998914</v>
      </c>
    </row>
    <row r="14595" spans="1:2" x14ac:dyDescent="0.2">
      <c r="A14595" s="26" t="s">
        <v>480</v>
      </c>
      <c r="B14595">
        <v>482.18171612661388</v>
      </c>
    </row>
    <row r="14596" spans="1:2" x14ac:dyDescent="0.2">
      <c r="A14596" s="26" t="s">
        <v>480</v>
      </c>
      <c r="B14596">
        <v>482.12970803633505</v>
      </c>
    </row>
    <row r="14597" spans="1:2" x14ac:dyDescent="0.2">
      <c r="A14597" s="26" t="s">
        <v>480</v>
      </c>
      <c r="B14597">
        <v>482.21205004865476</v>
      </c>
    </row>
    <row r="14598" spans="1:2" x14ac:dyDescent="0.2">
      <c r="A14598" s="26" t="s">
        <v>480</v>
      </c>
      <c r="B14598">
        <v>482.15459533566752</v>
      </c>
    </row>
    <row r="14599" spans="1:2" x14ac:dyDescent="0.2">
      <c r="A14599" s="26" t="s">
        <v>480</v>
      </c>
      <c r="B14599">
        <v>481.95839675117747</v>
      </c>
    </row>
    <row r="14600" spans="1:2" x14ac:dyDescent="0.2">
      <c r="A14600" s="26" t="s">
        <v>480</v>
      </c>
      <c r="B14600">
        <v>482.09106406120407</v>
      </c>
    </row>
    <row r="14601" spans="1:2" x14ac:dyDescent="0.2">
      <c r="A14601" s="26" t="s">
        <v>480</v>
      </c>
      <c r="B14601">
        <v>482.16448188413631</v>
      </c>
    </row>
    <row r="14602" spans="1:2" x14ac:dyDescent="0.2">
      <c r="A14602" s="26" t="s">
        <v>483</v>
      </c>
      <c r="B14602">
        <v>482.34375784177098</v>
      </c>
    </row>
    <row r="14603" spans="1:2" x14ac:dyDescent="0.2">
      <c r="A14603" s="26" t="s">
        <v>483</v>
      </c>
      <c r="B14603">
        <v>481.95629218043757</v>
      </c>
    </row>
    <row r="14604" spans="1:2" x14ac:dyDescent="0.2">
      <c r="A14604" s="26" t="s">
        <v>483</v>
      </c>
      <c r="B14604">
        <v>482.21043512712492</v>
      </c>
    </row>
    <row r="14605" spans="1:2" x14ac:dyDescent="0.2">
      <c r="A14605" s="26" t="s">
        <v>483</v>
      </c>
      <c r="B14605">
        <v>482.21880691216791</v>
      </c>
    </row>
    <row r="14606" spans="1:2" x14ac:dyDescent="0.2">
      <c r="A14606" s="26" t="s">
        <v>483</v>
      </c>
      <c r="B14606">
        <v>482.19257253749527</v>
      </c>
    </row>
    <row r="14607" spans="1:2" x14ac:dyDescent="0.2">
      <c r="A14607" s="26" t="s">
        <v>483</v>
      </c>
      <c r="B14607">
        <v>482.1023112137467</v>
      </c>
    </row>
    <row r="14608" spans="1:2" x14ac:dyDescent="0.2">
      <c r="A14608" s="26" t="s">
        <v>483</v>
      </c>
      <c r="B14608">
        <v>482.18418767846595</v>
      </c>
    </row>
    <row r="14609" spans="1:2" x14ac:dyDescent="0.2">
      <c r="A14609" s="26" t="s">
        <v>483</v>
      </c>
      <c r="B14609">
        <v>482.0185825630673</v>
      </c>
    </row>
    <row r="14610" spans="1:2" x14ac:dyDescent="0.2">
      <c r="A14610" s="26" t="s">
        <v>483</v>
      </c>
      <c r="B14610">
        <v>482.0938266513607</v>
      </c>
    </row>
    <row r="14611" spans="1:2" x14ac:dyDescent="0.2">
      <c r="A14611" s="26" t="s">
        <v>483</v>
      </c>
      <c r="B14611">
        <v>481.9900107870111</v>
      </c>
    </row>
    <row r="14612" spans="1:2" x14ac:dyDescent="0.2">
      <c r="A14612" s="26" t="s">
        <v>483</v>
      </c>
      <c r="B14612">
        <v>481.88938247421754</v>
      </c>
    </row>
    <row r="14613" spans="1:2" x14ac:dyDescent="0.2">
      <c r="A14613" s="26" t="s">
        <v>483</v>
      </c>
      <c r="B14613">
        <v>481.95477241479091</v>
      </c>
    </row>
    <row r="14614" spans="1:2" x14ac:dyDescent="0.2">
      <c r="A14614" s="26" t="s">
        <v>483</v>
      </c>
      <c r="B14614">
        <v>482.33377249944022</v>
      </c>
    </row>
    <row r="14615" spans="1:2" x14ac:dyDescent="0.2">
      <c r="A14615" s="26" t="s">
        <v>483</v>
      </c>
      <c r="B14615">
        <v>482.22933658707768</v>
      </c>
    </row>
    <row r="14616" spans="1:2" x14ac:dyDescent="0.2">
      <c r="A14616" s="26" t="s">
        <v>483</v>
      </c>
      <c r="B14616">
        <v>482.29768602341062</v>
      </c>
    </row>
    <row r="14617" spans="1:2" x14ac:dyDescent="0.2">
      <c r="A14617" s="26" t="s">
        <v>483</v>
      </c>
      <c r="B14617">
        <v>482.1740318058786</v>
      </c>
    </row>
    <row r="14618" spans="1:2" x14ac:dyDescent="0.2">
      <c r="A14618" s="26" t="s">
        <v>483</v>
      </c>
      <c r="B14618">
        <v>482.02468481776884</v>
      </c>
    </row>
    <row r="14619" spans="1:2" x14ac:dyDescent="0.2">
      <c r="A14619" s="26" t="s">
        <v>483</v>
      </c>
      <c r="B14619">
        <v>482.05751666700814</v>
      </c>
    </row>
    <row r="14620" spans="1:2" x14ac:dyDescent="0.2">
      <c r="A14620" s="26" t="s">
        <v>483</v>
      </c>
      <c r="B14620">
        <v>482.09797985891635</v>
      </c>
    </row>
    <row r="14621" spans="1:2" x14ac:dyDescent="0.2">
      <c r="A14621" s="26" t="s">
        <v>483</v>
      </c>
      <c r="B14621">
        <v>482.32079310055121</v>
      </c>
    </row>
    <row r="14622" spans="1:2" x14ac:dyDescent="0.2">
      <c r="A14622" s="26" t="s">
        <v>483</v>
      </c>
      <c r="B14622">
        <v>482.08620622262822</v>
      </c>
    </row>
    <row r="14623" spans="1:2" x14ac:dyDescent="0.2">
      <c r="A14623" s="26" t="s">
        <v>483</v>
      </c>
      <c r="B14623">
        <v>482.37722451831212</v>
      </c>
    </row>
    <row r="14624" spans="1:2" x14ac:dyDescent="0.2">
      <c r="A14624" s="26" t="s">
        <v>483</v>
      </c>
      <c r="B14624">
        <v>481.94460335453039</v>
      </c>
    </row>
    <row r="14625" spans="1:2" x14ac:dyDescent="0.2">
      <c r="A14625" s="26" t="s">
        <v>483</v>
      </c>
      <c r="B14625">
        <v>482.11533347257352</v>
      </c>
    </row>
    <row r="14626" spans="1:2" x14ac:dyDescent="0.2">
      <c r="A14626" s="26" t="s">
        <v>483</v>
      </c>
      <c r="B14626">
        <v>482.09541394698897</v>
      </c>
    </row>
    <row r="14627" spans="1:2" x14ac:dyDescent="0.2">
      <c r="A14627" s="26" t="s">
        <v>483</v>
      </c>
      <c r="B14627">
        <v>482.09388929280829</v>
      </c>
    </row>
    <row r="14628" spans="1:2" x14ac:dyDescent="0.2">
      <c r="A14628" s="26" t="s">
        <v>483</v>
      </c>
      <c r="B14628">
        <v>482.14361955360653</v>
      </c>
    </row>
    <row r="14629" spans="1:2" x14ac:dyDescent="0.2">
      <c r="A14629" s="26" t="s">
        <v>483</v>
      </c>
      <c r="B14629">
        <v>482.11696988091569</v>
      </c>
    </row>
    <row r="14630" spans="1:2" x14ac:dyDescent="0.2">
      <c r="A14630" s="26" t="s">
        <v>483</v>
      </c>
      <c r="B14630">
        <v>482.27434816198945</v>
      </c>
    </row>
    <row r="14631" spans="1:2" x14ac:dyDescent="0.2">
      <c r="A14631" s="26" t="s">
        <v>483</v>
      </c>
      <c r="B14631">
        <v>482.13566499925798</v>
      </c>
    </row>
    <row r="14632" spans="1:2" x14ac:dyDescent="0.2">
      <c r="A14632" s="26" t="s">
        <v>483</v>
      </c>
      <c r="B14632">
        <v>482.20025890459362</v>
      </c>
    </row>
    <row r="14633" spans="1:2" x14ac:dyDescent="0.2">
      <c r="A14633" s="26" t="s">
        <v>483</v>
      </c>
      <c r="B14633">
        <v>482.3957854861859</v>
      </c>
    </row>
    <row r="14634" spans="1:2" x14ac:dyDescent="0.2">
      <c r="A14634" s="26" t="s">
        <v>483</v>
      </c>
      <c r="B14634">
        <v>482.06869890436644</v>
      </c>
    </row>
    <row r="14635" spans="1:2" x14ac:dyDescent="0.2">
      <c r="A14635" s="26" t="s">
        <v>483</v>
      </c>
      <c r="B14635">
        <v>482.29202942111294</v>
      </c>
    </row>
    <row r="14636" spans="1:2" x14ac:dyDescent="0.2">
      <c r="A14636" s="26" t="s">
        <v>483</v>
      </c>
      <c r="B14636">
        <v>482.00256408763232</v>
      </c>
    </row>
    <row r="14637" spans="1:2" x14ac:dyDescent="0.2">
      <c r="A14637" s="26" t="s">
        <v>483</v>
      </c>
      <c r="B14637">
        <v>482.0460413449822</v>
      </c>
    </row>
    <row r="14638" spans="1:2" x14ac:dyDescent="0.2">
      <c r="A14638" s="26" t="s">
        <v>483</v>
      </c>
      <c r="B14638">
        <v>482.19150285803914</v>
      </c>
    </row>
    <row r="14639" spans="1:2" x14ac:dyDescent="0.2">
      <c r="A14639" s="26" t="s">
        <v>483</v>
      </c>
      <c r="B14639">
        <v>482.13132966538831</v>
      </c>
    </row>
    <row r="14640" spans="1:2" x14ac:dyDescent="0.2">
      <c r="A14640" s="26" t="s">
        <v>483</v>
      </c>
      <c r="B14640">
        <v>482.01700595400177</v>
      </c>
    </row>
    <row r="14641" spans="1:2" x14ac:dyDescent="0.2">
      <c r="A14641" s="26" t="s">
        <v>483</v>
      </c>
      <c r="B14641">
        <v>482.03690228747143</v>
      </c>
    </row>
    <row r="14642" spans="1:2" x14ac:dyDescent="0.2">
      <c r="A14642" s="26" t="s">
        <v>483</v>
      </c>
      <c r="B14642">
        <v>482.1913610905525</v>
      </c>
    </row>
    <row r="14643" spans="1:2" x14ac:dyDescent="0.2">
      <c r="A14643" s="26" t="s">
        <v>483</v>
      </c>
      <c r="B14643">
        <v>482.12313921085149</v>
      </c>
    </row>
    <row r="14644" spans="1:2" x14ac:dyDescent="0.2">
      <c r="A14644" s="26" t="s">
        <v>483</v>
      </c>
      <c r="B14644">
        <v>482.30355954019467</v>
      </c>
    </row>
    <row r="14645" spans="1:2" x14ac:dyDescent="0.2">
      <c r="A14645" s="26" t="s">
        <v>483</v>
      </c>
      <c r="B14645">
        <v>482.1218363596912</v>
      </c>
    </row>
    <row r="14646" spans="1:2" x14ac:dyDescent="0.2">
      <c r="A14646" s="26" t="s">
        <v>483</v>
      </c>
      <c r="B14646">
        <v>482.10895529991683</v>
      </c>
    </row>
    <row r="14647" spans="1:2" x14ac:dyDescent="0.2">
      <c r="A14647" s="26" t="s">
        <v>483</v>
      </c>
      <c r="B14647">
        <v>482.12754002833969</v>
      </c>
    </row>
    <row r="14648" spans="1:2" x14ac:dyDescent="0.2">
      <c r="A14648" s="26" t="s">
        <v>483</v>
      </c>
      <c r="B14648">
        <v>482.12314716893013</v>
      </c>
    </row>
    <row r="14649" spans="1:2" x14ac:dyDescent="0.2">
      <c r="A14649" s="26" t="s">
        <v>483</v>
      </c>
      <c r="B14649">
        <v>482.13789519395357</v>
      </c>
    </row>
    <row r="14650" spans="1:2" x14ac:dyDescent="0.2">
      <c r="A14650" s="26" t="s">
        <v>483</v>
      </c>
      <c r="B14650">
        <v>482.38519169189965</v>
      </c>
    </row>
    <row r="14651" spans="1:2" x14ac:dyDescent="0.2">
      <c r="A14651" s="26" t="s">
        <v>483</v>
      </c>
      <c r="B14651">
        <v>482.16078808509189</v>
      </c>
    </row>
    <row r="14652" spans="1:2" x14ac:dyDescent="0.2">
      <c r="A14652" s="26" t="s">
        <v>483</v>
      </c>
      <c r="B14652">
        <v>482.33414630176264</v>
      </c>
    </row>
    <row r="14653" spans="1:2" x14ac:dyDescent="0.2">
      <c r="A14653" s="26" t="s">
        <v>483</v>
      </c>
      <c r="B14653">
        <v>482.06169488566809</v>
      </c>
    </row>
    <row r="14654" spans="1:2" x14ac:dyDescent="0.2">
      <c r="A14654" s="26" t="s">
        <v>483</v>
      </c>
      <c r="B14654">
        <v>482.10558596310727</v>
      </c>
    </row>
    <row r="14655" spans="1:2" x14ac:dyDescent="0.2">
      <c r="A14655" s="26" t="s">
        <v>483</v>
      </c>
      <c r="B14655">
        <v>482.04052548698962</v>
      </c>
    </row>
    <row r="14656" spans="1:2" x14ac:dyDescent="0.2">
      <c r="A14656" s="26" t="s">
        <v>483</v>
      </c>
      <c r="B14656">
        <v>482.17729711923164</v>
      </c>
    </row>
    <row r="14657" spans="1:2" x14ac:dyDescent="0.2">
      <c r="A14657" s="26" t="s">
        <v>483</v>
      </c>
      <c r="B14657">
        <v>482.08845926837819</v>
      </c>
    </row>
    <row r="14658" spans="1:2" x14ac:dyDescent="0.2">
      <c r="A14658" s="26" t="s">
        <v>483</v>
      </c>
      <c r="B14658">
        <v>482.09149129634022</v>
      </c>
    </row>
    <row r="14659" spans="1:2" x14ac:dyDescent="0.2">
      <c r="A14659" s="26" t="s">
        <v>483</v>
      </c>
      <c r="B14659">
        <v>482.0302434220124</v>
      </c>
    </row>
    <row r="14660" spans="1:2" x14ac:dyDescent="0.2">
      <c r="A14660" s="26" t="s">
        <v>483</v>
      </c>
      <c r="B14660">
        <v>482.31812464309621</v>
      </c>
    </row>
    <row r="14661" spans="1:2" x14ac:dyDescent="0.2">
      <c r="A14661" s="26" t="s">
        <v>483</v>
      </c>
      <c r="B14661">
        <v>481.99286114340646</v>
      </c>
    </row>
    <row r="14662" spans="1:2" x14ac:dyDescent="0.2">
      <c r="A14662" s="26" t="s">
        <v>483</v>
      </c>
      <c r="B14662">
        <v>482.12717895894309</v>
      </c>
    </row>
    <row r="14663" spans="1:2" x14ac:dyDescent="0.2">
      <c r="A14663" s="26" t="s">
        <v>483</v>
      </c>
      <c r="B14663">
        <v>482.09665290614646</v>
      </c>
    </row>
    <row r="14664" spans="1:2" x14ac:dyDescent="0.2">
      <c r="A14664" s="26" t="s">
        <v>483</v>
      </c>
      <c r="B14664">
        <v>482.14950659912427</v>
      </c>
    </row>
    <row r="14665" spans="1:2" x14ac:dyDescent="0.2">
      <c r="A14665" s="26" t="s">
        <v>483</v>
      </c>
      <c r="B14665">
        <v>482.21433845101126</v>
      </c>
    </row>
    <row r="14666" spans="1:2" x14ac:dyDescent="0.2">
      <c r="A14666" s="26" t="s">
        <v>483</v>
      </c>
      <c r="B14666">
        <v>482.19625371730069</v>
      </c>
    </row>
    <row r="14667" spans="1:2" x14ac:dyDescent="0.2">
      <c r="A14667" s="26" t="s">
        <v>483</v>
      </c>
      <c r="B14667">
        <v>482.2237179561838</v>
      </c>
    </row>
    <row r="14668" spans="1:2" x14ac:dyDescent="0.2">
      <c r="A14668" s="26" t="s">
        <v>483</v>
      </c>
      <c r="B14668">
        <v>482.1713160546991</v>
      </c>
    </row>
    <row r="14669" spans="1:2" x14ac:dyDescent="0.2">
      <c r="A14669" s="26" t="s">
        <v>483</v>
      </c>
      <c r="B14669">
        <v>482.31913918443604</v>
      </c>
    </row>
    <row r="14670" spans="1:2" x14ac:dyDescent="0.2">
      <c r="A14670" s="26" t="s">
        <v>483</v>
      </c>
      <c r="B14670">
        <v>482.18974150786232</v>
      </c>
    </row>
    <row r="14671" spans="1:2" x14ac:dyDescent="0.2">
      <c r="A14671" s="26" t="s">
        <v>483</v>
      </c>
      <c r="B14671">
        <v>482.25678422768249</v>
      </c>
    </row>
    <row r="14672" spans="1:2" x14ac:dyDescent="0.2">
      <c r="A14672" s="26" t="s">
        <v>483</v>
      </c>
      <c r="B14672">
        <v>482.18592026587282</v>
      </c>
    </row>
    <row r="14673" spans="1:2" x14ac:dyDescent="0.2">
      <c r="A14673" s="26" t="s">
        <v>483</v>
      </c>
      <c r="B14673">
        <v>482.20896322363694</v>
      </c>
    </row>
    <row r="14674" spans="1:2" x14ac:dyDescent="0.2">
      <c r="A14674" s="26" t="s">
        <v>483</v>
      </c>
      <c r="B14674">
        <v>482.2615738541557</v>
      </c>
    </row>
    <row r="14675" spans="1:2" x14ac:dyDescent="0.2">
      <c r="A14675" s="26" t="s">
        <v>483</v>
      </c>
      <c r="B14675">
        <v>482.2030035322299</v>
      </c>
    </row>
    <row r="14676" spans="1:2" x14ac:dyDescent="0.2">
      <c r="A14676" s="26" t="s">
        <v>483</v>
      </c>
      <c r="B14676">
        <v>482.16330010945819</v>
      </c>
    </row>
    <row r="14677" spans="1:2" x14ac:dyDescent="0.2">
      <c r="A14677" s="26" t="s">
        <v>483</v>
      </c>
      <c r="B14677">
        <v>482.30758723748147</v>
      </c>
    </row>
    <row r="14678" spans="1:2" x14ac:dyDescent="0.2">
      <c r="A14678" s="26" t="s">
        <v>483</v>
      </c>
      <c r="B14678">
        <v>482.13400119238793</v>
      </c>
    </row>
    <row r="14679" spans="1:2" x14ac:dyDescent="0.2">
      <c r="A14679" s="26" t="s">
        <v>483</v>
      </c>
      <c r="B14679">
        <v>482.42913483791051</v>
      </c>
    </row>
    <row r="14680" spans="1:2" x14ac:dyDescent="0.2">
      <c r="A14680" s="26" t="s">
        <v>483</v>
      </c>
      <c r="B14680">
        <v>482.17366198259549</v>
      </c>
    </row>
    <row r="14681" spans="1:2" x14ac:dyDescent="0.2">
      <c r="A14681" s="26" t="s">
        <v>483</v>
      </c>
      <c r="B14681">
        <v>482.08105734574781</v>
      </c>
    </row>
    <row r="14682" spans="1:2" x14ac:dyDescent="0.2">
      <c r="A14682" s="26" t="s">
        <v>483</v>
      </c>
      <c r="B14682">
        <v>482.18551258487275</v>
      </c>
    </row>
    <row r="14683" spans="1:2" x14ac:dyDescent="0.2">
      <c r="A14683" s="26" t="s">
        <v>483</v>
      </c>
      <c r="B14683">
        <v>482.28037242752032</v>
      </c>
    </row>
    <row r="14684" spans="1:2" x14ac:dyDescent="0.2">
      <c r="A14684" s="26" t="s">
        <v>483</v>
      </c>
      <c r="B14684">
        <v>482.23307051757581</v>
      </c>
    </row>
    <row r="14685" spans="1:2" x14ac:dyDescent="0.2">
      <c r="A14685" s="26" t="s">
        <v>483</v>
      </c>
      <c r="B14685">
        <v>482.14448550624945</v>
      </c>
    </row>
    <row r="14686" spans="1:2" x14ac:dyDescent="0.2">
      <c r="A14686" s="26" t="s">
        <v>483</v>
      </c>
      <c r="B14686">
        <v>482.1696286009668</v>
      </c>
    </row>
    <row r="14687" spans="1:2" x14ac:dyDescent="0.2">
      <c r="A14687" s="26" t="s">
        <v>483</v>
      </c>
      <c r="B14687">
        <v>482.19585399437926</v>
      </c>
    </row>
    <row r="14688" spans="1:2" x14ac:dyDescent="0.2">
      <c r="A14688" s="26" t="s">
        <v>483</v>
      </c>
      <c r="B14688">
        <v>482.0666484485613</v>
      </c>
    </row>
    <row r="14689" spans="1:2" x14ac:dyDescent="0.2">
      <c r="A14689" s="26" t="s">
        <v>483</v>
      </c>
      <c r="B14689">
        <v>482.17729711923164</v>
      </c>
    </row>
    <row r="14690" spans="1:2" x14ac:dyDescent="0.2">
      <c r="A14690" s="26" t="s">
        <v>483</v>
      </c>
      <c r="B14690">
        <v>482.17523051989554</v>
      </c>
    </row>
    <row r="14691" spans="1:2" x14ac:dyDescent="0.2">
      <c r="A14691" s="26" t="s">
        <v>483</v>
      </c>
      <c r="B14691">
        <v>481.97303461365516</v>
      </c>
    </row>
    <row r="14692" spans="1:2" x14ac:dyDescent="0.2">
      <c r="A14692" s="26" t="s">
        <v>483</v>
      </c>
      <c r="B14692">
        <v>482.25876669875868</v>
      </c>
    </row>
    <row r="14693" spans="1:2" x14ac:dyDescent="0.2">
      <c r="A14693" s="26" t="s">
        <v>483</v>
      </c>
      <c r="B14693">
        <v>482.10326049884168</v>
      </c>
    </row>
    <row r="14694" spans="1:2" x14ac:dyDescent="0.2">
      <c r="A14694" s="26" t="s">
        <v>483</v>
      </c>
      <c r="B14694">
        <v>482.1801752152154</v>
      </c>
    </row>
    <row r="14695" spans="1:2" x14ac:dyDescent="0.2">
      <c r="A14695" s="26" t="s">
        <v>483</v>
      </c>
      <c r="B14695">
        <v>482.24382915777676</v>
      </c>
    </row>
    <row r="14696" spans="1:2" x14ac:dyDescent="0.2">
      <c r="A14696" s="26" t="s">
        <v>483</v>
      </c>
      <c r="B14696">
        <v>481.9487142705824</v>
      </c>
    </row>
    <row r="14697" spans="1:2" x14ac:dyDescent="0.2">
      <c r="A14697" s="26" t="s">
        <v>483</v>
      </c>
      <c r="B14697">
        <v>482.02153637448498</v>
      </c>
    </row>
    <row r="14698" spans="1:2" x14ac:dyDescent="0.2">
      <c r="A14698" s="26" t="s">
        <v>483</v>
      </c>
      <c r="B14698">
        <v>481.9093658918049</v>
      </c>
    </row>
    <row r="14699" spans="1:2" x14ac:dyDescent="0.2">
      <c r="A14699" s="26" t="s">
        <v>483</v>
      </c>
      <c r="B14699">
        <v>482.31012700143617</v>
      </c>
    </row>
    <row r="14700" spans="1:2" x14ac:dyDescent="0.2">
      <c r="A14700" s="26" t="s">
        <v>483</v>
      </c>
      <c r="B14700">
        <v>482.12158147380103</v>
      </c>
    </row>
    <row r="14701" spans="1:2" x14ac:dyDescent="0.2">
      <c r="A14701" s="26" t="s">
        <v>483</v>
      </c>
      <c r="B14701">
        <v>481.99861733537398</v>
      </c>
    </row>
    <row r="14702" spans="1:2" x14ac:dyDescent="0.2">
      <c r="A14702" s="26" t="s">
        <v>486</v>
      </c>
      <c r="B14702">
        <v>455.1281515498398</v>
      </c>
    </row>
    <row r="14703" spans="1:2" x14ac:dyDescent="0.2">
      <c r="A14703" s="26" t="s">
        <v>486</v>
      </c>
      <c r="B14703">
        <v>454.99288751875281</v>
      </c>
    </row>
    <row r="14704" spans="1:2" x14ac:dyDescent="0.2">
      <c r="A14704" s="26" t="s">
        <v>486</v>
      </c>
      <c r="B14704">
        <v>455.32711226973913</v>
      </c>
    </row>
    <row r="14705" spans="1:2" x14ac:dyDescent="0.2">
      <c r="A14705" s="26" t="s">
        <v>486</v>
      </c>
      <c r="B14705">
        <v>455.28430189937933</v>
      </c>
    </row>
    <row r="14706" spans="1:2" x14ac:dyDescent="0.2">
      <c r="A14706" s="26" t="s">
        <v>486</v>
      </c>
      <c r="B14706">
        <v>455.00377826305919</v>
      </c>
    </row>
    <row r="14707" spans="1:2" x14ac:dyDescent="0.2">
      <c r="A14707" s="26" t="s">
        <v>486</v>
      </c>
      <c r="B14707">
        <v>455.02608157425709</v>
      </c>
    </row>
    <row r="14708" spans="1:2" x14ac:dyDescent="0.2">
      <c r="A14708" s="26" t="s">
        <v>486</v>
      </c>
      <c r="B14708">
        <v>455.10096982274843</v>
      </c>
    </row>
    <row r="14709" spans="1:2" x14ac:dyDescent="0.2">
      <c r="A14709" s="26" t="s">
        <v>486</v>
      </c>
      <c r="B14709">
        <v>455.18748323251782</v>
      </c>
    </row>
    <row r="14710" spans="1:2" x14ac:dyDescent="0.2">
      <c r="A14710" s="26" t="s">
        <v>486</v>
      </c>
      <c r="B14710">
        <v>455.1900398221245</v>
      </c>
    </row>
    <row r="14711" spans="1:2" x14ac:dyDescent="0.2">
      <c r="A14711" s="26" t="s">
        <v>486</v>
      </c>
      <c r="B14711">
        <v>455.1581829512055</v>
      </c>
    </row>
    <row r="14712" spans="1:2" x14ac:dyDescent="0.2">
      <c r="A14712" s="26" t="s">
        <v>486</v>
      </c>
      <c r="B14712">
        <v>455.25907137948377</v>
      </c>
    </row>
    <row r="14713" spans="1:2" x14ac:dyDescent="0.2">
      <c r="A14713" s="26" t="s">
        <v>486</v>
      </c>
      <c r="B14713">
        <v>455.13967348346921</v>
      </c>
    </row>
    <row r="14714" spans="1:2" x14ac:dyDescent="0.2">
      <c r="A14714" s="26" t="s">
        <v>486</v>
      </c>
      <c r="B14714">
        <v>454.90665195961481</v>
      </c>
    </row>
    <row r="14715" spans="1:2" x14ac:dyDescent="0.2">
      <c r="A14715" s="26" t="s">
        <v>486</v>
      </c>
      <c r="B14715">
        <v>455.16531725501989</v>
      </c>
    </row>
    <row r="14716" spans="1:2" x14ac:dyDescent="0.2">
      <c r="A14716" s="26" t="s">
        <v>486</v>
      </c>
      <c r="B14716">
        <v>455.05059541232765</v>
      </c>
    </row>
    <row r="14717" spans="1:2" x14ac:dyDescent="0.2">
      <c r="A14717" s="26" t="s">
        <v>486</v>
      </c>
      <c r="B14717">
        <v>455.15341628947351</v>
      </c>
    </row>
    <row r="14718" spans="1:2" x14ac:dyDescent="0.2">
      <c r="A14718" s="26" t="s">
        <v>486</v>
      </c>
      <c r="B14718">
        <v>455.20581546247411</v>
      </c>
    </row>
    <row r="14719" spans="1:2" x14ac:dyDescent="0.2">
      <c r="A14719" s="26" t="s">
        <v>486</v>
      </c>
      <c r="B14719">
        <v>455.20380638867789</v>
      </c>
    </row>
    <row r="14720" spans="1:2" x14ac:dyDescent="0.2">
      <c r="A14720" s="26" t="s">
        <v>486</v>
      </c>
      <c r="B14720">
        <v>455.11834822013623</v>
      </c>
    </row>
    <row r="14721" spans="1:2" x14ac:dyDescent="0.2">
      <c r="A14721" s="26" t="s">
        <v>486</v>
      </c>
      <c r="B14721">
        <v>455.19581147550196</v>
      </c>
    </row>
    <row r="14722" spans="1:2" x14ac:dyDescent="0.2">
      <c r="A14722" s="26" t="s">
        <v>486</v>
      </c>
      <c r="B14722">
        <v>455.15926570464796</v>
      </c>
    </row>
    <row r="14723" spans="1:2" x14ac:dyDescent="0.2">
      <c r="A14723" s="26" t="s">
        <v>486</v>
      </c>
      <c r="B14723">
        <v>454.98945826897977</v>
      </c>
    </row>
    <row r="14724" spans="1:2" x14ac:dyDescent="0.2">
      <c r="A14724" s="26" t="s">
        <v>486</v>
      </c>
      <c r="B14724">
        <v>455.16218950274049</v>
      </c>
    </row>
    <row r="14725" spans="1:2" x14ac:dyDescent="0.2">
      <c r="A14725" s="26" t="s">
        <v>486</v>
      </c>
      <c r="B14725">
        <v>455.12544819052562</v>
      </c>
    </row>
    <row r="14726" spans="1:2" x14ac:dyDescent="0.2">
      <c r="A14726" s="26" t="s">
        <v>486</v>
      </c>
      <c r="B14726">
        <v>455.2775782324228</v>
      </c>
    </row>
    <row r="14727" spans="1:2" x14ac:dyDescent="0.2">
      <c r="A14727" s="26" t="s">
        <v>486</v>
      </c>
      <c r="B14727">
        <v>455.15433499280914</v>
      </c>
    </row>
    <row r="14728" spans="1:2" x14ac:dyDescent="0.2">
      <c r="A14728" s="26" t="s">
        <v>486</v>
      </c>
      <c r="B14728">
        <v>455.38271059035321</v>
      </c>
    </row>
    <row r="14729" spans="1:2" x14ac:dyDescent="0.2">
      <c r="A14729" s="26" t="s">
        <v>486</v>
      </c>
      <c r="B14729">
        <v>455.04670868671963</v>
      </c>
    </row>
    <row r="14730" spans="1:2" x14ac:dyDescent="0.2">
      <c r="A14730" s="26" t="s">
        <v>486</v>
      </c>
      <c r="B14730">
        <v>455.21601294444406</v>
      </c>
    </row>
    <row r="14731" spans="1:2" x14ac:dyDescent="0.2">
      <c r="A14731" s="26" t="s">
        <v>486</v>
      </c>
      <c r="B14731">
        <v>455.23020947461771</v>
      </c>
    </row>
    <row r="14732" spans="1:2" x14ac:dyDescent="0.2">
      <c r="A14732" s="26" t="s">
        <v>486</v>
      </c>
      <c r="B14732">
        <v>455.15078409811974</v>
      </c>
    </row>
    <row r="14733" spans="1:2" x14ac:dyDescent="0.2">
      <c r="A14733" s="26" t="s">
        <v>486</v>
      </c>
      <c r="B14733">
        <v>455.11142310010325</v>
      </c>
    </row>
    <row r="14734" spans="1:2" x14ac:dyDescent="0.2">
      <c r="A14734" s="26" t="s">
        <v>486</v>
      </c>
      <c r="B14734">
        <v>455.22431162885039</v>
      </c>
    </row>
    <row r="14735" spans="1:2" x14ac:dyDescent="0.2">
      <c r="A14735" s="26" t="s">
        <v>486</v>
      </c>
      <c r="B14735">
        <v>455.10568737176652</v>
      </c>
    </row>
    <row r="14736" spans="1:2" x14ac:dyDescent="0.2">
      <c r="A14736" s="26" t="s">
        <v>486</v>
      </c>
      <c r="B14736">
        <v>455.16783791958585</v>
      </c>
    </row>
    <row r="14737" spans="1:2" x14ac:dyDescent="0.2">
      <c r="A14737" s="26" t="s">
        <v>486</v>
      </c>
      <c r="B14737">
        <v>455.1399425802141</v>
      </c>
    </row>
    <row r="14738" spans="1:2" x14ac:dyDescent="0.2">
      <c r="A14738" s="26" t="s">
        <v>486</v>
      </c>
      <c r="B14738">
        <v>455.11703445503952</v>
      </c>
    </row>
    <row r="14739" spans="1:2" x14ac:dyDescent="0.2">
      <c r="A14739" s="26" t="s">
        <v>486</v>
      </c>
      <c r="B14739">
        <v>455.03876766110477</v>
      </c>
    </row>
    <row r="14740" spans="1:2" x14ac:dyDescent="0.2">
      <c r="A14740" s="26" t="s">
        <v>486</v>
      </c>
      <c r="B14740">
        <v>455.05539572536361</v>
      </c>
    </row>
    <row r="14741" spans="1:2" x14ac:dyDescent="0.2">
      <c r="A14741" s="26" t="s">
        <v>486</v>
      </c>
      <c r="B14741">
        <v>455.04544858181032</v>
      </c>
    </row>
    <row r="14742" spans="1:2" x14ac:dyDescent="0.2">
      <c r="A14742" s="26" t="s">
        <v>486</v>
      </c>
      <c r="B14742">
        <v>455.07674293025627</v>
      </c>
    </row>
    <row r="14743" spans="1:2" x14ac:dyDescent="0.2">
      <c r="A14743" s="26" t="s">
        <v>486</v>
      </c>
      <c r="B14743">
        <v>455.16858461473601</v>
      </c>
    </row>
    <row r="14744" spans="1:2" x14ac:dyDescent="0.2">
      <c r="A14744" s="26" t="s">
        <v>486</v>
      </c>
      <c r="B14744">
        <v>455.11984877270731</v>
      </c>
    </row>
    <row r="14745" spans="1:2" x14ac:dyDescent="0.2">
      <c r="A14745" s="26" t="s">
        <v>486</v>
      </c>
      <c r="B14745">
        <v>455.02969317771783</v>
      </c>
    </row>
    <row r="14746" spans="1:2" x14ac:dyDescent="0.2">
      <c r="A14746" s="26" t="s">
        <v>486</v>
      </c>
      <c r="B14746">
        <v>455.35378320186862</v>
      </c>
    </row>
    <row r="14747" spans="1:2" x14ac:dyDescent="0.2">
      <c r="A14747" s="26" t="s">
        <v>486</v>
      </c>
      <c r="B14747">
        <v>455.01946636454375</v>
      </c>
    </row>
    <row r="14748" spans="1:2" x14ac:dyDescent="0.2">
      <c r="A14748" s="26" t="s">
        <v>486</v>
      </c>
      <c r="B14748">
        <v>455.12664474449264</v>
      </c>
    </row>
    <row r="14749" spans="1:2" x14ac:dyDescent="0.2">
      <c r="A14749" s="26" t="s">
        <v>486</v>
      </c>
      <c r="B14749">
        <v>455.17624256012493</v>
      </c>
    </row>
    <row r="14750" spans="1:2" x14ac:dyDescent="0.2">
      <c r="A14750" s="26" t="s">
        <v>486</v>
      </c>
      <c r="B14750">
        <v>455.22466496754203</v>
      </c>
    </row>
    <row r="14751" spans="1:2" x14ac:dyDescent="0.2">
      <c r="A14751" s="26" t="s">
        <v>486</v>
      </c>
      <c r="B14751">
        <v>454.98271845849229</v>
      </c>
    </row>
    <row r="14752" spans="1:2" x14ac:dyDescent="0.2">
      <c r="A14752" s="26" t="s">
        <v>486</v>
      </c>
      <c r="B14752">
        <v>455.07535526871504</v>
      </c>
    </row>
    <row r="14753" spans="1:2" x14ac:dyDescent="0.2">
      <c r="A14753" s="26" t="s">
        <v>486</v>
      </c>
      <c r="B14753">
        <v>455.0342822606093</v>
      </c>
    </row>
    <row r="14754" spans="1:2" x14ac:dyDescent="0.2">
      <c r="A14754" s="26" t="s">
        <v>486</v>
      </c>
      <c r="B14754">
        <v>455.08739265846668</v>
      </c>
    </row>
    <row r="14755" spans="1:2" x14ac:dyDescent="0.2">
      <c r="A14755" s="26" t="s">
        <v>486</v>
      </c>
      <c r="B14755">
        <v>455.13087025687707</v>
      </c>
    </row>
    <row r="14756" spans="1:2" x14ac:dyDescent="0.2">
      <c r="A14756" s="26" t="s">
        <v>486</v>
      </c>
      <c r="B14756">
        <v>455.1433666003926</v>
      </c>
    </row>
    <row r="14757" spans="1:2" x14ac:dyDescent="0.2">
      <c r="A14757" s="26" t="s">
        <v>486</v>
      </c>
      <c r="B14757">
        <v>455.12830821030218</v>
      </c>
    </row>
    <row r="14758" spans="1:2" x14ac:dyDescent="0.2">
      <c r="A14758" s="26" t="s">
        <v>486</v>
      </c>
      <c r="B14758">
        <v>455.24750419849295</v>
      </c>
    </row>
    <row r="14759" spans="1:2" x14ac:dyDescent="0.2">
      <c r="A14759" s="26" t="s">
        <v>486</v>
      </c>
      <c r="B14759">
        <v>455.23990946298579</v>
      </c>
    </row>
    <row r="14760" spans="1:2" x14ac:dyDescent="0.2">
      <c r="A14760" s="26" t="s">
        <v>486</v>
      </c>
      <c r="B14760">
        <v>455.210251522882</v>
      </c>
    </row>
    <row r="14761" spans="1:2" x14ac:dyDescent="0.2">
      <c r="A14761" s="26" t="s">
        <v>486</v>
      </c>
      <c r="B14761">
        <v>455.06093545759211</v>
      </c>
    </row>
    <row r="14762" spans="1:2" x14ac:dyDescent="0.2">
      <c r="A14762" s="26" t="s">
        <v>486</v>
      </c>
      <c r="B14762">
        <v>455.1449910716168</v>
      </c>
    </row>
    <row r="14763" spans="1:2" x14ac:dyDescent="0.2">
      <c r="A14763" s="26" t="s">
        <v>486</v>
      </c>
      <c r="B14763">
        <v>455.10465532265368</v>
      </c>
    </row>
    <row r="14764" spans="1:2" x14ac:dyDescent="0.2">
      <c r="A14764" s="26" t="s">
        <v>486</v>
      </c>
      <c r="B14764">
        <v>455.26582233128136</v>
      </c>
    </row>
    <row r="14765" spans="1:2" x14ac:dyDescent="0.2">
      <c r="A14765" s="26" t="s">
        <v>486</v>
      </c>
      <c r="B14765">
        <v>455.19465891834113</v>
      </c>
    </row>
    <row r="14766" spans="1:2" x14ac:dyDescent="0.2">
      <c r="A14766" s="26" t="s">
        <v>486</v>
      </c>
      <c r="B14766">
        <v>455.09838231032188</v>
      </c>
    </row>
    <row r="14767" spans="1:2" x14ac:dyDescent="0.2">
      <c r="A14767" s="26" t="s">
        <v>486</v>
      </c>
      <c r="B14767">
        <v>455.21804316399209</v>
      </c>
    </row>
    <row r="14768" spans="1:2" x14ac:dyDescent="0.2">
      <c r="A14768" s="26" t="s">
        <v>486</v>
      </c>
      <c r="B14768">
        <v>455.20287142812447</v>
      </c>
    </row>
    <row r="14769" spans="1:2" x14ac:dyDescent="0.2">
      <c r="A14769" s="26" t="s">
        <v>486</v>
      </c>
      <c r="B14769">
        <v>455.15227601049116</v>
      </c>
    </row>
    <row r="14770" spans="1:2" x14ac:dyDescent="0.2">
      <c r="A14770" s="26" t="s">
        <v>486</v>
      </c>
      <c r="B14770">
        <v>455.35116931409573</v>
      </c>
    </row>
    <row r="14771" spans="1:2" x14ac:dyDescent="0.2">
      <c r="A14771" s="26" t="s">
        <v>486</v>
      </c>
      <c r="B14771">
        <v>455.23940628504204</v>
      </c>
    </row>
    <row r="14772" spans="1:2" x14ac:dyDescent="0.2">
      <c r="A14772" s="26" t="s">
        <v>486</v>
      </c>
      <c r="B14772">
        <v>455.10434143329473</v>
      </c>
    </row>
    <row r="14773" spans="1:2" x14ac:dyDescent="0.2">
      <c r="A14773" s="26" t="s">
        <v>486</v>
      </c>
      <c r="B14773">
        <v>455.40754707166923</v>
      </c>
    </row>
    <row r="14774" spans="1:2" x14ac:dyDescent="0.2">
      <c r="A14774" s="26" t="s">
        <v>486</v>
      </c>
      <c r="B14774">
        <v>455.02755199981618</v>
      </c>
    </row>
    <row r="14775" spans="1:2" x14ac:dyDescent="0.2">
      <c r="A14775" s="26" t="s">
        <v>486</v>
      </c>
      <c r="B14775">
        <v>455.20098058863948</v>
      </c>
    </row>
    <row r="14776" spans="1:2" x14ac:dyDescent="0.2">
      <c r="A14776" s="26" t="s">
        <v>486</v>
      </c>
      <c r="B14776">
        <v>455.2028627879248</v>
      </c>
    </row>
    <row r="14777" spans="1:2" x14ac:dyDescent="0.2">
      <c r="A14777" s="26" t="s">
        <v>486</v>
      </c>
      <c r="B14777">
        <v>455.08089227245944</v>
      </c>
    </row>
    <row r="14778" spans="1:2" x14ac:dyDescent="0.2">
      <c r="A14778" s="26" t="s">
        <v>486</v>
      </c>
      <c r="B14778">
        <v>455.27590453479786</v>
      </c>
    </row>
    <row r="14779" spans="1:2" x14ac:dyDescent="0.2">
      <c r="A14779" s="26" t="s">
        <v>486</v>
      </c>
      <c r="B14779">
        <v>455.19911646556136</v>
      </c>
    </row>
    <row r="14780" spans="1:2" x14ac:dyDescent="0.2">
      <c r="A14780" s="26" t="s">
        <v>486</v>
      </c>
      <c r="B14780">
        <v>455.23606764367867</v>
      </c>
    </row>
    <row r="14781" spans="1:2" x14ac:dyDescent="0.2">
      <c r="A14781" s="26" t="s">
        <v>486</v>
      </c>
      <c r="B14781">
        <v>455.09067229636128</v>
      </c>
    </row>
    <row r="14782" spans="1:2" x14ac:dyDescent="0.2">
      <c r="A14782" s="26" t="s">
        <v>486</v>
      </c>
      <c r="B14782">
        <v>455.36469168132169</v>
      </c>
    </row>
    <row r="14783" spans="1:2" x14ac:dyDescent="0.2">
      <c r="A14783" s="26" t="s">
        <v>486</v>
      </c>
      <c r="B14783">
        <v>455.07788866620683</v>
      </c>
    </row>
    <row r="14784" spans="1:2" x14ac:dyDescent="0.2">
      <c r="A14784" s="26" t="s">
        <v>486</v>
      </c>
      <c r="B14784">
        <v>455.1874093360733</v>
      </c>
    </row>
    <row r="14785" spans="1:2" x14ac:dyDescent="0.2">
      <c r="A14785" s="26" t="s">
        <v>486</v>
      </c>
      <c r="B14785">
        <v>455.16547982719783</v>
      </c>
    </row>
    <row r="14786" spans="1:2" x14ac:dyDescent="0.2">
      <c r="A14786" s="26" t="s">
        <v>486</v>
      </c>
      <c r="B14786">
        <v>455.31790500012573</v>
      </c>
    </row>
    <row r="14787" spans="1:2" x14ac:dyDescent="0.2">
      <c r="A14787" s="26" t="s">
        <v>486</v>
      </c>
      <c r="B14787">
        <v>455.03351692081776</v>
      </c>
    </row>
    <row r="14788" spans="1:2" x14ac:dyDescent="0.2">
      <c r="A14788" s="26" t="s">
        <v>486</v>
      </c>
      <c r="B14788">
        <v>455.23395954864679</v>
      </c>
    </row>
    <row r="14789" spans="1:2" x14ac:dyDescent="0.2">
      <c r="A14789" s="26" t="s">
        <v>486</v>
      </c>
      <c r="B14789">
        <v>455.00125896273528</v>
      </c>
    </row>
    <row r="14790" spans="1:2" x14ac:dyDescent="0.2">
      <c r="A14790" s="26" t="s">
        <v>486</v>
      </c>
      <c r="B14790">
        <v>455.09888867149709</v>
      </c>
    </row>
    <row r="14791" spans="1:2" x14ac:dyDescent="0.2">
      <c r="A14791" s="26" t="s">
        <v>486</v>
      </c>
      <c r="B14791">
        <v>455.03541048878685</v>
      </c>
    </row>
    <row r="14792" spans="1:2" x14ac:dyDescent="0.2">
      <c r="A14792" s="26" t="s">
        <v>486</v>
      </c>
      <c r="B14792">
        <v>455.1736855157709</v>
      </c>
    </row>
    <row r="14793" spans="1:2" x14ac:dyDescent="0.2">
      <c r="A14793" s="26" t="s">
        <v>486</v>
      </c>
      <c r="B14793">
        <v>455.10679013409242</v>
      </c>
    </row>
    <row r="14794" spans="1:2" x14ac:dyDescent="0.2">
      <c r="A14794" s="26" t="s">
        <v>486</v>
      </c>
      <c r="B14794">
        <v>455.11868587004426</v>
      </c>
    </row>
    <row r="14795" spans="1:2" x14ac:dyDescent="0.2">
      <c r="A14795" s="26" t="s">
        <v>486</v>
      </c>
      <c r="B14795">
        <v>455.27355667422523</v>
      </c>
    </row>
    <row r="14796" spans="1:2" x14ac:dyDescent="0.2">
      <c r="A14796" s="26" t="s">
        <v>486</v>
      </c>
      <c r="B14796">
        <v>455.17708281954253</v>
      </c>
    </row>
    <row r="14797" spans="1:2" x14ac:dyDescent="0.2">
      <c r="A14797" s="26" t="s">
        <v>486</v>
      </c>
      <c r="B14797">
        <v>455.17097965534629</v>
      </c>
    </row>
    <row r="14798" spans="1:2" x14ac:dyDescent="0.2">
      <c r="A14798" s="26" t="s">
        <v>486</v>
      </c>
      <c r="B14798">
        <v>455.01919692673835</v>
      </c>
    </row>
    <row r="14799" spans="1:2" x14ac:dyDescent="0.2">
      <c r="A14799" s="26" t="s">
        <v>486</v>
      </c>
      <c r="B14799">
        <v>455.10202824720761</v>
      </c>
    </row>
    <row r="14800" spans="1:2" x14ac:dyDescent="0.2">
      <c r="A14800" s="26" t="s">
        <v>486</v>
      </c>
      <c r="B14800">
        <v>455.18538229975672</v>
      </c>
    </row>
    <row r="14801" spans="1:2" x14ac:dyDescent="0.2">
      <c r="A14801" s="26" t="s">
        <v>486</v>
      </c>
      <c r="B14801">
        <v>455.13856537786194</v>
      </c>
    </row>
    <row r="14802" spans="1:2" x14ac:dyDescent="0.2">
      <c r="A14802" s="26" t="s">
        <v>490</v>
      </c>
      <c r="B14802">
        <v>467.85641114183966</v>
      </c>
    </row>
    <row r="14803" spans="1:2" x14ac:dyDescent="0.2">
      <c r="A14803" s="26" t="s">
        <v>490</v>
      </c>
      <c r="B14803">
        <v>467.90156516635909</v>
      </c>
    </row>
    <row r="14804" spans="1:2" x14ac:dyDescent="0.2">
      <c r="A14804" s="26" t="s">
        <v>490</v>
      </c>
      <c r="B14804">
        <v>467.90190622687226</v>
      </c>
    </row>
    <row r="14805" spans="1:2" x14ac:dyDescent="0.2">
      <c r="A14805" s="26" t="s">
        <v>490</v>
      </c>
      <c r="B14805">
        <v>467.85236786945609</v>
      </c>
    </row>
    <row r="14806" spans="1:2" x14ac:dyDescent="0.2">
      <c r="A14806" s="26" t="s">
        <v>490</v>
      </c>
      <c r="B14806">
        <v>467.68382394930234</v>
      </c>
    </row>
    <row r="14807" spans="1:2" x14ac:dyDescent="0.2">
      <c r="A14807" s="26" t="s">
        <v>490</v>
      </c>
      <c r="B14807">
        <v>467.92094558895917</v>
      </c>
    </row>
    <row r="14808" spans="1:2" x14ac:dyDescent="0.2">
      <c r="A14808" s="26" t="s">
        <v>490</v>
      </c>
      <c r="B14808">
        <v>467.82275835994517</v>
      </c>
    </row>
    <row r="14809" spans="1:2" x14ac:dyDescent="0.2">
      <c r="A14809" s="26" t="s">
        <v>490</v>
      </c>
      <c r="B14809">
        <v>467.82892655301259</v>
      </c>
    </row>
    <row r="14810" spans="1:2" x14ac:dyDescent="0.2">
      <c r="A14810" s="26" t="s">
        <v>490</v>
      </c>
      <c r="B14810">
        <v>467.82569238985309</v>
      </c>
    </row>
    <row r="14811" spans="1:2" x14ac:dyDescent="0.2">
      <c r="A14811" s="26" t="s">
        <v>490</v>
      </c>
      <c r="B14811">
        <v>467.80223402038393</v>
      </c>
    </row>
    <row r="14812" spans="1:2" x14ac:dyDescent="0.2">
      <c r="A14812" s="26" t="s">
        <v>490</v>
      </c>
      <c r="B14812">
        <v>467.7969437170774</v>
      </c>
    </row>
    <row r="14813" spans="1:2" x14ac:dyDescent="0.2">
      <c r="A14813" s="26" t="s">
        <v>490</v>
      </c>
      <c r="B14813">
        <v>467.89330229330665</v>
      </c>
    </row>
    <row r="14814" spans="1:2" x14ac:dyDescent="0.2">
      <c r="A14814" s="26" t="s">
        <v>490</v>
      </c>
      <c r="B14814">
        <v>467.90428432814372</v>
      </c>
    </row>
    <row r="14815" spans="1:2" x14ac:dyDescent="0.2">
      <c r="A14815" s="26" t="s">
        <v>490</v>
      </c>
      <c r="B14815">
        <v>467.81898304743811</v>
      </c>
    </row>
    <row r="14816" spans="1:2" x14ac:dyDescent="0.2">
      <c r="A14816" s="26" t="s">
        <v>490</v>
      </c>
      <c r="B14816">
        <v>467.93467986845064</v>
      </c>
    </row>
    <row r="14817" spans="1:2" x14ac:dyDescent="0.2">
      <c r="A14817" s="26" t="s">
        <v>490</v>
      </c>
      <c r="B14817">
        <v>467.79839981809494</v>
      </c>
    </row>
    <row r="14818" spans="1:2" x14ac:dyDescent="0.2">
      <c r="A14818" s="26" t="s">
        <v>490</v>
      </c>
      <c r="B14818">
        <v>467.90912716005698</v>
      </c>
    </row>
    <row r="14819" spans="1:2" x14ac:dyDescent="0.2">
      <c r="A14819" s="26" t="s">
        <v>490</v>
      </c>
      <c r="B14819">
        <v>467.84414831108882</v>
      </c>
    </row>
    <row r="14820" spans="1:2" x14ac:dyDescent="0.2">
      <c r="A14820" s="26" t="s">
        <v>490</v>
      </c>
      <c r="B14820">
        <v>467.80173618572155</v>
      </c>
    </row>
    <row r="14821" spans="1:2" x14ac:dyDescent="0.2">
      <c r="A14821" s="26" t="s">
        <v>490</v>
      </c>
      <c r="B14821">
        <v>467.87062006387862</v>
      </c>
    </row>
    <row r="14822" spans="1:2" x14ac:dyDescent="0.2">
      <c r="A14822" s="26" t="s">
        <v>490</v>
      </c>
      <c r="B14822">
        <v>467.90207266440268</v>
      </c>
    </row>
    <row r="14823" spans="1:2" x14ac:dyDescent="0.2">
      <c r="A14823" s="26" t="s">
        <v>490</v>
      </c>
      <c r="B14823">
        <v>467.80033044797312</v>
      </c>
    </row>
    <row r="14824" spans="1:2" x14ac:dyDescent="0.2">
      <c r="A14824" s="26" t="s">
        <v>490</v>
      </c>
      <c r="B14824">
        <v>468.00677187548138</v>
      </c>
    </row>
    <row r="14825" spans="1:2" x14ac:dyDescent="0.2">
      <c r="A14825" s="26" t="s">
        <v>490</v>
      </c>
      <c r="B14825">
        <v>467.7210986801598</v>
      </c>
    </row>
    <row r="14826" spans="1:2" x14ac:dyDescent="0.2">
      <c r="A14826" s="26" t="s">
        <v>490</v>
      </c>
      <c r="B14826">
        <v>467.88294121597721</v>
      </c>
    </row>
    <row r="14827" spans="1:2" x14ac:dyDescent="0.2">
      <c r="A14827" s="26" t="s">
        <v>490</v>
      </c>
      <c r="B14827">
        <v>467.6883946149261</v>
      </c>
    </row>
    <row r="14828" spans="1:2" x14ac:dyDescent="0.2">
      <c r="A14828" s="26" t="s">
        <v>490</v>
      </c>
      <c r="B14828">
        <v>467.75574224284503</v>
      </c>
    </row>
    <row r="14829" spans="1:2" x14ac:dyDescent="0.2">
      <c r="A14829" s="26" t="s">
        <v>490</v>
      </c>
      <c r="B14829">
        <v>467.94409086487724</v>
      </c>
    </row>
    <row r="14830" spans="1:2" x14ac:dyDescent="0.2">
      <c r="A14830" s="26" t="s">
        <v>490</v>
      </c>
      <c r="B14830">
        <v>467.92017035841275</v>
      </c>
    </row>
    <row r="14831" spans="1:2" x14ac:dyDescent="0.2">
      <c r="A14831" s="26" t="s">
        <v>490</v>
      </c>
      <c r="B14831">
        <v>468.06625055524057</v>
      </c>
    </row>
    <row r="14832" spans="1:2" x14ac:dyDescent="0.2">
      <c r="A14832" s="26" t="s">
        <v>490</v>
      </c>
      <c r="B14832">
        <v>467.88540674242688</v>
      </c>
    </row>
    <row r="14833" spans="1:2" x14ac:dyDescent="0.2">
      <c r="A14833" s="26" t="s">
        <v>490</v>
      </c>
      <c r="B14833">
        <v>468.07391395759771</v>
      </c>
    </row>
    <row r="14834" spans="1:2" x14ac:dyDescent="0.2">
      <c r="A14834" s="26" t="s">
        <v>490</v>
      </c>
      <c r="B14834">
        <v>467.87315869096494</v>
      </c>
    </row>
    <row r="14835" spans="1:2" x14ac:dyDescent="0.2">
      <c r="A14835" s="26" t="s">
        <v>490</v>
      </c>
      <c r="B14835">
        <v>467.87028411927315</v>
      </c>
    </row>
    <row r="14836" spans="1:2" x14ac:dyDescent="0.2">
      <c r="A14836" s="26" t="s">
        <v>490</v>
      </c>
      <c r="B14836">
        <v>467.83595080796806</v>
      </c>
    </row>
    <row r="14837" spans="1:2" x14ac:dyDescent="0.2">
      <c r="A14837" s="26" t="s">
        <v>490</v>
      </c>
      <c r="B14837">
        <v>467.75079572853576</v>
      </c>
    </row>
    <row r="14838" spans="1:2" x14ac:dyDescent="0.2">
      <c r="A14838" s="26" t="s">
        <v>490</v>
      </c>
      <c r="B14838">
        <v>467.76328786563829</v>
      </c>
    </row>
    <row r="14839" spans="1:2" x14ac:dyDescent="0.2">
      <c r="A14839" s="26" t="s">
        <v>490</v>
      </c>
      <c r="B14839">
        <v>467.91305481292659</v>
      </c>
    </row>
    <row r="14840" spans="1:2" x14ac:dyDescent="0.2">
      <c r="A14840" s="26" t="s">
        <v>490</v>
      </c>
      <c r="B14840">
        <v>467.73838339959332</v>
      </c>
    </row>
    <row r="14841" spans="1:2" x14ac:dyDescent="0.2">
      <c r="A14841" s="26" t="s">
        <v>490</v>
      </c>
      <c r="B14841">
        <v>467.85843624547999</v>
      </c>
    </row>
    <row r="14842" spans="1:2" x14ac:dyDescent="0.2">
      <c r="A14842" s="26" t="s">
        <v>490</v>
      </c>
      <c r="B14842">
        <v>467.69556416166017</v>
      </c>
    </row>
    <row r="14843" spans="1:2" x14ac:dyDescent="0.2">
      <c r="A14843" s="26" t="s">
        <v>490</v>
      </c>
      <c r="B14843">
        <v>467.78939945852619</v>
      </c>
    </row>
    <row r="14844" spans="1:2" x14ac:dyDescent="0.2">
      <c r="A14844" s="26" t="s">
        <v>490</v>
      </c>
      <c r="B14844">
        <v>467.93000915840969</v>
      </c>
    </row>
    <row r="14845" spans="1:2" x14ac:dyDescent="0.2">
      <c r="A14845" s="26" t="s">
        <v>490</v>
      </c>
      <c r="B14845">
        <v>467.90286278792485</v>
      </c>
    </row>
    <row r="14846" spans="1:2" x14ac:dyDescent="0.2">
      <c r="A14846" s="26" t="s">
        <v>490</v>
      </c>
      <c r="B14846">
        <v>467.81293490767132</v>
      </c>
    </row>
    <row r="14847" spans="1:2" x14ac:dyDescent="0.2">
      <c r="A14847" s="26" t="s">
        <v>490</v>
      </c>
      <c r="B14847">
        <v>467.81979272509636</v>
      </c>
    </row>
    <row r="14848" spans="1:2" x14ac:dyDescent="0.2">
      <c r="A14848" s="26" t="s">
        <v>490</v>
      </c>
      <c r="B14848">
        <v>467.80650432538243</v>
      </c>
    </row>
    <row r="14849" spans="1:2" x14ac:dyDescent="0.2">
      <c r="A14849" s="26" t="s">
        <v>490</v>
      </c>
      <c r="B14849">
        <v>467.99123679648039</v>
      </c>
    </row>
    <row r="14850" spans="1:2" x14ac:dyDescent="0.2">
      <c r="A14850" s="26" t="s">
        <v>490</v>
      </c>
      <c r="B14850">
        <v>467.9194481059327</v>
      </c>
    </row>
    <row r="14851" spans="1:2" x14ac:dyDescent="0.2">
      <c r="A14851" s="26" t="s">
        <v>490</v>
      </c>
      <c r="B14851">
        <v>467.75286414686127</v>
      </c>
    </row>
    <row r="14852" spans="1:2" x14ac:dyDescent="0.2">
      <c r="A14852" s="26" t="s">
        <v>490</v>
      </c>
      <c r="B14852">
        <v>467.85499358066011</v>
      </c>
    </row>
    <row r="14853" spans="1:2" x14ac:dyDescent="0.2">
      <c r="A14853" s="26" t="s">
        <v>490</v>
      </c>
      <c r="B14853">
        <v>467.77521361491529</v>
      </c>
    </row>
    <row r="14854" spans="1:2" x14ac:dyDescent="0.2">
      <c r="A14854" s="26" t="s">
        <v>490</v>
      </c>
      <c r="B14854">
        <v>467.91552863851541</v>
      </c>
    </row>
    <row r="14855" spans="1:2" x14ac:dyDescent="0.2">
      <c r="A14855" s="26" t="s">
        <v>490</v>
      </c>
      <c r="B14855">
        <v>467.99894976629878</v>
      </c>
    </row>
    <row r="14856" spans="1:2" x14ac:dyDescent="0.2">
      <c r="A14856" s="26" t="s">
        <v>490</v>
      </c>
      <c r="B14856">
        <v>467.90058029728391</v>
      </c>
    </row>
    <row r="14857" spans="1:2" x14ac:dyDescent="0.2">
      <c r="A14857" s="26" t="s">
        <v>490</v>
      </c>
      <c r="B14857">
        <v>467.80214830050829</v>
      </c>
    </row>
    <row r="14858" spans="1:2" x14ac:dyDescent="0.2">
      <c r="A14858" s="26" t="s">
        <v>490</v>
      </c>
      <c r="B14858">
        <v>467.86819557837737</v>
      </c>
    </row>
    <row r="14859" spans="1:2" x14ac:dyDescent="0.2">
      <c r="A14859" s="26" t="s">
        <v>490</v>
      </c>
      <c r="B14859">
        <v>467.82220220393503</v>
      </c>
    </row>
    <row r="14860" spans="1:2" x14ac:dyDescent="0.2">
      <c r="A14860" s="26" t="s">
        <v>490</v>
      </c>
      <c r="B14860">
        <v>467.93434108167423</v>
      </c>
    </row>
    <row r="14861" spans="1:2" x14ac:dyDescent="0.2">
      <c r="A14861" s="26" t="s">
        <v>490</v>
      </c>
      <c r="B14861">
        <v>467.87591025349832</v>
      </c>
    </row>
    <row r="14862" spans="1:2" x14ac:dyDescent="0.2">
      <c r="A14862" s="26" t="s">
        <v>490</v>
      </c>
      <c r="B14862">
        <v>467.90909078026891</v>
      </c>
    </row>
    <row r="14863" spans="1:2" x14ac:dyDescent="0.2">
      <c r="A14863" s="26" t="s">
        <v>490</v>
      </c>
      <c r="B14863">
        <v>467.83044927451704</v>
      </c>
    </row>
    <row r="14864" spans="1:2" x14ac:dyDescent="0.2">
      <c r="A14864" s="26" t="s">
        <v>490</v>
      </c>
      <c r="B14864">
        <v>467.90974789019094</v>
      </c>
    </row>
    <row r="14865" spans="1:2" x14ac:dyDescent="0.2">
      <c r="A14865" s="26" t="s">
        <v>490</v>
      </c>
      <c r="B14865">
        <v>467.81307428773437</v>
      </c>
    </row>
    <row r="14866" spans="1:2" x14ac:dyDescent="0.2">
      <c r="A14866" s="26" t="s">
        <v>490</v>
      </c>
      <c r="B14866">
        <v>467.73097670211575</v>
      </c>
    </row>
    <row r="14867" spans="1:2" x14ac:dyDescent="0.2">
      <c r="A14867" s="26" t="s">
        <v>490</v>
      </c>
      <c r="B14867">
        <v>467.86613057065699</v>
      </c>
    </row>
    <row r="14868" spans="1:2" x14ac:dyDescent="0.2">
      <c r="A14868" s="26" t="s">
        <v>490</v>
      </c>
      <c r="B14868">
        <v>467.83840371517874</v>
      </c>
    </row>
    <row r="14869" spans="1:2" x14ac:dyDescent="0.2">
      <c r="A14869" s="26" t="s">
        <v>490</v>
      </c>
      <c r="B14869">
        <v>467.8052564986516</v>
      </c>
    </row>
    <row r="14870" spans="1:2" x14ac:dyDescent="0.2">
      <c r="A14870" s="26" t="s">
        <v>490</v>
      </c>
      <c r="B14870">
        <v>467.96312681635902</v>
      </c>
    </row>
    <row r="14871" spans="1:2" x14ac:dyDescent="0.2">
      <c r="A14871" s="26" t="s">
        <v>490</v>
      </c>
      <c r="B14871">
        <v>467.96273596101094</v>
      </c>
    </row>
    <row r="14872" spans="1:2" x14ac:dyDescent="0.2">
      <c r="A14872" s="26" t="s">
        <v>490</v>
      </c>
      <c r="B14872">
        <v>467.72942464940718</v>
      </c>
    </row>
    <row r="14873" spans="1:2" x14ac:dyDescent="0.2">
      <c r="A14873" s="26" t="s">
        <v>490</v>
      </c>
      <c r="B14873">
        <v>467.92123117029553</v>
      </c>
    </row>
    <row r="14874" spans="1:2" x14ac:dyDescent="0.2">
      <c r="A14874" s="26" t="s">
        <v>490</v>
      </c>
      <c r="B14874">
        <v>467.96330098459441</v>
      </c>
    </row>
    <row r="14875" spans="1:2" x14ac:dyDescent="0.2">
      <c r="A14875" s="26" t="s">
        <v>490</v>
      </c>
      <c r="B14875">
        <v>467.80057260093747</v>
      </c>
    </row>
    <row r="14876" spans="1:2" x14ac:dyDescent="0.2">
      <c r="A14876" s="26" t="s">
        <v>490</v>
      </c>
      <c r="B14876">
        <v>467.82672330209755</v>
      </c>
    </row>
    <row r="14877" spans="1:2" x14ac:dyDescent="0.2">
      <c r="A14877" s="26" t="s">
        <v>490</v>
      </c>
      <c r="B14877">
        <v>467.77145740179697</v>
      </c>
    </row>
    <row r="14878" spans="1:2" x14ac:dyDescent="0.2">
      <c r="A14878" s="26" t="s">
        <v>490</v>
      </c>
      <c r="B14878">
        <v>468.01958847481876</v>
      </c>
    </row>
    <row r="14879" spans="1:2" x14ac:dyDescent="0.2">
      <c r="A14879" s="26" t="s">
        <v>490</v>
      </c>
      <c r="B14879">
        <v>467.81286942405279</v>
      </c>
    </row>
    <row r="14880" spans="1:2" x14ac:dyDescent="0.2">
      <c r="A14880" s="26" t="s">
        <v>490</v>
      </c>
      <c r="B14880">
        <v>467.8457109366733</v>
      </c>
    </row>
    <row r="14881" spans="1:2" x14ac:dyDescent="0.2">
      <c r="A14881" s="26" t="s">
        <v>490</v>
      </c>
      <c r="B14881">
        <v>467.70773956723281</v>
      </c>
    </row>
    <row r="14882" spans="1:2" x14ac:dyDescent="0.2">
      <c r="A14882" s="26" t="s">
        <v>490</v>
      </c>
      <c r="B14882">
        <v>468.04420986063781</v>
      </c>
    </row>
    <row r="14883" spans="1:2" x14ac:dyDescent="0.2">
      <c r="A14883" s="26" t="s">
        <v>490</v>
      </c>
      <c r="B14883">
        <v>467.98152657629691</v>
      </c>
    </row>
    <row r="14884" spans="1:2" x14ac:dyDescent="0.2">
      <c r="A14884" s="26" t="s">
        <v>490</v>
      </c>
      <c r="B14884">
        <v>467.92108337740649</v>
      </c>
    </row>
    <row r="14885" spans="1:2" x14ac:dyDescent="0.2">
      <c r="A14885" s="26" t="s">
        <v>490</v>
      </c>
      <c r="B14885">
        <v>467.76427534951074</v>
      </c>
    </row>
    <row r="14886" spans="1:2" x14ac:dyDescent="0.2">
      <c r="A14886" s="26" t="s">
        <v>490</v>
      </c>
      <c r="B14886">
        <v>467.85643410658088</v>
      </c>
    </row>
    <row r="14887" spans="1:2" x14ac:dyDescent="0.2">
      <c r="A14887" s="26" t="s">
        <v>490</v>
      </c>
      <c r="B14887">
        <v>467.77565813045078</v>
      </c>
    </row>
    <row r="14888" spans="1:2" x14ac:dyDescent="0.2">
      <c r="A14888" s="26" t="s">
        <v>490</v>
      </c>
      <c r="B14888">
        <v>467.92288736014746</v>
      </c>
    </row>
    <row r="14889" spans="1:2" x14ac:dyDescent="0.2">
      <c r="A14889" s="26" t="s">
        <v>490</v>
      </c>
      <c r="B14889">
        <v>467.85804482169772</v>
      </c>
    </row>
    <row r="14890" spans="1:2" x14ac:dyDescent="0.2">
      <c r="A14890" s="26" t="s">
        <v>490</v>
      </c>
      <c r="B14890">
        <v>467.88349907728991</v>
      </c>
    </row>
    <row r="14891" spans="1:2" x14ac:dyDescent="0.2">
      <c r="A14891" s="26" t="s">
        <v>490</v>
      </c>
      <c r="B14891">
        <v>467.68196994435277</v>
      </c>
    </row>
    <row r="14892" spans="1:2" x14ac:dyDescent="0.2">
      <c r="A14892" s="26" t="s">
        <v>490</v>
      </c>
      <c r="B14892">
        <v>467.84363490132966</v>
      </c>
    </row>
    <row r="14893" spans="1:2" x14ac:dyDescent="0.2">
      <c r="A14893" s="26" t="s">
        <v>490</v>
      </c>
      <c r="B14893">
        <v>467.77683297023179</v>
      </c>
    </row>
    <row r="14894" spans="1:2" x14ac:dyDescent="0.2">
      <c r="A14894" s="26" t="s">
        <v>490</v>
      </c>
      <c r="B14894">
        <v>467.74256411936369</v>
      </c>
    </row>
    <row r="14895" spans="1:2" x14ac:dyDescent="0.2">
      <c r="A14895" s="26" t="s">
        <v>490</v>
      </c>
      <c r="B14895">
        <v>467.83592761585317</v>
      </c>
    </row>
    <row r="14896" spans="1:2" x14ac:dyDescent="0.2">
      <c r="A14896" s="26" t="s">
        <v>490</v>
      </c>
      <c r="B14896">
        <v>467.77224638845075</v>
      </c>
    </row>
    <row r="14897" spans="1:2" x14ac:dyDescent="0.2">
      <c r="A14897" s="26" t="s">
        <v>490</v>
      </c>
      <c r="B14897">
        <v>467.66037308316447</v>
      </c>
    </row>
    <row r="14898" spans="1:2" x14ac:dyDescent="0.2">
      <c r="A14898" s="26" t="s">
        <v>490</v>
      </c>
      <c r="B14898">
        <v>467.74756565810242</v>
      </c>
    </row>
    <row r="14899" spans="1:2" x14ac:dyDescent="0.2">
      <c r="A14899" s="26" t="s">
        <v>490</v>
      </c>
      <c r="B14899">
        <v>467.91586083145523</v>
      </c>
    </row>
    <row r="14900" spans="1:2" x14ac:dyDescent="0.2">
      <c r="A14900" s="26" t="s">
        <v>490</v>
      </c>
      <c r="B14900">
        <v>467.89859066393694</v>
      </c>
    </row>
    <row r="14901" spans="1:2" x14ac:dyDescent="0.2">
      <c r="A14901" s="26" t="s">
        <v>490</v>
      </c>
      <c r="B14901">
        <v>467.81993676631976</v>
      </c>
    </row>
    <row r="14902" spans="1:2" x14ac:dyDescent="0.2">
      <c r="A14902" s="26" t="s">
        <v>493</v>
      </c>
      <c r="B14902">
        <v>410.98984026736582</v>
      </c>
    </row>
    <row r="14903" spans="1:2" x14ac:dyDescent="0.2">
      <c r="A14903" s="26" t="s">
        <v>493</v>
      </c>
      <c r="B14903">
        <v>410.90077163223179</v>
      </c>
    </row>
    <row r="14904" spans="1:2" x14ac:dyDescent="0.2">
      <c r="A14904" s="26" t="s">
        <v>493</v>
      </c>
      <c r="B14904">
        <v>410.74609386830127</v>
      </c>
    </row>
    <row r="14905" spans="1:2" x14ac:dyDescent="0.2">
      <c r="A14905" s="26" t="s">
        <v>493</v>
      </c>
      <c r="B14905">
        <v>410.97815007721658</v>
      </c>
    </row>
    <row r="14906" spans="1:2" x14ac:dyDescent="0.2">
      <c r="A14906" s="26" t="s">
        <v>493</v>
      </c>
      <c r="B14906">
        <v>410.83079238139328</v>
      </c>
    </row>
    <row r="14907" spans="1:2" x14ac:dyDescent="0.2">
      <c r="A14907" s="26" t="s">
        <v>493</v>
      </c>
      <c r="B14907">
        <v>410.88905540779672</v>
      </c>
    </row>
    <row r="14908" spans="1:2" x14ac:dyDescent="0.2">
      <c r="A14908" s="26" t="s">
        <v>493</v>
      </c>
      <c r="B14908">
        <v>410.89934099706591</v>
      </c>
    </row>
    <row r="14909" spans="1:2" x14ac:dyDescent="0.2">
      <c r="A14909" s="26" t="s">
        <v>493</v>
      </c>
      <c r="B14909">
        <v>410.86291437001785</v>
      </c>
    </row>
    <row r="14910" spans="1:2" x14ac:dyDescent="0.2">
      <c r="A14910" s="26" t="s">
        <v>493</v>
      </c>
      <c r="B14910">
        <v>410.73671356732086</v>
      </c>
    </row>
    <row r="14911" spans="1:2" x14ac:dyDescent="0.2">
      <c r="A14911" s="26" t="s">
        <v>493</v>
      </c>
      <c r="B14911">
        <v>410.74571256264755</v>
      </c>
    </row>
    <row r="14912" spans="1:2" x14ac:dyDescent="0.2">
      <c r="A14912" s="26" t="s">
        <v>493</v>
      </c>
      <c r="B14912">
        <v>410.87610806859595</v>
      </c>
    </row>
    <row r="14913" spans="1:2" x14ac:dyDescent="0.2">
      <c r="A14913" s="26" t="s">
        <v>493</v>
      </c>
      <c r="B14913">
        <v>410.97270766092117</v>
      </c>
    </row>
    <row r="14914" spans="1:2" x14ac:dyDescent="0.2">
      <c r="A14914" s="26" t="s">
        <v>493</v>
      </c>
      <c r="B14914">
        <v>411.14815419111403</v>
      </c>
    </row>
    <row r="14915" spans="1:2" x14ac:dyDescent="0.2">
      <c r="A14915" s="26" t="s">
        <v>493</v>
      </c>
      <c r="B14915">
        <v>410.84992735411072</v>
      </c>
    </row>
    <row r="14916" spans="1:2" x14ac:dyDescent="0.2">
      <c r="A14916" s="26" t="s">
        <v>493</v>
      </c>
      <c r="B14916">
        <v>410.93749452717896</v>
      </c>
    </row>
    <row r="14917" spans="1:2" x14ac:dyDescent="0.2">
      <c r="A14917" s="26" t="s">
        <v>493</v>
      </c>
      <c r="B14917">
        <v>410.69808573572084</v>
      </c>
    </row>
    <row r="14918" spans="1:2" x14ac:dyDescent="0.2">
      <c r="A14918" s="26" t="s">
        <v>493</v>
      </c>
      <c r="B14918">
        <v>410.81955239112142</v>
      </c>
    </row>
    <row r="14919" spans="1:2" x14ac:dyDescent="0.2">
      <c r="A14919" s="26" t="s">
        <v>493</v>
      </c>
      <c r="B14919">
        <v>410.93084430191959</v>
      </c>
    </row>
    <row r="14920" spans="1:2" x14ac:dyDescent="0.2">
      <c r="A14920" s="26" t="s">
        <v>493</v>
      </c>
      <c r="B14920">
        <v>410.757010987954</v>
      </c>
    </row>
    <row r="14921" spans="1:2" x14ac:dyDescent="0.2">
      <c r="A14921" s="26" t="s">
        <v>493</v>
      </c>
      <c r="B14921">
        <v>410.87484375727365</v>
      </c>
    </row>
    <row r="14922" spans="1:2" x14ac:dyDescent="0.2">
      <c r="A14922" s="26" t="s">
        <v>493</v>
      </c>
      <c r="B14922">
        <v>410.93939491635831</v>
      </c>
    </row>
    <row r="14923" spans="1:2" x14ac:dyDescent="0.2">
      <c r="A14923" s="26" t="s">
        <v>493</v>
      </c>
      <c r="B14923">
        <v>410.86644843905526</v>
      </c>
    </row>
    <row r="14924" spans="1:2" x14ac:dyDescent="0.2">
      <c r="A14924" s="26" t="s">
        <v>493</v>
      </c>
      <c r="B14924">
        <v>410.70790782375263</v>
      </c>
    </row>
    <row r="14925" spans="1:2" x14ac:dyDescent="0.2">
      <c r="A14925" s="26" t="s">
        <v>493</v>
      </c>
      <c r="B14925">
        <v>410.95426128937982</v>
      </c>
    </row>
    <row r="14926" spans="1:2" x14ac:dyDescent="0.2">
      <c r="A14926" s="26" t="s">
        <v>493</v>
      </c>
      <c r="B14926">
        <v>410.79079985299325</v>
      </c>
    </row>
    <row r="14927" spans="1:2" x14ac:dyDescent="0.2">
      <c r="A14927" s="26" t="s">
        <v>493</v>
      </c>
      <c r="B14927">
        <v>410.77364632817046</v>
      </c>
    </row>
    <row r="14928" spans="1:2" x14ac:dyDescent="0.2">
      <c r="A14928" s="26" t="s">
        <v>493</v>
      </c>
      <c r="B14928">
        <v>410.94614745977162</v>
      </c>
    </row>
    <row r="14929" spans="1:2" x14ac:dyDescent="0.2">
      <c r="A14929" s="26" t="s">
        <v>493</v>
      </c>
      <c r="B14929">
        <v>410.94424593372389</v>
      </c>
    </row>
    <row r="14930" spans="1:2" x14ac:dyDescent="0.2">
      <c r="A14930" s="26" t="s">
        <v>493</v>
      </c>
      <c r="B14930">
        <v>410.82145403085599</v>
      </c>
    </row>
    <row r="14931" spans="1:2" x14ac:dyDescent="0.2">
      <c r="A14931" s="26" t="s">
        <v>493</v>
      </c>
      <c r="B14931">
        <v>410.85547618128624</v>
      </c>
    </row>
    <row r="14932" spans="1:2" x14ac:dyDescent="0.2">
      <c r="A14932" s="26" t="s">
        <v>493</v>
      </c>
      <c r="B14932">
        <v>410.93680126484253</v>
      </c>
    </row>
    <row r="14933" spans="1:2" x14ac:dyDescent="0.2">
      <c r="A14933" s="26" t="s">
        <v>493</v>
      </c>
      <c r="B14933">
        <v>411.0521042746492</v>
      </c>
    </row>
    <row r="14934" spans="1:2" x14ac:dyDescent="0.2">
      <c r="A14934" s="26" t="s">
        <v>493</v>
      </c>
      <c r="B14934">
        <v>410.87766262241496</v>
      </c>
    </row>
    <row r="14935" spans="1:2" x14ac:dyDescent="0.2">
      <c r="A14935" s="26" t="s">
        <v>493</v>
      </c>
      <c r="B14935">
        <v>410.72598266670832</v>
      </c>
    </row>
    <row r="14936" spans="1:2" x14ac:dyDescent="0.2">
      <c r="A14936" s="26" t="s">
        <v>493</v>
      </c>
      <c r="B14936">
        <v>410.84389547156172</v>
      </c>
    </row>
    <row r="14937" spans="1:2" x14ac:dyDescent="0.2">
      <c r="A14937" s="26" t="s">
        <v>493</v>
      </c>
      <c r="B14937">
        <v>410.75692845130982</v>
      </c>
    </row>
    <row r="14938" spans="1:2" x14ac:dyDescent="0.2">
      <c r="A14938" s="26" t="s">
        <v>493</v>
      </c>
      <c r="B14938">
        <v>411.04122126104778</v>
      </c>
    </row>
    <row r="14939" spans="1:2" x14ac:dyDescent="0.2">
      <c r="A14939" s="26" t="s">
        <v>493</v>
      </c>
      <c r="B14939">
        <v>410.83909652276782</v>
      </c>
    </row>
    <row r="14940" spans="1:2" x14ac:dyDescent="0.2">
      <c r="A14940" s="26" t="s">
        <v>493</v>
      </c>
      <c r="B14940">
        <v>410.76336585480897</v>
      </c>
    </row>
    <row r="14941" spans="1:2" x14ac:dyDescent="0.2">
      <c r="A14941" s="26" t="s">
        <v>493</v>
      </c>
      <c r="B14941">
        <v>410.84716533238827</v>
      </c>
    </row>
    <row r="14942" spans="1:2" x14ac:dyDescent="0.2">
      <c r="A14942" s="26" t="s">
        <v>493</v>
      </c>
      <c r="B14942">
        <v>410.81395729340295</v>
      </c>
    </row>
    <row r="14943" spans="1:2" x14ac:dyDescent="0.2">
      <c r="A14943" s="26" t="s">
        <v>493</v>
      </c>
      <c r="B14943">
        <v>410.74934622135481</v>
      </c>
    </row>
    <row r="14944" spans="1:2" x14ac:dyDescent="0.2">
      <c r="A14944" s="26" t="s">
        <v>493</v>
      </c>
      <c r="B14944">
        <v>411.08900429368953</v>
      </c>
    </row>
    <row r="14945" spans="1:2" x14ac:dyDescent="0.2">
      <c r="A14945" s="26" t="s">
        <v>493</v>
      </c>
      <c r="B14945">
        <v>411.00121440810619</v>
      </c>
    </row>
    <row r="14946" spans="1:2" x14ac:dyDescent="0.2">
      <c r="A14946" s="26" t="s">
        <v>493</v>
      </c>
      <c r="B14946">
        <v>410.9646927388618</v>
      </c>
    </row>
    <row r="14947" spans="1:2" x14ac:dyDescent="0.2">
      <c r="A14947" s="26" t="s">
        <v>493</v>
      </c>
      <c r="B14947">
        <v>410.99175702744981</v>
      </c>
    </row>
    <row r="14948" spans="1:2" x14ac:dyDescent="0.2">
      <c r="A14948" s="26" t="s">
        <v>493</v>
      </c>
      <c r="B14948">
        <v>410.75075821187932</v>
      </c>
    </row>
    <row r="14949" spans="1:2" x14ac:dyDescent="0.2">
      <c r="A14949" s="26" t="s">
        <v>493</v>
      </c>
      <c r="B14949">
        <v>410.95832559382836</v>
      </c>
    </row>
    <row r="14950" spans="1:2" x14ac:dyDescent="0.2">
      <c r="A14950" s="26" t="s">
        <v>493</v>
      </c>
      <c r="B14950">
        <v>410.80642872363535</v>
      </c>
    </row>
    <row r="14951" spans="1:2" x14ac:dyDescent="0.2">
      <c r="A14951" s="26" t="s">
        <v>493</v>
      </c>
      <c r="B14951">
        <v>410.78114465723922</v>
      </c>
    </row>
    <row r="14952" spans="1:2" x14ac:dyDescent="0.2">
      <c r="A14952" s="26" t="s">
        <v>493</v>
      </c>
      <c r="B14952">
        <v>410.97918280845045</v>
      </c>
    </row>
    <row r="14953" spans="1:2" x14ac:dyDescent="0.2">
      <c r="A14953" s="26" t="s">
        <v>493</v>
      </c>
      <c r="B14953">
        <v>410.72346768648424</v>
      </c>
    </row>
    <row r="14954" spans="1:2" x14ac:dyDescent="0.2">
      <c r="A14954" s="26" t="s">
        <v>493</v>
      </c>
      <c r="B14954">
        <v>410.82360691850192</v>
      </c>
    </row>
    <row r="14955" spans="1:2" x14ac:dyDescent="0.2">
      <c r="A14955" s="26" t="s">
        <v>493</v>
      </c>
      <c r="B14955">
        <v>410.72764886100197</v>
      </c>
    </row>
    <row r="14956" spans="1:2" x14ac:dyDescent="0.2">
      <c r="A14956" s="26" t="s">
        <v>493</v>
      </c>
      <c r="B14956">
        <v>410.94836935532805</v>
      </c>
    </row>
    <row r="14957" spans="1:2" x14ac:dyDescent="0.2">
      <c r="A14957" s="26" t="s">
        <v>493</v>
      </c>
      <c r="B14957">
        <v>410.87252272679473</v>
      </c>
    </row>
    <row r="14958" spans="1:2" x14ac:dyDescent="0.2">
      <c r="A14958" s="26" t="s">
        <v>493</v>
      </c>
      <c r="B14958">
        <v>410.82576333043983</v>
      </c>
    </row>
    <row r="14959" spans="1:2" x14ac:dyDescent="0.2">
      <c r="A14959" s="26" t="s">
        <v>493</v>
      </c>
      <c r="B14959">
        <v>410.88786101387961</v>
      </c>
    </row>
    <row r="14960" spans="1:2" x14ac:dyDescent="0.2">
      <c r="A14960" s="26" t="s">
        <v>493</v>
      </c>
      <c r="B14960">
        <v>410.88907189238819</v>
      </c>
    </row>
    <row r="14961" spans="1:2" x14ac:dyDescent="0.2">
      <c r="A14961" s="26" t="s">
        <v>493</v>
      </c>
      <c r="B14961">
        <v>410.85875877503861</v>
      </c>
    </row>
    <row r="14962" spans="1:2" x14ac:dyDescent="0.2">
      <c r="A14962" s="26" t="s">
        <v>493</v>
      </c>
      <c r="B14962">
        <v>410.82456416167554</v>
      </c>
    </row>
    <row r="14963" spans="1:2" x14ac:dyDescent="0.2">
      <c r="A14963" s="26" t="s">
        <v>493</v>
      </c>
      <c r="B14963">
        <v>410.74946059031356</v>
      </c>
    </row>
    <row r="14964" spans="1:2" x14ac:dyDescent="0.2">
      <c r="A14964" s="26" t="s">
        <v>493</v>
      </c>
      <c r="B14964">
        <v>410.88909667611881</v>
      </c>
    </row>
    <row r="14965" spans="1:2" x14ac:dyDescent="0.2">
      <c r="A14965" s="26" t="s">
        <v>493</v>
      </c>
      <c r="B14965">
        <v>410.97414966477083</v>
      </c>
    </row>
    <row r="14966" spans="1:2" x14ac:dyDescent="0.2">
      <c r="A14966" s="26" t="s">
        <v>493</v>
      </c>
      <c r="B14966">
        <v>410.82716327015953</v>
      </c>
    </row>
    <row r="14967" spans="1:2" x14ac:dyDescent="0.2">
      <c r="A14967" s="26" t="s">
        <v>493</v>
      </c>
      <c r="B14967">
        <v>410.82500640347428</v>
      </c>
    </row>
    <row r="14968" spans="1:2" x14ac:dyDescent="0.2">
      <c r="A14968" s="26" t="s">
        <v>493</v>
      </c>
      <c r="B14968">
        <v>410.85539955635761</v>
      </c>
    </row>
    <row r="14969" spans="1:2" x14ac:dyDescent="0.2">
      <c r="A14969" s="26" t="s">
        <v>493</v>
      </c>
      <c r="B14969">
        <v>410.76908157426226</v>
      </c>
    </row>
    <row r="14970" spans="1:2" x14ac:dyDescent="0.2">
      <c r="A14970" s="26" t="s">
        <v>493</v>
      </c>
      <c r="B14970">
        <v>410.85017212187233</v>
      </c>
    </row>
    <row r="14971" spans="1:2" x14ac:dyDescent="0.2">
      <c r="A14971" s="26" t="s">
        <v>493</v>
      </c>
      <c r="B14971">
        <v>410.86613057065699</v>
      </c>
    </row>
    <row r="14972" spans="1:2" x14ac:dyDescent="0.2">
      <c r="A14972" s="26" t="s">
        <v>493</v>
      </c>
      <c r="B14972">
        <v>410.69126361596284</v>
      </c>
    </row>
    <row r="14973" spans="1:2" x14ac:dyDescent="0.2">
      <c r="A14973" s="26" t="s">
        <v>493</v>
      </c>
      <c r="B14973">
        <v>410.86158866780318</v>
      </c>
    </row>
    <row r="14974" spans="1:2" x14ac:dyDescent="0.2">
      <c r="A14974" s="26" t="s">
        <v>493</v>
      </c>
      <c r="B14974">
        <v>410.88524382918843</v>
      </c>
    </row>
    <row r="14975" spans="1:2" x14ac:dyDescent="0.2">
      <c r="A14975" s="26" t="s">
        <v>493</v>
      </c>
      <c r="B14975">
        <v>410.93327583600478</v>
      </c>
    </row>
    <row r="14976" spans="1:2" x14ac:dyDescent="0.2">
      <c r="A14976" s="26" t="s">
        <v>493</v>
      </c>
      <c r="B14976">
        <v>410.7498907813075</v>
      </c>
    </row>
    <row r="14977" spans="1:2" x14ac:dyDescent="0.2">
      <c r="A14977" s="26" t="s">
        <v>493</v>
      </c>
      <c r="B14977">
        <v>410.88135437509629</v>
      </c>
    </row>
    <row r="14978" spans="1:2" x14ac:dyDescent="0.2">
      <c r="A14978" s="26" t="s">
        <v>493</v>
      </c>
      <c r="B14978">
        <v>410.96919428288822</v>
      </c>
    </row>
    <row r="14979" spans="1:2" x14ac:dyDescent="0.2">
      <c r="A14979" s="26" t="s">
        <v>493</v>
      </c>
      <c r="B14979">
        <v>410.91763866622352</v>
      </c>
    </row>
    <row r="14980" spans="1:2" x14ac:dyDescent="0.2">
      <c r="A14980" s="26" t="s">
        <v>493</v>
      </c>
      <c r="B14980">
        <v>410.9635631464422</v>
      </c>
    </row>
    <row r="14981" spans="1:2" x14ac:dyDescent="0.2">
      <c r="A14981" s="26" t="s">
        <v>493</v>
      </c>
      <c r="B14981">
        <v>410.94798532119023</v>
      </c>
    </row>
    <row r="14982" spans="1:2" x14ac:dyDescent="0.2">
      <c r="A14982" s="26" t="s">
        <v>493</v>
      </c>
      <c r="B14982">
        <v>411.03098762666343</v>
      </c>
    </row>
    <row r="14983" spans="1:2" x14ac:dyDescent="0.2">
      <c r="A14983" s="26" t="s">
        <v>493</v>
      </c>
      <c r="B14983">
        <v>411.09035762180577</v>
      </c>
    </row>
    <row r="14984" spans="1:2" x14ac:dyDescent="0.2">
      <c r="A14984" s="26" t="s">
        <v>493</v>
      </c>
      <c r="B14984">
        <v>410.91423499598898</v>
      </c>
    </row>
    <row r="14985" spans="1:2" x14ac:dyDescent="0.2">
      <c r="A14985" s="26" t="s">
        <v>493</v>
      </c>
      <c r="B14985">
        <v>410.80091798155047</v>
      </c>
    </row>
    <row r="14986" spans="1:2" x14ac:dyDescent="0.2">
      <c r="A14986" s="26" t="s">
        <v>493</v>
      </c>
      <c r="B14986">
        <v>410.91502682481371</v>
      </c>
    </row>
    <row r="14987" spans="1:2" x14ac:dyDescent="0.2">
      <c r="A14987" s="26" t="s">
        <v>493</v>
      </c>
      <c r="B14987">
        <v>410.91151299203341</v>
      </c>
    </row>
    <row r="14988" spans="1:2" x14ac:dyDescent="0.2">
      <c r="A14988" s="26" t="s">
        <v>493</v>
      </c>
      <c r="B14988">
        <v>410.787131860861</v>
      </c>
    </row>
    <row r="14989" spans="1:2" x14ac:dyDescent="0.2">
      <c r="A14989" s="26" t="s">
        <v>493</v>
      </c>
      <c r="B14989">
        <v>410.88739296516871</v>
      </c>
    </row>
    <row r="14990" spans="1:2" x14ac:dyDescent="0.2">
      <c r="A14990" s="26" t="s">
        <v>493</v>
      </c>
      <c r="B14990">
        <v>410.87737658633125</v>
      </c>
    </row>
    <row r="14991" spans="1:2" x14ac:dyDescent="0.2">
      <c r="A14991" s="26" t="s">
        <v>493</v>
      </c>
      <c r="B14991">
        <v>410.91555706022484</v>
      </c>
    </row>
    <row r="14992" spans="1:2" x14ac:dyDescent="0.2">
      <c r="A14992" s="26" t="s">
        <v>493</v>
      </c>
      <c r="B14992">
        <v>410.9194869868312</v>
      </c>
    </row>
    <row r="14993" spans="1:2" x14ac:dyDescent="0.2">
      <c r="A14993" s="26" t="s">
        <v>493</v>
      </c>
      <c r="B14993">
        <v>410.84838200892557</v>
      </c>
    </row>
    <row r="14994" spans="1:2" x14ac:dyDescent="0.2">
      <c r="A14994" s="26" t="s">
        <v>493</v>
      </c>
      <c r="B14994">
        <v>410.81112615008317</v>
      </c>
    </row>
    <row r="14995" spans="1:2" x14ac:dyDescent="0.2">
      <c r="A14995" s="26" t="s">
        <v>493</v>
      </c>
      <c r="B14995">
        <v>410.98599901649288</v>
      </c>
    </row>
    <row r="14996" spans="1:2" x14ac:dyDescent="0.2">
      <c r="A14996" s="26" t="s">
        <v>493</v>
      </c>
      <c r="B14996">
        <v>410.80915504769075</v>
      </c>
    </row>
    <row r="14997" spans="1:2" x14ac:dyDescent="0.2">
      <c r="A14997" s="26" t="s">
        <v>493</v>
      </c>
      <c r="B14997">
        <v>410.89076196091776</v>
      </c>
    </row>
    <row r="14998" spans="1:2" x14ac:dyDescent="0.2">
      <c r="A14998" s="26" t="s">
        <v>493</v>
      </c>
      <c r="B14998">
        <v>410.85077648110166</v>
      </c>
    </row>
    <row r="14999" spans="1:2" x14ac:dyDescent="0.2">
      <c r="A14999" s="26" t="s">
        <v>493</v>
      </c>
      <c r="B14999">
        <v>410.79174527273574</v>
      </c>
    </row>
    <row r="15000" spans="1:2" x14ac:dyDescent="0.2">
      <c r="A15000" s="26" t="s">
        <v>493</v>
      </c>
      <c r="B15000">
        <v>410.83082353158682</v>
      </c>
    </row>
    <row r="15001" spans="1:2" x14ac:dyDescent="0.2">
      <c r="A15001" s="26" t="s">
        <v>493</v>
      </c>
      <c r="B15001">
        <v>410.94891687113852</v>
      </c>
    </row>
    <row r="15002" spans="1:2" x14ac:dyDescent="0.2">
      <c r="A15002" s="26" t="s">
        <v>496</v>
      </c>
      <c r="B15002">
        <v>468.01007197700676</v>
      </c>
    </row>
    <row r="15003" spans="1:2" x14ac:dyDescent="0.2">
      <c r="A15003" s="26" t="s">
        <v>496</v>
      </c>
      <c r="B15003">
        <v>467.92011158231765</v>
      </c>
    </row>
    <row r="15004" spans="1:2" x14ac:dyDescent="0.2">
      <c r="A15004" s="26" t="s">
        <v>496</v>
      </c>
      <c r="B15004">
        <v>467.84365013536592</v>
      </c>
    </row>
    <row r="15005" spans="1:2" x14ac:dyDescent="0.2">
      <c r="A15005" s="26" t="s">
        <v>496</v>
      </c>
      <c r="B15005">
        <v>467.66214386934882</v>
      </c>
    </row>
    <row r="15006" spans="1:2" x14ac:dyDescent="0.2">
      <c r="A15006" s="26" t="s">
        <v>496</v>
      </c>
      <c r="B15006">
        <v>467.7781958480424</v>
      </c>
    </row>
    <row r="15007" spans="1:2" x14ac:dyDescent="0.2">
      <c r="A15007" s="26" t="s">
        <v>496</v>
      </c>
      <c r="B15007">
        <v>467.86061880539057</v>
      </c>
    </row>
    <row r="15008" spans="1:2" x14ac:dyDescent="0.2">
      <c r="A15008" s="26" t="s">
        <v>496</v>
      </c>
      <c r="B15008">
        <v>467.90930951374469</v>
      </c>
    </row>
    <row r="15009" spans="1:2" x14ac:dyDescent="0.2">
      <c r="A15009" s="26" t="s">
        <v>496</v>
      </c>
      <c r="B15009">
        <v>467.92246899258464</v>
      </c>
    </row>
    <row r="15010" spans="1:2" x14ac:dyDescent="0.2">
      <c r="A15010" s="26" t="s">
        <v>496</v>
      </c>
      <c r="B15010">
        <v>467.91272841801549</v>
      </c>
    </row>
    <row r="15011" spans="1:2" x14ac:dyDescent="0.2">
      <c r="A15011" s="26" t="s">
        <v>496</v>
      </c>
      <c r="B15011">
        <v>467.84523618043897</v>
      </c>
    </row>
    <row r="15012" spans="1:2" x14ac:dyDescent="0.2">
      <c r="A15012" s="26" t="s">
        <v>496</v>
      </c>
      <c r="B15012">
        <v>468.02396996554455</v>
      </c>
    </row>
    <row r="15013" spans="1:2" x14ac:dyDescent="0.2">
      <c r="A15013" s="26" t="s">
        <v>496</v>
      </c>
      <c r="B15013">
        <v>467.95070448297486</v>
      </c>
    </row>
    <row r="15014" spans="1:2" x14ac:dyDescent="0.2">
      <c r="A15014" s="26" t="s">
        <v>496</v>
      </c>
      <c r="B15014">
        <v>467.80658004081636</v>
      </c>
    </row>
    <row r="15015" spans="1:2" x14ac:dyDescent="0.2">
      <c r="A15015" s="26" t="s">
        <v>496</v>
      </c>
      <c r="B15015">
        <v>467.89014759724671</v>
      </c>
    </row>
    <row r="15016" spans="1:2" x14ac:dyDescent="0.2">
      <c r="A15016" s="26" t="s">
        <v>496</v>
      </c>
      <c r="B15016">
        <v>467.75388914739017</v>
      </c>
    </row>
    <row r="15017" spans="1:2" x14ac:dyDescent="0.2">
      <c r="A15017" s="26" t="s">
        <v>496</v>
      </c>
      <c r="B15017">
        <v>467.72667297318696</v>
      </c>
    </row>
    <row r="15018" spans="1:2" x14ac:dyDescent="0.2">
      <c r="A15018" s="26" t="s">
        <v>496</v>
      </c>
      <c r="B15018">
        <v>467.86696037088552</v>
      </c>
    </row>
    <row r="15019" spans="1:2" x14ac:dyDescent="0.2">
      <c r="A15019" s="26" t="s">
        <v>496</v>
      </c>
      <c r="B15019">
        <v>467.90657693691321</v>
      </c>
    </row>
    <row r="15020" spans="1:2" x14ac:dyDescent="0.2">
      <c r="A15020" s="26" t="s">
        <v>496</v>
      </c>
      <c r="B15020">
        <v>467.73114723237234</v>
      </c>
    </row>
    <row r="15021" spans="1:2" x14ac:dyDescent="0.2">
      <c r="A15021" s="26" t="s">
        <v>496</v>
      </c>
      <c r="B15021">
        <v>467.88637762802102</v>
      </c>
    </row>
    <row r="15022" spans="1:2" x14ac:dyDescent="0.2">
      <c r="A15022" s="26" t="s">
        <v>496</v>
      </c>
      <c r="B15022">
        <v>467.8678536083695</v>
      </c>
    </row>
    <row r="15023" spans="1:2" x14ac:dyDescent="0.2">
      <c r="A15023" s="26" t="s">
        <v>496</v>
      </c>
      <c r="B15023">
        <v>467.89175308276901</v>
      </c>
    </row>
    <row r="15024" spans="1:2" x14ac:dyDescent="0.2">
      <c r="A15024" s="26" t="s">
        <v>496</v>
      </c>
      <c r="B15024">
        <v>467.72023375069841</v>
      </c>
    </row>
    <row r="15025" spans="1:2" x14ac:dyDescent="0.2">
      <c r="A15025" s="26" t="s">
        <v>496</v>
      </c>
      <c r="B15025">
        <v>467.74293132784953</v>
      </c>
    </row>
    <row r="15026" spans="1:2" x14ac:dyDescent="0.2">
      <c r="A15026" s="26" t="s">
        <v>496</v>
      </c>
      <c r="B15026">
        <v>467.65538541421995</v>
      </c>
    </row>
    <row r="15027" spans="1:2" x14ac:dyDescent="0.2">
      <c r="A15027" s="26" t="s">
        <v>496</v>
      </c>
      <c r="B15027">
        <v>467.87637727902768</v>
      </c>
    </row>
    <row r="15028" spans="1:2" x14ac:dyDescent="0.2">
      <c r="A15028" s="26" t="s">
        <v>496</v>
      </c>
      <c r="B15028">
        <v>467.94462814887231</v>
      </c>
    </row>
    <row r="15029" spans="1:2" x14ac:dyDescent="0.2">
      <c r="A15029" s="26" t="s">
        <v>496</v>
      </c>
      <c r="B15029">
        <v>467.95048870535686</v>
      </c>
    </row>
    <row r="15030" spans="1:2" x14ac:dyDescent="0.2">
      <c r="A15030" s="26" t="s">
        <v>496</v>
      </c>
      <c r="B15030">
        <v>467.86349303602185</v>
      </c>
    </row>
    <row r="15031" spans="1:2" x14ac:dyDescent="0.2">
      <c r="A15031" s="26" t="s">
        <v>496</v>
      </c>
      <c r="B15031">
        <v>467.77075765931079</v>
      </c>
    </row>
    <row r="15032" spans="1:2" x14ac:dyDescent="0.2">
      <c r="A15032" s="26" t="s">
        <v>496</v>
      </c>
      <c r="B15032">
        <v>467.75725814313921</v>
      </c>
    </row>
    <row r="15033" spans="1:2" x14ac:dyDescent="0.2">
      <c r="A15033" s="26" t="s">
        <v>496</v>
      </c>
      <c r="B15033">
        <v>468.05445986592679</v>
      </c>
    </row>
    <row r="15034" spans="1:2" x14ac:dyDescent="0.2">
      <c r="A15034" s="26" t="s">
        <v>496</v>
      </c>
      <c r="B15034">
        <v>467.83223972852431</v>
      </c>
    </row>
    <row r="15035" spans="1:2" x14ac:dyDescent="0.2">
      <c r="A15035" s="26" t="s">
        <v>496</v>
      </c>
      <c r="B15035">
        <v>467.77005405147213</v>
      </c>
    </row>
    <row r="15036" spans="1:2" x14ac:dyDescent="0.2">
      <c r="A15036" s="26" t="s">
        <v>496</v>
      </c>
      <c r="B15036">
        <v>467.95257667781846</v>
      </c>
    </row>
    <row r="15037" spans="1:2" x14ac:dyDescent="0.2">
      <c r="A15037" s="26" t="s">
        <v>496</v>
      </c>
      <c r="B15037">
        <v>467.81175245087218</v>
      </c>
    </row>
    <row r="15038" spans="1:2" x14ac:dyDescent="0.2">
      <c r="A15038" s="26" t="s">
        <v>496</v>
      </c>
      <c r="B15038">
        <v>467.6674153006403</v>
      </c>
    </row>
    <row r="15039" spans="1:2" x14ac:dyDescent="0.2">
      <c r="A15039" s="26" t="s">
        <v>496</v>
      </c>
      <c r="B15039">
        <v>467.8843417241311</v>
      </c>
    </row>
    <row r="15040" spans="1:2" x14ac:dyDescent="0.2">
      <c r="A15040" s="26" t="s">
        <v>496</v>
      </c>
      <c r="B15040">
        <v>467.9012683300258</v>
      </c>
    </row>
    <row r="15041" spans="1:2" x14ac:dyDescent="0.2">
      <c r="A15041" s="26" t="s">
        <v>496</v>
      </c>
      <c r="B15041">
        <v>468.09531618691983</v>
      </c>
    </row>
    <row r="15042" spans="1:2" x14ac:dyDescent="0.2">
      <c r="A15042" s="26" t="s">
        <v>496</v>
      </c>
      <c r="B15042">
        <v>468.01205876818278</v>
      </c>
    </row>
    <row r="15043" spans="1:2" x14ac:dyDescent="0.2">
      <c r="A15043" s="26" t="s">
        <v>496</v>
      </c>
      <c r="B15043">
        <v>467.75682226780339</v>
      </c>
    </row>
    <row r="15044" spans="1:2" x14ac:dyDescent="0.2">
      <c r="A15044" s="26" t="s">
        <v>496</v>
      </c>
      <c r="B15044">
        <v>467.94536097422827</v>
      </c>
    </row>
    <row r="15045" spans="1:2" x14ac:dyDescent="0.2">
      <c r="A15045" s="26" t="s">
        <v>496</v>
      </c>
      <c r="B15045">
        <v>467.85157206159204</v>
      </c>
    </row>
    <row r="15046" spans="1:2" x14ac:dyDescent="0.2">
      <c r="A15046" s="26" t="s">
        <v>496</v>
      </c>
      <c r="B15046">
        <v>467.71798138706947</v>
      </c>
    </row>
    <row r="15047" spans="1:2" x14ac:dyDescent="0.2">
      <c r="A15047" s="26" t="s">
        <v>496</v>
      </c>
      <c r="B15047">
        <v>467.82067232015982</v>
      </c>
    </row>
    <row r="15048" spans="1:2" x14ac:dyDescent="0.2">
      <c r="A15048" s="26" t="s">
        <v>496</v>
      </c>
      <c r="B15048">
        <v>467.74521052157218</v>
      </c>
    </row>
    <row r="15049" spans="1:2" x14ac:dyDescent="0.2">
      <c r="A15049" s="26" t="s">
        <v>496</v>
      </c>
      <c r="B15049">
        <v>467.69983332979029</v>
      </c>
    </row>
    <row r="15050" spans="1:2" x14ac:dyDescent="0.2">
      <c r="A15050" s="26" t="s">
        <v>496</v>
      </c>
      <c r="B15050">
        <v>467.94807195056057</v>
      </c>
    </row>
    <row r="15051" spans="1:2" x14ac:dyDescent="0.2">
      <c r="A15051" s="26" t="s">
        <v>496</v>
      </c>
      <c r="B15051">
        <v>468.09854307412172</v>
      </c>
    </row>
    <row r="15052" spans="1:2" x14ac:dyDescent="0.2">
      <c r="A15052" s="26" t="s">
        <v>496</v>
      </c>
      <c r="B15052">
        <v>467.84278384166248</v>
      </c>
    </row>
    <row r="15053" spans="1:2" x14ac:dyDescent="0.2">
      <c r="A15053" s="26" t="s">
        <v>496</v>
      </c>
      <c r="B15053">
        <v>467.88731088327188</v>
      </c>
    </row>
    <row r="15054" spans="1:2" x14ac:dyDescent="0.2">
      <c r="A15054" s="26" t="s">
        <v>496</v>
      </c>
      <c r="B15054">
        <v>467.83558769220838</v>
      </c>
    </row>
    <row r="15055" spans="1:2" x14ac:dyDescent="0.2">
      <c r="A15055" s="26" t="s">
        <v>496</v>
      </c>
      <c r="B15055">
        <v>467.75253263604247</v>
      </c>
    </row>
    <row r="15056" spans="1:2" x14ac:dyDescent="0.2">
      <c r="A15056" s="26" t="s">
        <v>496</v>
      </c>
      <c r="B15056">
        <v>468.00174464351733</v>
      </c>
    </row>
    <row r="15057" spans="1:2" x14ac:dyDescent="0.2">
      <c r="A15057" s="26" t="s">
        <v>496</v>
      </c>
      <c r="B15057">
        <v>467.84405645212394</v>
      </c>
    </row>
    <row r="15058" spans="1:2" x14ac:dyDescent="0.2">
      <c r="A15058" s="26" t="s">
        <v>496</v>
      </c>
      <c r="B15058">
        <v>467.93611186785859</v>
      </c>
    </row>
    <row r="15059" spans="1:2" x14ac:dyDescent="0.2">
      <c r="A15059" s="26" t="s">
        <v>496</v>
      </c>
      <c r="B15059">
        <v>468.00138266462602</v>
      </c>
    </row>
    <row r="15060" spans="1:2" x14ac:dyDescent="0.2">
      <c r="A15060" s="26" t="s">
        <v>496</v>
      </c>
      <c r="B15060">
        <v>467.9270414771978</v>
      </c>
    </row>
    <row r="15061" spans="1:2" x14ac:dyDescent="0.2">
      <c r="A15061" s="26" t="s">
        <v>496</v>
      </c>
      <c r="B15061">
        <v>467.79641461853464</v>
      </c>
    </row>
    <row r="15062" spans="1:2" x14ac:dyDescent="0.2">
      <c r="A15062" s="26" t="s">
        <v>496</v>
      </c>
      <c r="B15062">
        <v>467.95255075721946</v>
      </c>
    </row>
    <row r="15063" spans="1:2" x14ac:dyDescent="0.2">
      <c r="A15063" s="26" t="s">
        <v>496</v>
      </c>
      <c r="B15063">
        <v>467.88465027020868</v>
      </c>
    </row>
    <row r="15064" spans="1:2" x14ac:dyDescent="0.2">
      <c r="A15064" s="26" t="s">
        <v>496</v>
      </c>
      <c r="B15064">
        <v>467.76851768754716</v>
      </c>
    </row>
    <row r="15065" spans="1:2" x14ac:dyDescent="0.2">
      <c r="A15065" s="26" t="s">
        <v>496</v>
      </c>
      <c r="B15065">
        <v>467.82278223418109</v>
      </c>
    </row>
    <row r="15066" spans="1:2" x14ac:dyDescent="0.2">
      <c r="A15066" s="26" t="s">
        <v>496</v>
      </c>
      <c r="B15066">
        <v>467.85042450665208</v>
      </c>
    </row>
    <row r="15067" spans="1:2" x14ac:dyDescent="0.2">
      <c r="A15067" s="26" t="s">
        <v>496</v>
      </c>
      <c r="B15067">
        <v>467.86911416802616</v>
      </c>
    </row>
    <row r="15068" spans="1:2" x14ac:dyDescent="0.2">
      <c r="A15068" s="26" t="s">
        <v>496</v>
      </c>
      <c r="B15068">
        <v>467.84209330781016</v>
      </c>
    </row>
    <row r="15069" spans="1:2" x14ac:dyDescent="0.2">
      <c r="A15069" s="26" t="s">
        <v>496</v>
      </c>
      <c r="B15069">
        <v>468.09008295440583</v>
      </c>
    </row>
    <row r="15070" spans="1:2" x14ac:dyDescent="0.2">
      <c r="A15070" s="26" t="s">
        <v>496</v>
      </c>
      <c r="B15070">
        <v>467.89638991413233</v>
      </c>
    </row>
    <row r="15071" spans="1:2" x14ac:dyDescent="0.2">
      <c r="A15071" s="26" t="s">
        <v>496</v>
      </c>
      <c r="B15071">
        <v>467.92231983545355</v>
      </c>
    </row>
    <row r="15072" spans="1:2" x14ac:dyDescent="0.2">
      <c r="A15072" s="26" t="s">
        <v>496</v>
      </c>
      <c r="B15072">
        <v>467.93844062904247</v>
      </c>
    </row>
    <row r="15073" spans="1:2" x14ac:dyDescent="0.2">
      <c r="A15073" s="26" t="s">
        <v>496</v>
      </c>
      <c r="B15073">
        <v>467.61984872773758</v>
      </c>
    </row>
    <row r="15074" spans="1:2" x14ac:dyDescent="0.2">
      <c r="A15074" s="26" t="s">
        <v>496</v>
      </c>
      <c r="B15074">
        <v>467.73555782692858</v>
      </c>
    </row>
    <row r="15075" spans="1:2" x14ac:dyDescent="0.2">
      <c r="A15075" s="26" t="s">
        <v>496</v>
      </c>
      <c r="B15075">
        <v>468.02317643141726</v>
      </c>
    </row>
    <row r="15076" spans="1:2" x14ac:dyDescent="0.2">
      <c r="A15076" s="26" t="s">
        <v>496</v>
      </c>
      <c r="B15076">
        <v>467.84447777554453</v>
      </c>
    </row>
    <row r="15077" spans="1:2" x14ac:dyDescent="0.2">
      <c r="A15077" s="26" t="s">
        <v>496</v>
      </c>
      <c r="B15077">
        <v>467.90665765456799</v>
      </c>
    </row>
    <row r="15078" spans="1:2" x14ac:dyDescent="0.2">
      <c r="A15078" s="26" t="s">
        <v>496</v>
      </c>
      <c r="B15078">
        <v>467.87245997166031</v>
      </c>
    </row>
    <row r="15079" spans="1:2" x14ac:dyDescent="0.2">
      <c r="A15079" s="26" t="s">
        <v>496</v>
      </c>
      <c r="B15079">
        <v>467.93544884622099</v>
      </c>
    </row>
    <row r="15080" spans="1:2" x14ac:dyDescent="0.2">
      <c r="A15080" s="26" t="s">
        <v>496</v>
      </c>
      <c r="B15080">
        <v>467.81892677245344</v>
      </c>
    </row>
    <row r="15081" spans="1:2" x14ac:dyDescent="0.2">
      <c r="A15081" s="26" t="s">
        <v>496</v>
      </c>
      <c r="B15081">
        <v>467.79839117789527</v>
      </c>
    </row>
    <row r="15082" spans="1:2" x14ac:dyDescent="0.2">
      <c r="A15082" s="26" t="s">
        <v>496</v>
      </c>
      <c r="B15082">
        <v>467.75496394275399</v>
      </c>
    </row>
    <row r="15083" spans="1:2" x14ac:dyDescent="0.2">
      <c r="A15083" s="26" t="s">
        <v>496</v>
      </c>
      <c r="B15083">
        <v>467.81850101524617</v>
      </c>
    </row>
    <row r="15084" spans="1:2" x14ac:dyDescent="0.2">
      <c r="A15084" s="26" t="s">
        <v>496</v>
      </c>
      <c r="B15084">
        <v>467.87999922799065</v>
      </c>
    </row>
    <row r="15085" spans="1:2" x14ac:dyDescent="0.2">
      <c r="A15085" s="26" t="s">
        <v>496</v>
      </c>
      <c r="B15085">
        <v>468.02523461792737</v>
      </c>
    </row>
    <row r="15086" spans="1:2" x14ac:dyDescent="0.2">
      <c r="A15086" s="26" t="s">
        <v>496</v>
      </c>
      <c r="B15086">
        <v>467.80116809259346</v>
      </c>
    </row>
    <row r="15087" spans="1:2" x14ac:dyDescent="0.2">
      <c r="A15087" s="26" t="s">
        <v>496</v>
      </c>
      <c r="B15087">
        <v>467.96686097423083</v>
      </c>
    </row>
    <row r="15088" spans="1:2" x14ac:dyDescent="0.2">
      <c r="A15088" s="26" t="s">
        <v>496</v>
      </c>
      <c r="B15088">
        <v>467.85651846221447</v>
      </c>
    </row>
    <row r="15089" spans="1:2" x14ac:dyDescent="0.2">
      <c r="A15089" s="26" t="s">
        <v>496</v>
      </c>
      <c r="B15089">
        <v>467.82440613697111</v>
      </c>
    </row>
    <row r="15090" spans="1:2" x14ac:dyDescent="0.2">
      <c r="A15090" s="26" t="s">
        <v>496</v>
      </c>
      <c r="B15090">
        <v>467.79236054590149</v>
      </c>
    </row>
    <row r="15091" spans="1:2" x14ac:dyDescent="0.2">
      <c r="A15091" s="26" t="s">
        <v>496</v>
      </c>
      <c r="B15091">
        <v>467.92909579835543</v>
      </c>
    </row>
    <row r="15092" spans="1:2" x14ac:dyDescent="0.2">
      <c r="A15092" s="26" t="s">
        <v>496</v>
      </c>
      <c r="B15092">
        <v>467.80819689502243</v>
      </c>
    </row>
    <row r="15093" spans="1:2" x14ac:dyDescent="0.2">
      <c r="A15093" s="26" t="s">
        <v>496</v>
      </c>
      <c r="B15093">
        <v>467.83246505583668</v>
      </c>
    </row>
    <row r="15094" spans="1:2" x14ac:dyDescent="0.2">
      <c r="A15094" s="26" t="s">
        <v>496</v>
      </c>
      <c r="B15094">
        <v>467.87344961558267</v>
      </c>
    </row>
    <row r="15095" spans="1:2" x14ac:dyDescent="0.2">
      <c r="A15095" s="26" t="s">
        <v>496</v>
      </c>
      <c r="B15095">
        <v>467.77276275406768</v>
      </c>
    </row>
    <row r="15096" spans="1:2" x14ac:dyDescent="0.2">
      <c r="A15096" s="26" t="s">
        <v>496</v>
      </c>
      <c r="B15096">
        <v>467.76461731951861</v>
      </c>
    </row>
    <row r="15097" spans="1:2" x14ac:dyDescent="0.2">
      <c r="A15097" s="26" t="s">
        <v>496</v>
      </c>
      <c r="B15097">
        <v>467.87259344000779</v>
      </c>
    </row>
    <row r="15098" spans="1:2" x14ac:dyDescent="0.2">
      <c r="A15098" s="26" t="s">
        <v>496</v>
      </c>
      <c r="B15098">
        <v>467.78220740179825</v>
      </c>
    </row>
    <row r="15099" spans="1:2" x14ac:dyDescent="0.2">
      <c r="A15099" s="26" t="s">
        <v>496</v>
      </c>
      <c r="B15099">
        <v>467.94870495887301</v>
      </c>
    </row>
    <row r="15100" spans="1:2" x14ac:dyDescent="0.2">
      <c r="A15100" s="26" t="s">
        <v>496</v>
      </c>
      <c r="B15100">
        <v>467.88109721546937</v>
      </c>
    </row>
    <row r="15101" spans="1:2" x14ac:dyDescent="0.2">
      <c r="A15101" s="26" t="s">
        <v>496</v>
      </c>
      <c r="B15101">
        <v>467.81122517131882</v>
      </c>
    </row>
    <row r="15102" spans="1:2" x14ac:dyDescent="0.2">
      <c r="A15102" s="26" t="s">
        <v>499</v>
      </c>
      <c r="B15102">
        <v>471.91880691216795</v>
      </c>
    </row>
    <row r="15103" spans="1:2" x14ac:dyDescent="0.2">
      <c r="A15103" s="26" t="s">
        <v>499</v>
      </c>
      <c r="B15103">
        <v>471.74804291544717</v>
      </c>
    </row>
    <row r="15104" spans="1:2" x14ac:dyDescent="0.2">
      <c r="A15104" s="26" t="s">
        <v>499</v>
      </c>
      <c r="B15104">
        <v>471.74874777384105</v>
      </c>
    </row>
    <row r="15105" spans="1:2" x14ac:dyDescent="0.2">
      <c r="A15105" s="26" t="s">
        <v>499</v>
      </c>
      <c r="B15105">
        <v>471.81841256688642</v>
      </c>
    </row>
    <row r="15106" spans="1:2" x14ac:dyDescent="0.2">
      <c r="A15106" s="26" t="s">
        <v>499</v>
      </c>
      <c r="B15106">
        <v>471.69077658155004</v>
      </c>
    </row>
    <row r="15107" spans="1:2" x14ac:dyDescent="0.2">
      <c r="A15107" s="26" t="s">
        <v>499</v>
      </c>
      <c r="B15107">
        <v>471.83568819137292</v>
      </c>
    </row>
    <row r="15108" spans="1:2" x14ac:dyDescent="0.2">
      <c r="A15108" s="26" t="s">
        <v>499</v>
      </c>
      <c r="B15108">
        <v>471.74879893291802</v>
      </c>
    </row>
    <row r="15109" spans="1:2" x14ac:dyDescent="0.2">
      <c r="A15109" s="26" t="s">
        <v>499</v>
      </c>
      <c r="B15109">
        <v>471.83277576196417</v>
      </c>
    </row>
    <row r="15110" spans="1:2" x14ac:dyDescent="0.2">
      <c r="A15110" s="26" t="s">
        <v>499</v>
      </c>
      <c r="B15110">
        <v>471.91639379535047</v>
      </c>
    </row>
    <row r="15111" spans="1:2" x14ac:dyDescent="0.2">
      <c r="A15111" s="26" t="s">
        <v>499</v>
      </c>
      <c r="B15111">
        <v>471.90859055818294</v>
      </c>
    </row>
    <row r="15112" spans="1:2" x14ac:dyDescent="0.2">
      <c r="A15112" s="26" t="s">
        <v>499</v>
      </c>
      <c r="B15112">
        <v>471.84952956386553</v>
      </c>
    </row>
    <row r="15113" spans="1:2" x14ac:dyDescent="0.2">
      <c r="A15113" s="26" t="s">
        <v>499</v>
      </c>
      <c r="B15113">
        <v>471.76238200891532</v>
      </c>
    </row>
    <row r="15114" spans="1:2" x14ac:dyDescent="0.2">
      <c r="A15114" s="26" t="s">
        <v>499</v>
      </c>
      <c r="B15114">
        <v>471.75416790751626</v>
      </c>
    </row>
    <row r="15115" spans="1:2" x14ac:dyDescent="0.2">
      <c r="A15115" s="26" t="s">
        <v>499</v>
      </c>
      <c r="B15115">
        <v>471.7612535533641</v>
      </c>
    </row>
    <row r="15116" spans="1:2" x14ac:dyDescent="0.2">
      <c r="A15116" s="26" t="s">
        <v>499</v>
      </c>
      <c r="B15116">
        <v>471.82687268660231</v>
      </c>
    </row>
    <row r="15117" spans="1:2" x14ac:dyDescent="0.2">
      <c r="A15117" s="26" t="s">
        <v>499</v>
      </c>
      <c r="B15117">
        <v>471.53933116178962</v>
      </c>
    </row>
    <row r="15118" spans="1:2" x14ac:dyDescent="0.2">
      <c r="A15118" s="26" t="s">
        <v>499</v>
      </c>
      <c r="B15118">
        <v>471.90244964995657</v>
      </c>
    </row>
    <row r="15119" spans="1:2" x14ac:dyDescent="0.2">
      <c r="A15119" s="26" t="s">
        <v>499</v>
      </c>
      <c r="B15119">
        <v>472.00817249732211</v>
      </c>
    </row>
    <row r="15120" spans="1:2" x14ac:dyDescent="0.2">
      <c r="A15120" s="26" t="s">
        <v>499</v>
      </c>
      <c r="B15120">
        <v>471.8209835947215</v>
      </c>
    </row>
    <row r="15121" spans="1:2" x14ac:dyDescent="0.2">
      <c r="A15121" s="26" t="s">
        <v>499</v>
      </c>
      <c r="B15121">
        <v>471.84071121692398</v>
      </c>
    </row>
    <row r="15122" spans="1:2" x14ac:dyDescent="0.2">
      <c r="A15122" s="26" t="s">
        <v>499</v>
      </c>
      <c r="B15122">
        <v>471.91787934125898</v>
      </c>
    </row>
    <row r="15123" spans="1:2" x14ac:dyDescent="0.2">
      <c r="A15123" s="26" t="s">
        <v>499</v>
      </c>
      <c r="B15123">
        <v>471.88033551365663</v>
      </c>
    </row>
    <row r="15124" spans="1:2" x14ac:dyDescent="0.2">
      <c r="A15124" s="26" t="s">
        <v>499</v>
      </c>
      <c r="B15124">
        <v>471.83477551343969</v>
      </c>
    </row>
    <row r="15125" spans="1:2" x14ac:dyDescent="0.2">
      <c r="A15125" s="26" t="s">
        <v>499</v>
      </c>
      <c r="B15125">
        <v>471.80860548551721</v>
      </c>
    </row>
    <row r="15126" spans="1:2" x14ac:dyDescent="0.2">
      <c r="A15126" s="26" t="s">
        <v>499</v>
      </c>
      <c r="B15126">
        <v>471.75053265719328</v>
      </c>
    </row>
    <row r="15127" spans="1:2" x14ac:dyDescent="0.2">
      <c r="A15127" s="26" t="s">
        <v>499</v>
      </c>
      <c r="B15127">
        <v>471.94474797479927</v>
      </c>
    </row>
    <row r="15128" spans="1:2" x14ac:dyDescent="0.2">
      <c r="A15128" s="26" t="s">
        <v>499</v>
      </c>
      <c r="B15128">
        <v>471.95850453691094</v>
      </c>
    </row>
    <row r="15129" spans="1:2" x14ac:dyDescent="0.2">
      <c r="A15129" s="26" t="s">
        <v>499</v>
      </c>
      <c r="B15129">
        <v>471.96157385415574</v>
      </c>
    </row>
    <row r="15130" spans="1:2" x14ac:dyDescent="0.2">
      <c r="A15130" s="26" t="s">
        <v>499</v>
      </c>
      <c r="B15130">
        <v>471.81899100551675</v>
      </c>
    </row>
    <row r="15131" spans="1:2" x14ac:dyDescent="0.2">
      <c r="A15131" s="26" t="s">
        <v>499</v>
      </c>
      <c r="B15131">
        <v>471.77258744896392</v>
      </c>
    </row>
    <row r="15132" spans="1:2" x14ac:dyDescent="0.2">
      <c r="A15132" s="26" t="s">
        <v>499</v>
      </c>
      <c r="B15132">
        <v>471.76014783518042</v>
      </c>
    </row>
    <row r="15133" spans="1:2" x14ac:dyDescent="0.2">
      <c r="A15133" s="26" t="s">
        <v>499</v>
      </c>
      <c r="B15133">
        <v>471.85073055161922</v>
      </c>
    </row>
    <row r="15134" spans="1:2" x14ac:dyDescent="0.2">
      <c r="A15134" s="26" t="s">
        <v>499</v>
      </c>
      <c r="B15134">
        <v>471.8166304120183</v>
      </c>
    </row>
    <row r="15135" spans="1:2" x14ac:dyDescent="0.2">
      <c r="A15135" s="26" t="s">
        <v>499</v>
      </c>
      <c r="B15135">
        <v>471.82916893335062</v>
      </c>
    </row>
    <row r="15136" spans="1:2" x14ac:dyDescent="0.2">
      <c r="A15136" s="26" t="s">
        <v>499</v>
      </c>
      <c r="B15136">
        <v>471.8481141627359</v>
      </c>
    </row>
    <row r="15137" spans="1:2" x14ac:dyDescent="0.2">
      <c r="A15137" s="26" t="s">
        <v>499</v>
      </c>
      <c r="B15137">
        <v>471.88166780970789</v>
      </c>
    </row>
    <row r="15138" spans="1:2" x14ac:dyDescent="0.2">
      <c r="A15138" s="26" t="s">
        <v>499</v>
      </c>
      <c r="B15138">
        <v>471.87880892679971</v>
      </c>
    </row>
    <row r="15139" spans="1:2" x14ac:dyDescent="0.2">
      <c r="A15139" s="26" t="s">
        <v>499</v>
      </c>
      <c r="B15139">
        <v>471.88290085714982</v>
      </c>
    </row>
    <row r="15140" spans="1:2" x14ac:dyDescent="0.2">
      <c r="A15140" s="26" t="s">
        <v>499</v>
      </c>
      <c r="B15140">
        <v>471.90973879524392</v>
      </c>
    </row>
    <row r="15141" spans="1:2" x14ac:dyDescent="0.2">
      <c r="A15141" s="26" t="s">
        <v>499</v>
      </c>
      <c r="B15141">
        <v>471.77780931279415</v>
      </c>
    </row>
    <row r="15142" spans="1:2" x14ac:dyDescent="0.2">
      <c r="A15142" s="26" t="s">
        <v>499</v>
      </c>
      <c r="B15142">
        <v>471.73814079188162</v>
      </c>
    </row>
    <row r="15143" spans="1:2" x14ac:dyDescent="0.2">
      <c r="A15143" s="26" t="s">
        <v>499</v>
      </c>
      <c r="B15143">
        <v>471.76387699083136</v>
      </c>
    </row>
    <row r="15144" spans="1:2" x14ac:dyDescent="0.2">
      <c r="A15144" s="26" t="s">
        <v>499</v>
      </c>
      <c r="B15144">
        <v>471.74410457601482</v>
      </c>
    </row>
    <row r="15145" spans="1:2" x14ac:dyDescent="0.2">
      <c r="A15145" s="26" t="s">
        <v>499</v>
      </c>
      <c r="B15145">
        <v>471.76190929904408</v>
      </c>
    </row>
    <row r="15146" spans="1:2" x14ac:dyDescent="0.2">
      <c r="A15146" s="26" t="s">
        <v>499</v>
      </c>
      <c r="B15146">
        <v>472.00109435480556</v>
      </c>
    </row>
    <row r="15147" spans="1:2" x14ac:dyDescent="0.2">
      <c r="A15147" s="26" t="s">
        <v>499</v>
      </c>
      <c r="B15147">
        <v>471.96309771252857</v>
      </c>
    </row>
    <row r="15148" spans="1:2" x14ac:dyDescent="0.2">
      <c r="A15148" s="26" t="s">
        <v>499</v>
      </c>
      <c r="B15148">
        <v>471.8805117282551</v>
      </c>
    </row>
    <row r="15149" spans="1:2" x14ac:dyDescent="0.2">
      <c r="A15149" s="26" t="s">
        <v>499</v>
      </c>
      <c r="B15149">
        <v>472.04131675799147</v>
      </c>
    </row>
    <row r="15150" spans="1:2" x14ac:dyDescent="0.2">
      <c r="A15150" s="26" t="s">
        <v>499</v>
      </c>
      <c r="B15150">
        <v>471.93397046258326</v>
      </c>
    </row>
    <row r="15151" spans="1:2" x14ac:dyDescent="0.2">
      <c r="A15151" s="26" t="s">
        <v>499</v>
      </c>
      <c r="B15151">
        <v>471.73325998856455</v>
      </c>
    </row>
    <row r="15152" spans="1:2" x14ac:dyDescent="0.2">
      <c r="A15152" s="26" t="s">
        <v>499</v>
      </c>
      <c r="B15152">
        <v>471.96426573109932</v>
      </c>
    </row>
    <row r="15153" spans="1:2" x14ac:dyDescent="0.2">
      <c r="A15153" s="26" t="s">
        <v>499</v>
      </c>
      <c r="B15153">
        <v>471.8682656094694</v>
      </c>
    </row>
    <row r="15154" spans="1:2" x14ac:dyDescent="0.2">
      <c r="A15154" s="26" t="s">
        <v>499</v>
      </c>
      <c r="B15154">
        <v>471.92887638275863</v>
      </c>
    </row>
    <row r="15155" spans="1:2" x14ac:dyDescent="0.2">
      <c r="A15155" s="26" t="s">
        <v>499</v>
      </c>
      <c r="B15155">
        <v>471.76542949828729</v>
      </c>
    </row>
    <row r="15156" spans="1:2" x14ac:dyDescent="0.2">
      <c r="A15156" s="26" t="s">
        <v>499</v>
      </c>
      <c r="B15156">
        <v>471.81502469912232</v>
      </c>
    </row>
    <row r="15157" spans="1:2" x14ac:dyDescent="0.2">
      <c r="A15157" s="26" t="s">
        <v>499</v>
      </c>
      <c r="B15157">
        <v>471.84262263372659</v>
      </c>
    </row>
    <row r="15158" spans="1:2" x14ac:dyDescent="0.2">
      <c r="A15158" s="26" t="s">
        <v>499</v>
      </c>
      <c r="B15158">
        <v>471.82140616869731</v>
      </c>
    </row>
    <row r="15159" spans="1:2" x14ac:dyDescent="0.2">
      <c r="A15159" s="26" t="s">
        <v>499</v>
      </c>
      <c r="B15159">
        <v>471.79721645180109</v>
      </c>
    </row>
    <row r="15160" spans="1:2" x14ac:dyDescent="0.2">
      <c r="A15160" s="26" t="s">
        <v>499</v>
      </c>
      <c r="B15160">
        <v>472.00854811863394</v>
      </c>
    </row>
    <row r="15161" spans="1:2" x14ac:dyDescent="0.2">
      <c r="A15161" s="26" t="s">
        <v>499</v>
      </c>
      <c r="B15161">
        <v>471.79132781466762</v>
      </c>
    </row>
    <row r="15162" spans="1:2" x14ac:dyDescent="0.2">
      <c r="A15162" s="26" t="s">
        <v>499</v>
      </c>
      <c r="B15162">
        <v>471.91675668373648</v>
      </c>
    </row>
    <row r="15163" spans="1:2" x14ac:dyDescent="0.2">
      <c r="A15163" s="26" t="s">
        <v>499</v>
      </c>
      <c r="B15163">
        <v>471.86732519194777</v>
      </c>
    </row>
    <row r="15164" spans="1:2" x14ac:dyDescent="0.2">
      <c r="A15164" s="26" t="s">
        <v>499</v>
      </c>
      <c r="B15164">
        <v>472.03206083041152</v>
      </c>
    </row>
    <row r="15165" spans="1:2" x14ac:dyDescent="0.2">
      <c r="A15165" s="26" t="s">
        <v>499</v>
      </c>
      <c r="B15165">
        <v>471.69631585903119</v>
      </c>
    </row>
    <row r="15166" spans="1:2" x14ac:dyDescent="0.2">
      <c r="A15166" s="26" t="s">
        <v>499</v>
      </c>
      <c r="B15166">
        <v>471.93812435225993</v>
      </c>
    </row>
    <row r="15167" spans="1:2" x14ac:dyDescent="0.2">
      <c r="A15167" s="26" t="s">
        <v>499</v>
      </c>
      <c r="B15167">
        <v>471.78260144037779</v>
      </c>
    </row>
    <row r="15168" spans="1:2" x14ac:dyDescent="0.2">
      <c r="A15168" s="26" t="s">
        <v>499</v>
      </c>
      <c r="B15168">
        <v>472.04653089111673</v>
      </c>
    </row>
    <row r="15169" spans="1:2" x14ac:dyDescent="0.2">
      <c r="A15169" s="26" t="s">
        <v>499</v>
      </c>
      <c r="B15169">
        <v>471.96447150427559</v>
      </c>
    </row>
    <row r="15170" spans="1:2" x14ac:dyDescent="0.2">
      <c r="A15170" s="26" t="s">
        <v>499</v>
      </c>
      <c r="B15170">
        <v>471.95303074304832</v>
      </c>
    </row>
    <row r="15171" spans="1:2" x14ac:dyDescent="0.2">
      <c r="A15171" s="26" t="s">
        <v>499</v>
      </c>
      <c r="B15171">
        <v>471.91348454917318</v>
      </c>
    </row>
    <row r="15172" spans="1:2" x14ac:dyDescent="0.2">
      <c r="A15172" s="26" t="s">
        <v>499</v>
      </c>
      <c r="B15172">
        <v>471.89161120159554</v>
      </c>
    </row>
    <row r="15173" spans="1:2" x14ac:dyDescent="0.2">
      <c r="A15173" s="26" t="s">
        <v>499</v>
      </c>
      <c r="B15173">
        <v>471.85810621259009</v>
      </c>
    </row>
    <row r="15174" spans="1:2" x14ac:dyDescent="0.2">
      <c r="A15174" s="26" t="s">
        <v>499</v>
      </c>
      <c r="B15174">
        <v>471.78217852534146</v>
      </c>
    </row>
    <row r="15175" spans="1:2" x14ac:dyDescent="0.2">
      <c r="A15175" s="26" t="s">
        <v>499</v>
      </c>
      <c r="B15175">
        <v>471.94660993782747</v>
      </c>
    </row>
    <row r="15176" spans="1:2" x14ac:dyDescent="0.2">
      <c r="A15176" s="26" t="s">
        <v>499</v>
      </c>
      <c r="B15176">
        <v>471.77030666362555</v>
      </c>
    </row>
    <row r="15177" spans="1:2" x14ac:dyDescent="0.2">
      <c r="A15177" s="26" t="s">
        <v>499</v>
      </c>
      <c r="B15177">
        <v>471.75697551766063</v>
      </c>
    </row>
    <row r="15178" spans="1:2" x14ac:dyDescent="0.2">
      <c r="A15178" s="26" t="s">
        <v>499</v>
      </c>
      <c r="B15178">
        <v>472.05464540284595</v>
      </c>
    </row>
    <row r="15179" spans="1:2" x14ac:dyDescent="0.2">
      <c r="A15179" s="26" t="s">
        <v>499</v>
      </c>
      <c r="B15179">
        <v>472.06408231987155</v>
      </c>
    </row>
    <row r="15180" spans="1:2" x14ac:dyDescent="0.2">
      <c r="A15180" s="26" t="s">
        <v>499</v>
      </c>
      <c r="B15180">
        <v>471.91444201972047</v>
      </c>
    </row>
    <row r="15181" spans="1:2" x14ac:dyDescent="0.2">
      <c r="A15181" s="26" t="s">
        <v>499</v>
      </c>
      <c r="B15181">
        <v>471.88158743311362</v>
      </c>
    </row>
    <row r="15182" spans="1:2" x14ac:dyDescent="0.2">
      <c r="A15182" s="26" t="s">
        <v>499</v>
      </c>
      <c r="B15182">
        <v>471.88379864210731</v>
      </c>
    </row>
    <row r="15183" spans="1:2" x14ac:dyDescent="0.2">
      <c r="A15183" s="26" t="s">
        <v>499</v>
      </c>
      <c r="B15183">
        <v>471.92506992005804</v>
      </c>
    </row>
    <row r="15184" spans="1:2" x14ac:dyDescent="0.2">
      <c r="A15184" s="26" t="s">
        <v>499</v>
      </c>
      <c r="B15184">
        <v>471.98965745893076</v>
      </c>
    </row>
    <row r="15185" spans="1:2" x14ac:dyDescent="0.2">
      <c r="A15185" s="26" t="s">
        <v>499</v>
      </c>
      <c r="B15185">
        <v>471.70464137353122</v>
      </c>
    </row>
    <row r="15186" spans="1:2" x14ac:dyDescent="0.2">
      <c r="A15186" s="26" t="s">
        <v>499</v>
      </c>
      <c r="B15186">
        <v>471.83783357568757</v>
      </c>
    </row>
    <row r="15187" spans="1:2" x14ac:dyDescent="0.2">
      <c r="A15187" s="26" t="s">
        <v>499</v>
      </c>
      <c r="B15187">
        <v>471.83968121417422</v>
      </c>
    </row>
    <row r="15188" spans="1:2" x14ac:dyDescent="0.2">
      <c r="A15188" s="26" t="s">
        <v>499</v>
      </c>
      <c r="B15188">
        <v>471.85140380507221</v>
      </c>
    </row>
    <row r="15189" spans="1:2" x14ac:dyDescent="0.2">
      <c r="A15189" s="26" t="s">
        <v>499</v>
      </c>
      <c r="B15189">
        <v>471.75326796250886</v>
      </c>
    </row>
    <row r="15190" spans="1:2" x14ac:dyDescent="0.2">
      <c r="A15190" s="26" t="s">
        <v>499</v>
      </c>
      <c r="B15190">
        <v>471.78500148320893</v>
      </c>
    </row>
    <row r="15191" spans="1:2" x14ac:dyDescent="0.2">
      <c r="A15191" s="26" t="s">
        <v>499</v>
      </c>
      <c r="B15191">
        <v>471.94422205948797</v>
      </c>
    </row>
    <row r="15192" spans="1:2" x14ac:dyDescent="0.2">
      <c r="A15192" s="26" t="s">
        <v>499</v>
      </c>
      <c r="B15192">
        <v>471.97493046597231</v>
      </c>
    </row>
    <row r="15193" spans="1:2" x14ac:dyDescent="0.2">
      <c r="A15193" s="26" t="s">
        <v>499</v>
      </c>
      <c r="B15193">
        <v>472.02777711036617</v>
      </c>
    </row>
    <row r="15194" spans="1:2" x14ac:dyDescent="0.2">
      <c r="A15194" s="26" t="s">
        <v>499</v>
      </c>
      <c r="B15194">
        <v>471.89367223027659</v>
      </c>
    </row>
    <row r="15195" spans="1:2" x14ac:dyDescent="0.2">
      <c r="A15195" s="26" t="s">
        <v>499</v>
      </c>
      <c r="B15195">
        <v>471.74896468832742</v>
      </c>
    </row>
    <row r="15196" spans="1:2" x14ac:dyDescent="0.2">
      <c r="A15196" s="26" t="s">
        <v>499</v>
      </c>
      <c r="B15196">
        <v>471.81278745584279</v>
      </c>
    </row>
    <row r="15197" spans="1:2" x14ac:dyDescent="0.2">
      <c r="A15197" s="26" t="s">
        <v>499</v>
      </c>
      <c r="B15197">
        <v>471.94563859748598</v>
      </c>
    </row>
    <row r="15198" spans="1:2" x14ac:dyDescent="0.2">
      <c r="A15198" s="26" t="s">
        <v>499</v>
      </c>
      <c r="B15198">
        <v>471.85641875885779</v>
      </c>
    </row>
    <row r="15199" spans="1:2" x14ac:dyDescent="0.2">
      <c r="A15199" s="26" t="s">
        <v>499</v>
      </c>
      <c r="B15199">
        <v>471.86570447238921</v>
      </c>
    </row>
    <row r="15200" spans="1:2" x14ac:dyDescent="0.2">
      <c r="A15200" s="26" t="s">
        <v>499</v>
      </c>
      <c r="B15200">
        <v>471.73396780281621</v>
      </c>
    </row>
    <row r="15201" spans="1:2" x14ac:dyDescent="0.2">
      <c r="A15201" s="26" t="s">
        <v>499</v>
      </c>
      <c r="B15201">
        <v>471.94091104402617</v>
      </c>
    </row>
    <row r="15202" spans="1:2" x14ac:dyDescent="0.2">
      <c r="A15202" s="26" t="s">
        <v>502</v>
      </c>
      <c r="B15202">
        <v>480.83228448677983</v>
      </c>
    </row>
    <row r="15203" spans="1:2" x14ac:dyDescent="0.2">
      <c r="A15203" s="26" t="s">
        <v>502</v>
      </c>
      <c r="B15203">
        <v>480.81800462415413</v>
      </c>
    </row>
    <row r="15204" spans="1:2" x14ac:dyDescent="0.2">
      <c r="A15204" s="26" t="s">
        <v>502</v>
      </c>
      <c r="B15204">
        <v>480.78545551408024</v>
      </c>
    </row>
    <row r="15205" spans="1:2" x14ac:dyDescent="0.2">
      <c r="A15205" s="26" t="s">
        <v>502</v>
      </c>
      <c r="B15205">
        <v>480.69740983311203</v>
      </c>
    </row>
    <row r="15206" spans="1:2" x14ac:dyDescent="0.2">
      <c r="A15206" s="26" t="s">
        <v>502</v>
      </c>
      <c r="B15206">
        <v>480.6002571543213</v>
      </c>
    </row>
    <row r="15207" spans="1:2" x14ac:dyDescent="0.2">
      <c r="A15207" s="26" t="s">
        <v>502</v>
      </c>
      <c r="B15207">
        <v>480.862461975732</v>
      </c>
    </row>
    <row r="15208" spans="1:2" x14ac:dyDescent="0.2">
      <c r="A15208" s="26" t="s">
        <v>502</v>
      </c>
      <c r="B15208">
        <v>480.76888042788778</v>
      </c>
    </row>
    <row r="15209" spans="1:2" x14ac:dyDescent="0.2">
      <c r="A15209" s="26" t="s">
        <v>502</v>
      </c>
      <c r="B15209">
        <v>480.70694963672577</v>
      </c>
    </row>
    <row r="15210" spans="1:2" x14ac:dyDescent="0.2">
      <c r="A15210" s="26" t="s">
        <v>502</v>
      </c>
      <c r="B15210">
        <v>480.69690847415768</v>
      </c>
    </row>
    <row r="15211" spans="1:2" x14ac:dyDescent="0.2">
      <c r="A15211" s="26" t="s">
        <v>502</v>
      </c>
      <c r="B15211">
        <v>480.77446518010402</v>
      </c>
    </row>
    <row r="15212" spans="1:2" x14ac:dyDescent="0.2">
      <c r="A15212" s="26" t="s">
        <v>502</v>
      </c>
      <c r="B15212">
        <v>480.87233476809342</v>
      </c>
    </row>
    <row r="15213" spans="1:2" x14ac:dyDescent="0.2">
      <c r="A15213" s="26" t="s">
        <v>502</v>
      </c>
      <c r="B15213">
        <v>480.7878034883397</v>
      </c>
    </row>
    <row r="15214" spans="1:2" x14ac:dyDescent="0.2">
      <c r="A15214" s="26" t="s">
        <v>502</v>
      </c>
      <c r="B15214">
        <v>480.71183476014266</v>
      </c>
    </row>
    <row r="15215" spans="1:2" x14ac:dyDescent="0.2">
      <c r="A15215" s="26" t="s">
        <v>502</v>
      </c>
      <c r="B15215">
        <v>480.64515754350577</v>
      </c>
    </row>
    <row r="15216" spans="1:2" x14ac:dyDescent="0.2">
      <c r="A15216" s="26" t="s">
        <v>502</v>
      </c>
      <c r="B15216">
        <v>480.52287734509446</v>
      </c>
    </row>
    <row r="15217" spans="1:2" x14ac:dyDescent="0.2">
      <c r="A15217" s="26" t="s">
        <v>502</v>
      </c>
      <c r="B15217">
        <v>480.67755090261198</v>
      </c>
    </row>
    <row r="15218" spans="1:2" x14ac:dyDescent="0.2">
      <c r="A15218" s="26" t="s">
        <v>502</v>
      </c>
      <c r="B15218">
        <v>480.87990858522244</v>
      </c>
    </row>
    <row r="15219" spans="1:2" x14ac:dyDescent="0.2">
      <c r="A15219" s="26" t="s">
        <v>502</v>
      </c>
      <c r="B15219">
        <v>480.56458859110717</v>
      </c>
    </row>
    <row r="15220" spans="1:2" x14ac:dyDescent="0.2">
      <c r="A15220" s="26" t="s">
        <v>502</v>
      </c>
      <c r="B15220">
        <v>480.69840868566826</v>
      </c>
    </row>
    <row r="15221" spans="1:2" x14ac:dyDescent="0.2">
      <c r="A15221" s="26" t="s">
        <v>502</v>
      </c>
      <c r="B15221">
        <v>480.84574728210282</v>
      </c>
    </row>
    <row r="15222" spans="1:2" x14ac:dyDescent="0.2">
      <c r="A15222" s="26" t="s">
        <v>502</v>
      </c>
      <c r="B15222">
        <v>480.82785729394527</v>
      </c>
    </row>
    <row r="15223" spans="1:2" x14ac:dyDescent="0.2">
      <c r="A15223" s="26" t="s">
        <v>502</v>
      </c>
      <c r="B15223">
        <v>480.64659136190312</v>
      </c>
    </row>
    <row r="15224" spans="1:2" x14ac:dyDescent="0.2">
      <c r="A15224" s="26" t="s">
        <v>502</v>
      </c>
      <c r="B15224">
        <v>480.72518784766726</v>
      </c>
    </row>
    <row r="15225" spans="1:2" x14ac:dyDescent="0.2">
      <c r="A15225" s="26" t="s">
        <v>502</v>
      </c>
      <c r="B15225">
        <v>480.4999180608429</v>
      </c>
    </row>
    <row r="15226" spans="1:2" x14ac:dyDescent="0.2">
      <c r="A15226" s="26" t="s">
        <v>502</v>
      </c>
      <c r="B15226">
        <v>480.70451116774348</v>
      </c>
    </row>
    <row r="15227" spans="1:2" x14ac:dyDescent="0.2">
      <c r="A15227" s="26" t="s">
        <v>502</v>
      </c>
      <c r="B15227">
        <v>480.85663552529877</v>
      </c>
    </row>
    <row r="15228" spans="1:2" x14ac:dyDescent="0.2">
      <c r="A15228" s="26" t="s">
        <v>502</v>
      </c>
      <c r="B15228">
        <v>480.79036314749101</v>
      </c>
    </row>
    <row r="15229" spans="1:2" x14ac:dyDescent="0.2">
      <c r="A15229" s="26" t="s">
        <v>502</v>
      </c>
      <c r="B15229">
        <v>480.98363827494904</v>
      </c>
    </row>
    <row r="15230" spans="1:2" x14ac:dyDescent="0.2">
      <c r="A15230" s="26" t="s">
        <v>502</v>
      </c>
      <c r="B15230">
        <v>480.75507782260684</v>
      </c>
    </row>
    <row r="15231" spans="1:2" x14ac:dyDescent="0.2">
      <c r="A15231" s="26" t="s">
        <v>502</v>
      </c>
      <c r="B15231">
        <v>480.78823106453638</v>
      </c>
    </row>
    <row r="15232" spans="1:2" x14ac:dyDescent="0.2">
      <c r="A15232" s="26" t="s">
        <v>502</v>
      </c>
      <c r="B15232">
        <v>480.79587946023094</v>
      </c>
    </row>
    <row r="15233" spans="1:2" x14ac:dyDescent="0.2">
      <c r="A15233" s="26" t="s">
        <v>502</v>
      </c>
      <c r="B15233">
        <v>480.64293132784951</v>
      </c>
    </row>
    <row r="15234" spans="1:2" x14ac:dyDescent="0.2">
      <c r="A15234" s="26" t="s">
        <v>502</v>
      </c>
      <c r="B15234">
        <v>480.67518337421643</v>
      </c>
    </row>
    <row r="15235" spans="1:2" x14ac:dyDescent="0.2">
      <c r="A15235" s="26" t="s">
        <v>502</v>
      </c>
      <c r="B15235">
        <v>480.78681930138555</v>
      </c>
    </row>
    <row r="15236" spans="1:2" x14ac:dyDescent="0.2">
      <c r="A15236" s="26" t="s">
        <v>502</v>
      </c>
      <c r="B15236">
        <v>480.75891236595635</v>
      </c>
    </row>
    <row r="15237" spans="1:2" x14ac:dyDescent="0.2">
      <c r="A15237" s="26" t="s">
        <v>502</v>
      </c>
      <c r="B15237">
        <v>480.74220074187178</v>
      </c>
    </row>
    <row r="15238" spans="1:2" x14ac:dyDescent="0.2">
      <c r="A15238" s="26" t="s">
        <v>502</v>
      </c>
      <c r="B15238">
        <v>480.68043502399814</v>
      </c>
    </row>
    <row r="15239" spans="1:2" x14ac:dyDescent="0.2">
      <c r="A15239" s="26" t="s">
        <v>502</v>
      </c>
      <c r="B15239">
        <v>480.7476398612489</v>
      </c>
    </row>
    <row r="15240" spans="1:2" x14ac:dyDescent="0.2">
      <c r="A15240" s="26" t="s">
        <v>502</v>
      </c>
      <c r="B15240">
        <v>480.78960087724408</v>
      </c>
    </row>
    <row r="15241" spans="1:2" x14ac:dyDescent="0.2">
      <c r="A15241" s="26" t="s">
        <v>502</v>
      </c>
      <c r="B15241">
        <v>480.62095816322835</v>
      </c>
    </row>
    <row r="15242" spans="1:2" x14ac:dyDescent="0.2">
      <c r="A15242" s="26" t="s">
        <v>502</v>
      </c>
      <c r="B15242">
        <v>480.75290356183541</v>
      </c>
    </row>
    <row r="15243" spans="1:2" x14ac:dyDescent="0.2">
      <c r="A15243" s="26" t="s">
        <v>502</v>
      </c>
      <c r="B15243">
        <v>480.8681424522656</v>
      </c>
    </row>
    <row r="15244" spans="1:2" x14ac:dyDescent="0.2">
      <c r="A15244" s="26" t="s">
        <v>502</v>
      </c>
      <c r="B15244">
        <v>480.87682221495197</v>
      </c>
    </row>
    <row r="15245" spans="1:2" x14ac:dyDescent="0.2">
      <c r="A15245" s="26" t="s">
        <v>502</v>
      </c>
      <c r="B15245">
        <v>480.62959836289519</v>
      </c>
    </row>
    <row r="15246" spans="1:2" x14ac:dyDescent="0.2">
      <c r="A15246" s="26" t="s">
        <v>502</v>
      </c>
      <c r="B15246">
        <v>480.67964353623393</v>
      </c>
    </row>
    <row r="15247" spans="1:2" x14ac:dyDescent="0.2">
      <c r="A15247" s="26" t="s">
        <v>502</v>
      </c>
      <c r="B15247">
        <v>480.70052939993911</v>
      </c>
    </row>
    <row r="15248" spans="1:2" x14ac:dyDescent="0.2">
      <c r="A15248" s="26" t="s">
        <v>502</v>
      </c>
      <c r="B15248">
        <v>480.88893077266403</v>
      </c>
    </row>
    <row r="15249" spans="1:2" x14ac:dyDescent="0.2">
      <c r="A15249" s="26" t="s">
        <v>502</v>
      </c>
      <c r="B15249">
        <v>480.79061234903929</v>
      </c>
    </row>
    <row r="15250" spans="1:2" x14ac:dyDescent="0.2">
      <c r="A15250" s="26" t="s">
        <v>502</v>
      </c>
      <c r="B15250">
        <v>480.67434072737524</v>
      </c>
    </row>
    <row r="15251" spans="1:2" x14ac:dyDescent="0.2">
      <c r="A15251" s="26" t="s">
        <v>502</v>
      </c>
      <c r="B15251">
        <v>480.68115420693357</v>
      </c>
    </row>
    <row r="15252" spans="1:2" x14ac:dyDescent="0.2">
      <c r="A15252" s="26" t="s">
        <v>502</v>
      </c>
      <c r="B15252">
        <v>480.68769006323419</v>
      </c>
    </row>
    <row r="15253" spans="1:2" x14ac:dyDescent="0.2">
      <c r="A15253" s="26" t="s">
        <v>502</v>
      </c>
      <c r="B15253">
        <v>480.80347942533263</v>
      </c>
    </row>
    <row r="15254" spans="1:2" x14ac:dyDescent="0.2">
      <c r="A15254" s="26" t="s">
        <v>502</v>
      </c>
      <c r="B15254">
        <v>480.64110870046716</v>
      </c>
    </row>
    <row r="15255" spans="1:2" x14ac:dyDescent="0.2">
      <c r="A15255" s="26" t="s">
        <v>502</v>
      </c>
      <c r="B15255">
        <v>480.71449560057954</v>
      </c>
    </row>
    <row r="15256" spans="1:2" x14ac:dyDescent="0.2">
      <c r="A15256" s="26" t="s">
        <v>502</v>
      </c>
      <c r="B15256">
        <v>480.70383143414074</v>
      </c>
    </row>
    <row r="15257" spans="1:2" x14ac:dyDescent="0.2">
      <c r="A15257" s="26" t="s">
        <v>502</v>
      </c>
      <c r="B15257">
        <v>480.72902818904549</v>
      </c>
    </row>
    <row r="15258" spans="1:2" x14ac:dyDescent="0.2">
      <c r="A15258" s="26" t="s">
        <v>502</v>
      </c>
      <c r="B15258">
        <v>480.61869124768418</v>
      </c>
    </row>
    <row r="15259" spans="1:2" x14ac:dyDescent="0.2">
      <c r="A15259" s="26" t="s">
        <v>502</v>
      </c>
      <c r="B15259">
        <v>480.99871042114682</v>
      </c>
    </row>
    <row r="15260" spans="1:2" x14ac:dyDescent="0.2">
      <c r="A15260" s="26" t="s">
        <v>502</v>
      </c>
      <c r="B15260">
        <v>480.76190437615151</v>
      </c>
    </row>
    <row r="15261" spans="1:2" x14ac:dyDescent="0.2">
      <c r="A15261" s="26" t="s">
        <v>502</v>
      </c>
      <c r="B15261">
        <v>480.7486727061696</v>
      </c>
    </row>
    <row r="15262" spans="1:2" x14ac:dyDescent="0.2">
      <c r="A15262" s="26" t="s">
        <v>502</v>
      </c>
      <c r="B15262">
        <v>480.68053245361807</v>
      </c>
    </row>
    <row r="15263" spans="1:2" x14ac:dyDescent="0.2">
      <c r="A15263" s="26" t="s">
        <v>502</v>
      </c>
      <c r="B15263">
        <v>480.74286046659108</v>
      </c>
    </row>
    <row r="15264" spans="1:2" x14ac:dyDescent="0.2">
      <c r="A15264" s="26" t="s">
        <v>502</v>
      </c>
      <c r="B15264">
        <v>480.63298759490135</v>
      </c>
    </row>
    <row r="15265" spans="1:2" x14ac:dyDescent="0.2">
      <c r="A15265" s="26" t="s">
        <v>502</v>
      </c>
      <c r="B15265">
        <v>480.72497479853337</v>
      </c>
    </row>
    <row r="15266" spans="1:2" x14ac:dyDescent="0.2">
      <c r="A15266" s="26" t="s">
        <v>502</v>
      </c>
      <c r="B15266">
        <v>480.79985145096725</v>
      </c>
    </row>
    <row r="15267" spans="1:2" x14ac:dyDescent="0.2">
      <c r="A15267" s="26" t="s">
        <v>502</v>
      </c>
      <c r="B15267">
        <v>480.74567262420896</v>
      </c>
    </row>
    <row r="15268" spans="1:2" x14ac:dyDescent="0.2">
      <c r="A15268" s="26" t="s">
        <v>502</v>
      </c>
      <c r="B15268">
        <v>480.74190140442806</v>
      </c>
    </row>
    <row r="15269" spans="1:2" x14ac:dyDescent="0.2">
      <c r="A15269" s="26" t="s">
        <v>502</v>
      </c>
      <c r="B15269">
        <v>480.87918280845042</v>
      </c>
    </row>
    <row r="15270" spans="1:2" x14ac:dyDescent="0.2">
      <c r="A15270" s="26" t="s">
        <v>502</v>
      </c>
      <c r="B15270">
        <v>480.75548379830434</v>
      </c>
    </row>
    <row r="15271" spans="1:2" x14ac:dyDescent="0.2">
      <c r="A15271" s="26" t="s">
        <v>502</v>
      </c>
      <c r="B15271">
        <v>480.63585182109091</v>
      </c>
    </row>
    <row r="15272" spans="1:2" x14ac:dyDescent="0.2">
      <c r="A15272" s="26" t="s">
        <v>502</v>
      </c>
      <c r="B15272">
        <v>480.80840888661623</v>
      </c>
    </row>
    <row r="15273" spans="1:2" x14ac:dyDescent="0.2">
      <c r="A15273" s="26" t="s">
        <v>502</v>
      </c>
      <c r="B15273">
        <v>480.83474557944282</v>
      </c>
    </row>
    <row r="15274" spans="1:2" x14ac:dyDescent="0.2">
      <c r="A15274" s="26" t="s">
        <v>502</v>
      </c>
      <c r="B15274">
        <v>480.66931485965324</v>
      </c>
    </row>
    <row r="15275" spans="1:2" x14ac:dyDescent="0.2">
      <c r="A15275" s="26" t="s">
        <v>502</v>
      </c>
      <c r="B15275">
        <v>480.84005839274323</v>
      </c>
    </row>
    <row r="15276" spans="1:2" x14ac:dyDescent="0.2">
      <c r="A15276" s="26" t="s">
        <v>502</v>
      </c>
      <c r="B15276">
        <v>480.78713057594723</v>
      </c>
    </row>
    <row r="15277" spans="1:2" x14ac:dyDescent="0.2">
      <c r="A15277" s="26" t="s">
        <v>502</v>
      </c>
      <c r="B15277">
        <v>480.69645872902765</v>
      </c>
    </row>
    <row r="15278" spans="1:2" x14ac:dyDescent="0.2">
      <c r="A15278" s="26" t="s">
        <v>502</v>
      </c>
      <c r="B15278">
        <v>480.6624829628272</v>
      </c>
    </row>
    <row r="15279" spans="1:2" x14ac:dyDescent="0.2">
      <c r="A15279" s="26" t="s">
        <v>502</v>
      </c>
      <c r="B15279">
        <v>480.79597291081154</v>
      </c>
    </row>
    <row r="15280" spans="1:2" x14ac:dyDescent="0.2">
      <c r="A15280" s="26" t="s">
        <v>502</v>
      </c>
      <c r="B15280">
        <v>480.5933850123547</v>
      </c>
    </row>
    <row r="15281" spans="1:2" x14ac:dyDescent="0.2">
      <c r="A15281" s="26" t="s">
        <v>502</v>
      </c>
      <c r="B15281">
        <v>480.84892937669065</v>
      </c>
    </row>
    <row r="15282" spans="1:2" x14ac:dyDescent="0.2">
      <c r="A15282" s="26" t="s">
        <v>502</v>
      </c>
      <c r="B15282">
        <v>480.86969405022683</v>
      </c>
    </row>
    <row r="15283" spans="1:2" x14ac:dyDescent="0.2">
      <c r="A15283" s="26" t="s">
        <v>502</v>
      </c>
      <c r="B15283">
        <v>480.77826720901794</v>
      </c>
    </row>
    <row r="15284" spans="1:2" x14ac:dyDescent="0.2">
      <c r="A15284" s="26" t="s">
        <v>502</v>
      </c>
      <c r="B15284">
        <v>480.69062659425254</v>
      </c>
    </row>
    <row r="15285" spans="1:2" x14ac:dyDescent="0.2">
      <c r="A15285" s="26" t="s">
        <v>502</v>
      </c>
      <c r="B15285">
        <v>480.89925171853974</v>
      </c>
    </row>
    <row r="15286" spans="1:2" x14ac:dyDescent="0.2">
      <c r="A15286" s="26" t="s">
        <v>502</v>
      </c>
      <c r="B15286">
        <v>480.9093325578142</v>
      </c>
    </row>
    <row r="15287" spans="1:2" x14ac:dyDescent="0.2">
      <c r="A15287" s="26" t="s">
        <v>502</v>
      </c>
      <c r="B15287">
        <v>480.79370588158054</v>
      </c>
    </row>
    <row r="15288" spans="1:2" x14ac:dyDescent="0.2">
      <c r="A15288" s="26" t="s">
        <v>502</v>
      </c>
      <c r="B15288">
        <v>480.77786134700727</v>
      </c>
    </row>
    <row r="15289" spans="1:2" x14ac:dyDescent="0.2">
      <c r="A15289" s="26" t="s">
        <v>502</v>
      </c>
      <c r="B15289">
        <v>480.8176868694427</v>
      </c>
    </row>
    <row r="15290" spans="1:2" x14ac:dyDescent="0.2">
      <c r="A15290" s="26" t="s">
        <v>502</v>
      </c>
      <c r="B15290">
        <v>480.54267431626795</v>
      </c>
    </row>
    <row r="15291" spans="1:2" x14ac:dyDescent="0.2">
      <c r="A15291" s="26" t="s">
        <v>502</v>
      </c>
      <c r="B15291">
        <v>480.87549980965559</v>
      </c>
    </row>
    <row r="15292" spans="1:2" x14ac:dyDescent="0.2">
      <c r="A15292" s="26" t="s">
        <v>502</v>
      </c>
      <c r="B15292">
        <v>480.73927353317413</v>
      </c>
    </row>
    <row r="15293" spans="1:2" x14ac:dyDescent="0.2">
      <c r="A15293" s="26" t="s">
        <v>502</v>
      </c>
      <c r="B15293">
        <v>481.03618524083868</v>
      </c>
    </row>
    <row r="15294" spans="1:2" x14ac:dyDescent="0.2">
      <c r="A15294" s="26" t="s">
        <v>502</v>
      </c>
      <c r="B15294">
        <v>480.83451581834379</v>
      </c>
    </row>
    <row r="15295" spans="1:2" x14ac:dyDescent="0.2">
      <c r="A15295" s="26" t="s">
        <v>502</v>
      </c>
      <c r="B15295">
        <v>480.6981638042198</v>
      </c>
    </row>
    <row r="15296" spans="1:2" x14ac:dyDescent="0.2">
      <c r="A15296" s="26" t="s">
        <v>502</v>
      </c>
      <c r="B15296">
        <v>480.52494553604629</v>
      </c>
    </row>
    <row r="15297" spans="1:2" x14ac:dyDescent="0.2">
      <c r="A15297" s="26" t="s">
        <v>502</v>
      </c>
      <c r="B15297">
        <v>480.88222006600699</v>
      </c>
    </row>
    <row r="15298" spans="1:2" x14ac:dyDescent="0.2">
      <c r="A15298" s="26" t="s">
        <v>502</v>
      </c>
      <c r="B15298">
        <v>480.78880779786414</v>
      </c>
    </row>
    <row r="15299" spans="1:2" x14ac:dyDescent="0.2">
      <c r="A15299" s="26" t="s">
        <v>502</v>
      </c>
      <c r="B15299">
        <v>480.63438685250003</v>
      </c>
    </row>
    <row r="15300" spans="1:2" x14ac:dyDescent="0.2">
      <c r="A15300" s="26" t="s">
        <v>502</v>
      </c>
      <c r="B15300">
        <v>480.63298759490135</v>
      </c>
    </row>
    <row r="15301" spans="1:2" x14ac:dyDescent="0.2">
      <c r="A15301" s="26" t="s">
        <v>502</v>
      </c>
      <c r="B15301">
        <v>480.83087602054729</v>
      </c>
    </row>
    <row r="15302" spans="1:2" x14ac:dyDescent="0.2">
      <c r="A15302" s="26" t="s">
        <v>505</v>
      </c>
      <c r="B15302">
        <v>440.20059769137004</v>
      </c>
    </row>
    <row r="15303" spans="1:2" x14ac:dyDescent="0.2">
      <c r="A15303" s="26" t="s">
        <v>505</v>
      </c>
      <c r="B15303">
        <v>440.02127421263719</v>
      </c>
    </row>
    <row r="15304" spans="1:2" x14ac:dyDescent="0.2">
      <c r="A15304" s="26" t="s">
        <v>505</v>
      </c>
      <c r="B15304">
        <v>440.13560315361826</v>
      </c>
    </row>
    <row r="15305" spans="1:2" x14ac:dyDescent="0.2">
      <c r="A15305" s="26" t="s">
        <v>505</v>
      </c>
      <c r="B15305">
        <v>440.12883264768459</v>
      </c>
    </row>
    <row r="15306" spans="1:2" x14ac:dyDescent="0.2">
      <c r="A15306" s="26" t="s">
        <v>505</v>
      </c>
      <c r="B15306">
        <v>440.2951389834983</v>
      </c>
    </row>
    <row r="15307" spans="1:2" x14ac:dyDescent="0.2">
      <c r="A15307" s="26" t="s">
        <v>505</v>
      </c>
      <c r="B15307">
        <v>440.08825576893867</v>
      </c>
    </row>
    <row r="15308" spans="1:2" x14ac:dyDescent="0.2">
      <c r="A15308" s="26" t="s">
        <v>505</v>
      </c>
      <c r="B15308">
        <v>440.18235231815777</v>
      </c>
    </row>
    <row r="15309" spans="1:2" x14ac:dyDescent="0.2">
      <c r="A15309" s="26" t="s">
        <v>505</v>
      </c>
      <c r="B15309">
        <v>440.2726912900165</v>
      </c>
    </row>
    <row r="15310" spans="1:2" x14ac:dyDescent="0.2">
      <c r="A15310" s="26" t="s">
        <v>505</v>
      </c>
      <c r="B15310">
        <v>440.03049376042907</v>
      </c>
    </row>
    <row r="15311" spans="1:2" x14ac:dyDescent="0.2">
      <c r="A15311" s="26" t="s">
        <v>505</v>
      </c>
      <c r="B15311">
        <v>440.23382903615709</v>
      </c>
    </row>
    <row r="15312" spans="1:2" x14ac:dyDescent="0.2">
      <c r="A15312" s="26" t="s">
        <v>505</v>
      </c>
      <c r="B15312">
        <v>440.30906061889834</v>
      </c>
    </row>
    <row r="15313" spans="1:2" x14ac:dyDescent="0.2">
      <c r="A15313" s="26" t="s">
        <v>505</v>
      </c>
      <c r="B15313">
        <v>440.17427600520602</v>
      </c>
    </row>
    <row r="15314" spans="1:2" x14ac:dyDescent="0.2">
      <c r="A15314" s="26" t="s">
        <v>505</v>
      </c>
      <c r="B15314">
        <v>440.26325755622236</v>
      </c>
    </row>
    <row r="15315" spans="1:2" x14ac:dyDescent="0.2">
      <c r="A15315" s="26" t="s">
        <v>505</v>
      </c>
      <c r="B15315">
        <v>440.11890278453063</v>
      </c>
    </row>
    <row r="15316" spans="1:2" x14ac:dyDescent="0.2">
      <c r="A15316" s="26" t="s">
        <v>505</v>
      </c>
      <c r="B15316">
        <v>440.09314453033437</v>
      </c>
    </row>
    <row r="15317" spans="1:2" x14ac:dyDescent="0.2">
      <c r="A15317" s="26" t="s">
        <v>505</v>
      </c>
      <c r="B15317">
        <v>440.15199293026524</v>
      </c>
    </row>
    <row r="15318" spans="1:2" x14ac:dyDescent="0.2">
      <c r="A15318" s="26" t="s">
        <v>505</v>
      </c>
      <c r="B15318">
        <v>440.24722157301437</v>
      </c>
    </row>
    <row r="15319" spans="1:2" x14ac:dyDescent="0.2">
      <c r="A15319" s="26" t="s">
        <v>505</v>
      </c>
      <c r="B15319">
        <v>440.26956876733163</v>
      </c>
    </row>
    <row r="15320" spans="1:2" x14ac:dyDescent="0.2">
      <c r="A15320" s="26" t="s">
        <v>505</v>
      </c>
      <c r="B15320">
        <v>440.01969896781372</v>
      </c>
    </row>
    <row r="15321" spans="1:2" x14ac:dyDescent="0.2">
      <c r="A15321" s="26" t="s">
        <v>505</v>
      </c>
      <c r="B15321">
        <v>440.1577302502177</v>
      </c>
    </row>
    <row r="15322" spans="1:2" x14ac:dyDescent="0.2">
      <c r="A15322" s="26" t="s">
        <v>505</v>
      </c>
      <c r="B15322">
        <v>439.98774159773018</v>
      </c>
    </row>
    <row r="15323" spans="1:2" x14ac:dyDescent="0.2">
      <c r="A15323" s="26" t="s">
        <v>505</v>
      </c>
      <c r="B15323">
        <v>440.12386817085496</v>
      </c>
    </row>
    <row r="15324" spans="1:2" x14ac:dyDescent="0.2">
      <c r="A15324" s="26" t="s">
        <v>505</v>
      </c>
      <c r="B15324">
        <v>440.36143387129994</v>
      </c>
    </row>
    <row r="15325" spans="1:2" x14ac:dyDescent="0.2">
      <c r="A15325" s="26" t="s">
        <v>505</v>
      </c>
      <c r="B15325">
        <v>440.24348536877949</v>
      </c>
    </row>
    <row r="15326" spans="1:2" x14ac:dyDescent="0.2">
      <c r="A15326" s="26" t="s">
        <v>505</v>
      </c>
      <c r="B15326">
        <v>440.18147488314423</v>
      </c>
    </row>
    <row r="15327" spans="1:2" x14ac:dyDescent="0.2">
      <c r="A15327" s="26" t="s">
        <v>505</v>
      </c>
      <c r="B15327">
        <v>440.1190392087359</v>
      </c>
    </row>
    <row r="15328" spans="1:2" x14ac:dyDescent="0.2">
      <c r="A15328" s="26" t="s">
        <v>505</v>
      </c>
      <c r="B15328">
        <v>440.22837616067261</v>
      </c>
    </row>
    <row r="15329" spans="1:2" x14ac:dyDescent="0.2">
      <c r="A15329" s="26" t="s">
        <v>505</v>
      </c>
      <c r="B15329">
        <v>440.20174001671546</v>
      </c>
    </row>
    <row r="15330" spans="1:2" x14ac:dyDescent="0.2">
      <c r="A15330" s="26" t="s">
        <v>505</v>
      </c>
      <c r="B15330">
        <v>440.1894023800254</v>
      </c>
    </row>
    <row r="15331" spans="1:2" x14ac:dyDescent="0.2">
      <c r="A15331" s="26" t="s">
        <v>505</v>
      </c>
      <c r="B15331">
        <v>440.30172054190768</v>
      </c>
    </row>
    <row r="15332" spans="1:2" x14ac:dyDescent="0.2">
      <c r="A15332" s="26" t="s">
        <v>505</v>
      </c>
      <c r="B15332">
        <v>440.12740655999221</v>
      </c>
    </row>
    <row r="15333" spans="1:2" x14ac:dyDescent="0.2">
      <c r="A15333" s="26" t="s">
        <v>505</v>
      </c>
      <c r="B15333">
        <v>440.07023299455466</v>
      </c>
    </row>
    <row r="15334" spans="1:2" x14ac:dyDescent="0.2">
      <c r="A15334" s="26" t="s">
        <v>505</v>
      </c>
      <c r="B15334">
        <v>439.9805720509961</v>
      </c>
    </row>
    <row r="15335" spans="1:2" x14ac:dyDescent="0.2">
      <c r="A15335" s="26" t="s">
        <v>505</v>
      </c>
      <c r="B15335">
        <v>440.16718547082417</v>
      </c>
    </row>
    <row r="15336" spans="1:2" x14ac:dyDescent="0.2">
      <c r="A15336" s="26" t="s">
        <v>505</v>
      </c>
      <c r="B15336">
        <v>440.07576908880435</v>
      </c>
    </row>
    <row r="15337" spans="1:2" x14ac:dyDescent="0.2">
      <c r="A15337" s="26" t="s">
        <v>505</v>
      </c>
      <c r="B15337">
        <v>440.05820651873944</v>
      </c>
    </row>
    <row r="15338" spans="1:2" x14ac:dyDescent="0.2">
      <c r="A15338" s="26" t="s">
        <v>505</v>
      </c>
      <c r="B15338">
        <v>440.05164315022409</v>
      </c>
    </row>
    <row r="15339" spans="1:2" x14ac:dyDescent="0.2">
      <c r="A15339" s="26" t="s">
        <v>505</v>
      </c>
      <c r="B15339">
        <v>440.10102166394643</v>
      </c>
    </row>
    <row r="15340" spans="1:2" x14ac:dyDescent="0.2">
      <c r="A15340" s="26" t="s">
        <v>505</v>
      </c>
      <c r="B15340">
        <v>440.08450933288839</v>
      </c>
    </row>
    <row r="15341" spans="1:2" x14ac:dyDescent="0.2">
      <c r="A15341" s="26" t="s">
        <v>505</v>
      </c>
      <c r="B15341">
        <v>440.19499725037019</v>
      </c>
    </row>
    <row r="15342" spans="1:2" x14ac:dyDescent="0.2">
      <c r="A15342" s="26" t="s">
        <v>505</v>
      </c>
      <c r="B15342">
        <v>440.27303303265069</v>
      </c>
    </row>
    <row r="15343" spans="1:2" x14ac:dyDescent="0.2">
      <c r="A15343" s="26" t="s">
        <v>505</v>
      </c>
      <c r="B15343">
        <v>440.19599837666317</v>
      </c>
    </row>
    <row r="15344" spans="1:2" x14ac:dyDescent="0.2">
      <c r="A15344" s="26" t="s">
        <v>505</v>
      </c>
      <c r="B15344">
        <v>440.336228135135</v>
      </c>
    </row>
    <row r="15345" spans="1:2" x14ac:dyDescent="0.2">
      <c r="A15345" s="26" t="s">
        <v>505</v>
      </c>
      <c r="B15345">
        <v>440.21679488251391</v>
      </c>
    </row>
    <row r="15346" spans="1:2" x14ac:dyDescent="0.2">
      <c r="A15346" s="26" t="s">
        <v>505</v>
      </c>
      <c r="B15346">
        <v>440.03672789186237</v>
      </c>
    </row>
    <row r="15347" spans="1:2" x14ac:dyDescent="0.2">
      <c r="A15347" s="26" t="s">
        <v>505</v>
      </c>
      <c r="B15347">
        <v>440.0956979367096</v>
      </c>
    </row>
    <row r="15348" spans="1:2" x14ac:dyDescent="0.2">
      <c r="A15348" s="26" t="s">
        <v>505</v>
      </c>
      <c r="B15348">
        <v>440.38352185962719</v>
      </c>
    </row>
    <row r="15349" spans="1:2" x14ac:dyDescent="0.2">
      <c r="A15349" s="26" t="s">
        <v>505</v>
      </c>
      <c r="B15349">
        <v>440.14697399744034</v>
      </c>
    </row>
    <row r="15350" spans="1:2" x14ac:dyDescent="0.2">
      <c r="A15350" s="26" t="s">
        <v>505</v>
      </c>
      <c r="B15350">
        <v>440.08159963196374</v>
      </c>
    </row>
    <row r="15351" spans="1:2" x14ac:dyDescent="0.2">
      <c r="A15351" s="26" t="s">
        <v>505</v>
      </c>
      <c r="B15351">
        <v>440.19335265657571</v>
      </c>
    </row>
    <row r="15352" spans="1:2" x14ac:dyDescent="0.2">
      <c r="A15352" s="26" t="s">
        <v>505</v>
      </c>
      <c r="B15352">
        <v>440.13696216607639</v>
      </c>
    </row>
    <row r="15353" spans="1:2" x14ac:dyDescent="0.2">
      <c r="A15353" s="26" t="s">
        <v>505</v>
      </c>
      <c r="B15353">
        <v>440.00292606652363</v>
      </c>
    </row>
    <row r="15354" spans="1:2" x14ac:dyDescent="0.2">
      <c r="A15354" s="26" t="s">
        <v>505</v>
      </c>
      <c r="B15354">
        <v>440.15935028765523</v>
      </c>
    </row>
    <row r="15355" spans="1:2" x14ac:dyDescent="0.2">
      <c r="A15355" s="26" t="s">
        <v>505</v>
      </c>
      <c r="B15355">
        <v>440.32128877516368</v>
      </c>
    </row>
    <row r="15356" spans="1:2" x14ac:dyDescent="0.2">
      <c r="A15356" s="26" t="s">
        <v>505</v>
      </c>
      <c r="B15356">
        <v>440.09053541740866</v>
      </c>
    </row>
    <row r="15357" spans="1:2" x14ac:dyDescent="0.2">
      <c r="A15357" s="26" t="s">
        <v>505</v>
      </c>
      <c r="B15357">
        <v>440.35778679754583</v>
      </c>
    </row>
    <row r="15358" spans="1:2" x14ac:dyDescent="0.2">
      <c r="A15358" s="26" t="s">
        <v>505</v>
      </c>
      <c r="B15358">
        <v>440.06141203281584</v>
      </c>
    </row>
    <row r="15359" spans="1:2" x14ac:dyDescent="0.2">
      <c r="A15359" s="26" t="s">
        <v>505</v>
      </c>
      <c r="B15359">
        <v>440.05293781593207</v>
      </c>
    </row>
    <row r="15360" spans="1:2" x14ac:dyDescent="0.2">
      <c r="A15360" s="26" t="s">
        <v>505</v>
      </c>
      <c r="B15360">
        <v>440.08102824191735</v>
      </c>
    </row>
    <row r="15361" spans="1:2" x14ac:dyDescent="0.2">
      <c r="A15361" s="26" t="s">
        <v>505</v>
      </c>
      <c r="B15361">
        <v>439.97801091391591</v>
      </c>
    </row>
    <row r="15362" spans="1:2" x14ac:dyDescent="0.2">
      <c r="A15362" s="26" t="s">
        <v>505</v>
      </c>
      <c r="B15362">
        <v>440.24020777724797</v>
      </c>
    </row>
    <row r="15363" spans="1:2" x14ac:dyDescent="0.2">
      <c r="A15363" s="26" t="s">
        <v>505</v>
      </c>
      <c r="B15363">
        <v>440.19599837666317</v>
      </c>
    </row>
    <row r="15364" spans="1:2" x14ac:dyDescent="0.2">
      <c r="A15364" s="26" t="s">
        <v>505</v>
      </c>
      <c r="B15364">
        <v>439.89587990436701</v>
      </c>
    </row>
    <row r="15365" spans="1:2" x14ac:dyDescent="0.2">
      <c r="A15365" s="26" t="s">
        <v>505</v>
      </c>
      <c r="B15365">
        <v>440.1296611973579</v>
      </c>
    </row>
    <row r="15366" spans="1:2" x14ac:dyDescent="0.2">
      <c r="A15366" s="26" t="s">
        <v>505</v>
      </c>
      <c r="B15366">
        <v>440.01613033797764</v>
      </c>
    </row>
    <row r="15367" spans="1:2" x14ac:dyDescent="0.2">
      <c r="A15367" s="26" t="s">
        <v>505</v>
      </c>
      <c r="B15367">
        <v>440.15330146576741</v>
      </c>
    </row>
    <row r="15368" spans="1:2" x14ac:dyDescent="0.2">
      <c r="A15368" s="26" t="s">
        <v>505</v>
      </c>
      <c r="B15368">
        <v>440.28915223462388</v>
      </c>
    </row>
    <row r="15369" spans="1:2" x14ac:dyDescent="0.2">
      <c r="A15369" s="26" t="s">
        <v>505</v>
      </c>
      <c r="B15369">
        <v>440.0805907749658</v>
      </c>
    </row>
    <row r="15370" spans="1:2" x14ac:dyDescent="0.2">
      <c r="A15370" s="26" t="s">
        <v>505</v>
      </c>
      <c r="B15370">
        <v>440.14131796357685</v>
      </c>
    </row>
    <row r="15371" spans="1:2" x14ac:dyDescent="0.2">
      <c r="A15371" s="26" t="s">
        <v>505</v>
      </c>
      <c r="B15371">
        <v>440.08052279023684</v>
      </c>
    </row>
    <row r="15372" spans="1:2" x14ac:dyDescent="0.2">
      <c r="A15372" s="26" t="s">
        <v>505</v>
      </c>
      <c r="B15372">
        <v>440.3235543264658</v>
      </c>
    </row>
    <row r="15373" spans="1:2" x14ac:dyDescent="0.2">
      <c r="A15373" s="26" t="s">
        <v>505</v>
      </c>
      <c r="B15373">
        <v>439.96064956955377</v>
      </c>
    </row>
    <row r="15374" spans="1:2" x14ac:dyDescent="0.2">
      <c r="A15374" s="26" t="s">
        <v>505</v>
      </c>
      <c r="B15374">
        <v>440.16924661319206</v>
      </c>
    </row>
    <row r="15375" spans="1:2" x14ac:dyDescent="0.2">
      <c r="A15375" s="26" t="s">
        <v>505</v>
      </c>
      <c r="B15375">
        <v>440.30687646737204</v>
      </c>
    </row>
    <row r="15376" spans="1:2" x14ac:dyDescent="0.2">
      <c r="A15376" s="26" t="s">
        <v>505</v>
      </c>
      <c r="B15376">
        <v>440.1442785962048</v>
      </c>
    </row>
    <row r="15377" spans="1:2" x14ac:dyDescent="0.2">
      <c r="A15377" s="26" t="s">
        <v>505</v>
      </c>
      <c r="B15377">
        <v>440.15512386577609</v>
      </c>
    </row>
    <row r="15378" spans="1:2" x14ac:dyDescent="0.2">
      <c r="A15378" s="26" t="s">
        <v>505</v>
      </c>
      <c r="B15378">
        <v>440.09978452377834</v>
      </c>
    </row>
    <row r="15379" spans="1:2" x14ac:dyDescent="0.2">
      <c r="A15379" s="26" t="s">
        <v>505</v>
      </c>
      <c r="B15379">
        <v>440.01856437317326</v>
      </c>
    </row>
    <row r="15380" spans="1:2" x14ac:dyDescent="0.2">
      <c r="A15380" s="26" t="s">
        <v>505</v>
      </c>
      <c r="B15380">
        <v>440.01528200679456</v>
      </c>
    </row>
    <row r="15381" spans="1:2" x14ac:dyDescent="0.2">
      <c r="A15381" s="26" t="s">
        <v>505</v>
      </c>
      <c r="B15381">
        <v>440.04252341947574</v>
      </c>
    </row>
    <row r="15382" spans="1:2" x14ac:dyDescent="0.2">
      <c r="A15382" s="26" t="s">
        <v>505</v>
      </c>
      <c r="B15382">
        <v>440.00868021212807</v>
      </c>
    </row>
    <row r="15383" spans="1:2" x14ac:dyDescent="0.2">
      <c r="A15383" s="26" t="s">
        <v>505</v>
      </c>
      <c r="B15383">
        <v>440.26498877938718</v>
      </c>
    </row>
    <row r="15384" spans="1:2" x14ac:dyDescent="0.2">
      <c r="A15384" s="26" t="s">
        <v>505</v>
      </c>
      <c r="B15384">
        <v>440.1460248260322</v>
      </c>
    </row>
    <row r="15385" spans="1:2" x14ac:dyDescent="0.2">
      <c r="A15385" s="26" t="s">
        <v>505</v>
      </c>
      <c r="B15385">
        <v>440.20038054950999</v>
      </c>
    </row>
    <row r="15386" spans="1:2" x14ac:dyDescent="0.2">
      <c r="A15386" s="26" t="s">
        <v>505</v>
      </c>
      <c r="B15386">
        <v>440.11713950167757</v>
      </c>
    </row>
    <row r="15387" spans="1:2" x14ac:dyDescent="0.2">
      <c r="A15387" s="26" t="s">
        <v>505</v>
      </c>
      <c r="B15387">
        <v>440.19733760761153</v>
      </c>
    </row>
    <row r="15388" spans="1:2" x14ac:dyDescent="0.2">
      <c r="A15388" s="26" t="s">
        <v>505</v>
      </c>
      <c r="B15388">
        <v>440.13325688466136</v>
      </c>
    </row>
    <row r="15389" spans="1:2" x14ac:dyDescent="0.2">
      <c r="A15389" s="26" t="s">
        <v>505</v>
      </c>
      <c r="B15389">
        <v>440.14015017237978</v>
      </c>
    </row>
    <row r="15390" spans="1:2" x14ac:dyDescent="0.2">
      <c r="A15390" s="26" t="s">
        <v>505</v>
      </c>
      <c r="B15390">
        <v>439.96668133841592</v>
      </c>
    </row>
    <row r="15391" spans="1:2" x14ac:dyDescent="0.2">
      <c r="A15391" s="26" t="s">
        <v>505</v>
      </c>
      <c r="B15391">
        <v>440.1125003965775</v>
      </c>
    </row>
    <row r="15392" spans="1:2" x14ac:dyDescent="0.2">
      <c r="A15392" s="26" t="s">
        <v>505</v>
      </c>
      <c r="B15392">
        <v>440.2249078026274</v>
      </c>
    </row>
    <row r="15393" spans="1:2" x14ac:dyDescent="0.2">
      <c r="A15393" s="26" t="s">
        <v>505</v>
      </c>
      <c r="B15393">
        <v>440.12127076767354</v>
      </c>
    </row>
    <row r="15394" spans="1:2" x14ac:dyDescent="0.2">
      <c r="A15394" s="26" t="s">
        <v>505</v>
      </c>
      <c r="B15394">
        <v>440.12230565895732</v>
      </c>
    </row>
    <row r="15395" spans="1:2" x14ac:dyDescent="0.2">
      <c r="A15395" s="26" t="s">
        <v>505</v>
      </c>
      <c r="B15395">
        <v>440.32641878002903</v>
      </c>
    </row>
    <row r="15396" spans="1:2" x14ac:dyDescent="0.2">
      <c r="A15396" s="26" t="s">
        <v>505</v>
      </c>
      <c r="B15396">
        <v>440.18805826054302</v>
      </c>
    </row>
    <row r="15397" spans="1:2" x14ac:dyDescent="0.2">
      <c r="A15397" s="26" t="s">
        <v>505</v>
      </c>
      <c r="B15397">
        <v>440.14031160768934</v>
      </c>
    </row>
    <row r="15398" spans="1:2" x14ac:dyDescent="0.2">
      <c r="A15398" s="26" t="s">
        <v>505</v>
      </c>
      <c r="B15398">
        <v>440.2009110122948</v>
      </c>
    </row>
    <row r="15399" spans="1:2" x14ac:dyDescent="0.2">
      <c r="A15399" s="26" t="s">
        <v>505</v>
      </c>
      <c r="B15399">
        <v>440.17209924332417</v>
      </c>
    </row>
    <row r="15400" spans="1:2" x14ac:dyDescent="0.2">
      <c r="A15400" s="26" t="s">
        <v>505</v>
      </c>
      <c r="B15400">
        <v>440.23382903615709</v>
      </c>
    </row>
    <row r="15401" spans="1:2" x14ac:dyDescent="0.2">
      <c r="A15401" s="26" t="s">
        <v>505</v>
      </c>
      <c r="B15401">
        <v>440.38967550077939</v>
      </c>
    </row>
    <row r="15402" spans="1:2" x14ac:dyDescent="0.2">
      <c r="A15402" s="26" t="s">
        <v>508</v>
      </c>
      <c r="B15402">
        <v>444.63556450009344</v>
      </c>
    </row>
    <row r="15403" spans="1:2" x14ac:dyDescent="0.2">
      <c r="A15403" s="26" t="s">
        <v>508</v>
      </c>
      <c r="B15403">
        <v>444.86244613890301</v>
      </c>
    </row>
    <row r="15404" spans="1:2" x14ac:dyDescent="0.2">
      <c r="A15404" s="26" t="s">
        <v>508</v>
      </c>
      <c r="B15404">
        <v>444.69432956757225</v>
      </c>
    </row>
    <row r="15405" spans="1:2" x14ac:dyDescent="0.2">
      <c r="A15405" s="26" t="s">
        <v>508</v>
      </c>
      <c r="B15405">
        <v>444.72168546289902</v>
      </c>
    </row>
    <row r="15406" spans="1:2" x14ac:dyDescent="0.2">
      <c r="A15406" s="26" t="s">
        <v>508</v>
      </c>
      <c r="B15406">
        <v>444.58633741723895</v>
      </c>
    </row>
    <row r="15407" spans="1:2" x14ac:dyDescent="0.2">
      <c r="A15407" s="26" t="s">
        <v>508</v>
      </c>
      <c r="B15407">
        <v>444.56907088769947</v>
      </c>
    </row>
    <row r="15408" spans="1:2" x14ac:dyDescent="0.2">
      <c r="A15408" s="26" t="s">
        <v>508</v>
      </c>
      <c r="B15408">
        <v>444.57601067333451</v>
      </c>
    </row>
    <row r="15409" spans="1:2" x14ac:dyDescent="0.2">
      <c r="A15409" s="26" t="s">
        <v>508</v>
      </c>
      <c r="B15409">
        <v>444.65128898136606</v>
      </c>
    </row>
    <row r="15410" spans="1:2" x14ac:dyDescent="0.2">
      <c r="A15410" s="26" t="s">
        <v>508</v>
      </c>
      <c r="B15410">
        <v>444.62562940734495</v>
      </c>
    </row>
    <row r="15411" spans="1:2" x14ac:dyDescent="0.2">
      <c r="A15411" s="26" t="s">
        <v>508</v>
      </c>
      <c r="B15411">
        <v>444.7437343429541</v>
      </c>
    </row>
    <row r="15412" spans="1:2" x14ac:dyDescent="0.2">
      <c r="A15412" s="26" t="s">
        <v>508</v>
      </c>
      <c r="B15412">
        <v>444.74514428711552</v>
      </c>
    </row>
    <row r="15413" spans="1:2" x14ac:dyDescent="0.2">
      <c r="A15413" s="26" t="s">
        <v>508</v>
      </c>
      <c r="B15413">
        <v>444.6864593688573</v>
      </c>
    </row>
    <row r="15414" spans="1:2" x14ac:dyDescent="0.2">
      <c r="A15414" s="26" t="s">
        <v>508</v>
      </c>
      <c r="B15414">
        <v>444.60737721292242</v>
      </c>
    </row>
    <row r="15415" spans="1:2" x14ac:dyDescent="0.2">
      <c r="A15415" s="26" t="s">
        <v>508</v>
      </c>
      <c r="B15415">
        <v>444.6632615696202</v>
      </c>
    </row>
    <row r="15416" spans="1:2" x14ac:dyDescent="0.2">
      <c r="A15416" s="26" t="s">
        <v>508</v>
      </c>
      <c r="B15416">
        <v>444.63469820639</v>
      </c>
    </row>
    <row r="15417" spans="1:2" x14ac:dyDescent="0.2">
      <c r="A15417" s="26" t="s">
        <v>508</v>
      </c>
      <c r="B15417">
        <v>444.61914345956609</v>
      </c>
    </row>
    <row r="15418" spans="1:2" x14ac:dyDescent="0.2">
      <c r="A15418" s="26" t="s">
        <v>508</v>
      </c>
      <c r="B15418">
        <v>444.67742422111621</v>
      </c>
    </row>
    <row r="15419" spans="1:2" x14ac:dyDescent="0.2">
      <c r="A15419" s="26" t="s">
        <v>508</v>
      </c>
      <c r="B15419">
        <v>444.71448908607124</v>
      </c>
    </row>
    <row r="15420" spans="1:2" x14ac:dyDescent="0.2">
      <c r="A15420" s="26" t="s">
        <v>508</v>
      </c>
      <c r="B15420">
        <v>444.64747149104221</v>
      </c>
    </row>
    <row r="15421" spans="1:2" x14ac:dyDescent="0.2">
      <c r="A15421" s="26" t="s">
        <v>508</v>
      </c>
      <c r="B15421">
        <v>444.64511362602786</v>
      </c>
    </row>
    <row r="15422" spans="1:2" x14ac:dyDescent="0.2">
      <c r="A15422" s="26" t="s">
        <v>508</v>
      </c>
      <c r="B15422">
        <v>444.58391088537462</v>
      </c>
    </row>
    <row r="15423" spans="1:2" x14ac:dyDescent="0.2">
      <c r="A15423" s="26" t="s">
        <v>508</v>
      </c>
      <c r="B15423">
        <v>444.73733763934285</v>
      </c>
    </row>
    <row r="15424" spans="1:2" x14ac:dyDescent="0.2">
      <c r="A15424" s="26" t="s">
        <v>508</v>
      </c>
      <c r="B15424">
        <v>444.69661160346584</v>
      </c>
    </row>
    <row r="15425" spans="1:2" x14ac:dyDescent="0.2">
      <c r="A15425" s="26" t="s">
        <v>508</v>
      </c>
      <c r="B15425">
        <v>444.64519025095649</v>
      </c>
    </row>
    <row r="15426" spans="1:2" x14ac:dyDescent="0.2">
      <c r="A15426" s="26" t="s">
        <v>508</v>
      </c>
      <c r="B15426">
        <v>444.59500512912052</v>
      </c>
    </row>
    <row r="15427" spans="1:2" x14ac:dyDescent="0.2">
      <c r="A15427" s="26" t="s">
        <v>508</v>
      </c>
      <c r="B15427">
        <v>444.61220481079943</v>
      </c>
    </row>
    <row r="15428" spans="1:2" x14ac:dyDescent="0.2">
      <c r="A15428" s="26" t="s">
        <v>508</v>
      </c>
      <c r="B15428">
        <v>444.72772268872939</v>
      </c>
    </row>
    <row r="15429" spans="1:2" x14ac:dyDescent="0.2">
      <c r="A15429" s="26" t="s">
        <v>508</v>
      </c>
      <c r="B15429">
        <v>444.76812699085565</v>
      </c>
    </row>
    <row r="15430" spans="1:2" x14ac:dyDescent="0.2">
      <c r="A15430" s="26" t="s">
        <v>508</v>
      </c>
      <c r="B15430">
        <v>444.58120286490009</v>
      </c>
    </row>
    <row r="15431" spans="1:2" x14ac:dyDescent="0.2">
      <c r="A15431" s="26" t="s">
        <v>508</v>
      </c>
      <c r="B15431">
        <v>444.56424215295408</v>
      </c>
    </row>
    <row r="15432" spans="1:2" x14ac:dyDescent="0.2">
      <c r="A15432" s="26" t="s">
        <v>508</v>
      </c>
      <c r="B15432">
        <v>444.67845035851349</v>
      </c>
    </row>
    <row r="15433" spans="1:2" x14ac:dyDescent="0.2">
      <c r="A15433" s="26" t="s">
        <v>508</v>
      </c>
      <c r="B15433">
        <v>444.76603219718379</v>
      </c>
    </row>
    <row r="15434" spans="1:2" x14ac:dyDescent="0.2">
      <c r="A15434" s="26" t="s">
        <v>508</v>
      </c>
      <c r="B15434">
        <v>444.52350179253551</v>
      </c>
    </row>
    <row r="15435" spans="1:2" x14ac:dyDescent="0.2">
      <c r="A15435" s="26" t="s">
        <v>508</v>
      </c>
      <c r="B15435">
        <v>444.55460287335734</v>
      </c>
    </row>
    <row r="15436" spans="1:2" x14ac:dyDescent="0.2">
      <c r="A15436" s="26" t="s">
        <v>508</v>
      </c>
      <c r="B15436">
        <v>444.73777533366808</v>
      </c>
    </row>
    <row r="15437" spans="1:2" x14ac:dyDescent="0.2">
      <c r="A15437" s="26" t="s">
        <v>508</v>
      </c>
      <c r="B15437">
        <v>444.68575712526069</v>
      </c>
    </row>
    <row r="15438" spans="1:2" x14ac:dyDescent="0.2">
      <c r="A15438" s="26" t="s">
        <v>508</v>
      </c>
      <c r="B15438">
        <v>444.67108913577101</v>
      </c>
    </row>
    <row r="15439" spans="1:2" x14ac:dyDescent="0.2">
      <c r="A15439" s="26" t="s">
        <v>508</v>
      </c>
      <c r="B15439">
        <v>444.78379485608309</v>
      </c>
    </row>
    <row r="15440" spans="1:2" x14ac:dyDescent="0.2">
      <c r="A15440" s="26" t="s">
        <v>508</v>
      </c>
      <c r="B15440">
        <v>444.67249919361927</v>
      </c>
    </row>
    <row r="15441" spans="1:2" x14ac:dyDescent="0.2">
      <c r="A15441" s="26" t="s">
        <v>508</v>
      </c>
      <c r="B15441">
        <v>444.69868536507272</v>
      </c>
    </row>
    <row r="15442" spans="1:2" x14ac:dyDescent="0.2">
      <c r="A15442" s="26" t="s">
        <v>508</v>
      </c>
      <c r="B15442">
        <v>444.54976436154391</v>
      </c>
    </row>
    <row r="15443" spans="1:2" x14ac:dyDescent="0.2">
      <c r="A15443" s="26" t="s">
        <v>508</v>
      </c>
      <c r="B15443">
        <v>444.63241059984136</v>
      </c>
    </row>
    <row r="15444" spans="1:2" x14ac:dyDescent="0.2">
      <c r="A15444" s="26" t="s">
        <v>508</v>
      </c>
      <c r="B15444">
        <v>444.53049376042907</v>
      </c>
    </row>
    <row r="15445" spans="1:2" x14ac:dyDescent="0.2">
      <c r="A15445" s="26" t="s">
        <v>508</v>
      </c>
      <c r="B15445">
        <v>444.61734129581453</v>
      </c>
    </row>
    <row r="15446" spans="1:2" x14ac:dyDescent="0.2">
      <c r="A15446" s="26" t="s">
        <v>508</v>
      </c>
      <c r="B15446">
        <v>444.70367382982511</v>
      </c>
    </row>
    <row r="15447" spans="1:2" x14ac:dyDescent="0.2">
      <c r="A15447" s="26" t="s">
        <v>508</v>
      </c>
      <c r="B15447">
        <v>444.72905396159911</v>
      </c>
    </row>
    <row r="15448" spans="1:2" x14ac:dyDescent="0.2">
      <c r="A15448" s="26" t="s">
        <v>508</v>
      </c>
      <c r="B15448">
        <v>444.69476044068722</v>
      </c>
    </row>
    <row r="15449" spans="1:2" x14ac:dyDescent="0.2">
      <c r="A15449" s="26" t="s">
        <v>508</v>
      </c>
      <c r="B15449">
        <v>444.4525105014676</v>
      </c>
    </row>
    <row r="15450" spans="1:2" x14ac:dyDescent="0.2">
      <c r="A15450" s="26" t="s">
        <v>508</v>
      </c>
      <c r="B15450">
        <v>444.57009611560204</v>
      </c>
    </row>
    <row r="15451" spans="1:2" x14ac:dyDescent="0.2">
      <c r="A15451" s="26" t="s">
        <v>508</v>
      </c>
      <c r="B15451">
        <v>444.66856915332608</v>
      </c>
    </row>
    <row r="15452" spans="1:2" x14ac:dyDescent="0.2">
      <c r="A15452" s="26" t="s">
        <v>508</v>
      </c>
      <c r="B15452">
        <v>444.58478400028832</v>
      </c>
    </row>
    <row r="15453" spans="1:2" x14ac:dyDescent="0.2">
      <c r="A15453" s="26" t="s">
        <v>508</v>
      </c>
      <c r="B15453">
        <v>444.72363769327637</v>
      </c>
    </row>
    <row r="15454" spans="1:2" x14ac:dyDescent="0.2">
      <c r="A15454" s="26" t="s">
        <v>508</v>
      </c>
      <c r="B15454">
        <v>444.63620580754502</v>
      </c>
    </row>
    <row r="15455" spans="1:2" x14ac:dyDescent="0.2">
      <c r="A15455" s="26" t="s">
        <v>508</v>
      </c>
      <c r="B15455">
        <v>444.67052627223745</v>
      </c>
    </row>
    <row r="15456" spans="1:2" x14ac:dyDescent="0.2">
      <c r="A15456" s="26" t="s">
        <v>508</v>
      </c>
      <c r="B15456">
        <v>444.72726816875218</v>
      </c>
    </row>
    <row r="15457" spans="1:2" x14ac:dyDescent="0.2">
      <c r="A15457" s="26" t="s">
        <v>508</v>
      </c>
      <c r="B15457">
        <v>444.6661925299835</v>
      </c>
    </row>
    <row r="15458" spans="1:2" x14ac:dyDescent="0.2">
      <c r="A15458" s="26" t="s">
        <v>508</v>
      </c>
      <c r="B15458">
        <v>444.82759157344697</v>
      </c>
    </row>
    <row r="15459" spans="1:2" x14ac:dyDescent="0.2">
      <c r="A15459" s="26" t="s">
        <v>508</v>
      </c>
      <c r="B15459">
        <v>444.6091134383081</v>
      </c>
    </row>
    <row r="15460" spans="1:2" x14ac:dyDescent="0.2">
      <c r="A15460" s="26" t="s">
        <v>508</v>
      </c>
      <c r="B15460">
        <v>444.65363831986758</v>
      </c>
    </row>
    <row r="15461" spans="1:2" x14ac:dyDescent="0.2">
      <c r="A15461" s="26" t="s">
        <v>508</v>
      </c>
      <c r="B15461">
        <v>444.64401802597274</v>
      </c>
    </row>
    <row r="15462" spans="1:2" x14ac:dyDescent="0.2">
      <c r="A15462" s="26" t="s">
        <v>508</v>
      </c>
      <c r="B15462">
        <v>444.62647955751743</v>
      </c>
    </row>
    <row r="15463" spans="1:2" x14ac:dyDescent="0.2">
      <c r="A15463" s="26" t="s">
        <v>508</v>
      </c>
      <c r="B15463">
        <v>444.77220561984575</v>
      </c>
    </row>
    <row r="15464" spans="1:2" x14ac:dyDescent="0.2">
      <c r="A15464" s="26" t="s">
        <v>508</v>
      </c>
      <c r="B15464">
        <v>444.81654212231513</v>
      </c>
    </row>
    <row r="15465" spans="1:2" x14ac:dyDescent="0.2">
      <c r="A15465" s="26" t="s">
        <v>508</v>
      </c>
      <c r="B15465">
        <v>444.71281220521485</v>
      </c>
    </row>
    <row r="15466" spans="1:2" x14ac:dyDescent="0.2">
      <c r="A15466" s="26" t="s">
        <v>508</v>
      </c>
      <c r="B15466">
        <v>444.64307522102752</v>
      </c>
    </row>
    <row r="15467" spans="1:2" x14ac:dyDescent="0.2">
      <c r="A15467" s="26" t="s">
        <v>508</v>
      </c>
      <c r="B15467">
        <v>444.64930764715825</v>
      </c>
    </row>
    <row r="15468" spans="1:2" x14ac:dyDescent="0.2">
      <c r="A15468" s="26" t="s">
        <v>508</v>
      </c>
      <c r="B15468">
        <v>444.70979359229966</v>
      </c>
    </row>
    <row r="15469" spans="1:2" x14ac:dyDescent="0.2">
      <c r="A15469" s="26" t="s">
        <v>508</v>
      </c>
      <c r="B15469">
        <v>444.67407909960309</v>
      </c>
    </row>
    <row r="15470" spans="1:2" x14ac:dyDescent="0.2">
      <c r="A15470" s="26" t="s">
        <v>508</v>
      </c>
      <c r="B15470">
        <v>444.63564180714309</v>
      </c>
    </row>
    <row r="15471" spans="1:2" x14ac:dyDescent="0.2">
      <c r="A15471" s="26" t="s">
        <v>508</v>
      </c>
      <c r="B15471">
        <v>444.69382377483123</v>
      </c>
    </row>
    <row r="15472" spans="1:2" x14ac:dyDescent="0.2">
      <c r="A15472" s="26" t="s">
        <v>508</v>
      </c>
      <c r="B15472">
        <v>444.71690970622001</v>
      </c>
    </row>
    <row r="15473" spans="1:2" x14ac:dyDescent="0.2">
      <c r="A15473" s="26" t="s">
        <v>508</v>
      </c>
      <c r="B15473">
        <v>444.65829049895399</v>
      </c>
    </row>
    <row r="15474" spans="1:2" x14ac:dyDescent="0.2">
      <c r="A15474" s="26" t="s">
        <v>508</v>
      </c>
      <c r="B15474">
        <v>444.70989431883788</v>
      </c>
    </row>
    <row r="15475" spans="1:2" x14ac:dyDescent="0.2">
      <c r="A15475" s="26" t="s">
        <v>508</v>
      </c>
      <c r="B15475">
        <v>444.5569402747409</v>
      </c>
    </row>
    <row r="15476" spans="1:2" x14ac:dyDescent="0.2">
      <c r="A15476" s="26" t="s">
        <v>508</v>
      </c>
      <c r="B15476">
        <v>444.57889706845742</v>
      </c>
    </row>
    <row r="15477" spans="1:2" x14ac:dyDescent="0.2">
      <c r="A15477" s="26" t="s">
        <v>508</v>
      </c>
      <c r="B15477">
        <v>444.73969186637839</v>
      </c>
    </row>
    <row r="15478" spans="1:2" x14ac:dyDescent="0.2">
      <c r="A15478" s="26" t="s">
        <v>508</v>
      </c>
      <c r="B15478">
        <v>444.58906817508102</v>
      </c>
    </row>
    <row r="15479" spans="1:2" x14ac:dyDescent="0.2">
      <c r="A15479" s="26" t="s">
        <v>508</v>
      </c>
      <c r="B15479">
        <v>444.62765769421674</v>
      </c>
    </row>
    <row r="15480" spans="1:2" x14ac:dyDescent="0.2">
      <c r="A15480" s="26" t="s">
        <v>508</v>
      </c>
      <c r="B15480">
        <v>444.72279754754561</v>
      </c>
    </row>
    <row r="15481" spans="1:2" x14ac:dyDescent="0.2">
      <c r="A15481" s="26" t="s">
        <v>508</v>
      </c>
      <c r="B15481">
        <v>444.83182072381021</v>
      </c>
    </row>
    <row r="15482" spans="1:2" x14ac:dyDescent="0.2">
      <c r="A15482" s="26" t="s">
        <v>508</v>
      </c>
      <c r="B15482">
        <v>444.59682025317159</v>
      </c>
    </row>
    <row r="15483" spans="1:2" x14ac:dyDescent="0.2">
      <c r="A15483" s="26" t="s">
        <v>508</v>
      </c>
      <c r="B15483">
        <v>444.75619078238958</v>
      </c>
    </row>
    <row r="15484" spans="1:2" x14ac:dyDescent="0.2">
      <c r="A15484" s="26" t="s">
        <v>508</v>
      </c>
      <c r="B15484">
        <v>444.98772084861992</v>
      </c>
    </row>
    <row r="15485" spans="1:2" x14ac:dyDescent="0.2">
      <c r="A15485" s="26" t="s">
        <v>508</v>
      </c>
      <c r="B15485">
        <v>444.55277842698558</v>
      </c>
    </row>
    <row r="15486" spans="1:2" x14ac:dyDescent="0.2">
      <c r="A15486" s="26" t="s">
        <v>508</v>
      </c>
      <c r="B15486">
        <v>444.57063192166822</v>
      </c>
    </row>
    <row r="15487" spans="1:2" x14ac:dyDescent="0.2">
      <c r="A15487" s="26" t="s">
        <v>508</v>
      </c>
      <c r="B15487">
        <v>444.79010515769767</v>
      </c>
    </row>
    <row r="15488" spans="1:2" x14ac:dyDescent="0.2">
      <c r="A15488" s="26" t="s">
        <v>508</v>
      </c>
      <c r="B15488">
        <v>444.59402355696363</v>
      </c>
    </row>
    <row r="15489" spans="1:2" x14ac:dyDescent="0.2">
      <c r="A15489" s="26" t="s">
        <v>508</v>
      </c>
      <c r="B15489">
        <v>444.53057197697342</v>
      </c>
    </row>
    <row r="15490" spans="1:2" x14ac:dyDescent="0.2">
      <c r="A15490" s="26" t="s">
        <v>508</v>
      </c>
      <c r="B15490">
        <v>444.55033165886414</v>
      </c>
    </row>
    <row r="15491" spans="1:2" x14ac:dyDescent="0.2">
      <c r="A15491" s="26" t="s">
        <v>508</v>
      </c>
      <c r="B15491">
        <v>444.8203997440927</v>
      </c>
    </row>
    <row r="15492" spans="1:2" x14ac:dyDescent="0.2">
      <c r="A15492" s="26" t="s">
        <v>508</v>
      </c>
      <c r="B15492">
        <v>444.7189717580826</v>
      </c>
    </row>
    <row r="15493" spans="1:2" x14ac:dyDescent="0.2">
      <c r="A15493" s="26" t="s">
        <v>508</v>
      </c>
      <c r="B15493">
        <v>444.62336124124556</v>
      </c>
    </row>
    <row r="15494" spans="1:2" x14ac:dyDescent="0.2">
      <c r="A15494" s="26" t="s">
        <v>508</v>
      </c>
      <c r="B15494">
        <v>444.49408532327504</v>
      </c>
    </row>
    <row r="15495" spans="1:2" x14ac:dyDescent="0.2">
      <c r="A15495" s="26" t="s">
        <v>508</v>
      </c>
      <c r="B15495">
        <v>444.70844526640428</v>
      </c>
    </row>
    <row r="15496" spans="1:2" x14ac:dyDescent="0.2">
      <c r="A15496" s="26" t="s">
        <v>508</v>
      </c>
      <c r="B15496">
        <v>444.48012094162402</v>
      </c>
    </row>
    <row r="15497" spans="1:2" x14ac:dyDescent="0.2">
      <c r="A15497" s="26" t="s">
        <v>508</v>
      </c>
      <c r="B15497">
        <v>444.74836935532801</v>
      </c>
    </row>
    <row r="15498" spans="1:2" x14ac:dyDescent="0.2">
      <c r="A15498" s="26" t="s">
        <v>508</v>
      </c>
      <c r="B15498">
        <v>444.67609226612547</v>
      </c>
    </row>
    <row r="15499" spans="1:2" x14ac:dyDescent="0.2">
      <c r="A15499" s="26" t="s">
        <v>508</v>
      </c>
      <c r="B15499">
        <v>444.49341093295368</v>
      </c>
    </row>
    <row r="15500" spans="1:2" x14ac:dyDescent="0.2">
      <c r="A15500" s="26" t="s">
        <v>508</v>
      </c>
      <c r="B15500">
        <v>444.62063241607973</v>
      </c>
    </row>
    <row r="15501" spans="1:2" x14ac:dyDescent="0.2">
      <c r="A15501" s="26" t="s">
        <v>508</v>
      </c>
      <c r="B15501">
        <v>444.84716753740793</v>
      </c>
    </row>
    <row r="15502" spans="1:2" x14ac:dyDescent="0.2">
      <c r="A15502" s="26" t="s">
        <v>511</v>
      </c>
      <c r="B15502">
        <v>412.35167445907427</v>
      </c>
    </row>
    <row r="15503" spans="1:2" x14ac:dyDescent="0.2">
      <c r="A15503" s="26" t="s">
        <v>511</v>
      </c>
      <c r="B15503">
        <v>412.1914185367641</v>
      </c>
    </row>
    <row r="15504" spans="1:2" x14ac:dyDescent="0.2">
      <c r="A15504" s="26" t="s">
        <v>511</v>
      </c>
      <c r="B15504">
        <v>412.15604010235984</v>
      </c>
    </row>
    <row r="15505" spans="1:2" x14ac:dyDescent="0.2">
      <c r="A15505" s="26" t="s">
        <v>511</v>
      </c>
      <c r="B15505">
        <v>412.21911947164335</v>
      </c>
    </row>
    <row r="15506" spans="1:2" x14ac:dyDescent="0.2">
      <c r="A15506" s="26" t="s">
        <v>511</v>
      </c>
      <c r="B15506">
        <v>412.15376750247378</v>
      </c>
    </row>
    <row r="15507" spans="1:2" x14ac:dyDescent="0.2">
      <c r="A15507" s="26" t="s">
        <v>511</v>
      </c>
      <c r="B15507">
        <v>412.36370889296813</v>
      </c>
    </row>
    <row r="15508" spans="1:2" x14ac:dyDescent="0.2">
      <c r="A15508" s="26" t="s">
        <v>511</v>
      </c>
      <c r="B15508">
        <v>412.16206709637481</v>
      </c>
    </row>
    <row r="15509" spans="1:2" x14ac:dyDescent="0.2">
      <c r="A15509" s="26" t="s">
        <v>511</v>
      </c>
      <c r="B15509">
        <v>412.25221484697249</v>
      </c>
    </row>
    <row r="15510" spans="1:2" x14ac:dyDescent="0.2">
      <c r="A15510" s="26" t="s">
        <v>511</v>
      </c>
      <c r="B15510">
        <v>412.26282182893192</v>
      </c>
    </row>
    <row r="15511" spans="1:2" x14ac:dyDescent="0.2">
      <c r="A15511" s="26" t="s">
        <v>511</v>
      </c>
      <c r="B15511">
        <v>412.2457339014145</v>
      </c>
    </row>
    <row r="15512" spans="1:2" x14ac:dyDescent="0.2">
      <c r="A15512" s="26" t="s">
        <v>511</v>
      </c>
      <c r="B15512">
        <v>412.34826999303186</v>
      </c>
    </row>
    <row r="15513" spans="1:2" x14ac:dyDescent="0.2">
      <c r="A15513" s="26" t="s">
        <v>511</v>
      </c>
      <c r="B15513">
        <v>412.35265421224176</v>
      </c>
    </row>
    <row r="15514" spans="1:2" x14ac:dyDescent="0.2">
      <c r="A15514" s="26" t="s">
        <v>511</v>
      </c>
      <c r="B15514">
        <v>412.25714726411388</v>
      </c>
    </row>
    <row r="15515" spans="1:2" x14ac:dyDescent="0.2">
      <c r="A15515" s="26" t="s">
        <v>511</v>
      </c>
      <c r="B15515">
        <v>412.09014812071109</v>
      </c>
    </row>
    <row r="15516" spans="1:2" x14ac:dyDescent="0.2">
      <c r="A15516" s="26" t="s">
        <v>511</v>
      </c>
      <c r="B15516">
        <v>412.14589673532464</v>
      </c>
    </row>
    <row r="15517" spans="1:2" x14ac:dyDescent="0.2">
      <c r="A15517" s="26" t="s">
        <v>511</v>
      </c>
      <c r="B15517">
        <v>412.16785489328322</v>
      </c>
    </row>
    <row r="15518" spans="1:2" x14ac:dyDescent="0.2">
      <c r="A15518" s="26" t="s">
        <v>511</v>
      </c>
      <c r="B15518">
        <v>412.23563407643815</v>
      </c>
    </row>
    <row r="15519" spans="1:2" x14ac:dyDescent="0.2">
      <c r="A15519" s="26" t="s">
        <v>511</v>
      </c>
      <c r="B15519">
        <v>412.31399068297469</v>
      </c>
    </row>
    <row r="15520" spans="1:2" x14ac:dyDescent="0.2">
      <c r="A15520" s="26" t="s">
        <v>511</v>
      </c>
      <c r="B15520">
        <v>412.28541481419234</v>
      </c>
    </row>
    <row r="15521" spans="1:2" x14ac:dyDescent="0.2">
      <c r="A15521" s="26" t="s">
        <v>511</v>
      </c>
      <c r="B15521">
        <v>412.28776244739129</v>
      </c>
    </row>
    <row r="15522" spans="1:2" x14ac:dyDescent="0.2">
      <c r="A15522" s="26" t="s">
        <v>511</v>
      </c>
      <c r="B15522">
        <v>412.3305264335213</v>
      </c>
    </row>
    <row r="15523" spans="1:2" x14ac:dyDescent="0.2">
      <c r="A15523" s="26" t="s">
        <v>511</v>
      </c>
      <c r="B15523">
        <v>412.24606313849654</v>
      </c>
    </row>
    <row r="15524" spans="1:2" x14ac:dyDescent="0.2">
      <c r="A15524" s="26" t="s">
        <v>511</v>
      </c>
      <c r="B15524">
        <v>412.28813238436123</v>
      </c>
    </row>
    <row r="15525" spans="1:2" x14ac:dyDescent="0.2">
      <c r="A15525" s="26" t="s">
        <v>511</v>
      </c>
      <c r="B15525">
        <v>412.10020986059681</v>
      </c>
    </row>
    <row r="15526" spans="1:2" x14ac:dyDescent="0.2">
      <c r="A15526" s="26" t="s">
        <v>511</v>
      </c>
      <c r="B15526">
        <v>412.27804426912917</v>
      </c>
    </row>
    <row r="15527" spans="1:2" x14ac:dyDescent="0.2">
      <c r="A15527" s="26" t="s">
        <v>511</v>
      </c>
      <c r="B15527">
        <v>412.24629278590874</v>
      </c>
    </row>
    <row r="15528" spans="1:2" x14ac:dyDescent="0.2">
      <c r="A15528" s="26" t="s">
        <v>511</v>
      </c>
      <c r="B15528">
        <v>412.14234606800892</v>
      </c>
    </row>
    <row r="15529" spans="1:2" x14ac:dyDescent="0.2">
      <c r="A15529" s="26" t="s">
        <v>511</v>
      </c>
      <c r="B15529">
        <v>412.23757925823156</v>
      </c>
    </row>
    <row r="15530" spans="1:2" x14ac:dyDescent="0.2">
      <c r="A15530" s="26" t="s">
        <v>511</v>
      </c>
      <c r="B15530">
        <v>412.3499705207505</v>
      </c>
    </row>
    <row r="15531" spans="1:2" x14ac:dyDescent="0.2">
      <c r="A15531" s="26" t="s">
        <v>511</v>
      </c>
      <c r="B15531">
        <v>412.32067023943819</v>
      </c>
    </row>
    <row r="15532" spans="1:2" x14ac:dyDescent="0.2">
      <c r="A15532" s="26" t="s">
        <v>511</v>
      </c>
      <c r="B15532">
        <v>412.10938256941154</v>
      </c>
    </row>
    <row r="15533" spans="1:2" x14ac:dyDescent="0.2">
      <c r="A15533" s="26" t="s">
        <v>511</v>
      </c>
      <c r="B15533">
        <v>412.2099270950057</v>
      </c>
    </row>
    <row r="15534" spans="1:2" x14ac:dyDescent="0.2">
      <c r="A15534" s="26" t="s">
        <v>511</v>
      </c>
      <c r="B15534">
        <v>412.04888798407046</v>
      </c>
    </row>
    <row r="15535" spans="1:2" x14ac:dyDescent="0.2">
      <c r="A15535" s="26" t="s">
        <v>511</v>
      </c>
      <c r="B15535">
        <v>412.28809941517829</v>
      </c>
    </row>
    <row r="15536" spans="1:2" x14ac:dyDescent="0.2">
      <c r="A15536" s="26" t="s">
        <v>511</v>
      </c>
      <c r="B15536">
        <v>412.10171962180175</v>
      </c>
    </row>
    <row r="15537" spans="1:2" x14ac:dyDescent="0.2">
      <c r="A15537" s="26" t="s">
        <v>511</v>
      </c>
      <c r="B15537">
        <v>412.26831233475968</v>
      </c>
    </row>
    <row r="15538" spans="1:2" x14ac:dyDescent="0.2">
      <c r="A15538" s="26" t="s">
        <v>511</v>
      </c>
      <c r="B15538">
        <v>412.19005997905333</v>
      </c>
    </row>
    <row r="15539" spans="1:2" x14ac:dyDescent="0.2">
      <c r="A15539" s="26" t="s">
        <v>511</v>
      </c>
      <c r="B15539">
        <v>412.25089880813903</v>
      </c>
    </row>
    <row r="15540" spans="1:2" x14ac:dyDescent="0.2">
      <c r="A15540" s="26" t="s">
        <v>511</v>
      </c>
      <c r="B15540">
        <v>412.22363067905098</v>
      </c>
    </row>
    <row r="15541" spans="1:2" x14ac:dyDescent="0.2">
      <c r="A15541" s="26" t="s">
        <v>511</v>
      </c>
      <c r="B15541">
        <v>412.31094091986597</v>
      </c>
    </row>
    <row r="15542" spans="1:2" x14ac:dyDescent="0.2">
      <c r="A15542" s="26" t="s">
        <v>511</v>
      </c>
      <c r="B15542">
        <v>412.41596368368482</v>
      </c>
    </row>
    <row r="15543" spans="1:2" x14ac:dyDescent="0.2">
      <c r="A15543" s="26" t="s">
        <v>511</v>
      </c>
      <c r="B15543">
        <v>412.21562576143333</v>
      </c>
    </row>
    <row r="15544" spans="1:2" x14ac:dyDescent="0.2">
      <c r="A15544" s="26" t="s">
        <v>511</v>
      </c>
      <c r="B15544">
        <v>412.14233242558839</v>
      </c>
    </row>
    <row r="15545" spans="1:2" x14ac:dyDescent="0.2">
      <c r="A15545" s="26" t="s">
        <v>511</v>
      </c>
      <c r="B15545">
        <v>412.24327451405406</v>
      </c>
    </row>
    <row r="15546" spans="1:2" x14ac:dyDescent="0.2">
      <c r="A15546" s="26" t="s">
        <v>511</v>
      </c>
      <c r="B15546">
        <v>412.36263500709902</v>
      </c>
    </row>
    <row r="15547" spans="1:2" x14ac:dyDescent="0.2">
      <c r="A15547" s="26" t="s">
        <v>511</v>
      </c>
      <c r="B15547">
        <v>412.37375357982819</v>
      </c>
    </row>
    <row r="15548" spans="1:2" x14ac:dyDescent="0.2">
      <c r="A15548" s="26" t="s">
        <v>511</v>
      </c>
      <c r="B15548">
        <v>412.25157979229698</v>
      </c>
    </row>
    <row r="15549" spans="1:2" x14ac:dyDescent="0.2">
      <c r="A15549" s="26" t="s">
        <v>511</v>
      </c>
      <c r="B15549">
        <v>412.15403466654243</v>
      </c>
    </row>
    <row r="15550" spans="1:2" x14ac:dyDescent="0.2">
      <c r="A15550" s="26" t="s">
        <v>511</v>
      </c>
      <c r="B15550">
        <v>412.25684042333887</v>
      </c>
    </row>
    <row r="15551" spans="1:2" x14ac:dyDescent="0.2">
      <c r="A15551" s="26" t="s">
        <v>511</v>
      </c>
      <c r="B15551">
        <v>412.20650432538241</v>
      </c>
    </row>
    <row r="15552" spans="1:2" x14ac:dyDescent="0.2">
      <c r="A15552" s="26" t="s">
        <v>511</v>
      </c>
      <c r="B15552">
        <v>412.05272514221724</v>
      </c>
    </row>
    <row r="15553" spans="1:2" x14ac:dyDescent="0.2">
      <c r="A15553" s="26" t="s">
        <v>511</v>
      </c>
      <c r="B15553">
        <v>412.37057535059284</v>
      </c>
    </row>
    <row r="15554" spans="1:2" x14ac:dyDescent="0.2">
      <c r="A15554" s="26" t="s">
        <v>511</v>
      </c>
      <c r="B15554">
        <v>412.16984327607497</v>
      </c>
    </row>
    <row r="15555" spans="1:2" x14ac:dyDescent="0.2">
      <c r="A15555" s="26" t="s">
        <v>511</v>
      </c>
      <c r="B15555">
        <v>412.34128166311712</v>
      </c>
    </row>
    <row r="15556" spans="1:2" x14ac:dyDescent="0.2">
      <c r="A15556" s="26" t="s">
        <v>511</v>
      </c>
      <c r="B15556">
        <v>412.33264987627626</v>
      </c>
    </row>
    <row r="15557" spans="1:2" x14ac:dyDescent="0.2">
      <c r="A15557" s="26" t="s">
        <v>511</v>
      </c>
      <c r="B15557">
        <v>412.20024381860276</v>
      </c>
    </row>
    <row r="15558" spans="1:2" x14ac:dyDescent="0.2">
      <c r="A15558" s="26" t="s">
        <v>511</v>
      </c>
      <c r="B15558">
        <v>412.22720260580536</v>
      </c>
    </row>
    <row r="15559" spans="1:2" x14ac:dyDescent="0.2">
      <c r="A15559" s="26" t="s">
        <v>511</v>
      </c>
      <c r="B15559">
        <v>412.32501921572839</v>
      </c>
    </row>
    <row r="15560" spans="1:2" x14ac:dyDescent="0.2">
      <c r="A15560" s="26" t="s">
        <v>511</v>
      </c>
      <c r="B15560">
        <v>412.22978613919258</v>
      </c>
    </row>
    <row r="15561" spans="1:2" x14ac:dyDescent="0.2">
      <c r="A15561" s="26" t="s">
        <v>511</v>
      </c>
      <c r="B15561">
        <v>412.26840567165345</v>
      </c>
    </row>
    <row r="15562" spans="1:2" x14ac:dyDescent="0.2">
      <c r="A15562" s="26" t="s">
        <v>511</v>
      </c>
      <c r="B15562">
        <v>412.23069097273401</v>
      </c>
    </row>
    <row r="15563" spans="1:2" x14ac:dyDescent="0.2">
      <c r="A15563" s="26" t="s">
        <v>511</v>
      </c>
      <c r="B15563">
        <v>412.29698711109086</v>
      </c>
    </row>
    <row r="15564" spans="1:2" x14ac:dyDescent="0.2">
      <c r="A15564" s="26" t="s">
        <v>511</v>
      </c>
      <c r="B15564">
        <v>412.32372807431238</v>
      </c>
    </row>
    <row r="15565" spans="1:2" x14ac:dyDescent="0.2">
      <c r="A15565" s="26" t="s">
        <v>511</v>
      </c>
      <c r="B15565">
        <v>412.26541025085317</v>
      </c>
    </row>
    <row r="15566" spans="1:2" x14ac:dyDescent="0.2">
      <c r="A15566" s="26" t="s">
        <v>511</v>
      </c>
      <c r="B15566">
        <v>412.27317449343536</v>
      </c>
    </row>
    <row r="15567" spans="1:2" x14ac:dyDescent="0.2">
      <c r="A15567" s="26" t="s">
        <v>511</v>
      </c>
      <c r="B15567">
        <v>412.08044381224317</v>
      </c>
    </row>
    <row r="15568" spans="1:2" x14ac:dyDescent="0.2">
      <c r="A15568" s="26" t="s">
        <v>511</v>
      </c>
      <c r="B15568">
        <v>412.18798701325431</v>
      </c>
    </row>
    <row r="15569" spans="1:2" x14ac:dyDescent="0.2">
      <c r="A15569" s="26" t="s">
        <v>511</v>
      </c>
      <c r="B15569">
        <v>412.30324136509444</v>
      </c>
    </row>
    <row r="15570" spans="1:2" x14ac:dyDescent="0.2">
      <c r="A15570" s="26" t="s">
        <v>511</v>
      </c>
      <c r="B15570">
        <v>412.06905148160877</v>
      </c>
    </row>
    <row r="15571" spans="1:2" x14ac:dyDescent="0.2">
      <c r="A15571" s="26" t="s">
        <v>511</v>
      </c>
      <c r="B15571">
        <v>412.32841777005524</v>
      </c>
    </row>
    <row r="15572" spans="1:2" x14ac:dyDescent="0.2">
      <c r="A15572" s="26" t="s">
        <v>511</v>
      </c>
      <c r="B15572">
        <v>412.34256564226234</v>
      </c>
    </row>
    <row r="15573" spans="1:2" x14ac:dyDescent="0.2">
      <c r="A15573" s="26" t="s">
        <v>511</v>
      </c>
      <c r="B15573">
        <v>412.33062170309131</v>
      </c>
    </row>
    <row r="15574" spans="1:2" x14ac:dyDescent="0.2">
      <c r="A15574" s="26" t="s">
        <v>511</v>
      </c>
      <c r="B15574">
        <v>412.20406960806577</v>
      </c>
    </row>
    <row r="15575" spans="1:2" x14ac:dyDescent="0.2">
      <c r="A15575" s="26" t="s">
        <v>511</v>
      </c>
      <c r="B15575">
        <v>412.35471012501512</v>
      </c>
    </row>
    <row r="15576" spans="1:2" x14ac:dyDescent="0.2">
      <c r="A15576" s="26" t="s">
        <v>511</v>
      </c>
      <c r="B15576">
        <v>412.10853469297581</v>
      </c>
    </row>
    <row r="15577" spans="1:2" x14ac:dyDescent="0.2">
      <c r="A15577" s="26" t="s">
        <v>511</v>
      </c>
      <c r="B15577">
        <v>412.35572148312349</v>
      </c>
    </row>
    <row r="15578" spans="1:2" x14ac:dyDescent="0.2">
      <c r="A15578" s="26" t="s">
        <v>511</v>
      </c>
      <c r="B15578">
        <v>412.43605533114169</v>
      </c>
    </row>
    <row r="15579" spans="1:2" x14ac:dyDescent="0.2">
      <c r="A15579" s="26" t="s">
        <v>511</v>
      </c>
      <c r="B15579">
        <v>412.21988071870874</v>
      </c>
    </row>
    <row r="15580" spans="1:2" x14ac:dyDescent="0.2">
      <c r="A15580" s="26" t="s">
        <v>511</v>
      </c>
      <c r="B15580">
        <v>412.13948911777698</v>
      </c>
    </row>
    <row r="15581" spans="1:2" x14ac:dyDescent="0.2">
      <c r="A15581" s="26" t="s">
        <v>511</v>
      </c>
      <c r="B15581">
        <v>412.28405784809729</v>
      </c>
    </row>
    <row r="15582" spans="1:2" x14ac:dyDescent="0.2">
      <c r="A15582" s="26" t="s">
        <v>511</v>
      </c>
      <c r="B15582">
        <v>412.15182914189063</v>
      </c>
    </row>
    <row r="15583" spans="1:2" x14ac:dyDescent="0.2">
      <c r="A15583" s="26" t="s">
        <v>511</v>
      </c>
      <c r="B15583">
        <v>412.12212777341483</v>
      </c>
    </row>
    <row r="15584" spans="1:2" x14ac:dyDescent="0.2">
      <c r="A15584" s="26" t="s">
        <v>511</v>
      </c>
      <c r="B15584">
        <v>412.22275835994515</v>
      </c>
    </row>
    <row r="15585" spans="1:2" x14ac:dyDescent="0.2">
      <c r="A15585" s="26" t="s">
        <v>511</v>
      </c>
      <c r="B15585">
        <v>412.28804188963841</v>
      </c>
    </row>
    <row r="15586" spans="1:2" x14ac:dyDescent="0.2">
      <c r="A15586" s="26" t="s">
        <v>511</v>
      </c>
      <c r="B15586">
        <v>412.28889033450832</v>
      </c>
    </row>
    <row r="15587" spans="1:2" x14ac:dyDescent="0.2">
      <c r="A15587" s="26" t="s">
        <v>511</v>
      </c>
      <c r="B15587">
        <v>412.20772054717236</v>
      </c>
    </row>
    <row r="15588" spans="1:2" x14ac:dyDescent="0.2">
      <c r="A15588" s="26" t="s">
        <v>511</v>
      </c>
      <c r="B15588">
        <v>412.29909054496238</v>
      </c>
    </row>
    <row r="15589" spans="1:2" x14ac:dyDescent="0.2">
      <c r="A15589" s="26" t="s">
        <v>511</v>
      </c>
      <c r="B15589">
        <v>412.23557996150339</v>
      </c>
    </row>
    <row r="15590" spans="1:2" x14ac:dyDescent="0.2">
      <c r="A15590" s="26" t="s">
        <v>511</v>
      </c>
      <c r="B15590">
        <v>412.14869684213772</v>
      </c>
    </row>
    <row r="15591" spans="1:2" x14ac:dyDescent="0.2">
      <c r="A15591" s="26" t="s">
        <v>511</v>
      </c>
      <c r="B15591">
        <v>412.21558517523226</v>
      </c>
    </row>
    <row r="15592" spans="1:2" x14ac:dyDescent="0.2">
      <c r="A15592" s="26" t="s">
        <v>511</v>
      </c>
      <c r="B15592">
        <v>412.21414499037201</v>
      </c>
    </row>
    <row r="15593" spans="1:2" x14ac:dyDescent="0.2">
      <c r="A15593" s="26" t="s">
        <v>511</v>
      </c>
      <c r="B15593">
        <v>412.51201450964436</v>
      </c>
    </row>
    <row r="15594" spans="1:2" x14ac:dyDescent="0.2">
      <c r="A15594" s="26" t="s">
        <v>511</v>
      </c>
      <c r="B15594">
        <v>412.18428173183929</v>
      </c>
    </row>
    <row r="15595" spans="1:2" x14ac:dyDescent="0.2">
      <c r="A15595" s="26" t="s">
        <v>511</v>
      </c>
      <c r="B15595">
        <v>412.22480108504533</v>
      </c>
    </row>
    <row r="15596" spans="1:2" x14ac:dyDescent="0.2">
      <c r="A15596" s="26" t="s">
        <v>511</v>
      </c>
      <c r="B15596">
        <v>412.22859788436472</v>
      </c>
    </row>
    <row r="15597" spans="1:2" x14ac:dyDescent="0.2">
      <c r="A15597" s="26" t="s">
        <v>511</v>
      </c>
      <c r="B15597">
        <v>412.3533695298247</v>
      </c>
    </row>
    <row r="15598" spans="1:2" x14ac:dyDescent="0.2">
      <c r="A15598" s="26" t="s">
        <v>511</v>
      </c>
      <c r="B15598">
        <v>412.13694571584347</v>
      </c>
    </row>
    <row r="15599" spans="1:2" x14ac:dyDescent="0.2">
      <c r="A15599" s="26" t="s">
        <v>511</v>
      </c>
      <c r="B15599">
        <v>412.49334804038517</v>
      </c>
    </row>
    <row r="15600" spans="1:2" x14ac:dyDescent="0.2">
      <c r="A15600" s="26" t="s">
        <v>511</v>
      </c>
      <c r="B15600">
        <v>412.2369853581913</v>
      </c>
    </row>
    <row r="15601" spans="1:2" x14ac:dyDescent="0.2">
      <c r="A15601" s="26" t="s">
        <v>511</v>
      </c>
      <c r="B15601">
        <v>412.46030336938566</v>
      </c>
    </row>
    <row r="15602" spans="1:2" x14ac:dyDescent="0.2">
      <c r="A15602" s="26" t="s">
        <v>514</v>
      </c>
      <c r="B15602">
        <v>445.05293781593207</v>
      </c>
    </row>
    <row r="15603" spans="1:2" x14ac:dyDescent="0.2">
      <c r="A15603" s="26" t="s">
        <v>514</v>
      </c>
      <c r="B15603">
        <v>445.03178069543208</v>
      </c>
    </row>
    <row r="15604" spans="1:2" x14ac:dyDescent="0.2">
      <c r="A15604" s="26" t="s">
        <v>514</v>
      </c>
      <c r="B15604">
        <v>445.00599242791066</v>
      </c>
    </row>
    <row r="15605" spans="1:2" x14ac:dyDescent="0.2">
      <c r="A15605" s="26" t="s">
        <v>514</v>
      </c>
      <c r="B15605">
        <v>445.31040303307816</v>
      </c>
    </row>
    <row r="15606" spans="1:2" x14ac:dyDescent="0.2">
      <c r="A15606" s="26" t="s">
        <v>514</v>
      </c>
      <c r="B15606">
        <v>444.9984245224972</v>
      </c>
    </row>
    <row r="15607" spans="1:2" x14ac:dyDescent="0.2">
      <c r="A15607" s="26" t="s">
        <v>514</v>
      </c>
      <c r="B15607">
        <v>445.05120772963562</v>
      </c>
    </row>
    <row r="15608" spans="1:2" x14ac:dyDescent="0.2">
      <c r="A15608" s="26" t="s">
        <v>514</v>
      </c>
      <c r="B15608">
        <v>444.9980375325016</v>
      </c>
    </row>
    <row r="15609" spans="1:2" x14ac:dyDescent="0.2">
      <c r="A15609" s="26" t="s">
        <v>514</v>
      </c>
      <c r="B15609">
        <v>445.17750368821578</v>
      </c>
    </row>
    <row r="15610" spans="1:2" x14ac:dyDescent="0.2">
      <c r="A15610" s="26" t="s">
        <v>514</v>
      </c>
      <c r="B15610">
        <v>445.07447305885432</v>
      </c>
    </row>
    <row r="15611" spans="1:2" x14ac:dyDescent="0.2">
      <c r="A15611" s="26" t="s">
        <v>514</v>
      </c>
      <c r="B15611">
        <v>445.02870933182419</v>
      </c>
    </row>
    <row r="15612" spans="1:2" x14ac:dyDescent="0.2">
      <c r="A15612" s="26" t="s">
        <v>514</v>
      </c>
      <c r="B15612">
        <v>445.09327936292391</v>
      </c>
    </row>
    <row r="15613" spans="1:2" x14ac:dyDescent="0.2">
      <c r="A15613" s="26" t="s">
        <v>514</v>
      </c>
      <c r="B15613">
        <v>445.1795353856927</v>
      </c>
    </row>
    <row r="15614" spans="1:2" x14ac:dyDescent="0.2">
      <c r="A15614" s="26" t="s">
        <v>514</v>
      </c>
      <c r="B15614">
        <v>445.15296472535408</v>
      </c>
    </row>
    <row r="15615" spans="1:2" x14ac:dyDescent="0.2">
      <c r="A15615" s="26" t="s">
        <v>514</v>
      </c>
      <c r="B15615">
        <v>445.11279564129507</v>
      </c>
    </row>
    <row r="15616" spans="1:2" x14ac:dyDescent="0.2">
      <c r="A15616" s="26" t="s">
        <v>514</v>
      </c>
      <c r="B15616">
        <v>445.04664365784845</v>
      </c>
    </row>
    <row r="15617" spans="1:2" x14ac:dyDescent="0.2">
      <c r="A15617" s="26" t="s">
        <v>514</v>
      </c>
      <c r="B15617">
        <v>445.16044190867103</v>
      </c>
    </row>
    <row r="15618" spans="1:2" x14ac:dyDescent="0.2">
      <c r="A15618" s="26" t="s">
        <v>514</v>
      </c>
      <c r="B15618">
        <v>445.09004167547243</v>
      </c>
    </row>
    <row r="15619" spans="1:2" x14ac:dyDescent="0.2">
      <c r="A15619" s="26" t="s">
        <v>514</v>
      </c>
      <c r="B15619">
        <v>445.04201774042156</v>
      </c>
    </row>
    <row r="15620" spans="1:2" x14ac:dyDescent="0.2">
      <c r="A15620" s="26" t="s">
        <v>514</v>
      </c>
      <c r="B15620">
        <v>445.15203112904271</v>
      </c>
    </row>
    <row r="15621" spans="1:2" x14ac:dyDescent="0.2">
      <c r="A15621" s="26" t="s">
        <v>514</v>
      </c>
      <c r="B15621">
        <v>445.15891236595633</v>
      </c>
    </row>
    <row r="15622" spans="1:2" x14ac:dyDescent="0.2">
      <c r="A15622" s="26" t="s">
        <v>514</v>
      </c>
      <c r="B15622">
        <v>445.14463102540174</v>
      </c>
    </row>
    <row r="15623" spans="1:2" x14ac:dyDescent="0.2">
      <c r="A15623" s="26" t="s">
        <v>514</v>
      </c>
      <c r="B15623">
        <v>445.23976053322838</v>
      </c>
    </row>
    <row r="15624" spans="1:2" x14ac:dyDescent="0.2">
      <c r="A15624" s="26" t="s">
        <v>514</v>
      </c>
      <c r="B15624">
        <v>445.01090824677374</v>
      </c>
    </row>
    <row r="15625" spans="1:2" x14ac:dyDescent="0.2">
      <c r="A15625" s="26" t="s">
        <v>514</v>
      </c>
      <c r="B15625">
        <v>445.18215882315997</v>
      </c>
    </row>
    <row r="15626" spans="1:2" x14ac:dyDescent="0.2">
      <c r="A15626" s="26" t="s">
        <v>514</v>
      </c>
      <c r="B15626">
        <v>445.30133446140678</v>
      </c>
    </row>
    <row r="15627" spans="1:2" x14ac:dyDescent="0.2">
      <c r="A15627" s="26" t="s">
        <v>514</v>
      </c>
      <c r="B15627">
        <v>445.22192295470302</v>
      </c>
    </row>
    <row r="15628" spans="1:2" x14ac:dyDescent="0.2">
      <c r="A15628" s="26" t="s">
        <v>514</v>
      </c>
      <c r="B15628">
        <v>445.22633320819875</v>
      </c>
    </row>
    <row r="15629" spans="1:2" x14ac:dyDescent="0.2">
      <c r="A15629" s="26" t="s">
        <v>514</v>
      </c>
      <c r="B15629">
        <v>445.13334214978966</v>
      </c>
    </row>
    <row r="15630" spans="1:2" x14ac:dyDescent="0.2">
      <c r="A15630" s="26" t="s">
        <v>514</v>
      </c>
      <c r="B15630">
        <v>445.09128233993249</v>
      </c>
    </row>
    <row r="15631" spans="1:2" x14ac:dyDescent="0.2">
      <c r="A15631" s="26" t="s">
        <v>514</v>
      </c>
      <c r="B15631">
        <v>445.01635475579531</v>
      </c>
    </row>
    <row r="15632" spans="1:2" x14ac:dyDescent="0.2">
      <c r="A15632" s="26" t="s">
        <v>514</v>
      </c>
      <c r="B15632">
        <v>445.21734103408232</v>
      </c>
    </row>
    <row r="15633" spans="1:2" x14ac:dyDescent="0.2">
      <c r="A15633" s="26" t="s">
        <v>514</v>
      </c>
      <c r="B15633">
        <v>445.17112039965139</v>
      </c>
    </row>
    <row r="15634" spans="1:2" x14ac:dyDescent="0.2">
      <c r="A15634" s="26" t="s">
        <v>514</v>
      </c>
      <c r="B15634">
        <v>445.25708231457099</v>
      </c>
    </row>
    <row r="15635" spans="1:2" x14ac:dyDescent="0.2">
      <c r="A15635" s="26" t="s">
        <v>514</v>
      </c>
      <c r="B15635">
        <v>445.17044032498814</v>
      </c>
    </row>
    <row r="15636" spans="1:2" x14ac:dyDescent="0.2">
      <c r="A15636" s="26" t="s">
        <v>514</v>
      </c>
      <c r="B15636">
        <v>445.18868410658467</v>
      </c>
    </row>
    <row r="15637" spans="1:2" x14ac:dyDescent="0.2">
      <c r="A15637" s="26" t="s">
        <v>514</v>
      </c>
      <c r="B15637">
        <v>445.17421302269793</v>
      </c>
    </row>
    <row r="15638" spans="1:2" x14ac:dyDescent="0.2">
      <c r="A15638" s="26" t="s">
        <v>514</v>
      </c>
      <c r="B15638">
        <v>445.06112872521624</v>
      </c>
    </row>
    <row r="15639" spans="1:2" x14ac:dyDescent="0.2">
      <c r="A15639" s="26" t="s">
        <v>514</v>
      </c>
      <c r="B15639">
        <v>445.33545415514379</v>
      </c>
    </row>
    <row r="15640" spans="1:2" x14ac:dyDescent="0.2">
      <c r="A15640" s="26" t="s">
        <v>514</v>
      </c>
      <c r="B15640">
        <v>445.31697231330907</v>
      </c>
    </row>
    <row r="15641" spans="1:2" x14ac:dyDescent="0.2">
      <c r="A15641" s="26" t="s">
        <v>514</v>
      </c>
      <c r="B15641">
        <v>445.15899683527675</v>
      </c>
    </row>
    <row r="15642" spans="1:2" x14ac:dyDescent="0.2">
      <c r="A15642" s="26" t="s">
        <v>514</v>
      </c>
      <c r="B15642">
        <v>445.03231729730612</v>
      </c>
    </row>
    <row r="15643" spans="1:2" x14ac:dyDescent="0.2">
      <c r="A15643" s="26" t="s">
        <v>514</v>
      </c>
      <c r="B15643">
        <v>444.97255667418938</v>
      </c>
    </row>
    <row r="15644" spans="1:2" x14ac:dyDescent="0.2">
      <c r="A15644" s="26" t="s">
        <v>514</v>
      </c>
      <c r="B15644">
        <v>445.22049357009234</v>
      </c>
    </row>
    <row r="15645" spans="1:2" x14ac:dyDescent="0.2">
      <c r="A15645" s="26" t="s">
        <v>514</v>
      </c>
      <c r="B15645">
        <v>445.06846448210706</v>
      </c>
    </row>
    <row r="15646" spans="1:2" x14ac:dyDescent="0.2">
      <c r="A15646" s="26" t="s">
        <v>514</v>
      </c>
      <c r="B15646">
        <v>445.12434292708929</v>
      </c>
    </row>
    <row r="15647" spans="1:2" x14ac:dyDescent="0.2">
      <c r="A15647" s="26" t="s">
        <v>514</v>
      </c>
      <c r="B15647">
        <v>445.1759576609096</v>
      </c>
    </row>
    <row r="15648" spans="1:2" x14ac:dyDescent="0.2">
      <c r="A15648" s="26" t="s">
        <v>514</v>
      </c>
      <c r="B15648">
        <v>444.92277548168784</v>
      </c>
    </row>
    <row r="15649" spans="1:2" x14ac:dyDescent="0.2">
      <c r="A15649" s="26" t="s">
        <v>514</v>
      </c>
      <c r="B15649">
        <v>445.05244646141944</v>
      </c>
    </row>
    <row r="15650" spans="1:2" x14ac:dyDescent="0.2">
      <c r="A15650" s="26" t="s">
        <v>514</v>
      </c>
      <c r="B15650">
        <v>445.21463051249737</v>
      </c>
    </row>
    <row r="15651" spans="1:2" x14ac:dyDescent="0.2">
      <c r="A15651" s="26" t="s">
        <v>514</v>
      </c>
      <c r="B15651">
        <v>445.26436850400057</v>
      </c>
    </row>
    <row r="15652" spans="1:2" x14ac:dyDescent="0.2">
      <c r="A15652" s="26" t="s">
        <v>514</v>
      </c>
      <c r="B15652">
        <v>445.14657597982148</v>
      </c>
    </row>
    <row r="15653" spans="1:2" x14ac:dyDescent="0.2">
      <c r="A15653" s="26" t="s">
        <v>514</v>
      </c>
      <c r="B15653">
        <v>445.10607515756999</v>
      </c>
    </row>
    <row r="15654" spans="1:2" x14ac:dyDescent="0.2">
      <c r="A15654" s="26" t="s">
        <v>514</v>
      </c>
      <c r="B15654">
        <v>445.02688534019978</v>
      </c>
    </row>
    <row r="15655" spans="1:2" x14ac:dyDescent="0.2">
      <c r="A15655" s="26" t="s">
        <v>514</v>
      </c>
      <c r="B15655">
        <v>445.08869028003244</v>
      </c>
    </row>
    <row r="15656" spans="1:2" x14ac:dyDescent="0.2">
      <c r="A15656" s="26" t="s">
        <v>514</v>
      </c>
      <c r="B15656">
        <v>445.15190880200532</v>
      </c>
    </row>
    <row r="15657" spans="1:2" x14ac:dyDescent="0.2">
      <c r="A15657" s="26" t="s">
        <v>514</v>
      </c>
      <c r="B15657">
        <v>445.14932299488135</v>
      </c>
    </row>
    <row r="15658" spans="1:2" x14ac:dyDescent="0.2">
      <c r="A15658" s="26" t="s">
        <v>514</v>
      </c>
      <c r="B15658">
        <v>445.10642031080931</v>
      </c>
    </row>
    <row r="15659" spans="1:2" x14ac:dyDescent="0.2">
      <c r="A15659" s="26" t="s">
        <v>514</v>
      </c>
      <c r="B15659">
        <v>445.06012487043915</v>
      </c>
    </row>
    <row r="15660" spans="1:2" x14ac:dyDescent="0.2">
      <c r="A15660" s="26" t="s">
        <v>514</v>
      </c>
      <c r="B15660">
        <v>445.22185371941885</v>
      </c>
    </row>
    <row r="15661" spans="1:2" x14ac:dyDescent="0.2">
      <c r="A15661" s="26" t="s">
        <v>514</v>
      </c>
      <c r="B15661">
        <v>445.14936892436378</v>
      </c>
    </row>
    <row r="15662" spans="1:2" x14ac:dyDescent="0.2">
      <c r="A15662" s="26" t="s">
        <v>514</v>
      </c>
      <c r="B15662">
        <v>445.20888136911378</v>
      </c>
    </row>
    <row r="15663" spans="1:2" x14ac:dyDescent="0.2">
      <c r="A15663" s="26" t="s">
        <v>514</v>
      </c>
      <c r="B15663">
        <v>445.2167375843477</v>
      </c>
    </row>
    <row r="15664" spans="1:2" x14ac:dyDescent="0.2">
      <c r="A15664" s="26" t="s">
        <v>514</v>
      </c>
      <c r="B15664">
        <v>445.04401067068682</v>
      </c>
    </row>
    <row r="15665" spans="1:2" x14ac:dyDescent="0.2">
      <c r="A15665" s="26" t="s">
        <v>514</v>
      </c>
      <c r="B15665">
        <v>445.10223402038389</v>
      </c>
    </row>
    <row r="15666" spans="1:2" x14ac:dyDescent="0.2">
      <c r="A15666" s="26" t="s">
        <v>514</v>
      </c>
      <c r="B15666">
        <v>445.25783173820525</v>
      </c>
    </row>
    <row r="15667" spans="1:2" x14ac:dyDescent="0.2">
      <c r="A15667" s="26" t="s">
        <v>514</v>
      </c>
      <c r="B15667">
        <v>445.03066542755403</v>
      </c>
    </row>
    <row r="15668" spans="1:2" x14ac:dyDescent="0.2">
      <c r="A15668" s="26" t="s">
        <v>514</v>
      </c>
      <c r="B15668">
        <v>444.85184580888597</v>
      </c>
    </row>
    <row r="15669" spans="1:2" x14ac:dyDescent="0.2">
      <c r="A15669" s="26" t="s">
        <v>514</v>
      </c>
      <c r="B15669">
        <v>445.30343539416788</v>
      </c>
    </row>
    <row r="15670" spans="1:2" x14ac:dyDescent="0.2">
      <c r="A15670" s="26" t="s">
        <v>514</v>
      </c>
      <c r="B15670">
        <v>445.05891546985947</v>
      </c>
    </row>
    <row r="15671" spans="1:2" x14ac:dyDescent="0.2">
      <c r="A15671" s="26" t="s">
        <v>514</v>
      </c>
      <c r="B15671">
        <v>445.10251687323614</v>
      </c>
    </row>
    <row r="15672" spans="1:2" x14ac:dyDescent="0.2">
      <c r="A15672" s="26" t="s">
        <v>514</v>
      </c>
      <c r="B15672">
        <v>445.21369054972308</v>
      </c>
    </row>
    <row r="15673" spans="1:2" x14ac:dyDescent="0.2">
      <c r="A15673" s="26" t="s">
        <v>514</v>
      </c>
      <c r="B15673">
        <v>445.06420895639747</v>
      </c>
    </row>
    <row r="15674" spans="1:2" x14ac:dyDescent="0.2">
      <c r="A15674" s="26" t="s">
        <v>514</v>
      </c>
      <c r="B15674">
        <v>445.16165017238234</v>
      </c>
    </row>
    <row r="15675" spans="1:2" x14ac:dyDescent="0.2">
      <c r="A15675" s="26" t="s">
        <v>514</v>
      </c>
      <c r="B15675">
        <v>445.05900801094538</v>
      </c>
    </row>
    <row r="15676" spans="1:2" x14ac:dyDescent="0.2">
      <c r="A15676" s="26" t="s">
        <v>514</v>
      </c>
      <c r="B15676">
        <v>445.04031653058189</v>
      </c>
    </row>
    <row r="15677" spans="1:2" x14ac:dyDescent="0.2">
      <c r="A15677" s="26" t="s">
        <v>514</v>
      </c>
      <c r="B15677">
        <v>445.13012958712932</v>
      </c>
    </row>
    <row r="15678" spans="1:2" x14ac:dyDescent="0.2">
      <c r="A15678" s="26" t="s">
        <v>514</v>
      </c>
      <c r="B15678">
        <v>445.1318121523276</v>
      </c>
    </row>
    <row r="15679" spans="1:2" x14ac:dyDescent="0.2">
      <c r="A15679" s="26" t="s">
        <v>514</v>
      </c>
      <c r="B15679">
        <v>445.12313921085149</v>
      </c>
    </row>
    <row r="15680" spans="1:2" x14ac:dyDescent="0.2">
      <c r="A15680" s="26" t="s">
        <v>514</v>
      </c>
      <c r="B15680">
        <v>445.10534949448481</v>
      </c>
    </row>
    <row r="15681" spans="1:2" x14ac:dyDescent="0.2">
      <c r="A15681" s="26" t="s">
        <v>514</v>
      </c>
      <c r="B15681">
        <v>445.04997900229353</v>
      </c>
    </row>
    <row r="15682" spans="1:2" x14ac:dyDescent="0.2">
      <c r="A15682" s="26" t="s">
        <v>514</v>
      </c>
      <c r="B15682">
        <v>445.27051214071105</v>
      </c>
    </row>
    <row r="15683" spans="1:2" x14ac:dyDescent="0.2">
      <c r="A15683" s="26" t="s">
        <v>514</v>
      </c>
      <c r="B15683">
        <v>445.06538584254156</v>
      </c>
    </row>
    <row r="15684" spans="1:2" x14ac:dyDescent="0.2">
      <c r="A15684" s="26" t="s">
        <v>514</v>
      </c>
      <c r="B15684">
        <v>445.23735992196305</v>
      </c>
    </row>
    <row r="15685" spans="1:2" x14ac:dyDescent="0.2">
      <c r="A15685" s="26" t="s">
        <v>514</v>
      </c>
      <c r="B15685">
        <v>445.21276570729822</v>
      </c>
    </row>
    <row r="15686" spans="1:2" x14ac:dyDescent="0.2">
      <c r="A15686" s="26" t="s">
        <v>514</v>
      </c>
      <c r="B15686">
        <v>445.36030336938563</v>
      </c>
    </row>
    <row r="15687" spans="1:2" x14ac:dyDescent="0.2">
      <c r="A15687" s="26" t="s">
        <v>514</v>
      </c>
      <c r="B15687">
        <v>445.22723724593232</v>
      </c>
    </row>
    <row r="15688" spans="1:2" x14ac:dyDescent="0.2">
      <c r="A15688" s="26" t="s">
        <v>514</v>
      </c>
      <c r="B15688">
        <v>445.12901250026187</v>
      </c>
    </row>
    <row r="15689" spans="1:2" x14ac:dyDescent="0.2">
      <c r="A15689" s="26" t="s">
        <v>514</v>
      </c>
      <c r="B15689">
        <v>445.33246328181701</v>
      </c>
    </row>
    <row r="15690" spans="1:2" x14ac:dyDescent="0.2">
      <c r="A15690" s="26" t="s">
        <v>514</v>
      </c>
      <c r="B15690">
        <v>445.23034669463084</v>
      </c>
    </row>
    <row r="15691" spans="1:2" x14ac:dyDescent="0.2">
      <c r="A15691" s="26" t="s">
        <v>514</v>
      </c>
      <c r="B15691">
        <v>445.25850453691089</v>
      </c>
    </row>
    <row r="15692" spans="1:2" x14ac:dyDescent="0.2">
      <c r="A15692" s="26" t="s">
        <v>514</v>
      </c>
      <c r="B15692">
        <v>445.19209550752419</v>
      </c>
    </row>
    <row r="15693" spans="1:2" x14ac:dyDescent="0.2">
      <c r="A15693" s="26" t="s">
        <v>514</v>
      </c>
      <c r="B15693">
        <v>445.22639459909112</v>
      </c>
    </row>
    <row r="15694" spans="1:2" x14ac:dyDescent="0.2">
      <c r="A15694" s="26" t="s">
        <v>514</v>
      </c>
      <c r="B15694">
        <v>445.18879949872496</v>
      </c>
    </row>
    <row r="15695" spans="1:2" x14ac:dyDescent="0.2">
      <c r="A15695" s="26" t="s">
        <v>514</v>
      </c>
      <c r="B15695">
        <v>445.16101125235434</v>
      </c>
    </row>
    <row r="15696" spans="1:2" x14ac:dyDescent="0.2">
      <c r="A15696" s="26" t="s">
        <v>514</v>
      </c>
      <c r="B15696">
        <v>445.10742746250469</v>
      </c>
    </row>
    <row r="15697" spans="1:2" x14ac:dyDescent="0.2">
      <c r="A15697" s="26" t="s">
        <v>514</v>
      </c>
      <c r="B15697">
        <v>444.95180655256843</v>
      </c>
    </row>
    <row r="15698" spans="1:2" x14ac:dyDescent="0.2">
      <c r="A15698" s="26" t="s">
        <v>514</v>
      </c>
      <c r="B15698">
        <v>445.25525423022043</v>
      </c>
    </row>
    <row r="15699" spans="1:2" x14ac:dyDescent="0.2">
      <c r="A15699" s="26" t="s">
        <v>514</v>
      </c>
      <c r="B15699">
        <v>445.29478882803812</v>
      </c>
    </row>
    <row r="15700" spans="1:2" x14ac:dyDescent="0.2">
      <c r="A15700" s="26" t="s">
        <v>514</v>
      </c>
      <c r="B15700">
        <v>445.22498874765586</v>
      </c>
    </row>
    <row r="15701" spans="1:2" x14ac:dyDescent="0.2">
      <c r="A15701" s="26" t="s">
        <v>514</v>
      </c>
      <c r="B15701">
        <v>445.09287463778162</v>
      </c>
    </row>
    <row r="15702" spans="1:2" x14ac:dyDescent="0.2">
      <c r="A15702" s="26" t="s">
        <v>517</v>
      </c>
      <c r="B15702">
        <v>451.07511243362967</v>
      </c>
    </row>
    <row r="15703" spans="1:2" x14ac:dyDescent="0.2">
      <c r="A15703" s="26" t="s">
        <v>517</v>
      </c>
      <c r="B15703">
        <v>451.19104470008313</v>
      </c>
    </row>
    <row r="15704" spans="1:2" x14ac:dyDescent="0.2">
      <c r="A15704" s="26" t="s">
        <v>517</v>
      </c>
      <c r="B15704">
        <v>451.01166903909177</v>
      </c>
    </row>
    <row r="15705" spans="1:2" x14ac:dyDescent="0.2">
      <c r="A15705" s="26" t="s">
        <v>517</v>
      </c>
      <c r="B15705">
        <v>451.03375770954005</v>
      </c>
    </row>
    <row r="15706" spans="1:2" x14ac:dyDescent="0.2">
      <c r="A15706" s="26" t="s">
        <v>517</v>
      </c>
      <c r="B15706">
        <v>451.04565981195481</v>
      </c>
    </row>
    <row r="15707" spans="1:2" x14ac:dyDescent="0.2">
      <c r="A15707" s="26" t="s">
        <v>517</v>
      </c>
      <c r="B15707">
        <v>451.28229328033046</v>
      </c>
    </row>
    <row r="15708" spans="1:2" x14ac:dyDescent="0.2">
      <c r="A15708" s="26" t="s">
        <v>517</v>
      </c>
      <c r="B15708">
        <v>451.24202676665152</v>
      </c>
    </row>
    <row r="15709" spans="1:2" x14ac:dyDescent="0.2">
      <c r="A15709" s="26" t="s">
        <v>517</v>
      </c>
      <c r="B15709">
        <v>451.28517410479833</v>
      </c>
    </row>
    <row r="15710" spans="1:2" x14ac:dyDescent="0.2">
      <c r="A15710" s="26" t="s">
        <v>517</v>
      </c>
      <c r="B15710">
        <v>451.13221642272254</v>
      </c>
    </row>
    <row r="15711" spans="1:2" x14ac:dyDescent="0.2">
      <c r="A15711" s="26" t="s">
        <v>517</v>
      </c>
      <c r="B15711">
        <v>451.04344564710334</v>
      </c>
    </row>
    <row r="15712" spans="1:2" x14ac:dyDescent="0.2">
      <c r="A15712" s="26" t="s">
        <v>517</v>
      </c>
      <c r="B15712">
        <v>451.23352503755302</v>
      </c>
    </row>
    <row r="15713" spans="1:2" x14ac:dyDescent="0.2">
      <c r="A15713" s="26" t="s">
        <v>517</v>
      </c>
      <c r="B15713">
        <v>451.04733282745872</v>
      </c>
    </row>
    <row r="15714" spans="1:2" x14ac:dyDescent="0.2">
      <c r="A15714" s="26" t="s">
        <v>517</v>
      </c>
      <c r="B15714">
        <v>451.15211525730263</v>
      </c>
    </row>
    <row r="15715" spans="1:2" x14ac:dyDescent="0.2">
      <c r="A15715" s="26" t="s">
        <v>517</v>
      </c>
      <c r="B15715">
        <v>451.16541025085314</v>
      </c>
    </row>
    <row r="15716" spans="1:2" x14ac:dyDescent="0.2">
      <c r="A15716" s="26" t="s">
        <v>517</v>
      </c>
      <c r="B15716">
        <v>451.12717895894309</v>
      </c>
    </row>
    <row r="15717" spans="1:2" x14ac:dyDescent="0.2">
      <c r="A15717" s="26" t="s">
        <v>517</v>
      </c>
      <c r="B15717">
        <v>451.0767029124894</v>
      </c>
    </row>
    <row r="15718" spans="1:2" x14ac:dyDescent="0.2">
      <c r="A15718" s="26" t="s">
        <v>517</v>
      </c>
      <c r="B15718">
        <v>451.44111106414346</v>
      </c>
    </row>
    <row r="15719" spans="1:2" x14ac:dyDescent="0.2">
      <c r="A15719" s="26" t="s">
        <v>517</v>
      </c>
      <c r="B15719">
        <v>451.14871863565202</v>
      </c>
    </row>
    <row r="15720" spans="1:2" x14ac:dyDescent="0.2">
      <c r="A15720" s="26" t="s">
        <v>517</v>
      </c>
      <c r="B15720">
        <v>451.18487775757092</v>
      </c>
    </row>
    <row r="15721" spans="1:2" x14ac:dyDescent="0.2">
      <c r="A15721" s="26" t="s">
        <v>517</v>
      </c>
      <c r="B15721">
        <v>451.22069002094793</v>
      </c>
    </row>
    <row r="15722" spans="1:2" x14ac:dyDescent="0.2">
      <c r="A15722" s="26" t="s">
        <v>517</v>
      </c>
      <c r="B15722">
        <v>451.28747967386732</v>
      </c>
    </row>
    <row r="15723" spans="1:2" x14ac:dyDescent="0.2">
      <c r="A15723" s="26" t="s">
        <v>517</v>
      </c>
      <c r="B15723">
        <v>451.2560832346411</v>
      </c>
    </row>
    <row r="15724" spans="1:2" x14ac:dyDescent="0.2">
      <c r="A15724" s="26" t="s">
        <v>517</v>
      </c>
      <c r="B15724">
        <v>451.11412043401504</v>
      </c>
    </row>
    <row r="15725" spans="1:2" x14ac:dyDescent="0.2">
      <c r="A15725" s="26" t="s">
        <v>517</v>
      </c>
      <c r="B15725">
        <v>451.21580376066265</v>
      </c>
    </row>
    <row r="15726" spans="1:2" x14ac:dyDescent="0.2">
      <c r="A15726" s="26" t="s">
        <v>517</v>
      </c>
      <c r="B15726">
        <v>451.22703124538236</v>
      </c>
    </row>
    <row r="15727" spans="1:2" x14ac:dyDescent="0.2">
      <c r="A15727" s="26" t="s">
        <v>517</v>
      </c>
      <c r="B15727">
        <v>451.32576985555932</v>
      </c>
    </row>
    <row r="15728" spans="1:2" x14ac:dyDescent="0.2">
      <c r="A15728" s="26" t="s">
        <v>517</v>
      </c>
      <c r="B15728">
        <v>451.15056991211748</v>
      </c>
    </row>
    <row r="15729" spans="1:2" x14ac:dyDescent="0.2">
      <c r="A15729" s="26" t="s">
        <v>517</v>
      </c>
      <c r="B15729">
        <v>451.09726920249375</v>
      </c>
    </row>
    <row r="15730" spans="1:2" x14ac:dyDescent="0.2">
      <c r="A15730" s="26" t="s">
        <v>517</v>
      </c>
      <c r="B15730">
        <v>451.02822911862165</v>
      </c>
    </row>
    <row r="15731" spans="1:2" x14ac:dyDescent="0.2">
      <c r="A15731" s="26" t="s">
        <v>517</v>
      </c>
      <c r="B15731">
        <v>451.05074570632712</v>
      </c>
    </row>
    <row r="15732" spans="1:2" x14ac:dyDescent="0.2">
      <c r="A15732" s="26" t="s">
        <v>517</v>
      </c>
      <c r="B15732">
        <v>451.22322705641852</v>
      </c>
    </row>
    <row r="15733" spans="1:2" x14ac:dyDescent="0.2">
      <c r="A15733" s="26" t="s">
        <v>517</v>
      </c>
      <c r="B15733">
        <v>451.16021885509542</v>
      </c>
    </row>
    <row r="15734" spans="1:2" x14ac:dyDescent="0.2">
      <c r="A15734" s="26" t="s">
        <v>517</v>
      </c>
      <c r="B15734">
        <v>451.11576366356746</v>
      </c>
    </row>
    <row r="15735" spans="1:2" x14ac:dyDescent="0.2">
      <c r="A15735" s="26" t="s">
        <v>517</v>
      </c>
      <c r="B15735">
        <v>451.05535980032289</v>
      </c>
    </row>
    <row r="15736" spans="1:2" x14ac:dyDescent="0.2">
      <c r="A15736" s="26" t="s">
        <v>517</v>
      </c>
      <c r="B15736">
        <v>451.08898541106316</v>
      </c>
    </row>
    <row r="15737" spans="1:2" x14ac:dyDescent="0.2">
      <c r="A15737" s="26" t="s">
        <v>517</v>
      </c>
      <c r="B15737">
        <v>451.24762743502504</v>
      </c>
    </row>
    <row r="15738" spans="1:2" x14ac:dyDescent="0.2">
      <c r="A15738" s="26" t="s">
        <v>517</v>
      </c>
      <c r="B15738">
        <v>451.24262430467058</v>
      </c>
    </row>
    <row r="15739" spans="1:2" x14ac:dyDescent="0.2">
      <c r="A15739" s="26" t="s">
        <v>517</v>
      </c>
      <c r="B15739">
        <v>451.15550676304554</v>
      </c>
    </row>
    <row r="15740" spans="1:2" x14ac:dyDescent="0.2">
      <c r="A15740" s="26" t="s">
        <v>517</v>
      </c>
      <c r="B15740">
        <v>451.24446080184714</v>
      </c>
    </row>
    <row r="15741" spans="1:2" x14ac:dyDescent="0.2">
      <c r="A15741" s="26" t="s">
        <v>517</v>
      </c>
      <c r="B15741">
        <v>450.978211912245</v>
      </c>
    </row>
    <row r="15742" spans="1:2" x14ac:dyDescent="0.2">
      <c r="A15742" s="26" t="s">
        <v>517</v>
      </c>
      <c r="B15742">
        <v>451.14409465090137</v>
      </c>
    </row>
    <row r="15743" spans="1:2" x14ac:dyDescent="0.2">
      <c r="A15743" s="26" t="s">
        <v>517</v>
      </c>
      <c r="B15743">
        <v>450.91256367517633</v>
      </c>
    </row>
    <row r="15744" spans="1:2" x14ac:dyDescent="0.2">
      <c r="A15744" s="26" t="s">
        <v>517</v>
      </c>
      <c r="B15744">
        <v>451.06494723872163</v>
      </c>
    </row>
    <row r="15745" spans="1:2" x14ac:dyDescent="0.2">
      <c r="A15745" s="26" t="s">
        <v>517</v>
      </c>
      <c r="B15745">
        <v>451.29051465768714</v>
      </c>
    </row>
    <row r="15746" spans="1:2" x14ac:dyDescent="0.2">
      <c r="A15746" s="26" t="s">
        <v>517</v>
      </c>
      <c r="B15746">
        <v>451.13711655280201</v>
      </c>
    </row>
    <row r="15747" spans="1:2" x14ac:dyDescent="0.2">
      <c r="A15747" s="26" t="s">
        <v>517</v>
      </c>
      <c r="B15747">
        <v>451.17223259798482</v>
      </c>
    </row>
    <row r="15748" spans="1:2" x14ac:dyDescent="0.2">
      <c r="A15748" s="26" t="s">
        <v>517</v>
      </c>
      <c r="B15748">
        <v>450.98754150889579</v>
      </c>
    </row>
    <row r="15749" spans="1:2" x14ac:dyDescent="0.2">
      <c r="A15749" s="26" t="s">
        <v>517</v>
      </c>
      <c r="B15749">
        <v>451.10872212821266</v>
      </c>
    </row>
    <row r="15750" spans="1:2" x14ac:dyDescent="0.2">
      <c r="A15750" s="26" t="s">
        <v>517</v>
      </c>
      <c r="B15750">
        <v>451.32358888726446</v>
      </c>
    </row>
    <row r="15751" spans="1:2" x14ac:dyDescent="0.2">
      <c r="A15751" s="26" t="s">
        <v>517</v>
      </c>
      <c r="B15751">
        <v>451.17204433258155</v>
      </c>
    </row>
    <row r="15752" spans="1:2" x14ac:dyDescent="0.2">
      <c r="A15752" s="26" t="s">
        <v>517</v>
      </c>
      <c r="B15752">
        <v>451.31771718946982</v>
      </c>
    </row>
    <row r="15753" spans="1:2" x14ac:dyDescent="0.2">
      <c r="A15753" s="26" t="s">
        <v>517</v>
      </c>
      <c r="B15753">
        <v>451.14519025095649</v>
      </c>
    </row>
    <row r="15754" spans="1:2" x14ac:dyDescent="0.2">
      <c r="A15754" s="26" t="s">
        <v>517</v>
      </c>
      <c r="B15754">
        <v>451.11952033143314</v>
      </c>
    </row>
    <row r="15755" spans="1:2" x14ac:dyDescent="0.2">
      <c r="A15755" s="26" t="s">
        <v>517</v>
      </c>
      <c r="B15755">
        <v>451.190903273657</v>
      </c>
    </row>
    <row r="15756" spans="1:2" x14ac:dyDescent="0.2">
      <c r="A15756" s="26" t="s">
        <v>517</v>
      </c>
      <c r="B15756">
        <v>451.03387799021436</v>
      </c>
    </row>
    <row r="15757" spans="1:2" x14ac:dyDescent="0.2">
      <c r="A15757" s="26" t="s">
        <v>517</v>
      </c>
      <c r="B15757">
        <v>451.18643481250035</v>
      </c>
    </row>
    <row r="15758" spans="1:2" x14ac:dyDescent="0.2">
      <c r="A15758" s="26" t="s">
        <v>517</v>
      </c>
      <c r="B15758">
        <v>451.12959866959716</v>
      </c>
    </row>
    <row r="15759" spans="1:2" x14ac:dyDescent="0.2">
      <c r="A15759" s="26" t="s">
        <v>517</v>
      </c>
      <c r="B15759">
        <v>451.11764768184219</v>
      </c>
    </row>
    <row r="15760" spans="1:2" x14ac:dyDescent="0.2">
      <c r="A15760" s="26" t="s">
        <v>517</v>
      </c>
      <c r="B15760">
        <v>451.09314453033437</v>
      </c>
    </row>
    <row r="15761" spans="1:2" x14ac:dyDescent="0.2">
      <c r="A15761" s="26" t="s">
        <v>517</v>
      </c>
      <c r="B15761">
        <v>451.25103531167258</v>
      </c>
    </row>
    <row r="15762" spans="1:2" x14ac:dyDescent="0.2">
      <c r="A15762" s="26" t="s">
        <v>517</v>
      </c>
      <c r="B15762">
        <v>451.30578598322461</v>
      </c>
    </row>
    <row r="15763" spans="1:2" x14ac:dyDescent="0.2">
      <c r="A15763" s="26" t="s">
        <v>517</v>
      </c>
      <c r="B15763">
        <v>451.25933513294729</v>
      </c>
    </row>
    <row r="15764" spans="1:2" x14ac:dyDescent="0.2">
      <c r="A15764" s="26" t="s">
        <v>517</v>
      </c>
      <c r="B15764">
        <v>451.11438964444676</v>
      </c>
    </row>
    <row r="15765" spans="1:2" x14ac:dyDescent="0.2">
      <c r="A15765" s="26" t="s">
        <v>517</v>
      </c>
      <c r="B15765">
        <v>451.26015936252077</v>
      </c>
    </row>
    <row r="15766" spans="1:2" x14ac:dyDescent="0.2">
      <c r="A15766" s="26" t="s">
        <v>517</v>
      </c>
      <c r="B15766">
        <v>451.14414831108877</v>
      </c>
    </row>
    <row r="15767" spans="1:2" x14ac:dyDescent="0.2">
      <c r="A15767" s="26" t="s">
        <v>517</v>
      </c>
      <c r="B15767">
        <v>451.12992665612398</v>
      </c>
    </row>
    <row r="15768" spans="1:2" x14ac:dyDescent="0.2">
      <c r="A15768" s="26" t="s">
        <v>517</v>
      </c>
      <c r="B15768">
        <v>451.09759423316279</v>
      </c>
    </row>
    <row r="15769" spans="1:2" x14ac:dyDescent="0.2">
      <c r="A15769" s="26" t="s">
        <v>517</v>
      </c>
      <c r="B15769">
        <v>451.26607698979785</v>
      </c>
    </row>
    <row r="15770" spans="1:2" x14ac:dyDescent="0.2">
      <c r="A15770" s="26" t="s">
        <v>517</v>
      </c>
      <c r="B15770">
        <v>451.31524018064954</v>
      </c>
    </row>
    <row r="15771" spans="1:2" x14ac:dyDescent="0.2">
      <c r="A15771" s="26" t="s">
        <v>517</v>
      </c>
      <c r="B15771">
        <v>451.13944281287547</v>
      </c>
    </row>
    <row r="15772" spans="1:2" x14ac:dyDescent="0.2">
      <c r="A15772" s="26" t="s">
        <v>517</v>
      </c>
      <c r="B15772">
        <v>451.2437222921493</v>
      </c>
    </row>
    <row r="15773" spans="1:2" x14ac:dyDescent="0.2">
      <c r="A15773" s="26" t="s">
        <v>517</v>
      </c>
      <c r="B15773">
        <v>451.10695804955174</v>
      </c>
    </row>
    <row r="15774" spans="1:2" x14ac:dyDescent="0.2">
      <c r="A15774" s="26" t="s">
        <v>517</v>
      </c>
      <c r="B15774">
        <v>451.18614070465117</v>
      </c>
    </row>
    <row r="15775" spans="1:2" x14ac:dyDescent="0.2">
      <c r="A15775" s="26" t="s">
        <v>517</v>
      </c>
      <c r="B15775">
        <v>451.21260734153327</v>
      </c>
    </row>
    <row r="15776" spans="1:2" x14ac:dyDescent="0.2">
      <c r="A15776" s="26" t="s">
        <v>517</v>
      </c>
      <c r="B15776">
        <v>451.11892677245339</v>
      </c>
    </row>
    <row r="15777" spans="1:2" x14ac:dyDescent="0.2">
      <c r="A15777" s="26" t="s">
        <v>517</v>
      </c>
      <c r="B15777">
        <v>451.08576500401102</v>
      </c>
    </row>
    <row r="15778" spans="1:2" x14ac:dyDescent="0.2">
      <c r="A15778" s="26" t="s">
        <v>517</v>
      </c>
      <c r="B15778">
        <v>451.29270381143431</v>
      </c>
    </row>
    <row r="15779" spans="1:2" x14ac:dyDescent="0.2">
      <c r="A15779" s="26" t="s">
        <v>517</v>
      </c>
      <c r="B15779">
        <v>451.08454730429219</v>
      </c>
    </row>
    <row r="15780" spans="1:2" x14ac:dyDescent="0.2">
      <c r="A15780" s="26" t="s">
        <v>517</v>
      </c>
      <c r="B15780">
        <v>450.97132430886847</v>
      </c>
    </row>
    <row r="15781" spans="1:2" x14ac:dyDescent="0.2">
      <c r="A15781" s="26" t="s">
        <v>517</v>
      </c>
      <c r="B15781">
        <v>451.17999115622513</v>
      </c>
    </row>
    <row r="15782" spans="1:2" x14ac:dyDescent="0.2">
      <c r="A15782" s="26" t="s">
        <v>517</v>
      </c>
      <c r="B15782">
        <v>451.24064524419953</v>
      </c>
    </row>
    <row r="15783" spans="1:2" x14ac:dyDescent="0.2">
      <c r="A15783" s="26" t="s">
        <v>517</v>
      </c>
      <c r="B15783">
        <v>451.2205329057382</v>
      </c>
    </row>
    <row r="15784" spans="1:2" x14ac:dyDescent="0.2">
      <c r="A15784" s="26" t="s">
        <v>517</v>
      </c>
      <c r="B15784">
        <v>451.20349716047929</v>
      </c>
    </row>
    <row r="15785" spans="1:2" x14ac:dyDescent="0.2">
      <c r="A15785" s="26" t="s">
        <v>517</v>
      </c>
      <c r="B15785">
        <v>451.26717952475008</v>
      </c>
    </row>
    <row r="15786" spans="1:2" x14ac:dyDescent="0.2">
      <c r="A15786" s="26" t="s">
        <v>517</v>
      </c>
      <c r="B15786">
        <v>451.26549400369402</v>
      </c>
    </row>
    <row r="15787" spans="1:2" x14ac:dyDescent="0.2">
      <c r="A15787" s="26" t="s">
        <v>517</v>
      </c>
      <c r="B15787">
        <v>451.05698734109171</v>
      </c>
    </row>
    <row r="15788" spans="1:2" x14ac:dyDescent="0.2">
      <c r="A15788" s="26" t="s">
        <v>517</v>
      </c>
      <c r="B15788">
        <v>451.10404414221409</v>
      </c>
    </row>
    <row r="15789" spans="1:2" x14ac:dyDescent="0.2">
      <c r="A15789" s="26" t="s">
        <v>517</v>
      </c>
      <c r="B15789">
        <v>451.14691283392165</v>
      </c>
    </row>
    <row r="15790" spans="1:2" x14ac:dyDescent="0.2">
      <c r="A15790" s="26" t="s">
        <v>517</v>
      </c>
      <c r="B15790">
        <v>451.13374551068989</v>
      </c>
    </row>
    <row r="15791" spans="1:2" x14ac:dyDescent="0.2">
      <c r="A15791" s="26" t="s">
        <v>517</v>
      </c>
      <c r="B15791">
        <v>451.40150438887065</v>
      </c>
    </row>
    <row r="15792" spans="1:2" x14ac:dyDescent="0.2">
      <c r="A15792" s="26" t="s">
        <v>517</v>
      </c>
      <c r="B15792">
        <v>451.13203770701364</v>
      </c>
    </row>
    <row r="15793" spans="1:2" x14ac:dyDescent="0.2">
      <c r="A15793" s="26" t="s">
        <v>517</v>
      </c>
      <c r="B15793">
        <v>451.11029987414656</v>
      </c>
    </row>
    <row r="15794" spans="1:2" x14ac:dyDescent="0.2">
      <c r="A15794" s="26" t="s">
        <v>517</v>
      </c>
      <c r="B15794">
        <v>451.22554740477642</v>
      </c>
    </row>
    <row r="15795" spans="1:2" x14ac:dyDescent="0.2">
      <c r="A15795" s="26" t="s">
        <v>517</v>
      </c>
      <c r="B15795">
        <v>451.28827138900522</v>
      </c>
    </row>
    <row r="15796" spans="1:2" x14ac:dyDescent="0.2">
      <c r="A15796" s="26" t="s">
        <v>517</v>
      </c>
      <c r="B15796">
        <v>451.23149299901559</v>
      </c>
    </row>
    <row r="15797" spans="1:2" x14ac:dyDescent="0.2">
      <c r="A15797" s="26" t="s">
        <v>517</v>
      </c>
      <c r="B15797">
        <v>451.40733606889842</v>
      </c>
    </row>
    <row r="15798" spans="1:2" x14ac:dyDescent="0.2">
      <c r="A15798" s="26" t="s">
        <v>517</v>
      </c>
      <c r="B15798">
        <v>451.06642084751218</v>
      </c>
    </row>
    <row r="15799" spans="1:2" x14ac:dyDescent="0.2">
      <c r="A15799" s="26" t="s">
        <v>517</v>
      </c>
      <c r="B15799">
        <v>451.21013237907607</v>
      </c>
    </row>
    <row r="15800" spans="1:2" x14ac:dyDescent="0.2">
      <c r="A15800" s="26" t="s">
        <v>517</v>
      </c>
      <c r="B15800">
        <v>451.13904263520669</v>
      </c>
    </row>
    <row r="15801" spans="1:2" x14ac:dyDescent="0.2">
      <c r="A15801" s="26" t="s">
        <v>517</v>
      </c>
      <c r="B15801">
        <v>451.18615696186896</v>
      </c>
    </row>
    <row r="15802" spans="1:2" x14ac:dyDescent="0.2">
      <c r="A15802" s="26" t="s">
        <v>517</v>
      </c>
      <c r="B15802">
        <v>451.224029571806</v>
      </c>
    </row>
    <row r="15803" spans="1:2" x14ac:dyDescent="0.2">
      <c r="A15803" s="26" t="s">
        <v>517</v>
      </c>
      <c r="B15803">
        <v>451.12581062416427</v>
      </c>
    </row>
    <row r="15804" spans="1:2" x14ac:dyDescent="0.2">
      <c r="A15804" s="26" t="s">
        <v>517</v>
      </c>
      <c r="B15804">
        <v>451.14208557710515</v>
      </c>
    </row>
    <row r="15805" spans="1:2" x14ac:dyDescent="0.2">
      <c r="A15805" s="26" t="s">
        <v>517</v>
      </c>
      <c r="B15805">
        <v>451.11473979990694</v>
      </c>
    </row>
    <row r="15806" spans="1:2" x14ac:dyDescent="0.2">
      <c r="A15806" s="26" t="s">
        <v>517</v>
      </c>
      <c r="B15806">
        <v>451.34103117665506</v>
      </c>
    </row>
    <row r="15807" spans="1:2" x14ac:dyDescent="0.2">
      <c r="A15807" s="26" t="s">
        <v>517</v>
      </c>
      <c r="B15807">
        <v>451.03493709679458</v>
      </c>
    </row>
    <row r="15808" spans="1:2" x14ac:dyDescent="0.2">
      <c r="A15808" s="26" t="s">
        <v>517</v>
      </c>
      <c r="B15808">
        <v>451.18967534212277</v>
      </c>
    </row>
    <row r="15809" spans="1:2" x14ac:dyDescent="0.2">
      <c r="A15809" s="26" t="s">
        <v>517</v>
      </c>
      <c r="B15809">
        <v>451.23285462627098</v>
      </c>
    </row>
    <row r="15810" spans="1:2" x14ac:dyDescent="0.2">
      <c r="A15810" s="26" t="s">
        <v>517</v>
      </c>
      <c r="B15810">
        <v>451.17429965206827</v>
      </c>
    </row>
    <row r="15811" spans="1:2" x14ac:dyDescent="0.2">
      <c r="A15811" s="26" t="s">
        <v>517</v>
      </c>
      <c r="B15811">
        <v>451.22466496754203</v>
      </c>
    </row>
    <row r="15812" spans="1:2" x14ac:dyDescent="0.2">
      <c r="A15812" s="26" t="s">
        <v>517</v>
      </c>
      <c r="B15812">
        <v>451.08466099112991</v>
      </c>
    </row>
    <row r="15813" spans="1:2" x14ac:dyDescent="0.2">
      <c r="A15813" s="26" t="s">
        <v>517</v>
      </c>
      <c r="B15813">
        <v>450.97933832143315</v>
      </c>
    </row>
    <row r="15814" spans="1:2" x14ac:dyDescent="0.2">
      <c r="A15814" s="26" t="s">
        <v>517</v>
      </c>
      <c r="B15814">
        <v>451.18021523298228</v>
      </c>
    </row>
    <row r="15815" spans="1:2" x14ac:dyDescent="0.2">
      <c r="A15815" s="26" t="s">
        <v>517</v>
      </c>
      <c r="B15815">
        <v>451.17851402314261</v>
      </c>
    </row>
    <row r="15816" spans="1:2" x14ac:dyDescent="0.2">
      <c r="A15816" s="26" t="s">
        <v>517</v>
      </c>
      <c r="B15816">
        <v>451.12407394403124</v>
      </c>
    </row>
    <row r="15817" spans="1:2" x14ac:dyDescent="0.2">
      <c r="A15817" s="26" t="s">
        <v>517</v>
      </c>
      <c r="B15817">
        <v>451.1462544734444</v>
      </c>
    </row>
    <row r="15818" spans="1:2" x14ac:dyDescent="0.2">
      <c r="A15818" s="26" t="s">
        <v>517</v>
      </c>
      <c r="B15818">
        <v>451.05317019182837</v>
      </c>
    </row>
    <row r="15819" spans="1:2" x14ac:dyDescent="0.2">
      <c r="A15819" s="26" t="s">
        <v>517</v>
      </c>
      <c r="B15819">
        <v>451.33414630176264</v>
      </c>
    </row>
    <row r="15820" spans="1:2" x14ac:dyDescent="0.2">
      <c r="A15820" s="26" t="s">
        <v>517</v>
      </c>
      <c r="B15820">
        <v>451.15105956132754</v>
      </c>
    </row>
    <row r="15821" spans="1:2" x14ac:dyDescent="0.2">
      <c r="A15821" s="26" t="s">
        <v>517</v>
      </c>
      <c r="B15821">
        <v>451.0476431925257</v>
      </c>
    </row>
    <row r="15822" spans="1:2" x14ac:dyDescent="0.2">
      <c r="A15822" s="26" t="s">
        <v>517</v>
      </c>
      <c r="B15822">
        <v>451.20077163223175</v>
      </c>
    </row>
    <row r="15823" spans="1:2" x14ac:dyDescent="0.2">
      <c r="A15823" s="26" t="s">
        <v>517</v>
      </c>
      <c r="B15823">
        <v>451.09952395354628</v>
      </c>
    </row>
    <row r="15824" spans="1:2" x14ac:dyDescent="0.2">
      <c r="A15824" s="26" t="s">
        <v>517</v>
      </c>
      <c r="B15824">
        <v>451.0522616066213</v>
      </c>
    </row>
    <row r="15825" spans="1:2" x14ac:dyDescent="0.2">
      <c r="A15825" s="26" t="s">
        <v>517</v>
      </c>
      <c r="B15825">
        <v>451.23218785296774</v>
      </c>
    </row>
    <row r="15826" spans="1:2" x14ac:dyDescent="0.2">
      <c r="A15826" s="26" t="s">
        <v>517</v>
      </c>
      <c r="B15826">
        <v>451.29860279407001</v>
      </c>
    </row>
    <row r="15827" spans="1:2" x14ac:dyDescent="0.2">
      <c r="A15827" s="26" t="s">
        <v>517</v>
      </c>
      <c r="B15827">
        <v>450.96873588694723</v>
      </c>
    </row>
    <row r="15828" spans="1:2" x14ac:dyDescent="0.2">
      <c r="A15828" s="26" t="s">
        <v>517</v>
      </c>
      <c r="B15828">
        <v>451.27241571312186</v>
      </c>
    </row>
    <row r="15829" spans="1:2" x14ac:dyDescent="0.2">
      <c r="A15829" s="26" t="s">
        <v>517</v>
      </c>
      <c r="B15829">
        <v>451.06728554959989</v>
      </c>
    </row>
    <row r="15830" spans="1:2" x14ac:dyDescent="0.2">
      <c r="A15830" s="26" t="s">
        <v>517</v>
      </c>
      <c r="B15830">
        <v>450.85941280480472</v>
      </c>
    </row>
    <row r="15831" spans="1:2" x14ac:dyDescent="0.2">
      <c r="A15831" s="26" t="s">
        <v>517</v>
      </c>
      <c r="B15831">
        <v>451.21906884664202</v>
      </c>
    </row>
    <row r="15832" spans="1:2" x14ac:dyDescent="0.2">
      <c r="A15832" s="26" t="s">
        <v>517</v>
      </c>
      <c r="B15832">
        <v>451.13590453742506</v>
      </c>
    </row>
    <row r="15833" spans="1:2" x14ac:dyDescent="0.2">
      <c r="A15833" s="26" t="s">
        <v>517</v>
      </c>
      <c r="B15833">
        <v>451.26116139830845</v>
      </c>
    </row>
    <row r="15834" spans="1:2" x14ac:dyDescent="0.2">
      <c r="A15834" s="26" t="s">
        <v>517</v>
      </c>
      <c r="B15834">
        <v>451.18148284122287</v>
      </c>
    </row>
    <row r="15835" spans="1:2" x14ac:dyDescent="0.2">
      <c r="A15835" s="26" t="s">
        <v>517</v>
      </c>
      <c r="B15835">
        <v>451.09653808244036</v>
      </c>
    </row>
    <row r="15836" spans="1:2" x14ac:dyDescent="0.2">
      <c r="A15836" s="26" t="s">
        <v>517</v>
      </c>
      <c r="B15836">
        <v>451.27339251043156</v>
      </c>
    </row>
    <row r="15837" spans="1:2" x14ac:dyDescent="0.2">
      <c r="A15837" s="26" t="s">
        <v>517</v>
      </c>
      <c r="B15837">
        <v>451.13415614754774</v>
      </c>
    </row>
    <row r="15838" spans="1:2" x14ac:dyDescent="0.2">
      <c r="A15838" s="26" t="s">
        <v>517</v>
      </c>
      <c r="B15838">
        <v>451.2322844867798</v>
      </c>
    </row>
    <row r="15839" spans="1:2" x14ac:dyDescent="0.2">
      <c r="A15839" s="26" t="s">
        <v>517</v>
      </c>
      <c r="B15839">
        <v>451.09175436768271</v>
      </c>
    </row>
    <row r="15840" spans="1:2" x14ac:dyDescent="0.2">
      <c r="A15840" s="26" t="s">
        <v>517</v>
      </c>
      <c r="B15840">
        <v>450.94730273480525</v>
      </c>
    </row>
    <row r="15841" spans="1:2" x14ac:dyDescent="0.2">
      <c r="A15841" s="26" t="s">
        <v>517</v>
      </c>
      <c r="B15841">
        <v>451.01436660037723</v>
      </c>
    </row>
    <row r="15842" spans="1:2" x14ac:dyDescent="0.2">
      <c r="A15842" s="26" t="s">
        <v>517</v>
      </c>
      <c r="B15842">
        <v>451.26385509424142</v>
      </c>
    </row>
    <row r="15843" spans="1:2" x14ac:dyDescent="0.2">
      <c r="A15843" s="26" t="s">
        <v>517</v>
      </c>
      <c r="B15843">
        <v>451.15198519956027</v>
      </c>
    </row>
    <row r="15844" spans="1:2" x14ac:dyDescent="0.2">
      <c r="A15844" s="26" t="s">
        <v>517</v>
      </c>
      <c r="B15844">
        <v>451.09977588357867</v>
      </c>
    </row>
    <row r="15845" spans="1:2" x14ac:dyDescent="0.2">
      <c r="A15845" s="26" t="s">
        <v>517</v>
      </c>
      <c r="B15845">
        <v>451.08519031704634</v>
      </c>
    </row>
    <row r="15846" spans="1:2" x14ac:dyDescent="0.2">
      <c r="A15846" s="26" t="s">
        <v>517</v>
      </c>
      <c r="B15846">
        <v>451.13764087649758</v>
      </c>
    </row>
    <row r="15847" spans="1:2" x14ac:dyDescent="0.2">
      <c r="A15847" s="26" t="s">
        <v>517</v>
      </c>
      <c r="B15847">
        <v>451.31926696844164</v>
      </c>
    </row>
    <row r="15848" spans="1:2" x14ac:dyDescent="0.2">
      <c r="A15848" s="26" t="s">
        <v>517</v>
      </c>
      <c r="B15848">
        <v>450.99177384249049</v>
      </c>
    </row>
    <row r="15849" spans="1:2" x14ac:dyDescent="0.2">
      <c r="A15849" s="26" t="s">
        <v>517</v>
      </c>
      <c r="B15849">
        <v>451.24879227036433</v>
      </c>
    </row>
    <row r="15850" spans="1:2" x14ac:dyDescent="0.2">
      <c r="A15850" s="26" t="s">
        <v>517</v>
      </c>
      <c r="B15850">
        <v>451.30774639905428</v>
      </c>
    </row>
    <row r="15851" spans="1:2" x14ac:dyDescent="0.2">
      <c r="A15851" s="26" t="s">
        <v>517</v>
      </c>
      <c r="B15851">
        <v>451.18736840881172</v>
      </c>
    </row>
    <row r="15852" spans="1:2" x14ac:dyDescent="0.2">
      <c r="A15852" s="26" t="s">
        <v>517</v>
      </c>
      <c r="B15852">
        <v>451.2786207407247</v>
      </c>
    </row>
    <row r="15853" spans="1:2" x14ac:dyDescent="0.2">
      <c r="A15853" s="26" t="s">
        <v>517</v>
      </c>
      <c r="B15853">
        <v>451.09980180417767</v>
      </c>
    </row>
    <row r="15854" spans="1:2" x14ac:dyDescent="0.2">
      <c r="A15854" s="26" t="s">
        <v>517</v>
      </c>
      <c r="B15854">
        <v>451.08997755609596</v>
      </c>
    </row>
    <row r="15855" spans="1:2" x14ac:dyDescent="0.2">
      <c r="A15855" s="26" t="s">
        <v>517</v>
      </c>
      <c r="B15855">
        <v>451.06549520927945</v>
      </c>
    </row>
    <row r="15856" spans="1:2" x14ac:dyDescent="0.2">
      <c r="A15856" s="26" t="s">
        <v>517</v>
      </c>
      <c r="B15856">
        <v>451.09580423390287</v>
      </c>
    </row>
    <row r="15857" spans="1:2" x14ac:dyDescent="0.2">
      <c r="A15857" s="26" t="s">
        <v>517</v>
      </c>
      <c r="B15857">
        <v>451.26603219718379</v>
      </c>
    </row>
    <row r="15858" spans="1:2" x14ac:dyDescent="0.2">
      <c r="A15858" s="26" t="s">
        <v>517</v>
      </c>
      <c r="B15858">
        <v>451.1744178863795</v>
      </c>
    </row>
    <row r="15859" spans="1:2" x14ac:dyDescent="0.2">
      <c r="A15859" s="26" t="s">
        <v>517</v>
      </c>
      <c r="B15859">
        <v>451.10231974025953</v>
      </c>
    </row>
    <row r="15860" spans="1:2" x14ac:dyDescent="0.2">
      <c r="A15860" s="26" t="s">
        <v>517</v>
      </c>
      <c r="B15860">
        <v>451.05302353580771</v>
      </c>
    </row>
    <row r="15861" spans="1:2" x14ac:dyDescent="0.2">
      <c r="A15861" s="26" t="s">
        <v>517</v>
      </c>
      <c r="B15861">
        <v>451.04600200933635</v>
      </c>
    </row>
    <row r="15862" spans="1:2" x14ac:dyDescent="0.2">
      <c r="A15862" s="26" t="s">
        <v>517</v>
      </c>
      <c r="B15862">
        <v>451.12992665612398</v>
      </c>
    </row>
    <row r="15863" spans="1:2" x14ac:dyDescent="0.2">
      <c r="A15863" s="26" t="s">
        <v>517</v>
      </c>
      <c r="B15863">
        <v>450.8764349076431</v>
      </c>
    </row>
    <row r="15864" spans="1:2" x14ac:dyDescent="0.2">
      <c r="A15864" s="26" t="s">
        <v>517</v>
      </c>
      <c r="B15864">
        <v>451.12244071892053</v>
      </c>
    </row>
    <row r="15865" spans="1:2" x14ac:dyDescent="0.2">
      <c r="A15865" s="26" t="s">
        <v>517</v>
      </c>
      <c r="B15865">
        <v>451.10887208115162</v>
      </c>
    </row>
    <row r="15866" spans="1:2" x14ac:dyDescent="0.2">
      <c r="A15866" s="26" t="s">
        <v>517</v>
      </c>
      <c r="B15866">
        <v>451.01138982421833</v>
      </c>
    </row>
    <row r="15867" spans="1:2" x14ac:dyDescent="0.2">
      <c r="A15867" s="26" t="s">
        <v>517</v>
      </c>
      <c r="B15867">
        <v>451.23193092071449</v>
      </c>
    </row>
    <row r="15868" spans="1:2" x14ac:dyDescent="0.2">
      <c r="A15868" s="26" t="s">
        <v>517</v>
      </c>
      <c r="B15868">
        <v>451.07521361491524</v>
      </c>
    </row>
    <row r="15869" spans="1:2" x14ac:dyDescent="0.2">
      <c r="A15869" s="26" t="s">
        <v>517</v>
      </c>
      <c r="B15869">
        <v>451.17208355454056</v>
      </c>
    </row>
    <row r="15870" spans="1:2" x14ac:dyDescent="0.2">
      <c r="A15870" s="26" t="s">
        <v>517</v>
      </c>
      <c r="B15870">
        <v>451.31234389477174</v>
      </c>
    </row>
    <row r="15871" spans="1:2" x14ac:dyDescent="0.2">
      <c r="A15871" s="26" t="s">
        <v>517</v>
      </c>
      <c r="B15871">
        <v>451.22542530511271</v>
      </c>
    </row>
    <row r="15872" spans="1:2" x14ac:dyDescent="0.2">
      <c r="A15872" s="26" t="s">
        <v>517</v>
      </c>
      <c r="B15872">
        <v>451.11952033143314</v>
      </c>
    </row>
    <row r="15873" spans="1:2" x14ac:dyDescent="0.2">
      <c r="A15873" s="26" t="s">
        <v>517</v>
      </c>
      <c r="B15873">
        <v>451.11791370904245</v>
      </c>
    </row>
    <row r="15874" spans="1:2" x14ac:dyDescent="0.2">
      <c r="A15874" s="26" t="s">
        <v>517</v>
      </c>
      <c r="B15874">
        <v>451.08276458098987</v>
      </c>
    </row>
    <row r="15875" spans="1:2" x14ac:dyDescent="0.2">
      <c r="A15875" s="26" t="s">
        <v>517</v>
      </c>
      <c r="B15875">
        <v>451.19534467734627</v>
      </c>
    </row>
    <row r="15876" spans="1:2" x14ac:dyDescent="0.2">
      <c r="A15876" s="26" t="s">
        <v>517</v>
      </c>
      <c r="B15876">
        <v>451.25606981959425</v>
      </c>
    </row>
    <row r="15877" spans="1:2" x14ac:dyDescent="0.2">
      <c r="A15877" s="26" t="s">
        <v>517</v>
      </c>
      <c r="B15877">
        <v>451.17780575414361</v>
      </c>
    </row>
    <row r="15878" spans="1:2" x14ac:dyDescent="0.2">
      <c r="A15878" s="26" t="s">
        <v>517</v>
      </c>
      <c r="B15878">
        <v>451.39276232579721</v>
      </c>
    </row>
    <row r="15879" spans="1:2" x14ac:dyDescent="0.2">
      <c r="A15879" s="26" t="s">
        <v>517</v>
      </c>
      <c r="B15879">
        <v>451.23832762432573</v>
      </c>
    </row>
    <row r="15880" spans="1:2" x14ac:dyDescent="0.2">
      <c r="A15880" s="26" t="s">
        <v>517</v>
      </c>
      <c r="B15880">
        <v>451.08115420693355</v>
      </c>
    </row>
    <row r="15881" spans="1:2" x14ac:dyDescent="0.2">
      <c r="A15881" s="26" t="s">
        <v>517</v>
      </c>
      <c r="B15881">
        <v>451.12100758264421</v>
      </c>
    </row>
    <row r="15882" spans="1:2" x14ac:dyDescent="0.2">
      <c r="A15882" s="26" t="s">
        <v>517</v>
      </c>
      <c r="B15882">
        <v>451.22947301128295</v>
      </c>
    </row>
    <row r="15883" spans="1:2" x14ac:dyDescent="0.2">
      <c r="A15883" s="26" t="s">
        <v>517</v>
      </c>
      <c r="B15883">
        <v>451.05445803632608</v>
      </c>
    </row>
    <row r="15884" spans="1:2" x14ac:dyDescent="0.2">
      <c r="A15884" s="26" t="s">
        <v>517</v>
      </c>
      <c r="B15884">
        <v>451.17906426743718</v>
      </c>
    </row>
    <row r="15885" spans="1:2" x14ac:dyDescent="0.2">
      <c r="A15885" s="26" t="s">
        <v>517</v>
      </c>
      <c r="B15885">
        <v>451.31578178474444</v>
      </c>
    </row>
    <row r="15886" spans="1:2" x14ac:dyDescent="0.2">
      <c r="A15886" s="26" t="s">
        <v>517</v>
      </c>
      <c r="B15886">
        <v>451.00229123922179</v>
      </c>
    </row>
    <row r="15887" spans="1:2" x14ac:dyDescent="0.2">
      <c r="A15887" s="26" t="s">
        <v>517</v>
      </c>
      <c r="B15887">
        <v>451.12452459865597</v>
      </c>
    </row>
    <row r="15888" spans="1:2" x14ac:dyDescent="0.2">
      <c r="A15888" s="26" t="s">
        <v>517</v>
      </c>
      <c r="B15888">
        <v>451.18419575023142</v>
      </c>
    </row>
    <row r="15889" spans="1:2" x14ac:dyDescent="0.2">
      <c r="A15889" s="26" t="s">
        <v>517</v>
      </c>
      <c r="B15889">
        <v>451.29387842384165</v>
      </c>
    </row>
    <row r="15890" spans="1:2" x14ac:dyDescent="0.2">
      <c r="A15890" s="26" t="s">
        <v>517</v>
      </c>
      <c r="B15890">
        <v>451.1698392626771</v>
      </c>
    </row>
    <row r="15891" spans="1:2" x14ac:dyDescent="0.2">
      <c r="A15891" s="26" t="s">
        <v>517</v>
      </c>
      <c r="B15891">
        <v>450.91165418047456</v>
      </c>
    </row>
    <row r="15892" spans="1:2" x14ac:dyDescent="0.2">
      <c r="A15892" s="26" t="s">
        <v>517</v>
      </c>
      <c r="B15892">
        <v>451.0366553596599</v>
      </c>
    </row>
    <row r="15893" spans="1:2" x14ac:dyDescent="0.2">
      <c r="A15893" s="26" t="s">
        <v>517</v>
      </c>
      <c r="B15893">
        <v>451.09424706528659</v>
      </c>
    </row>
    <row r="15894" spans="1:2" x14ac:dyDescent="0.2">
      <c r="A15894" s="26" t="s">
        <v>517</v>
      </c>
      <c r="B15894">
        <v>451.15007264588928</v>
      </c>
    </row>
    <row r="15895" spans="1:2" x14ac:dyDescent="0.2">
      <c r="A15895" s="26" t="s">
        <v>517</v>
      </c>
      <c r="B15895">
        <v>451.15878947048475</v>
      </c>
    </row>
    <row r="15896" spans="1:2" x14ac:dyDescent="0.2">
      <c r="A15896" s="26" t="s">
        <v>517</v>
      </c>
      <c r="B15896">
        <v>451.19805770004166</v>
      </c>
    </row>
    <row r="15897" spans="1:2" x14ac:dyDescent="0.2">
      <c r="A15897" s="26" t="s">
        <v>517</v>
      </c>
      <c r="B15897">
        <v>451.06039953783909</v>
      </c>
    </row>
    <row r="15898" spans="1:2" x14ac:dyDescent="0.2">
      <c r="A15898" s="26" t="s">
        <v>517</v>
      </c>
      <c r="B15898">
        <v>451.0673714968492</v>
      </c>
    </row>
    <row r="15899" spans="1:2" x14ac:dyDescent="0.2">
      <c r="A15899" s="26" t="s">
        <v>517</v>
      </c>
      <c r="B15899">
        <v>451.35210427464915</v>
      </c>
    </row>
    <row r="15900" spans="1:2" x14ac:dyDescent="0.2">
      <c r="A15900" s="26" t="s">
        <v>517</v>
      </c>
      <c r="B15900">
        <v>451.1448225877233</v>
      </c>
    </row>
    <row r="15901" spans="1:2" x14ac:dyDescent="0.2">
      <c r="A15901" s="26" t="s">
        <v>517</v>
      </c>
      <c r="B15901">
        <v>450.98895668265175</v>
      </c>
    </row>
    <row r="15902" spans="1:2" x14ac:dyDescent="0.2">
      <c r="A15902" s="26" t="s">
        <v>522</v>
      </c>
      <c r="B15902">
        <v>413.49293981469816</v>
      </c>
    </row>
    <row r="15903" spans="1:2" x14ac:dyDescent="0.2">
      <c r="A15903" s="26" t="s">
        <v>522</v>
      </c>
      <c r="B15903">
        <v>413.54268667377471</v>
      </c>
    </row>
    <row r="15904" spans="1:2" x14ac:dyDescent="0.2">
      <c r="A15904" s="26" t="s">
        <v>522</v>
      </c>
      <c r="B15904">
        <v>413.62692771103173</v>
      </c>
    </row>
    <row r="15905" spans="1:2" x14ac:dyDescent="0.2">
      <c r="A15905" s="26" t="s">
        <v>522</v>
      </c>
      <c r="B15905">
        <v>413.71064647095625</v>
      </c>
    </row>
    <row r="15906" spans="1:2" x14ac:dyDescent="0.2">
      <c r="A15906" s="26" t="s">
        <v>522</v>
      </c>
      <c r="B15906">
        <v>413.7719477780978</v>
      </c>
    </row>
    <row r="15907" spans="1:2" x14ac:dyDescent="0.2">
      <c r="A15907" s="26" t="s">
        <v>522</v>
      </c>
      <c r="B15907">
        <v>413.52846967997027</v>
      </c>
    </row>
    <row r="15908" spans="1:2" x14ac:dyDescent="0.2">
      <c r="A15908" s="26" t="s">
        <v>522</v>
      </c>
      <c r="B15908">
        <v>413.686991309571</v>
      </c>
    </row>
    <row r="15909" spans="1:2" x14ac:dyDescent="0.2">
      <c r="A15909" s="26" t="s">
        <v>522</v>
      </c>
      <c r="B15909">
        <v>413.85660991140173</v>
      </c>
    </row>
    <row r="15910" spans="1:2" x14ac:dyDescent="0.2">
      <c r="A15910" s="26" t="s">
        <v>522</v>
      </c>
      <c r="B15910">
        <v>413.48748421072958</v>
      </c>
    </row>
    <row r="15911" spans="1:2" x14ac:dyDescent="0.2">
      <c r="A15911" s="26" t="s">
        <v>522</v>
      </c>
      <c r="B15911">
        <v>413.64021179064582</v>
      </c>
    </row>
    <row r="15912" spans="1:2" x14ac:dyDescent="0.2">
      <c r="A15912" s="26" t="s">
        <v>522</v>
      </c>
      <c r="B15912">
        <v>413.58862547853494</v>
      </c>
    </row>
    <row r="15913" spans="1:2" x14ac:dyDescent="0.2">
      <c r="A15913" s="26" t="s">
        <v>522</v>
      </c>
      <c r="B15913">
        <v>413.65498596364193</v>
      </c>
    </row>
    <row r="15914" spans="1:2" x14ac:dyDescent="0.2">
      <c r="A15914" s="26" t="s">
        <v>522</v>
      </c>
      <c r="B15914">
        <v>413.77401733329168</v>
      </c>
    </row>
    <row r="15915" spans="1:2" x14ac:dyDescent="0.2">
      <c r="A15915" s="26" t="s">
        <v>522</v>
      </c>
      <c r="B15915">
        <v>413.63725536443087</v>
      </c>
    </row>
    <row r="15916" spans="1:2" x14ac:dyDescent="0.2">
      <c r="A15916" s="26" t="s">
        <v>522</v>
      </c>
      <c r="B15916">
        <v>413.53319950716684</v>
      </c>
    </row>
    <row r="15917" spans="1:2" x14ac:dyDescent="0.2">
      <c r="A15917" s="26" t="s">
        <v>522</v>
      </c>
      <c r="B15917">
        <v>413.64444719378514</v>
      </c>
    </row>
    <row r="15918" spans="1:2" x14ac:dyDescent="0.2">
      <c r="A15918" s="26" t="s">
        <v>522</v>
      </c>
      <c r="B15918">
        <v>413.67287595179948</v>
      </c>
    </row>
    <row r="15919" spans="1:2" x14ac:dyDescent="0.2">
      <c r="A15919" s="26" t="s">
        <v>522</v>
      </c>
      <c r="B15919">
        <v>413.59922836776821</v>
      </c>
    </row>
    <row r="15920" spans="1:2" x14ac:dyDescent="0.2">
      <c r="A15920" s="26" t="s">
        <v>522</v>
      </c>
      <c r="B15920">
        <v>413.70327660801411</v>
      </c>
    </row>
    <row r="15921" spans="1:2" x14ac:dyDescent="0.2">
      <c r="A15921" s="26" t="s">
        <v>522</v>
      </c>
      <c r="B15921">
        <v>413.58999585967683</v>
      </c>
    </row>
    <row r="15922" spans="1:2" x14ac:dyDescent="0.2">
      <c r="A15922" s="26" t="s">
        <v>522</v>
      </c>
      <c r="B15922">
        <v>413.67436263457637</v>
      </c>
    </row>
    <row r="15923" spans="1:2" x14ac:dyDescent="0.2">
      <c r="A15923" s="26" t="s">
        <v>522</v>
      </c>
      <c r="B15923">
        <v>413.4864442035381</v>
      </c>
    </row>
    <row r="15924" spans="1:2" x14ac:dyDescent="0.2">
      <c r="A15924" s="26" t="s">
        <v>522</v>
      </c>
      <c r="B15924">
        <v>413.60828034116128</v>
      </c>
    </row>
    <row r="15925" spans="1:2" x14ac:dyDescent="0.2">
      <c r="A15925" s="26" t="s">
        <v>522</v>
      </c>
      <c r="B15925">
        <v>413.59201698427785</v>
      </c>
    </row>
    <row r="15926" spans="1:2" x14ac:dyDescent="0.2">
      <c r="A15926" s="26" t="s">
        <v>522</v>
      </c>
      <c r="B15926">
        <v>413.58603751136104</v>
      </c>
    </row>
    <row r="15927" spans="1:2" x14ac:dyDescent="0.2">
      <c r="A15927" s="26" t="s">
        <v>522</v>
      </c>
      <c r="B15927">
        <v>413.71092250259824</v>
      </c>
    </row>
    <row r="15928" spans="1:2" x14ac:dyDescent="0.2">
      <c r="A15928" s="26" t="s">
        <v>522</v>
      </c>
      <c r="B15928">
        <v>413.52242176757716</v>
      </c>
    </row>
    <row r="15929" spans="1:2" x14ac:dyDescent="0.2">
      <c r="A15929" s="26" t="s">
        <v>522</v>
      </c>
      <c r="B15929">
        <v>413.55090827850506</v>
      </c>
    </row>
    <row r="15930" spans="1:2" x14ac:dyDescent="0.2">
      <c r="A15930" s="26" t="s">
        <v>522</v>
      </c>
      <c r="B15930">
        <v>413.63674616108472</v>
      </c>
    </row>
    <row r="15931" spans="1:2" x14ac:dyDescent="0.2">
      <c r="A15931" s="26" t="s">
        <v>522</v>
      </c>
      <c r="B15931">
        <v>413.70341780706656</v>
      </c>
    </row>
    <row r="15932" spans="1:2" x14ac:dyDescent="0.2">
      <c r="A15932" s="26" t="s">
        <v>522</v>
      </c>
      <c r="B15932">
        <v>413.66245939529324</v>
      </c>
    </row>
    <row r="15933" spans="1:2" x14ac:dyDescent="0.2">
      <c r="A15933" s="26" t="s">
        <v>522</v>
      </c>
      <c r="B15933">
        <v>413.72925291356512</v>
      </c>
    </row>
    <row r="15934" spans="1:2" x14ac:dyDescent="0.2">
      <c r="A15934" s="26" t="s">
        <v>522</v>
      </c>
      <c r="B15934">
        <v>413.62362272097232</v>
      </c>
    </row>
    <row r="15935" spans="1:2" x14ac:dyDescent="0.2">
      <c r="A15935" s="26" t="s">
        <v>522</v>
      </c>
      <c r="B15935">
        <v>413.5570346348162</v>
      </c>
    </row>
    <row r="15936" spans="1:2" x14ac:dyDescent="0.2">
      <c r="A15936" s="26" t="s">
        <v>522</v>
      </c>
      <c r="B15936">
        <v>413.73439565135629</v>
      </c>
    </row>
    <row r="15937" spans="1:2" x14ac:dyDescent="0.2">
      <c r="A15937" s="26" t="s">
        <v>522</v>
      </c>
      <c r="B15937">
        <v>413.54314824233586</v>
      </c>
    </row>
    <row r="15938" spans="1:2" x14ac:dyDescent="0.2">
      <c r="A15938" s="26" t="s">
        <v>522</v>
      </c>
      <c r="B15938">
        <v>413.68557784111761</v>
      </c>
    </row>
    <row r="15939" spans="1:2" x14ac:dyDescent="0.2">
      <c r="A15939" s="26" t="s">
        <v>522</v>
      </c>
      <c r="B15939">
        <v>413.67032311385844</v>
      </c>
    </row>
    <row r="15940" spans="1:2" x14ac:dyDescent="0.2">
      <c r="A15940" s="26" t="s">
        <v>522</v>
      </c>
      <c r="B15940">
        <v>413.84055914890484</v>
      </c>
    </row>
    <row r="15941" spans="1:2" x14ac:dyDescent="0.2">
      <c r="A15941" s="26" t="s">
        <v>522</v>
      </c>
      <c r="B15941">
        <v>413.53690228747143</v>
      </c>
    </row>
    <row r="15942" spans="1:2" x14ac:dyDescent="0.2">
      <c r="A15942" s="26" t="s">
        <v>522</v>
      </c>
      <c r="B15942">
        <v>413.5762417986756</v>
      </c>
    </row>
    <row r="15943" spans="1:2" x14ac:dyDescent="0.2">
      <c r="A15943" s="26" t="s">
        <v>522</v>
      </c>
      <c r="B15943">
        <v>413.40880928104741</v>
      </c>
    </row>
    <row r="15944" spans="1:2" x14ac:dyDescent="0.2">
      <c r="A15944" s="26" t="s">
        <v>522</v>
      </c>
      <c r="B15944">
        <v>413.65595127858103</v>
      </c>
    </row>
    <row r="15945" spans="1:2" x14ac:dyDescent="0.2">
      <c r="A15945" s="26" t="s">
        <v>522</v>
      </c>
      <c r="B15945">
        <v>413.68889863364745</v>
      </c>
    </row>
    <row r="15946" spans="1:2" x14ac:dyDescent="0.2">
      <c r="A15946" s="26" t="s">
        <v>522</v>
      </c>
      <c r="B15946">
        <v>413.51148941388817</v>
      </c>
    </row>
    <row r="15947" spans="1:2" x14ac:dyDescent="0.2">
      <c r="A15947" s="26" t="s">
        <v>522</v>
      </c>
      <c r="B15947">
        <v>413.60495181792646</v>
      </c>
    </row>
    <row r="15948" spans="1:2" x14ac:dyDescent="0.2">
      <c r="A15948" s="26" t="s">
        <v>522</v>
      </c>
      <c r="B15948">
        <v>413.65908130459718</v>
      </c>
    </row>
    <row r="15949" spans="1:2" x14ac:dyDescent="0.2">
      <c r="A15949" s="26" t="s">
        <v>522</v>
      </c>
      <c r="B15949">
        <v>413.79409397408597</v>
      </c>
    </row>
    <row r="15950" spans="1:2" x14ac:dyDescent="0.2">
      <c r="A15950" s="26" t="s">
        <v>522</v>
      </c>
      <c r="B15950">
        <v>413.69934099706586</v>
      </c>
    </row>
    <row r="15951" spans="1:2" x14ac:dyDescent="0.2">
      <c r="A15951" s="26" t="s">
        <v>522</v>
      </c>
      <c r="B15951">
        <v>413.54245520737311</v>
      </c>
    </row>
    <row r="15952" spans="1:2" x14ac:dyDescent="0.2">
      <c r="A15952" s="26" t="s">
        <v>522</v>
      </c>
      <c r="B15952">
        <v>413.63591226813003</v>
      </c>
    </row>
    <row r="15953" spans="1:2" x14ac:dyDescent="0.2">
      <c r="A15953" s="26" t="s">
        <v>522</v>
      </c>
      <c r="B15953">
        <v>413.62165321019563</v>
      </c>
    </row>
    <row r="15954" spans="1:2" x14ac:dyDescent="0.2">
      <c r="A15954" s="26" t="s">
        <v>522</v>
      </c>
      <c r="B15954">
        <v>413.40499304127877</v>
      </c>
    </row>
    <row r="15955" spans="1:2" x14ac:dyDescent="0.2">
      <c r="A15955" s="26" t="s">
        <v>522</v>
      </c>
      <c r="B15955">
        <v>413.58602796166667</v>
      </c>
    </row>
    <row r="15956" spans="1:2" x14ac:dyDescent="0.2">
      <c r="A15956" s="26" t="s">
        <v>522</v>
      </c>
      <c r="B15956">
        <v>413.5885054252343</v>
      </c>
    </row>
    <row r="15957" spans="1:2" x14ac:dyDescent="0.2">
      <c r="A15957" s="26" t="s">
        <v>522</v>
      </c>
      <c r="B15957">
        <v>413.53795457284139</v>
      </c>
    </row>
    <row r="15958" spans="1:2" x14ac:dyDescent="0.2">
      <c r="A15958" s="26" t="s">
        <v>522</v>
      </c>
      <c r="B15958">
        <v>413.73277925189757</v>
      </c>
    </row>
    <row r="15959" spans="1:2" x14ac:dyDescent="0.2">
      <c r="A15959" s="26" t="s">
        <v>522</v>
      </c>
      <c r="B15959">
        <v>413.74167683856501</v>
      </c>
    </row>
    <row r="15960" spans="1:2" x14ac:dyDescent="0.2">
      <c r="A15960" s="26" t="s">
        <v>522</v>
      </c>
      <c r="B15960">
        <v>413.76669453670036</v>
      </c>
    </row>
    <row r="15961" spans="1:2" x14ac:dyDescent="0.2">
      <c r="A15961" s="26" t="s">
        <v>522</v>
      </c>
      <c r="B15961">
        <v>413.58276458098987</v>
      </c>
    </row>
    <row r="15962" spans="1:2" x14ac:dyDescent="0.2">
      <c r="A15962" s="26" t="s">
        <v>522</v>
      </c>
      <c r="B15962">
        <v>413.55761034496243</v>
      </c>
    </row>
    <row r="15963" spans="1:2" x14ac:dyDescent="0.2">
      <c r="A15963" s="26" t="s">
        <v>522</v>
      </c>
      <c r="B15963">
        <v>413.70683750714522</v>
      </c>
    </row>
    <row r="15964" spans="1:2" x14ac:dyDescent="0.2">
      <c r="A15964" s="26" t="s">
        <v>522</v>
      </c>
      <c r="B15964">
        <v>413.59621134646875</v>
      </c>
    </row>
    <row r="15965" spans="1:2" x14ac:dyDescent="0.2">
      <c r="A15965" s="26" t="s">
        <v>522</v>
      </c>
      <c r="B15965">
        <v>413.46793916958848</v>
      </c>
    </row>
    <row r="15966" spans="1:2" x14ac:dyDescent="0.2">
      <c r="A15966" s="26" t="s">
        <v>522</v>
      </c>
      <c r="B15966">
        <v>413.70522645096787</v>
      </c>
    </row>
    <row r="15967" spans="1:2" x14ac:dyDescent="0.2">
      <c r="A15967" s="26" t="s">
        <v>522</v>
      </c>
      <c r="B15967">
        <v>413.653048853614</v>
      </c>
    </row>
    <row r="15968" spans="1:2" x14ac:dyDescent="0.2">
      <c r="A15968" s="26" t="s">
        <v>522</v>
      </c>
      <c r="B15968">
        <v>413.67621891326269</v>
      </c>
    </row>
    <row r="15969" spans="1:2" x14ac:dyDescent="0.2">
      <c r="A15969" s="26" t="s">
        <v>522</v>
      </c>
      <c r="B15969">
        <v>413.61979272509632</v>
      </c>
    </row>
    <row r="15970" spans="1:2" x14ac:dyDescent="0.2">
      <c r="A15970" s="26" t="s">
        <v>522</v>
      </c>
      <c r="B15970">
        <v>413.71672803465333</v>
      </c>
    </row>
    <row r="15971" spans="1:2" x14ac:dyDescent="0.2">
      <c r="A15971" s="26" t="s">
        <v>522</v>
      </c>
      <c r="B15971">
        <v>413.64586407284366</v>
      </c>
    </row>
    <row r="15972" spans="1:2" x14ac:dyDescent="0.2">
      <c r="A15972" s="26" t="s">
        <v>522</v>
      </c>
      <c r="B15972">
        <v>413.64142551132534</v>
      </c>
    </row>
    <row r="15973" spans="1:2" x14ac:dyDescent="0.2">
      <c r="A15973" s="26" t="s">
        <v>522</v>
      </c>
      <c r="B15973">
        <v>413.61548785929915</v>
      </c>
    </row>
    <row r="15974" spans="1:2" x14ac:dyDescent="0.2">
      <c r="A15974" s="26" t="s">
        <v>522</v>
      </c>
      <c r="B15974">
        <v>413.62013674146726</v>
      </c>
    </row>
    <row r="15975" spans="1:2" x14ac:dyDescent="0.2">
      <c r="A15975" s="26" t="s">
        <v>522</v>
      </c>
      <c r="B15975">
        <v>413.79342731446957</v>
      </c>
    </row>
    <row r="15976" spans="1:2" x14ac:dyDescent="0.2">
      <c r="A15976" s="26" t="s">
        <v>522</v>
      </c>
      <c r="B15976">
        <v>413.73297320164272</v>
      </c>
    </row>
    <row r="15977" spans="1:2" x14ac:dyDescent="0.2">
      <c r="A15977" s="26" t="s">
        <v>522</v>
      </c>
      <c r="B15977">
        <v>413.61019221271124</v>
      </c>
    </row>
    <row r="15978" spans="1:2" x14ac:dyDescent="0.2">
      <c r="A15978" s="26" t="s">
        <v>522</v>
      </c>
      <c r="B15978">
        <v>413.7108765731158</v>
      </c>
    </row>
    <row r="15979" spans="1:2" x14ac:dyDescent="0.2">
      <c r="A15979" s="26" t="s">
        <v>522</v>
      </c>
      <c r="B15979">
        <v>413.62724967215615</v>
      </c>
    </row>
    <row r="15980" spans="1:2" x14ac:dyDescent="0.2">
      <c r="A15980" s="26" t="s">
        <v>522</v>
      </c>
      <c r="B15980">
        <v>413.67882495664378</v>
      </c>
    </row>
    <row r="15981" spans="1:2" x14ac:dyDescent="0.2">
      <c r="A15981" s="26" t="s">
        <v>522</v>
      </c>
      <c r="B15981">
        <v>413.65891236595633</v>
      </c>
    </row>
    <row r="15982" spans="1:2" x14ac:dyDescent="0.2">
      <c r="A15982" s="26" t="s">
        <v>522</v>
      </c>
      <c r="B15982">
        <v>413.75265421224174</v>
      </c>
    </row>
    <row r="15983" spans="1:2" x14ac:dyDescent="0.2">
      <c r="A15983" s="26" t="s">
        <v>522</v>
      </c>
      <c r="B15983">
        <v>413.54644766174022</v>
      </c>
    </row>
    <row r="15984" spans="1:2" x14ac:dyDescent="0.2">
      <c r="A15984" s="26" t="s">
        <v>522</v>
      </c>
      <c r="B15984">
        <v>413.67610011051727</v>
      </c>
    </row>
    <row r="15985" spans="1:2" x14ac:dyDescent="0.2">
      <c r="A15985" s="26" t="s">
        <v>522</v>
      </c>
      <c r="B15985">
        <v>413.6325038230483</v>
      </c>
    </row>
    <row r="15986" spans="1:2" x14ac:dyDescent="0.2">
      <c r="A15986" s="26" t="s">
        <v>522</v>
      </c>
      <c r="B15986">
        <v>413.51535794960216</v>
      </c>
    </row>
    <row r="15987" spans="1:2" x14ac:dyDescent="0.2">
      <c r="A15987" s="26" t="s">
        <v>522</v>
      </c>
      <c r="B15987">
        <v>413.51783495842244</v>
      </c>
    </row>
    <row r="15988" spans="1:2" x14ac:dyDescent="0.2">
      <c r="A15988" s="26" t="s">
        <v>522</v>
      </c>
      <c r="B15988">
        <v>413.6325427039468</v>
      </c>
    </row>
    <row r="15989" spans="1:2" x14ac:dyDescent="0.2">
      <c r="A15989" s="26" t="s">
        <v>522</v>
      </c>
      <c r="B15989">
        <v>413.37739169606937</v>
      </c>
    </row>
    <row r="15990" spans="1:2" x14ac:dyDescent="0.2">
      <c r="A15990" s="26" t="s">
        <v>522</v>
      </c>
      <c r="B15990">
        <v>413.53602780831568</v>
      </c>
    </row>
    <row r="15991" spans="1:2" x14ac:dyDescent="0.2">
      <c r="A15991" s="26" t="s">
        <v>522</v>
      </c>
      <c r="B15991">
        <v>413.80476462067452</v>
      </c>
    </row>
    <row r="15992" spans="1:2" x14ac:dyDescent="0.2">
      <c r="A15992" s="26" t="s">
        <v>522</v>
      </c>
      <c r="B15992">
        <v>413.60493499227448</v>
      </c>
    </row>
    <row r="15993" spans="1:2" x14ac:dyDescent="0.2">
      <c r="A15993" s="26" t="s">
        <v>522</v>
      </c>
      <c r="B15993">
        <v>413.50499266585973</v>
      </c>
    </row>
    <row r="15994" spans="1:2" x14ac:dyDescent="0.2">
      <c r="A15994" s="26" t="s">
        <v>522</v>
      </c>
      <c r="B15994">
        <v>413.64418673723992</v>
      </c>
    </row>
    <row r="15995" spans="1:2" x14ac:dyDescent="0.2">
      <c r="A15995" s="26" t="s">
        <v>522</v>
      </c>
      <c r="B15995">
        <v>413.70783829237769</v>
      </c>
    </row>
    <row r="15996" spans="1:2" x14ac:dyDescent="0.2">
      <c r="A15996" s="26" t="s">
        <v>522</v>
      </c>
      <c r="B15996">
        <v>413.84461458578005</v>
      </c>
    </row>
    <row r="15997" spans="1:2" x14ac:dyDescent="0.2">
      <c r="A15997" s="26" t="s">
        <v>522</v>
      </c>
      <c r="B15997">
        <v>413.72025846571194</v>
      </c>
    </row>
    <row r="15998" spans="1:2" x14ac:dyDescent="0.2">
      <c r="A15998" s="26" t="s">
        <v>522</v>
      </c>
      <c r="B15998">
        <v>413.72349740371862</v>
      </c>
    </row>
    <row r="15999" spans="1:2" x14ac:dyDescent="0.2">
      <c r="A15999" s="26" t="s">
        <v>522</v>
      </c>
      <c r="B15999">
        <v>413.51584862199377</v>
      </c>
    </row>
    <row r="16000" spans="1:2" x14ac:dyDescent="0.2">
      <c r="A16000" s="26" t="s">
        <v>522</v>
      </c>
      <c r="B16000">
        <v>413.5809991380869</v>
      </c>
    </row>
    <row r="16001" spans="1:2" x14ac:dyDescent="0.2">
      <c r="A16001" s="26" t="s">
        <v>522</v>
      </c>
      <c r="B16001">
        <v>413.62722602529391</v>
      </c>
    </row>
    <row r="16002" spans="1:2" x14ac:dyDescent="0.2">
      <c r="A16002" s="26" t="s">
        <v>525</v>
      </c>
      <c r="B16002">
        <v>417.88544744231478</v>
      </c>
    </row>
    <row r="16003" spans="1:2" x14ac:dyDescent="0.2">
      <c r="A16003" s="26" t="s">
        <v>525</v>
      </c>
      <c r="B16003">
        <v>417.80815505826615</v>
      </c>
    </row>
    <row r="16004" spans="1:2" x14ac:dyDescent="0.2">
      <c r="A16004" s="26" t="s">
        <v>525</v>
      </c>
      <c r="B16004">
        <v>417.75371884450726</v>
      </c>
    </row>
    <row r="16005" spans="1:2" x14ac:dyDescent="0.2">
      <c r="A16005" s="26" t="s">
        <v>525</v>
      </c>
      <c r="B16005">
        <v>417.83202986262188</v>
      </c>
    </row>
    <row r="16006" spans="1:2" x14ac:dyDescent="0.2">
      <c r="A16006" s="26" t="s">
        <v>525</v>
      </c>
      <c r="B16006">
        <v>417.79449717632963</v>
      </c>
    </row>
    <row r="16007" spans="1:2" x14ac:dyDescent="0.2">
      <c r="A16007" s="26" t="s">
        <v>525</v>
      </c>
      <c r="B16007">
        <v>417.87253057118653</v>
      </c>
    </row>
    <row r="16008" spans="1:2" x14ac:dyDescent="0.2">
      <c r="A16008" s="26" t="s">
        <v>525</v>
      </c>
      <c r="B16008">
        <v>417.72636147125161</v>
      </c>
    </row>
    <row r="16009" spans="1:2" x14ac:dyDescent="0.2">
      <c r="A16009" s="26" t="s">
        <v>525</v>
      </c>
      <c r="B16009">
        <v>417.8766308006758</v>
      </c>
    </row>
    <row r="16010" spans="1:2" x14ac:dyDescent="0.2">
      <c r="A16010" s="26" t="s">
        <v>525</v>
      </c>
      <c r="B16010">
        <v>417.85712418568585</v>
      </c>
    </row>
    <row r="16011" spans="1:2" x14ac:dyDescent="0.2">
      <c r="A16011" s="26" t="s">
        <v>525</v>
      </c>
      <c r="B16011">
        <v>417.79447034623593</v>
      </c>
    </row>
    <row r="16012" spans="1:2" x14ac:dyDescent="0.2">
      <c r="A16012" s="26" t="s">
        <v>525</v>
      </c>
      <c r="B16012">
        <v>417.87385866082479</v>
      </c>
    </row>
    <row r="16013" spans="1:2" x14ac:dyDescent="0.2">
      <c r="A16013" s="26" t="s">
        <v>525</v>
      </c>
      <c r="B16013">
        <v>417.96392830856496</v>
      </c>
    </row>
    <row r="16014" spans="1:2" x14ac:dyDescent="0.2">
      <c r="A16014" s="26" t="s">
        <v>525</v>
      </c>
      <c r="B16014">
        <v>417.71471129886925</v>
      </c>
    </row>
    <row r="16015" spans="1:2" x14ac:dyDescent="0.2">
      <c r="A16015" s="26" t="s">
        <v>525</v>
      </c>
      <c r="B16015">
        <v>417.97763007362084</v>
      </c>
    </row>
    <row r="16016" spans="1:2" x14ac:dyDescent="0.2">
      <c r="A16016" s="26" t="s">
        <v>525</v>
      </c>
      <c r="B16016">
        <v>417.92331709639404</v>
      </c>
    </row>
    <row r="16017" spans="1:2" x14ac:dyDescent="0.2">
      <c r="A16017" s="26" t="s">
        <v>525</v>
      </c>
      <c r="B16017">
        <v>417.91243999450819</v>
      </c>
    </row>
    <row r="16018" spans="1:2" x14ac:dyDescent="0.2">
      <c r="A16018" s="26" t="s">
        <v>525</v>
      </c>
      <c r="B16018">
        <v>417.7575869254739</v>
      </c>
    </row>
    <row r="16019" spans="1:2" x14ac:dyDescent="0.2">
      <c r="A16019" s="26" t="s">
        <v>525</v>
      </c>
      <c r="B16019">
        <v>417.7438899352652</v>
      </c>
    </row>
    <row r="16020" spans="1:2" x14ac:dyDescent="0.2">
      <c r="A16020" s="26" t="s">
        <v>525</v>
      </c>
      <c r="B16020">
        <v>417.97267514648559</v>
      </c>
    </row>
    <row r="16021" spans="1:2" x14ac:dyDescent="0.2">
      <c r="A16021" s="26" t="s">
        <v>525</v>
      </c>
      <c r="B16021">
        <v>417.87396882337055</v>
      </c>
    </row>
    <row r="16022" spans="1:2" x14ac:dyDescent="0.2">
      <c r="A16022" s="26" t="s">
        <v>525</v>
      </c>
      <c r="B16022">
        <v>417.85503951014255</v>
      </c>
    </row>
    <row r="16023" spans="1:2" x14ac:dyDescent="0.2">
      <c r="A16023" s="26" t="s">
        <v>525</v>
      </c>
      <c r="B16023">
        <v>417.8578759967437</v>
      </c>
    </row>
    <row r="16024" spans="1:2" x14ac:dyDescent="0.2">
      <c r="A16024" s="26" t="s">
        <v>525</v>
      </c>
      <c r="B16024">
        <v>417.9891117621097</v>
      </c>
    </row>
    <row r="16025" spans="1:2" x14ac:dyDescent="0.2">
      <c r="A16025" s="26" t="s">
        <v>525</v>
      </c>
      <c r="B16025">
        <v>417.88829700290228</v>
      </c>
    </row>
    <row r="16026" spans="1:2" x14ac:dyDescent="0.2">
      <c r="A16026" s="26" t="s">
        <v>525</v>
      </c>
      <c r="B16026">
        <v>417.94442487680647</v>
      </c>
    </row>
    <row r="16027" spans="1:2" x14ac:dyDescent="0.2">
      <c r="A16027" s="26" t="s">
        <v>525</v>
      </c>
      <c r="B16027">
        <v>417.86080343281503</v>
      </c>
    </row>
    <row r="16028" spans="1:2" x14ac:dyDescent="0.2">
      <c r="A16028" s="26" t="s">
        <v>525</v>
      </c>
      <c r="B16028">
        <v>417.6799585968198</v>
      </c>
    </row>
    <row r="16029" spans="1:2" x14ac:dyDescent="0.2">
      <c r="A16029" s="26" t="s">
        <v>525</v>
      </c>
      <c r="B16029">
        <v>417.97581995179064</v>
      </c>
    </row>
    <row r="16030" spans="1:2" x14ac:dyDescent="0.2">
      <c r="A16030" s="26" t="s">
        <v>525</v>
      </c>
      <c r="B16030">
        <v>417.96435395208539</v>
      </c>
    </row>
    <row r="16031" spans="1:2" x14ac:dyDescent="0.2">
      <c r="A16031" s="26" t="s">
        <v>525</v>
      </c>
      <c r="B16031">
        <v>417.6835492819024</v>
      </c>
    </row>
    <row r="16032" spans="1:2" x14ac:dyDescent="0.2">
      <c r="A16032" s="26" t="s">
        <v>525</v>
      </c>
      <c r="B16032">
        <v>417.87376418706265</v>
      </c>
    </row>
    <row r="16033" spans="1:2" x14ac:dyDescent="0.2">
      <c r="A16033" s="26" t="s">
        <v>525</v>
      </c>
      <c r="B16033">
        <v>417.70413342074028</v>
      </c>
    </row>
    <row r="16034" spans="1:2" x14ac:dyDescent="0.2">
      <c r="A16034" s="26" t="s">
        <v>525</v>
      </c>
      <c r="B16034">
        <v>417.94057612260224</v>
      </c>
    </row>
    <row r="16035" spans="1:2" x14ac:dyDescent="0.2">
      <c r="A16035" s="26" t="s">
        <v>525</v>
      </c>
      <c r="B16035">
        <v>418.0189159034868</v>
      </c>
    </row>
    <row r="16036" spans="1:2" x14ac:dyDescent="0.2">
      <c r="A16036" s="26" t="s">
        <v>525</v>
      </c>
      <c r="B16036">
        <v>417.76074196259435</v>
      </c>
    </row>
    <row r="16037" spans="1:2" x14ac:dyDescent="0.2">
      <c r="A16037" s="26" t="s">
        <v>525</v>
      </c>
      <c r="B16037">
        <v>417.92922130862428</v>
      </c>
    </row>
    <row r="16038" spans="1:2" x14ac:dyDescent="0.2">
      <c r="A16038" s="26" t="s">
        <v>525</v>
      </c>
      <c r="B16038">
        <v>418.00186560631266</v>
      </c>
    </row>
    <row r="16039" spans="1:2" x14ac:dyDescent="0.2">
      <c r="A16039" s="26" t="s">
        <v>525</v>
      </c>
      <c r="B16039">
        <v>417.88543118509699</v>
      </c>
    </row>
    <row r="16040" spans="1:2" x14ac:dyDescent="0.2">
      <c r="A16040" s="26" t="s">
        <v>525</v>
      </c>
      <c r="B16040">
        <v>417.86903629254232</v>
      </c>
    </row>
    <row r="16041" spans="1:2" x14ac:dyDescent="0.2">
      <c r="A16041" s="26" t="s">
        <v>525</v>
      </c>
      <c r="B16041">
        <v>417.88131412995574</v>
      </c>
    </row>
    <row r="16042" spans="1:2" x14ac:dyDescent="0.2">
      <c r="A16042" s="26" t="s">
        <v>525</v>
      </c>
      <c r="B16042">
        <v>417.82934867224105</v>
      </c>
    </row>
    <row r="16043" spans="1:2" x14ac:dyDescent="0.2">
      <c r="A16043" s="26" t="s">
        <v>525</v>
      </c>
      <c r="B16043">
        <v>417.75847436492916</v>
      </c>
    </row>
    <row r="16044" spans="1:2" x14ac:dyDescent="0.2">
      <c r="A16044" s="26" t="s">
        <v>525</v>
      </c>
      <c r="B16044">
        <v>417.70233716870428</v>
      </c>
    </row>
    <row r="16045" spans="1:2" x14ac:dyDescent="0.2">
      <c r="A16045" s="26" t="s">
        <v>525</v>
      </c>
      <c r="B16045">
        <v>417.8546029526857</v>
      </c>
    </row>
    <row r="16046" spans="1:2" x14ac:dyDescent="0.2">
      <c r="A16046" s="26" t="s">
        <v>525</v>
      </c>
      <c r="B16046">
        <v>417.82123882167218</v>
      </c>
    </row>
    <row r="16047" spans="1:2" x14ac:dyDescent="0.2">
      <c r="A16047" s="26" t="s">
        <v>525</v>
      </c>
      <c r="B16047">
        <v>418.00232762962116</v>
      </c>
    </row>
    <row r="16048" spans="1:2" x14ac:dyDescent="0.2">
      <c r="A16048" s="26" t="s">
        <v>525</v>
      </c>
      <c r="B16048">
        <v>418.00135856301642</v>
      </c>
    </row>
    <row r="16049" spans="1:2" x14ac:dyDescent="0.2">
      <c r="A16049" s="26" t="s">
        <v>525</v>
      </c>
      <c r="B16049">
        <v>417.75297442309386</v>
      </c>
    </row>
    <row r="16050" spans="1:2" x14ac:dyDescent="0.2">
      <c r="A16050" s="26" t="s">
        <v>525</v>
      </c>
      <c r="B16050">
        <v>417.92998801265787</v>
      </c>
    </row>
    <row r="16051" spans="1:2" x14ac:dyDescent="0.2">
      <c r="A16051" s="26" t="s">
        <v>525</v>
      </c>
      <c r="B16051">
        <v>417.84577221387883</v>
      </c>
    </row>
    <row r="16052" spans="1:2" x14ac:dyDescent="0.2">
      <c r="A16052" s="26" t="s">
        <v>525</v>
      </c>
      <c r="B16052">
        <v>417.90008541847931</v>
      </c>
    </row>
    <row r="16053" spans="1:2" x14ac:dyDescent="0.2">
      <c r="A16053" s="26" t="s">
        <v>525</v>
      </c>
      <c r="B16053">
        <v>417.91768686944272</v>
      </c>
    </row>
    <row r="16054" spans="1:2" x14ac:dyDescent="0.2">
      <c r="A16054" s="26" t="s">
        <v>525</v>
      </c>
      <c r="B16054">
        <v>417.80361008586772</v>
      </c>
    </row>
    <row r="16055" spans="1:2" x14ac:dyDescent="0.2">
      <c r="A16055" s="26" t="s">
        <v>525</v>
      </c>
      <c r="B16055">
        <v>417.83993496319601</v>
      </c>
    </row>
    <row r="16056" spans="1:2" x14ac:dyDescent="0.2">
      <c r="A16056" s="26" t="s">
        <v>525</v>
      </c>
      <c r="B16056">
        <v>417.90632568900185</v>
      </c>
    </row>
    <row r="16057" spans="1:2" x14ac:dyDescent="0.2">
      <c r="A16057" s="26" t="s">
        <v>525</v>
      </c>
      <c r="B16057">
        <v>417.92895994258436</v>
      </c>
    </row>
    <row r="16058" spans="1:2" x14ac:dyDescent="0.2">
      <c r="A16058" s="26" t="s">
        <v>525</v>
      </c>
      <c r="B16058">
        <v>417.69053101798056</v>
      </c>
    </row>
    <row r="16059" spans="1:2" x14ac:dyDescent="0.2">
      <c r="A16059" s="26" t="s">
        <v>525</v>
      </c>
      <c r="B16059">
        <v>417.80937105268242</v>
      </c>
    </row>
    <row r="16060" spans="1:2" x14ac:dyDescent="0.2">
      <c r="A16060" s="26" t="s">
        <v>525</v>
      </c>
      <c r="B16060">
        <v>417.65563916324174</v>
      </c>
    </row>
    <row r="16061" spans="1:2" x14ac:dyDescent="0.2">
      <c r="A16061" s="26" t="s">
        <v>525</v>
      </c>
      <c r="B16061">
        <v>417.80590655998969</v>
      </c>
    </row>
    <row r="16062" spans="1:2" x14ac:dyDescent="0.2">
      <c r="A16062" s="26" t="s">
        <v>525</v>
      </c>
      <c r="B16062">
        <v>417.97314740160948</v>
      </c>
    </row>
    <row r="16063" spans="1:2" x14ac:dyDescent="0.2">
      <c r="A16063" s="26" t="s">
        <v>525</v>
      </c>
      <c r="B16063">
        <v>417.89688467925009</v>
      </c>
    </row>
    <row r="16064" spans="1:2" x14ac:dyDescent="0.2">
      <c r="A16064" s="26" t="s">
        <v>525</v>
      </c>
      <c r="B16064">
        <v>417.90878132469663</v>
      </c>
    </row>
    <row r="16065" spans="1:2" x14ac:dyDescent="0.2">
      <c r="A16065" s="26" t="s">
        <v>525</v>
      </c>
      <c r="B16065">
        <v>417.81944018221259</v>
      </c>
    </row>
    <row r="16066" spans="1:2" x14ac:dyDescent="0.2">
      <c r="A16066" s="26" t="s">
        <v>525</v>
      </c>
      <c r="B16066">
        <v>417.85630382146485</v>
      </c>
    </row>
    <row r="16067" spans="1:2" x14ac:dyDescent="0.2">
      <c r="A16067" s="26" t="s">
        <v>525</v>
      </c>
      <c r="B16067">
        <v>417.94559016689311</v>
      </c>
    </row>
    <row r="16068" spans="1:2" x14ac:dyDescent="0.2">
      <c r="A16068" s="26" t="s">
        <v>525</v>
      </c>
      <c r="B16068">
        <v>417.97201212484799</v>
      </c>
    </row>
    <row r="16069" spans="1:2" x14ac:dyDescent="0.2">
      <c r="A16069" s="26" t="s">
        <v>525</v>
      </c>
      <c r="B16069">
        <v>417.90267804681355</v>
      </c>
    </row>
    <row r="16070" spans="1:2" x14ac:dyDescent="0.2">
      <c r="A16070" s="26" t="s">
        <v>525</v>
      </c>
      <c r="B16070">
        <v>417.70564636517668</v>
      </c>
    </row>
    <row r="16071" spans="1:2" x14ac:dyDescent="0.2">
      <c r="A16071" s="26" t="s">
        <v>525</v>
      </c>
      <c r="B16071">
        <v>417.90574395345323</v>
      </c>
    </row>
    <row r="16072" spans="1:2" x14ac:dyDescent="0.2">
      <c r="A16072" s="26" t="s">
        <v>525</v>
      </c>
      <c r="B16072">
        <v>417.84147155449466</v>
      </c>
    </row>
    <row r="16073" spans="1:2" x14ac:dyDescent="0.2">
      <c r="A16073" s="26" t="s">
        <v>525</v>
      </c>
      <c r="B16073">
        <v>417.97199598131704</v>
      </c>
    </row>
    <row r="16074" spans="1:2" x14ac:dyDescent="0.2">
      <c r="A16074" s="26" t="s">
        <v>525</v>
      </c>
      <c r="B16074">
        <v>417.62226798364429</v>
      </c>
    </row>
    <row r="16075" spans="1:2" x14ac:dyDescent="0.2">
      <c r="A16075" s="26" t="s">
        <v>525</v>
      </c>
      <c r="B16075">
        <v>417.88024729267056</v>
      </c>
    </row>
    <row r="16076" spans="1:2" x14ac:dyDescent="0.2">
      <c r="A16076" s="26" t="s">
        <v>525</v>
      </c>
      <c r="B16076">
        <v>417.99511670087816</v>
      </c>
    </row>
    <row r="16077" spans="1:2" x14ac:dyDescent="0.2">
      <c r="A16077" s="26" t="s">
        <v>525</v>
      </c>
      <c r="B16077">
        <v>418.00935984265527</v>
      </c>
    </row>
    <row r="16078" spans="1:2" x14ac:dyDescent="0.2">
      <c r="A16078" s="26" t="s">
        <v>525</v>
      </c>
      <c r="B16078">
        <v>417.86833564056144</v>
      </c>
    </row>
    <row r="16079" spans="1:2" x14ac:dyDescent="0.2">
      <c r="A16079" s="26" t="s">
        <v>525</v>
      </c>
      <c r="B16079">
        <v>417.88220725375288</v>
      </c>
    </row>
    <row r="16080" spans="1:2" x14ac:dyDescent="0.2">
      <c r="A16080" s="26" t="s">
        <v>525</v>
      </c>
      <c r="B16080">
        <v>417.76544041222371</v>
      </c>
    </row>
    <row r="16081" spans="1:2" x14ac:dyDescent="0.2">
      <c r="A16081" s="26" t="s">
        <v>525</v>
      </c>
      <c r="B16081">
        <v>417.7402326296957</v>
      </c>
    </row>
    <row r="16082" spans="1:2" x14ac:dyDescent="0.2">
      <c r="A16082" s="26" t="s">
        <v>525</v>
      </c>
      <c r="B16082">
        <v>417.79584845808279</v>
      </c>
    </row>
    <row r="16083" spans="1:2" x14ac:dyDescent="0.2">
      <c r="A16083" s="26" t="s">
        <v>525</v>
      </c>
      <c r="B16083">
        <v>417.87686863354031</v>
      </c>
    </row>
    <row r="16084" spans="1:2" x14ac:dyDescent="0.2">
      <c r="A16084" s="26" t="s">
        <v>525</v>
      </c>
      <c r="B16084">
        <v>417.91110690264907</v>
      </c>
    </row>
    <row r="16085" spans="1:2" x14ac:dyDescent="0.2">
      <c r="A16085" s="26" t="s">
        <v>525</v>
      </c>
      <c r="B16085">
        <v>417.83372993559317</v>
      </c>
    </row>
    <row r="16086" spans="1:2" x14ac:dyDescent="0.2">
      <c r="A16086" s="26" t="s">
        <v>525</v>
      </c>
      <c r="B16086">
        <v>417.94461632544119</v>
      </c>
    </row>
    <row r="16087" spans="1:2" x14ac:dyDescent="0.2">
      <c r="A16087" s="26" t="s">
        <v>525</v>
      </c>
      <c r="B16087">
        <v>417.82454051481329</v>
      </c>
    </row>
    <row r="16088" spans="1:2" x14ac:dyDescent="0.2">
      <c r="A16088" s="26" t="s">
        <v>525</v>
      </c>
      <c r="B16088">
        <v>417.71879993230107</v>
      </c>
    </row>
    <row r="16089" spans="1:2" x14ac:dyDescent="0.2">
      <c r="A16089" s="26" t="s">
        <v>525</v>
      </c>
      <c r="B16089">
        <v>417.79925440205409</v>
      </c>
    </row>
    <row r="16090" spans="1:2" x14ac:dyDescent="0.2">
      <c r="A16090" s="26" t="s">
        <v>525</v>
      </c>
      <c r="B16090">
        <v>417.90277479431245</v>
      </c>
    </row>
    <row r="16091" spans="1:2" x14ac:dyDescent="0.2">
      <c r="A16091" s="26" t="s">
        <v>525</v>
      </c>
      <c r="B16091">
        <v>417.7550360202091</v>
      </c>
    </row>
    <row r="16092" spans="1:2" x14ac:dyDescent="0.2">
      <c r="A16092" s="26" t="s">
        <v>525</v>
      </c>
      <c r="B16092">
        <v>417.70153590387201</v>
      </c>
    </row>
    <row r="16093" spans="1:2" x14ac:dyDescent="0.2">
      <c r="A16093" s="26" t="s">
        <v>525</v>
      </c>
      <c r="B16093">
        <v>417.73640774972739</v>
      </c>
    </row>
    <row r="16094" spans="1:2" x14ac:dyDescent="0.2">
      <c r="A16094" s="26" t="s">
        <v>525</v>
      </c>
      <c r="B16094">
        <v>417.75380410963555</v>
      </c>
    </row>
    <row r="16095" spans="1:2" x14ac:dyDescent="0.2">
      <c r="A16095" s="26" t="s">
        <v>525</v>
      </c>
      <c r="B16095">
        <v>417.8431901584205</v>
      </c>
    </row>
    <row r="16096" spans="1:2" x14ac:dyDescent="0.2">
      <c r="A16096" s="26" t="s">
        <v>525</v>
      </c>
      <c r="B16096">
        <v>417.86279090611208</v>
      </c>
    </row>
    <row r="16097" spans="1:2" x14ac:dyDescent="0.2">
      <c r="A16097" s="26" t="s">
        <v>525</v>
      </c>
      <c r="B16097">
        <v>417.6728513504728</v>
      </c>
    </row>
    <row r="16098" spans="1:2" x14ac:dyDescent="0.2">
      <c r="A16098" s="26" t="s">
        <v>525</v>
      </c>
      <c r="B16098">
        <v>417.93985216481963</v>
      </c>
    </row>
    <row r="16099" spans="1:2" x14ac:dyDescent="0.2">
      <c r="A16099" s="26" t="s">
        <v>525</v>
      </c>
      <c r="B16099">
        <v>417.68929137670204</v>
      </c>
    </row>
    <row r="16100" spans="1:2" x14ac:dyDescent="0.2">
      <c r="A16100" s="26" t="s">
        <v>525</v>
      </c>
      <c r="B16100">
        <v>417.78616870597182</v>
      </c>
    </row>
    <row r="16101" spans="1:2" x14ac:dyDescent="0.2">
      <c r="A16101" s="26" t="s">
        <v>525</v>
      </c>
      <c r="B16101">
        <v>417.84164811015364</v>
      </c>
    </row>
    <row r="16102" spans="1:2" x14ac:dyDescent="0.2">
      <c r="A16102" s="26" t="s">
        <v>528</v>
      </c>
      <c r="B16102">
        <v>459.15145735157273</v>
      </c>
    </row>
    <row r="16103" spans="1:2" x14ac:dyDescent="0.2">
      <c r="A16103" s="26" t="s">
        <v>528</v>
      </c>
      <c r="B16103">
        <v>459.00276781444552</v>
      </c>
    </row>
    <row r="16104" spans="1:2" x14ac:dyDescent="0.2">
      <c r="A16104" s="26" t="s">
        <v>528</v>
      </c>
      <c r="B16104">
        <v>458.97476538207263</v>
      </c>
    </row>
    <row r="16105" spans="1:2" x14ac:dyDescent="0.2">
      <c r="A16105" s="26" t="s">
        <v>528</v>
      </c>
      <c r="B16105">
        <v>459.26823476597781</v>
      </c>
    </row>
    <row r="16106" spans="1:2" x14ac:dyDescent="0.2">
      <c r="A16106" s="26" t="s">
        <v>528</v>
      </c>
      <c r="B16106">
        <v>459.12157351572239</v>
      </c>
    </row>
    <row r="16107" spans="1:2" x14ac:dyDescent="0.2">
      <c r="A16107" s="26" t="s">
        <v>528</v>
      </c>
      <c r="B16107">
        <v>459.13273688106563</v>
      </c>
    </row>
    <row r="16108" spans="1:2" x14ac:dyDescent="0.2">
      <c r="A16108" s="26" t="s">
        <v>528</v>
      </c>
      <c r="B16108">
        <v>459.04120556165287</v>
      </c>
    </row>
    <row r="16109" spans="1:2" x14ac:dyDescent="0.2">
      <c r="A16109" s="26" t="s">
        <v>528</v>
      </c>
      <c r="B16109">
        <v>459.13142311596891</v>
      </c>
    </row>
    <row r="16110" spans="1:2" x14ac:dyDescent="0.2">
      <c r="A16110" s="26" t="s">
        <v>528</v>
      </c>
      <c r="B16110">
        <v>459.0084512468369</v>
      </c>
    </row>
    <row r="16111" spans="1:2" x14ac:dyDescent="0.2">
      <c r="A16111" s="26" t="s">
        <v>528</v>
      </c>
      <c r="B16111">
        <v>459.25305666364727</v>
      </c>
    </row>
    <row r="16112" spans="1:2" x14ac:dyDescent="0.2">
      <c r="A16112" s="26" t="s">
        <v>528</v>
      </c>
      <c r="B16112">
        <v>458.96684504746224</v>
      </c>
    </row>
    <row r="16113" spans="1:2" x14ac:dyDescent="0.2">
      <c r="A16113" s="26" t="s">
        <v>528</v>
      </c>
      <c r="B16113">
        <v>459.14168653630475</v>
      </c>
    </row>
    <row r="16114" spans="1:2" x14ac:dyDescent="0.2">
      <c r="A16114" s="26" t="s">
        <v>528</v>
      </c>
      <c r="B16114">
        <v>459.09179052009711</v>
      </c>
    </row>
    <row r="16115" spans="1:2" x14ac:dyDescent="0.2">
      <c r="A16115" s="26" t="s">
        <v>528</v>
      </c>
      <c r="B16115">
        <v>459.22293726866917</v>
      </c>
    </row>
    <row r="16116" spans="1:2" x14ac:dyDescent="0.2">
      <c r="A16116" s="26" t="s">
        <v>528</v>
      </c>
      <c r="B16116">
        <v>459.07422863215322</v>
      </c>
    </row>
    <row r="16117" spans="1:2" x14ac:dyDescent="0.2">
      <c r="A16117" s="26" t="s">
        <v>528</v>
      </c>
      <c r="B16117">
        <v>459.15079171513787</v>
      </c>
    </row>
    <row r="16118" spans="1:2" x14ac:dyDescent="0.2">
      <c r="A16118" s="26" t="s">
        <v>528</v>
      </c>
      <c r="B16118">
        <v>458.88183003021402</v>
      </c>
    </row>
    <row r="16119" spans="1:2" x14ac:dyDescent="0.2">
      <c r="A16119" s="26" t="s">
        <v>528</v>
      </c>
      <c r="B16119">
        <v>459.03514468896026</v>
      </c>
    </row>
    <row r="16120" spans="1:2" x14ac:dyDescent="0.2">
      <c r="A16120" s="26" t="s">
        <v>528</v>
      </c>
      <c r="B16120">
        <v>459.14686690443921</v>
      </c>
    </row>
    <row r="16121" spans="1:2" x14ac:dyDescent="0.2">
      <c r="A16121" s="26" t="s">
        <v>528</v>
      </c>
      <c r="B16121">
        <v>459.29606621334676</v>
      </c>
    </row>
    <row r="16122" spans="1:2" x14ac:dyDescent="0.2">
      <c r="A16122" s="26" t="s">
        <v>528</v>
      </c>
      <c r="B16122">
        <v>459.12492750480885</v>
      </c>
    </row>
    <row r="16123" spans="1:2" x14ac:dyDescent="0.2">
      <c r="A16123" s="26" t="s">
        <v>528</v>
      </c>
      <c r="B16123">
        <v>459.34616254576247</v>
      </c>
    </row>
    <row r="16124" spans="1:2" x14ac:dyDescent="0.2">
      <c r="A16124" s="26" t="s">
        <v>528</v>
      </c>
      <c r="B16124">
        <v>459.18678655957626</v>
      </c>
    </row>
    <row r="16125" spans="1:2" x14ac:dyDescent="0.2">
      <c r="A16125" s="26" t="s">
        <v>528</v>
      </c>
      <c r="B16125">
        <v>459.25558778740231</v>
      </c>
    </row>
    <row r="16126" spans="1:2" x14ac:dyDescent="0.2">
      <c r="A16126" s="26" t="s">
        <v>528</v>
      </c>
      <c r="B16126">
        <v>459.28299404599818</v>
      </c>
    </row>
    <row r="16127" spans="1:2" x14ac:dyDescent="0.2">
      <c r="A16127" s="26" t="s">
        <v>528</v>
      </c>
      <c r="B16127">
        <v>459.05867195265307</v>
      </c>
    </row>
    <row r="16128" spans="1:2" x14ac:dyDescent="0.2">
      <c r="A16128" s="26" t="s">
        <v>528</v>
      </c>
      <c r="B16128">
        <v>459.01082775649263</v>
      </c>
    </row>
    <row r="16129" spans="1:2" x14ac:dyDescent="0.2">
      <c r="A16129" s="26" t="s">
        <v>528</v>
      </c>
      <c r="B16129">
        <v>459.19265621100783</v>
      </c>
    </row>
    <row r="16130" spans="1:2" x14ac:dyDescent="0.2">
      <c r="A16130" s="26" t="s">
        <v>528</v>
      </c>
      <c r="B16130">
        <v>459.07434072737522</v>
      </c>
    </row>
    <row r="16131" spans="1:2" x14ac:dyDescent="0.2">
      <c r="A16131" s="26" t="s">
        <v>528</v>
      </c>
      <c r="B16131">
        <v>459.176702082323</v>
      </c>
    </row>
    <row r="16132" spans="1:2" x14ac:dyDescent="0.2">
      <c r="A16132" s="26" t="s">
        <v>528</v>
      </c>
      <c r="B16132">
        <v>459.24479595064474</v>
      </c>
    </row>
    <row r="16133" spans="1:2" x14ac:dyDescent="0.2">
      <c r="A16133" s="26" t="s">
        <v>528</v>
      </c>
      <c r="B16133">
        <v>459.30267050912369</v>
      </c>
    </row>
    <row r="16134" spans="1:2" x14ac:dyDescent="0.2">
      <c r="A16134" s="26" t="s">
        <v>528</v>
      </c>
      <c r="B16134">
        <v>459.05125775184422</v>
      </c>
    </row>
    <row r="16135" spans="1:2" x14ac:dyDescent="0.2">
      <c r="A16135" s="26" t="s">
        <v>528</v>
      </c>
      <c r="B16135">
        <v>459.19971286671205</v>
      </c>
    </row>
    <row r="16136" spans="1:2" x14ac:dyDescent="0.2">
      <c r="A16136" s="26" t="s">
        <v>528</v>
      </c>
      <c r="B16136">
        <v>459.13302405401771</v>
      </c>
    </row>
    <row r="16137" spans="1:2" x14ac:dyDescent="0.2">
      <c r="A16137" s="26" t="s">
        <v>528</v>
      </c>
      <c r="B16137">
        <v>459.27730242815448</v>
      </c>
    </row>
    <row r="16138" spans="1:2" x14ac:dyDescent="0.2">
      <c r="A16138" s="26" t="s">
        <v>528</v>
      </c>
      <c r="B16138">
        <v>459.27378654901111</v>
      </c>
    </row>
    <row r="16139" spans="1:2" x14ac:dyDescent="0.2">
      <c r="A16139" s="26" t="s">
        <v>528</v>
      </c>
      <c r="B16139">
        <v>459.24645145837565</v>
      </c>
    </row>
    <row r="16140" spans="1:2" x14ac:dyDescent="0.2">
      <c r="A16140" s="26" t="s">
        <v>528</v>
      </c>
      <c r="B16140">
        <v>459.14027318153819</v>
      </c>
    </row>
    <row r="16141" spans="1:2" x14ac:dyDescent="0.2">
      <c r="A16141" s="26" t="s">
        <v>528</v>
      </c>
      <c r="B16141">
        <v>459.0106058397854</v>
      </c>
    </row>
    <row r="16142" spans="1:2" x14ac:dyDescent="0.2">
      <c r="A16142" s="26" t="s">
        <v>528</v>
      </c>
      <c r="B16142">
        <v>459.18331297193652</v>
      </c>
    </row>
    <row r="16143" spans="1:2" x14ac:dyDescent="0.2">
      <c r="A16143" s="26" t="s">
        <v>528</v>
      </c>
      <c r="B16143">
        <v>459.14154067609195</v>
      </c>
    </row>
    <row r="16144" spans="1:2" x14ac:dyDescent="0.2">
      <c r="A16144" s="26" t="s">
        <v>528</v>
      </c>
      <c r="B16144">
        <v>459.26506290320538</v>
      </c>
    </row>
    <row r="16145" spans="1:2" x14ac:dyDescent="0.2">
      <c r="A16145" s="26" t="s">
        <v>528</v>
      </c>
      <c r="B16145">
        <v>459.10094390214942</v>
      </c>
    </row>
    <row r="16146" spans="1:2" x14ac:dyDescent="0.2">
      <c r="A16146" s="26" t="s">
        <v>528</v>
      </c>
      <c r="B16146">
        <v>459.09090012478407</v>
      </c>
    </row>
    <row r="16147" spans="1:2" x14ac:dyDescent="0.2">
      <c r="A16147" s="26" t="s">
        <v>528</v>
      </c>
      <c r="B16147">
        <v>459.08502979123148</v>
      </c>
    </row>
    <row r="16148" spans="1:2" x14ac:dyDescent="0.2">
      <c r="A16148" s="26" t="s">
        <v>528</v>
      </c>
      <c r="B16148">
        <v>459.00353269948971</v>
      </c>
    </row>
    <row r="16149" spans="1:2" x14ac:dyDescent="0.2">
      <c r="A16149" s="26" t="s">
        <v>528</v>
      </c>
      <c r="B16149">
        <v>459.20397441782404</v>
      </c>
    </row>
    <row r="16150" spans="1:2" x14ac:dyDescent="0.2">
      <c r="A16150" s="26" t="s">
        <v>528</v>
      </c>
      <c r="B16150">
        <v>458.99142505127236</v>
      </c>
    </row>
    <row r="16151" spans="1:2" x14ac:dyDescent="0.2">
      <c r="A16151" s="26" t="s">
        <v>528</v>
      </c>
      <c r="B16151">
        <v>459.1025339262618</v>
      </c>
    </row>
    <row r="16152" spans="1:2" x14ac:dyDescent="0.2">
      <c r="A16152" s="26" t="s">
        <v>528</v>
      </c>
      <c r="B16152">
        <v>459.26537485988808</v>
      </c>
    </row>
    <row r="16153" spans="1:2" x14ac:dyDescent="0.2">
      <c r="A16153" s="26" t="s">
        <v>528</v>
      </c>
      <c r="B16153">
        <v>459.24261248123946</v>
      </c>
    </row>
    <row r="16154" spans="1:2" x14ac:dyDescent="0.2">
      <c r="A16154" s="26" t="s">
        <v>528</v>
      </c>
      <c r="B16154">
        <v>459.19637286110662</v>
      </c>
    </row>
    <row r="16155" spans="1:2" x14ac:dyDescent="0.2">
      <c r="A16155" s="26" t="s">
        <v>528</v>
      </c>
      <c r="B16155">
        <v>459.2469398570305</v>
      </c>
    </row>
    <row r="16156" spans="1:2" x14ac:dyDescent="0.2">
      <c r="A16156" s="26" t="s">
        <v>528</v>
      </c>
      <c r="B16156">
        <v>459.08524693309153</v>
      </c>
    </row>
    <row r="16157" spans="1:2" x14ac:dyDescent="0.2">
      <c r="A16157" s="26" t="s">
        <v>528</v>
      </c>
      <c r="B16157">
        <v>459.1853334144165</v>
      </c>
    </row>
    <row r="16158" spans="1:2" x14ac:dyDescent="0.2">
      <c r="A16158" s="26" t="s">
        <v>528</v>
      </c>
      <c r="B16158">
        <v>458.99531132213303</v>
      </c>
    </row>
    <row r="16159" spans="1:2" x14ac:dyDescent="0.2">
      <c r="A16159" s="26" t="s">
        <v>528</v>
      </c>
      <c r="B16159">
        <v>458.97487224770009</v>
      </c>
    </row>
    <row r="16160" spans="1:2" x14ac:dyDescent="0.2">
      <c r="A16160" s="26" t="s">
        <v>528</v>
      </c>
      <c r="B16160">
        <v>458.99971509547902</v>
      </c>
    </row>
    <row r="16161" spans="1:2" x14ac:dyDescent="0.2">
      <c r="A16161" s="26" t="s">
        <v>528</v>
      </c>
      <c r="B16161">
        <v>459.14418673723992</v>
      </c>
    </row>
    <row r="16162" spans="1:2" x14ac:dyDescent="0.2">
      <c r="A16162" s="26" t="s">
        <v>528</v>
      </c>
      <c r="B16162">
        <v>459.03977037901348</v>
      </c>
    </row>
    <row r="16163" spans="1:2" x14ac:dyDescent="0.2">
      <c r="A16163" s="26" t="s">
        <v>528</v>
      </c>
      <c r="B16163">
        <v>459.28736166692977</v>
      </c>
    </row>
    <row r="16164" spans="1:2" x14ac:dyDescent="0.2">
      <c r="A16164" s="26" t="s">
        <v>528</v>
      </c>
      <c r="B16164">
        <v>459.15995737536866</v>
      </c>
    </row>
    <row r="16165" spans="1:2" x14ac:dyDescent="0.2">
      <c r="A16165" s="26" t="s">
        <v>528</v>
      </c>
      <c r="B16165">
        <v>459.17089359441013</v>
      </c>
    </row>
    <row r="16166" spans="1:2" x14ac:dyDescent="0.2">
      <c r="A16166" s="26" t="s">
        <v>528</v>
      </c>
      <c r="B16166">
        <v>459.22520179678975</v>
      </c>
    </row>
    <row r="16167" spans="1:2" x14ac:dyDescent="0.2">
      <c r="A16167" s="26" t="s">
        <v>528</v>
      </c>
      <c r="B16167">
        <v>459.15733894012226</v>
      </c>
    </row>
    <row r="16168" spans="1:2" x14ac:dyDescent="0.2">
      <c r="A16168" s="26" t="s">
        <v>528</v>
      </c>
      <c r="B16168">
        <v>459.28116391528454</v>
      </c>
    </row>
    <row r="16169" spans="1:2" x14ac:dyDescent="0.2">
      <c r="A16169" s="26" t="s">
        <v>528</v>
      </c>
      <c r="B16169">
        <v>459.14170950104597</v>
      </c>
    </row>
    <row r="16170" spans="1:2" x14ac:dyDescent="0.2">
      <c r="A16170" s="26" t="s">
        <v>528</v>
      </c>
      <c r="B16170">
        <v>459.11643623489942</v>
      </c>
    </row>
    <row r="16171" spans="1:2" x14ac:dyDescent="0.2">
      <c r="A16171" s="26" t="s">
        <v>528</v>
      </c>
      <c r="B16171">
        <v>459.13372993559312</v>
      </c>
    </row>
    <row r="16172" spans="1:2" x14ac:dyDescent="0.2">
      <c r="A16172" s="26" t="s">
        <v>528</v>
      </c>
      <c r="B16172">
        <v>459.24223731467498</v>
      </c>
    </row>
    <row r="16173" spans="1:2" x14ac:dyDescent="0.2">
      <c r="A16173" s="26" t="s">
        <v>528</v>
      </c>
      <c r="B16173">
        <v>459.20141669134898</v>
      </c>
    </row>
    <row r="16174" spans="1:2" x14ac:dyDescent="0.2">
      <c r="A16174" s="26" t="s">
        <v>528</v>
      </c>
      <c r="B16174">
        <v>459.01444345267953</v>
      </c>
    </row>
    <row r="16175" spans="1:2" x14ac:dyDescent="0.2">
      <c r="A16175" s="26" t="s">
        <v>528</v>
      </c>
      <c r="B16175">
        <v>458.94234507918588</v>
      </c>
    </row>
    <row r="16176" spans="1:2" x14ac:dyDescent="0.2">
      <c r="A16176" s="26" t="s">
        <v>528</v>
      </c>
      <c r="B16176">
        <v>459.32569800547788</v>
      </c>
    </row>
    <row r="16177" spans="1:2" x14ac:dyDescent="0.2">
      <c r="A16177" s="26" t="s">
        <v>528</v>
      </c>
      <c r="B16177">
        <v>459.09126415003846</v>
      </c>
    </row>
    <row r="16178" spans="1:2" x14ac:dyDescent="0.2">
      <c r="A16178" s="26" t="s">
        <v>528</v>
      </c>
      <c r="B16178">
        <v>459.11117571754437</v>
      </c>
    </row>
    <row r="16179" spans="1:2" x14ac:dyDescent="0.2">
      <c r="A16179" s="26" t="s">
        <v>528</v>
      </c>
      <c r="B16179">
        <v>459.0681761722866</v>
      </c>
    </row>
    <row r="16180" spans="1:2" x14ac:dyDescent="0.2">
      <c r="A16180" s="26" t="s">
        <v>528</v>
      </c>
      <c r="B16180">
        <v>459.1500956106305</v>
      </c>
    </row>
    <row r="16181" spans="1:2" x14ac:dyDescent="0.2">
      <c r="A16181" s="26" t="s">
        <v>528</v>
      </c>
      <c r="B16181">
        <v>459.09678501025189</v>
      </c>
    </row>
    <row r="16182" spans="1:2" x14ac:dyDescent="0.2">
      <c r="A16182" s="26" t="s">
        <v>528</v>
      </c>
      <c r="B16182">
        <v>459.15887393980518</v>
      </c>
    </row>
    <row r="16183" spans="1:2" x14ac:dyDescent="0.2">
      <c r="A16183" s="26" t="s">
        <v>528</v>
      </c>
      <c r="B16183">
        <v>459.1358968067201</v>
      </c>
    </row>
    <row r="16184" spans="1:2" x14ac:dyDescent="0.2">
      <c r="A16184" s="26" t="s">
        <v>528</v>
      </c>
      <c r="B16184">
        <v>459.24243649401467</v>
      </c>
    </row>
    <row r="16185" spans="1:2" x14ac:dyDescent="0.2">
      <c r="A16185" s="26" t="s">
        <v>528</v>
      </c>
      <c r="B16185">
        <v>459.32310776456723</v>
      </c>
    </row>
    <row r="16186" spans="1:2" x14ac:dyDescent="0.2">
      <c r="A16186" s="26" t="s">
        <v>528</v>
      </c>
      <c r="B16186">
        <v>459.14658371052644</v>
      </c>
    </row>
    <row r="16187" spans="1:2" x14ac:dyDescent="0.2">
      <c r="A16187" s="26" t="s">
        <v>528</v>
      </c>
      <c r="B16187">
        <v>459.11038263816442</v>
      </c>
    </row>
    <row r="16188" spans="1:2" x14ac:dyDescent="0.2">
      <c r="A16188" s="26" t="s">
        <v>528</v>
      </c>
      <c r="B16188">
        <v>459.05888068168713</v>
      </c>
    </row>
    <row r="16189" spans="1:2" x14ac:dyDescent="0.2">
      <c r="A16189" s="26" t="s">
        <v>528</v>
      </c>
      <c r="B16189">
        <v>459.20159131433172</v>
      </c>
    </row>
    <row r="16190" spans="1:2" x14ac:dyDescent="0.2">
      <c r="A16190" s="26" t="s">
        <v>528</v>
      </c>
      <c r="B16190">
        <v>459.23264987627624</v>
      </c>
    </row>
    <row r="16191" spans="1:2" x14ac:dyDescent="0.2">
      <c r="A16191" s="26" t="s">
        <v>528</v>
      </c>
      <c r="B16191">
        <v>459.2966241883463</v>
      </c>
    </row>
    <row r="16192" spans="1:2" x14ac:dyDescent="0.2">
      <c r="A16192" s="26" t="s">
        <v>528</v>
      </c>
      <c r="B16192">
        <v>459.18499167178231</v>
      </c>
    </row>
    <row r="16193" spans="1:2" x14ac:dyDescent="0.2">
      <c r="A16193" s="26" t="s">
        <v>528</v>
      </c>
      <c r="B16193">
        <v>459.15233717400986</v>
      </c>
    </row>
    <row r="16194" spans="1:2" x14ac:dyDescent="0.2">
      <c r="A16194" s="26" t="s">
        <v>528</v>
      </c>
      <c r="B16194">
        <v>459.13682335444753</v>
      </c>
    </row>
    <row r="16195" spans="1:2" x14ac:dyDescent="0.2">
      <c r="A16195" s="26" t="s">
        <v>528</v>
      </c>
      <c r="B16195">
        <v>459.24391237654197</v>
      </c>
    </row>
    <row r="16196" spans="1:2" x14ac:dyDescent="0.2">
      <c r="A16196" s="26" t="s">
        <v>528</v>
      </c>
      <c r="B16196">
        <v>458.95882603267671</v>
      </c>
    </row>
    <row r="16197" spans="1:2" x14ac:dyDescent="0.2">
      <c r="A16197" s="26" t="s">
        <v>528</v>
      </c>
      <c r="B16197">
        <v>459.04951129464314</v>
      </c>
    </row>
    <row r="16198" spans="1:2" x14ac:dyDescent="0.2">
      <c r="A16198" s="26" t="s">
        <v>528</v>
      </c>
      <c r="B16198">
        <v>459.24205018614009</v>
      </c>
    </row>
    <row r="16199" spans="1:2" x14ac:dyDescent="0.2">
      <c r="A16199" s="26" t="s">
        <v>528</v>
      </c>
      <c r="B16199">
        <v>459.12481688751575</v>
      </c>
    </row>
    <row r="16200" spans="1:2" x14ac:dyDescent="0.2">
      <c r="A16200" s="26" t="s">
        <v>528</v>
      </c>
      <c r="B16200">
        <v>459.08763435668368</v>
      </c>
    </row>
    <row r="16201" spans="1:2" x14ac:dyDescent="0.2">
      <c r="A16201" s="26" t="s">
        <v>528</v>
      </c>
      <c r="B16201">
        <v>459.12735176293643</v>
      </c>
    </row>
    <row r="16202" spans="1:2" x14ac:dyDescent="0.2">
      <c r="A16202" s="26" t="s">
        <v>531</v>
      </c>
      <c r="B16202">
        <v>426.77453074305083</v>
      </c>
    </row>
    <row r="16203" spans="1:2" x14ac:dyDescent="0.2">
      <c r="A16203" s="26" t="s">
        <v>531</v>
      </c>
      <c r="B16203">
        <v>426.77132250049033</v>
      </c>
    </row>
    <row r="16204" spans="1:2" x14ac:dyDescent="0.2">
      <c r="A16204" s="26" t="s">
        <v>531</v>
      </c>
      <c r="B16204">
        <v>426.58247661222993</v>
      </c>
    </row>
    <row r="16205" spans="1:2" x14ac:dyDescent="0.2">
      <c r="A16205" s="26" t="s">
        <v>531</v>
      </c>
      <c r="B16205">
        <v>426.64181704879445</v>
      </c>
    </row>
    <row r="16206" spans="1:2" x14ac:dyDescent="0.2">
      <c r="A16206" s="26" t="s">
        <v>531</v>
      </c>
      <c r="B16206">
        <v>426.62168504251019</v>
      </c>
    </row>
    <row r="16207" spans="1:2" x14ac:dyDescent="0.2">
      <c r="A16207" s="26" t="s">
        <v>531</v>
      </c>
      <c r="B16207">
        <v>426.80524756236116</v>
      </c>
    </row>
    <row r="16208" spans="1:2" x14ac:dyDescent="0.2">
      <c r="A16208" s="26" t="s">
        <v>531</v>
      </c>
      <c r="B16208">
        <v>426.71205937097545</v>
      </c>
    </row>
    <row r="16209" spans="1:2" x14ac:dyDescent="0.2">
      <c r="A16209" s="26" t="s">
        <v>531</v>
      </c>
      <c r="B16209">
        <v>426.60992709500567</v>
      </c>
    </row>
    <row r="16210" spans="1:2" x14ac:dyDescent="0.2">
      <c r="A16210" s="26" t="s">
        <v>531</v>
      </c>
      <c r="B16210">
        <v>426.48499901645698</v>
      </c>
    </row>
    <row r="16211" spans="1:2" x14ac:dyDescent="0.2">
      <c r="A16211" s="26" t="s">
        <v>531</v>
      </c>
      <c r="B16211">
        <v>426.59143672665812</v>
      </c>
    </row>
    <row r="16212" spans="1:2" x14ac:dyDescent="0.2">
      <c r="A16212" s="26" t="s">
        <v>531</v>
      </c>
      <c r="B16212">
        <v>426.54885009199495</v>
      </c>
    </row>
    <row r="16213" spans="1:2" x14ac:dyDescent="0.2">
      <c r="A16213" s="26" t="s">
        <v>531</v>
      </c>
      <c r="B16213">
        <v>426.65639579411652</v>
      </c>
    </row>
    <row r="16214" spans="1:2" x14ac:dyDescent="0.2">
      <c r="A16214" s="26" t="s">
        <v>531</v>
      </c>
      <c r="B16214">
        <v>426.74393625077789</v>
      </c>
    </row>
    <row r="16215" spans="1:2" x14ac:dyDescent="0.2">
      <c r="A16215" s="26" t="s">
        <v>531</v>
      </c>
      <c r="B16215">
        <v>426.83344235286347</v>
      </c>
    </row>
    <row r="16216" spans="1:2" x14ac:dyDescent="0.2">
      <c r="A16216" s="26" t="s">
        <v>531</v>
      </c>
      <c r="B16216">
        <v>426.52428100212126</v>
      </c>
    </row>
    <row r="16217" spans="1:2" x14ac:dyDescent="0.2">
      <c r="A16217" s="26" t="s">
        <v>531</v>
      </c>
      <c r="B16217">
        <v>426.63820339897063</v>
      </c>
    </row>
    <row r="16218" spans="1:2" x14ac:dyDescent="0.2">
      <c r="A16218" s="26" t="s">
        <v>531</v>
      </c>
      <c r="B16218">
        <v>426.59896711541512</v>
      </c>
    </row>
    <row r="16219" spans="1:2" x14ac:dyDescent="0.2">
      <c r="A16219" s="26" t="s">
        <v>531</v>
      </c>
      <c r="B16219">
        <v>426.398133632238</v>
      </c>
    </row>
    <row r="16220" spans="1:2" x14ac:dyDescent="0.2">
      <c r="A16220" s="26" t="s">
        <v>531</v>
      </c>
      <c r="B16220">
        <v>426.72759854270259</v>
      </c>
    </row>
    <row r="16221" spans="1:2" x14ac:dyDescent="0.2">
      <c r="A16221" s="26" t="s">
        <v>531</v>
      </c>
      <c r="B16221">
        <v>426.6186938281229</v>
      </c>
    </row>
    <row r="16222" spans="1:2" x14ac:dyDescent="0.2">
      <c r="A16222" s="26" t="s">
        <v>531</v>
      </c>
      <c r="B16222">
        <v>426.69009780241174</v>
      </c>
    </row>
    <row r="16223" spans="1:2" x14ac:dyDescent="0.2">
      <c r="A16223" s="26" t="s">
        <v>531</v>
      </c>
      <c r="B16223">
        <v>426.68191735231665</v>
      </c>
    </row>
    <row r="16224" spans="1:2" x14ac:dyDescent="0.2">
      <c r="A16224" s="26" t="s">
        <v>531</v>
      </c>
      <c r="B16224">
        <v>426.72882408681323</v>
      </c>
    </row>
    <row r="16225" spans="1:2" x14ac:dyDescent="0.2">
      <c r="A16225" s="26" t="s">
        <v>531</v>
      </c>
      <c r="B16225">
        <v>426.54691718838001</v>
      </c>
    </row>
    <row r="16226" spans="1:2" x14ac:dyDescent="0.2">
      <c r="A16226" s="26" t="s">
        <v>531</v>
      </c>
      <c r="B16226">
        <v>426.76318479664621</v>
      </c>
    </row>
    <row r="16227" spans="1:2" x14ac:dyDescent="0.2">
      <c r="A16227" s="26" t="s">
        <v>531</v>
      </c>
      <c r="B16227">
        <v>426.69896116934103</v>
      </c>
    </row>
    <row r="16228" spans="1:2" x14ac:dyDescent="0.2">
      <c r="A16228" s="26" t="s">
        <v>531</v>
      </c>
      <c r="B16228">
        <v>426.65108252606876</v>
      </c>
    </row>
    <row r="16229" spans="1:2" x14ac:dyDescent="0.2">
      <c r="A16229" s="26" t="s">
        <v>531</v>
      </c>
      <c r="B16229">
        <v>426.55491596690842</v>
      </c>
    </row>
    <row r="16230" spans="1:2" x14ac:dyDescent="0.2">
      <c r="A16230" s="26" t="s">
        <v>531</v>
      </c>
      <c r="B16230">
        <v>426.66923103809529</v>
      </c>
    </row>
    <row r="16231" spans="1:2" x14ac:dyDescent="0.2">
      <c r="A16231" s="26" t="s">
        <v>531</v>
      </c>
      <c r="B16231">
        <v>426.62069630808253</v>
      </c>
    </row>
    <row r="16232" spans="1:2" x14ac:dyDescent="0.2">
      <c r="A16232" s="26" t="s">
        <v>531</v>
      </c>
      <c r="B16232">
        <v>426.69289927346688</v>
      </c>
    </row>
    <row r="16233" spans="1:2" x14ac:dyDescent="0.2">
      <c r="A16233" s="26" t="s">
        <v>531</v>
      </c>
      <c r="B16233">
        <v>426.75785902304631</v>
      </c>
    </row>
    <row r="16234" spans="1:2" x14ac:dyDescent="0.2">
      <c r="A16234" s="26" t="s">
        <v>531</v>
      </c>
      <c r="B16234">
        <v>426.56348840921999</v>
      </c>
    </row>
    <row r="16235" spans="1:2" x14ac:dyDescent="0.2">
      <c r="A16235" s="26" t="s">
        <v>531</v>
      </c>
      <c r="B16235">
        <v>426.7614312908612</v>
      </c>
    </row>
    <row r="16236" spans="1:2" x14ac:dyDescent="0.2">
      <c r="A16236" s="26" t="s">
        <v>531</v>
      </c>
      <c r="B16236">
        <v>426.49485430104539</v>
      </c>
    </row>
    <row r="16237" spans="1:2" x14ac:dyDescent="0.2">
      <c r="A16237" s="26" t="s">
        <v>531</v>
      </c>
      <c r="B16237">
        <v>426.67843444235621</v>
      </c>
    </row>
    <row r="16238" spans="1:2" x14ac:dyDescent="0.2">
      <c r="A16238" s="26" t="s">
        <v>531</v>
      </c>
      <c r="B16238">
        <v>426.714724645199</v>
      </c>
    </row>
    <row r="16239" spans="1:2" x14ac:dyDescent="0.2">
      <c r="A16239" s="26" t="s">
        <v>531</v>
      </c>
      <c r="B16239">
        <v>426.84711387722052</v>
      </c>
    </row>
    <row r="16240" spans="1:2" x14ac:dyDescent="0.2">
      <c r="A16240" s="26" t="s">
        <v>531</v>
      </c>
      <c r="B16240">
        <v>426.86222695067988</v>
      </c>
    </row>
    <row r="16241" spans="1:2" x14ac:dyDescent="0.2">
      <c r="A16241" s="26" t="s">
        <v>531</v>
      </c>
      <c r="B16241">
        <v>426.67436263457637</v>
      </c>
    </row>
    <row r="16242" spans="1:2" x14ac:dyDescent="0.2">
      <c r="A16242" s="26" t="s">
        <v>531</v>
      </c>
      <c r="B16242">
        <v>426.48454972607431</v>
      </c>
    </row>
    <row r="16243" spans="1:2" x14ac:dyDescent="0.2">
      <c r="A16243" s="26" t="s">
        <v>531</v>
      </c>
      <c r="B16243">
        <v>426.70758533916376</v>
      </c>
    </row>
    <row r="16244" spans="1:2" x14ac:dyDescent="0.2">
      <c r="A16244" s="26" t="s">
        <v>531</v>
      </c>
      <c r="B16244">
        <v>426.6296455085743</v>
      </c>
    </row>
    <row r="16245" spans="1:2" x14ac:dyDescent="0.2">
      <c r="A16245" s="26" t="s">
        <v>531</v>
      </c>
      <c r="B16245">
        <v>426.6048163032159</v>
      </c>
    </row>
    <row r="16246" spans="1:2" x14ac:dyDescent="0.2">
      <c r="A16246" s="26" t="s">
        <v>531</v>
      </c>
      <c r="B16246">
        <v>426.69383218765722</v>
      </c>
    </row>
    <row r="16247" spans="1:2" x14ac:dyDescent="0.2">
      <c r="A16247" s="26" t="s">
        <v>531</v>
      </c>
      <c r="B16247">
        <v>426.69086996341355</v>
      </c>
    </row>
    <row r="16248" spans="1:2" x14ac:dyDescent="0.2">
      <c r="A16248" s="26" t="s">
        <v>531</v>
      </c>
      <c r="B16248">
        <v>426.65111310782811</v>
      </c>
    </row>
    <row r="16249" spans="1:2" x14ac:dyDescent="0.2">
      <c r="A16249" s="26" t="s">
        <v>531</v>
      </c>
      <c r="B16249">
        <v>426.62547183738786</v>
      </c>
    </row>
    <row r="16250" spans="1:2" x14ac:dyDescent="0.2">
      <c r="A16250" s="26" t="s">
        <v>531</v>
      </c>
      <c r="B16250">
        <v>426.58844994605749</v>
      </c>
    </row>
    <row r="16251" spans="1:2" x14ac:dyDescent="0.2">
      <c r="A16251" s="26" t="s">
        <v>531</v>
      </c>
      <c r="B16251">
        <v>426.76419206202843</v>
      </c>
    </row>
    <row r="16252" spans="1:2" x14ac:dyDescent="0.2">
      <c r="A16252" s="26" t="s">
        <v>531</v>
      </c>
      <c r="B16252">
        <v>426.59466656971779</v>
      </c>
    </row>
    <row r="16253" spans="1:2" x14ac:dyDescent="0.2">
      <c r="A16253" s="26" t="s">
        <v>531</v>
      </c>
      <c r="B16253">
        <v>426.61033295701634</v>
      </c>
    </row>
    <row r="16254" spans="1:2" x14ac:dyDescent="0.2">
      <c r="A16254" s="26" t="s">
        <v>531</v>
      </c>
      <c r="B16254">
        <v>426.72697985893171</v>
      </c>
    </row>
    <row r="16255" spans="1:2" x14ac:dyDescent="0.2">
      <c r="A16255" s="26" t="s">
        <v>531</v>
      </c>
      <c r="B16255">
        <v>426.68037553142346</v>
      </c>
    </row>
    <row r="16256" spans="1:2" x14ac:dyDescent="0.2">
      <c r="A16256" s="26" t="s">
        <v>531</v>
      </c>
      <c r="B16256">
        <v>426.61118390299669</v>
      </c>
    </row>
    <row r="16257" spans="1:2" x14ac:dyDescent="0.2">
      <c r="A16257" s="26" t="s">
        <v>531</v>
      </c>
      <c r="B16257">
        <v>426.77620921552295</v>
      </c>
    </row>
    <row r="16258" spans="1:2" x14ac:dyDescent="0.2">
      <c r="A16258" s="26" t="s">
        <v>531</v>
      </c>
      <c r="B16258">
        <v>426.51411671670792</v>
      </c>
    </row>
    <row r="16259" spans="1:2" x14ac:dyDescent="0.2">
      <c r="A16259" s="26" t="s">
        <v>531</v>
      </c>
      <c r="B16259">
        <v>426.62158147380103</v>
      </c>
    </row>
    <row r="16260" spans="1:2" x14ac:dyDescent="0.2">
      <c r="A16260" s="26" t="s">
        <v>531</v>
      </c>
      <c r="B16260">
        <v>426.58224582794935</v>
      </c>
    </row>
    <row r="16261" spans="1:2" x14ac:dyDescent="0.2">
      <c r="A16261" s="26" t="s">
        <v>531</v>
      </c>
      <c r="B16261">
        <v>426.7105269860898</v>
      </c>
    </row>
    <row r="16262" spans="1:2" x14ac:dyDescent="0.2">
      <c r="A16262" s="26" t="s">
        <v>531</v>
      </c>
      <c r="B16262">
        <v>426.66246712599821</v>
      </c>
    </row>
    <row r="16263" spans="1:2" x14ac:dyDescent="0.2">
      <c r="A16263" s="26" t="s">
        <v>531</v>
      </c>
      <c r="B16263">
        <v>426.64697399744034</v>
      </c>
    </row>
    <row r="16264" spans="1:2" x14ac:dyDescent="0.2">
      <c r="A16264" s="26" t="s">
        <v>531</v>
      </c>
      <c r="B16264">
        <v>426.63160990344329</v>
      </c>
    </row>
    <row r="16265" spans="1:2" x14ac:dyDescent="0.2">
      <c r="A16265" s="26" t="s">
        <v>531</v>
      </c>
      <c r="B16265">
        <v>426.80782643458804</v>
      </c>
    </row>
    <row r="16266" spans="1:2" x14ac:dyDescent="0.2">
      <c r="A16266" s="26" t="s">
        <v>531</v>
      </c>
      <c r="B16266">
        <v>426.52785895427803</v>
      </c>
    </row>
    <row r="16267" spans="1:2" x14ac:dyDescent="0.2">
      <c r="A16267" s="26" t="s">
        <v>531</v>
      </c>
      <c r="B16267">
        <v>426.74049540494741</v>
      </c>
    </row>
    <row r="16268" spans="1:2" x14ac:dyDescent="0.2">
      <c r="A16268" s="26" t="s">
        <v>531</v>
      </c>
      <c r="B16268">
        <v>426.64867270616958</v>
      </c>
    </row>
    <row r="16269" spans="1:2" x14ac:dyDescent="0.2">
      <c r="A16269" s="26" t="s">
        <v>531</v>
      </c>
      <c r="B16269">
        <v>426.59345898812751</v>
      </c>
    </row>
    <row r="16270" spans="1:2" x14ac:dyDescent="0.2">
      <c r="A16270" s="26" t="s">
        <v>531</v>
      </c>
      <c r="B16270">
        <v>426.59885376963791</v>
      </c>
    </row>
    <row r="16271" spans="1:2" x14ac:dyDescent="0.2">
      <c r="A16271" s="26" t="s">
        <v>531</v>
      </c>
      <c r="B16271">
        <v>426.86325649868229</v>
      </c>
    </row>
    <row r="16272" spans="1:2" x14ac:dyDescent="0.2">
      <c r="A16272" s="26" t="s">
        <v>531</v>
      </c>
      <c r="B16272">
        <v>426.65179397829922</v>
      </c>
    </row>
    <row r="16273" spans="1:2" x14ac:dyDescent="0.2">
      <c r="A16273" s="26" t="s">
        <v>531</v>
      </c>
      <c r="B16273">
        <v>426.63971964032532</v>
      </c>
    </row>
    <row r="16274" spans="1:2" x14ac:dyDescent="0.2">
      <c r="A16274" s="26" t="s">
        <v>531</v>
      </c>
      <c r="B16274">
        <v>426.79117449609328</v>
      </c>
    </row>
    <row r="16275" spans="1:2" x14ac:dyDescent="0.2">
      <c r="A16275" s="26" t="s">
        <v>531</v>
      </c>
      <c r="B16275">
        <v>426.63076896190466</v>
      </c>
    </row>
    <row r="16276" spans="1:2" x14ac:dyDescent="0.2">
      <c r="A16276" s="26" t="s">
        <v>531</v>
      </c>
      <c r="B16276">
        <v>426.57477796695309</v>
      </c>
    </row>
    <row r="16277" spans="1:2" x14ac:dyDescent="0.2">
      <c r="A16277" s="26" t="s">
        <v>531</v>
      </c>
      <c r="B16277">
        <v>426.63979660631446</v>
      </c>
    </row>
    <row r="16278" spans="1:2" x14ac:dyDescent="0.2">
      <c r="A16278" s="26" t="s">
        <v>531</v>
      </c>
      <c r="B16278">
        <v>426.68149898475383</v>
      </c>
    </row>
    <row r="16279" spans="1:2" x14ac:dyDescent="0.2">
      <c r="A16279" s="26" t="s">
        <v>531</v>
      </c>
      <c r="B16279">
        <v>426.69779167284139</v>
      </c>
    </row>
    <row r="16280" spans="1:2" x14ac:dyDescent="0.2">
      <c r="A16280" s="26" t="s">
        <v>531</v>
      </c>
      <c r="B16280">
        <v>426.78238513929534</v>
      </c>
    </row>
    <row r="16281" spans="1:2" x14ac:dyDescent="0.2">
      <c r="A16281" s="26" t="s">
        <v>531</v>
      </c>
      <c r="B16281">
        <v>426.60858888723885</v>
      </c>
    </row>
    <row r="16282" spans="1:2" x14ac:dyDescent="0.2">
      <c r="A16282" s="26" t="s">
        <v>531</v>
      </c>
      <c r="B16282">
        <v>426.59533402514205</v>
      </c>
    </row>
    <row r="16283" spans="1:2" x14ac:dyDescent="0.2">
      <c r="A16283" s="26" t="s">
        <v>531</v>
      </c>
      <c r="B16283">
        <v>426.65271984390563</v>
      </c>
    </row>
    <row r="16284" spans="1:2" x14ac:dyDescent="0.2">
      <c r="A16284" s="26" t="s">
        <v>531</v>
      </c>
      <c r="B16284">
        <v>426.68754894351002</v>
      </c>
    </row>
    <row r="16285" spans="1:2" x14ac:dyDescent="0.2">
      <c r="A16285" s="26" t="s">
        <v>531</v>
      </c>
      <c r="B16285">
        <v>426.59687323123796</v>
      </c>
    </row>
    <row r="16286" spans="1:2" x14ac:dyDescent="0.2">
      <c r="A16286" s="26" t="s">
        <v>531</v>
      </c>
      <c r="B16286">
        <v>426.61868587004426</v>
      </c>
    </row>
    <row r="16287" spans="1:2" x14ac:dyDescent="0.2">
      <c r="A16287" s="26" t="s">
        <v>531</v>
      </c>
      <c r="B16287">
        <v>426.78990120351079</v>
      </c>
    </row>
    <row r="16288" spans="1:2" x14ac:dyDescent="0.2">
      <c r="A16288" s="26" t="s">
        <v>531</v>
      </c>
      <c r="B16288">
        <v>426.73814708962743</v>
      </c>
    </row>
    <row r="16289" spans="1:2" x14ac:dyDescent="0.2">
      <c r="A16289" s="26" t="s">
        <v>531</v>
      </c>
      <c r="B16289">
        <v>426.65129671207103</v>
      </c>
    </row>
    <row r="16290" spans="1:2" x14ac:dyDescent="0.2">
      <c r="A16290" s="26" t="s">
        <v>531</v>
      </c>
      <c r="B16290">
        <v>426.47807776177649</v>
      </c>
    </row>
    <row r="16291" spans="1:2" x14ac:dyDescent="0.2">
      <c r="A16291" s="26" t="s">
        <v>531</v>
      </c>
      <c r="B16291">
        <v>426.76704287317114</v>
      </c>
    </row>
    <row r="16292" spans="1:2" x14ac:dyDescent="0.2">
      <c r="A16292" s="26" t="s">
        <v>531</v>
      </c>
      <c r="B16292">
        <v>426.67344177119082</v>
      </c>
    </row>
    <row r="16293" spans="1:2" x14ac:dyDescent="0.2">
      <c r="A16293" s="26" t="s">
        <v>531</v>
      </c>
      <c r="B16293">
        <v>426.6689661477634</v>
      </c>
    </row>
    <row r="16294" spans="1:2" x14ac:dyDescent="0.2">
      <c r="A16294" s="26" t="s">
        <v>531</v>
      </c>
      <c r="B16294">
        <v>426.62103145688013</v>
      </c>
    </row>
    <row r="16295" spans="1:2" x14ac:dyDescent="0.2">
      <c r="A16295" s="26" t="s">
        <v>531</v>
      </c>
      <c r="B16295">
        <v>426.73169558896041</v>
      </c>
    </row>
    <row r="16296" spans="1:2" x14ac:dyDescent="0.2">
      <c r="A16296" s="26" t="s">
        <v>531</v>
      </c>
      <c r="B16296">
        <v>426.56914523889134</v>
      </c>
    </row>
    <row r="16297" spans="1:2" x14ac:dyDescent="0.2">
      <c r="A16297" s="26" t="s">
        <v>531</v>
      </c>
      <c r="B16297">
        <v>426.51020020514841</v>
      </c>
    </row>
    <row r="16298" spans="1:2" x14ac:dyDescent="0.2">
      <c r="A16298" s="26" t="s">
        <v>531</v>
      </c>
      <c r="B16298">
        <v>426.65138845734907</v>
      </c>
    </row>
    <row r="16299" spans="1:2" x14ac:dyDescent="0.2">
      <c r="A16299" s="26" t="s">
        <v>531</v>
      </c>
      <c r="B16299">
        <v>426.62674694895975</v>
      </c>
    </row>
    <row r="16300" spans="1:2" x14ac:dyDescent="0.2">
      <c r="A16300" s="26" t="s">
        <v>531</v>
      </c>
      <c r="B16300">
        <v>426.73036772669582</v>
      </c>
    </row>
    <row r="16301" spans="1:2" x14ac:dyDescent="0.2">
      <c r="A16301" s="26" t="s">
        <v>531</v>
      </c>
      <c r="B16301">
        <v>426.46128894432911</v>
      </c>
    </row>
    <row r="16302" spans="1:2" x14ac:dyDescent="0.2">
      <c r="A16302" s="26" t="s">
        <v>534</v>
      </c>
      <c r="B16302">
        <v>427.29008492144055</v>
      </c>
    </row>
    <row r="16303" spans="1:2" x14ac:dyDescent="0.2">
      <c r="A16303" s="26" t="s">
        <v>534</v>
      </c>
      <c r="B16303">
        <v>427.14857323018657</v>
      </c>
    </row>
    <row r="16304" spans="1:2" x14ac:dyDescent="0.2">
      <c r="A16304" s="26" t="s">
        <v>534</v>
      </c>
      <c r="B16304">
        <v>427.16987041287064</v>
      </c>
    </row>
    <row r="16305" spans="1:2" x14ac:dyDescent="0.2">
      <c r="A16305" s="26" t="s">
        <v>534</v>
      </c>
      <c r="B16305">
        <v>427.13043381310706</v>
      </c>
    </row>
    <row r="16306" spans="1:2" x14ac:dyDescent="0.2">
      <c r="A16306" s="26" t="s">
        <v>534</v>
      </c>
      <c r="B16306">
        <v>427.15643410658083</v>
      </c>
    </row>
    <row r="16307" spans="1:2" x14ac:dyDescent="0.2">
      <c r="A16307" s="26" t="s">
        <v>534</v>
      </c>
      <c r="B16307">
        <v>426.97177541824055</v>
      </c>
    </row>
    <row r="16308" spans="1:2" x14ac:dyDescent="0.2">
      <c r="A16308" s="26" t="s">
        <v>534</v>
      </c>
      <c r="B16308">
        <v>427.11570693383544</v>
      </c>
    </row>
    <row r="16309" spans="1:2" x14ac:dyDescent="0.2">
      <c r="A16309" s="26" t="s">
        <v>534</v>
      </c>
      <c r="B16309">
        <v>427.0994631310881</v>
      </c>
    </row>
    <row r="16310" spans="1:2" x14ac:dyDescent="0.2">
      <c r="A16310" s="26" t="s">
        <v>534</v>
      </c>
      <c r="B16310">
        <v>427.18966704298361</v>
      </c>
    </row>
    <row r="16311" spans="1:2" x14ac:dyDescent="0.2">
      <c r="A16311" s="26" t="s">
        <v>534</v>
      </c>
      <c r="B16311">
        <v>427.21918548933752</v>
      </c>
    </row>
    <row r="16312" spans="1:2" x14ac:dyDescent="0.2">
      <c r="A16312" s="26" t="s">
        <v>534</v>
      </c>
      <c r="B16312">
        <v>427.1646828824654</v>
      </c>
    </row>
    <row r="16313" spans="1:2" x14ac:dyDescent="0.2">
      <c r="A16313" s="26" t="s">
        <v>534</v>
      </c>
      <c r="B16313">
        <v>427.20643335043712</v>
      </c>
    </row>
    <row r="16314" spans="1:2" x14ac:dyDescent="0.2">
      <c r="A16314" s="26" t="s">
        <v>534</v>
      </c>
      <c r="B16314">
        <v>427.12539293872248</v>
      </c>
    </row>
    <row r="16315" spans="1:2" x14ac:dyDescent="0.2">
      <c r="A16315" s="26" t="s">
        <v>534</v>
      </c>
      <c r="B16315">
        <v>427.24477207640882</v>
      </c>
    </row>
    <row r="16316" spans="1:2" x14ac:dyDescent="0.2">
      <c r="A16316" s="26" t="s">
        <v>534</v>
      </c>
      <c r="B16316">
        <v>427.20185370355318</v>
      </c>
    </row>
    <row r="16317" spans="1:2" x14ac:dyDescent="0.2">
      <c r="A16317" s="26" t="s">
        <v>534</v>
      </c>
      <c r="B16317">
        <v>427.09083634646811</v>
      </c>
    </row>
    <row r="16318" spans="1:2" x14ac:dyDescent="0.2">
      <c r="A16318" s="26" t="s">
        <v>534</v>
      </c>
      <c r="B16318">
        <v>427.1744730244958</v>
      </c>
    </row>
    <row r="16319" spans="1:2" x14ac:dyDescent="0.2">
      <c r="A16319" s="26" t="s">
        <v>534</v>
      </c>
      <c r="B16319">
        <v>427.02481896823735</v>
      </c>
    </row>
    <row r="16320" spans="1:2" x14ac:dyDescent="0.2">
      <c r="A16320" s="26" t="s">
        <v>534</v>
      </c>
      <c r="B16320">
        <v>427.22139874469428</v>
      </c>
    </row>
    <row r="16321" spans="1:2" x14ac:dyDescent="0.2">
      <c r="A16321" s="26" t="s">
        <v>534</v>
      </c>
      <c r="B16321">
        <v>427.3691118255723</v>
      </c>
    </row>
    <row r="16322" spans="1:2" x14ac:dyDescent="0.2">
      <c r="A16322" s="26" t="s">
        <v>534</v>
      </c>
      <c r="B16322">
        <v>426.84294003676621</v>
      </c>
    </row>
    <row r="16323" spans="1:2" x14ac:dyDescent="0.2">
      <c r="A16323" s="26" t="s">
        <v>534</v>
      </c>
      <c r="B16323">
        <v>427.17313515778949</v>
      </c>
    </row>
    <row r="16324" spans="1:2" x14ac:dyDescent="0.2">
      <c r="A16324" s="26" t="s">
        <v>534</v>
      </c>
      <c r="B16324">
        <v>427.10669770669335</v>
      </c>
    </row>
    <row r="16325" spans="1:2" x14ac:dyDescent="0.2">
      <c r="A16325" s="26" t="s">
        <v>534</v>
      </c>
      <c r="B16325">
        <v>427.23724805411473</v>
      </c>
    </row>
    <row r="16326" spans="1:2" x14ac:dyDescent="0.2">
      <c r="A16326" s="26" t="s">
        <v>534</v>
      </c>
      <c r="B16326">
        <v>427.00659405865588</v>
      </c>
    </row>
    <row r="16327" spans="1:2" x14ac:dyDescent="0.2">
      <c r="A16327" s="26" t="s">
        <v>534</v>
      </c>
      <c r="B16327">
        <v>427.10057260093743</v>
      </c>
    </row>
    <row r="16328" spans="1:2" x14ac:dyDescent="0.2">
      <c r="A16328" s="26" t="s">
        <v>534</v>
      </c>
      <c r="B16328">
        <v>427.18285242655691</v>
      </c>
    </row>
    <row r="16329" spans="1:2" x14ac:dyDescent="0.2">
      <c r="A16329" s="26" t="s">
        <v>534</v>
      </c>
      <c r="B16329">
        <v>427.20527090252142</v>
      </c>
    </row>
    <row r="16330" spans="1:2" x14ac:dyDescent="0.2">
      <c r="A16330" s="26" t="s">
        <v>534</v>
      </c>
      <c r="B16330">
        <v>427.16285263806492</v>
      </c>
    </row>
    <row r="16331" spans="1:2" x14ac:dyDescent="0.2">
      <c r="A16331" s="26" t="s">
        <v>534</v>
      </c>
      <c r="B16331">
        <v>427.20273955139271</v>
      </c>
    </row>
    <row r="16332" spans="1:2" x14ac:dyDescent="0.2">
      <c r="A16332" s="26" t="s">
        <v>534</v>
      </c>
      <c r="B16332">
        <v>427.3121442606847</v>
      </c>
    </row>
    <row r="16333" spans="1:2" x14ac:dyDescent="0.2">
      <c r="A16333" s="26" t="s">
        <v>534</v>
      </c>
      <c r="B16333">
        <v>427.14112606019478</v>
      </c>
    </row>
    <row r="16334" spans="1:2" x14ac:dyDescent="0.2">
      <c r="A16334" s="26" t="s">
        <v>534</v>
      </c>
      <c r="B16334">
        <v>427.17735282578212</v>
      </c>
    </row>
    <row r="16335" spans="1:2" x14ac:dyDescent="0.2">
      <c r="A16335" s="26" t="s">
        <v>534</v>
      </c>
      <c r="B16335">
        <v>427.06640993357576</v>
      </c>
    </row>
    <row r="16336" spans="1:2" x14ac:dyDescent="0.2">
      <c r="A16336" s="26" t="s">
        <v>534</v>
      </c>
      <c r="B16336">
        <v>427.15743864347894</v>
      </c>
    </row>
    <row r="16337" spans="1:2" x14ac:dyDescent="0.2">
      <c r="A16337" s="26" t="s">
        <v>534</v>
      </c>
      <c r="B16337">
        <v>427.05822993822801</v>
      </c>
    </row>
    <row r="16338" spans="1:2" x14ac:dyDescent="0.2">
      <c r="A16338" s="26" t="s">
        <v>534</v>
      </c>
      <c r="B16338">
        <v>427.30677187548133</v>
      </c>
    </row>
    <row r="16339" spans="1:2" x14ac:dyDescent="0.2">
      <c r="A16339" s="26" t="s">
        <v>534</v>
      </c>
      <c r="B16339">
        <v>427.0594929989951</v>
      </c>
    </row>
    <row r="16340" spans="1:2" x14ac:dyDescent="0.2">
      <c r="A16340" s="26" t="s">
        <v>534</v>
      </c>
      <c r="B16340">
        <v>427.12246459315645</v>
      </c>
    </row>
    <row r="16341" spans="1:2" x14ac:dyDescent="0.2">
      <c r="A16341" s="26" t="s">
        <v>534</v>
      </c>
      <c r="B16341">
        <v>427.29221836863724</v>
      </c>
    </row>
    <row r="16342" spans="1:2" x14ac:dyDescent="0.2">
      <c r="A16342" s="26" t="s">
        <v>534</v>
      </c>
      <c r="B16342">
        <v>427.14839724296178</v>
      </c>
    </row>
    <row r="16343" spans="1:2" x14ac:dyDescent="0.2">
      <c r="A16343" s="26" t="s">
        <v>534</v>
      </c>
      <c r="B16343">
        <v>427.26724023352142</v>
      </c>
    </row>
    <row r="16344" spans="1:2" x14ac:dyDescent="0.2">
      <c r="A16344" s="26" t="s">
        <v>534</v>
      </c>
      <c r="B16344">
        <v>427.04651291798507</v>
      </c>
    </row>
    <row r="16345" spans="1:2" x14ac:dyDescent="0.2">
      <c r="A16345" s="26" t="s">
        <v>534</v>
      </c>
      <c r="B16345">
        <v>427.11786527844959</v>
      </c>
    </row>
    <row r="16346" spans="1:2" x14ac:dyDescent="0.2">
      <c r="A16346" s="26" t="s">
        <v>534</v>
      </c>
      <c r="B16346">
        <v>427.03678609952328</v>
      </c>
    </row>
    <row r="16347" spans="1:2" x14ac:dyDescent="0.2">
      <c r="A16347" s="26" t="s">
        <v>534</v>
      </c>
      <c r="B16347">
        <v>427.1458105263431</v>
      </c>
    </row>
    <row r="16348" spans="1:2" x14ac:dyDescent="0.2">
      <c r="A16348" s="26" t="s">
        <v>534</v>
      </c>
      <c r="B16348">
        <v>427.11813903635482</v>
      </c>
    </row>
    <row r="16349" spans="1:2" x14ac:dyDescent="0.2">
      <c r="A16349" s="26" t="s">
        <v>534</v>
      </c>
      <c r="B16349">
        <v>427.27716509445452</v>
      </c>
    </row>
    <row r="16350" spans="1:2" x14ac:dyDescent="0.2">
      <c r="A16350" s="26" t="s">
        <v>534</v>
      </c>
      <c r="B16350">
        <v>426.97682356858274</v>
      </c>
    </row>
    <row r="16351" spans="1:2" x14ac:dyDescent="0.2">
      <c r="A16351" s="26" t="s">
        <v>534</v>
      </c>
      <c r="B16351">
        <v>426.98330417308023</v>
      </c>
    </row>
    <row r="16352" spans="1:2" x14ac:dyDescent="0.2">
      <c r="A16352" s="26" t="s">
        <v>534</v>
      </c>
      <c r="B16352">
        <v>427.14829014996064</v>
      </c>
    </row>
    <row r="16353" spans="1:2" x14ac:dyDescent="0.2">
      <c r="A16353" s="26" t="s">
        <v>534</v>
      </c>
      <c r="B16353">
        <v>427.31152080206664</v>
      </c>
    </row>
    <row r="16354" spans="1:2" x14ac:dyDescent="0.2">
      <c r="A16354" s="26" t="s">
        <v>534</v>
      </c>
      <c r="B16354">
        <v>427.0556346950965</v>
      </c>
    </row>
    <row r="16355" spans="1:2" x14ac:dyDescent="0.2">
      <c r="A16355" s="26" t="s">
        <v>534</v>
      </c>
      <c r="B16355">
        <v>427.1155202600479</v>
      </c>
    </row>
    <row r="16356" spans="1:2" x14ac:dyDescent="0.2">
      <c r="A16356" s="26" t="s">
        <v>534</v>
      </c>
      <c r="B16356">
        <v>427.22954645298012</v>
      </c>
    </row>
    <row r="16357" spans="1:2" x14ac:dyDescent="0.2">
      <c r="A16357" s="26" t="s">
        <v>534</v>
      </c>
      <c r="B16357">
        <v>427.06513368513549</v>
      </c>
    </row>
    <row r="16358" spans="1:2" x14ac:dyDescent="0.2">
      <c r="A16358" s="26" t="s">
        <v>534</v>
      </c>
      <c r="B16358">
        <v>427.12865268142048</v>
      </c>
    </row>
    <row r="16359" spans="1:2" x14ac:dyDescent="0.2">
      <c r="A16359" s="26" t="s">
        <v>534</v>
      </c>
      <c r="B16359">
        <v>427.1424461917544</v>
      </c>
    </row>
    <row r="16360" spans="1:2" x14ac:dyDescent="0.2">
      <c r="A16360" s="26" t="s">
        <v>534</v>
      </c>
      <c r="B16360">
        <v>427.15158740931508</v>
      </c>
    </row>
    <row r="16361" spans="1:2" x14ac:dyDescent="0.2">
      <c r="A16361" s="26" t="s">
        <v>534</v>
      </c>
      <c r="B16361">
        <v>427.10833036336987</v>
      </c>
    </row>
    <row r="16362" spans="1:2" x14ac:dyDescent="0.2">
      <c r="A16362" s="26" t="s">
        <v>534</v>
      </c>
      <c r="B16362">
        <v>427.27600594345711</v>
      </c>
    </row>
    <row r="16363" spans="1:2" x14ac:dyDescent="0.2">
      <c r="A16363" s="26" t="s">
        <v>534</v>
      </c>
      <c r="B16363">
        <v>427.29437546269617</v>
      </c>
    </row>
    <row r="16364" spans="1:2" x14ac:dyDescent="0.2">
      <c r="A16364" s="26" t="s">
        <v>534</v>
      </c>
      <c r="B16364">
        <v>427.18465027020864</v>
      </c>
    </row>
    <row r="16365" spans="1:2" x14ac:dyDescent="0.2">
      <c r="A16365" s="26" t="s">
        <v>534</v>
      </c>
      <c r="B16365">
        <v>427.27473037713787</v>
      </c>
    </row>
    <row r="16366" spans="1:2" x14ac:dyDescent="0.2">
      <c r="A16366" s="26" t="s">
        <v>534</v>
      </c>
      <c r="B16366">
        <v>427.0253528416273</v>
      </c>
    </row>
    <row r="16367" spans="1:2" x14ac:dyDescent="0.2">
      <c r="A16367" s="26" t="s">
        <v>534</v>
      </c>
      <c r="B16367">
        <v>427.16279090611204</v>
      </c>
    </row>
    <row r="16368" spans="1:2" x14ac:dyDescent="0.2">
      <c r="A16368" s="26" t="s">
        <v>534</v>
      </c>
      <c r="B16368">
        <v>427.1081634710921</v>
      </c>
    </row>
    <row r="16369" spans="1:2" x14ac:dyDescent="0.2">
      <c r="A16369" s="26" t="s">
        <v>534</v>
      </c>
      <c r="B16369">
        <v>426.93254527377428</v>
      </c>
    </row>
    <row r="16370" spans="1:2" x14ac:dyDescent="0.2">
      <c r="A16370" s="26" t="s">
        <v>534</v>
      </c>
      <c r="B16370">
        <v>427.05484366207963</v>
      </c>
    </row>
    <row r="16371" spans="1:2" x14ac:dyDescent="0.2">
      <c r="A16371" s="26" t="s">
        <v>534</v>
      </c>
      <c r="B16371">
        <v>427.21485674930443</v>
      </c>
    </row>
    <row r="16372" spans="1:2" x14ac:dyDescent="0.2">
      <c r="A16372" s="26" t="s">
        <v>534</v>
      </c>
      <c r="B16372">
        <v>427.17945546384578</v>
      </c>
    </row>
    <row r="16373" spans="1:2" x14ac:dyDescent="0.2">
      <c r="A16373" s="26" t="s">
        <v>534</v>
      </c>
      <c r="B16373">
        <v>427.18161960648865</v>
      </c>
    </row>
    <row r="16374" spans="1:2" x14ac:dyDescent="0.2">
      <c r="A16374" s="26" t="s">
        <v>534</v>
      </c>
      <c r="B16374">
        <v>426.96316159392006</v>
      </c>
    </row>
    <row r="16375" spans="1:2" x14ac:dyDescent="0.2">
      <c r="A16375" s="26" t="s">
        <v>534</v>
      </c>
      <c r="B16375">
        <v>426.98005591275285</v>
      </c>
    </row>
    <row r="16376" spans="1:2" x14ac:dyDescent="0.2">
      <c r="A16376" s="26" t="s">
        <v>534</v>
      </c>
      <c r="B16376">
        <v>427.07090420164457</v>
      </c>
    </row>
    <row r="16377" spans="1:2" x14ac:dyDescent="0.2">
      <c r="A16377" s="26" t="s">
        <v>534</v>
      </c>
      <c r="B16377">
        <v>427.2457472821028</v>
      </c>
    </row>
    <row r="16378" spans="1:2" x14ac:dyDescent="0.2">
      <c r="A16378" s="26" t="s">
        <v>534</v>
      </c>
      <c r="B16378">
        <v>427.24398377187606</v>
      </c>
    </row>
    <row r="16379" spans="1:2" x14ac:dyDescent="0.2">
      <c r="A16379" s="26" t="s">
        <v>534</v>
      </c>
      <c r="B16379">
        <v>427.04177058523635</v>
      </c>
    </row>
    <row r="16380" spans="1:2" x14ac:dyDescent="0.2">
      <c r="A16380" s="26" t="s">
        <v>534</v>
      </c>
      <c r="B16380">
        <v>427.09758536558945</v>
      </c>
    </row>
    <row r="16381" spans="1:2" x14ac:dyDescent="0.2">
      <c r="A16381" s="26" t="s">
        <v>534</v>
      </c>
      <c r="B16381">
        <v>426.9435847204644</v>
      </c>
    </row>
    <row r="16382" spans="1:2" x14ac:dyDescent="0.2">
      <c r="A16382" s="26" t="s">
        <v>534</v>
      </c>
      <c r="B16382">
        <v>427.08377764440081</v>
      </c>
    </row>
    <row r="16383" spans="1:2" x14ac:dyDescent="0.2">
      <c r="A16383" s="26" t="s">
        <v>534</v>
      </c>
      <c r="B16383">
        <v>427.27041732588839</v>
      </c>
    </row>
    <row r="16384" spans="1:2" x14ac:dyDescent="0.2">
      <c r="A16384" s="26" t="s">
        <v>534</v>
      </c>
      <c r="B16384">
        <v>427.31045851225497</v>
      </c>
    </row>
    <row r="16385" spans="1:2" x14ac:dyDescent="0.2">
      <c r="A16385" s="26" t="s">
        <v>534</v>
      </c>
      <c r="B16385">
        <v>427.1545877186494</v>
      </c>
    </row>
    <row r="16386" spans="1:2" x14ac:dyDescent="0.2">
      <c r="A16386" s="26" t="s">
        <v>534</v>
      </c>
      <c r="B16386">
        <v>427.06110598784869</v>
      </c>
    </row>
    <row r="16387" spans="1:2" x14ac:dyDescent="0.2">
      <c r="A16387" s="26" t="s">
        <v>534</v>
      </c>
      <c r="B16387">
        <v>427.17253057118648</v>
      </c>
    </row>
    <row r="16388" spans="1:2" x14ac:dyDescent="0.2">
      <c r="A16388" s="26" t="s">
        <v>534</v>
      </c>
      <c r="B16388">
        <v>427.319043232745</v>
      </c>
    </row>
    <row r="16389" spans="1:2" x14ac:dyDescent="0.2">
      <c r="A16389" s="26" t="s">
        <v>534</v>
      </c>
      <c r="B16389">
        <v>427.08379674378955</v>
      </c>
    </row>
    <row r="16390" spans="1:2" x14ac:dyDescent="0.2">
      <c r="A16390" s="26" t="s">
        <v>534</v>
      </c>
      <c r="B16390">
        <v>427.10764517279893</v>
      </c>
    </row>
    <row r="16391" spans="1:2" x14ac:dyDescent="0.2">
      <c r="A16391" s="26" t="s">
        <v>534</v>
      </c>
      <c r="B16391">
        <v>427.04487878337966</v>
      </c>
    </row>
    <row r="16392" spans="1:2" x14ac:dyDescent="0.2">
      <c r="A16392" s="26" t="s">
        <v>534</v>
      </c>
      <c r="B16392">
        <v>426.98782709023214</v>
      </c>
    </row>
    <row r="16393" spans="1:2" x14ac:dyDescent="0.2">
      <c r="A16393" s="26" t="s">
        <v>534</v>
      </c>
      <c r="B16393">
        <v>427.09741858699851</v>
      </c>
    </row>
    <row r="16394" spans="1:2" x14ac:dyDescent="0.2">
      <c r="A16394" s="26" t="s">
        <v>534</v>
      </c>
      <c r="B16394">
        <v>427.07626180755904</v>
      </c>
    </row>
    <row r="16395" spans="1:2" x14ac:dyDescent="0.2">
      <c r="A16395" s="26" t="s">
        <v>534</v>
      </c>
      <c r="B16395">
        <v>427.07390200986845</v>
      </c>
    </row>
    <row r="16396" spans="1:2" x14ac:dyDescent="0.2">
      <c r="A16396" s="26" t="s">
        <v>534</v>
      </c>
      <c r="B16396">
        <v>427.35712923287645</v>
      </c>
    </row>
    <row r="16397" spans="1:2" x14ac:dyDescent="0.2">
      <c r="A16397" s="26" t="s">
        <v>534</v>
      </c>
      <c r="B16397">
        <v>427.20835454430778</v>
      </c>
    </row>
    <row r="16398" spans="1:2" x14ac:dyDescent="0.2">
      <c r="A16398" s="26" t="s">
        <v>534</v>
      </c>
      <c r="B16398">
        <v>427.0992196138817</v>
      </c>
    </row>
    <row r="16399" spans="1:2" x14ac:dyDescent="0.2">
      <c r="A16399" s="26" t="s">
        <v>534</v>
      </c>
      <c r="B16399">
        <v>427.03227159519736</v>
      </c>
    </row>
    <row r="16400" spans="1:2" x14ac:dyDescent="0.2">
      <c r="A16400" s="26" t="s">
        <v>534</v>
      </c>
      <c r="B16400">
        <v>427.15529996668772</v>
      </c>
    </row>
    <row r="16401" spans="1:2" x14ac:dyDescent="0.2">
      <c r="A16401" s="26" t="s">
        <v>534</v>
      </c>
      <c r="B16401">
        <v>427.1819575974572</v>
      </c>
    </row>
    <row r="16402" spans="1:2" x14ac:dyDescent="0.2">
      <c r="A16402" s="26" t="s">
        <v>537</v>
      </c>
      <c r="B16402">
        <v>438.73301640264106</v>
      </c>
    </row>
    <row r="16403" spans="1:2" x14ac:dyDescent="0.2">
      <c r="A16403" s="26" t="s">
        <v>537</v>
      </c>
      <c r="B16403">
        <v>438.47571625878334</v>
      </c>
    </row>
    <row r="16404" spans="1:2" x14ac:dyDescent="0.2">
      <c r="A16404" s="26" t="s">
        <v>537</v>
      </c>
      <c r="B16404">
        <v>438.64077272150314</v>
      </c>
    </row>
    <row r="16405" spans="1:2" x14ac:dyDescent="0.2">
      <c r="A16405" s="26" t="s">
        <v>537</v>
      </c>
      <c r="B16405">
        <v>438.44300082486586</v>
      </c>
    </row>
    <row r="16406" spans="1:2" x14ac:dyDescent="0.2">
      <c r="A16406" s="26" t="s">
        <v>537</v>
      </c>
      <c r="B16406">
        <v>438.65516206455356</v>
      </c>
    </row>
    <row r="16407" spans="1:2" x14ac:dyDescent="0.2">
      <c r="A16407" s="26" t="s">
        <v>537</v>
      </c>
      <c r="B16407">
        <v>438.51476859703541</v>
      </c>
    </row>
    <row r="16408" spans="1:2" x14ac:dyDescent="0.2">
      <c r="A16408" s="26" t="s">
        <v>537</v>
      </c>
      <c r="B16408">
        <v>438.79899615052852</v>
      </c>
    </row>
    <row r="16409" spans="1:2" x14ac:dyDescent="0.2">
      <c r="A16409" s="26" t="s">
        <v>537</v>
      </c>
      <c r="B16409">
        <v>438.85059451344421</v>
      </c>
    </row>
    <row r="16410" spans="1:2" x14ac:dyDescent="0.2">
      <c r="A16410" s="26" t="s">
        <v>537</v>
      </c>
      <c r="B16410">
        <v>438.8262737156241</v>
      </c>
    </row>
    <row r="16411" spans="1:2" x14ac:dyDescent="0.2">
      <c r="A16411" s="26" t="s">
        <v>537</v>
      </c>
      <c r="B16411">
        <v>438.67429180767647</v>
      </c>
    </row>
    <row r="16412" spans="1:2" x14ac:dyDescent="0.2">
      <c r="A16412" s="26" t="s">
        <v>537</v>
      </c>
      <c r="B16412">
        <v>438.67403976395724</v>
      </c>
    </row>
    <row r="16413" spans="1:2" x14ac:dyDescent="0.2">
      <c r="A16413" s="26" t="s">
        <v>537</v>
      </c>
      <c r="B16413">
        <v>438.62656618688777</v>
      </c>
    </row>
    <row r="16414" spans="1:2" x14ac:dyDescent="0.2">
      <c r="A16414" s="26" t="s">
        <v>537</v>
      </c>
      <c r="B16414">
        <v>438.64467695488418</v>
      </c>
    </row>
    <row r="16415" spans="1:2" x14ac:dyDescent="0.2">
      <c r="A16415" s="26" t="s">
        <v>537</v>
      </c>
      <c r="B16415">
        <v>438.63180442162263</v>
      </c>
    </row>
    <row r="16416" spans="1:2" x14ac:dyDescent="0.2">
      <c r="A16416" s="26" t="s">
        <v>537</v>
      </c>
      <c r="B16416">
        <v>438.65600493876843</v>
      </c>
    </row>
    <row r="16417" spans="1:2" x14ac:dyDescent="0.2">
      <c r="A16417" s="26" t="s">
        <v>537</v>
      </c>
      <c r="B16417">
        <v>438.67706701707209</v>
      </c>
    </row>
    <row r="16418" spans="1:2" x14ac:dyDescent="0.2">
      <c r="A16418" s="26" t="s">
        <v>537</v>
      </c>
      <c r="B16418">
        <v>438.54335105965436</v>
      </c>
    </row>
    <row r="16419" spans="1:2" x14ac:dyDescent="0.2">
      <c r="A16419" s="26" t="s">
        <v>537</v>
      </c>
      <c r="B16419">
        <v>438.8696211426053</v>
      </c>
    </row>
    <row r="16420" spans="1:2" x14ac:dyDescent="0.2">
      <c r="A16420" s="26" t="s">
        <v>537</v>
      </c>
      <c r="B16420">
        <v>438.55942387739776</v>
      </c>
    </row>
    <row r="16421" spans="1:2" x14ac:dyDescent="0.2">
      <c r="A16421" s="26" t="s">
        <v>537</v>
      </c>
      <c r="B16421">
        <v>438.69477738002604</v>
      </c>
    </row>
    <row r="16422" spans="1:2" x14ac:dyDescent="0.2">
      <c r="A16422" s="26" t="s">
        <v>537</v>
      </c>
      <c r="B16422">
        <v>438.70121592039357</v>
      </c>
    </row>
    <row r="16423" spans="1:2" x14ac:dyDescent="0.2">
      <c r="A16423" s="26" t="s">
        <v>537</v>
      </c>
      <c r="B16423">
        <v>438.63592761585312</v>
      </c>
    </row>
    <row r="16424" spans="1:2" x14ac:dyDescent="0.2">
      <c r="A16424" s="26" t="s">
        <v>537</v>
      </c>
      <c r="B16424">
        <v>438.61226222265248</v>
      </c>
    </row>
    <row r="16425" spans="1:2" x14ac:dyDescent="0.2">
      <c r="A16425" s="26" t="s">
        <v>537</v>
      </c>
      <c r="B16425">
        <v>438.75351322998756</v>
      </c>
    </row>
    <row r="16426" spans="1:2" x14ac:dyDescent="0.2">
      <c r="A16426" s="26" t="s">
        <v>537</v>
      </c>
      <c r="B16426">
        <v>438.53924923854936</v>
      </c>
    </row>
    <row r="16427" spans="1:2" x14ac:dyDescent="0.2">
      <c r="A16427" s="26" t="s">
        <v>537</v>
      </c>
      <c r="B16427">
        <v>438.53393801686468</v>
      </c>
    </row>
    <row r="16428" spans="1:2" x14ac:dyDescent="0.2">
      <c r="A16428" s="26" t="s">
        <v>537</v>
      </c>
      <c r="B16428">
        <v>438.6842038219969</v>
      </c>
    </row>
    <row r="16429" spans="1:2" x14ac:dyDescent="0.2">
      <c r="A16429" s="26" t="s">
        <v>537</v>
      </c>
      <c r="B16429">
        <v>438.54977709446973</v>
      </c>
    </row>
    <row r="16430" spans="1:2" x14ac:dyDescent="0.2">
      <c r="A16430" s="26" t="s">
        <v>537</v>
      </c>
      <c r="B16430">
        <v>438.63607449924746</v>
      </c>
    </row>
    <row r="16431" spans="1:2" x14ac:dyDescent="0.2">
      <c r="A16431" s="26" t="s">
        <v>537</v>
      </c>
      <c r="B16431">
        <v>438.62848829025313</v>
      </c>
    </row>
    <row r="16432" spans="1:2" x14ac:dyDescent="0.2">
      <c r="A16432" s="26" t="s">
        <v>537</v>
      </c>
      <c r="B16432">
        <v>438.59526297086848</v>
      </c>
    </row>
    <row r="16433" spans="1:2" x14ac:dyDescent="0.2">
      <c r="A16433" s="26" t="s">
        <v>537</v>
      </c>
      <c r="B16433">
        <v>438.83270657164974</v>
      </c>
    </row>
    <row r="16434" spans="1:2" x14ac:dyDescent="0.2">
      <c r="A16434" s="26" t="s">
        <v>537</v>
      </c>
      <c r="B16434">
        <v>438.65461068339062</v>
      </c>
    </row>
    <row r="16435" spans="1:2" x14ac:dyDescent="0.2">
      <c r="A16435" s="26" t="s">
        <v>537</v>
      </c>
      <c r="B16435">
        <v>438.55187848197818</v>
      </c>
    </row>
    <row r="16436" spans="1:2" x14ac:dyDescent="0.2">
      <c r="A16436" s="26" t="s">
        <v>537</v>
      </c>
      <c r="B16436">
        <v>438.71716823008899</v>
      </c>
    </row>
    <row r="16437" spans="1:2" x14ac:dyDescent="0.2">
      <c r="A16437" s="26" t="s">
        <v>537</v>
      </c>
      <c r="B16437">
        <v>438.68966704298361</v>
      </c>
    </row>
    <row r="16438" spans="1:2" x14ac:dyDescent="0.2">
      <c r="A16438" s="26" t="s">
        <v>537</v>
      </c>
      <c r="B16438">
        <v>438.72675362212465</v>
      </c>
    </row>
    <row r="16439" spans="1:2" x14ac:dyDescent="0.2">
      <c r="A16439" s="26" t="s">
        <v>537</v>
      </c>
      <c r="B16439">
        <v>438.78014005162402</v>
      </c>
    </row>
    <row r="16440" spans="1:2" x14ac:dyDescent="0.2">
      <c r="A16440" s="26" t="s">
        <v>537</v>
      </c>
      <c r="B16440">
        <v>438.64587942056676</v>
      </c>
    </row>
    <row r="16441" spans="1:2" x14ac:dyDescent="0.2">
      <c r="A16441" s="26" t="s">
        <v>537</v>
      </c>
      <c r="B16441">
        <v>438.4663102645776</v>
      </c>
    </row>
    <row r="16442" spans="1:2" x14ac:dyDescent="0.2">
      <c r="A16442" s="26" t="s">
        <v>537</v>
      </c>
      <c r="B16442">
        <v>438.66336957211604</v>
      </c>
    </row>
    <row r="16443" spans="1:2" x14ac:dyDescent="0.2">
      <c r="A16443" s="26" t="s">
        <v>537</v>
      </c>
      <c r="B16443">
        <v>438.76312681635898</v>
      </c>
    </row>
    <row r="16444" spans="1:2" x14ac:dyDescent="0.2">
      <c r="A16444" s="26" t="s">
        <v>537</v>
      </c>
      <c r="B16444">
        <v>438.68341006049593</v>
      </c>
    </row>
    <row r="16445" spans="1:2" x14ac:dyDescent="0.2">
      <c r="A16445" s="26" t="s">
        <v>537</v>
      </c>
      <c r="B16445">
        <v>438.69393325525596</v>
      </c>
    </row>
    <row r="16446" spans="1:2" x14ac:dyDescent="0.2">
      <c r="A16446" s="26" t="s">
        <v>537</v>
      </c>
      <c r="B16446">
        <v>438.70891774890185</v>
      </c>
    </row>
    <row r="16447" spans="1:2" x14ac:dyDescent="0.2">
      <c r="A16447" s="26" t="s">
        <v>537</v>
      </c>
      <c r="B16447">
        <v>438.56003323884795</v>
      </c>
    </row>
    <row r="16448" spans="1:2" x14ac:dyDescent="0.2">
      <c r="A16448" s="26" t="s">
        <v>537</v>
      </c>
      <c r="B16448">
        <v>438.49576561473657</v>
      </c>
    </row>
    <row r="16449" spans="1:2" x14ac:dyDescent="0.2">
      <c r="A16449" s="26" t="s">
        <v>537</v>
      </c>
      <c r="B16449">
        <v>438.72631274456796</v>
      </c>
    </row>
    <row r="16450" spans="1:2" x14ac:dyDescent="0.2">
      <c r="A16450" s="26" t="s">
        <v>537</v>
      </c>
      <c r="B16450">
        <v>438.69450680535226</v>
      </c>
    </row>
    <row r="16451" spans="1:2" x14ac:dyDescent="0.2">
      <c r="A16451" s="26" t="s">
        <v>537</v>
      </c>
      <c r="B16451">
        <v>438.52516980581856</v>
      </c>
    </row>
    <row r="16452" spans="1:2" x14ac:dyDescent="0.2">
      <c r="A16452" s="26" t="s">
        <v>537</v>
      </c>
      <c r="B16452">
        <v>438.57248422131522</v>
      </c>
    </row>
    <row r="16453" spans="1:2" x14ac:dyDescent="0.2">
      <c r="A16453" s="26" t="s">
        <v>537</v>
      </c>
      <c r="B16453">
        <v>438.74388872967972</v>
      </c>
    </row>
    <row r="16454" spans="1:2" x14ac:dyDescent="0.2">
      <c r="A16454" s="26" t="s">
        <v>537</v>
      </c>
      <c r="B16454">
        <v>438.51427064868619</v>
      </c>
    </row>
    <row r="16455" spans="1:2" x14ac:dyDescent="0.2">
      <c r="A16455" s="26" t="s">
        <v>537</v>
      </c>
      <c r="B16455">
        <v>438.73173833521139</v>
      </c>
    </row>
    <row r="16456" spans="1:2" x14ac:dyDescent="0.2">
      <c r="A16456" s="26" t="s">
        <v>537</v>
      </c>
      <c r="B16456">
        <v>438.64987380761011</v>
      </c>
    </row>
    <row r="16457" spans="1:2" x14ac:dyDescent="0.2">
      <c r="A16457" s="26" t="s">
        <v>537</v>
      </c>
      <c r="B16457">
        <v>438.65797581378717</v>
      </c>
    </row>
    <row r="16458" spans="1:2" x14ac:dyDescent="0.2">
      <c r="A16458" s="26" t="s">
        <v>537</v>
      </c>
      <c r="B16458">
        <v>438.67876913640646</v>
      </c>
    </row>
    <row r="16459" spans="1:2" x14ac:dyDescent="0.2">
      <c r="A16459" s="26" t="s">
        <v>537</v>
      </c>
      <c r="B16459">
        <v>438.63416387825271</v>
      </c>
    </row>
    <row r="16460" spans="1:2" x14ac:dyDescent="0.2">
      <c r="A16460" s="26" t="s">
        <v>537</v>
      </c>
      <c r="B16460">
        <v>438.63787211552551</v>
      </c>
    </row>
    <row r="16461" spans="1:2" x14ac:dyDescent="0.2">
      <c r="A16461" s="26" t="s">
        <v>537</v>
      </c>
      <c r="B16461">
        <v>438.61846884187105</v>
      </c>
    </row>
    <row r="16462" spans="1:2" x14ac:dyDescent="0.2">
      <c r="A16462" s="26" t="s">
        <v>537</v>
      </c>
      <c r="B16462">
        <v>438.78759790817855</v>
      </c>
    </row>
    <row r="16463" spans="1:2" x14ac:dyDescent="0.2">
      <c r="A16463" s="26" t="s">
        <v>537</v>
      </c>
      <c r="B16463">
        <v>438.5673178366618</v>
      </c>
    </row>
    <row r="16464" spans="1:2" x14ac:dyDescent="0.2">
      <c r="A16464" s="26" t="s">
        <v>537</v>
      </c>
      <c r="B16464">
        <v>438.67101876361846</v>
      </c>
    </row>
    <row r="16465" spans="1:2" x14ac:dyDescent="0.2">
      <c r="A16465" s="26" t="s">
        <v>537</v>
      </c>
      <c r="B16465">
        <v>438.60277357811572</v>
      </c>
    </row>
    <row r="16466" spans="1:2" x14ac:dyDescent="0.2">
      <c r="A16466" s="26" t="s">
        <v>537</v>
      </c>
      <c r="B16466">
        <v>438.556597622612</v>
      </c>
    </row>
    <row r="16467" spans="1:2" x14ac:dyDescent="0.2">
      <c r="A16467" s="26" t="s">
        <v>537</v>
      </c>
      <c r="B16467">
        <v>438.76783549780373</v>
      </c>
    </row>
    <row r="16468" spans="1:2" x14ac:dyDescent="0.2">
      <c r="A16468" s="26" t="s">
        <v>537</v>
      </c>
      <c r="B16468">
        <v>438.48472980602526</v>
      </c>
    </row>
    <row r="16469" spans="1:2" x14ac:dyDescent="0.2">
      <c r="A16469" s="26" t="s">
        <v>537</v>
      </c>
      <c r="B16469">
        <v>438.75364396985094</v>
      </c>
    </row>
    <row r="16470" spans="1:2" x14ac:dyDescent="0.2">
      <c r="A16470" s="26" t="s">
        <v>537</v>
      </c>
      <c r="B16470">
        <v>438.66095736479326</v>
      </c>
    </row>
    <row r="16471" spans="1:2" x14ac:dyDescent="0.2">
      <c r="A16471" s="26" t="s">
        <v>537</v>
      </c>
      <c r="B16471">
        <v>438.68303011908426</v>
      </c>
    </row>
    <row r="16472" spans="1:2" x14ac:dyDescent="0.2">
      <c r="A16472" s="26" t="s">
        <v>537</v>
      </c>
      <c r="B16472">
        <v>438.41005346979944</v>
      </c>
    </row>
    <row r="16473" spans="1:2" x14ac:dyDescent="0.2">
      <c r="A16473" s="26" t="s">
        <v>537</v>
      </c>
      <c r="B16473">
        <v>438.48967973093966</v>
      </c>
    </row>
    <row r="16474" spans="1:2" x14ac:dyDescent="0.2">
      <c r="A16474" s="26" t="s">
        <v>537</v>
      </c>
      <c r="B16474">
        <v>438.67371700702495</v>
      </c>
    </row>
    <row r="16475" spans="1:2" x14ac:dyDescent="0.2">
      <c r="A16475" s="26" t="s">
        <v>537</v>
      </c>
      <c r="B16475">
        <v>438.72182393346736</v>
      </c>
    </row>
    <row r="16476" spans="1:2" x14ac:dyDescent="0.2">
      <c r="A16476" s="26" t="s">
        <v>537</v>
      </c>
      <c r="B16476">
        <v>438.79407260096048</v>
      </c>
    </row>
    <row r="16477" spans="1:2" x14ac:dyDescent="0.2">
      <c r="A16477" s="26" t="s">
        <v>537</v>
      </c>
      <c r="B16477">
        <v>438.74265954759028</v>
      </c>
    </row>
    <row r="16478" spans="1:2" x14ac:dyDescent="0.2">
      <c r="A16478" s="26" t="s">
        <v>537</v>
      </c>
      <c r="B16478">
        <v>438.59618474374872</v>
      </c>
    </row>
    <row r="16479" spans="1:2" x14ac:dyDescent="0.2">
      <c r="A16479" s="26" t="s">
        <v>537</v>
      </c>
      <c r="B16479">
        <v>438.81004423741831</v>
      </c>
    </row>
    <row r="16480" spans="1:2" x14ac:dyDescent="0.2">
      <c r="A16480" s="26" t="s">
        <v>537</v>
      </c>
      <c r="B16480">
        <v>438.6759576609096</v>
      </c>
    </row>
    <row r="16481" spans="1:2" x14ac:dyDescent="0.2">
      <c r="A16481" s="26" t="s">
        <v>537</v>
      </c>
      <c r="B16481">
        <v>438.77011787475783</v>
      </c>
    </row>
    <row r="16482" spans="1:2" x14ac:dyDescent="0.2">
      <c r="A16482" s="26" t="s">
        <v>537</v>
      </c>
      <c r="B16482">
        <v>438.66182741016235</v>
      </c>
    </row>
    <row r="16483" spans="1:2" x14ac:dyDescent="0.2">
      <c r="A16483" s="26" t="s">
        <v>537</v>
      </c>
      <c r="B16483">
        <v>438.70595848051596</v>
      </c>
    </row>
    <row r="16484" spans="1:2" x14ac:dyDescent="0.2">
      <c r="A16484" s="26" t="s">
        <v>537</v>
      </c>
      <c r="B16484">
        <v>438.57320522324005</v>
      </c>
    </row>
    <row r="16485" spans="1:2" x14ac:dyDescent="0.2">
      <c r="A16485" s="26" t="s">
        <v>537</v>
      </c>
      <c r="B16485">
        <v>438.73827123565422</v>
      </c>
    </row>
    <row r="16486" spans="1:2" x14ac:dyDescent="0.2">
      <c r="A16486" s="26" t="s">
        <v>537</v>
      </c>
      <c r="B16486">
        <v>438.73330835044032</v>
      </c>
    </row>
    <row r="16487" spans="1:2" x14ac:dyDescent="0.2">
      <c r="A16487" s="26" t="s">
        <v>537</v>
      </c>
      <c r="B16487">
        <v>438.71525385742859</v>
      </c>
    </row>
    <row r="16488" spans="1:2" x14ac:dyDescent="0.2">
      <c r="A16488" s="26" t="s">
        <v>537</v>
      </c>
      <c r="B16488">
        <v>438.55608762345798</v>
      </c>
    </row>
    <row r="16489" spans="1:2" x14ac:dyDescent="0.2">
      <c r="A16489" s="26" t="s">
        <v>537</v>
      </c>
      <c r="B16489">
        <v>438.68590400865503</v>
      </c>
    </row>
    <row r="16490" spans="1:2" x14ac:dyDescent="0.2">
      <c r="A16490" s="26" t="s">
        <v>537</v>
      </c>
      <c r="B16490">
        <v>438.72861558515285</v>
      </c>
    </row>
    <row r="16491" spans="1:2" x14ac:dyDescent="0.2">
      <c r="A16491" s="26" t="s">
        <v>537</v>
      </c>
      <c r="B16491">
        <v>438.72194284989962</v>
      </c>
    </row>
    <row r="16492" spans="1:2" x14ac:dyDescent="0.2">
      <c r="A16492" s="26" t="s">
        <v>537</v>
      </c>
      <c r="B16492">
        <v>438.83469108908901</v>
      </c>
    </row>
    <row r="16493" spans="1:2" x14ac:dyDescent="0.2">
      <c r="A16493" s="26" t="s">
        <v>537</v>
      </c>
      <c r="B16493">
        <v>438.59506742950759</v>
      </c>
    </row>
    <row r="16494" spans="1:2" x14ac:dyDescent="0.2">
      <c r="A16494" s="26" t="s">
        <v>537</v>
      </c>
      <c r="B16494">
        <v>438.79221836863724</v>
      </c>
    </row>
    <row r="16495" spans="1:2" x14ac:dyDescent="0.2">
      <c r="A16495" s="26" t="s">
        <v>537</v>
      </c>
      <c r="B16495">
        <v>438.65118188836493</v>
      </c>
    </row>
    <row r="16496" spans="1:2" x14ac:dyDescent="0.2">
      <c r="A16496" s="26" t="s">
        <v>537</v>
      </c>
      <c r="B16496">
        <v>438.86281266526782</v>
      </c>
    </row>
    <row r="16497" spans="1:2" x14ac:dyDescent="0.2">
      <c r="A16497" s="26" t="s">
        <v>537</v>
      </c>
      <c r="B16497">
        <v>438.62880138380422</v>
      </c>
    </row>
    <row r="16498" spans="1:2" x14ac:dyDescent="0.2">
      <c r="A16498" s="26" t="s">
        <v>537</v>
      </c>
      <c r="B16498">
        <v>438.61910332811237</v>
      </c>
    </row>
    <row r="16499" spans="1:2" x14ac:dyDescent="0.2">
      <c r="A16499" s="26" t="s">
        <v>537</v>
      </c>
      <c r="B16499">
        <v>438.67747196958805</v>
      </c>
    </row>
    <row r="16500" spans="1:2" x14ac:dyDescent="0.2">
      <c r="A16500" s="26" t="s">
        <v>537</v>
      </c>
      <c r="B16500">
        <v>438.61620135789269</v>
      </c>
    </row>
    <row r="16501" spans="1:2" x14ac:dyDescent="0.2">
      <c r="A16501" s="26" t="s">
        <v>537</v>
      </c>
      <c r="B16501">
        <v>438.7511628683045</v>
      </c>
    </row>
    <row r="16502" spans="1:2" x14ac:dyDescent="0.2">
      <c r="A16502" s="26" t="s">
        <v>540</v>
      </c>
      <c r="B16502">
        <v>439.41107954909091</v>
      </c>
    </row>
    <row r="16503" spans="1:2" x14ac:dyDescent="0.2">
      <c r="A16503" s="26" t="s">
        <v>540</v>
      </c>
      <c r="B16503">
        <v>439.30703380995544</v>
      </c>
    </row>
    <row r="16504" spans="1:2" x14ac:dyDescent="0.2">
      <c r="A16504" s="26" t="s">
        <v>540</v>
      </c>
      <c r="B16504">
        <v>439.0694205884123</v>
      </c>
    </row>
    <row r="16505" spans="1:2" x14ac:dyDescent="0.2">
      <c r="A16505" s="26" t="s">
        <v>540</v>
      </c>
      <c r="B16505">
        <v>439.02298929227106</v>
      </c>
    </row>
    <row r="16506" spans="1:2" x14ac:dyDescent="0.2">
      <c r="A16506" s="26" t="s">
        <v>540</v>
      </c>
      <c r="B16506">
        <v>439.2266920038586</v>
      </c>
    </row>
    <row r="16507" spans="1:2" x14ac:dyDescent="0.2">
      <c r="A16507" s="26" t="s">
        <v>540</v>
      </c>
      <c r="B16507">
        <v>439.26018755685652</v>
      </c>
    </row>
    <row r="16508" spans="1:2" x14ac:dyDescent="0.2">
      <c r="A16508" s="26" t="s">
        <v>540</v>
      </c>
      <c r="B16508">
        <v>439.08098936101885</v>
      </c>
    </row>
    <row r="16509" spans="1:2" x14ac:dyDescent="0.2">
      <c r="A16509" s="26" t="s">
        <v>540</v>
      </c>
      <c r="B16509">
        <v>439.21091340765122</v>
      </c>
    </row>
    <row r="16510" spans="1:2" x14ac:dyDescent="0.2">
      <c r="A16510" s="26" t="s">
        <v>540</v>
      </c>
      <c r="B16510">
        <v>439.09050790519393</v>
      </c>
    </row>
    <row r="16511" spans="1:2" x14ac:dyDescent="0.2">
      <c r="A16511" s="26" t="s">
        <v>540</v>
      </c>
      <c r="B16511">
        <v>439.15550676304554</v>
      </c>
    </row>
    <row r="16512" spans="1:2" x14ac:dyDescent="0.2">
      <c r="A16512" s="26" t="s">
        <v>540</v>
      </c>
      <c r="B16512">
        <v>439.34517665350575</v>
      </c>
    </row>
    <row r="16513" spans="1:2" x14ac:dyDescent="0.2">
      <c r="A16513" s="26" t="s">
        <v>540</v>
      </c>
      <c r="B16513">
        <v>439.37022140910847</v>
      </c>
    </row>
    <row r="16514" spans="1:2" x14ac:dyDescent="0.2">
      <c r="A16514" s="26" t="s">
        <v>540</v>
      </c>
      <c r="B16514">
        <v>439.15513909981235</v>
      </c>
    </row>
    <row r="16515" spans="1:2" x14ac:dyDescent="0.2">
      <c r="A16515" s="26" t="s">
        <v>540</v>
      </c>
      <c r="B16515">
        <v>439.19618550519806</v>
      </c>
    </row>
    <row r="16516" spans="1:2" x14ac:dyDescent="0.2">
      <c r="A16516" s="26" t="s">
        <v>540</v>
      </c>
      <c r="B16516">
        <v>438.94371295921735</v>
      </c>
    </row>
    <row r="16517" spans="1:2" x14ac:dyDescent="0.2">
      <c r="A16517" s="26" t="s">
        <v>540</v>
      </c>
      <c r="B16517">
        <v>439.22290736903085</v>
      </c>
    </row>
    <row r="16518" spans="1:2" x14ac:dyDescent="0.2">
      <c r="A16518" s="26" t="s">
        <v>540</v>
      </c>
      <c r="B16518">
        <v>438.9980375325016</v>
      </c>
    </row>
    <row r="16519" spans="1:2" x14ac:dyDescent="0.2">
      <c r="A16519" s="26" t="s">
        <v>540</v>
      </c>
      <c r="B16519">
        <v>439.14571093667325</v>
      </c>
    </row>
    <row r="16520" spans="1:2" x14ac:dyDescent="0.2">
      <c r="A16520" s="26" t="s">
        <v>540</v>
      </c>
      <c r="B16520">
        <v>438.91005346979944</v>
      </c>
    </row>
    <row r="16521" spans="1:2" x14ac:dyDescent="0.2">
      <c r="A16521" s="26" t="s">
        <v>540</v>
      </c>
      <c r="B16521">
        <v>439.13791827238163</v>
      </c>
    </row>
    <row r="16522" spans="1:2" x14ac:dyDescent="0.2">
      <c r="A16522" s="26" t="s">
        <v>540</v>
      </c>
      <c r="B16522">
        <v>439.14332055722332</v>
      </c>
    </row>
    <row r="16523" spans="1:2" x14ac:dyDescent="0.2">
      <c r="A16523" s="26" t="s">
        <v>540</v>
      </c>
      <c r="B16523">
        <v>439.17964725354102</v>
      </c>
    </row>
    <row r="16524" spans="1:2" x14ac:dyDescent="0.2">
      <c r="A16524" s="26" t="s">
        <v>540</v>
      </c>
      <c r="B16524">
        <v>439.08839446688069</v>
      </c>
    </row>
    <row r="16525" spans="1:2" x14ac:dyDescent="0.2">
      <c r="A16525" s="26" t="s">
        <v>540</v>
      </c>
      <c r="B16525">
        <v>439.13796454292458</v>
      </c>
    </row>
    <row r="16526" spans="1:2" x14ac:dyDescent="0.2">
      <c r="A16526" s="26" t="s">
        <v>540</v>
      </c>
      <c r="B16526">
        <v>439.24264772415916</v>
      </c>
    </row>
    <row r="16527" spans="1:2" x14ac:dyDescent="0.2">
      <c r="A16527" s="26" t="s">
        <v>540</v>
      </c>
      <c r="B16527">
        <v>439.13131420397838</v>
      </c>
    </row>
    <row r="16528" spans="1:2" x14ac:dyDescent="0.2">
      <c r="A16528" s="26" t="s">
        <v>540</v>
      </c>
      <c r="B16528">
        <v>439.16069565769283</v>
      </c>
    </row>
    <row r="16529" spans="1:2" x14ac:dyDescent="0.2">
      <c r="A16529" s="26" t="s">
        <v>540</v>
      </c>
      <c r="B16529">
        <v>439.20243214218351</v>
      </c>
    </row>
    <row r="16530" spans="1:2" x14ac:dyDescent="0.2">
      <c r="A16530" s="26" t="s">
        <v>540</v>
      </c>
      <c r="B16530">
        <v>439.11185124473411</v>
      </c>
    </row>
    <row r="16531" spans="1:2" x14ac:dyDescent="0.2">
      <c r="A16531" s="26" t="s">
        <v>540</v>
      </c>
      <c r="B16531">
        <v>439.17233446139142</v>
      </c>
    </row>
    <row r="16532" spans="1:2" x14ac:dyDescent="0.2">
      <c r="A16532" s="26" t="s">
        <v>540</v>
      </c>
      <c r="B16532">
        <v>439.03127137839908</v>
      </c>
    </row>
    <row r="16533" spans="1:2" x14ac:dyDescent="0.2">
      <c r="A16533" s="26" t="s">
        <v>540</v>
      </c>
      <c r="B16533">
        <v>439.26163092494824</v>
      </c>
    </row>
    <row r="16534" spans="1:2" x14ac:dyDescent="0.2">
      <c r="A16534" s="26" t="s">
        <v>540</v>
      </c>
      <c r="B16534">
        <v>439.29696115613331</v>
      </c>
    </row>
    <row r="16535" spans="1:2" x14ac:dyDescent="0.2">
      <c r="A16535" s="26" t="s">
        <v>540</v>
      </c>
      <c r="B16535">
        <v>439.10650432538239</v>
      </c>
    </row>
    <row r="16536" spans="1:2" x14ac:dyDescent="0.2">
      <c r="A16536" s="26" t="s">
        <v>540</v>
      </c>
      <c r="B16536">
        <v>439.09622021404209</v>
      </c>
    </row>
    <row r="16537" spans="1:2" x14ac:dyDescent="0.2">
      <c r="A16537" s="26" t="s">
        <v>540</v>
      </c>
      <c r="B16537">
        <v>439.1744730244958</v>
      </c>
    </row>
    <row r="16538" spans="1:2" x14ac:dyDescent="0.2">
      <c r="A16538" s="26" t="s">
        <v>540</v>
      </c>
      <c r="B16538">
        <v>439.14925410065769</v>
      </c>
    </row>
    <row r="16539" spans="1:2" x14ac:dyDescent="0.2">
      <c r="A16539" s="26" t="s">
        <v>540</v>
      </c>
      <c r="B16539">
        <v>439.21495133675342</v>
      </c>
    </row>
    <row r="16540" spans="1:2" x14ac:dyDescent="0.2">
      <c r="A16540" s="26" t="s">
        <v>540</v>
      </c>
      <c r="B16540">
        <v>439.17335525550732</v>
      </c>
    </row>
    <row r="16541" spans="1:2" x14ac:dyDescent="0.2">
      <c r="A16541" s="26" t="s">
        <v>540</v>
      </c>
      <c r="B16541">
        <v>439.15392151378035</v>
      </c>
    </row>
    <row r="16542" spans="1:2" x14ac:dyDescent="0.2">
      <c r="A16542" s="26" t="s">
        <v>540</v>
      </c>
      <c r="B16542">
        <v>439.0386682988086</v>
      </c>
    </row>
    <row r="16543" spans="1:2" x14ac:dyDescent="0.2">
      <c r="A16543" s="26" t="s">
        <v>540</v>
      </c>
      <c r="B16543">
        <v>439.0621346263564</v>
      </c>
    </row>
    <row r="16544" spans="1:2" x14ac:dyDescent="0.2">
      <c r="A16544" s="26" t="s">
        <v>540</v>
      </c>
      <c r="B16544">
        <v>439.17121430497934</v>
      </c>
    </row>
    <row r="16545" spans="1:2" x14ac:dyDescent="0.2">
      <c r="A16545" s="26" t="s">
        <v>540</v>
      </c>
      <c r="B16545">
        <v>439.10715097611535</v>
      </c>
    </row>
    <row r="16546" spans="1:2" x14ac:dyDescent="0.2">
      <c r="A16546" s="26" t="s">
        <v>540</v>
      </c>
      <c r="B16546">
        <v>439.27827194950657</v>
      </c>
    </row>
    <row r="16547" spans="1:2" x14ac:dyDescent="0.2">
      <c r="A16547" s="26" t="s">
        <v>540</v>
      </c>
      <c r="B16547">
        <v>439.12679401531057</v>
      </c>
    </row>
    <row r="16548" spans="1:2" x14ac:dyDescent="0.2">
      <c r="A16548" s="26" t="s">
        <v>540</v>
      </c>
      <c r="B16548">
        <v>439.23356846592503</v>
      </c>
    </row>
    <row r="16549" spans="1:2" x14ac:dyDescent="0.2">
      <c r="A16549" s="26" t="s">
        <v>540</v>
      </c>
      <c r="B16549">
        <v>439.22967241799631</v>
      </c>
    </row>
    <row r="16550" spans="1:2" x14ac:dyDescent="0.2">
      <c r="A16550" s="26" t="s">
        <v>540</v>
      </c>
      <c r="B16550">
        <v>439.04094249031039</v>
      </c>
    </row>
    <row r="16551" spans="1:2" x14ac:dyDescent="0.2">
      <c r="A16551" s="26" t="s">
        <v>540</v>
      </c>
      <c r="B16551">
        <v>439.08302321854569</v>
      </c>
    </row>
    <row r="16552" spans="1:2" x14ac:dyDescent="0.2">
      <c r="A16552" s="26" t="s">
        <v>540</v>
      </c>
      <c r="B16552">
        <v>439.16609953415025</v>
      </c>
    </row>
    <row r="16553" spans="1:2" x14ac:dyDescent="0.2">
      <c r="A16553" s="26" t="s">
        <v>540</v>
      </c>
      <c r="B16553">
        <v>439.20696335847458</v>
      </c>
    </row>
    <row r="16554" spans="1:2" x14ac:dyDescent="0.2">
      <c r="A16554" s="26" t="s">
        <v>540</v>
      </c>
      <c r="B16554">
        <v>439.10957045939574</v>
      </c>
    </row>
    <row r="16555" spans="1:2" x14ac:dyDescent="0.2">
      <c r="A16555" s="26" t="s">
        <v>540</v>
      </c>
      <c r="B16555">
        <v>439.19306707523936</v>
      </c>
    </row>
    <row r="16556" spans="1:2" x14ac:dyDescent="0.2">
      <c r="A16556" s="26" t="s">
        <v>540</v>
      </c>
      <c r="B16556">
        <v>439.07269067661252</v>
      </c>
    </row>
    <row r="16557" spans="1:2" x14ac:dyDescent="0.2">
      <c r="A16557" s="26" t="s">
        <v>540</v>
      </c>
      <c r="B16557">
        <v>438.9962162693613</v>
      </c>
    </row>
    <row r="16558" spans="1:2" x14ac:dyDescent="0.2">
      <c r="A16558" s="26" t="s">
        <v>540</v>
      </c>
      <c r="B16558">
        <v>439.10015730291923</v>
      </c>
    </row>
    <row r="16559" spans="1:2" x14ac:dyDescent="0.2">
      <c r="A16559" s="26" t="s">
        <v>540</v>
      </c>
      <c r="B16559">
        <v>439.28386966202231</v>
      </c>
    </row>
    <row r="16560" spans="1:2" x14ac:dyDescent="0.2">
      <c r="A16560" s="26" t="s">
        <v>540</v>
      </c>
      <c r="B16560">
        <v>439.17327669790245</v>
      </c>
    </row>
    <row r="16561" spans="1:2" x14ac:dyDescent="0.2">
      <c r="A16561" s="26" t="s">
        <v>540</v>
      </c>
      <c r="B16561">
        <v>438.99861733537398</v>
      </c>
    </row>
    <row r="16562" spans="1:2" x14ac:dyDescent="0.2">
      <c r="A16562" s="26" t="s">
        <v>540</v>
      </c>
      <c r="B16562">
        <v>439.19376488504929</v>
      </c>
    </row>
    <row r="16563" spans="1:2" x14ac:dyDescent="0.2">
      <c r="A16563" s="26" t="s">
        <v>540</v>
      </c>
      <c r="B16563">
        <v>439.15921966147869</v>
      </c>
    </row>
    <row r="16564" spans="1:2" x14ac:dyDescent="0.2">
      <c r="A16564" s="26" t="s">
        <v>540</v>
      </c>
      <c r="B16564">
        <v>439.0444256276445</v>
      </c>
    </row>
    <row r="16565" spans="1:2" x14ac:dyDescent="0.2">
      <c r="A16565" s="26" t="s">
        <v>540</v>
      </c>
      <c r="B16565">
        <v>439.13245732513167</v>
      </c>
    </row>
    <row r="16566" spans="1:2" x14ac:dyDescent="0.2">
      <c r="A16566" s="26" t="s">
        <v>540</v>
      </c>
      <c r="B16566">
        <v>439.1513502585716</v>
      </c>
    </row>
    <row r="16567" spans="1:2" x14ac:dyDescent="0.2">
      <c r="A16567" s="26" t="s">
        <v>540</v>
      </c>
      <c r="B16567">
        <v>439.06662662068845</v>
      </c>
    </row>
    <row r="16568" spans="1:2" x14ac:dyDescent="0.2">
      <c r="A16568" s="26" t="s">
        <v>540</v>
      </c>
      <c r="B16568">
        <v>439.20667561708831</v>
      </c>
    </row>
    <row r="16569" spans="1:2" x14ac:dyDescent="0.2">
      <c r="A16569" s="26" t="s">
        <v>540</v>
      </c>
      <c r="B16569">
        <v>439.22164589987949</v>
      </c>
    </row>
    <row r="16570" spans="1:2" x14ac:dyDescent="0.2">
      <c r="A16570" s="26" t="s">
        <v>540</v>
      </c>
      <c r="B16570">
        <v>439.05794981385986</v>
      </c>
    </row>
    <row r="16571" spans="1:2" x14ac:dyDescent="0.2">
      <c r="A16571" s="26" t="s">
        <v>540</v>
      </c>
      <c r="B16571">
        <v>439.23224151315515</v>
      </c>
    </row>
    <row r="16572" spans="1:2" x14ac:dyDescent="0.2">
      <c r="A16572" s="26" t="s">
        <v>540</v>
      </c>
      <c r="B16572">
        <v>439.07285552252722</v>
      </c>
    </row>
    <row r="16573" spans="1:2" x14ac:dyDescent="0.2">
      <c r="A16573" s="26" t="s">
        <v>540</v>
      </c>
      <c r="B16573">
        <v>438.9755416358006</v>
      </c>
    </row>
    <row r="16574" spans="1:2" x14ac:dyDescent="0.2">
      <c r="A16574" s="26" t="s">
        <v>540</v>
      </c>
      <c r="B16574">
        <v>438.96924793246433</v>
      </c>
    </row>
    <row r="16575" spans="1:2" x14ac:dyDescent="0.2">
      <c r="A16575" s="26" t="s">
        <v>540</v>
      </c>
      <c r="B16575">
        <v>439.30651085050192</v>
      </c>
    </row>
    <row r="16576" spans="1:2" x14ac:dyDescent="0.2">
      <c r="A16576" s="26" t="s">
        <v>540</v>
      </c>
      <c r="B16576">
        <v>439.09192648955502</v>
      </c>
    </row>
    <row r="16577" spans="1:2" x14ac:dyDescent="0.2">
      <c r="A16577" s="26" t="s">
        <v>540</v>
      </c>
      <c r="B16577">
        <v>439.12641668869617</v>
      </c>
    </row>
    <row r="16578" spans="1:2" x14ac:dyDescent="0.2">
      <c r="A16578" s="26" t="s">
        <v>540</v>
      </c>
      <c r="B16578">
        <v>439.04507796271935</v>
      </c>
    </row>
    <row r="16579" spans="1:2" x14ac:dyDescent="0.2">
      <c r="A16579" s="26" t="s">
        <v>540</v>
      </c>
      <c r="B16579">
        <v>439.12828467712677</v>
      </c>
    </row>
    <row r="16580" spans="1:2" x14ac:dyDescent="0.2">
      <c r="A16580" s="26" t="s">
        <v>540</v>
      </c>
      <c r="B16580">
        <v>439.03239369486107</v>
      </c>
    </row>
    <row r="16581" spans="1:2" x14ac:dyDescent="0.2">
      <c r="A16581" s="26" t="s">
        <v>540</v>
      </c>
      <c r="B16581">
        <v>439.00373347044513</v>
      </c>
    </row>
    <row r="16582" spans="1:2" x14ac:dyDescent="0.2">
      <c r="A16582" s="26" t="s">
        <v>540</v>
      </c>
      <c r="B16582">
        <v>439.21435720933948</v>
      </c>
    </row>
    <row r="16583" spans="1:2" x14ac:dyDescent="0.2">
      <c r="A16583" s="26" t="s">
        <v>540</v>
      </c>
      <c r="B16583">
        <v>439.14159444996619</v>
      </c>
    </row>
    <row r="16584" spans="1:2" x14ac:dyDescent="0.2">
      <c r="A16584" s="26" t="s">
        <v>540</v>
      </c>
      <c r="B16584">
        <v>439.19701269062932</v>
      </c>
    </row>
    <row r="16585" spans="1:2" x14ac:dyDescent="0.2">
      <c r="A16585" s="26" t="s">
        <v>540</v>
      </c>
      <c r="B16585">
        <v>439.1739058408624</v>
      </c>
    </row>
    <row r="16586" spans="1:2" x14ac:dyDescent="0.2">
      <c r="A16586" s="26" t="s">
        <v>540</v>
      </c>
      <c r="B16586">
        <v>439.14253066107483</v>
      </c>
    </row>
    <row r="16587" spans="1:2" x14ac:dyDescent="0.2">
      <c r="A16587" s="26" t="s">
        <v>540</v>
      </c>
      <c r="B16587">
        <v>439.18408217708054</v>
      </c>
    </row>
    <row r="16588" spans="1:2" x14ac:dyDescent="0.2">
      <c r="A16588" s="26" t="s">
        <v>540</v>
      </c>
      <c r="B16588">
        <v>439.11207316144134</v>
      </c>
    </row>
    <row r="16589" spans="1:2" x14ac:dyDescent="0.2">
      <c r="A16589" s="26" t="s">
        <v>540</v>
      </c>
      <c r="B16589">
        <v>439.10655480233834</v>
      </c>
    </row>
    <row r="16590" spans="1:2" x14ac:dyDescent="0.2">
      <c r="A16590" s="26" t="s">
        <v>540</v>
      </c>
      <c r="B16590">
        <v>439.06585536918135</v>
      </c>
    </row>
    <row r="16591" spans="1:2" x14ac:dyDescent="0.2">
      <c r="A16591" s="26" t="s">
        <v>540</v>
      </c>
      <c r="B16591">
        <v>438.95389020493019</v>
      </c>
    </row>
    <row r="16592" spans="1:2" x14ac:dyDescent="0.2">
      <c r="A16592" s="26" t="s">
        <v>540</v>
      </c>
      <c r="B16592">
        <v>439.06928302733866</v>
      </c>
    </row>
    <row r="16593" spans="1:2" x14ac:dyDescent="0.2">
      <c r="A16593" s="26" t="s">
        <v>540</v>
      </c>
      <c r="B16593">
        <v>439.10778739503291</v>
      </c>
    </row>
    <row r="16594" spans="1:2" x14ac:dyDescent="0.2">
      <c r="A16594" s="26" t="s">
        <v>540</v>
      </c>
      <c r="B16594">
        <v>439.13333441908469</v>
      </c>
    </row>
    <row r="16595" spans="1:2" x14ac:dyDescent="0.2">
      <c r="A16595" s="26" t="s">
        <v>540</v>
      </c>
      <c r="B16595">
        <v>439.18757349986697</v>
      </c>
    </row>
    <row r="16596" spans="1:2" x14ac:dyDescent="0.2">
      <c r="A16596" s="26" t="s">
        <v>540</v>
      </c>
      <c r="B16596">
        <v>439.05983815223442</v>
      </c>
    </row>
    <row r="16597" spans="1:2" x14ac:dyDescent="0.2">
      <c r="A16597" s="26" t="s">
        <v>540</v>
      </c>
      <c r="B16597">
        <v>439.14501403635802</v>
      </c>
    </row>
    <row r="16598" spans="1:2" x14ac:dyDescent="0.2">
      <c r="A16598" s="26" t="s">
        <v>540</v>
      </c>
      <c r="B16598">
        <v>439.00032718541331</v>
      </c>
    </row>
    <row r="16599" spans="1:2" x14ac:dyDescent="0.2">
      <c r="A16599" s="26" t="s">
        <v>540</v>
      </c>
      <c r="B16599">
        <v>439.22524238299081</v>
      </c>
    </row>
    <row r="16600" spans="1:2" x14ac:dyDescent="0.2">
      <c r="A16600" s="26" t="s">
        <v>540</v>
      </c>
      <c r="B16600">
        <v>438.99006581144056</v>
      </c>
    </row>
    <row r="16601" spans="1:2" x14ac:dyDescent="0.2">
      <c r="A16601" s="26" t="s">
        <v>540</v>
      </c>
      <c r="B16601">
        <v>439.01588636602389</v>
      </c>
    </row>
    <row r="16602" spans="1:2" x14ac:dyDescent="0.2">
      <c r="A16602" s="26" t="s">
        <v>543</v>
      </c>
      <c r="B16602">
        <v>441.07972198015193</v>
      </c>
    </row>
    <row r="16603" spans="1:2" x14ac:dyDescent="0.2">
      <c r="A16603" s="26" t="s">
        <v>543</v>
      </c>
      <c r="B16603">
        <v>441.15894306140251</v>
      </c>
    </row>
    <row r="16604" spans="1:2" x14ac:dyDescent="0.2">
      <c r="A16604" s="26" t="s">
        <v>543</v>
      </c>
      <c r="B16604">
        <v>441.1950819470643</v>
      </c>
    </row>
    <row r="16605" spans="1:2" x14ac:dyDescent="0.2">
      <c r="A16605" s="26" t="s">
        <v>543</v>
      </c>
      <c r="B16605">
        <v>441.08661822372812</v>
      </c>
    </row>
    <row r="16606" spans="1:2" x14ac:dyDescent="0.2">
      <c r="A16606" s="26" t="s">
        <v>543</v>
      </c>
      <c r="B16606">
        <v>441.22512062438761</v>
      </c>
    </row>
    <row r="16607" spans="1:2" x14ac:dyDescent="0.2">
      <c r="A16607" s="26" t="s">
        <v>543</v>
      </c>
      <c r="B16607">
        <v>440.97006465870652</v>
      </c>
    </row>
    <row r="16608" spans="1:2" x14ac:dyDescent="0.2">
      <c r="A16608" s="26" t="s">
        <v>543</v>
      </c>
      <c r="B16608">
        <v>441.14542001205552</v>
      </c>
    </row>
    <row r="16609" spans="1:2" x14ac:dyDescent="0.2">
      <c r="A16609" s="26" t="s">
        <v>543</v>
      </c>
      <c r="B16609">
        <v>441.02328010320196</v>
      </c>
    </row>
    <row r="16610" spans="1:2" x14ac:dyDescent="0.2">
      <c r="A16610" s="26" t="s">
        <v>543</v>
      </c>
      <c r="B16610">
        <v>441.27731970855382</v>
      </c>
    </row>
    <row r="16611" spans="1:2" x14ac:dyDescent="0.2">
      <c r="A16611" s="26" t="s">
        <v>543</v>
      </c>
      <c r="B16611">
        <v>441.13422583757927</v>
      </c>
    </row>
    <row r="16612" spans="1:2" x14ac:dyDescent="0.2">
      <c r="A16612" s="26" t="s">
        <v>543</v>
      </c>
      <c r="B16612">
        <v>441.2475167040451</v>
      </c>
    </row>
    <row r="16613" spans="1:2" x14ac:dyDescent="0.2">
      <c r="A16613" s="26" t="s">
        <v>543</v>
      </c>
      <c r="B16613">
        <v>441.20683750714522</v>
      </c>
    </row>
    <row r="16614" spans="1:2" x14ac:dyDescent="0.2">
      <c r="A16614" s="26" t="s">
        <v>543</v>
      </c>
      <c r="B16614">
        <v>440.88983358358962</v>
      </c>
    </row>
    <row r="16615" spans="1:2" x14ac:dyDescent="0.2">
      <c r="A16615" s="26" t="s">
        <v>543</v>
      </c>
      <c r="B16615">
        <v>441.12436657395153</v>
      </c>
    </row>
    <row r="16616" spans="1:2" x14ac:dyDescent="0.2">
      <c r="A16616" s="26" t="s">
        <v>543</v>
      </c>
      <c r="B16616">
        <v>441.22620019459862</v>
      </c>
    </row>
    <row r="16617" spans="1:2" x14ac:dyDescent="0.2">
      <c r="A16617" s="26" t="s">
        <v>543</v>
      </c>
      <c r="B16617">
        <v>441.1280496864332</v>
      </c>
    </row>
    <row r="16618" spans="1:2" x14ac:dyDescent="0.2">
      <c r="A16618" s="26" t="s">
        <v>543</v>
      </c>
      <c r="B16618">
        <v>441.10746941294781</v>
      </c>
    </row>
    <row r="16619" spans="1:2" x14ac:dyDescent="0.2">
      <c r="A16619" s="26" t="s">
        <v>543</v>
      </c>
      <c r="B16619">
        <v>441.04655225363092</v>
      </c>
    </row>
    <row r="16620" spans="1:2" x14ac:dyDescent="0.2">
      <c r="A16620" s="26" t="s">
        <v>543</v>
      </c>
      <c r="B16620">
        <v>441.07893640410327</v>
      </c>
    </row>
    <row r="16621" spans="1:2" x14ac:dyDescent="0.2">
      <c r="A16621" s="26" t="s">
        <v>543</v>
      </c>
      <c r="B16621">
        <v>440.97075496518517</v>
      </c>
    </row>
    <row r="16622" spans="1:2" x14ac:dyDescent="0.2">
      <c r="A16622" s="26" t="s">
        <v>543</v>
      </c>
      <c r="B16622">
        <v>441.33098762666339</v>
      </c>
    </row>
    <row r="16623" spans="1:2" x14ac:dyDescent="0.2">
      <c r="A16623" s="26" t="s">
        <v>543</v>
      </c>
      <c r="B16623">
        <v>441.06086724548948</v>
      </c>
    </row>
    <row r="16624" spans="1:2" x14ac:dyDescent="0.2">
      <c r="A16624" s="26" t="s">
        <v>543</v>
      </c>
      <c r="B16624">
        <v>441.01336160873177</v>
      </c>
    </row>
    <row r="16625" spans="1:2" x14ac:dyDescent="0.2">
      <c r="A16625" s="26" t="s">
        <v>543</v>
      </c>
      <c r="B16625">
        <v>441.13598173078788</v>
      </c>
    </row>
    <row r="16626" spans="1:2" x14ac:dyDescent="0.2">
      <c r="A16626" s="26" t="s">
        <v>543</v>
      </c>
      <c r="B16626">
        <v>441.1373787146498</v>
      </c>
    </row>
    <row r="16627" spans="1:2" x14ac:dyDescent="0.2">
      <c r="A16627" s="26" t="s">
        <v>543</v>
      </c>
      <c r="B16627">
        <v>441.3030638655822</v>
      </c>
    </row>
    <row r="16628" spans="1:2" x14ac:dyDescent="0.2">
      <c r="A16628" s="26" t="s">
        <v>543</v>
      </c>
      <c r="B16628">
        <v>441.07513266988678</v>
      </c>
    </row>
    <row r="16629" spans="1:2" x14ac:dyDescent="0.2">
      <c r="A16629" s="26" t="s">
        <v>543</v>
      </c>
      <c r="B16629">
        <v>441.23859910849421</v>
      </c>
    </row>
    <row r="16630" spans="1:2" x14ac:dyDescent="0.2">
      <c r="A16630" s="26" t="s">
        <v>543</v>
      </c>
      <c r="B16630">
        <v>440.99449641488025</v>
      </c>
    </row>
    <row r="16631" spans="1:2" x14ac:dyDescent="0.2">
      <c r="A16631" s="26" t="s">
        <v>543</v>
      </c>
      <c r="B16631">
        <v>441.20271317604636</v>
      </c>
    </row>
    <row r="16632" spans="1:2" x14ac:dyDescent="0.2">
      <c r="A16632" s="26" t="s">
        <v>543</v>
      </c>
      <c r="B16632">
        <v>441.3079860509082</v>
      </c>
    </row>
    <row r="16633" spans="1:2" x14ac:dyDescent="0.2">
      <c r="A16633" s="26" t="s">
        <v>543</v>
      </c>
      <c r="B16633">
        <v>441.08839446688069</v>
      </c>
    </row>
    <row r="16634" spans="1:2" x14ac:dyDescent="0.2">
      <c r="A16634" s="26" t="s">
        <v>543</v>
      </c>
      <c r="B16634">
        <v>441.4147138899192</v>
      </c>
    </row>
    <row r="16635" spans="1:2" x14ac:dyDescent="0.2">
      <c r="A16635" s="26" t="s">
        <v>543</v>
      </c>
      <c r="B16635">
        <v>441.17984711500173</v>
      </c>
    </row>
    <row r="16636" spans="1:2" x14ac:dyDescent="0.2">
      <c r="A16636" s="26" t="s">
        <v>543</v>
      </c>
      <c r="B16636">
        <v>441.01805460139292</v>
      </c>
    </row>
    <row r="16637" spans="1:2" x14ac:dyDescent="0.2">
      <c r="A16637" s="26" t="s">
        <v>543</v>
      </c>
      <c r="B16637">
        <v>441.27869077181674</v>
      </c>
    </row>
    <row r="16638" spans="1:2" x14ac:dyDescent="0.2">
      <c r="A16638" s="26" t="s">
        <v>543</v>
      </c>
      <c r="B16638">
        <v>441.14967485564409</v>
      </c>
    </row>
    <row r="16639" spans="1:2" x14ac:dyDescent="0.2">
      <c r="A16639" s="26" t="s">
        <v>543</v>
      </c>
      <c r="B16639">
        <v>441.3266366040101</v>
      </c>
    </row>
    <row r="16640" spans="1:2" x14ac:dyDescent="0.2">
      <c r="A16640" s="26" t="s">
        <v>543</v>
      </c>
      <c r="B16640">
        <v>441.11360611476118</v>
      </c>
    </row>
    <row r="16641" spans="1:2" x14ac:dyDescent="0.2">
      <c r="A16641" s="26" t="s">
        <v>543</v>
      </c>
      <c r="B16641">
        <v>441.19067044301335</v>
      </c>
    </row>
    <row r="16642" spans="1:2" x14ac:dyDescent="0.2">
      <c r="A16642" s="26" t="s">
        <v>543</v>
      </c>
      <c r="B16642">
        <v>441.08534129316683</v>
      </c>
    </row>
    <row r="16643" spans="1:2" x14ac:dyDescent="0.2">
      <c r="A16643" s="26" t="s">
        <v>543</v>
      </c>
      <c r="B16643">
        <v>441.16065723154168</v>
      </c>
    </row>
    <row r="16644" spans="1:2" x14ac:dyDescent="0.2">
      <c r="A16644" s="26" t="s">
        <v>543</v>
      </c>
      <c r="B16644">
        <v>441.05201467880977</v>
      </c>
    </row>
    <row r="16645" spans="1:2" x14ac:dyDescent="0.2">
      <c r="A16645" s="26" t="s">
        <v>543</v>
      </c>
      <c r="B16645">
        <v>441.06205595506469</v>
      </c>
    </row>
    <row r="16646" spans="1:2" x14ac:dyDescent="0.2">
      <c r="A16646" s="26" t="s">
        <v>543</v>
      </c>
      <c r="B16646">
        <v>440.96289784045655</v>
      </c>
    </row>
    <row r="16647" spans="1:2" x14ac:dyDescent="0.2">
      <c r="A16647" s="26" t="s">
        <v>543</v>
      </c>
      <c r="B16647">
        <v>441.14697399744034</v>
      </c>
    </row>
    <row r="16648" spans="1:2" x14ac:dyDescent="0.2">
      <c r="A16648" s="26" t="s">
        <v>543</v>
      </c>
      <c r="B16648">
        <v>441.14027318153819</v>
      </c>
    </row>
    <row r="16649" spans="1:2" x14ac:dyDescent="0.2">
      <c r="A16649" s="26" t="s">
        <v>543</v>
      </c>
      <c r="B16649">
        <v>441.0446923369658</v>
      </c>
    </row>
    <row r="16650" spans="1:2" x14ac:dyDescent="0.2">
      <c r="A16650" s="26" t="s">
        <v>543</v>
      </c>
      <c r="B16650">
        <v>441.25643293535393</v>
      </c>
    </row>
    <row r="16651" spans="1:2" x14ac:dyDescent="0.2">
      <c r="A16651" s="26" t="s">
        <v>543</v>
      </c>
      <c r="B16651">
        <v>441.06297568158186</v>
      </c>
    </row>
    <row r="16652" spans="1:2" x14ac:dyDescent="0.2">
      <c r="A16652" s="26" t="s">
        <v>543</v>
      </c>
      <c r="B16652">
        <v>440.8638147591613</v>
      </c>
    </row>
    <row r="16653" spans="1:2" x14ac:dyDescent="0.2">
      <c r="A16653" s="26" t="s">
        <v>543</v>
      </c>
      <c r="B16653">
        <v>441.34088929548159</v>
      </c>
    </row>
    <row r="16654" spans="1:2" x14ac:dyDescent="0.2">
      <c r="A16654" s="26" t="s">
        <v>543</v>
      </c>
      <c r="B16654">
        <v>441.23782035365582</v>
      </c>
    </row>
    <row r="16655" spans="1:2" x14ac:dyDescent="0.2">
      <c r="A16655" s="26" t="s">
        <v>543</v>
      </c>
      <c r="B16655">
        <v>441.20619131115961</v>
      </c>
    </row>
    <row r="16656" spans="1:2" x14ac:dyDescent="0.2">
      <c r="A16656" s="26" t="s">
        <v>543</v>
      </c>
      <c r="B16656">
        <v>441.0895831764559</v>
      </c>
    </row>
    <row r="16657" spans="1:2" x14ac:dyDescent="0.2">
      <c r="A16657" s="26" t="s">
        <v>543</v>
      </c>
      <c r="B16657">
        <v>441.20964739102635</v>
      </c>
    </row>
    <row r="16658" spans="1:2" x14ac:dyDescent="0.2">
      <c r="A16658" s="26" t="s">
        <v>543</v>
      </c>
      <c r="B16658">
        <v>441.19222931693218</v>
      </c>
    </row>
    <row r="16659" spans="1:2" x14ac:dyDescent="0.2">
      <c r="A16659" s="26" t="s">
        <v>543</v>
      </c>
      <c r="B16659">
        <v>441.12392365003177</v>
      </c>
    </row>
    <row r="16660" spans="1:2" x14ac:dyDescent="0.2">
      <c r="A16660" s="26" t="s">
        <v>543</v>
      </c>
      <c r="B16660">
        <v>441.21600339474969</v>
      </c>
    </row>
    <row r="16661" spans="1:2" x14ac:dyDescent="0.2">
      <c r="A16661" s="26" t="s">
        <v>543</v>
      </c>
      <c r="B16661">
        <v>441.31657304513499</v>
      </c>
    </row>
    <row r="16662" spans="1:2" x14ac:dyDescent="0.2">
      <c r="A16662" s="26" t="s">
        <v>543</v>
      </c>
      <c r="B16662">
        <v>441.12041663846173</v>
      </c>
    </row>
    <row r="16663" spans="1:2" x14ac:dyDescent="0.2">
      <c r="A16663" s="26" t="s">
        <v>543</v>
      </c>
      <c r="B16663">
        <v>440.93359119268132</v>
      </c>
    </row>
    <row r="16664" spans="1:2" x14ac:dyDescent="0.2">
      <c r="A16664" s="26" t="s">
        <v>543</v>
      </c>
      <c r="B16664">
        <v>441.17457545633658</v>
      </c>
    </row>
    <row r="16665" spans="1:2" x14ac:dyDescent="0.2">
      <c r="A16665" s="26" t="s">
        <v>543</v>
      </c>
      <c r="B16665">
        <v>441.04886282492077</v>
      </c>
    </row>
    <row r="16666" spans="1:2" x14ac:dyDescent="0.2">
      <c r="A16666" s="26" t="s">
        <v>543</v>
      </c>
      <c r="B16666">
        <v>441.26015936252077</v>
      </c>
    </row>
    <row r="16667" spans="1:2" x14ac:dyDescent="0.2">
      <c r="A16667" s="26" t="s">
        <v>543</v>
      </c>
      <c r="B16667">
        <v>441.06120807862897</v>
      </c>
    </row>
    <row r="16668" spans="1:2" x14ac:dyDescent="0.2">
      <c r="A16668" s="26" t="s">
        <v>543</v>
      </c>
      <c r="B16668">
        <v>441.16461330612071</v>
      </c>
    </row>
    <row r="16669" spans="1:2" x14ac:dyDescent="0.2">
      <c r="A16669" s="26" t="s">
        <v>543</v>
      </c>
      <c r="B16669">
        <v>441.26479619388408</v>
      </c>
    </row>
    <row r="16670" spans="1:2" x14ac:dyDescent="0.2">
      <c r="A16670" s="26" t="s">
        <v>543</v>
      </c>
      <c r="B16670">
        <v>441.23572465048926</v>
      </c>
    </row>
    <row r="16671" spans="1:2" x14ac:dyDescent="0.2">
      <c r="A16671" s="26" t="s">
        <v>543</v>
      </c>
      <c r="B16671">
        <v>441.11972860571984</v>
      </c>
    </row>
    <row r="16672" spans="1:2" x14ac:dyDescent="0.2">
      <c r="A16672" s="26" t="s">
        <v>543</v>
      </c>
      <c r="B16672">
        <v>440.97716508384326</v>
      </c>
    </row>
    <row r="16673" spans="1:2" x14ac:dyDescent="0.2">
      <c r="A16673" s="26" t="s">
        <v>543</v>
      </c>
      <c r="B16673">
        <v>441.28829117051498</v>
      </c>
    </row>
    <row r="16674" spans="1:2" x14ac:dyDescent="0.2">
      <c r="A16674" s="26" t="s">
        <v>543</v>
      </c>
      <c r="B16674">
        <v>441.03649528859239</v>
      </c>
    </row>
    <row r="16675" spans="1:2" x14ac:dyDescent="0.2">
      <c r="A16675" s="26" t="s">
        <v>543</v>
      </c>
      <c r="B16675">
        <v>441.08683331922509</v>
      </c>
    </row>
    <row r="16676" spans="1:2" x14ac:dyDescent="0.2">
      <c r="A16676" s="26" t="s">
        <v>543</v>
      </c>
      <c r="B16676">
        <v>441.07123844094747</v>
      </c>
    </row>
    <row r="16677" spans="1:2" x14ac:dyDescent="0.2">
      <c r="A16677" s="26" t="s">
        <v>543</v>
      </c>
      <c r="B16677">
        <v>441.22612857189085</v>
      </c>
    </row>
    <row r="16678" spans="1:2" x14ac:dyDescent="0.2">
      <c r="A16678" s="26" t="s">
        <v>543</v>
      </c>
      <c r="B16678">
        <v>441.26223187357243</v>
      </c>
    </row>
    <row r="16679" spans="1:2" x14ac:dyDescent="0.2">
      <c r="A16679" s="26" t="s">
        <v>543</v>
      </c>
      <c r="B16679">
        <v>441.19921139407086</v>
      </c>
    </row>
    <row r="16680" spans="1:2" x14ac:dyDescent="0.2">
      <c r="A16680" s="26" t="s">
        <v>543</v>
      </c>
      <c r="B16680">
        <v>441.05224932844283</v>
      </c>
    </row>
    <row r="16681" spans="1:2" x14ac:dyDescent="0.2">
      <c r="A16681" s="26" t="s">
        <v>543</v>
      </c>
      <c r="B16681">
        <v>441.22156677384044</v>
      </c>
    </row>
    <row r="16682" spans="1:2" x14ac:dyDescent="0.2">
      <c r="A16682" s="26" t="s">
        <v>543</v>
      </c>
      <c r="B16682">
        <v>441.2829012775386</v>
      </c>
    </row>
    <row r="16683" spans="1:2" x14ac:dyDescent="0.2">
      <c r="A16683" s="26" t="s">
        <v>543</v>
      </c>
      <c r="B16683">
        <v>441.02016258273795</v>
      </c>
    </row>
    <row r="16684" spans="1:2" x14ac:dyDescent="0.2">
      <c r="A16684" s="26" t="s">
        <v>543</v>
      </c>
      <c r="B16684">
        <v>441.23786537364356</v>
      </c>
    </row>
    <row r="16685" spans="1:2" x14ac:dyDescent="0.2">
      <c r="A16685" s="26" t="s">
        <v>543</v>
      </c>
      <c r="B16685">
        <v>441.26216025086467</v>
      </c>
    </row>
    <row r="16686" spans="1:2" x14ac:dyDescent="0.2">
      <c r="A16686" s="26" t="s">
        <v>543</v>
      </c>
      <c r="B16686">
        <v>441.14564965946772</v>
      </c>
    </row>
    <row r="16687" spans="1:2" x14ac:dyDescent="0.2">
      <c r="A16687" s="26" t="s">
        <v>543</v>
      </c>
      <c r="B16687">
        <v>441.18020727490364</v>
      </c>
    </row>
    <row r="16688" spans="1:2" x14ac:dyDescent="0.2">
      <c r="A16688" s="26" t="s">
        <v>543</v>
      </c>
      <c r="B16688">
        <v>441.21371874405884</v>
      </c>
    </row>
    <row r="16689" spans="1:2" x14ac:dyDescent="0.2">
      <c r="A16689" s="26" t="s">
        <v>543</v>
      </c>
      <c r="B16689">
        <v>441.29209217624737</v>
      </c>
    </row>
    <row r="16690" spans="1:2" x14ac:dyDescent="0.2">
      <c r="A16690" s="26" t="s">
        <v>543</v>
      </c>
      <c r="B16690">
        <v>441.26227507457077</v>
      </c>
    </row>
    <row r="16691" spans="1:2" x14ac:dyDescent="0.2">
      <c r="A16691" s="26" t="s">
        <v>543</v>
      </c>
      <c r="B16691">
        <v>441.18836282758127</v>
      </c>
    </row>
    <row r="16692" spans="1:2" x14ac:dyDescent="0.2">
      <c r="A16692" s="26" t="s">
        <v>543</v>
      </c>
      <c r="B16692">
        <v>441.17134731857948</v>
      </c>
    </row>
    <row r="16693" spans="1:2" x14ac:dyDescent="0.2">
      <c r="A16693" s="26" t="s">
        <v>543</v>
      </c>
      <c r="B16693">
        <v>440.97233475748214</v>
      </c>
    </row>
    <row r="16694" spans="1:2" x14ac:dyDescent="0.2">
      <c r="A16694" s="26" t="s">
        <v>543</v>
      </c>
      <c r="B16694">
        <v>441.04434536473707</v>
      </c>
    </row>
    <row r="16695" spans="1:2" x14ac:dyDescent="0.2">
      <c r="A16695" s="26" t="s">
        <v>543</v>
      </c>
      <c r="B16695">
        <v>441.06197705639931</v>
      </c>
    </row>
    <row r="16696" spans="1:2" x14ac:dyDescent="0.2">
      <c r="A16696" s="26" t="s">
        <v>543</v>
      </c>
      <c r="B16696">
        <v>441.04647380971289</v>
      </c>
    </row>
    <row r="16697" spans="1:2" x14ac:dyDescent="0.2">
      <c r="A16697" s="26" t="s">
        <v>543</v>
      </c>
      <c r="B16697">
        <v>441.28418912203631</v>
      </c>
    </row>
    <row r="16698" spans="1:2" x14ac:dyDescent="0.2">
      <c r="A16698" s="26" t="s">
        <v>543</v>
      </c>
      <c r="B16698">
        <v>441.13450459770536</v>
      </c>
    </row>
    <row r="16699" spans="1:2" x14ac:dyDescent="0.2">
      <c r="A16699" s="26" t="s">
        <v>543</v>
      </c>
      <c r="B16699">
        <v>441.20897231858396</v>
      </c>
    </row>
    <row r="16700" spans="1:2" x14ac:dyDescent="0.2">
      <c r="A16700" s="26" t="s">
        <v>543</v>
      </c>
      <c r="B16700">
        <v>441.2711949438584</v>
      </c>
    </row>
    <row r="16701" spans="1:2" x14ac:dyDescent="0.2">
      <c r="A16701" s="26" t="s">
        <v>543</v>
      </c>
      <c r="B16701">
        <v>441.34616254576247</v>
      </c>
    </row>
    <row r="16702" spans="1:2" x14ac:dyDescent="0.2">
      <c r="A16702" s="26" t="s">
        <v>546</v>
      </c>
      <c r="B16702">
        <v>440.15367663233189</v>
      </c>
    </row>
    <row r="16703" spans="1:2" x14ac:dyDescent="0.2">
      <c r="A16703" s="26" t="s">
        <v>546</v>
      </c>
      <c r="B16703">
        <v>440.20558320026464</v>
      </c>
    </row>
    <row r="16704" spans="1:2" x14ac:dyDescent="0.2">
      <c r="A16704" s="26" t="s">
        <v>546</v>
      </c>
      <c r="B16704">
        <v>440.04951129464314</v>
      </c>
    </row>
    <row r="16705" spans="1:2" x14ac:dyDescent="0.2">
      <c r="A16705" s="26" t="s">
        <v>546</v>
      </c>
      <c r="B16705">
        <v>440.231909547589</v>
      </c>
    </row>
    <row r="16706" spans="1:2" x14ac:dyDescent="0.2">
      <c r="A16706" s="26" t="s">
        <v>546</v>
      </c>
      <c r="B16706">
        <v>440.07015932548381</v>
      </c>
    </row>
    <row r="16707" spans="1:2" x14ac:dyDescent="0.2">
      <c r="A16707" s="26" t="s">
        <v>546</v>
      </c>
      <c r="B16707">
        <v>440.20499487087943</v>
      </c>
    </row>
    <row r="16708" spans="1:2" x14ac:dyDescent="0.2">
      <c r="A16708" s="26" t="s">
        <v>546</v>
      </c>
      <c r="B16708">
        <v>440.0856615489887</v>
      </c>
    </row>
    <row r="16709" spans="1:2" x14ac:dyDescent="0.2">
      <c r="A16709" s="26" t="s">
        <v>546</v>
      </c>
      <c r="B16709">
        <v>440.01556599651519</v>
      </c>
    </row>
    <row r="16710" spans="1:2" x14ac:dyDescent="0.2">
      <c r="A16710" s="26" t="s">
        <v>546</v>
      </c>
      <c r="B16710">
        <v>440.24833206604524</v>
      </c>
    </row>
    <row r="16711" spans="1:2" x14ac:dyDescent="0.2">
      <c r="A16711" s="26" t="s">
        <v>546</v>
      </c>
      <c r="B16711">
        <v>440.106066744744</v>
      </c>
    </row>
    <row r="16712" spans="1:2" x14ac:dyDescent="0.2">
      <c r="A16712" s="26" t="s">
        <v>546</v>
      </c>
      <c r="B16712">
        <v>440.23690153663335</v>
      </c>
    </row>
    <row r="16713" spans="1:2" x14ac:dyDescent="0.2">
      <c r="A16713" s="26" t="s">
        <v>546</v>
      </c>
      <c r="B16713">
        <v>440.15258205545831</v>
      </c>
    </row>
    <row r="16714" spans="1:2" x14ac:dyDescent="0.2">
      <c r="A16714" s="26" t="s">
        <v>546</v>
      </c>
      <c r="B16714">
        <v>440.1468822521623</v>
      </c>
    </row>
    <row r="16715" spans="1:2" x14ac:dyDescent="0.2">
      <c r="A16715" s="26" t="s">
        <v>546</v>
      </c>
      <c r="B16715">
        <v>440.10605833191801</v>
      </c>
    </row>
    <row r="16716" spans="1:2" x14ac:dyDescent="0.2">
      <c r="A16716" s="26" t="s">
        <v>546</v>
      </c>
      <c r="B16716">
        <v>440.27100372259736</v>
      </c>
    </row>
    <row r="16717" spans="1:2" x14ac:dyDescent="0.2">
      <c r="A16717" s="26" t="s">
        <v>546</v>
      </c>
      <c r="B16717">
        <v>440.07938865034373</v>
      </c>
    </row>
    <row r="16718" spans="1:2" x14ac:dyDescent="0.2">
      <c r="A16718" s="26" t="s">
        <v>546</v>
      </c>
      <c r="B16718">
        <v>440.22726816875218</v>
      </c>
    </row>
    <row r="16719" spans="1:2" x14ac:dyDescent="0.2">
      <c r="A16719" s="26" t="s">
        <v>546</v>
      </c>
      <c r="B16719">
        <v>440.25473650036145</v>
      </c>
    </row>
    <row r="16720" spans="1:2" x14ac:dyDescent="0.2">
      <c r="A16720" s="26" t="s">
        <v>546</v>
      </c>
      <c r="B16720">
        <v>440.17082322225758</v>
      </c>
    </row>
    <row r="16721" spans="1:2" x14ac:dyDescent="0.2">
      <c r="A16721" s="26" t="s">
        <v>546</v>
      </c>
      <c r="B16721">
        <v>440.3487964424188</v>
      </c>
    </row>
    <row r="16722" spans="1:2" x14ac:dyDescent="0.2">
      <c r="A16722" s="26" t="s">
        <v>546</v>
      </c>
      <c r="B16722">
        <v>440.08763435668368</v>
      </c>
    </row>
    <row r="16723" spans="1:2" x14ac:dyDescent="0.2">
      <c r="A16723" s="26" t="s">
        <v>546</v>
      </c>
      <c r="B16723">
        <v>440.2370020357979</v>
      </c>
    </row>
    <row r="16724" spans="1:2" x14ac:dyDescent="0.2">
      <c r="A16724" s="26" t="s">
        <v>546</v>
      </c>
      <c r="B16724">
        <v>440.3349439286161</v>
      </c>
    </row>
    <row r="16725" spans="1:2" x14ac:dyDescent="0.2">
      <c r="A16725" s="26" t="s">
        <v>546</v>
      </c>
      <c r="B16725">
        <v>440.17126898834829</v>
      </c>
    </row>
    <row r="16726" spans="1:2" x14ac:dyDescent="0.2">
      <c r="A16726" s="26" t="s">
        <v>546</v>
      </c>
      <c r="B16726">
        <v>440.17534898158044</v>
      </c>
    </row>
    <row r="16727" spans="1:2" x14ac:dyDescent="0.2">
      <c r="A16727" s="26" t="s">
        <v>546</v>
      </c>
      <c r="B16727">
        <v>440.41321504265068</v>
      </c>
    </row>
    <row r="16728" spans="1:2" x14ac:dyDescent="0.2">
      <c r="A16728" s="26" t="s">
        <v>546</v>
      </c>
      <c r="B16728">
        <v>440.25957182894342</v>
      </c>
    </row>
    <row r="16729" spans="1:2" x14ac:dyDescent="0.2">
      <c r="A16729" s="26" t="s">
        <v>546</v>
      </c>
      <c r="B16729">
        <v>440.13578857685059</v>
      </c>
    </row>
    <row r="16730" spans="1:2" x14ac:dyDescent="0.2">
      <c r="A16730" s="26" t="s">
        <v>546</v>
      </c>
      <c r="B16730">
        <v>440.17856984337993</v>
      </c>
    </row>
    <row r="16731" spans="1:2" x14ac:dyDescent="0.2">
      <c r="A16731" s="26" t="s">
        <v>546</v>
      </c>
      <c r="B16731">
        <v>440.15056229509935</v>
      </c>
    </row>
    <row r="16732" spans="1:2" x14ac:dyDescent="0.2">
      <c r="A16732" s="26" t="s">
        <v>546</v>
      </c>
      <c r="B16732">
        <v>440.22365781584665</v>
      </c>
    </row>
    <row r="16733" spans="1:2" x14ac:dyDescent="0.2">
      <c r="A16733" s="26" t="s">
        <v>546</v>
      </c>
      <c r="B16733">
        <v>440.09154563864865</v>
      </c>
    </row>
    <row r="16734" spans="1:2" x14ac:dyDescent="0.2">
      <c r="A16734" s="26" t="s">
        <v>546</v>
      </c>
      <c r="B16734">
        <v>440.3178108674241</v>
      </c>
    </row>
    <row r="16735" spans="1:2" x14ac:dyDescent="0.2">
      <c r="A16735" s="26" t="s">
        <v>546</v>
      </c>
      <c r="B16735">
        <v>440.12576333043978</v>
      </c>
    </row>
    <row r="16736" spans="1:2" x14ac:dyDescent="0.2">
      <c r="A16736" s="26" t="s">
        <v>546</v>
      </c>
      <c r="B16736">
        <v>440.26618226380958</v>
      </c>
    </row>
    <row r="16737" spans="1:2" x14ac:dyDescent="0.2">
      <c r="A16737" s="26" t="s">
        <v>546</v>
      </c>
      <c r="B16737">
        <v>440.21730260793117</v>
      </c>
    </row>
    <row r="16738" spans="1:2" x14ac:dyDescent="0.2">
      <c r="A16738" s="26" t="s">
        <v>546</v>
      </c>
      <c r="B16738">
        <v>440.13781049725947</v>
      </c>
    </row>
    <row r="16739" spans="1:2" x14ac:dyDescent="0.2">
      <c r="A16739" s="26" t="s">
        <v>546</v>
      </c>
      <c r="B16739">
        <v>440.10083180692743</v>
      </c>
    </row>
    <row r="16740" spans="1:2" x14ac:dyDescent="0.2">
      <c r="A16740" s="26" t="s">
        <v>546</v>
      </c>
      <c r="B16740">
        <v>440.16757371137498</v>
      </c>
    </row>
    <row r="16741" spans="1:2" x14ac:dyDescent="0.2">
      <c r="A16741" s="26" t="s">
        <v>546</v>
      </c>
      <c r="B16741">
        <v>440.16833564056139</v>
      </c>
    </row>
    <row r="16742" spans="1:2" x14ac:dyDescent="0.2">
      <c r="A16742" s="26" t="s">
        <v>546</v>
      </c>
      <c r="B16742">
        <v>440.25486905921423</v>
      </c>
    </row>
    <row r="16743" spans="1:2" x14ac:dyDescent="0.2">
      <c r="A16743" s="26" t="s">
        <v>546</v>
      </c>
      <c r="B16743">
        <v>440.22646644917256</v>
      </c>
    </row>
    <row r="16744" spans="1:2" x14ac:dyDescent="0.2">
      <c r="A16744" s="26" t="s">
        <v>546</v>
      </c>
      <c r="B16744">
        <v>440.10053804013876</v>
      </c>
    </row>
    <row r="16745" spans="1:2" x14ac:dyDescent="0.2">
      <c r="A16745" s="26" t="s">
        <v>546</v>
      </c>
      <c r="B16745">
        <v>440.14519786797462</v>
      </c>
    </row>
    <row r="16746" spans="1:2" x14ac:dyDescent="0.2">
      <c r="A16746" s="26" t="s">
        <v>546</v>
      </c>
      <c r="B16746">
        <v>440.0167649379058</v>
      </c>
    </row>
    <row r="16747" spans="1:2" x14ac:dyDescent="0.2">
      <c r="A16747" s="26" t="s">
        <v>546</v>
      </c>
      <c r="B16747">
        <v>440.02878913998427</v>
      </c>
    </row>
    <row r="16748" spans="1:2" x14ac:dyDescent="0.2">
      <c r="A16748" s="26" t="s">
        <v>546</v>
      </c>
      <c r="B16748">
        <v>440.10740245140039</v>
      </c>
    </row>
    <row r="16749" spans="1:2" x14ac:dyDescent="0.2">
      <c r="A16749" s="26" t="s">
        <v>546</v>
      </c>
      <c r="B16749">
        <v>440.22496851139874</v>
      </c>
    </row>
    <row r="16750" spans="1:2" x14ac:dyDescent="0.2">
      <c r="A16750" s="26" t="s">
        <v>546</v>
      </c>
      <c r="B16750">
        <v>440.21744653546773</v>
      </c>
    </row>
    <row r="16751" spans="1:2" x14ac:dyDescent="0.2">
      <c r="A16751" s="26" t="s">
        <v>546</v>
      </c>
      <c r="B16751">
        <v>440.18189313702021</v>
      </c>
    </row>
    <row r="16752" spans="1:2" x14ac:dyDescent="0.2">
      <c r="A16752" s="26" t="s">
        <v>546</v>
      </c>
      <c r="B16752">
        <v>439.98168663675312</v>
      </c>
    </row>
    <row r="16753" spans="1:2" x14ac:dyDescent="0.2">
      <c r="A16753" s="26" t="s">
        <v>546</v>
      </c>
      <c r="B16753">
        <v>440.21951631803529</v>
      </c>
    </row>
    <row r="16754" spans="1:2" x14ac:dyDescent="0.2">
      <c r="A16754" s="26" t="s">
        <v>546</v>
      </c>
      <c r="B16754">
        <v>440.26100541996709</v>
      </c>
    </row>
    <row r="16755" spans="1:2" x14ac:dyDescent="0.2">
      <c r="A16755" s="26" t="s">
        <v>546</v>
      </c>
      <c r="B16755">
        <v>440.2449519289861</v>
      </c>
    </row>
    <row r="16756" spans="1:2" x14ac:dyDescent="0.2">
      <c r="A16756" s="26" t="s">
        <v>546</v>
      </c>
      <c r="B16756">
        <v>440.15493230345453</v>
      </c>
    </row>
    <row r="16757" spans="1:2" x14ac:dyDescent="0.2">
      <c r="A16757" s="26" t="s">
        <v>546</v>
      </c>
      <c r="B16757">
        <v>440.25363100955144</v>
      </c>
    </row>
    <row r="16758" spans="1:2" x14ac:dyDescent="0.2">
      <c r="A16758" s="26" t="s">
        <v>546</v>
      </c>
      <c r="B16758">
        <v>440.21494178705905</v>
      </c>
    </row>
    <row r="16759" spans="1:2" x14ac:dyDescent="0.2">
      <c r="A16759" s="26" t="s">
        <v>546</v>
      </c>
      <c r="B16759">
        <v>440.18673744686237</v>
      </c>
    </row>
    <row r="16760" spans="1:2" x14ac:dyDescent="0.2">
      <c r="A16760" s="26" t="s">
        <v>546</v>
      </c>
      <c r="B16760">
        <v>439.96004839355589</v>
      </c>
    </row>
    <row r="16761" spans="1:2" x14ac:dyDescent="0.2">
      <c r="A16761" s="26" t="s">
        <v>546</v>
      </c>
      <c r="B16761">
        <v>440.18544744231474</v>
      </c>
    </row>
    <row r="16762" spans="1:2" x14ac:dyDescent="0.2">
      <c r="A16762" s="26" t="s">
        <v>546</v>
      </c>
      <c r="B16762">
        <v>440.28234830475992</v>
      </c>
    </row>
    <row r="16763" spans="1:2" x14ac:dyDescent="0.2">
      <c r="A16763" s="26" t="s">
        <v>546</v>
      </c>
      <c r="B16763">
        <v>440.03221043167866</v>
      </c>
    </row>
    <row r="16764" spans="1:2" x14ac:dyDescent="0.2">
      <c r="A16764" s="26" t="s">
        <v>546</v>
      </c>
      <c r="B16764">
        <v>440.39104883777907</v>
      </c>
    </row>
    <row r="16765" spans="1:2" x14ac:dyDescent="0.2">
      <c r="A16765" s="26" t="s">
        <v>546</v>
      </c>
      <c r="B16765">
        <v>440.18966704298361</v>
      </c>
    </row>
    <row r="16766" spans="1:2" x14ac:dyDescent="0.2">
      <c r="A16766" s="26" t="s">
        <v>546</v>
      </c>
      <c r="B16766">
        <v>440.28015801414438</v>
      </c>
    </row>
    <row r="16767" spans="1:2" x14ac:dyDescent="0.2">
      <c r="A16767" s="26" t="s">
        <v>546</v>
      </c>
      <c r="B16767">
        <v>440.20870856512045</v>
      </c>
    </row>
    <row r="16768" spans="1:2" x14ac:dyDescent="0.2">
      <c r="A16768" s="26" t="s">
        <v>546</v>
      </c>
      <c r="B16768">
        <v>440.08294659361707</v>
      </c>
    </row>
    <row r="16769" spans="1:2" x14ac:dyDescent="0.2">
      <c r="A16769" s="26" t="s">
        <v>546</v>
      </c>
      <c r="B16769">
        <v>440.053402340351</v>
      </c>
    </row>
    <row r="16770" spans="1:2" x14ac:dyDescent="0.2">
      <c r="A16770" s="26" t="s">
        <v>546</v>
      </c>
      <c r="B16770">
        <v>439.9678991518216</v>
      </c>
    </row>
    <row r="16771" spans="1:2" x14ac:dyDescent="0.2">
      <c r="A16771" s="26" t="s">
        <v>546</v>
      </c>
      <c r="B16771">
        <v>440.20174877060197</v>
      </c>
    </row>
    <row r="16772" spans="1:2" x14ac:dyDescent="0.2">
      <c r="A16772" s="26" t="s">
        <v>546</v>
      </c>
      <c r="B16772">
        <v>440.01322563927386</v>
      </c>
    </row>
    <row r="16773" spans="1:2" x14ac:dyDescent="0.2">
      <c r="A16773" s="26" t="s">
        <v>546</v>
      </c>
      <c r="B16773">
        <v>440.22304720384125</v>
      </c>
    </row>
    <row r="16774" spans="1:2" x14ac:dyDescent="0.2">
      <c r="A16774" s="26" t="s">
        <v>546</v>
      </c>
      <c r="B16774">
        <v>440.2155570602248</v>
      </c>
    </row>
    <row r="16775" spans="1:2" x14ac:dyDescent="0.2">
      <c r="A16775" s="26" t="s">
        <v>546</v>
      </c>
      <c r="B16775">
        <v>440.16746502675812</v>
      </c>
    </row>
    <row r="16776" spans="1:2" x14ac:dyDescent="0.2">
      <c r="A16776" s="26" t="s">
        <v>546</v>
      </c>
      <c r="B16776">
        <v>440.26220322448933</v>
      </c>
    </row>
    <row r="16777" spans="1:2" x14ac:dyDescent="0.2">
      <c r="A16777" s="26" t="s">
        <v>546</v>
      </c>
      <c r="B16777">
        <v>439.94566382535265</v>
      </c>
    </row>
    <row r="16778" spans="1:2" x14ac:dyDescent="0.2">
      <c r="A16778" s="26" t="s">
        <v>546</v>
      </c>
      <c r="B16778">
        <v>440.22686662684134</v>
      </c>
    </row>
    <row r="16779" spans="1:2" x14ac:dyDescent="0.2">
      <c r="A16779" s="26" t="s">
        <v>546</v>
      </c>
      <c r="B16779">
        <v>440.08904975781331</v>
      </c>
    </row>
    <row r="16780" spans="1:2" x14ac:dyDescent="0.2">
      <c r="A16780" s="26" t="s">
        <v>546</v>
      </c>
      <c r="B16780">
        <v>440.22553717296103</v>
      </c>
    </row>
    <row r="16781" spans="1:2" x14ac:dyDescent="0.2">
      <c r="A16781" s="26" t="s">
        <v>546</v>
      </c>
      <c r="B16781">
        <v>440.34430990505496</v>
      </c>
    </row>
    <row r="16782" spans="1:2" x14ac:dyDescent="0.2">
      <c r="A16782" s="26" t="s">
        <v>546</v>
      </c>
      <c r="B16782">
        <v>440.23049460120671</v>
      </c>
    </row>
    <row r="16783" spans="1:2" x14ac:dyDescent="0.2">
      <c r="A16783" s="26" t="s">
        <v>546</v>
      </c>
      <c r="B16783">
        <v>440.3407947080326</v>
      </c>
    </row>
    <row r="16784" spans="1:2" x14ac:dyDescent="0.2">
      <c r="A16784" s="26" t="s">
        <v>546</v>
      </c>
      <c r="B16784">
        <v>440.13440398485398</v>
      </c>
    </row>
    <row r="16785" spans="1:2" x14ac:dyDescent="0.2">
      <c r="A16785" s="26" t="s">
        <v>546</v>
      </c>
      <c r="B16785">
        <v>440.23449387678409</v>
      </c>
    </row>
    <row r="16786" spans="1:2" x14ac:dyDescent="0.2">
      <c r="A16786" s="26" t="s">
        <v>546</v>
      </c>
      <c r="B16786">
        <v>440.15667944277664</v>
      </c>
    </row>
    <row r="16787" spans="1:2" x14ac:dyDescent="0.2">
      <c r="A16787" s="26" t="s">
        <v>546</v>
      </c>
      <c r="B16787">
        <v>440.02678734214567</v>
      </c>
    </row>
    <row r="16788" spans="1:2" x14ac:dyDescent="0.2">
      <c r="A16788" s="26" t="s">
        <v>546</v>
      </c>
      <c r="B16788">
        <v>440.34711387722052</v>
      </c>
    </row>
    <row r="16789" spans="1:2" x14ac:dyDescent="0.2">
      <c r="A16789" s="26" t="s">
        <v>546</v>
      </c>
      <c r="B16789">
        <v>440.11373685462456</v>
      </c>
    </row>
    <row r="16790" spans="1:2" x14ac:dyDescent="0.2">
      <c r="A16790" s="26" t="s">
        <v>546</v>
      </c>
      <c r="B16790">
        <v>440.09474683262522</v>
      </c>
    </row>
    <row r="16791" spans="1:2" x14ac:dyDescent="0.2">
      <c r="A16791" s="26" t="s">
        <v>546</v>
      </c>
      <c r="B16791">
        <v>440.19326034286348</v>
      </c>
    </row>
    <row r="16792" spans="1:2" x14ac:dyDescent="0.2">
      <c r="A16792" s="26" t="s">
        <v>546</v>
      </c>
      <c r="B16792">
        <v>440.09106406120407</v>
      </c>
    </row>
    <row r="16793" spans="1:2" x14ac:dyDescent="0.2">
      <c r="A16793" s="26" t="s">
        <v>546</v>
      </c>
      <c r="B16793">
        <v>440.30873638403716</v>
      </c>
    </row>
    <row r="16794" spans="1:2" x14ac:dyDescent="0.2">
      <c r="A16794" s="26" t="s">
        <v>546</v>
      </c>
      <c r="B16794">
        <v>440.22967241799631</v>
      </c>
    </row>
    <row r="16795" spans="1:2" x14ac:dyDescent="0.2">
      <c r="A16795" s="26" t="s">
        <v>546</v>
      </c>
      <c r="B16795">
        <v>440.07698280948387</v>
      </c>
    </row>
    <row r="16796" spans="1:2" x14ac:dyDescent="0.2">
      <c r="A16796" s="26" t="s">
        <v>546</v>
      </c>
      <c r="B16796">
        <v>440.33916762201113</v>
      </c>
    </row>
    <row r="16797" spans="1:2" x14ac:dyDescent="0.2">
      <c r="A16797" s="26" t="s">
        <v>546</v>
      </c>
      <c r="B16797">
        <v>439.95981556291224</v>
      </c>
    </row>
    <row r="16798" spans="1:2" x14ac:dyDescent="0.2">
      <c r="A16798" s="26" t="s">
        <v>546</v>
      </c>
      <c r="B16798">
        <v>439.98725456331738</v>
      </c>
    </row>
    <row r="16799" spans="1:2" x14ac:dyDescent="0.2">
      <c r="A16799" s="26" t="s">
        <v>546</v>
      </c>
      <c r="B16799">
        <v>440.25453823051646</v>
      </c>
    </row>
    <row r="16800" spans="1:2" x14ac:dyDescent="0.2">
      <c r="A16800" s="26" t="s">
        <v>546</v>
      </c>
      <c r="B16800">
        <v>440.32527008822069</v>
      </c>
    </row>
    <row r="16801" spans="1:2" x14ac:dyDescent="0.2">
      <c r="A16801" s="26" t="s">
        <v>546</v>
      </c>
      <c r="B16801">
        <v>440.08362519035143</v>
      </c>
    </row>
    <row r="16802" spans="1:2" x14ac:dyDescent="0.2">
      <c r="A16802" s="26" t="s">
        <v>549</v>
      </c>
      <c r="B16802">
        <v>433.22604694474137</v>
      </c>
    </row>
    <row r="16803" spans="1:2" x14ac:dyDescent="0.2">
      <c r="A16803" s="26" t="s">
        <v>549</v>
      </c>
      <c r="B16803">
        <v>433.23882602742231</v>
      </c>
    </row>
    <row r="16804" spans="1:2" x14ac:dyDescent="0.2">
      <c r="A16804" s="26" t="s">
        <v>549</v>
      </c>
      <c r="B16804">
        <v>433.142392531567</v>
      </c>
    </row>
    <row r="16805" spans="1:2" x14ac:dyDescent="0.2">
      <c r="A16805" s="26" t="s">
        <v>549</v>
      </c>
      <c r="B16805">
        <v>433.0515190041973</v>
      </c>
    </row>
    <row r="16806" spans="1:2" x14ac:dyDescent="0.2">
      <c r="A16806" s="26" t="s">
        <v>549</v>
      </c>
      <c r="B16806">
        <v>433.20614651854555</v>
      </c>
    </row>
    <row r="16807" spans="1:2" x14ac:dyDescent="0.2">
      <c r="A16807" s="26" t="s">
        <v>549</v>
      </c>
      <c r="B16807">
        <v>433.24163022696155</v>
      </c>
    </row>
    <row r="16808" spans="1:2" x14ac:dyDescent="0.2">
      <c r="A16808" s="26" t="s">
        <v>549</v>
      </c>
      <c r="B16808">
        <v>433.23057941158766</v>
      </c>
    </row>
    <row r="16809" spans="1:2" x14ac:dyDescent="0.2">
      <c r="A16809" s="26" t="s">
        <v>549</v>
      </c>
      <c r="B16809">
        <v>433.2346798684506</v>
      </c>
    </row>
    <row r="16810" spans="1:2" x14ac:dyDescent="0.2">
      <c r="A16810" s="26" t="s">
        <v>549</v>
      </c>
      <c r="B16810">
        <v>433.03061858857689</v>
      </c>
    </row>
    <row r="16811" spans="1:2" x14ac:dyDescent="0.2">
      <c r="A16811" s="26" t="s">
        <v>549</v>
      </c>
      <c r="B16811">
        <v>433.09460426933072</v>
      </c>
    </row>
    <row r="16812" spans="1:2" x14ac:dyDescent="0.2">
      <c r="A16812" s="26" t="s">
        <v>549</v>
      </c>
      <c r="B16812">
        <v>433.1279399786348</v>
      </c>
    </row>
    <row r="16813" spans="1:2" x14ac:dyDescent="0.2">
      <c r="A16813" s="26" t="s">
        <v>549</v>
      </c>
      <c r="B16813">
        <v>433.18084051058975</v>
      </c>
    </row>
    <row r="16814" spans="1:2" x14ac:dyDescent="0.2">
      <c r="A16814" s="26" t="s">
        <v>549</v>
      </c>
      <c r="B16814">
        <v>433.08023027400338</v>
      </c>
    </row>
    <row r="16815" spans="1:2" x14ac:dyDescent="0.2">
      <c r="A16815" s="26" t="s">
        <v>549</v>
      </c>
      <c r="B16815">
        <v>433.06703748491998</v>
      </c>
    </row>
    <row r="16816" spans="1:2" x14ac:dyDescent="0.2">
      <c r="A16816" s="26" t="s">
        <v>549</v>
      </c>
      <c r="B16816">
        <v>433.1877459627998</v>
      </c>
    </row>
    <row r="16817" spans="1:2" x14ac:dyDescent="0.2">
      <c r="A16817" s="26" t="s">
        <v>549</v>
      </c>
      <c r="B16817">
        <v>433.13288444658099</v>
      </c>
    </row>
    <row r="16818" spans="1:2" x14ac:dyDescent="0.2">
      <c r="A16818" s="26" t="s">
        <v>549</v>
      </c>
      <c r="B16818">
        <v>433.31384819900848</v>
      </c>
    </row>
    <row r="16819" spans="1:2" x14ac:dyDescent="0.2">
      <c r="A16819" s="26" t="s">
        <v>549</v>
      </c>
      <c r="B16819">
        <v>433.18061586539841</v>
      </c>
    </row>
    <row r="16820" spans="1:2" x14ac:dyDescent="0.2">
      <c r="A16820" s="26" t="s">
        <v>549</v>
      </c>
      <c r="B16820">
        <v>433.29123679648035</v>
      </c>
    </row>
    <row r="16821" spans="1:2" x14ac:dyDescent="0.2">
      <c r="A16821" s="26" t="s">
        <v>549</v>
      </c>
      <c r="B16821">
        <v>433.18370951162649</v>
      </c>
    </row>
    <row r="16822" spans="1:2" x14ac:dyDescent="0.2">
      <c r="A16822" s="26" t="s">
        <v>549</v>
      </c>
      <c r="B16822">
        <v>433.1491775894159</v>
      </c>
    </row>
    <row r="16823" spans="1:2" x14ac:dyDescent="0.2">
      <c r="A16823" s="26" t="s">
        <v>549</v>
      </c>
      <c r="B16823">
        <v>433.27695932127824</v>
      </c>
    </row>
    <row r="16824" spans="1:2" x14ac:dyDescent="0.2">
      <c r="A16824" s="26" t="s">
        <v>549</v>
      </c>
      <c r="B16824">
        <v>433.08090204952748</v>
      </c>
    </row>
    <row r="16825" spans="1:2" x14ac:dyDescent="0.2">
      <c r="A16825" s="26" t="s">
        <v>549</v>
      </c>
      <c r="B16825">
        <v>433.13564953784805</v>
      </c>
    </row>
    <row r="16826" spans="1:2" x14ac:dyDescent="0.2">
      <c r="A16826" s="26" t="s">
        <v>549</v>
      </c>
      <c r="B16826">
        <v>433.3267098183336</v>
      </c>
    </row>
    <row r="16827" spans="1:2" x14ac:dyDescent="0.2">
      <c r="A16827" s="26" t="s">
        <v>549</v>
      </c>
      <c r="B16827">
        <v>433.00863860274546</v>
      </c>
    </row>
    <row r="16828" spans="1:2" x14ac:dyDescent="0.2">
      <c r="A16828" s="26" t="s">
        <v>549</v>
      </c>
      <c r="B16828">
        <v>433.05649098435822</v>
      </c>
    </row>
    <row r="16829" spans="1:2" x14ac:dyDescent="0.2">
      <c r="A16829" s="26" t="s">
        <v>549</v>
      </c>
      <c r="B16829">
        <v>433.18663922143458</v>
      </c>
    </row>
    <row r="16830" spans="1:2" x14ac:dyDescent="0.2">
      <c r="A16830" s="26" t="s">
        <v>549</v>
      </c>
      <c r="B16830">
        <v>433.05299897945076</v>
      </c>
    </row>
    <row r="16831" spans="1:2" x14ac:dyDescent="0.2">
      <c r="A16831" s="26" t="s">
        <v>549</v>
      </c>
      <c r="B16831">
        <v>433.20962897375864</v>
      </c>
    </row>
    <row r="16832" spans="1:2" x14ac:dyDescent="0.2">
      <c r="A16832" s="26" t="s">
        <v>549</v>
      </c>
      <c r="B16832">
        <v>433.13414068613781</v>
      </c>
    </row>
    <row r="16833" spans="1:2" x14ac:dyDescent="0.2">
      <c r="A16833" s="26" t="s">
        <v>549</v>
      </c>
      <c r="B16833">
        <v>433.10404414221409</v>
      </c>
    </row>
    <row r="16834" spans="1:2" x14ac:dyDescent="0.2">
      <c r="A16834" s="26" t="s">
        <v>549</v>
      </c>
      <c r="B16834">
        <v>433.15846694092613</v>
      </c>
    </row>
    <row r="16835" spans="1:2" x14ac:dyDescent="0.2">
      <c r="A16835" s="26" t="s">
        <v>549</v>
      </c>
      <c r="B16835">
        <v>433.35245897758284</v>
      </c>
    </row>
    <row r="16836" spans="1:2" x14ac:dyDescent="0.2">
      <c r="A16836" s="26" t="s">
        <v>549</v>
      </c>
      <c r="B16836">
        <v>433.25946041584245</v>
      </c>
    </row>
    <row r="16837" spans="1:2" x14ac:dyDescent="0.2">
      <c r="A16837" s="26" t="s">
        <v>549</v>
      </c>
      <c r="B16837">
        <v>433.20252877599557</v>
      </c>
    </row>
    <row r="16838" spans="1:2" x14ac:dyDescent="0.2">
      <c r="A16838" s="26" t="s">
        <v>549</v>
      </c>
      <c r="B16838">
        <v>433.22458402251357</v>
      </c>
    </row>
    <row r="16839" spans="1:2" x14ac:dyDescent="0.2">
      <c r="A16839" s="26" t="s">
        <v>549</v>
      </c>
      <c r="B16839">
        <v>433.04126081345601</v>
      </c>
    </row>
    <row r="16840" spans="1:2" x14ac:dyDescent="0.2">
      <c r="A16840" s="26" t="s">
        <v>549</v>
      </c>
      <c r="B16840">
        <v>433.23395954864679</v>
      </c>
    </row>
    <row r="16841" spans="1:2" x14ac:dyDescent="0.2">
      <c r="A16841" s="26" t="s">
        <v>549</v>
      </c>
      <c r="B16841">
        <v>433.15512386577609</v>
      </c>
    </row>
    <row r="16842" spans="1:2" x14ac:dyDescent="0.2">
      <c r="A16842" s="26" t="s">
        <v>549</v>
      </c>
      <c r="B16842">
        <v>433.23198435352822</v>
      </c>
    </row>
    <row r="16843" spans="1:2" x14ac:dyDescent="0.2">
      <c r="A16843" s="26" t="s">
        <v>549</v>
      </c>
      <c r="B16843">
        <v>433.15484044448965</v>
      </c>
    </row>
    <row r="16844" spans="1:2" x14ac:dyDescent="0.2">
      <c r="A16844" s="26" t="s">
        <v>549</v>
      </c>
      <c r="B16844">
        <v>433.18606714926716</v>
      </c>
    </row>
    <row r="16845" spans="1:2" x14ac:dyDescent="0.2">
      <c r="A16845" s="26" t="s">
        <v>549</v>
      </c>
      <c r="B16845">
        <v>433.00769727572913</v>
      </c>
    </row>
    <row r="16846" spans="1:2" x14ac:dyDescent="0.2">
      <c r="A16846" s="26" t="s">
        <v>549</v>
      </c>
      <c r="B16846">
        <v>433.22717540029259</v>
      </c>
    </row>
    <row r="16847" spans="1:2" x14ac:dyDescent="0.2">
      <c r="A16847" s="26" t="s">
        <v>549</v>
      </c>
      <c r="B16847">
        <v>433.27238342605995</v>
      </c>
    </row>
    <row r="16848" spans="1:2" x14ac:dyDescent="0.2">
      <c r="A16848" s="26" t="s">
        <v>549</v>
      </c>
      <c r="B16848">
        <v>433.18832985839833</v>
      </c>
    </row>
    <row r="16849" spans="1:2" x14ac:dyDescent="0.2">
      <c r="A16849" s="26" t="s">
        <v>549</v>
      </c>
      <c r="B16849">
        <v>433.12072018231845</v>
      </c>
    </row>
    <row r="16850" spans="1:2" x14ac:dyDescent="0.2">
      <c r="A16850" s="26" t="s">
        <v>549</v>
      </c>
      <c r="B16850">
        <v>433.23104598236966</v>
      </c>
    </row>
    <row r="16851" spans="1:2" x14ac:dyDescent="0.2">
      <c r="A16851" s="26" t="s">
        <v>549</v>
      </c>
      <c r="B16851">
        <v>433.08557685229459</v>
      </c>
    </row>
    <row r="16852" spans="1:2" x14ac:dyDescent="0.2">
      <c r="A16852" s="26" t="s">
        <v>549</v>
      </c>
      <c r="B16852">
        <v>433.20559218152482</v>
      </c>
    </row>
    <row r="16853" spans="1:2" x14ac:dyDescent="0.2">
      <c r="A16853" s="26" t="s">
        <v>549</v>
      </c>
      <c r="B16853">
        <v>433.15720854131939</v>
      </c>
    </row>
    <row r="16854" spans="1:2" x14ac:dyDescent="0.2">
      <c r="A16854" s="26" t="s">
        <v>549</v>
      </c>
      <c r="B16854">
        <v>433.2478000116447</v>
      </c>
    </row>
    <row r="16855" spans="1:2" x14ac:dyDescent="0.2">
      <c r="A16855" s="26" t="s">
        <v>549</v>
      </c>
      <c r="B16855">
        <v>433.09958477600446</v>
      </c>
    </row>
    <row r="16856" spans="1:2" x14ac:dyDescent="0.2">
      <c r="A16856" s="26" t="s">
        <v>549</v>
      </c>
      <c r="B16856">
        <v>433.06198819770941</v>
      </c>
    </row>
    <row r="16857" spans="1:2" x14ac:dyDescent="0.2">
      <c r="A16857" s="26" t="s">
        <v>549</v>
      </c>
      <c r="B16857">
        <v>433.21217055670274</v>
      </c>
    </row>
    <row r="16858" spans="1:2" x14ac:dyDescent="0.2">
      <c r="A16858" s="26" t="s">
        <v>549</v>
      </c>
      <c r="B16858">
        <v>433.23342749424626</v>
      </c>
    </row>
    <row r="16859" spans="1:2" x14ac:dyDescent="0.2">
      <c r="A16859" s="26" t="s">
        <v>549</v>
      </c>
      <c r="B16859">
        <v>433.07110269886323</v>
      </c>
    </row>
    <row r="16860" spans="1:2" x14ac:dyDescent="0.2">
      <c r="A16860" s="26" t="s">
        <v>549</v>
      </c>
      <c r="B16860">
        <v>433.15782233655625</v>
      </c>
    </row>
    <row r="16861" spans="1:2" x14ac:dyDescent="0.2">
      <c r="A16861" s="26" t="s">
        <v>549</v>
      </c>
      <c r="B16861">
        <v>433.05410742611855</v>
      </c>
    </row>
    <row r="16862" spans="1:2" x14ac:dyDescent="0.2">
      <c r="A16862" s="26" t="s">
        <v>549</v>
      </c>
      <c r="B16862">
        <v>433.03836907505172</v>
      </c>
    </row>
    <row r="16863" spans="1:2" x14ac:dyDescent="0.2">
      <c r="A16863" s="26" t="s">
        <v>549</v>
      </c>
      <c r="B16863">
        <v>433.06956883604869</v>
      </c>
    </row>
    <row r="16864" spans="1:2" x14ac:dyDescent="0.2">
      <c r="A16864" s="26" t="s">
        <v>549</v>
      </c>
      <c r="B16864">
        <v>433.22667154022781</v>
      </c>
    </row>
    <row r="16865" spans="1:2" x14ac:dyDescent="0.2">
      <c r="A16865" s="26" t="s">
        <v>549</v>
      </c>
      <c r="B16865">
        <v>432.97536610332315</v>
      </c>
    </row>
    <row r="16866" spans="1:2" x14ac:dyDescent="0.2">
      <c r="A16866" s="26" t="s">
        <v>549</v>
      </c>
      <c r="B16866">
        <v>433.21278423825277</v>
      </c>
    </row>
    <row r="16867" spans="1:2" x14ac:dyDescent="0.2">
      <c r="A16867" s="26" t="s">
        <v>549</v>
      </c>
      <c r="B16867">
        <v>433.17019044131882</v>
      </c>
    </row>
    <row r="16868" spans="1:2" x14ac:dyDescent="0.2">
      <c r="A16868" s="26" t="s">
        <v>549</v>
      </c>
      <c r="B16868">
        <v>433.18766376721612</v>
      </c>
    </row>
    <row r="16869" spans="1:2" x14ac:dyDescent="0.2">
      <c r="A16869" s="26" t="s">
        <v>549</v>
      </c>
      <c r="B16869">
        <v>433.34775870896408</v>
      </c>
    </row>
    <row r="16870" spans="1:2" x14ac:dyDescent="0.2">
      <c r="A16870" s="26" t="s">
        <v>549</v>
      </c>
      <c r="B16870">
        <v>433.27454711395546</v>
      </c>
    </row>
    <row r="16871" spans="1:2" x14ac:dyDescent="0.2">
      <c r="A16871" s="26" t="s">
        <v>549</v>
      </c>
      <c r="B16871">
        <v>433.13601265360774</v>
      </c>
    </row>
    <row r="16872" spans="1:2" x14ac:dyDescent="0.2">
      <c r="A16872" s="26" t="s">
        <v>549</v>
      </c>
      <c r="B16872">
        <v>433.10444329670133</v>
      </c>
    </row>
    <row r="16873" spans="1:2" x14ac:dyDescent="0.2">
      <c r="A16873" s="26" t="s">
        <v>549</v>
      </c>
      <c r="B16873">
        <v>433.08503934092585</v>
      </c>
    </row>
    <row r="16874" spans="1:2" x14ac:dyDescent="0.2">
      <c r="A16874" s="26" t="s">
        <v>549</v>
      </c>
      <c r="B16874">
        <v>433.20897231858396</v>
      </c>
    </row>
    <row r="16875" spans="1:2" x14ac:dyDescent="0.2">
      <c r="A16875" s="26" t="s">
        <v>549</v>
      </c>
      <c r="B16875">
        <v>433.00687145453992</v>
      </c>
    </row>
    <row r="16876" spans="1:2" x14ac:dyDescent="0.2">
      <c r="A16876" s="26" t="s">
        <v>549</v>
      </c>
      <c r="B16876">
        <v>433.18762283995454</v>
      </c>
    </row>
    <row r="16877" spans="1:2" x14ac:dyDescent="0.2">
      <c r="A16877" s="26" t="s">
        <v>549</v>
      </c>
      <c r="B16877">
        <v>433.29148599802863</v>
      </c>
    </row>
    <row r="16878" spans="1:2" x14ac:dyDescent="0.2">
      <c r="A16878" s="26" t="s">
        <v>549</v>
      </c>
      <c r="B16878">
        <v>433.38940447135826</v>
      </c>
    </row>
    <row r="16879" spans="1:2" x14ac:dyDescent="0.2">
      <c r="A16879" s="26" t="s">
        <v>549</v>
      </c>
      <c r="B16879">
        <v>432.9725193849066</v>
      </c>
    </row>
    <row r="16880" spans="1:2" x14ac:dyDescent="0.2">
      <c r="A16880" s="26" t="s">
        <v>549</v>
      </c>
      <c r="B16880">
        <v>433.23603433343521</v>
      </c>
    </row>
    <row r="16881" spans="1:2" x14ac:dyDescent="0.2">
      <c r="A16881" s="26" t="s">
        <v>549</v>
      </c>
      <c r="B16881">
        <v>433.08355845617768</v>
      </c>
    </row>
    <row r="16882" spans="1:2" x14ac:dyDescent="0.2">
      <c r="A16882" s="26" t="s">
        <v>549</v>
      </c>
      <c r="B16882">
        <v>433.21913683137097</v>
      </c>
    </row>
    <row r="16883" spans="1:2" x14ac:dyDescent="0.2">
      <c r="A16883" s="26" t="s">
        <v>549</v>
      </c>
      <c r="B16883">
        <v>433.29383522284331</v>
      </c>
    </row>
    <row r="16884" spans="1:2" x14ac:dyDescent="0.2">
      <c r="A16884" s="26" t="s">
        <v>549</v>
      </c>
      <c r="B16884">
        <v>433.08126084518733</v>
      </c>
    </row>
    <row r="16885" spans="1:2" x14ac:dyDescent="0.2">
      <c r="A16885" s="26" t="s">
        <v>549</v>
      </c>
      <c r="B16885">
        <v>433.20917274847886</v>
      </c>
    </row>
    <row r="16886" spans="1:2" x14ac:dyDescent="0.2">
      <c r="A16886" s="26" t="s">
        <v>549</v>
      </c>
      <c r="B16886">
        <v>433.19765445282826</v>
      </c>
    </row>
    <row r="16887" spans="1:2" x14ac:dyDescent="0.2">
      <c r="A16887" s="26" t="s">
        <v>549</v>
      </c>
      <c r="B16887">
        <v>433.38782376956658</v>
      </c>
    </row>
    <row r="16888" spans="1:2" x14ac:dyDescent="0.2">
      <c r="A16888" s="26" t="s">
        <v>549</v>
      </c>
      <c r="B16888">
        <v>433.28572935131376</v>
      </c>
    </row>
    <row r="16889" spans="1:2" x14ac:dyDescent="0.2">
      <c r="A16889" s="26" t="s">
        <v>549</v>
      </c>
      <c r="B16889">
        <v>433.26582233128136</v>
      </c>
    </row>
    <row r="16890" spans="1:2" x14ac:dyDescent="0.2">
      <c r="A16890" s="26" t="s">
        <v>549</v>
      </c>
      <c r="B16890">
        <v>433.15128136434794</v>
      </c>
    </row>
    <row r="16891" spans="1:2" x14ac:dyDescent="0.2">
      <c r="A16891" s="26" t="s">
        <v>549</v>
      </c>
      <c r="B16891">
        <v>433.1360435764276</v>
      </c>
    </row>
    <row r="16892" spans="1:2" x14ac:dyDescent="0.2">
      <c r="A16892" s="26" t="s">
        <v>549</v>
      </c>
      <c r="B16892">
        <v>433.14822125573698</v>
      </c>
    </row>
    <row r="16893" spans="1:2" x14ac:dyDescent="0.2">
      <c r="A16893" s="26" t="s">
        <v>549</v>
      </c>
      <c r="B16893">
        <v>433.07417770044992</v>
      </c>
    </row>
    <row r="16894" spans="1:2" x14ac:dyDescent="0.2">
      <c r="A16894" s="26" t="s">
        <v>549</v>
      </c>
      <c r="B16894">
        <v>433.14316719367923</v>
      </c>
    </row>
    <row r="16895" spans="1:2" x14ac:dyDescent="0.2">
      <c r="A16895" s="26" t="s">
        <v>549</v>
      </c>
      <c r="B16895">
        <v>433.19807475306732</v>
      </c>
    </row>
    <row r="16896" spans="1:2" x14ac:dyDescent="0.2">
      <c r="A16896" s="26" t="s">
        <v>549</v>
      </c>
      <c r="B16896">
        <v>433.24228415365212</v>
      </c>
    </row>
    <row r="16897" spans="1:2" x14ac:dyDescent="0.2">
      <c r="A16897" s="26" t="s">
        <v>549</v>
      </c>
      <c r="B16897">
        <v>433.18936111170331</v>
      </c>
    </row>
    <row r="16898" spans="1:2" x14ac:dyDescent="0.2">
      <c r="A16898" s="26" t="s">
        <v>549</v>
      </c>
      <c r="B16898">
        <v>433.08083406479852</v>
      </c>
    </row>
    <row r="16899" spans="1:2" x14ac:dyDescent="0.2">
      <c r="A16899" s="26" t="s">
        <v>549</v>
      </c>
      <c r="B16899">
        <v>433.08983101376214</v>
      </c>
    </row>
    <row r="16900" spans="1:2" x14ac:dyDescent="0.2">
      <c r="A16900" s="26" t="s">
        <v>549</v>
      </c>
      <c r="B16900">
        <v>433.02242176757716</v>
      </c>
    </row>
    <row r="16901" spans="1:2" x14ac:dyDescent="0.2">
      <c r="A16901" s="26" t="s">
        <v>549</v>
      </c>
      <c r="B16901">
        <v>433.12412930952121</v>
      </c>
    </row>
    <row r="16902" spans="1:2" x14ac:dyDescent="0.2">
      <c r="A16902" s="26" t="s">
        <v>552</v>
      </c>
      <c r="B16902">
        <v>439.21765799298589</v>
      </c>
    </row>
    <row r="16903" spans="1:2" x14ac:dyDescent="0.2">
      <c r="A16903" s="26" t="s">
        <v>552</v>
      </c>
      <c r="B16903">
        <v>439.1479841049935</v>
      </c>
    </row>
    <row r="16904" spans="1:2" x14ac:dyDescent="0.2">
      <c r="A16904" s="26" t="s">
        <v>552</v>
      </c>
      <c r="B16904">
        <v>439.3467946445802</v>
      </c>
    </row>
    <row r="16905" spans="1:2" x14ac:dyDescent="0.2">
      <c r="A16905" s="26" t="s">
        <v>552</v>
      </c>
      <c r="B16905">
        <v>439.14266879058266</v>
      </c>
    </row>
    <row r="16906" spans="1:2" x14ac:dyDescent="0.2">
      <c r="A16906" s="26" t="s">
        <v>552</v>
      </c>
      <c r="B16906">
        <v>439.13583496108038</v>
      </c>
    </row>
    <row r="16907" spans="1:2" x14ac:dyDescent="0.2">
      <c r="A16907" s="26" t="s">
        <v>552</v>
      </c>
      <c r="B16907">
        <v>439.22032701887508</v>
      </c>
    </row>
    <row r="16908" spans="1:2" x14ac:dyDescent="0.2">
      <c r="A16908" s="26" t="s">
        <v>552</v>
      </c>
      <c r="B16908">
        <v>439.22662015377716</v>
      </c>
    </row>
    <row r="16909" spans="1:2" x14ac:dyDescent="0.2">
      <c r="A16909" s="26" t="s">
        <v>552</v>
      </c>
      <c r="B16909">
        <v>439.10395046425981</v>
      </c>
    </row>
    <row r="16910" spans="1:2" x14ac:dyDescent="0.2">
      <c r="A16910" s="26" t="s">
        <v>552</v>
      </c>
      <c r="B16910">
        <v>439.27321265785429</v>
      </c>
    </row>
    <row r="16911" spans="1:2" x14ac:dyDescent="0.2">
      <c r="A16911" s="26" t="s">
        <v>552</v>
      </c>
      <c r="B16911">
        <v>438.99361920724039</v>
      </c>
    </row>
    <row r="16912" spans="1:2" x14ac:dyDescent="0.2">
      <c r="A16912" s="26" t="s">
        <v>552</v>
      </c>
      <c r="B16912">
        <v>438.84983764458445</v>
      </c>
    </row>
    <row r="16913" spans="1:2" x14ac:dyDescent="0.2">
      <c r="A16913" s="26" t="s">
        <v>552</v>
      </c>
      <c r="B16913">
        <v>439.04109483067293</v>
      </c>
    </row>
    <row r="16914" spans="1:2" x14ac:dyDescent="0.2">
      <c r="A16914" s="26" t="s">
        <v>552</v>
      </c>
      <c r="B16914">
        <v>439.1321931169208</v>
      </c>
    </row>
    <row r="16915" spans="1:2" x14ac:dyDescent="0.2">
      <c r="A16915" s="26" t="s">
        <v>552</v>
      </c>
      <c r="B16915">
        <v>439.05513219927377</v>
      </c>
    </row>
    <row r="16916" spans="1:2" x14ac:dyDescent="0.2">
      <c r="A16916" s="26" t="s">
        <v>552</v>
      </c>
      <c r="B16916">
        <v>439.13414841684278</v>
      </c>
    </row>
    <row r="16917" spans="1:2" x14ac:dyDescent="0.2">
      <c r="A16917" s="26" t="s">
        <v>552</v>
      </c>
      <c r="B16917">
        <v>439.18763102540686</v>
      </c>
    </row>
    <row r="16918" spans="1:2" x14ac:dyDescent="0.2">
      <c r="A16918" s="26" t="s">
        <v>552</v>
      </c>
      <c r="B16918">
        <v>438.98782709023214</v>
      </c>
    </row>
    <row r="16919" spans="1:2" x14ac:dyDescent="0.2">
      <c r="A16919" s="26" t="s">
        <v>552</v>
      </c>
      <c r="B16919">
        <v>439.00121257850549</v>
      </c>
    </row>
    <row r="16920" spans="1:2" x14ac:dyDescent="0.2">
      <c r="A16920" s="26" t="s">
        <v>552</v>
      </c>
      <c r="B16920">
        <v>439.23721440281076</v>
      </c>
    </row>
    <row r="16921" spans="1:2" x14ac:dyDescent="0.2">
      <c r="A16921" s="26" t="s">
        <v>552</v>
      </c>
      <c r="B16921">
        <v>439.08606559200996</v>
      </c>
    </row>
    <row r="16922" spans="1:2" x14ac:dyDescent="0.2">
      <c r="A16922" s="26" t="s">
        <v>552</v>
      </c>
      <c r="B16922">
        <v>439.08990422808563</v>
      </c>
    </row>
    <row r="16923" spans="1:2" x14ac:dyDescent="0.2">
      <c r="A16923" s="26" t="s">
        <v>552</v>
      </c>
      <c r="B16923">
        <v>439.13791827238163</v>
      </c>
    </row>
    <row r="16924" spans="1:2" x14ac:dyDescent="0.2">
      <c r="A16924" s="26" t="s">
        <v>552</v>
      </c>
      <c r="B16924">
        <v>439.22776407073832</v>
      </c>
    </row>
    <row r="16925" spans="1:2" x14ac:dyDescent="0.2">
      <c r="A16925" s="26" t="s">
        <v>552</v>
      </c>
      <c r="B16925">
        <v>439.05376750247376</v>
      </c>
    </row>
    <row r="16926" spans="1:2" x14ac:dyDescent="0.2">
      <c r="A16926" s="26" t="s">
        <v>552</v>
      </c>
      <c r="B16926">
        <v>439.14589476828985</v>
      </c>
    </row>
    <row r="16927" spans="1:2" x14ac:dyDescent="0.2">
      <c r="A16927" s="26" t="s">
        <v>552</v>
      </c>
      <c r="B16927">
        <v>439.23749452717891</v>
      </c>
    </row>
    <row r="16928" spans="1:2" x14ac:dyDescent="0.2">
      <c r="A16928" s="26" t="s">
        <v>552</v>
      </c>
      <c r="B16928">
        <v>439.13096370745768</v>
      </c>
    </row>
    <row r="16929" spans="1:2" x14ac:dyDescent="0.2">
      <c r="A16929" s="26" t="s">
        <v>552</v>
      </c>
      <c r="B16929">
        <v>439.00486101650165</v>
      </c>
    </row>
    <row r="16930" spans="1:2" x14ac:dyDescent="0.2">
      <c r="A16930" s="26" t="s">
        <v>552</v>
      </c>
      <c r="B16930">
        <v>439.10588132151167</v>
      </c>
    </row>
    <row r="16931" spans="1:2" x14ac:dyDescent="0.2">
      <c r="A16931" s="26" t="s">
        <v>552</v>
      </c>
      <c r="B16931">
        <v>439.12257577888374</v>
      </c>
    </row>
    <row r="16932" spans="1:2" x14ac:dyDescent="0.2">
      <c r="A16932" s="26" t="s">
        <v>552</v>
      </c>
      <c r="B16932">
        <v>439.27523150871855</v>
      </c>
    </row>
    <row r="16933" spans="1:2" x14ac:dyDescent="0.2">
      <c r="A16933" s="26" t="s">
        <v>552</v>
      </c>
      <c r="B16933">
        <v>439.08778305906742</v>
      </c>
    </row>
    <row r="16934" spans="1:2" x14ac:dyDescent="0.2">
      <c r="A16934" s="26" t="s">
        <v>552</v>
      </c>
      <c r="B16934">
        <v>439.0491302163631</v>
      </c>
    </row>
    <row r="16935" spans="1:2" x14ac:dyDescent="0.2">
      <c r="A16935" s="26" t="s">
        <v>552</v>
      </c>
      <c r="B16935">
        <v>438.95472057359291</v>
      </c>
    </row>
    <row r="16936" spans="1:2" x14ac:dyDescent="0.2">
      <c r="A16936" s="26" t="s">
        <v>552</v>
      </c>
      <c r="B16936">
        <v>439.18500792900011</v>
      </c>
    </row>
    <row r="16937" spans="1:2" x14ac:dyDescent="0.2">
      <c r="A16937" s="26" t="s">
        <v>552</v>
      </c>
      <c r="B16937">
        <v>439.0480042619223</v>
      </c>
    </row>
    <row r="16938" spans="1:2" x14ac:dyDescent="0.2">
      <c r="A16938" s="26" t="s">
        <v>552</v>
      </c>
      <c r="B16938">
        <v>438.96593737174987</v>
      </c>
    </row>
    <row r="16939" spans="1:2" x14ac:dyDescent="0.2">
      <c r="A16939" s="26" t="s">
        <v>552</v>
      </c>
      <c r="B16939">
        <v>439.0481070348236</v>
      </c>
    </row>
    <row r="16940" spans="1:2" x14ac:dyDescent="0.2">
      <c r="A16940" s="26" t="s">
        <v>552</v>
      </c>
      <c r="B16940">
        <v>439.26298197932772</v>
      </c>
    </row>
    <row r="16941" spans="1:2" x14ac:dyDescent="0.2">
      <c r="A16941" s="26" t="s">
        <v>552</v>
      </c>
      <c r="B16941">
        <v>439.28714588931177</v>
      </c>
    </row>
    <row r="16942" spans="1:2" x14ac:dyDescent="0.2">
      <c r="A16942" s="26" t="s">
        <v>552</v>
      </c>
      <c r="B16942">
        <v>439.1235039182269</v>
      </c>
    </row>
    <row r="16943" spans="1:2" x14ac:dyDescent="0.2">
      <c r="A16943" s="26" t="s">
        <v>552</v>
      </c>
      <c r="B16943">
        <v>438.96146993377477</v>
      </c>
    </row>
    <row r="16944" spans="1:2" x14ac:dyDescent="0.2">
      <c r="A16944" s="26" t="s">
        <v>552</v>
      </c>
      <c r="B16944">
        <v>439.18913794444086</v>
      </c>
    </row>
    <row r="16945" spans="1:2" x14ac:dyDescent="0.2">
      <c r="A16945" s="26" t="s">
        <v>552</v>
      </c>
      <c r="B16945">
        <v>439.13717817106806</v>
      </c>
    </row>
    <row r="16946" spans="1:2" x14ac:dyDescent="0.2">
      <c r="A16946" s="26" t="s">
        <v>552</v>
      </c>
      <c r="B16946">
        <v>439.25218900570178</v>
      </c>
    </row>
    <row r="16947" spans="1:2" x14ac:dyDescent="0.2">
      <c r="A16947" s="26" t="s">
        <v>552</v>
      </c>
      <c r="B16947">
        <v>439.13694681835329</v>
      </c>
    </row>
    <row r="16948" spans="1:2" x14ac:dyDescent="0.2">
      <c r="A16948" s="26" t="s">
        <v>552</v>
      </c>
      <c r="B16948">
        <v>439.09396091551605</v>
      </c>
    </row>
    <row r="16949" spans="1:2" x14ac:dyDescent="0.2">
      <c r="A16949" s="26" t="s">
        <v>552</v>
      </c>
      <c r="B16949">
        <v>439.08448091117896</v>
      </c>
    </row>
    <row r="16950" spans="1:2" x14ac:dyDescent="0.2">
      <c r="A16950" s="26" t="s">
        <v>552</v>
      </c>
      <c r="B16950">
        <v>439.03768195180453</v>
      </c>
    </row>
    <row r="16951" spans="1:2" x14ac:dyDescent="0.2">
      <c r="A16951" s="26" t="s">
        <v>552</v>
      </c>
      <c r="B16951">
        <v>439.30664136299163</v>
      </c>
    </row>
    <row r="16952" spans="1:2" x14ac:dyDescent="0.2">
      <c r="A16952" s="26" t="s">
        <v>552</v>
      </c>
      <c r="B16952">
        <v>439.12001680185347</v>
      </c>
    </row>
    <row r="16953" spans="1:2" x14ac:dyDescent="0.2">
      <c r="A16953" s="26" t="s">
        <v>552</v>
      </c>
      <c r="B16953">
        <v>439.12866837020408</v>
      </c>
    </row>
    <row r="16954" spans="1:2" x14ac:dyDescent="0.2">
      <c r="A16954" s="26" t="s">
        <v>552</v>
      </c>
      <c r="B16954">
        <v>439.24374616638522</v>
      </c>
    </row>
    <row r="16955" spans="1:2" x14ac:dyDescent="0.2">
      <c r="A16955" s="26" t="s">
        <v>552</v>
      </c>
      <c r="B16955">
        <v>439.24589257388141</v>
      </c>
    </row>
    <row r="16956" spans="1:2" x14ac:dyDescent="0.2">
      <c r="A16956" s="26" t="s">
        <v>552</v>
      </c>
      <c r="B16956">
        <v>439.09908898770516</v>
      </c>
    </row>
    <row r="16957" spans="1:2" x14ac:dyDescent="0.2">
      <c r="A16957" s="26" t="s">
        <v>552</v>
      </c>
      <c r="B16957">
        <v>439.10188227330798</v>
      </c>
    </row>
    <row r="16958" spans="1:2" x14ac:dyDescent="0.2">
      <c r="A16958" s="26" t="s">
        <v>552</v>
      </c>
      <c r="B16958">
        <v>439.22634344001415</v>
      </c>
    </row>
    <row r="16959" spans="1:2" x14ac:dyDescent="0.2">
      <c r="A16959" s="26" t="s">
        <v>552</v>
      </c>
      <c r="B16959">
        <v>438.98526686264665</v>
      </c>
    </row>
    <row r="16960" spans="1:2" x14ac:dyDescent="0.2">
      <c r="A16960" s="26" t="s">
        <v>552</v>
      </c>
      <c r="B16960">
        <v>439.11227052179163</v>
      </c>
    </row>
    <row r="16961" spans="1:2" x14ac:dyDescent="0.2">
      <c r="A16961" s="26" t="s">
        <v>552</v>
      </c>
      <c r="B16961">
        <v>439.09489826349306</v>
      </c>
    </row>
    <row r="16962" spans="1:2" x14ac:dyDescent="0.2">
      <c r="A16962" s="26" t="s">
        <v>552</v>
      </c>
      <c r="B16962">
        <v>439.23752817848288</v>
      </c>
    </row>
    <row r="16963" spans="1:2" x14ac:dyDescent="0.2">
      <c r="A16963" s="26" t="s">
        <v>552</v>
      </c>
      <c r="B16963">
        <v>439.03941863193756</v>
      </c>
    </row>
    <row r="16964" spans="1:2" x14ac:dyDescent="0.2">
      <c r="A16964" s="26" t="s">
        <v>552</v>
      </c>
      <c r="B16964">
        <v>439.12155759956511</v>
      </c>
    </row>
    <row r="16965" spans="1:2" x14ac:dyDescent="0.2">
      <c r="A16965" s="26" t="s">
        <v>552</v>
      </c>
      <c r="B16965">
        <v>439.24473592399443</v>
      </c>
    </row>
    <row r="16966" spans="1:2" x14ac:dyDescent="0.2">
      <c r="A16966" s="26" t="s">
        <v>552</v>
      </c>
      <c r="B16966">
        <v>439.21425375431716</v>
      </c>
    </row>
    <row r="16967" spans="1:2" x14ac:dyDescent="0.2">
      <c r="A16967" s="26" t="s">
        <v>552</v>
      </c>
      <c r="B16967">
        <v>439.09831250660352</v>
      </c>
    </row>
    <row r="16968" spans="1:2" x14ac:dyDescent="0.2">
      <c r="A16968" s="26" t="s">
        <v>552</v>
      </c>
      <c r="B16968">
        <v>439.07972198015193</v>
      </c>
    </row>
    <row r="16969" spans="1:2" x14ac:dyDescent="0.2">
      <c r="A16969" s="26" t="s">
        <v>552</v>
      </c>
      <c r="B16969">
        <v>439.14675208073311</v>
      </c>
    </row>
    <row r="16970" spans="1:2" x14ac:dyDescent="0.2">
      <c r="A16970" s="26" t="s">
        <v>552</v>
      </c>
      <c r="B16970">
        <v>439.07817606653259</v>
      </c>
    </row>
    <row r="16971" spans="1:2" x14ac:dyDescent="0.2">
      <c r="A16971" s="26" t="s">
        <v>552</v>
      </c>
      <c r="B16971">
        <v>438.92738116285761</v>
      </c>
    </row>
    <row r="16972" spans="1:2" x14ac:dyDescent="0.2">
      <c r="A16972" s="26" t="s">
        <v>552</v>
      </c>
      <c r="B16972">
        <v>439.18904710865752</v>
      </c>
    </row>
    <row r="16973" spans="1:2" x14ac:dyDescent="0.2">
      <c r="A16973" s="26" t="s">
        <v>552</v>
      </c>
      <c r="B16973">
        <v>439.06612753547086</v>
      </c>
    </row>
    <row r="16974" spans="1:2" x14ac:dyDescent="0.2">
      <c r="A16974" s="26" t="s">
        <v>552</v>
      </c>
      <c r="B16974">
        <v>439.15995737536866</v>
      </c>
    </row>
    <row r="16975" spans="1:2" x14ac:dyDescent="0.2">
      <c r="A16975" s="26" t="s">
        <v>552</v>
      </c>
      <c r="B16975">
        <v>439.29002353054818</v>
      </c>
    </row>
    <row r="16976" spans="1:2" x14ac:dyDescent="0.2">
      <c r="A16976" s="26" t="s">
        <v>552</v>
      </c>
      <c r="B16976">
        <v>438.9663102645776</v>
      </c>
    </row>
    <row r="16977" spans="1:2" x14ac:dyDescent="0.2">
      <c r="A16977" s="26" t="s">
        <v>552</v>
      </c>
      <c r="B16977">
        <v>439.02784281074707</v>
      </c>
    </row>
    <row r="16978" spans="1:2" x14ac:dyDescent="0.2">
      <c r="A16978" s="26" t="s">
        <v>552</v>
      </c>
      <c r="B16978">
        <v>439.17213846528318</v>
      </c>
    </row>
    <row r="16979" spans="1:2" x14ac:dyDescent="0.2">
      <c r="A16979" s="26" t="s">
        <v>552</v>
      </c>
      <c r="B16979">
        <v>439.18119362190771</v>
      </c>
    </row>
    <row r="16980" spans="1:2" x14ac:dyDescent="0.2">
      <c r="A16980" s="26" t="s">
        <v>552</v>
      </c>
      <c r="B16980">
        <v>439.24850600690695</v>
      </c>
    </row>
    <row r="16981" spans="1:2" x14ac:dyDescent="0.2">
      <c r="A16981" s="26" t="s">
        <v>552</v>
      </c>
      <c r="B16981">
        <v>439.17261685949632</v>
      </c>
    </row>
    <row r="16982" spans="1:2" x14ac:dyDescent="0.2">
      <c r="A16982" s="26" t="s">
        <v>552</v>
      </c>
      <c r="B16982">
        <v>439.16786133907442</v>
      </c>
    </row>
    <row r="16983" spans="1:2" x14ac:dyDescent="0.2">
      <c r="A16983" s="26" t="s">
        <v>552</v>
      </c>
      <c r="B16983">
        <v>439.03682975526897</v>
      </c>
    </row>
    <row r="16984" spans="1:2" x14ac:dyDescent="0.2">
      <c r="A16984" s="26" t="s">
        <v>552</v>
      </c>
      <c r="B16984">
        <v>439.23813572094366</v>
      </c>
    </row>
    <row r="16985" spans="1:2" x14ac:dyDescent="0.2">
      <c r="A16985" s="26" t="s">
        <v>552</v>
      </c>
      <c r="B16985">
        <v>439.17744013727349</v>
      </c>
    </row>
    <row r="16986" spans="1:2" x14ac:dyDescent="0.2">
      <c r="A16986" s="26" t="s">
        <v>552</v>
      </c>
      <c r="B16986">
        <v>439.1379106553635</v>
      </c>
    </row>
    <row r="16987" spans="1:2" x14ac:dyDescent="0.2">
      <c r="A16987" s="26" t="s">
        <v>552</v>
      </c>
      <c r="B16987">
        <v>439.12955967501182</v>
      </c>
    </row>
    <row r="16988" spans="1:2" x14ac:dyDescent="0.2">
      <c r="A16988" s="26" t="s">
        <v>552</v>
      </c>
      <c r="B16988">
        <v>439.28316093827596</v>
      </c>
    </row>
    <row r="16989" spans="1:2" x14ac:dyDescent="0.2">
      <c r="A16989" s="26" t="s">
        <v>552</v>
      </c>
      <c r="B16989">
        <v>439.02672208590081</v>
      </c>
    </row>
    <row r="16990" spans="1:2" x14ac:dyDescent="0.2">
      <c r="A16990" s="26" t="s">
        <v>552</v>
      </c>
      <c r="B16990">
        <v>439.14437818587464</v>
      </c>
    </row>
    <row r="16991" spans="1:2" x14ac:dyDescent="0.2">
      <c r="A16991" s="26" t="s">
        <v>552</v>
      </c>
      <c r="B16991">
        <v>438.96737437337868</v>
      </c>
    </row>
    <row r="16992" spans="1:2" x14ac:dyDescent="0.2">
      <c r="A16992" s="26" t="s">
        <v>552</v>
      </c>
      <c r="B16992">
        <v>439.05134483596191</v>
      </c>
    </row>
    <row r="16993" spans="1:2" x14ac:dyDescent="0.2">
      <c r="A16993" s="26" t="s">
        <v>552</v>
      </c>
      <c r="B16993">
        <v>439.15822899437478</v>
      </c>
    </row>
    <row r="16994" spans="1:2" x14ac:dyDescent="0.2">
      <c r="A16994" s="26" t="s">
        <v>552</v>
      </c>
      <c r="B16994">
        <v>439.07191465025824</v>
      </c>
    </row>
    <row r="16995" spans="1:2" x14ac:dyDescent="0.2">
      <c r="A16995" s="26" t="s">
        <v>552</v>
      </c>
      <c r="B16995">
        <v>439.01322563927386</v>
      </c>
    </row>
    <row r="16996" spans="1:2" x14ac:dyDescent="0.2">
      <c r="A16996" s="26" t="s">
        <v>552</v>
      </c>
      <c r="B16996">
        <v>439.08942708442771</v>
      </c>
    </row>
    <row r="16997" spans="1:2" x14ac:dyDescent="0.2">
      <c r="A16997" s="26" t="s">
        <v>552</v>
      </c>
      <c r="B16997">
        <v>439.05208880262796</v>
      </c>
    </row>
    <row r="16998" spans="1:2" x14ac:dyDescent="0.2">
      <c r="A16998" s="26" t="s">
        <v>552</v>
      </c>
      <c r="B16998">
        <v>439.04995376381555</v>
      </c>
    </row>
    <row r="16999" spans="1:2" x14ac:dyDescent="0.2">
      <c r="A16999" s="26" t="s">
        <v>552</v>
      </c>
      <c r="B16999">
        <v>439.17484375727361</v>
      </c>
    </row>
    <row r="17000" spans="1:2" x14ac:dyDescent="0.2">
      <c r="A17000" s="26" t="s">
        <v>552</v>
      </c>
      <c r="B17000">
        <v>439.07079960975386</v>
      </c>
    </row>
    <row r="17001" spans="1:2" x14ac:dyDescent="0.2">
      <c r="A17001" s="26" t="s">
        <v>552</v>
      </c>
      <c r="B17001">
        <v>439.13546400092889</v>
      </c>
    </row>
    <row r="17002" spans="1:2" x14ac:dyDescent="0.2">
      <c r="A17002" s="26" t="s">
        <v>555</v>
      </c>
      <c r="B17002">
        <v>428.16767477897372</v>
      </c>
    </row>
    <row r="17003" spans="1:2" x14ac:dyDescent="0.2">
      <c r="A17003" s="26" t="s">
        <v>555</v>
      </c>
      <c r="B17003">
        <v>428.06110598784869</v>
      </c>
    </row>
    <row r="17004" spans="1:2" x14ac:dyDescent="0.2">
      <c r="A17004" s="26" t="s">
        <v>555</v>
      </c>
      <c r="B17004">
        <v>428.33032278603639</v>
      </c>
    </row>
    <row r="17005" spans="1:2" x14ac:dyDescent="0.2">
      <c r="A17005" s="26" t="s">
        <v>555</v>
      </c>
      <c r="B17005">
        <v>428.05761034496243</v>
      </c>
    </row>
    <row r="17006" spans="1:2" x14ac:dyDescent="0.2">
      <c r="A17006" s="26" t="s">
        <v>555</v>
      </c>
      <c r="B17006">
        <v>428.02936121215168</v>
      </c>
    </row>
    <row r="17007" spans="1:2" x14ac:dyDescent="0.2">
      <c r="A17007" s="26" t="s">
        <v>555</v>
      </c>
      <c r="B17007">
        <v>428.13468274498007</v>
      </c>
    </row>
    <row r="17008" spans="1:2" x14ac:dyDescent="0.2">
      <c r="A17008" s="26" t="s">
        <v>555</v>
      </c>
      <c r="B17008">
        <v>428.34507388060445</v>
      </c>
    </row>
    <row r="17009" spans="1:2" x14ac:dyDescent="0.2">
      <c r="A17009" s="26" t="s">
        <v>555</v>
      </c>
      <c r="B17009">
        <v>428.1753410235018</v>
      </c>
    </row>
    <row r="17010" spans="1:2" x14ac:dyDescent="0.2">
      <c r="A17010" s="26" t="s">
        <v>555</v>
      </c>
      <c r="B17010">
        <v>428.07724224284755</v>
      </c>
    </row>
    <row r="17011" spans="1:2" x14ac:dyDescent="0.2">
      <c r="A17011" s="26" t="s">
        <v>555</v>
      </c>
      <c r="B17011">
        <v>428.19927187546853</v>
      </c>
    </row>
    <row r="17012" spans="1:2" x14ac:dyDescent="0.2">
      <c r="A17012" s="26" t="s">
        <v>555</v>
      </c>
      <c r="B17012">
        <v>428.0199668140034</v>
      </c>
    </row>
    <row r="17013" spans="1:2" x14ac:dyDescent="0.2">
      <c r="A17013" s="26" t="s">
        <v>555</v>
      </c>
      <c r="B17013">
        <v>428.15665647803542</v>
      </c>
    </row>
    <row r="17014" spans="1:2" x14ac:dyDescent="0.2">
      <c r="A17014" s="26" t="s">
        <v>555</v>
      </c>
      <c r="B17014">
        <v>428.2531999090628</v>
      </c>
    </row>
    <row r="17015" spans="1:2" x14ac:dyDescent="0.2">
      <c r="A17015" s="26" t="s">
        <v>555</v>
      </c>
      <c r="B17015">
        <v>428.24584414328854</v>
      </c>
    </row>
    <row r="17016" spans="1:2" x14ac:dyDescent="0.2">
      <c r="A17016" s="26" t="s">
        <v>555</v>
      </c>
      <c r="B17016">
        <v>428.05944706951266</v>
      </c>
    </row>
    <row r="17017" spans="1:2" x14ac:dyDescent="0.2">
      <c r="A17017" s="26" t="s">
        <v>555</v>
      </c>
      <c r="B17017">
        <v>428.09651170709401</v>
      </c>
    </row>
    <row r="17018" spans="1:2" x14ac:dyDescent="0.2">
      <c r="A17018" s="26" t="s">
        <v>555</v>
      </c>
      <c r="B17018">
        <v>428.22190305950642</v>
      </c>
    </row>
    <row r="17019" spans="1:2" x14ac:dyDescent="0.2">
      <c r="A17019" s="26" t="s">
        <v>555</v>
      </c>
      <c r="B17019">
        <v>428.14814485818204</v>
      </c>
    </row>
    <row r="17020" spans="1:2" x14ac:dyDescent="0.2">
      <c r="A17020" s="26" t="s">
        <v>555</v>
      </c>
      <c r="B17020">
        <v>428.21384061634888</v>
      </c>
    </row>
    <row r="17021" spans="1:2" x14ac:dyDescent="0.2">
      <c r="A17021" s="26" t="s">
        <v>555</v>
      </c>
      <c r="B17021">
        <v>428.21088566806282</v>
      </c>
    </row>
    <row r="17022" spans="1:2" x14ac:dyDescent="0.2">
      <c r="A17022" s="26" t="s">
        <v>555</v>
      </c>
      <c r="B17022">
        <v>427.89849561112931</v>
      </c>
    </row>
    <row r="17023" spans="1:2" x14ac:dyDescent="0.2">
      <c r="A17023" s="26" t="s">
        <v>555</v>
      </c>
      <c r="B17023">
        <v>428.18482909960437</v>
      </c>
    </row>
    <row r="17024" spans="1:2" x14ac:dyDescent="0.2">
      <c r="A17024" s="26" t="s">
        <v>555</v>
      </c>
      <c r="B17024">
        <v>428.0792806478479</v>
      </c>
    </row>
    <row r="17025" spans="1:2" x14ac:dyDescent="0.2">
      <c r="A17025" s="26" t="s">
        <v>555</v>
      </c>
      <c r="B17025">
        <v>428.23606764367867</v>
      </c>
    </row>
    <row r="17026" spans="1:2" x14ac:dyDescent="0.2">
      <c r="A17026" s="26" t="s">
        <v>555</v>
      </c>
      <c r="B17026">
        <v>428.28010458133065</v>
      </c>
    </row>
    <row r="17027" spans="1:2" x14ac:dyDescent="0.2">
      <c r="A17027" s="26" t="s">
        <v>555</v>
      </c>
      <c r="B17027">
        <v>428.31952435544224</v>
      </c>
    </row>
    <row r="17028" spans="1:2" x14ac:dyDescent="0.2">
      <c r="A17028" s="26" t="s">
        <v>555</v>
      </c>
      <c r="B17028">
        <v>428.00424437909385</v>
      </c>
    </row>
    <row r="17029" spans="1:2" x14ac:dyDescent="0.2">
      <c r="A17029" s="26" t="s">
        <v>555</v>
      </c>
      <c r="B17029">
        <v>428.14314422893801</v>
      </c>
    </row>
    <row r="17030" spans="1:2" x14ac:dyDescent="0.2">
      <c r="A17030" s="26" t="s">
        <v>555</v>
      </c>
      <c r="B17030">
        <v>428.23583515409553</v>
      </c>
    </row>
    <row r="17031" spans="1:2" x14ac:dyDescent="0.2">
      <c r="A17031" s="26" t="s">
        <v>555</v>
      </c>
      <c r="B17031">
        <v>428.10863049662146</v>
      </c>
    </row>
    <row r="17032" spans="1:2" x14ac:dyDescent="0.2">
      <c r="A17032" s="26" t="s">
        <v>555</v>
      </c>
      <c r="B17032">
        <v>428.08471783454877</v>
      </c>
    </row>
    <row r="17033" spans="1:2" x14ac:dyDescent="0.2">
      <c r="A17033" s="26" t="s">
        <v>555</v>
      </c>
      <c r="B17033">
        <v>428.01849161359712</v>
      </c>
    </row>
    <row r="17034" spans="1:2" x14ac:dyDescent="0.2">
      <c r="A17034" s="26" t="s">
        <v>555</v>
      </c>
      <c r="B17034">
        <v>428.25222765922661</v>
      </c>
    </row>
    <row r="17035" spans="1:2" x14ac:dyDescent="0.2">
      <c r="A17035" s="26" t="s">
        <v>555</v>
      </c>
      <c r="B17035">
        <v>428.06519962350137</v>
      </c>
    </row>
    <row r="17036" spans="1:2" x14ac:dyDescent="0.2">
      <c r="A17036" s="26" t="s">
        <v>555</v>
      </c>
      <c r="B17036">
        <v>428.17833883172568</v>
      </c>
    </row>
    <row r="17037" spans="1:2" x14ac:dyDescent="0.2">
      <c r="A17037" s="26" t="s">
        <v>555</v>
      </c>
      <c r="B17037">
        <v>428.17127694642693</v>
      </c>
    </row>
    <row r="17038" spans="1:2" x14ac:dyDescent="0.2">
      <c r="A17038" s="26" t="s">
        <v>555</v>
      </c>
      <c r="B17038">
        <v>428.19617709237207</v>
      </c>
    </row>
    <row r="17039" spans="1:2" x14ac:dyDescent="0.2">
      <c r="A17039" s="26" t="s">
        <v>555</v>
      </c>
      <c r="B17039">
        <v>428.28551834854295</v>
      </c>
    </row>
    <row r="17040" spans="1:2" x14ac:dyDescent="0.2">
      <c r="A17040" s="26" t="s">
        <v>555</v>
      </c>
      <c r="B17040">
        <v>428.15311013081953</v>
      </c>
    </row>
    <row r="17041" spans="1:2" x14ac:dyDescent="0.2">
      <c r="A17041" s="26" t="s">
        <v>555</v>
      </c>
      <c r="B17041">
        <v>428.21888444659123</v>
      </c>
    </row>
    <row r="17042" spans="1:2" x14ac:dyDescent="0.2">
      <c r="A17042" s="26" t="s">
        <v>555</v>
      </c>
      <c r="B17042">
        <v>428.16076500666384</v>
      </c>
    </row>
    <row r="17043" spans="1:2" x14ac:dyDescent="0.2">
      <c r="A17043" s="26" t="s">
        <v>555</v>
      </c>
      <c r="B17043">
        <v>428.06842173585608</v>
      </c>
    </row>
    <row r="17044" spans="1:2" x14ac:dyDescent="0.2">
      <c r="A17044" s="26" t="s">
        <v>555</v>
      </c>
      <c r="B17044">
        <v>428.28069529813945</v>
      </c>
    </row>
    <row r="17045" spans="1:2" x14ac:dyDescent="0.2">
      <c r="A17045" s="26" t="s">
        <v>555</v>
      </c>
      <c r="B17045">
        <v>428.28136309462423</v>
      </c>
    </row>
    <row r="17046" spans="1:2" x14ac:dyDescent="0.2">
      <c r="A17046" s="26" t="s">
        <v>555</v>
      </c>
      <c r="B17046">
        <v>428.18443096829867</v>
      </c>
    </row>
    <row r="17047" spans="1:2" x14ac:dyDescent="0.2">
      <c r="A17047" s="26" t="s">
        <v>555</v>
      </c>
      <c r="B17047">
        <v>428.20875403985553</v>
      </c>
    </row>
    <row r="17048" spans="1:2" x14ac:dyDescent="0.2">
      <c r="A17048" s="26" t="s">
        <v>555</v>
      </c>
      <c r="B17048">
        <v>428.20856327334184</v>
      </c>
    </row>
    <row r="17049" spans="1:2" x14ac:dyDescent="0.2">
      <c r="A17049" s="26" t="s">
        <v>555</v>
      </c>
      <c r="B17049">
        <v>428.0630984633666</v>
      </c>
    </row>
    <row r="17050" spans="1:2" x14ac:dyDescent="0.2">
      <c r="A17050" s="26" t="s">
        <v>555</v>
      </c>
      <c r="B17050">
        <v>428.03286617735864</v>
      </c>
    </row>
    <row r="17051" spans="1:2" x14ac:dyDescent="0.2">
      <c r="A17051" s="26" t="s">
        <v>555</v>
      </c>
      <c r="B17051">
        <v>428.16331557086812</v>
      </c>
    </row>
    <row r="17052" spans="1:2" x14ac:dyDescent="0.2">
      <c r="A17052" s="26" t="s">
        <v>555</v>
      </c>
      <c r="B17052">
        <v>428.11627434484251</v>
      </c>
    </row>
    <row r="17053" spans="1:2" x14ac:dyDescent="0.2">
      <c r="A17053" s="26" t="s">
        <v>555</v>
      </c>
      <c r="B17053">
        <v>428.23363349479621</v>
      </c>
    </row>
    <row r="17054" spans="1:2" x14ac:dyDescent="0.2">
      <c r="A17054" s="26" t="s">
        <v>555</v>
      </c>
      <c r="B17054">
        <v>428.21709160516036</v>
      </c>
    </row>
    <row r="17055" spans="1:2" x14ac:dyDescent="0.2">
      <c r="A17055" s="26" t="s">
        <v>555</v>
      </c>
      <c r="B17055">
        <v>427.99926398610694</v>
      </c>
    </row>
    <row r="17056" spans="1:2" x14ac:dyDescent="0.2">
      <c r="A17056" s="26" t="s">
        <v>555</v>
      </c>
      <c r="B17056">
        <v>428.13199098172333</v>
      </c>
    </row>
    <row r="17057" spans="1:2" x14ac:dyDescent="0.2">
      <c r="A17057" s="26" t="s">
        <v>555</v>
      </c>
      <c r="B17057">
        <v>428.13633711584259</v>
      </c>
    </row>
    <row r="17058" spans="1:2" x14ac:dyDescent="0.2">
      <c r="A17058" s="26" t="s">
        <v>555</v>
      </c>
      <c r="B17058">
        <v>428.13482974206124</v>
      </c>
    </row>
    <row r="17059" spans="1:2" x14ac:dyDescent="0.2">
      <c r="A17059" s="26" t="s">
        <v>555</v>
      </c>
      <c r="B17059">
        <v>428.21400955498973</v>
      </c>
    </row>
    <row r="17060" spans="1:2" x14ac:dyDescent="0.2">
      <c r="A17060" s="26" t="s">
        <v>555</v>
      </c>
      <c r="B17060">
        <v>428.08086316862898</v>
      </c>
    </row>
    <row r="17061" spans="1:2" x14ac:dyDescent="0.2">
      <c r="A17061" s="26" t="s">
        <v>555</v>
      </c>
      <c r="B17061">
        <v>428.09007828263418</v>
      </c>
    </row>
    <row r="17062" spans="1:2" x14ac:dyDescent="0.2">
      <c r="A17062" s="26" t="s">
        <v>555</v>
      </c>
      <c r="B17062">
        <v>428.22450330485879</v>
      </c>
    </row>
    <row r="17063" spans="1:2" x14ac:dyDescent="0.2">
      <c r="A17063" s="26" t="s">
        <v>555</v>
      </c>
      <c r="B17063">
        <v>428.10740245140039</v>
      </c>
    </row>
    <row r="17064" spans="1:2" x14ac:dyDescent="0.2">
      <c r="A17064" s="26" t="s">
        <v>555</v>
      </c>
      <c r="B17064">
        <v>428.15802947397458</v>
      </c>
    </row>
    <row r="17065" spans="1:2" x14ac:dyDescent="0.2">
      <c r="A17065" s="26" t="s">
        <v>555</v>
      </c>
      <c r="B17065">
        <v>428.18183686203554</v>
      </c>
    </row>
    <row r="17066" spans="1:2" x14ac:dyDescent="0.2">
      <c r="A17066" s="26" t="s">
        <v>555</v>
      </c>
      <c r="B17066">
        <v>428.22241919774967</v>
      </c>
    </row>
    <row r="17067" spans="1:2" x14ac:dyDescent="0.2">
      <c r="A17067" s="26" t="s">
        <v>555</v>
      </c>
      <c r="B17067">
        <v>428.05653850545639</v>
      </c>
    </row>
    <row r="17068" spans="1:2" x14ac:dyDescent="0.2">
      <c r="A17068" s="26" t="s">
        <v>555</v>
      </c>
      <c r="B17068">
        <v>428.19795469976668</v>
      </c>
    </row>
    <row r="17069" spans="1:2" x14ac:dyDescent="0.2">
      <c r="A17069" s="26" t="s">
        <v>555</v>
      </c>
      <c r="B17069">
        <v>428.21672803465333</v>
      </c>
    </row>
    <row r="17070" spans="1:2" x14ac:dyDescent="0.2">
      <c r="A17070" s="26" t="s">
        <v>555</v>
      </c>
      <c r="B17070">
        <v>428.26331553650959</v>
      </c>
    </row>
    <row r="17071" spans="1:2" x14ac:dyDescent="0.2">
      <c r="A17071" s="26" t="s">
        <v>555</v>
      </c>
      <c r="B17071">
        <v>428.23262850315075</v>
      </c>
    </row>
    <row r="17072" spans="1:2" x14ac:dyDescent="0.2">
      <c r="A17072" s="26" t="s">
        <v>555</v>
      </c>
      <c r="B17072">
        <v>428.29268243830882</v>
      </c>
    </row>
    <row r="17073" spans="1:2" x14ac:dyDescent="0.2">
      <c r="A17073" s="26" t="s">
        <v>555</v>
      </c>
      <c r="B17073">
        <v>428.35539664546957</v>
      </c>
    </row>
    <row r="17074" spans="1:2" x14ac:dyDescent="0.2">
      <c r="A17074" s="26" t="s">
        <v>555</v>
      </c>
      <c r="B17074">
        <v>428.16791568138285</v>
      </c>
    </row>
    <row r="17075" spans="1:2" x14ac:dyDescent="0.2">
      <c r="A17075" s="26" t="s">
        <v>555</v>
      </c>
      <c r="B17075">
        <v>428.22536436896769</v>
      </c>
    </row>
    <row r="17076" spans="1:2" x14ac:dyDescent="0.2">
      <c r="A17076" s="26" t="s">
        <v>555</v>
      </c>
      <c r="B17076">
        <v>428.31518015399922</v>
      </c>
    </row>
    <row r="17077" spans="1:2" x14ac:dyDescent="0.2">
      <c r="A17077" s="26" t="s">
        <v>555</v>
      </c>
      <c r="B17077">
        <v>428.12827694642181</v>
      </c>
    </row>
    <row r="17078" spans="1:2" x14ac:dyDescent="0.2">
      <c r="A17078" s="26" t="s">
        <v>555</v>
      </c>
      <c r="B17078">
        <v>428.14864974142836</v>
      </c>
    </row>
    <row r="17079" spans="1:2" x14ac:dyDescent="0.2">
      <c r="A17079" s="26" t="s">
        <v>555</v>
      </c>
      <c r="B17079">
        <v>427.83633346725253</v>
      </c>
    </row>
    <row r="17080" spans="1:2" x14ac:dyDescent="0.2">
      <c r="A17080" s="26" t="s">
        <v>555</v>
      </c>
      <c r="B17080">
        <v>428.08531309883108</v>
      </c>
    </row>
    <row r="17081" spans="1:2" x14ac:dyDescent="0.2">
      <c r="A17081" s="26" t="s">
        <v>555</v>
      </c>
      <c r="B17081">
        <v>428.17316664904354</v>
      </c>
    </row>
    <row r="17082" spans="1:2" x14ac:dyDescent="0.2">
      <c r="A17082" s="26" t="s">
        <v>555</v>
      </c>
      <c r="B17082">
        <v>428.14053443389128</v>
      </c>
    </row>
    <row r="17083" spans="1:2" x14ac:dyDescent="0.2">
      <c r="A17083" s="26" t="s">
        <v>555</v>
      </c>
      <c r="B17083">
        <v>428.0571994807309</v>
      </c>
    </row>
    <row r="17084" spans="1:2" x14ac:dyDescent="0.2">
      <c r="A17084" s="26" t="s">
        <v>555</v>
      </c>
      <c r="B17084">
        <v>428.21891355042169</v>
      </c>
    </row>
    <row r="17085" spans="1:2" x14ac:dyDescent="0.2">
      <c r="A17085" s="26" t="s">
        <v>555</v>
      </c>
      <c r="B17085">
        <v>428.08420578903167</v>
      </c>
    </row>
    <row r="17086" spans="1:2" x14ac:dyDescent="0.2">
      <c r="A17086" s="26" t="s">
        <v>555</v>
      </c>
      <c r="B17086">
        <v>428.11315614225748</v>
      </c>
    </row>
    <row r="17087" spans="1:2" x14ac:dyDescent="0.2">
      <c r="A17087" s="26" t="s">
        <v>555</v>
      </c>
      <c r="B17087">
        <v>428.24379368748339</v>
      </c>
    </row>
    <row r="17088" spans="1:2" x14ac:dyDescent="0.2">
      <c r="A17088" s="26" t="s">
        <v>555</v>
      </c>
      <c r="B17088">
        <v>428.25585517884463</v>
      </c>
    </row>
    <row r="17089" spans="1:2" x14ac:dyDescent="0.2">
      <c r="A17089" s="26" t="s">
        <v>555</v>
      </c>
      <c r="B17089">
        <v>428.19884907411904</v>
      </c>
    </row>
    <row r="17090" spans="1:2" x14ac:dyDescent="0.2">
      <c r="A17090" s="26" t="s">
        <v>555</v>
      </c>
      <c r="B17090">
        <v>428.07567836670785</v>
      </c>
    </row>
    <row r="17091" spans="1:2" x14ac:dyDescent="0.2">
      <c r="A17091" s="26" t="s">
        <v>555</v>
      </c>
      <c r="B17091">
        <v>428.17407909960309</v>
      </c>
    </row>
    <row r="17092" spans="1:2" x14ac:dyDescent="0.2">
      <c r="A17092" s="26" t="s">
        <v>555</v>
      </c>
      <c r="B17092">
        <v>428.20530660018846</v>
      </c>
    </row>
    <row r="17093" spans="1:2" x14ac:dyDescent="0.2">
      <c r="A17093" s="26" t="s">
        <v>555</v>
      </c>
      <c r="B17093">
        <v>428.19344519766162</v>
      </c>
    </row>
    <row r="17094" spans="1:2" x14ac:dyDescent="0.2">
      <c r="A17094" s="26" t="s">
        <v>555</v>
      </c>
      <c r="B17094">
        <v>428.16310718289458</v>
      </c>
    </row>
    <row r="17095" spans="1:2" x14ac:dyDescent="0.2">
      <c r="A17095" s="26" t="s">
        <v>555</v>
      </c>
      <c r="B17095">
        <v>428.03627632774294</v>
      </c>
    </row>
    <row r="17096" spans="1:2" x14ac:dyDescent="0.2">
      <c r="A17096" s="26" t="s">
        <v>555</v>
      </c>
      <c r="B17096">
        <v>428.20437300387709</v>
      </c>
    </row>
    <row r="17097" spans="1:2" x14ac:dyDescent="0.2">
      <c r="A17097" s="26" t="s">
        <v>555</v>
      </c>
      <c r="B17097">
        <v>428.17110482455462</v>
      </c>
    </row>
    <row r="17098" spans="1:2" x14ac:dyDescent="0.2">
      <c r="A17098" s="26" t="s">
        <v>555</v>
      </c>
      <c r="B17098">
        <v>427.94319636622674</v>
      </c>
    </row>
    <row r="17099" spans="1:2" x14ac:dyDescent="0.2">
      <c r="A17099" s="26" t="s">
        <v>555</v>
      </c>
      <c r="B17099">
        <v>428.09453287399663</v>
      </c>
    </row>
    <row r="17100" spans="1:2" x14ac:dyDescent="0.2">
      <c r="A17100" s="26" t="s">
        <v>555</v>
      </c>
      <c r="B17100">
        <v>428.28783483154837</v>
      </c>
    </row>
    <row r="17101" spans="1:2" x14ac:dyDescent="0.2">
      <c r="A17101" s="26" t="s">
        <v>555</v>
      </c>
      <c r="B17101">
        <v>428.20744095687985</v>
      </c>
    </row>
    <row r="17102" spans="1:2" x14ac:dyDescent="0.2">
      <c r="A17102" s="26" t="s">
        <v>555</v>
      </c>
      <c r="B17102">
        <v>429.07871331616917</v>
      </c>
    </row>
    <row r="17103" spans="1:2" x14ac:dyDescent="0.2">
      <c r="A17103" s="26" t="s">
        <v>555</v>
      </c>
      <c r="B17103">
        <v>429.15175153875026</v>
      </c>
    </row>
    <row r="17104" spans="1:2" x14ac:dyDescent="0.2">
      <c r="A17104" s="26" t="s">
        <v>555</v>
      </c>
      <c r="B17104">
        <v>429.02520365013771</v>
      </c>
    </row>
    <row r="17105" spans="1:2" x14ac:dyDescent="0.2">
      <c r="A17105" s="26" t="s">
        <v>555</v>
      </c>
      <c r="B17105">
        <v>428.99798872648972</v>
      </c>
    </row>
    <row r="17106" spans="1:2" x14ac:dyDescent="0.2">
      <c r="A17106" s="26" t="s">
        <v>555</v>
      </c>
      <c r="B17106">
        <v>429.02501424786607</v>
      </c>
    </row>
    <row r="17107" spans="1:2" x14ac:dyDescent="0.2">
      <c r="A17107" s="26" t="s">
        <v>555</v>
      </c>
      <c r="B17107">
        <v>429.10000742930862</v>
      </c>
    </row>
    <row r="17108" spans="1:2" x14ac:dyDescent="0.2">
      <c r="A17108" s="26" t="s">
        <v>555</v>
      </c>
      <c r="B17108">
        <v>429.07540423338361</v>
      </c>
    </row>
    <row r="17109" spans="1:2" x14ac:dyDescent="0.2">
      <c r="A17109" s="26" t="s">
        <v>555</v>
      </c>
      <c r="B17109">
        <v>429.022408886606</v>
      </c>
    </row>
    <row r="17110" spans="1:2" x14ac:dyDescent="0.2">
      <c r="A17110" s="26" t="s">
        <v>555</v>
      </c>
      <c r="B17110">
        <v>429.02493534920069</v>
      </c>
    </row>
    <row r="17111" spans="1:2" x14ac:dyDescent="0.2">
      <c r="A17111" s="26" t="s">
        <v>555</v>
      </c>
      <c r="B17111">
        <v>429.18927319741925</v>
      </c>
    </row>
    <row r="17112" spans="1:2" x14ac:dyDescent="0.2">
      <c r="A17112" s="26" t="s">
        <v>555</v>
      </c>
      <c r="B17112">
        <v>428.94358047969291</v>
      </c>
    </row>
    <row r="17113" spans="1:2" x14ac:dyDescent="0.2">
      <c r="A17113" s="26" t="s">
        <v>555</v>
      </c>
      <c r="B17113">
        <v>429.02211477875682</v>
      </c>
    </row>
    <row r="17114" spans="1:2" x14ac:dyDescent="0.2">
      <c r="A17114" s="26" t="s">
        <v>555</v>
      </c>
      <c r="B17114">
        <v>429.08081640898018</v>
      </c>
    </row>
    <row r="17115" spans="1:2" x14ac:dyDescent="0.2">
      <c r="A17115" s="26" t="s">
        <v>555</v>
      </c>
      <c r="B17115">
        <v>428.99695247096389</v>
      </c>
    </row>
    <row r="17116" spans="1:2" x14ac:dyDescent="0.2">
      <c r="A17116" s="26" t="s">
        <v>555</v>
      </c>
      <c r="B17116">
        <v>429.140345793069</v>
      </c>
    </row>
    <row r="17117" spans="1:2" x14ac:dyDescent="0.2">
      <c r="A17117" s="26" t="s">
        <v>555</v>
      </c>
      <c r="B17117">
        <v>428.94103957886983</v>
      </c>
    </row>
    <row r="17118" spans="1:2" x14ac:dyDescent="0.2">
      <c r="A17118" s="26" t="s">
        <v>555</v>
      </c>
      <c r="B17118">
        <v>429.04000419848018</v>
      </c>
    </row>
    <row r="17119" spans="1:2" x14ac:dyDescent="0.2">
      <c r="A17119" s="26" t="s">
        <v>555</v>
      </c>
      <c r="B17119">
        <v>429.01911139987789</v>
      </c>
    </row>
    <row r="17120" spans="1:2" x14ac:dyDescent="0.2">
      <c r="A17120" s="26" t="s">
        <v>555</v>
      </c>
      <c r="B17120">
        <v>428.98013261700982</v>
      </c>
    </row>
    <row r="17121" spans="1:2" x14ac:dyDescent="0.2">
      <c r="A17121" s="26" t="s">
        <v>555</v>
      </c>
      <c r="B17121">
        <v>429.04220835888992</v>
      </c>
    </row>
    <row r="17122" spans="1:2" x14ac:dyDescent="0.2">
      <c r="A17122" s="26" t="s">
        <v>555</v>
      </c>
      <c r="B17122">
        <v>429.13801180229058</v>
      </c>
    </row>
    <row r="17123" spans="1:2" x14ac:dyDescent="0.2">
      <c r="A17123" s="26" t="s">
        <v>555</v>
      </c>
      <c r="B17123">
        <v>429.13394863471041</v>
      </c>
    </row>
    <row r="17124" spans="1:2" x14ac:dyDescent="0.2">
      <c r="A17124" s="26" t="s">
        <v>555</v>
      </c>
      <c r="B17124">
        <v>428.89346322889907</v>
      </c>
    </row>
    <row r="17125" spans="1:2" x14ac:dyDescent="0.2">
      <c r="A17125" s="26" t="s">
        <v>555</v>
      </c>
      <c r="B17125">
        <v>428.99811128090079</v>
      </c>
    </row>
    <row r="17126" spans="1:2" x14ac:dyDescent="0.2">
      <c r="A17126" s="26" t="s">
        <v>555</v>
      </c>
      <c r="B17126">
        <v>429.18559497347161</v>
      </c>
    </row>
    <row r="17127" spans="1:2" x14ac:dyDescent="0.2">
      <c r="A17127" s="26" t="s">
        <v>555</v>
      </c>
      <c r="B17127">
        <v>429.0113405634591</v>
      </c>
    </row>
    <row r="17128" spans="1:2" x14ac:dyDescent="0.2">
      <c r="A17128" s="26" t="s">
        <v>555</v>
      </c>
      <c r="B17128">
        <v>429.16106203601231</v>
      </c>
    </row>
    <row r="17129" spans="1:2" x14ac:dyDescent="0.2">
      <c r="A17129" s="26" t="s">
        <v>555</v>
      </c>
      <c r="B17129">
        <v>429.03169550963213</v>
      </c>
    </row>
    <row r="17130" spans="1:2" x14ac:dyDescent="0.2">
      <c r="A17130" s="26" t="s">
        <v>555</v>
      </c>
      <c r="B17130">
        <v>428.93124045557926</v>
      </c>
    </row>
    <row r="17131" spans="1:2" x14ac:dyDescent="0.2">
      <c r="A17131" s="26" t="s">
        <v>555</v>
      </c>
      <c r="B17131">
        <v>428.99882762166527</v>
      </c>
    </row>
    <row r="17132" spans="1:2" x14ac:dyDescent="0.2">
      <c r="A17132" s="26" t="s">
        <v>555</v>
      </c>
      <c r="B17132">
        <v>429.01101894339519</v>
      </c>
    </row>
    <row r="17133" spans="1:2" x14ac:dyDescent="0.2">
      <c r="A17133" s="26" t="s">
        <v>555</v>
      </c>
      <c r="B17133">
        <v>429.12494827514166</v>
      </c>
    </row>
    <row r="17134" spans="1:2" x14ac:dyDescent="0.2">
      <c r="A17134" s="26" t="s">
        <v>555</v>
      </c>
      <c r="B17134">
        <v>428.97170705809259</v>
      </c>
    </row>
    <row r="17135" spans="1:2" x14ac:dyDescent="0.2">
      <c r="A17135" s="26" t="s">
        <v>555</v>
      </c>
      <c r="B17135">
        <v>428.89999840307865</v>
      </c>
    </row>
    <row r="17136" spans="1:2" x14ac:dyDescent="0.2">
      <c r="A17136" s="26" t="s">
        <v>555</v>
      </c>
      <c r="B17136">
        <v>429.04196279532044</v>
      </c>
    </row>
    <row r="17137" spans="1:2" x14ac:dyDescent="0.2">
      <c r="A17137" s="26" t="s">
        <v>555</v>
      </c>
      <c r="B17137">
        <v>429.0324184442332</v>
      </c>
    </row>
    <row r="17138" spans="1:2" x14ac:dyDescent="0.2">
      <c r="A17138" s="26" t="s">
        <v>555</v>
      </c>
      <c r="B17138">
        <v>429.04728777311249</v>
      </c>
    </row>
    <row r="17139" spans="1:2" x14ac:dyDescent="0.2">
      <c r="A17139" s="26" t="s">
        <v>555</v>
      </c>
      <c r="B17139">
        <v>429.08761454081542</v>
      </c>
    </row>
    <row r="17140" spans="1:2" x14ac:dyDescent="0.2">
      <c r="A17140" s="26" t="s">
        <v>555</v>
      </c>
      <c r="B17140">
        <v>428.9494351244619</v>
      </c>
    </row>
    <row r="17141" spans="1:2" x14ac:dyDescent="0.2">
      <c r="A17141" s="26" t="s">
        <v>555</v>
      </c>
      <c r="B17141">
        <v>428.97234984347307</v>
      </c>
    </row>
    <row r="17142" spans="1:2" x14ac:dyDescent="0.2">
      <c r="A17142" s="26" t="s">
        <v>555</v>
      </c>
      <c r="B17142">
        <v>428.93566082720355</v>
      </c>
    </row>
    <row r="17143" spans="1:2" x14ac:dyDescent="0.2">
      <c r="A17143" s="26" t="s">
        <v>555</v>
      </c>
      <c r="B17143">
        <v>428.81541221258232</v>
      </c>
    </row>
    <row r="17144" spans="1:2" x14ac:dyDescent="0.2">
      <c r="A17144" s="26" t="s">
        <v>555</v>
      </c>
      <c r="B17144">
        <v>429.02327404344106</v>
      </c>
    </row>
    <row r="17145" spans="1:2" x14ac:dyDescent="0.2">
      <c r="A17145" s="26" t="s">
        <v>555</v>
      </c>
      <c r="B17145">
        <v>428.90763406584739</v>
      </c>
    </row>
    <row r="17146" spans="1:2" x14ac:dyDescent="0.2">
      <c r="A17146" s="26" t="s">
        <v>555</v>
      </c>
      <c r="B17146">
        <v>428.96308732205654</v>
      </c>
    </row>
    <row r="17147" spans="1:2" x14ac:dyDescent="0.2">
      <c r="A17147" s="26" t="s">
        <v>555</v>
      </c>
      <c r="B17147">
        <v>429.14394807420905</v>
      </c>
    </row>
    <row r="17148" spans="1:2" x14ac:dyDescent="0.2">
      <c r="A17148" s="26" t="s">
        <v>555</v>
      </c>
      <c r="B17148">
        <v>428.91110924510286</v>
      </c>
    </row>
    <row r="17149" spans="1:2" x14ac:dyDescent="0.2">
      <c r="A17149" s="26" t="s">
        <v>555</v>
      </c>
      <c r="B17149">
        <v>428.89020314514056</v>
      </c>
    </row>
    <row r="17150" spans="1:2" x14ac:dyDescent="0.2">
      <c r="A17150" s="26" t="s">
        <v>555</v>
      </c>
      <c r="B17150">
        <v>429.12405969881803</v>
      </c>
    </row>
    <row r="17151" spans="1:2" x14ac:dyDescent="0.2">
      <c r="A17151" s="26" t="s">
        <v>555</v>
      </c>
      <c r="B17151">
        <v>429.08942716375606</v>
      </c>
    </row>
    <row r="17152" spans="1:2" x14ac:dyDescent="0.2">
      <c r="A17152" s="26" t="s">
        <v>555</v>
      </c>
      <c r="B17152">
        <v>429.08312709395688</v>
      </c>
    </row>
    <row r="17153" spans="1:2" x14ac:dyDescent="0.2">
      <c r="A17153" s="26" t="s">
        <v>555</v>
      </c>
      <c r="B17153">
        <v>428.96176264302341</v>
      </c>
    </row>
    <row r="17154" spans="1:2" x14ac:dyDescent="0.2">
      <c r="A17154" s="26" t="s">
        <v>555</v>
      </c>
      <c r="B17154">
        <v>429.0394581605986</v>
      </c>
    </row>
    <row r="17155" spans="1:2" x14ac:dyDescent="0.2">
      <c r="A17155" s="26" t="s">
        <v>555</v>
      </c>
      <c r="B17155">
        <v>428.90719023243292</v>
      </c>
    </row>
    <row r="17156" spans="1:2" x14ac:dyDescent="0.2">
      <c r="A17156" s="26" t="s">
        <v>555</v>
      </c>
      <c r="B17156">
        <v>429.08758987077164</v>
      </c>
    </row>
    <row r="17157" spans="1:2" x14ac:dyDescent="0.2">
      <c r="A17157" s="26" t="s">
        <v>555</v>
      </c>
      <c r="B17157">
        <v>428.8815288394224</v>
      </c>
    </row>
    <row r="17158" spans="1:2" x14ac:dyDescent="0.2">
      <c r="A17158" s="26" t="s">
        <v>555</v>
      </c>
      <c r="B17158">
        <v>429.15865619515245</v>
      </c>
    </row>
    <row r="17159" spans="1:2" x14ac:dyDescent="0.2">
      <c r="A17159" s="26" t="s">
        <v>555</v>
      </c>
      <c r="B17159">
        <v>429.15342182577007</v>
      </c>
    </row>
    <row r="17160" spans="1:2" x14ac:dyDescent="0.2">
      <c r="A17160" s="26" t="s">
        <v>555</v>
      </c>
      <c r="B17160">
        <v>429.08978288987129</v>
      </c>
    </row>
    <row r="17161" spans="1:2" x14ac:dyDescent="0.2">
      <c r="A17161" s="26" t="s">
        <v>555</v>
      </c>
      <c r="B17161">
        <v>428.97121752256936</v>
      </c>
    </row>
    <row r="17162" spans="1:2" x14ac:dyDescent="0.2">
      <c r="A17162" s="26" t="s">
        <v>555</v>
      </c>
      <c r="B17162">
        <v>428.98266862929887</v>
      </c>
    </row>
    <row r="17163" spans="1:2" x14ac:dyDescent="0.2">
      <c r="A17163" s="26" t="s">
        <v>555</v>
      </c>
      <c r="B17163">
        <v>429.06397188498232</v>
      </c>
    </row>
    <row r="17164" spans="1:2" x14ac:dyDescent="0.2">
      <c r="A17164" s="26" t="s">
        <v>555</v>
      </c>
      <c r="B17164">
        <v>428.97407560966968</v>
      </c>
    </row>
    <row r="17165" spans="1:2" x14ac:dyDescent="0.2">
      <c r="A17165" s="26" t="s">
        <v>555</v>
      </c>
      <c r="B17165">
        <v>429.05639579411655</v>
      </c>
    </row>
    <row r="17166" spans="1:2" x14ac:dyDescent="0.2">
      <c r="A17166" s="26" t="s">
        <v>555</v>
      </c>
      <c r="B17166">
        <v>428.8564422470634</v>
      </c>
    </row>
    <row r="17167" spans="1:2" x14ac:dyDescent="0.2">
      <c r="A17167" s="26" t="s">
        <v>555</v>
      </c>
      <c r="B17167">
        <v>429.14497603059573</v>
      </c>
    </row>
    <row r="17168" spans="1:2" x14ac:dyDescent="0.2">
      <c r="A17168" s="26" t="s">
        <v>555</v>
      </c>
      <c r="B17168">
        <v>429.03412522472792</v>
      </c>
    </row>
    <row r="17169" spans="1:2" x14ac:dyDescent="0.2">
      <c r="A17169" s="26" t="s">
        <v>555</v>
      </c>
      <c r="B17169">
        <v>428.98976666701202</v>
      </c>
    </row>
    <row r="17170" spans="1:2" x14ac:dyDescent="0.2">
      <c r="A17170" s="26" t="s">
        <v>555</v>
      </c>
      <c r="B17170">
        <v>428.95130754667917</v>
      </c>
    </row>
    <row r="17171" spans="1:2" x14ac:dyDescent="0.2">
      <c r="A17171" s="26" t="s">
        <v>555</v>
      </c>
      <c r="B17171">
        <v>429.09166963663012</v>
      </c>
    </row>
    <row r="17172" spans="1:2" x14ac:dyDescent="0.2">
      <c r="A17172" s="26" t="s">
        <v>555</v>
      </c>
      <c r="B17172">
        <v>428.91680199981494</v>
      </c>
    </row>
    <row r="17173" spans="1:2" x14ac:dyDescent="0.2">
      <c r="A17173" s="26" t="s">
        <v>555</v>
      </c>
      <c r="B17173">
        <v>428.98092137628993</v>
      </c>
    </row>
    <row r="17174" spans="1:2" x14ac:dyDescent="0.2">
      <c r="A17174" s="26" t="s">
        <v>555</v>
      </c>
      <c r="B17174">
        <v>428.98735536918394</v>
      </c>
    </row>
    <row r="17175" spans="1:2" x14ac:dyDescent="0.2">
      <c r="A17175" s="26" t="s">
        <v>555</v>
      </c>
      <c r="B17175">
        <v>429.14568680070516</v>
      </c>
    </row>
    <row r="17176" spans="1:2" x14ac:dyDescent="0.2">
      <c r="A17176" s="26" t="s">
        <v>555</v>
      </c>
      <c r="B17176">
        <v>429.06109583536164</v>
      </c>
    </row>
    <row r="17177" spans="1:2" x14ac:dyDescent="0.2">
      <c r="A17177" s="26" t="s">
        <v>555</v>
      </c>
      <c r="B17177">
        <v>429.13603433343525</v>
      </c>
    </row>
    <row r="17178" spans="1:2" x14ac:dyDescent="0.2">
      <c r="A17178" s="26" t="s">
        <v>555</v>
      </c>
      <c r="B17178">
        <v>429.03298528680608</v>
      </c>
    </row>
    <row r="17179" spans="1:2" x14ac:dyDescent="0.2">
      <c r="A17179" s="26" t="s">
        <v>555</v>
      </c>
      <c r="B17179">
        <v>429.24690105546034</v>
      </c>
    </row>
    <row r="17180" spans="1:2" x14ac:dyDescent="0.2">
      <c r="A17180" s="26" t="s">
        <v>555</v>
      </c>
      <c r="B17180">
        <v>429.07646436314536</v>
      </c>
    </row>
    <row r="17181" spans="1:2" x14ac:dyDescent="0.2">
      <c r="A17181" s="26" t="s">
        <v>555</v>
      </c>
      <c r="B17181">
        <v>429.15182861842624</v>
      </c>
    </row>
    <row r="17182" spans="1:2" x14ac:dyDescent="0.2">
      <c r="A17182" s="26" t="s">
        <v>555</v>
      </c>
      <c r="B17182">
        <v>429.05813690803626</v>
      </c>
    </row>
    <row r="17183" spans="1:2" x14ac:dyDescent="0.2">
      <c r="A17183" s="26" t="s">
        <v>555</v>
      </c>
      <c r="B17183">
        <v>429.01321344042373</v>
      </c>
    </row>
    <row r="17184" spans="1:2" x14ac:dyDescent="0.2">
      <c r="A17184" s="26" t="s">
        <v>555</v>
      </c>
      <c r="B17184">
        <v>429.0199288082411</v>
      </c>
    </row>
    <row r="17185" spans="1:2" x14ac:dyDescent="0.2">
      <c r="A17185" s="26" t="s">
        <v>555</v>
      </c>
      <c r="B17185">
        <v>429.15965550245602</v>
      </c>
    </row>
    <row r="17186" spans="1:2" x14ac:dyDescent="0.2">
      <c r="A17186" s="26" t="s">
        <v>555</v>
      </c>
      <c r="B17186">
        <v>428.91849161359715</v>
      </c>
    </row>
    <row r="17187" spans="1:2" x14ac:dyDescent="0.2">
      <c r="A17187" s="26" t="s">
        <v>555</v>
      </c>
      <c r="B17187">
        <v>429.14421000868316</v>
      </c>
    </row>
    <row r="17188" spans="1:2" x14ac:dyDescent="0.2">
      <c r="A17188" s="26" t="s">
        <v>555</v>
      </c>
      <c r="B17188">
        <v>429.04917758941593</v>
      </c>
    </row>
    <row r="17189" spans="1:2" x14ac:dyDescent="0.2">
      <c r="A17189" s="26" t="s">
        <v>555</v>
      </c>
      <c r="B17189">
        <v>429.22252887118958</v>
      </c>
    </row>
    <row r="17190" spans="1:2" x14ac:dyDescent="0.2">
      <c r="A17190" s="26" t="s">
        <v>555</v>
      </c>
      <c r="B17190">
        <v>429.03549492374879</v>
      </c>
    </row>
    <row r="17191" spans="1:2" x14ac:dyDescent="0.2">
      <c r="A17191" s="26" t="s">
        <v>555</v>
      </c>
      <c r="B17191">
        <v>428.88460975272466</v>
      </c>
    </row>
    <row r="17192" spans="1:2" x14ac:dyDescent="0.2">
      <c r="A17192" s="26" t="s">
        <v>555</v>
      </c>
      <c r="B17192">
        <v>429.06423450157746</v>
      </c>
    </row>
    <row r="17193" spans="1:2" x14ac:dyDescent="0.2">
      <c r="A17193" s="26" t="s">
        <v>555</v>
      </c>
      <c r="B17193">
        <v>428.85020038492513</v>
      </c>
    </row>
    <row r="17194" spans="1:2" x14ac:dyDescent="0.2">
      <c r="A17194" s="26" t="s">
        <v>555</v>
      </c>
      <c r="B17194">
        <v>428.97969264894783</v>
      </c>
    </row>
    <row r="17195" spans="1:2" x14ac:dyDescent="0.2">
      <c r="A17195" s="26" t="s">
        <v>555</v>
      </c>
      <c r="B17195">
        <v>429.04633109837306</v>
      </c>
    </row>
    <row r="17196" spans="1:2" x14ac:dyDescent="0.2">
      <c r="A17196" s="26" t="s">
        <v>555</v>
      </c>
      <c r="B17196">
        <v>428.99970630723402</v>
      </c>
    </row>
    <row r="17197" spans="1:2" x14ac:dyDescent="0.2">
      <c r="A17197" s="26" t="s">
        <v>555</v>
      </c>
      <c r="B17197">
        <v>429.19121587810224</v>
      </c>
    </row>
    <row r="17198" spans="1:2" x14ac:dyDescent="0.2">
      <c r="A17198" s="26" t="s">
        <v>555</v>
      </c>
      <c r="B17198">
        <v>428.9239262991876</v>
      </c>
    </row>
    <row r="17199" spans="1:2" x14ac:dyDescent="0.2">
      <c r="A17199" s="26" t="s">
        <v>555</v>
      </c>
      <c r="B17199">
        <v>428.96454012615578</v>
      </c>
    </row>
    <row r="17200" spans="1:2" x14ac:dyDescent="0.2">
      <c r="A17200" s="26" t="s">
        <v>555</v>
      </c>
      <c r="B17200">
        <v>429.01546341662907</v>
      </c>
    </row>
    <row r="17201" spans="1:2" x14ac:dyDescent="0.2">
      <c r="A17201" s="26" t="s">
        <v>555</v>
      </c>
      <c r="B17201">
        <v>429.18632757145389</v>
      </c>
    </row>
    <row r="17202" spans="1:2" x14ac:dyDescent="0.2">
      <c r="A17202" s="26" t="s">
        <v>560</v>
      </c>
      <c r="B17202">
        <v>438.05501214597314</v>
      </c>
    </row>
    <row r="17203" spans="1:2" x14ac:dyDescent="0.2">
      <c r="A17203" s="26" t="s">
        <v>560</v>
      </c>
      <c r="B17203">
        <v>438.02005594448417</v>
      </c>
    </row>
    <row r="17204" spans="1:2" x14ac:dyDescent="0.2">
      <c r="A17204" s="26" t="s">
        <v>560</v>
      </c>
      <c r="B17204">
        <v>437.9254257492488</v>
      </c>
    </row>
    <row r="17205" spans="1:2" x14ac:dyDescent="0.2">
      <c r="A17205" s="26" t="s">
        <v>560</v>
      </c>
      <c r="B17205">
        <v>438.31700323612893</v>
      </c>
    </row>
    <row r="17206" spans="1:2" x14ac:dyDescent="0.2">
      <c r="A17206" s="26" t="s">
        <v>560</v>
      </c>
      <c r="B17206">
        <v>438.09082725152109</v>
      </c>
    </row>
    <row r="17207" spans="1:2" x14ac:dyDescent="0.2">
      <c r="A17207" s="26" t="s">
        <v>560</v>
      </c>
      <c r="B17207">
        <v>438.21900086191306</v>
      </c>
    </row>
    <row r="17208" spans="1:2" x14ac:dyDescent="0.2">
      <c r="A17208" s="26" t="s">
        <v>560</v>
      </c>
      <c r="B17208">
        <v>438.2372256578077</v>
      </c>
    </row>
    <row r="17209" spans="1:2" x14ac:dyDescent="0.2">
      <c r="A17209" s="26" t="s">
        <v>560</v>
      </c>
      <c r="B17209">
        <v>438.05154378792793</v>
      </c>
    </row>
    <row r="17210" spans="1:2" x14ac:dyDescent="0.2">
      <c r="A17210" s="26" t="s">
        <v>560</v>
      </c>
      <c r="B17210">
        <v>438.03652439242285</v>
      </c>
    </row>
    <row r="17211" spans="1:2" x14ac:dyDescent="0.2">
      <c r="A17211" s="26" t="s">
        <v>560</v>
      </c>
      <c r="B17211">
        <v>438.29918214219504</v>
      </c>
    </row>
    <row r="17212" spans="1:2" x14ac:dyDescent="0.2">
      <c r="A17212" s="26" t="s">
        <v>560</v>
      </c>
      <c r="B17212">
        <v>438.16574312591399</v>
      </c>
    </row>
    <row r="17213" spans="1:2" x14ac:dyDescent="0.2">
      <c r="A17213" s="26" t="s">
        <v>560</v>
      </c>
      <c r="B17213">
        <v>438.17719389158299</v>
      </c>
    </row>
    <row r="17214" spans="1:2" x14ac:dyDescent="0.2">
      <c r="A17214" s="26" t="s">
        <v>560</v>
      </c>
      <c r="B17214">
        <v>438.35439802028702</v>
      </c>
    </row>
    <row r="17215" spans="1:2" x14ac:dyDescent="0.2">
      <c r="A17215" s="26" t="s">
        <v>560</v>
      </c>
      <c r="B17215">
        <v>438.27932378012918</v>
      </c>
    </row>
    <row r="17216" spans="1:2" x14ac:dyDescent="0.2">
      <c r="A17216" s="26" t="s">
        <v>560</v>
      </c>
      <c r="B17216">
        <v>438.25013445717047</v>
      </c>
    </row>
    <row r="17217" spans="1:2" x14ac:dyDescent="0.2">
      <c r="A17217" s="26" t="s">
        <v>560</v>
      </c>
      <c r="B17217">
        <v>438.29338456821858</v>
      </c>
    </row>
    <row r="17218" spans="1:2" x14ac:dyDescent="0.2">
      <c r="A17218" s="26" t="s">
        <v>560</v>
      </c>
      <c r="B17218">
        <v>438.12551117303371</v>
      </c>
    </row>
    <row r="17219" spans="1:2" x14ac:dyDescent="0.2">
      <c r="A17219" s="26" t="s">
        <v>560</v>
      </c>
      <c r="B17219">
        <v>438.39334804038515</v>
      </c>
    </row>
    <row r="17220" spans="1:2" x14ac:dyDescent="0.2">
      <c r="A17220" s="26" t="s">
        <v>560</v>
      </c>
      <c r="B17220">
        <v>437.95513075570341</v>
      </c>
    </row>
    <row r="17221" spans="1:2" x14ac:dyDescent="0.2">
      <c r="A17221" s="26" t="s">
        <v>560</v>
      </c>
      <c r="B17221">
        <v>438.12009683738722</v>
      </c>
    </row>
    <row r="17222" spans="1:2" x14ac:dyDescent="0.2">
      <c r="A17222" s="26" t="s">
        <v>560</v>
      </c>
      <c r="B17222">
        <v>438.2610479388444</v>
      </c>
    </row>
    <row r="17223" spans="1:2" x14ac:dyDescent="0.2">
      <c r="A17223" s="26" t="s">
        <v>560</v>
      </c>
      <c r="B17223">
        <v>438.14518263393836</v>
      </c>
    </row>
    <row r="17224" spans="1:2" x14ac:dyDescent="0.2">
      <c r="A17224" s="26" t="s">
        <v>560</v>
      </c>
      <c r="B17224">
        <v>438.21698633114863</v>
      </c>
    </row>
    <row r="17225" spans="1:2" x14ac:dyDescent="0.2">
      <c r="A17225" s="26" t="s">
        <v>560</v>
      </c>
      <c r="B17225">
        <v>438.06010213307161</v>
      </c>
    </row>
    <row r="17226" spans="1:2" x14ac:dyDescent="0.2">
      <c r="A17226" s="26" t="s">
        <v>560</v>
      </c>
      <c r="B17226">
        <v>438.31488138498969</v>
      </c>
    </row>
    <row r="17227" spans="1:2" x14ac:dyDescent="0.2">
      <c r="A17227" s="26" t="s">
        <v>560</v>
      </c>
      <c r="B17227">
        <v>438.16511614300396</v>
      </c>
    </row>
    <row r="17228" spans="1:2" x14ac:dyDescent="0.2">
      <c r="A17228" s="26" t="s">
        <v>560</v>
      </c>
      <c r="B17228">
        <v>438.03360718816691</v>
      </c>
    </row>
    <row r="17229" spans="1:2" x14ac:dyDescent="0.2">
      <c r="A17229" s="26" t="s">
        <v>560</v>
      </c>
      <c r="B17229">
        <v>438.12925488059989</v>
      </c>
    </row>
    <row r="17230" spans="1:2" x14ac:dyDescent="0.2">
      <c r="A17230" s="26" t="s">
        <v>560</v>
      </c>
      <c r="B17230">
        <v>438.17992715053549</v>
      </c>
    </row>
    <row r="17231" spans="1:2" x14ac:dyDescent="0.2">
      <c r="A17231" s="26" t="s">
        <v>560</v>
      </c>
      <c r="B17231">
        <v>438.0506329289841</v>
      </c>
    </row>
    <row r="17232" spans="1:2" x14ac:dyDescent="0.2">
      <c r="A17232" s="26" t="s">
        <v>560</v>
      </c>
      <c r="B17232">
        <v>438.12488794178932</v>
      </c>
    </row>
    <row r="17233" spans="1:2" x14ac:dyDescent="0.2">
      <c r="A17233" s="26" t="s">
        <v>560</v>
      </c>
      <c r="B17233">
        <v>438.19973014711138</v>
      </c>
    </row>
    <row r="17234" spans="1:2" x14ac:dyDescent="0.2">
      <c r="A17234" s="26" t="s">
        <v>560</v>
      </c>
      <c r="B17234">
        <v>438.13407088241945</v>
      </c>
    </row>
    <row r="17235" spans="1:2" x14ac:dyDescent="0.2">
      <c r="A17235" s="26" t="s">
        <v>560</v>
      </c>
      <c r="B17235">
        <v>438.2797485141549</v>
      </c>
    </row>
    <row r="17236" spans="1:2" x14ac:dyDescent="0.2">
      <c r="A17236" s="26" t="s">
        <v>560</v>
      </c>
      <c r="B17236">
        <v>438.0792806478479</v>
      </c>
    </row>
    <row r="17237" spans="1:2" x14ac:dyDescent="0.2">
      <c r="A17237" s="26" t="s">
        <v>560</v>
      </c>
      <c r="B17237">
        <v>438.34841172615995</v>
      </c>
    </row>
    <row r="17238" spans="1:2" x14ac:dyDescent="0.2">
      <c r="A17238" s="26" t="s">
        <v>560</v>
      </c>
      <c r="B17238">
        <v>438.05298670127229</v>
      </c>
    </row>
    <row r="17239" spans="1:2" x14ac:dyDescent="0.2">
      <c r="A17239" s="26" t="s">
        <v>560</v>
      </c>
      <c r="B17239">
        <v>438.34150775187879</v>
      </c>
    </row>
    <row r="17240" spans="1:2" x14ac:dyDescent="0.2">
      <c r="A17240" s="26" t="s">
        <v>560</v>
      </c>
      <c r="B17240">
        <v>438.06825097822582</v>
      </c>
    </row>
    <row r="17241" spans="1:2" x14ac:dyDescent="0.2">
      <c r="A17241" s="26" t="s">
        <v>560</v>
      </c>
      <c r="B17241">
        <v>438.20435526873041</v>
      </c>
    </row>
    <row r="17242" spans="1:2" x14ac:dyDescent="0.2">
      <c r="A17242" s="26" t="s">
        <v>560</v>
      </c>
      <c r="B17242">
        <v>438.17685283106982</v>
      </c>
    </row>
    <row r="17243" spans="1:2" x14ac:dyDescent="0.2">
      <c r="A17243" s="26" t="s">
        <v>560</v>
      </c>
      <c r="B17243">
        <v>438.06020513334659</v>
      </c>
    </row>
    <row r="17244" spans="1:2" x14ac:dyDescent="0.2">
      <c r="A17244" s="26" t="s">
        <v>560</v>
      </c>
      <c r="B17244">
        <v>438.20313563633533</v>
      </c>
    </row>
    <row r="17245" spans="1:2" x14ac:dyDescent="0.2">
      <c r="A17245" s="26" t="s">
        <v>560</v>
      </c>
      <c r="B17245">
        <v>438.18483717136985</v>
      </c>
    </row>
    <row r="17246" spans="1:2" x14ac:dyDescent="0.2">
      <c r="A17246" s="26" t="s">
        <v>560</v>
      </c>
      <c r="B17246">
        <v>438.03487797963896</v>
      </c>
    </row>
    <row r="17247" spans="1:2" x14ac:dyDescent="0.2">
      <c r="A17247" s="26" t="s">
        <v>560</v>
      </c>
      <c r="B17247">
        <v>437.96793916958848</v>
      </c>
    </row>
    <row r="17248" spans="1:2" x14ac:dyDescent="0.2">
      <c r="A17248" s="26" t="s">
        <v>560</v>
      </c>
      <c r="B17248">
        <v>438.30793284546814</v>
      </c>
    </row>
    <row r="17249" spans="1:2" x14ac:dyDescent="0.2">
      <c r="A17249" s="26" t="s">
        <v>560</v>
      </c>
      <c r="B17249">
        <v>438.15418185663873</v>
      </c>
    </row>
    <row r="17250" spans="1:2" x14ac:dyDescent="0.2">
      <c r="A17250" s="26" t="s">
        <v>560</v>
      </c>
      <c r="B17250">
        <v>438.22249877853608</v>
      </c>
    </row>
    <row r="17251" spans="1:2" x14ac:dyDescent="0.2">
      <c r="A17251" s="26" t="s">
        <v>560</v>
      </c>
      <c r="B17251">
        <v>437.84117925502358</v>
      </c>
    </row>
    <row r="17252" spans="1:2" x14ac:dyDescent="0.2">
      <c r="A17252" s="26" t="s">
        <v>560</v>
      </c>
      <c r="B17252">
        <v>438.05283959050428</v>
      </c>
    </row>
    <row r="17253" spans="1:2" x14ac:dyDescent="0.2">
      <c r="A17253" s="26" t="s">
        <v>560</v>
      </c>
      <c r="B17253">
        <v>438.02573482940204</v>
      </c>
    </row>
    <row r="17254" spans="1:2" x14ac:dyDescent="0.2">
      <c r="A17254" s="26" t="s">
        <v>560</v>
      </c>
      <c r="B17254">
        <v>438.1081884821964</v>
      </c>
    </row>
    <row r="17255" spans="1:2" x14ac:dyDescent="0.2">
      <c r="A17255" s="26" t="s">
        <v>560</v>
      </c>
      <c r="B17255">
        <v>438.27661757864405</v>
      </c>
    </row>
    <row r="17256" spans="1:2" x14ac:dyDescent="0.2">
      <c r="A17256" s="26" t="s">
        <v>560</v>
      </c>
      <c r="B17256">
        <v>438.20553852133742</v>
      </c>
    </row>
    <row r="17257" spans="1:2" x14ac:dyDescent="0.2">
      <c r="A17257" s="26" t="s">
        <v>560</v>
      </c>
      <c r="B17257">
        <v>438.1635162281367</v>
      </c>
    </row>
    <row r="17258" spans="1:2" x14ac:dyDescent="0.2">
      <c r="A17258" s="26" t="s">
        <v>560</v>
      </c>
      <c r="B17258">
        <v>438.12528254880306</v>
      </c>
    </row>
    <row r="17259" spans="1:2" x14ac:dyDescent="0.2">
      <c r="A17259" s="26" t="s">
        <v>560</v>
      </c>
      <c r="B17259">
        <v>438.15971135705183</v>
      </c>
    </row>
    <row r="17260" spans="1:2" x14ac:dyDescent="0.2">
      <c r="A17260" s="26" t="s">
        <v>560</v>
      </c>
      <c r="B17260">
        <v>438.03991066857122</v>
      </c>
    </row>
    <row r="17261" spans="1:2" x14ac:dyDescent="0.2">
      <c r="A17261" s="26" t="s">
        <v>560</v>
      </c>
      <c r="B17261">
        <v>438.19435491973707</v>
      </c>
    </row>
    <row r="17262" spans="1:2" x14ac:dyDescent="0.2">
      <c r="A17262" s="26" t="s">
        <v>560</v>
      </c>
      <c r="B17262">
        <v>438.16394869286739</v>
      </c>
    </row>
    <row r="17263" spans="1:2" x14ac:dyDescent="0.2">
      <c r="A17263" s="26" t="s">
        <v>560</v>
      </c>
      <c r="B17263">
        <v>438.1544038870328</v>
      </c>
    </row>
    <row r="17264" spans="1:2" x14ac:dyDescent="0.2">
      <c r="A17264" s="26" t="s">
        <v>560</v>
      </c>
      <c r="B17264">
        <v>437.94326094035057</v>
      </c>
    </row>
    <row r="17265" spans="1:2" x14ac:dyDescent="0.2">
      <c r="A17265" s="26" t="s">
        <v>560</v>
      </c>
      <c r="B17265">
        <v>438.04801699484813</v>
      </c>
    </row>
    <row r="17266" spans="1:2" x14ac:dyDescent="0.2">
      <c r="A17266" s="26" t="s">
        <v>560</v>
      </c>
      <c r="B17266">
        <v>438.28907174434278</v>
      </c>
    </row>
    <row r="17267" spans="1:2" x14ac:dyDescent="0.2">
      <c r="A17267" s="26" t="s">
        <v>560</v>
      </c>
      <c r="B17267">
        <v>438.11443034433466</v>
      </c>
    </row>
    <row r="17268" spans="1:2" x14ac:dyDescent="0.2">
      <c r="A17268" s="26" t="s">
        <v>560</v>
      </c>
      <c r="B17268">
        <v>438.17880892679966</v>
      </c>
    </row>
    <row r="17269" spans="1:2" x14ac:dyDescent="0.2">
      <c r="A17269" s="26" t="s">
        <v>560</v>
      </c>
      <c r="B17269">
        <v>438.08280289345419</v>
      </c>
    </row>
    <row r="17270" spans="1:2" x14ac:dyDescent="0.2">
      <c r="A17270" s="26" t="s">
        <v>560</v>
      </c>
      <c r="B17270">
        <v>438.07765037859497</v>
      </c>
    </row>
    <row r="17271" spans="1:2" x14ac:dyDescent="0.2">
      <c r="A17271" s="26" t="s">
        <v>560</v>
      </c>
      <c r="B17271">
        <v>438.25601615940684</v>
      </c>
    </row>
    <row r="17272" spans="1:2" x14ac:dyDescent="0.2">
      <c r="A17272" s="26" t="s">
        <v>560</v>
      </c>
      <c r="B17272">
        <v>438.39261680664492</v>
      </c>
    </row>
    <row r="17273" spans="1:2" x14ac:dyDescent="0.2">
      <c r="A17273" s="26" t="s">
        <v>560</v>
      </c>
      <c r="B17273">
        <v>438.30145496945477</v>
      </c>
    </row>
    <row r="17274" spans="1:2" x14ac:dyDescent="0.2">
      <c r="A17274" s="26" t="s">
        <v>560</v>
      </c>
      <c r="B17274">
        <v>438.14838200892552</v>
      </c>
    </row>
    <row r="17275" spans="1:2" x14ac:dyDescent="0.2">
      <c r="A17275" s="26" t="s">
        <v>560</v>
      </c>
      <c r="B17275">
        <v>438.24083009899766</v>
      </c>
    </row>
    <row r="17276" spans="1:2" x14ac:dyDescent="0.2">
      <c r="A17276" s="26" t="s">
        <v>560</v>
      </c>
      <c r="B17276">
        <v>438.26044062375729</v>
      </c>
    </row>
    <row r="17277" spans="1:2" x14ac:dyDescent="0.2">
      <c r="A17277" s="26" t="s">
        <v>560</v>
      </c>
      <c r="B17277">
        <v>438.02072897056348</v>
      </c>
    </row>
    <row r="17278" spans="1:2" x14ac:dyDescent="0.2">
      <c r="A17278" s="26" t="s">
        <v>560</v>
      </c>
      <c r="B17278">
        <v>438.14142551132534</v>
      </c>
    </row>
    <row r="17279" spans="1:2" x14ac:dyDescent="0.2">
      <c r="A17279" s="26" t="s">
        <v>560</v>
      </c>
      <c r="B17279">
        <v>438.02025148584505</v>
      </c>
    </row>
    <row r="17280" spans="1:2" x14ac:dyDescent="0.2">
      <c r="A17280" s="26" t="s">
        <v>560</v>
      </c>
      <c r="B17280">
        <v>438.20231800059844</v>
      </c>
    </row>
    <row r="17281" spans="1:2" x14ac:dyDescent="0.2">
      <c r="A17281" s="26" t="s">
        <v>560</v>
      </c>
      <c r="B17281">
        <v>438.2344502210384</v>
      </c>
    </row>
    <row r="17282" spans="1:2" x14ac:dyDescent="0.2">
      <c r="A17282" s="26" t="s">
        <v>560</v>
      </c>
      <c r="B17282">
        <v>438.00859722073653</v>
      </c>
    </row>
    <row r="17283" spans="1:2" x14ac:dyDescent="0.2">
      <c r="A17283" s="26" t="s">
        <v>560</v>
      </c>
      <c r="B17283">
        <v>438.0107872839784</v>
      </c>
    </row>
    <row r="17284" spans="1:2" x14ac:dyDescent="0.2">
      <c r="A17284" s="26" t="s">
        <v>560</v>
      </c>
      <c r="B17284">
        <v>438.10230268723387</v>
      </c>
    </row>
    <row r="17285" spans="1:2" x14ac:dyDescent="0.2">
      <c r="A17285" s="26" t="s">
        <v>560</v>
      </c>
      <c r="B17285">
        <v>438.02872524798147</v>
      </c>
    </row>
    <row r="17286" spans="1:2" x14ac:dyDescent="0.2">
      <c r="A17286" s="26" t="s">
        <v>560</v>
      </c>
      <c r="B17286">
        <v>437.95014399625359</v>
      </c>
    </row>
    <row r="17287" spans="1:2" x14ac:dyDescent="0.2">
      <c r="A17287" s="26" t="s">
        <v>560</v>
      </c>
      <c r="B17287">
        <v>438.15079171513787</v>
      </c>
    </row>
    <row r="17288" spans="1:2" x14ac:dyDescent="0.2">
      <c r="A17288" s="26" t="s">
        <v>560</v>
      </c>
      <c r="B17288">
        <v>438.17905630935854</v>
      </c>
    </row>
    <row r="17289" spans="1:2" x14ac:dyDescent="0.2">
      <c r="A17289" s="26" t="s">
        <v>560</v>
      </c>
      <c r="B17289">
        <v>438.16751163836159</v>
      </c>
    </row>
    <row r="17290" spans="1:2" x14ac:dyDescent="0.2">
      <c r="A17290" s="26" t="s">
        <v>560</v>
      </c>
      <c r="B17290">
        <v>438.15086060936153</v>
      </c>
    </row>
    <row r="17291" spans="1:2" x14ac:dyDescent="0.2">
      <c r="A17291" s="26" t="s">
        <v>560</v>
      </c>
      <c r="B17291">
        <v>438.23655615602036</v>
      </c>
    </row>
    <row r="17292" spans="1:2" x14ac:dyDescent="0.2">
      <c r="A17292" s="26" t="s">
        <v>560</v>
      </c>
      <c r="B17292">
        <v>438.16810235517039</v>
      </c>
    </row>
    <row r="17293" spans="1:2" x14ac:dyDescent="0.2">
      <c r="A17293" s="26" t="s">
        <v>560</v>
      </c>
      <c r="B17293">
        <v>438.22807489055265</v>
      </c>
    </row>
    <row r="17294" spans="1:2" x14ac:dyDescent="0.2">
      <c r="A17294" s="26" t="s">
        <v>560</v>
      </c>
      <c r="B17294">
        <v>438.15984209691521</v>
      </c>
    </row>
    <row r="17295" spans="1:2" x14ac:dyDescent="0.2">
      <c r="A17295" s="26" t="s">
        <v>560</v>
      </c>
      <c r="B17295">
        <v>438.26742304195648</v>
      </c>
    </row>
    <row r="17296" spans="1:2" x14ac:dyDescent="0.2">
      <c r="A17296" s="26" t="s">
        <v>560</v>
      </c>
      <c r="B17296">
        <v>438.06416484590443</v>
      </c>
    </row>
    <row r="17297" spans="1:2" x14ac:dyDescent="0.2">
      <c r="A17297" s="26" t="s">
        <v>560</v>
      </c>
      <c r="B17297">
        <v>438.07547645888405</v>
      </c>
    </row>
    <row r="17298" spans="1:2" x14ac:dyDescent="0.2">
      <c r="A17298" s="26" t="s">
        <v>560</v>
      </c>
      <c r="B17298">
        <v>438.20744982445319</v>
      </c>
    </row>
    <row r="17299" spans="1:2" x14ac:dyDescent="0.2">
      <c r="A17299" s="26" t="s">
        <v>560</v>
      </c>
      <c r="B17299">
        <v>438.12811232788079</v>
      </c>
    </row>
    <row r="17300" spans="1:2" x14ac:dyDescent="0.2">
      <c r="A17300" s="26" t="s">
        <v>560</v>
      </c>
      <c r="B17300">
        <v>438.16466742105547</v>
      </c>
    </row>
    <row r="17301" spans="1:2" x14ac:dyDescent="0.2">
      <c r="A17301" s="26" t="s">
        <v>560</v>
      </c>
      <c r="B17301">
        <v>438.21769641913704</v>
      </c>
    </row>
    <row r="17302" spans="1:2" x14ac:dyDescent="0.2">
      <c r="A17302" s="26" t="s">
        <v>563</v>
      </c>
      <c r="B17302">
        <v>440.18881609700327</v>
      </c>
    </row>
    <row r="17303" spans="1:2" x14ac:dyDescent="0.2">
      <c r="A17303" s="26" t="s">
        <v>563</v>
      </c>
      <c r="B17303">
        <v>440.29485431165665</v>
      </c>
    </row>
    <row r="17304" spans="1:2" x14ac:dyDescent="0.2">
      <c r="A17304" s="26" t="s">
        <v>563</v>
      </c>
      <c r="B17304">
        <v>440.09768199940152</v>
      </c>
    </row>
    <row r="17305" spans="1:2" x14ac:dyDescent="0.2">
      <c r="A17305" s="26" t="s">
        <v>563</v>
      </c>
      <c r="B17305">
        <v>440.15239845121539</v>
      </c>
    </row>
    <row r="17306" spans="1:2" x14ac:dyDescent="0.2">
      <c r="A17306" s="26" t="s">
        <v>563</v>
      </c>
      <c r="B17306">
        <v>440.17370916263314</v>
      </c>
    </row>
    <row r="17307" spans="1:2" x14ac:dyDescent="0.2">
      <c r="A17307" s="26" t="s">
        <v>563</v>
      </c>
      <c r="B17307">
        <v>440.17197384674216</v>
      </c>
    </row>
    <row r="17308" spans="1:2" x14ac:dyDescent="0.2">
      <c r="A17308" s="26" t="s">
        <v>563</v>
      </c>
      <c r="B17308">
        <v>440.07579932950318</v>
      </c>
    </row>
    <row r="17309" spans="1:2" x14ac:dyDescent="0.2">
      <c r="A17309" s="26" t="s">
        <v>563</v>
      </c>
      <c r="B17309">
        <v>440.25832559382832</v>
      </c>
    </row>
    <row r="17310" spans="1:2" x14ac:dyDescent="0.2">
      <c r="A17310" s="26" t="s">
        <v>563</v>
      </c>
      <c r="B17310">
        <v>440.15556815393791</v>
      </c>
    </row>
    <row r="17311" spans="1:2" x14ac:dyDescent="0.2">
      <c r="A17311" s="26" t="s">
        <v>563</v>
      </c>
      <c r="B17311">
        <v>440.19637286110662</v>
      </c>
    </row>
    <row r="17312" spans="1:2" x14ac:dyDescent="0.2">
      <c r="A17312" s="26" t="s">
        <v>563</v>
      </c>
      <c r="B17312">
        <v>440.25632538760544</v>
      </c>
    </row>
    <row r="17313" spans="1:2" x14ac:dyDescent="0.2">
      <c r="A17313" s="26" t="s">
        <v>563</v>
      </c>
      <c r="B17313">
        <v>440.19503965556066</v>
      </c>
    </row>
    <row r="17314" spans="1:2" x14ac:dyDescent="0.2">
      <c r="A17314" s="26" t="s">
        <v>563</v>
      </c>
      <c r="B17314">
        <v>440.23352503755302</v>
      </c>
    </row>
    <row r="17315" spans="1:2" x14ac:dyDescent="0.2">
      <c r="A17315" s="26" t="s">
        <v>563</v>
      </c>
      <c r="B17315">
        <v>440.09980180417767</v>
      </c>
    </row>
    <row r="17316" spans="1:2" x14ac:dyDescent="0.2">
      <c r="A17316" s="26" t="s">
        <v>563</v>
      </c>
      <c r="B17316">
        <v>440.22923188150014</v>
      </c>
    </row>
    <row r="17317" spans="1:2" x14ac:dyDescent="0.2">
      <c r="A17317" s="26" t="s">
        <v>563</v>
      </c>
      <c r="B17317">
        <v>440.25968346941806</v>
      </c>
    </row>
    <row r="17318" spans="1:2" x14ac:dyDescent="0.2">
      <c r="A17318" s="26" t="s">
        <v>563</v>
      </c>
      <c r="B17318">
        <v>440.42077112463301</v>
      </c>
    </row>
    <row r="17319" spans="1:2" x14ac:dyDescent="0.2">
      <c r="A17319" s="26" t="s">
        <v>563</v>
      </c>
      <c r="B17319">
        <v>440.09574227457631</v>
      </c>
    </row>
    <row r="17320" spans="1:2" x14ac:dyDescent="0.2">
      <c r="A17320" s="26" t="s">
        <v>563</v>
      </c>
      <c r="B17320">
        <v>440.1326204657438</v>
      </c>
    </row>
    <row r="17321" spans="1:2" x14ac:dyDescent="0.2">
      <c r="A17321" s="26" t="s">
        <v>563</v>
      </c>
      <c r="B17321">
        <v>440.01148941388817</v>
      </c>
    </row>
    <row r="17322" spans="1:2" x14ac:dyDescent="0.2">
      <c r="A17322" s="26" t="s">
        <v>563</v>
      </c>
      <c r="B17322">
        <v>440.36827509044667</v>
      </c>
    </row>
    <row r="17323" spans="1:2" x14ac:dyDescent="0.2">
      <c r="A17323" s="26" t="s">
        <v>563</v>
      </c>
      <c r="B17323">
        <v>439.98719726515117</v>
      </c>
    </row>
    <row r="17324" spans="1:2" x14ac:dyDescent="0.2">
      <c r="A17324" s="26" t="s">
        <v>563</v>
      </c>
      <c r="B17324">
        <v>440.36625055524053</v>
      </c>
    </row>
    <row r="17325" spans="1:2" x14ac:dyDescent="0.2">
      <c r="A17325" s="26" t="s">
        <v>563</v>
      </c>
      <c r="B17325">
        <v>440.29955548977011</v>
      </c>
    </row>
    <row r="17326" spans="1:2" x14ac:dyDescent="0.2">
      <c r="A17326" s="26" t="s">
        <v>563</v>
      </c>
      <c r="B17326">
        <v>440.29223951438905</v>
      </c>
    </row>
    <row r="17327" spans="1:2" x14ac:dyDescent="0.2">
      <c r="A17327" s="26" t="s">
        <v>563</v>
      </c>
      <c r="B17327">
        <v>440.21145751285655</v>
      </c>
    </row>
    <row r="17328" spans="1:2" x14ac:dyDescent="0.2">
      <c r="A17328" s="26" t="s">
        <v>563</v>
      </c>
      <c r="B17328">
        <v>440.18491845745882</v>
      </c>
    </row>
    <row r="17329" spans="1:2" x14ac:dyDescent="0.2">
      <c r="A17329" s="26" t="s">
        <v>563</v>
      </c>
      <c r="B17329">
        <v>440.13435748693735</v>
      </c>
    </row>
    <row r="17330" spans="1:2" x14ac:dyDescent="0.2">
      <c r="A17330" s="26" t="s">
        <v>563</v>
      </c>
      <c r="B17330">
        <v>440.13704709014416</v>
      </c>
    </row>
    <row r="17331" spans="1:2" x14ac:dyDescent="0.2">
      <c r="A17331" s="26" t="s">
        <v>563</v>
      </c>
      <c r="B17331">
        <v>440.21941888841536</v>
      </c>
    </row>
    <row r="17332" spans="1:2" x14ac:dyDescent="0.2">
      <c r="A17332" s="26" t="s">
        <v>563</v>
      </c>
      <c r="B17332">
        <v>440.16604530552866</v>
      </c>
    </row>
    <row r="17333" spans="1:2" x14ac:dyDescent="0.2">
      <c r="A17333" s="26" t="s">
        <v>563</v>
      </c>
      <c r="B17333">
        <v>440.06593153936262</v>
      </c>
    </row>
    <row r="17334" spans="1:2" x14ac:dyDescent="0.2">
      <c r="A17334" s="26" t="s">
        <v>563</v>
      </c>
      <c r="B17334">
        <v>440.25755843504737</v>
      </c>
    </row>
    <row r="17335" spans="1:2" x14ac:dyDescent="0.2">
      <c r="A17335" s="26" t="s">
        <v>563</v>
      </c>
      <c r="B17335">
        <v>440.13524754118987</v>
      </c>
    </row>
    <row r="17336" spans="1:2" x14ac:dyDescent="0.2">
      <c r="A17336" s="26" t="s">
        <v>563</v>
      </c>
      <c r="B17336">
        <v>440.21108848538131</v>
      </c>
    </row>
    <row r="17337" spans="1:2" x14ac:dyDescent="0.2">
      <c r="A17337" s="26" t="s">
        <v>563</v>
      </c>
      <c r="B17337">
        <v>440.03656804816853</v>
      </c>
    </row>
    <row r="17338" spans="1:2" x14ac:dyDescent="0.2">
      <c r="A17338" s="26" t="s">
        <v>563</v>
      </c>
      <c r="B17338">
        <v>440.15914280917639</v>
      </c>
    </row>
    <row r="17339" spans="1:2" x14ac:dyDescent="0.2">
      <c r="A17339" s="26" t="s">
        <v>563</v>
      </c>
      <c r="B17339">
        <v>440.23960046216087</v>
      </c>
    </row>
    <row r="17340" spans="1:2" x14ac:dyDescent="0.2">
      <c r="A17340" s="26" t="s">
        <v>563</v>
      </c>
      <c r="B17340">
        <v>439.93990490490103</v>
      </c>
    </row>
    <row r="17341" spans="1:2" x14ac:dyDescent="0.2">
      <c r="A17341" s="26" t="s">
        <v>563</v>
      </c>
      <c r="B17341">
        <v>440.04845355230498</v>
      </c>
    </row>
    <row r="17342" spans="1:2" x14ac:dyDescent="0.2">
      <c r="A17342" s="26" t="s">
        <v>563</v>
      </c>
      <c r="B17342">
        <v>440.13055852756804</v>
      </c>
    </row>
    <row r="17343" spans="1:2" x14ac:dyDescent="0.2">
      <c r="A17343" s="26" t="s">
        <v>563</v>
      </c>
      <c r="B17343">
        <v>440.10561131527209</v>
      </c>
    </row>
    <row r="17344" spans="1:2" x14ac:dyDescent="0.2">
      <c r="A17344" s="26" t="s">
        <v>563</v>
      </c>
      <c r="B17344">
        <v>440.21441382538467</v>
      </c>
    </row>
    <row r="17345" spans="1:2" x14ac:dyDescent="0.2">
      <c r="A17345" s="26" t="s">
        <v>563</v>
      </c>
      <c r="B17345">
        <v>440.25255075721941</v>
      </c>
    </row>
    <row r="17346" spans="1:2" x14ac:dyDescent="0.2">
      <c r="A17346" s="26" t="s">
        <v>563</v>
      </c>
      <c r="B17346">
        <v>440.23966890163717</v>
      </c>
    </row>
    <row r="17347" spans="1:2" x14ac:dyDescent="0.2">
      <c r="A17347" s="26" t="s">
        <v>563</v>
      </c>
      <c r="B17347">
        <v>440.17457545633658</v>
      </c>
    </row>
    <row r="17348" spans="1:2" x14ac:dyDescent="0.2">
      <c r="A17348" s="26" t="s">
        <v>563</v>
      </c>
      <c r="B17348">
        <v>439.97448025548363</v>
      </c>
    </row>
    <row r="17349" spans="1:2" x14ac:dyDescent="0.2">
      <c r="A17349" s="26" t="s">
        <v>563</v>
      </c>
      <c r="B17349">
        <v>440.10219127413291</v>
      </c>
    </row>
    <row r="17350" spans="1:2" x14ac:dyDescent="0.2">
      <c r="A17350" s="26" t="s">
        <v>563</v>
      </c>
      <c r="B17350">
        <v>440.08644053120076</v>
      </c>
    </row>
    <row r="17351" spans="1:2" x14ac:dyDescent="0.2">
      <c r="A17351" s="26" t="s">
        <v>563</v>
      </c>
      <c r="B17351">
        <v>440.24426980795977</v>
      </c>
    </row>
    <row r="17352" spans="1:2" x14ac:dyDescent="0.2">
      <c r="A17352" s="26" t="s">
        <v>563</v>
      </c>
      <c r="B17352">
        <v>440.0754362137435</v>
      </c>
    </row>
    <row r="17353" spans="1:2" x14ac:dyDescent="0.2">
      <c r="A17353" s="26" t="s">
        <v>563</v>
      </c>
      <c r="B17353">
        <v>440.10578855305209</v>
      </c>
    </row>
    <row r="17354" spans="1:2" x14ac:dyDescent="0.2">
      <c r="A17354" s="26" t="s">
        <v>563</v>
      </c>
      <c r="B17354">
        <v>440.25434018804515</v>
      </c>
    </row>
    <row r="17355" spans="1:2" x14ac:dyDescent="0.2">
      <c r="A17355" s="26" t="s">
        <v>563</v>
      </c>
      <c r="B17355">
        <v>440.01741249813347</v>
      </c>
    </row>
    <row r="17356" spans="1:2" x14ac:dyDescent="0.2">
      <c r="A17356" s="26" t="s">
        <v>563</v>
      </c>
      <c r="B17356">
        <v>440.17174658675356</v>
      </c>
    </row>
    <row r="17357" spans="1:2" x14ac:dyDescent="0.2">
      <c r="A17357" s="26" t="s">
        <v>563</v>
      </c>
      <c r="B17357">
        <v>439.9702574715833</v>
      </c>
    </row>
    <row r="17358" spans="1:2" x14ac:dyDescent="0.2">
      <c r="A17358" s="26" t="s">
        <v>563</v>
      </c>
      <c r="B17358">
        <v>440.18969194040108</v>
      </c>
    </row>
    <row r="17359" spans="1:2" x14ac:dyDescent="0.2">
      <c r="A17359" s="26" t="s">
        <v>563</v>
      </c>
      <c r="B17359">
        <v>440.02795558809009</v>
      </c>
    </row>
    <row r="17360" spans="1:2" x14ac:dyDescent="0.2">
      <c r="A17360" s="26" t="s">
        <v>563</v>
      </c>
      <c r="B17360">
        <v>440.19068715497849</v>
      </c>
    </row>
    <row r="17361" spans="1:2" x14ac:dyDescent="0.2">
      <c r="A17361" s="26" t="s">
        <v>563</v>
      </c>
      <c r="B17361">
        <v>440.07012772054293</v>
      </c>
    </row>
    <row r="17362" spans="1:2" x14ac:dyDescent="0.2">
      <c r="A17362" s="26" t="s">
        <v>563</v>
      </c>
      <c r="B17362">
        <v>440.18188506525473</v>
      </c>
    </row>
    <row r="17363" spans="1:2" x14ac:dyDescent="0.2">
      <c r="A17363" s="26" t="s">
        <v>563</v>
      </c>
      <c r="B17363">
        <v>440.19688467925005</v>
      </c>
    </row>
    <row r="17364" spans="1:2" x14ac:dyDescent="0.2">
      <c r="A17364" s="26" t="s">
        <v>563</v>
      </c>
      <c r="B17364">
        <v>440.16758940015859</v>
      </c>
    </row>
    <row r="17365" spans="1:2" x14ac:dyDescent="0.2">
      <c r="A17365" s="26" t="s">
        <v>563</v>
      </c>
      <c r="B17365">
        <v>440.13090140707061</v>
      </c>
    </row>
    <row r="17366" spans="1:2" x14ac:dyDescent="0.2">
      <c r="A17366" s="26" t="s">
        <v>563</v>
      </c>
      <c r="B17366">
        <v>440.21005916475258</v>
      </c>
    </row>
    <row r="17367" spans="1:2" x14ac:dyDescent="0.2">
      <c r="A17367" s="26" t="s">
        <v>563</v>
      </c>
      <c r="B17367">
        <v>440.13144653545748</v>
      </c>
    </row>
    <row r="17368" spans="1:2" x14ac:dyDescent="0.2">
      <c r="A17368" s="26" t="s">
        <v>563</v>
      </c>
      <c r="B17368">
        <v>440.12635381987491</v>
      </c>
    </row>
    <row r="17369" spans="1:2" x14ac:dyDescent="0.2">
      <c r="A17369" s="26" t="s">
        <v>563</v>
      </c>
      <c r="B17369">
        <v>439.95830034473909</v>
      </c>
    </row>
    <row r="17370" spans="1:2" x14ac:dyDescent="0.2">
      <c r="A17370" s="26" t="s">
        <v>563</v>
      </c>
      <c r="B17370">
        <v>440.165441173673</v>
      </c>
    </row>
    <row r="17371" spans="1:2" x14ac:dyDescent="0.2">
      <c r="A17371" s="26" t="s">
        <v>563</v>
      </c>
      <c r="B17371">
        <v>439.95331085680516</v>
      </c>
    </row>
    <row r="17372" spans="1:2" x14ac:dyDescent="0.2">
      <c r="A17372" s="26" t="s">
        <v>563</v>
      </c>
      <c r="B17372">
        <v>440.0567513272166</v>
      </c>
    </row>
    <row r="17373" spans="1:2" x14ac:dyDescent="0.2">
      <c r="A17373" s="26" t="s">
        <v>563</v>
      </c>
      <c r="B17373">
        <v>440.12443774191195</v>
      </c>
    </row>
    <row r="17374" spans="1:2" x14ac:dyDescent="0.2">
      <c r="A17374" s="26" t="s">
        <v>563</v>
      </c>
      <c r="B17374">
        <v>440.0987404238607</v>
      </c>
    </row>
    <row r="17375" spans="1:2" x14ac:dyDescent="0.2">
      <c r="A17375" s="26" t="s">
        <v>563</v>
      </c>
      <c r="B17375">
        <v>440.16180433173429</v>
      </c>
    </row>
    <row r="17376" spans="1:2" x14ac:dyDescent="0.2">
      <c r="A17376" s="26" t="s">
        <v>563</v>
      </c>
      <c r="B17376">
        <v>440.12201143742129</v>
      </c>
    </row>
    <row r="17377" spans="1:2" x14ac:dyDescent="0.2">
      <c r="A17377" s="26" t="s">
        <v>563</v>
      </c>
      <c r="B17377">
        <v>440.10116809259341</v>
      </c>
    </row>
    <row r="17378" spans="1:2" x14ac:dyDescent="0.2">
      <c r="A17378" s="26" t="s">
        <v>563</v>
      </c>
      <c r="B17378">
        <v>440.06347726790989</v>
      </c>
    </row>
    <row r="17379" spans="1:2" x14ac:dyDescent="0.2">
      <c r="A17379" s="26" t="s">
        <v>563</v>
      </c>
      <c r="B17379">
        <v>440.01748616720431</v>
      </c>
    </row>
    <row r="17380" spans="1:2" x14ac:dyDescent="0.2">
      <c r="A17380" s="26" t="s">
        <v>563</v>
      </c>
      <c r="B17380">
        <v>440.23470192369712</v>
      </c>
    </row>
    <row r="17381" spans="1:2" x14ac:dyDescent="0.2">
      <c r="A17381" s="26" t="s">
        <v>563</v>
      </c>
      <c r="B17381">
        <v>440.25971143638014</v>
      </c>
    </row>
    <row r="17382" spans="1:2" x14ac:dyDescent="0.2">
      <c r="A17382" s="26" t="s">
        <v>563</v>
      </c>
      <c r="B17382">
        <v>440.12126269590806</v>
      </c>
    </row>
    <row r="17383" spans="1:2" x14ac:dyDescent="0.2">
      <c r="A17383" s="26" t="s">
        <v>563</v>
      </c>
      <c r="B17383">
        <v>440.11345889030633</v>
      </c>
    </row>
    <row r="17384" spans="1:2" x14ac:dyDescent="0.2">
      <c r="A17384" s="26" t="s">
        <v>563</v>
      </c>
      <c r="B17384">
        <v>440.10244832007299</v>
      </c>
    </row>
    <row r="17385" spans="1:2" x14ac:dyDescent="0.2">
      <c r="A17385" s="26" t="s">
        <v>563</v>
      </c>
      <c r="B17385">
        <v>440.25310873221895</v>
      </c>
    </row>
    <row r="17386" spans="1:2" x14ac:dyDescent="0.2">
      <c r="A17386" s="26" t="s">
        <v>563</v>
      </c>
      <c r="B17386">
        <v>440.13656096522607</v>
      </c>
    </row>
    <row r="17387" spans="1:2" x14ac:dyDescent="0.2">
      <c r="A17387" s="26" t="s">
        <v>563</v>
      </c>
      <c r="B17387">
        <v>440.0976117409358</v>
      </c>
    </row>
    <row r="17388" spans="1:2" x14ac:dyDescent="0.2">
      <c r="A17388" s="26" t="s">
        <v>563</v>
      </c>
      <c r="B17388">
        <v>440.1820862909575</v>
      </c>
    </row>
    <row r="17389" spans="1:2" x14ac:dyDescent="0.2">
      <c r="A17389" s="26" t="s">
        <v>563</v>
      </c>
      <c r="B17389">
        <v>439.89991806084288</v>
      </c>
    </row>
    <row r="17390" spans="1:2" x14ac:dyDescent="0.2">
      <c r="A17390" s="26" t="s">
        <v>563</v>
      </c>
      <c r="B17390">
        <v>440.07987864061431</v>
      </c>
    </row>
    <row r="17391" spans="1:2" x14ac:dyDescent="0.2">
      <c r="A17391" s="26" t="s">
        <v>563</v>
      </c>
      <c r="B17391">
        <v>440.16503872226747</v>
      </c>
    </row>
    <row r="17392" spans="1:2" x14ac:dyDescent="0.2">
      <c r="A17392" s="26" t="s">
        <v>563</v>
      </c>
      <c r="B17392">
        <v>440.16786133907442</v>
      </c>
    </row>
    <row r="17393" spans="1:2" x14ac:dyDescent="0.2">
      <c r="A17393" s="26" t="s">
        <v>563</v>
      </c>
      <c r="B17393">
        <v>439.95378561303949</v>
      </c>
    </row>
    <row r="17394" spans="1:2" x14ac:dyDescent="0.2">
      <c r="A17394" s="26" t="s">
        <v>563</v>
      </c>
      <c r="B17394">
        <v>440.16209707534142</v>
      </c>
    </row>
    <row r="17395" spans="1:2" x14ac:dyDescent="0.2">
      <c r="A17395" s="26" t="s">
        <v>563</v>
      </c>
      <c r="B17395">
        <v>440.22762946552245</v>
      </c>
    </row>
    <row r="17396" spans="1:2" x14ac:dyDescent="0.2">
      <c r="A17396" s="26" t="s">
        <v>563</v>
      </c>
      <c r="B17396">
        <v>440.23346000868185</v>
      </c>
    </row>
    <row r="17397" spans="1:2" x14ac:dyDescent="0.2">
      <c r="A17397" s="26" t="s">
        <v>563</v>
      </c>
      <c r="B17397">
        <v>440.21008656328047</v>
      </c>
    </row>
    <row r="17398" spans="1:2" x14ac:dyDescent="0.2">
      <c r="A17398" s="26" t="s">
        <v>563</v>
      </c>
      <c r="B17398">
        <v>440.03607169143504</v>
      </c>
    </row>
    <row r="17399" spans="1:2" x14ac:dyDescent="0.2">
      <c r="A17399" s="26" t="s">
        <v>563</v>
      </c>
      <c r="B17399">
        <v>440.15143438683151</v>
      </c>
    </row>
    <row r="17400" spans="1:2" x14ac:dyDescent="0.2">
      <c r="A17400" s="26" t="s">
        <v>563</v>
      </c>
      <c r="B17400">
        <v>440.20511947165357</v>
      </c>
    </row>
    <row r="17401" spans="1:2" x14ac:dyDescent="0.2">
      <c r="A17401" s="26" t="s">
        <v>563</v>
      </c>
      <c r="B17401">
        <v>440.1048672349192</v>
      </c>
    </row>
    <row r="17402" spans="1:2" x14ac:dyDescent="0.2">
      <c r="A17402" s="26" t="s">
        <v>566</v>
      </c>
      <c r="B17402">
        <v>440.48025008987167</v>
      </c>
    </row>
    <row r="17403" spans="1:2" x14ac:dyDescent="0.2">
      <c r="A17403" s="26" t="s">
        <v>566</v>
      </c>
      <c r="B17403">
        <v>440.70936431080042</v>
      </c>
    </row>
    <row r="17404" spans="1:2" x14ac:dyDescent="0.2">
      <c r="A17404" s="26" t="s">
        <v>566</v>
      </c>
      <c r="B17404">
        <v>440.55885748957223</v>
      </c>
    </row>
    <row r="17405" spans="1:2" x14ac:dyDescent="0.2">
      <c r="A17405" s="26" t="s">
        <v>566</v>
      </c>
      <c r="B17405">
        <v>440.6304649633006</v>
      </c>
    </row>
    <row r="17406" spans="1:2" x14ac:dyDescent="0.2">
      <c r="A17406" s="26" t="s">
        <v>566</v>
      </c>
      <c r="B17406">
        <v>440.50319618645005</v>
      </c>
    </row>
    <row r="17407" spans="1:2" x14ac:dyDescent="0.2">
      <c r="A17407" s="26" t="s">
        <v>566</v>
      </c>
      <c r="B17407">
        <v>440.75955795914922</v>
      </c>
    </row>
    <row r="17408" spans="1:2" x14ac:dyDescent="0.2">
      <c r="A17408" s="26" t="s">
        <v>566</v>
      </c>
      <c r="B17408">
        <v>440.56663753462487</v>
      </c>
    </row>
    <row r="17409" spans="1:2" x14ac:dyDescent="0.2">
      <c r="A17409" s="26" t="s">
        <v>566</v>
      </c>
      <c r="B17409">
        <v>440.71768686944267</v>
      </c>
    </row>
    <row r="17410" spans="1:2" x14ac:dyDescent="0.2">
      <c r="A17410" s="26" t="s">
        <v>566</v>
      </c>
      <c r="B17410">
        <v>440.72467497198375</v>
      </c>
    </row>
    <row r="17411" spans="1:2" x14ac:dyDescent="0.2">
      <c r="A17411" s="26" t="s">
        <v>566</v>
      </c>
      <c r="B17411">
        <v>440.53128683980901</v>
      </c>
    </row>
    <row r="17412" spans="1:2" x14ac:dyDescent="0.2">
      <c r="A17412" s="26" t="s">
        <v>566</v>
      </c>
      <c r="B17412">
        <v>440.53080571711178</v>
      </c>
    </row>
    <row r="17413" spans="1:2" x14ac:dyDescent="0.2">
      <c r="A17413" s="26" t="s">
        <v>566</v>
      </c>
      <c r="B17413">
        <v>440.70829110705233</v>
      </c>
    </row>
    <row r="17414" spans="1:2" x14ac:dyDescent="0.2">
      <c r="A17414" s="26" t="s">
        <v>566</v>
      </c>
      <c r="B17414">
        <v>440.64865735844648</v>
      </c>
    </row>
    <row r="17415" spans="1:2" x14ac:dyDescent="0.2">
      <c r="A17415" s="26" t="s">
        <v>566</v>
      </c>
      <c r="B17415">
        <v>440.71998448043303</v>
      </c>
    </row>
    <row r="17416" spans="1:2" x14ac:dyDescent="0.2">
      <c r="A17416" s="26" t="s">
        <v>566</v>
      </c>
      <c r="B17416">
        <v>440.69744890702566</v>
      </c>
    </row>
    <row r="17417" spans="1:2" x14ac:dyDescent="0.2">
      <c r="A17417" s="26" t="s">
        <v>566</v>
      </c>
      <c r="B17417">
        <v>440.74853079063757</v>
      </c>
    </row>
    <row r="17418" spans="1:2" x14ac:dyDescent="0.2">
      <c r="A17418" s="26" t="s">
        <v>566</v>
      </c>
      <c r="B17418">
        <v>440.76283714229646</v>
      </c>
    </row>
    <row r="17419" spans="1:2" x14ac:dyDescent="0.2">
      <c r="A17419" s="26" t="s">
        <v>566</v>
      </c>
      <c r="B17419">
        <v>440.792134467751</v>
      </c>
    </row>
    <row r="17420" spans="1:2" x14ac:dyDescent="0.2">
      <c r="A17420" s="26" t="s">
        <v>566</v>
      </c>
      <c r="B17420">
        <v>440.76684574019453</v>
      </c>
    </row>
    <row r="17421" spans="1:2" x14ac:dyDescent="0.2">
      <c r="A17421" s="26" t="s">
        <v>566</v>
      </c>
      <c r="B17421">
        <v>440.6467674284562</v>
      </c>
    </row>
    <row r="17422" spans="1:2" x14ac:dyDescent="0.2">
      <c r="A17422" s="26" t="s">
        <v>566</v>
      </c>
      <c r="B17422">
        <v>440.59402355696363</v>
      </c>
    </row>
    <row r="17423" spans="1:2" x14ac:dyDescent="0.2">
      <c r="A17423" s="26" t="s">
        <v>566</v>
      </c>
      <c r="B17423">
        <v>440.60698317434287</v>
      </c>
    </row>
    <row r="17424" spans="1:2" x14ac:dyDescent="0.2">
      <c r="A17424" s="26" t="s">
        <v>566</v>
      </c>
      <c r="B17424">
        <v>440.61831604676115</v>
      </c>
    </row>
    <row r="17425" spans="1:2" x14ac:dyDescent="0.2">
      <c r="A17425" s="26" t="s">
        <v>566</v>
      </c>
      <c r="B17425">
        <v>440.68649211066656</v>
      </c>
    </row>
    <row r="17426" spans="1:2" x14ac:dyDescent="0.2">
      <c r="A17426" s="26" t="s">
        <v>566</v>
      </c>
      <c r="B17426">
        <v>440.6166142684873</v>
      </c>
    </row>
    <row r="17427" spans="1:2" x14ac:dyDescent="0.2">
      <c r="A17427" s="26" t="s">
        <v>566</v>
      </c>
      <c r="B17427">
        <v>440.87602762328459</v>
      </c>
    </row>
    <row r="17428" spans="1:2" x14ac:dyDescent="0.2">
      <c r="A17428" s="26" t="s">
        <v>566</v>
      </c>
      <c r="B17428">
        <v>440.51732018442124</v>
      </c>
    </row>
    <row r="17429" spans="1:2" x14ac:dyDescent="0.2">
      <c r="A17429" s="26" t="s">
        <v>566</v>
      </c>
      <c r="B17429">
        <v>440.60350776771372</v>
      </c>
    </row>
    <row r="17430" spans="1:2" x14ac:dyDescent="0.2">
      <c r="A17430" s="26" t="s">
        <v>566</v>
      </c>
      <c r="B17430">
        <v>440.5796926489478</v>
      </c>
    </row>
    <row r="17431" spans="1:2" x14ac:dyDescent="0.2">
      <c r="A17431" s="26" t="s">
        <v>566</v>
      </c>
      <c r="B17431">
        <v>440.64311353349183</v>
      </c>
    </row>
    <row r="17432" spans="1:2" x14ac:dyDescent="0.2">
      <c r="A17432" s="26" t="s">
        <v>566</v>
      </c>
      <c r="B17432">
        <v>440.76403085409254</v>
      </c>
    </row>
    <row r="17433" spans="1:2" x14ac:dyDescent="0.2">
      <c r="A17433" s="26" t="s">
        <v>566</v>
      </c>
      <c r="B17433">
        <v>440.69607500159179</v>
      </c>
    </row>
    <row r="17434" spans="1:2" x14ac:dyDescent="0.2">
      <c r="A17434" s="26" t="s">
        <v>566</v>
      </c>
      <c r="B17434">
        <v>440.76512202036099</v>
      </c>
    </row>
    <row r="17435" spans="1:2" x14ac:dyDescent="0.2">
      <c r="A17435" s="26" t="s">
        <v>566</v>
      </c>
      <c r="B17435">
        <v>440.49666374075457</v>
      </c>
    </row>
    <row r="17436" spans="1:2" x14ac:dyDescent="0.2">
      <c r="A17436" s="26" t="s">
        <v>566</v>
      </c>
      <c r="B17436">
        <v>440.73960046216087</v>
      </c>
    </row>
    <row r="17437" spans="1:2" x14ac:dyDescent="0.2">
      <c r="A17437" s="26" t="s">
        <v>566</v>
      </c>
      <c r="B17437">
        <v>440.54511775311255</v>
      </c>
    </row>
    <row r="17438" spans="1:2" x14ac:dyDescent="0.2">
      <c r="A17438" s="26" t="s">
        <v>566</v>
      </c>
      <c r="B17438">
        <v>440.59318955032211</v>
      </c>
    </row>
    <row r="17439" spans="1:2" x14ac:dyDescent="0.2">
      <c r="A17439" s="26" t="s">
        <v>566</v>
      </c>
      <c r="B17439">
        <v>440.58619690030753</v>
      </c>
    </row>
    <row r="17440" spans="1:2" x14ac:dyDescent="0.2">
      <c r="A17440" s="26" t="s">
        <v>566</v>
      </c>
      <c r="B17440">
        <v>440.59087283994302</v>
      </c>
    </row>
    <row r="17441" spans="1:2" x14ac:dyDescent="0.2">
      <c r="A17441" s="26" t="s">
        <v>566</v>
      </c>
      <c r="B17441">
        <v>440.66101125235434</v>
      </c>
    </row>
    <row r="17442" spans="1:2" x14ac:dyDescent="0.2">
      <c r="A17442" s="26" t="s">
        <v>566</v>
      </c>
      <c r="B17442">
        <v>440.75593566912573</v>
      </c>
    </row>
    <row r="17443" spans="1:2" x14ac:dyDescent="0.2">
      <c r="A17443" s="26" t="s">
        <v>566</v>
      </c>
      <c r="B17443">
        <v>440.80203568182185</v>
      </c>
    </row>
    <row r="17444" spans="1:2" x14ac:dyDescent="0.2">
      <c r="A17444" s="26" t="s">
        <v>566</v>
      </c>
      <c r="B17444">
        <v>440.52322894412498</v>
      </c>
    </row>
    <row r="17445" spans="1:2" x14ac:dyDescent="0.2">
      <c r="A17445" s="26" t="s">
        <v>566</v>
      </c>
      <c r="B17445">
        <v>440.65500892838315</v>
      </c>
    </row>
    <row r="17446" spans="1:2" x14ac:dyDescent="0.2">
      <c r="A17446" s="26" t="s">
        <v>566</v>
      </c>
      <c r="B17446">
        <v>440.67234230578322</v>
      </c>
    </row>
    <row r="17447" spans="1:2" x14ac:dyDescent="0.2">
      <c r="A17447" s="26" t="s">
        <v>566</v>
      </c>
      <c r="B17447">
        <v>440.70216907084102</v>
      </c>
    </row>
    <row r="17448" spans="1:2" x14ac:dyDescent="0.2">
      <c r="A17448" s="26" t="s">
        <v>566</v>
      </c>
      <c r="B17448">
        <v>440.51136981533489</v>
      </c>
    </row>
    <row r="17449" spans="1:2" x14ac:dyDescent="0.2">
      <c r="A17449" s="26" t="s">
        <v>566</v>
      </c>
      <c r="B17449">
        <v>440.59567133398957</v>
      </c>
    </row>
    <row r="17450" spans="1:2" x14ac:dyDescent="0.2">
      <c r="A17450" s="26" t="s">
        <v>566</v>
      </c>
      <c r="B17450">
        <v>440.66203545707538</v>
      </c>
    </row>
    <row r="17451" spans="1:2" x14ac:dyDescent="0.2">
      <c r="A17451" s="26" t="s">
        <v>566</v>
      </c>
      <c r="B17451">
        <v>440.70509286893355</v>
      </c>
    </row>
    <row r="17452" spans="1:2" x14ac:dyDescent="0.2">
      <c r="A17452" s="26" t="s">
        <v>566</v>
      </c>
      <c r="B17452">
        <v>440.56626873452331</v>
      </c>
    </row>
    <row r="17453" spans="1:2" x14ac:dyDescent="0.2">
      <c r="A17453" s="26" t="s">
        <v>566</v>
      </c>
      <c r="B17453">
        <v>440.48430870997834</v>
      </c>
    </row>
    <row r="17454" spans="1:2" x14ac:dyDescent="0.2">
      <c r="A17454" s="26" t="s">
        <v>566</v>
      </c>
      <c r="B17454">
        <v>440.59183576745852</v>
      </c>
    </row>
    <row r="17455" spans="1:2" x14ac:dyDescent="0.2">
      <c r="A17455" s="26" t="s">
        <v>566</v>
      </c>
      <c r="B17455">
        <v>440.65646480202702</v>
      </c>
    </row>
    <row r="17456" spans="1:2" x14ac:dyDescent="0.2">
      <c r="A17456" s="26" t="s">
        <v>566</v>
      </c>
      <c r="B17456">
        <v>440.69660296326617</v>
      </c>
    </row>
    <row r="17457" spans="1:2" x14ac:dyDescent="0.2">
      <c r="A17457" s="26" t="s">
        <v>566</v>
      </c>
      <c r="B17457">
        <v>440.78923272490499</v>
      </c>
    </row>
    <row r="17458" spans="1:2" x14ac:dyDescent="0.2">
      <c r="A17458" s="26" t="s">
        <v>566</v>
      </c>
      <c r="B17458">
        <v>440.64938415840004</v>
      </c>
    </row>
    <row r="17459" spans="1:2" x14ac:dyDescent="0.2">
      <c r="A17459" s="26" t="s">
        <v>566</v>
      </c>
      <c r="B17459">
        <v>440.56239315022538</v>
      </c>
    </row>
    <row r="17460" spans="1:2" x14ac:dyDescent="0.2">
      <c r="A17460" s="26" t="s">
        <v>566</v>
      </c>
      <c r="B17460">
        <v>440.61515475686463</v>
      </c>
    </row>
    <row r="17461" spans="1:2" x14ac:dyDescent="0.2">
      <c r="A17461" s="26" t="s">
        <v>566</v>
      </c>
      <c r="B17461">
        <v>440.81300464267258</v>
      </c>
    </row>
    <row r="17462" spans="1:2" x14ac:dyDescent="0.2">
      <c r="A17462" s="26" t="s">
        <v>566</v>
      </c>
      <c r="B17462">
        <v>440.73363349479621</v>
      </c>
    </row>
    <row r="17463" spans="1:2" x14ac:dyDescent="0.2">
      <c r="A17463" s="26" t="s">
        <v>566</v>
      </c>
      <c r="B17463">
        <v>440.55978085406821</v>
      </c>
    </row>
    <row r="17464" spans="1:2" x14ac:dyDescent="0.2">
      <c r="A17464" s="26" t="s">
        <v>566</v>
      </c>
      <c r="B17464">
        <v>440.64509066128664</v>
      </c>
    </row>
    <row r="17465" spans="1:2" x14ac:dyDescent="0.2">
      <c r="A17465" s="26" t="s">
        <v>566</v>
      </c>
      <c r="B17465">
        <v>440.82762840798239</v>
      </c>
    </row>
    <row r="17466" spans="1:2" x14ac:dyDescent="0.2">
      <c r="A17466" s="26" t="s">
        <v>566</v>
      </c>
      <c r="B17466">
        <v>440.7068913947063</v>
      </c>
    </row>
    <row r="17467" spans="1:2" x14ac:dyDescent="0.2">
      <c r="A17467" s="26" t="s">
        <v>566</v>
      </c>
      <c r="B17467">
        <v>440.62808095031357</v>
      </c>
    </row>
    <row r="17468" spans="1:2" x14ac:dyDescent="0.2">
      <c r="A17468" s="26" t="s">
        <v>566</v>
      </c>
      <c r="B17468">
        <v>440.59481811427247</v>
      </c>
    </row>
    <row r="17469" spans="1:2" x14ac:dyDescent="0.2">
      <c r="A17469" s="26" t="s">
        <v>566</v>
      </c>
      <c r="B17469">
        <v>440.70686445092576</v>
      </c>
    </row>
    <row r="17470" spans="1:2" x14ac:dyDescent="0.2">
      <c r="A17470" s="26" t="s">
        <v>566</v>
      </c>
      <c r="B17470">
        <v>440.75850453691089</v>
      </c>
    </row>
    <row r="17471" spans="1:2" x14ac:dyDescent="0.2">
      <c r="A17471" s="26" t="s">
        <v>566</v>
      </c>
      <c r="B17471">
        <v>440.77597229215314</v>
      </c>
    </row>
    <row r="17472" spans="1:2" x14ac:dyDescent="0.2">
      <c r="A17472" s="26" t="s">
        <v>566</v>
      </c>
      <c r="B17472">
        <v>440.69604953574014</v>
      </c>
    </row>
    <row r="17473" spans="1:2" x14ac:dyDescent="0.2">
      <c r="A17473" s="26" t="s">
        <v>566</v>
      </c>
      <c r="B17473">
        <v>440.58608435033818</v>
      </c>
    </row>
    <row r="17474" spans="1:2" x14ac:dyDescent="0.2">
      <c r="A17474" s="26" t="s">
        <v>566</v>
      </c>
      <c r="B17474">
        <v>440.64086480784169</v>
      </c>
    </row>
    <row r="17475" spans="1:2" x14ac:dyDescent="0.2">
      <c r="A17475" s="26" t="s">
        <v>566</v>
      </c>
      <c r="B17475">
        <v>440.59202607922487</v>
      </c>
    </row>
    <row r="17476" spans="1:2" x14ac:dyDescent="0.2">
      <c r="A17476" s="26" t="s">
        <v>566</v>
      </c>
      <c r="B17476">
        <v>440.56450704328597</v>
      </c>
    </row>
    <row r="17477" spans="1:2" x14ac:dyDescent="0.2">
      <c r="A17477" s="26" t="s">
        <v>566</v>
      </c>
      <c r="B17477">
        <v>440.79566739992003</v>
      </c>
    </row>
    <row r="17478" spans="1:2" x14ac:dyDescent="0.2">
      <c r="A17478" s="26" t="s">
        <v>566</v>
      </c>
      <c r="B17478">
        <v>440.4984245224972</v>
      </c>
    </row>
    <row r="17479" spans="1:2" x14ac:dyDescent="0.2">
      <c r="A17479" s="26" t="s">
        <v>566</v>
      </c>
      <c r="B17479">
        <v>440.76597217053347</v>
      </c>
    </row>
    <row r="17480" spans="1:2" x14ac:dyDescent="0.2">
      <c r="A17480" s="26" t="s">
        <v>566</v>
      </c>
      <c r="B17480">
        <v>440.68020727490364</v>
      </c>
    </row>
    <row r="17481" spans="1:2" x14ac:dyDescent="0.2">
      <c r="A17481" s="26" t="s">
        <v>566</v>
      </c>
      <c r="B17481">
        <v>440.73624510883235</v>
      </c>
    </row>
    <row r="17482" spans="1:2" x14ac:dyDescent="0.2">
      <c r="A17482" s="26" t="s">
        <v>566</v>
      </c>
      <c r="B17482">
        <v>440.69313437784729</v>
      </c>
    </row>
    <row r="17483" spans="1:2" x14ac:dyDescent="0.2">
      <c r="A17483" s="26" t="s">
        <v>566</v>
      </c>
      <c r="B17483">
        <v>440.60802977537094</v>
      </c>
    </row>
    <row r="17484" spans="1:2" x14ac:dyDescent="0.2">
      <c r="A17484" s="26" t="s">
        <v>566</v>
      </c>
      <c r="B17484">
        <v>440.65037869085643</v>
      </c>
    </row>
    <row r="17485" spans="1:2" x14ac:dyDescent="0.2">
      <c r="A17485" s="26" t="s">
        <v>566</v>
      </c>
      <c r="B17485">
        <v>440.55513219927377</v>
      </c>
    </row>
    <row r="17486" spans="1:2" x14ac:dyDescent="0.2">
      <c r="A17486" s="26" t="s">
        <v>566</v>
      </c>
      <c r="B17486">
        <v>440.52621345098885</v>
      </c>
    </row>
    <row r="17487" spans="1:2" x14ac:dyDescent="0.2">
      <c r="A17487" s="26" t="s">
        <v>566</v>
      </c>
      <c r="B17487">
        <v>440.69142782472625</v>
      </c>
    </row>
    <row r="17488" spans="1:2" x14ac:dyDescent="0.2">
      <c r="A17488" s="26" t="s">
        <v>566</v>
      </c>
      <c r="B17488">
        <v>440.73906454240785</v>
      </c>
    </row>
    <row r="17489" spans="1:2" x14ac:dyDescent="0.2">
      <c r="A17489" s="26" t="s">
        <v>566</v>
      </c>
      <c r="B17489">
        <v>440.71072923497411</v>
      </c>
    </row>
    <row r="17490" spans="1:2" x14ac:dyDescent="0.2">
      <c r="A17490" s="26" t="s">
        <v>566</v>
      </c>
      <c r="B17490">
        <v>440.81107151168396</v>
      </c>
    </row>
    <row r="17491" spans="1:2" x14ac:dyDescent="0.2">
      <c r="A17491" s="26" t="s">
        <v>566</v>
      </c>
      <c r="B17491">
        <v>440.69122784957869</v>
      </c>
    </row>
    <row r="17492" spans="1:2" x14ac:dyDescent="0.2">
      <c r="A17492" s="26" t="s">
        <v>566</v>
      </c>
      <c r="B17492">
        <v>440.54579146131289</v>
      </c>
    </row>
    <row r="17493" spans="1:2" x14ac:dyDescent="0.2">
      <c r="A17493" s="26" t="s">
        <v>566</v>
      </c>
      <c r="B17493">
        <v>440.5172649326181</v>
      </c>
    </row>
    <row r="17494" spans="1:2" x14ac:dyDescent="0.2">
      <c r="A17494" s="26" t="s">
        <v>566</v>
      </c>
      <c r="B17494">
        <v>440.68511365775919</v>
      </c>
    </row>
    <row r="17495" spans="1:2" x14ac:dyDescent="0.2">
      <c r="A17495" s="26" t="s">
        <v>566</v>
      </c>
      <c r="B17495">
        <v>440.66522448656031</v>
      </c>
    </row>
    <row r="17496" spans="1:2" x14ac:dyDescent="0.2">
      <c r="A17496" s="26" t="s">
        <v>566</v>
      </c>
      <c r="B17496">
        <v>440.66520129444541</v>
      </c>
    </row>
    <row r="17497" spans="1:2" x14ac:dyDescent="0.2">
      <c r="A17497" s="26" t="s">
        <v>566</v>
      </c>
      <c r="B17497">
        <v>440.62911413629479</v>
      </c>
    </row>
    <row r="17498" spans="1:2" x14ac:dyDescent="0.2">
      <c r="A17498" s="26" t="s">
        <v>566</v>
      </c>
      <c r="B17498">
        <v>440.59179052009711</v>
      </c>
    </row>
    <row r="17499" spans="1:2" x14ac:dyDescent="0.2">
      <c r="A17499" s="26" t="s">
        <v>566</v>
      </c>
      <c r="B17499">
        <v>440.7676672412839</v>
      </c>
    </row>
    <row r="17500" spans="1:2" x14ac:dyDescent="0.2">
      <c r="A17500" s="26" t="s">
        <v>566</v>
      </c>
      <c r="B17500">
        <v>440.66102660007743</v>
      </c>
    </row>
    <row r="17501" spans="1:2" x14ac:dyDescent="0.2">
      <c r="A17501" s="26" t="s">
        <v>566</v>
      </c>
      <c r="B17501">
        <v>440.66748060185489</v>
      </c>
    </row>
    <row r="17502" spans="1:2" x14ac:dyDescent="0.2">
      <c r="A17502" s="26" t="s">
        <v>569</v>
      </c>
      <c r="B17502">
        <v>446.29228135114533</v>
      </c>
    </row>
    <row r="17503" spans="1:2" x14ac:dyDescent="0.2">
      <c r="A17503" s="26" t="s">
        <v>569</v>
      </c>
      <c r="B17503">
        <v>446.00254135026478</v>
      </c>
    </row>
    <row r="17504" spans="1:2" x14ac:dyDescent="0.2">
      <c r="A17504" s="26" t="s">
        <v>569</v>
      </c>
      <c r="B17504">
        <v>446.14871863565202</v>
      </c>
    </row>
    <row r="17505" spans="1:2" x14ac:dyDescent="0.2">
      <c r="A17505" s="26" t="s">
        <v>569</v>
      </c>
      <c r="B17505">
        <v>446.16050341325024</v>
      </c>
    </row>
    <row r="17506" spans="1:2" x14ac:dyDescent="0.2">
      <c r="A17506" s="26" t="s">
        <v>569</v>
      </c>
      <c r="B17506">
        <v>446.05369451552394</v>
      </c>
    </row>
    <row r="17507" spans="1:2" x14ac:dyDescent="0.2">
      <c r="A17507" s="26" t="s">
        <v>569</v>
      </c>
      <c r="B17507">
        <v>446.09742734088502</v>
      </c>
    </row>
    <row r="17508" spans="1:2" x14ac:dyDescent="0.2">
      <c r="A17508" s="26" t="s">
        <v>569</v>
      </c>
      <c r="B17508">
        <v>446.1361671540202</v>
      </c>
    </row>
    <row r="17509" spans="1:2" x14ac:dyDescent="0.2">
      <c r="A17509" s="26" t="s">
        <v>569</v>
      </c>
      <c r="B17509">
        <v>446.05728179000141</v>
      </c>
    </row>
    <row r="17510" spans="1:2" x14ac:dyDescent="0.2">
      <c r="A17510" s="26" t="s">
        <v>569</v>
      </c>
      <c r="B17510">
        <v>446.17657532149894</v>
      </c>
    </row>
    <row r="17511" spans="1:2" x14ac:dyDescent="0.2">
      <c r="A17511" s="26" t="s">
        <v>569</v>
      </c>
      <c r="B17511">
        <v>446.16637863533686</v>
      </c>
    </row>
    <row r="17512" spans="1:2" x14ac:dyDescent="0.2">
      <c r="A17512" s="26" t="s">
        <v>569</v>
      </c>
      <c r="B17512">
        <v>446.02662386047302</v>
      </c>
    </row>
    <row r="17513" spans="1:2" x14ac:dyDescent="0.2">
      <c r="A17513" s="26" t="s">
        <v>569</v>
      </c>
      <c r="B17513">
        <v>446.07848267993393</v>
      </c>
    </row>
    <row r="17514" spans="1:2" x14ac:dyDescent="0.2">
      <c r="A17514" s="26" t="s">
        <v>569</v>
      </c>
      <c r="B17514">
        <v>446.34584877009036</v>
      </c>
    </row>
    <row r="17515" spans="1:2" x14ac:dyDescent="0.2">
      <c r="A17515" s="26" t="s">
        <v>569</v>
      </c>
      <c r="B17515">
        <v>446.19847015588891</v>
      </c>
    </row>
    <row r="17516" spans="1:2" x14ac:dyDescent="0.2">
      <c r="A17516" s="26" t="s">
        <v>569</v>
      </c>
      <c r="B17516">
        <v>446.12392365003177</v>
      </c>
    </row>
    <row r="17517" spans="1:2" x14ac:dyDescent="0.2">
      <c r="A17517" s="26" t="s">
        <v>569</v>
      </c>
      <c r="B17517">
        <v>446.1194641701353</v>
      </c>
    </row>
    <row r="17518" spans="1:2" x14ac:dyDescent="0.2">
      <c r="A17518" s="26" t="s">
        <v>569</v>
      </c>
      <c r="B17518">
        <v>446.18400919013072</v>
      </c>
    </row>
    <row r="17519" spans="1:2" x14ac:dyDescent="0.2">
      <c r="A17519" s="26" t="s">
        <v>569</v>
      </c>
      <c r="B17519">
        <v>446.03136414685866</v>
      </c>
    </row>
    <row r="17520" spans="1:2" x14ac:dyDescent="0.2">
      <c r="A17520" s="26" t="s">
        <v>569</v>
      </c>
      <c r="B17520">
        <v>446.27005489224973</v>
      </c>
    </row>
    <row r="17521" spans="1:2" x14ac:dyDescent="0.2">
      <c r="A17521" s="26" t="s">
        <v>569</v>
      </c>
      <c r="B17521">
        <v>446.16556509232612</v>
      </c>
    </row>
    <row r="17522" spans="1:2" x14ac:dyDescent="0.2">
      <c r="A17522" s="26" t="s">
        <v>569</v>
      </c>
      <c r="B17522">
        <v>446.05427681950675</v>
      </c>
    </row>
    <row r="17523" spans="1:2" x14ac:dyDescent="0.2">
      <c r="A17523" s="26" t="s">
        <v>569</v>
      </c>
      <c r="B17523">
        <v>446.07013840710567</v>
      </c>
    </row>
    <row r="17524" spans="1:2" x14ac:dyDescent="0.2">
      <c r="A17524" s="26" t="s">
        <v>569</v>
      </c>
      <c r="B17524">
        <v>446.18879949872496</v>
      </c>
    </row>
    <row r="17525" spans="1:2" x14ac:dyDescent="0.2">
      <c r="A17525" s="26" t="s">
        <v>569</v>
      </c>
      <c r="B17525">
        <v>446.18602644937926</v>
      </c>
    </row>
    <row r="17526" spans="1:2" x14ac:dyDescent="0.2">
      <c r="A17526" s="26" t="s">
        <v>569</v>
      </c>
      <c r="B17526">
        <v>446.07490984368485</v>
      </c>
    </row>
    <row r="17527" spans="1:2" x14ac:dyDescent="0.2">
      <c r="A17527" s="26" t="s">
        <v>569</v>
      </c>
      <c r="B17527">
        <v>446.2718190845975</v>
      </c>
    </row>
    <row r="17528" spans="1:2" x14ac:dyDescent="0.2">
      <c r="A17528" s="26" t="s">
        <v>569</v>
      </c>
      <c r="B17528">
        <v>446.27498048818086</v>
      </c>
    </row>
    <row r="17529" spans="1:2" x14ac:dyDescent="0.2">
      <c r="A17529" s="26" t="s">
        <v>569</v>
      </c>
      <c r="B17529">
        <v>446.18910486157108</v>
      </c>
    </row>
    <row r="17530" spans="1:2" x14ac:dyDescent="0.2">
      <c r="A17530" s="26" t="s">
        <v>569</v>
      </c>
      <c r="B17530">
        <v>446.09697895999705</v>
      </c>
    </row>
    <row r="17531" spans="1:2" x14ac:dyDescent="0.2">
      <c r="A17531" s="26" t="s">
        <v>569</v>
      </c>
      <c r="B17531">
        <v>446.11563383319879</v>
      </c>
    </row>
    <row r="17532" spans="1:2" x14ac:dyDescent="0.2">
      <c r="A17532" s="26" t="s">
        <v>569</v>
      </c>
      <c r="B17532">
        <v>446.11353244569034</v>
      </c>
    </row>
    <row r="17533" spans="1:2" x14ac:dyDescent="0.2">
      <c r="A17533" s="26" t="s">
        <v>569</v>
      </c>
      <c r="B17533">
        <v>446.19269816145095</v>
      </c>
    </row>
    <row r="17534" spans="1:2" x14ac:dyDescent="0.2">
      <c r="A17534" s="26" t="s">
        <v>569</v>
      </c>
      <c r="B17534">
        <v>446.22877201824156</v>
      </c>
    </row>
    <row r="17535" spans="1:2" x14ac:dyDescent="0.2">
      <c r="A17535" s="26" t="s">
        <v>569</v>
      </c>
      <c r="B17535">
        <v>446.03168815434617</v>
      </c>
    </row>
    <row r="17536" spans="1:2" x14ac:dyDescent="0.2">
      <c r="A17536" s="26" t="s">
        <v>569</v>
      </c>
      <c r="B17536">
        <v>446.0148640939791</v>
      </c>
    </row>
    <row r="17537" spans="1:2" x14ac:dyDescent="0.2">
      <c r="A17537" s="26" t="s">
        <v>569</v>
      </c>
      <c r="B17537">
        <v>446.18194941200488</v>
      </c>
    </row>
    <row r="17538" spans="1:2" x14ac:dyDescent="0.2">
      <c r="A17538" s="26" t="s">
        <v>569</v>
      </c>
      <c r="B17538">
        <v>446.01685770636539</v>
      </c>
    </row>
    <row r="17539" spans="1:2" x14ac:dyDescent="0.2">
      <c r="A17539" s="26" t="s">
        <v>569</v>
      </c>
      <c r="B17539">
        <v>446.20493257049236</v>
      </c>
    </row>
    <row r="17540" spans="1:2" x14ac:dyDescent="0.2">
      <c r="A17540" s="26" t="s">
        <v>569</v>
      </c>
      <c r="B17540">
        <v>446.16702244389887</v>
      </c>
    </row>
    <row r="17541" spans="1:2" x14ac:dyDescent="0.2">
      <c r="A17541" s="26" t="s">
        <v>569</v>
      </c>
      <c r="B17541">
        <v>446.01484499459036</v>
      </c>
    </row>
    <row r="17542" spans="1:2" x14ac:dyDescent="0.2">
      <c r="A17542" s="26" t="s">
        <v>569</v>
      </c>
      <c r="B17542">
        <v>445.9846997927001</v>
      </c>
    </row>
    <row r="17543" spans="1:2" x14ac:dyDescent="0.2">
      <c r="A17543" s="26" t="s">
        <v>569</v>
      </c>
      <c r="B17543">
        <v>446.18845343599094</v>
      </c>
    </row>
    <row r="17544" spans="1:2" x14ac:dyDescent="0.2">
      <c r="A17544" s="26" t="s">
        <v>569</v>
      </c>
      <c r="B17544">
        <v>446.21487562131949</v>
      </c>
    </row>
    <row r="17545" spans="1:2" x14ac:dyDescent="0.2">
      <c r="A17545" s="26" t="s">
        <v>569</v>
      </c>
      <c r="B17545">
        <v>446.08412018284287</v>
      </c>
    </row>
    <row r="17546" spans="1:2" x14ac:dyDescent="0.2">
      <c r="A17546" s="26" t="s">
        <v>569</v>
      </c>
      <c r="B17546">
        <v>446.13394696376633</v>
      </c>
    </row>
    <row r="17547" spans="1:2" x14ac:dyDescent="0.2">
      <c r="A17547" s="26" t="s">
        <v>569</v>
      </c>
      <c r="B17547">
        <v>446.3267098183336</v>
      </c>
    </row>
    <row r="17548" spans="1:2" x14ac:dyDescent="0.2">
      <c r="A17548" s="26" t="s">
        <v>569</v>
      </c>
      <c r="B17548">
        <v>446.3640823198715</v>
      </c>
    </row>
    <row r="17549" spans="1:2" x14ac:dyDescent="0.2">
      <c r="A17549" s="26" t="s">
        <v>569</v>
      </c>
      <c r="B17549">
        <v>446.06939944266048</v>
      </c>
    </row>
    <row r="17550" spans="1:2" x14ac:dyDescent="0.2">
      <c r="A17550" s="26" t="s">
        <v>569</v>
      </c>
      <c r="B17550">
        <v>446.27172267815911</v>
      </c>
    </row>
    <row r="17551" spans="1:2" x14ac:dyDescent="0.2">
      <c r="A17551" s="26" t="s">
        <v>569</v>
      </c>
      <c r="B17551">
        <v>446.16753494416332</v>
      </c>
    </row>
    <row r="17552" spans="1:2" x14ac:dyDescent="0.2">
      <c r="A17552" s="26" t="s">
        <v>569</v>
      </c>
      <c r="B17552">
        <v>446.15465661287305</v>
      </c>
    </row>
    <row r="17553" spans="1:2" x14ac:dyDescent="0.2">
      <c r="A17553" s="26" t="s">
        <v>569</v>
      </c>
      <c r="B17553">
        <v>446.22454377737301</v>
      </c>
    </row>
    <row r="17554" spans="1:2" x14ac:dyDescent="0.2">
      <c r="A17554" s="26" t="s">
        <v>569</v>
      </c>
      <c r="B17554">
        <v>446.34088929548159</v>
      </c>
    </row>
    <row r="17555" spans="1:2" x14ac:dyDescent="0.2">
      <c r="A17555" s="26" t="s">
        <v>569</v>
      </c>
      <c r="B17555">
        <v>446.06878394212106</v>
      </c>
    </row>
    <row r="17556" spans="1:2" x14ac:dyDescent="0.2">
      <c r="A17556" s="26" t="s">
        <v>569</v>
      </c>
      <c r="B17556">
        <v>446.10917164596901</v>
      </c>
    </row>
    <row r="17557" spans="1:2" x14ac:dyDescent="0.2">
      <c r="A17557" s="26" t="s">
        <v>569</v>
      </c>
      <c r="B17557">
        <v>446.25836674846357</v>
      </c>
    </row>
    <row r="17558" spans="1:2" x14ac:dyDescent="0.2">
      <c r="A17558" s="26" t="s">
        <v>569</v>
      </c>
      <c r="B17558">
        <v>446.20432866601038</v>
      </c>
    </row>
    <row r="17559" spans="1:2" x14ac:dyDescent="0.2">
      <c r="A17559" s="26" t="s">
        <v>569</v>
      </c>
      <c r="B17559">
        <v>446.35564948499666</v>
      </c>
    </row>
    <row r="17560" spans="1:2" x14ac:dyDescent="0.2">
      <c r="A17560" s="26" t="s">
        <v>569</v>
      </c>
      <c r="B17560">
        <v>446.05197761690067</v>
      </c>
    </row>
    <row r="17561" spans="1:2" x14ac:dyDescent="0.2">
      <c r="A17561" s="26" t="s">
        <v>569</v>
      </c>
      <c r="B17561">
        <v>446.23058987077673</v>
      </c>
    </row>
    <row r="17562" spans="1:2" x14ac:dyDescent="0.2">
      <c r="A17562" s="26" t="s">
        <v>569</v>
      </c>
      <c r="B17562">
        <v>446.10167604538435</v>
      </c>
    </row>
    <row r="17563" spans="1:2" x14ac:dyDescent="0.2">
      <c r="A17563" s="26" t="s">
        <v>569</v>
      </c>
      <c r="B17563">
        <v>446.07620155353504</v>
      </c>
    </row>
    <row r="17564" spans="1:2" x14ac:dyDescent="0.2">
      <c r="A17564" s="26" t="s">
        <v>569</v>
      </c>
      <c r="B17564">
        <v>446.12764984982493</v>
      </c>
    </row>
    <row r="17565" spans="1:2" x14ac:dyDescent="0.2">
      <c r="A17565" s="26" t="s">
        <v>569</v>
      </c>
      <c r="B17565">
        <v>446.1214780187787</v>
      </c>
    </row>
    <row r="17566" spans="1:2" x14ac:dyDescent="0.2">
      <c r="A17566" s="26" t="s">
        <v>569</v>
      </c>
      <c r="B17566">
        <v>446.14516728621527</v>
      </c>
    </row>
    <row r="17567" spans="1:2" x14ac:dyDescent="0.2">
      <c r="A17567" s="26" t="s">
        <v>569</v>
      </c>
      <c r="B17567">
        <v>446.2740505298483</v>
      </c>
    </row>
    <row r="17568" spans="1:2" x14ac:dyDescent="0.2">
      <c r="A17568" s="26" t="s">
        <v>569</v>
      </c>
      <c r="B17568">
        <v>446.24086465979633</v>
      </c>
    </row>
    <row r="17569" spans="1:2" x14ac:dyDescent="0.2">
      <c r="A17569" s="26" t="s">
        <v>569</v>
      </c>
      <c r="B17569">
        <v>446.11307428773432</v>
      </c>
    </row>
    <row r="17570" spans="1:2" x14ac:dyDescent="0.2">
      <c r="A17570" s="26" t="s">
        <v>569</v>
      </c>
      <c r="B17570">
        <v>446.28044405022808</v>
      </c>
    </row>
    <row r="17571" spans="1:2" x14ac:dyDescent="0.2">
      <c r="A17571" s="26" t="s">
        <v>569</v>
      </c>
      <c r="B17571">
        <v>446.32678303265709</v>
      </c>
    </row>
    <row r="17572" spans="1:2" x14ac:dyDescent="0.2">
      <c r="A17572" s="26" t="s">
        <v>569</v>
      </c>
      <c r="B17572">
        <v>446.18303011908426</v>
      </c>
    </row>
    <row r="17573" spans="1:2" x14ac:dyDescent="0.2">
      <c r="A17573" s="26" t="s">
        <v>569</v>
      </c>
      <c r="B17573">
        <v>446.22378821464952</v>
      </c>
    </row>
    <row r="17574" spans="1:2" x14ac:dyDescent="0.2">
      <c r="A17574" s="26" t="s">
        <v>569</v>
      </c>
      <c r="B17574">
        <v>446.12970803633505</v>
      </c>
    </row>
    <row r="17575" spans="1:2" x14ac:dyDescent="0.2">
      <c r="A17575" s="26" t="s">
        <v>569</v>
      </c>
      <c r="B17575">
        <v>446.0816866023946</v>
      </c>
    </row>
    <row r="17576" spans="1:2" x14ac:dyDescent="0.2">
      <c r="A17576" s="26" t="s">
        <v>569</v>
      </c>
      <c r="B17576">
        <v>446.32875117919173</v>
      </c>
    </row>
    <row r="17577" spans="1:2" x14ac:dyDescent="0.2">
      <c r="A17577" s="26" t="s">
        <v>569</v>
      </c>
      <c r="B17577">
        <v>446.03605713951981</v>
      </c>
    </row>
    <row r="17578" spans="1:2" x14ac:dyDescent="0.2">
      <c r="A17578" s="26" t="s">
        <v>569</v>
      </c>
      <c r="B17578">
        <v>446.14415604179374</v>
      </c>
    </row>
    <row r="17579" spans="1:2" x14ac:dyDescent="0.2">
      <c r="A17579" s="26" t="s">
        <v>569</v>
      </c>
      <c r="B17579">
        <v>446.0035549821099</v>
      </c>
    </row>
    <row r="17580" spans="1:2" x14ac:dyDescent="0.2">
      <c r="A17580" s="26" t="s">
        <v>569</v>
      </c>
      <c r="B17580">
        <v>446.11124984136256</v>
      </c>
    </row>
    <row r="17581" spans="1:2" x14ac:dyDescent="0.2">
      <c r="A17581" s="26" t="s">
        <v>569</v>
      </c>
      <c r="B17581">
        <v>446.25561439012233</v>
      </c>
    </row>
    <row r="17582" spans="1:2" x14ac:dyDescent="0.2">
      <c r="A17582" s="26" t="s">
        <v>569</v>
      </c>
      <c r="B17582">
        <v>446.08227470440613</v>
      </c>
    </row>
    <row r="17583" spans="1:2" x14ac:dyDescent="0.2">
      <c r="A17583" s="26" t="s">
        <v>569</v>
      </c>
      <c r="B17583">
        <v>445.99246551321119</v>
      </c>
    </row>
    <row r="17584" spans="1:2" x14ac:dyDescent="0.2">
      <c r="A17584" s="26" t="s">
        <v>569</v>
      </c>
      <c r="B17584">
        <v>446.36229971025602</v>
      </c>
    </row>
    <row r="17585" spans="1:2" x14ac:dyDescent="0.2">
      <c r="A17585" s="26" t="s">
        <v>569</v>
      </c>
      <c r="B17585">
        <v>446.19423668542584</v>
      </c>
    </row>
    <row r="17586" spans="1:2" x14ac:dyDescent="0.2">
      <c r="A17586" s="26" t="s">
        <v>569</v>
      </c>
      <c r="B17586">
        <v>446.05187848197818</v>
      </c>
    </row>
    <row r="17587" spans="1:2" x14ac:dyDescent="0.2">
      <c r="A17587" s="26" t="s">
        <v>569</v>
      </c>
      <c r="B17587">
        <v>446.19478579285203</v>
      </c>
    </row>
    <row r="17588" spans="1:2" x14ac:dyDescent="0.2">
      <c r="A17588" s="26" t="s">
        <v>569</v>
      </c>
      <c r="B17588">
        <v>446.2090270019529</v>
      </c>
    </row>
    <row r="17589" spans="1:2" x14ac:dyDescent="0.2">
      <c r="A17589" s="26" t="s">
        <v>569</v>
      </c>
      <c r="B17589">
        <v>446.20906349542781</v>
      </c>
    </row>
    <row r="17590" spans="1:2" x14ac:dyDescent="0.2">
      <c r="A17590" s="26" t="s">
        <v>569</v>
      </c>
      <c r="B17590">
        <v>446.03377271620263</v>
      </c>
    </row>
    <row r="17591" spans="1:2" x14ac:dyDescent="0.2">
      <c r="A17591" s="26" t="s">
        <v>569</v>
      </c>
      <c r="B17591">
        <v>446.19678213372242</v>
      </c>
    </row>
    <row r="17592" spans="1:2" x14ac:dyDescent="0.2">
      <c r="A17592" s="26" t="s">
        <v>569</v>
      </c>
      <c r="B17592">
        <v>446.11412861946735</v>
      </c>
    </row>
    <row r="17593" spans="1:2" x14ac:dyDescent="0.2">
      <c r="A17593" s="26" t="s">
        <v>569</v>
      </c>
      <c r="B17593">
        <v>446.2726912900165</v>
      </c>
    </row>
    <row r="17594" spans="1:2" x14ac:dyDescent="0.2">
      <c r="A17594" s="26" t="s">
        <v>569</v>
      </c>
      <c r="B17594">
        <v>446.06970616974866</v>
      </c>
    </row>
    <row r="17595" spans="1:2" x14ac:dyDescent="0.2">
      <c r="A17595" s="26" t="s">
        <v>569</v>
      </c>
      <c r="B17595">
        <v>446.04726802596122</v>
      </c>
    </row>
    <row r="17596" spans="1:2" x14ac:dyDescent="0.2">
      <c r="A17596" s="26" t="s">
        <v>569</v>
      </c>
      <c r="B17596">
        <v>446.06663753462487</v>
      </c>
    </row>
    <row r="17597" spans="1:2" x14ac:dyDescent="0.2">
      <c r="A17597" s="26" t="s">
        <v>569</v>
      </c>
      <c r="B17597">
        <v>446.05658579918088</v>
      </c>
    </row>
    <row r="17598" spans="1:2" x14ac:dyDescent="0.2">
      <c r="A17598" s="26" t="s">
        <v>569</v>
      </c>
      <c r="B17598">
        <v>446.04882439876963</v>
      </c>
    </row>
    <row r="17599" spans="1:2" x14ac:dyDescent="0.2">
      <c r="A17599" s="26" t="s">
        <v>569</v>
      </c>
      <c r="B17599">
        <v>446.06882646099837</v>
      </c>
    </row>
    <row r="17600" spans="1:2" x14ac:dyDescent="0.2">
      <c r="A17600" s="26" t="s">
        <v>569</v>
      </c>
      <c r="B17600">
        <v>446.14689748619855</v>
      </c>
    </row>
    <row r="17601" spans="1:2" x14ac:dyDescent="0.2">
      <c r="A17601" s="26" t="s">
        <v>569</v>
      </c>
      <c r="B17601">
        <v>446.16886496647783</v>
      </c>
    </row>
    <row r="17602" spans="1:2" x14ac:dyDescent="0.2">
      <c r="A17602" s="26" t="s">
        <v>572</v>
      </c>
      <c r="B17602">
        <v>446.20455945029096</v>
      </c>
    </row>
    <row r="17603" spans="1:2" x14ac:dyDescent="0.2">
      <c r="A17603" s="26" t="s">
        <v>572</v>
      </c>
      <c r="B17603">
        <v>446.05662126947425</v>
      </c>
    </row>
    <row r="17604" spans="1:2" x14ac:dyDescent="0.2">
      <c r="A17604" s="26" t="s">
        <v>572</v>
      </c>
      <c r="B17604">
        <v>446.17639308149808</v>
      </c>
    </row>
    <row r="17605" spans="1:2" x14ac:dyDescent="0.2">
      <c r="A17605" s="26" t="s">
        <v>572</v>
      </c>
      <c r="B17605">
        <v>445.9678991518216</v>
      </c>
    </row>
    <row r="17606" spans="1:2" x14ac:dyDescent="0.2">
      <c r="A17606" s="26" t="s">
        <v>572</v>
      </c>
      <c r="B17606">
        <v>446.13748671714563</v>
      </c>
    </row>
    <row r="17607" spans="1:2" x14ac:dyDescent="0.2">
      <c r="A17607" s="26" t="s">
        <v>572</v>
      </c>
      <c r="B17607">
        <v>445.92416882757095</v>
      </c>
    </row>
    <row r="17608" spans="1:2" x14ac:dyDescent="0.2">
      <c r="A17608" s="26" t="s">
        <v>572</v>
      </c>
      <c r="B17608">
        <v>446.17809201760099</v>
      </c>
    </row>
    <row r="17609" spans="1:2" x14ac:dyDescent="0.2">
      <c r="A17609" s="26" t="s">
        <v>572</v>
      </c>
      <c r="B17609">
        <v>446.10479095105109</v>
      </c>
    </row>
    <row r="17610" spans="1:2" x14ac:dyDescent="0.2">
      <c r="A17610" s="26" t="s">
        <v>572</v>
      </c>
      <c r="B17610">
        <v>445.99416263032469</v>
      </c>
    </row>
    <row r="17611" spans="1:2" x14ac:dyDescent="0.2">
      <c r="A17611" s="26" t="s">
        <v>572</v>
      </c>
      <c r="B17611">
        <v>446.14651481630278</v>
      </c>
    </row>
    <row r="17612" spans="1:2" x14ac:dyDescent="0.2">
      <c r="A17612" s="26" t="s">
        <v>572</v>
      </c>
      <c r="B17612">
        <v>445.95533448251661</v>
      </c>
    </row>
    <row r="17613" spans="1:2" x14ac:dyDescent="0.2">
      <c r="A17613" s="26" t="s">
        <v>572</v>
      </c>
      <c r="B17613">
        <v>446.10741075053954</v>
      </c>
    </row>
    <row r="17614" spans="1:2" x14ac:dyDescent="0.2">
      <c r="A17614" s="26" t="s">
        <v>572</v>
      </c>
      <c r="B17614">
        <v>446.32897855286717</v>
      </c>
    </row>
    <row r="17615" spans="1:2" x14ac:dyDescent="0.2">
      <c r="A17615" s="26" t="s">
        <v>572</v>
      </c>
      <c r="B17615">
        <v>446.27103555491192</v>
      </c>
    </row>
    <row r="17616" spans="1:2" x14ac:dyDescent="0.2">
      <c r="A17616" s="26" t="s">
        <v>572</v>
      </c>
      <c r="B17616">
        <v>446.22169523996706</v>
      </c>
    </row>
    <row r="17617" spans="1:2" x14ac:dyDescent="0.2">
      <c r="A17617" s="26" t="s">
        <v>572</v>
      </c>
      <c r="B17617">
        <v>446.14412534634755</v>
      </c>
    </row>
    <row r="17618" spans="1:2" x14ac:dyDescent="0.2">
      <c r="A17618" s="26" t="s">
        <v>572</v>
      </c>
      <c r="B17618">
        <v>446.31997637430902</v>
      </c>
    </row>
    <row r="17619" spans="1:2" x14ac:dyDescent="0.2">
      <c r="A17619" s="26" t="s">
        <v>572</v>
      </c>
      <c r="B17619">
        <v>446.07443235896642</v>
      </c>
    </row>
    <row r="17620" spans="1:2" x14ac:dyDescent="0.2">
      <c r="A17620" s="26" t="s">
        <v>572</v>
      </c>
      <c r="B17620">
        <v>446.02864543982139</v>
      </c>
    </row>
    <row r="17621" spans="1:2" x14ac:dyDescent="0.2">
      <c r="A17621" s="26" t="s">
        <v>572</v>
      </c>
      <c r="B17621">
        <v>446.12968461684648</v>
      </c>
    </row>
    <row r="17622" spans="1:2" x14ac:dyDescent="0.2">
      <c r="A17622" s="26" t="s">
        <v>572</v>
      </c>
      <c r="B17622">
        <v>446.28724388736589</v>
      </c>
    </row>
    <row r="17623" spans="1:2" x14ac:dyDescent="0.2">
      <c r="A17623" s="26" t="s">
        <v>572</v>
      </c>
      <c r="B17623">
        <v>446.20288916327115</v>
      </c>
    </row>
    <row r="17624" spans="1:2" x14ac:dyDescent="0.2">
      <c r="A17624" s="26" t="s">
        <v>572</v>
      </c>
      <c r="B17624">
        <v>446.13842679360675</v>
      </c>
    </row>
    <row r="17625" spans="1:2" x14ac:dyDescent="0.2">
      <c r="A17625" s="26" t="s">
        <v>572</v>
      </c>
      <c r="B17625">
        <v>446.16699913809714</v>
      </c>
    </row>
    <row r="17626" spans="1:2" x14ac:dyDescent="0.2">
      <c r="A17626" s="26" t="s">
        <v>572</v>
      </c>
      <c r="B17626">
        <v>446.14874921741136</v>
      </c>
    </row>
    <row r="17627" spans="1:2" x14ac:dyDescent="0.2">
      <c r="A17627" s="26" t="s">
        <v>572</v>
      </c>
      <c r="B17627">
        <v>446.08777373674673</v>
      </c>
    </row>
    <row r="17628" spans="1:2" x14ac:dyDescent="0.2">
      <c r="A17628" s="26" t="s">
        <v>572</v>
      </c>
      <c r="B17628">
        <v>446.2057081420993</v>
      </c>
    </row>
    <row r="17629" spans="1:2" x14ac:dyDescent="0.2">
      <c r="A17629" s="26" t="s">
        <v>572</v>
      </c>
      <c r="B17629">
        <v>446.10546772879604</v>
      </c>
    </row>
    <row r="17630" spans="1:2" x14ac:dyDescent="0.2">
      <c r="A17630" s="26" t="s">
        <v>572</v>
      </c>
      <c r="B17630">
        <v>446.13441171555894</v>
      </c>
    </row>
    <row r="17631" spans="1:2" x14ac:dyDescent="0.2">
      <c r="A17631" s="26" t="s">
        <v>572</v>
      </c>
      <c r="B17631">
        <v>446.09659106050674</v>
      </c>
    </row>
    <row r="17632" spans="1:2" x14ac:dyDescent="0.2">
      <c r="A17632" s="26" t="s">
        <v>572</v>
      </c>
      <c r="B17632">
        <v>446.13625207808798</v>
      </c>
    </row>
    <row r="17633" spans="1:2" x14ac:dyDescent="0.2">
      <c r="A17633" s="26" t="s">
        <v>572</v>
      </c>
      <c r="B17633">
        <v>446.13856537786194</v>
      </c>
    </row>
    <row r="17634" spans="1:2" x14ac:dyDescent="0.2">
      <c r="A17634" s="26" t="s">
        <v>572</v>
      </c>
      <c r="B17634">
        <v>446.19570949840852</v>
      </c>
    </row>
    <row r="17635" spans="1:2" x14ac:dyDescent="0.2">
      <c r="A17635" s="26" t="s">
        <v>572</v>
      </c>
      <c r="B17635">
        <v>446.29010515769767</v>
      </c>
    </row>
    <row r="17636" spans="1:2" x14ac:dyDescent="0.2">
      <c r="A17636" s="26" t="s">
        <v>572</v>
      </c>
      <c r="B17636">
        <v>446.43227805159984</v>
      </c>
    </row>
    <row r="17637" spans="1:2" x14ac:dyDescent="0.2">
      <c r="A17637" s="26" t="s">
        <v>572</v>
      </c>
      <c r="B17637">
        <v>446.07981986451921</v>
      </c>
    </row>
    <row r="17638" spans="1:2" x14ac:dyDescent="0.2">
      <c r="A17638" s="26" t="s">
        <v>572</v>
      </c>
      <c r="B17638">
        <v>446.26221754903088</v>
      </c>
    </row>
    <row r="17639" spans="1:2" x14ac:dyDescent="0.2">
      <c r="A17639" s="26" t="s">
        <v>572</v>
      </c>
      <c r="B17639">
        <v>445.95461780069161</v>
      </c>
    </row>
    <row r="17640" spans="1:2" x14ac:dyDescent="0.2">
      <c r="A17640" s="26" t="s">
        <v>572</v>
      </c>
      <c r="B17640">
        <v>446.17231092821601</v>
      </c>
    </row>
    <row r="17641" spans="1:2" x14ac:dyDescent="0.2">
      <c r="A17641" s="26" t="s">
        <v>572</v>
      </c>
      <c r="B17641">
        <v>446.25570806807661</v>
      </c>
    </row>
    <row r="17642" spans="1:2" x14ac:dyDescent="0.2">
      <c r="A17642" s="26" t="s">
        <v>572</v>
      </c>
      <c r="B17642">
        <v>446.15975751390795</v>
      </c>
    </row>
    <row r="17643" spans="1:2" x14ac:dyDescent="0.2">
      <c r="A17643" s="26" t="s">
        <v>572</v>
      </c>
      <c r="B17643">
        <v>446.14711178588766</v>
      </c>
    </row>
    <row r="17644" spans="1:2" x14ac:dyDescent="0.2">
      <c r="A17644" s="26" t="s">
        <v>572</v>
      </c>
      <c r="B17644">
        <v>446.22586322681161</v>
      </c>
    </row>
    <row r="17645" spans="1:2" x14ac:dyDescent="0.2">
      <c r="A17645" s="26" t="s">
        <v>572</v>
      </c>
      <c r="B17645">
        <v>446.16973785401785</v>
      </c>
    </row>
    <row r="17646" spans="1:2" x14ac:dyDescent="0.2">
      <c r="A17646" s="26" t="s">
        <v>572</v>
      </c>
      <c r="B17646">
        <v>446.13897339992252</v>
      </c>
    </row>
    <row r="17647" spans="1:2" x14ac:dyDescent="0.2">
      <c r="A17647" s="26" t="s">
        <v>572</v>
      </c>
      <c r="B17647">
        <v>446.18373384060976</v>
      </c>
    </row>
    <row r="17648" spans="1:2" x14ac:dyDescent="0.2">
      <c r="A17648" s="26" t="s">
        <v>572</v>
      </c>
      <c r="B17648">
        <v>446.06028516888034</v>
      </c>
    </row>
    <row r="17649" spans="1:2" x14ac:dyDescent="0.2">
      <c r="A17649" s="26" t="s">
        <v>572</v>
      </c>
      <c r="B17649">
        <v>446.08461358371858</v>
      </c>
    </row>
    <row r="17650" spans="1:2" x14ac:dyDescent="0.2">
      <c r="A17650" s="26" t="s">
        <v>572</v>
      </c>
      <c r="B17650">
        <v>446.13352836882984</v>
      </c>
    </row>
    <row r="17651" spans="1:2" x14ac:dyDescent="0.2">
      <c r="A17651" s="26" t="s">
        <v>572</v>
      </c>
      <c r="B17651">
        <v>446.14255362581605</v>
      </c>
    </row>
    <row r="17652" spans="1:2" x14ac:dyDescent="0.2">
      <c r="A17652" s="26" t="s">
        <v>572</v>
      </c>
      <c r="B17652">
        <v>446.28143562682669</v>
      </c>
    </row>
    <row r="17653" spans="1:2" x14ac:dyDescent="0.2">
      <c r="A17653" s="26" t="s">
        <v>572</v>
      </c>
      <c r="B17653">
        <v>446.20763035915149</v>
      </c>
    </row>
    <row r="17654" spans="1:2" x14ac:dyDescent="0.2">
      <c r="A17654" s="26" t="s">
        <v>572</v>
      </c>
      <c r="B17654">
        <v>446.06231459262051</v>
      </c>
    </row>
    <row r="17655" spans="1:2" x14ac:dyDescent="0.2">
      <c r="A17655" s="26" t="s">
        <v>572</v>
      </c>
      <c r="B17655">
        <v>446.21941888841536</v>
      </c>
    </row>
    <row r="17656" spans="1:2" x14ac:dyDescent="0.2">
      <c r="A17656" s="26" t="s">
        <v>572</v>
      </c>
      <c r="B17656">
        <v>446.14414831108877</v>
      </c>
    </row>
    <row r="17657" spans="1:2" x14ac:dyDescent="0.2">
      <c r="A17657" s="26" t="s">
        <v>572</v>
      </c>
      <c r="B17657">
        <v>446.13858845628999</v>
      </c>
    </row>
    <row r="17658" spans="1:2" x14ac:dyDescent="0.2">
      <c r="A17658" s="26" t="s">
        <v>572</v>
      </c>
      <c r="B17658">
        <v>446.13007490376037</v>
      </c>
    </row>
    <row r="17659" spans="1:2" x14ac:dyDescent="0.2">
      <c r="A17659" s="26" t="s">
        <v>572</v>
      </c>
      <c r="B17659">
        <v>446.11614474184751</v>
      </c>
    </row>
    <row r="17660" spans="1:2" x14ac:dyDescent="0.2">
      <c r="A17660" s="26" t="s">
        <v>572</v>
      </c>
      <c r="B17660">
        <v>446.25426128937977</v>
      </c>
    </row>
    <row r="17661" spans="1:2" x14ac:dyDescent="0.2">
      <c r="A17661" s="26" t="s">
        <v>572</v>
      </c>
      <c r="B17661">
        <v>446.11077940522807</v>
      </c>
    </row>
    <row r="17662" spans="1:2" x14ac:dyDescent="0.2">
      <c r="A17662" s="26" t="s">
        <v>572</v>
      </c>
      <c r="B17662">
        <v>446.22168546289902</v>
      </c>
    </row>
    <row r="17663" spans="1:2" x14ac:dyDescent="0.2">
      <c r="A17663" s="26" t="s">
        <v>572</v>
      </c>
      <c r="B17663">
        <v>445.99566466082467</v>
      </c>
    </row>
    <row r="17664" spans="1:2" x14ac:dyDescent="0.2">
      <c r="A17664" s="26" t="s">
        <v>572</v>
      </c>
      <c r="B17664">
        <v>446.08513370100115</v>
      </c>
    </row>
    <row r="17665" spans="1:2" x14ac:dyDescent="0.2">
      <c r="A17665" s="26" t="s">
        <v>572</v>
      </c>
      <c r="B17665">
        <v>446.20523531854121</v>
      </c>
    </row>
    <row r="17666" spans="1:2" x14ac:dyDescent="0.2">
      <c r="A17666" s="26" t="s">
        <v>572</v>
      </c>
      <c r="B17666">
        <v>446.22780545274725</v>
      </c>
    </row>
    <row r="17667" spans="1:2" x14ac:dyDescent="0.2">
      <c r="A17667" s="26" t="s">
        <v>572</v>
      </c>
      <c r="B17667">
        <v>446.03755234880953</v>
      </c>
    </row>
    <row r="17668" spans="1:2" x14ac:dyDescent="0.2">
      <c r="A17668" s="26" t="s">
        <v>572</v>
      </c>
      <c r="B17668">
        <v>446.11404699231787</v>
      </c>
    </row>
    <row r="17669" spans="1:2" x14ac:dyDescent="0.2">
      <c r="A17669" s="26" t="s">
        <v>572</v>
      </c>
      <c r="B17669">
        <v>446.13378416421472</v>
      </c>
    </row>
    <row r="17670" spans="1:2" x14ac:dyDescent="0.2">
      <c r="A17670" s="26" t="s">
        <v>572</v>
      </c>
      <c r="B17670">
        <v>446.18825584826698</v>
      </c>
    </row>
    <row r="17671" spans="1:2" x14ac:dyDescent="0.2">
      <c r="A17671" s="26" t="s">
        <v>572</v>
      </c>
      <c r="B17671">
        <v>446.37940002963876</v>
      </c>
    </row>
    <row r="17672" spans="1:2" x14ac:dyDescent="0.2">
      <c r="A17672" s="26" t="s">
        <v>572</v>
      </c>
      <c r="B17672">
        <v>446.17933575160566</v>
      </c>
    </row>
    <row r="17673" spans="1:2" x14ac:dyDescent="0.2">
      <c r="A17673" s="26" t="s">
        <v>572</v>
      </c>
      <c r="B17673">
        <v>446.15862826254886</v>
      </c>
    </row>
    <row r="17674" spans="1:2" x14ac:dyDescent="0.2">
      <c r="A17674" s="26" t="s">
        <v>572</v>
      </c>
      <c r="B17674">
        <v>446.19406808784549</v>
      </c>
    </row>
    <row r="17675" spans="1:2" x14ac:dyDescent="0.2">
      <c r="A17675" s="26" t="s">
        <v>572</v>
      </c>
      <c r="B17675">
        <v>446.07409607330044</v>
      </c>
    </row>
    <row r="17676" spans="1:2" x14ac:dyDescent="0.2">
      <c r="A17676" s="26" t="s">
        <v>572</v>
      </c>
      <c r="B17676">
        <v>446.08522806107646</v>
      </c>
    </row>
    <row r="17677" spans="1:2" x14ac:dyDescent="0.2">
      <c r="A17677" s="26" t="s">
        <v>572</v>
      </c>
      <c r="B17677">
        <v>446.24504810805081</v>
      </c>
    </row>
    <row r="17678" spans="1:2" x14ac:dyDescent="0.2">
      <c r="A17678" s="26" t="s">
        <v>572</v>
      </c>
      <c r="B17678">
        <v>446.10060716173609</v>
      </c>
    </row>
    <row r="17679" spans="1:2" x14ac:dyDescent="0.2">
      <c r="A17679" s="26" t="s">
        <v>572</v>
      </c>
      <c r="B17679">
        <v>446.04090088092778</v>
      </c>
    </row>
    <row r="17680" spans="1:2" x14ac:dyDescent="0.2">
      <c r="A17680" s="26" t="s">
        <v>572</v>
      </c>
      <c r="B17680">
        <v>446.22994594852787</v>
      </c>
    </row>
    <row r="17681" spans="1:2" x14ac:dyDescent="0.2">
      <c r="A17681" s="26" t="s">
        <v>572</v>
      </c>
      <c r="B17681">
        <v>446.02362093634144</v>
      </c>
    </row>
    <row r="17682" spans="1:2" x14ac:dyDescent="0.2">
      <c r="A17682" s="26" t="s">
        <v>572</v>
      </c>
      <c r="B17682">
        <v>446.26759084372895</v>
      </c>
    </row>
    <row r="17683" spans="1:2" x14ac:dyDescent="0.2">
      <c r="A17683" s="26" t="s">
        <v>572</v>
      </c>
      <c r="B17683">
        <v>446.10279063114137</v>
      </c>
    </row>
    <row r="17684" spans="1:2" x14ac:dyDescent="0.2">
      <c r="A17684" s="26" t="s">
        <v>572</v>
      </c>
      <c r="B17684">
        <v>446.12067232015977</v>
      </c>
    </row>
    <row r="17685" spans="1:2" x14ac:dyDescent="0.2">
      <c r="A17685" s="26" t="s">
        <v>572</v>
      </c>
      <c r="B17685">
        <v>446.14396447947217</v>
      </c>
    </row>
    <row r="17686" spans="1:2" x14ac:dyDescent="0.2">
      <c r="A17686" s="26" t="s">
        <v>572</v>
      </c>
      <c r="B17686">
        <v>446.15832119440017</v>
      </c>
    </row>
    <row r="17687" spans="1:2" x14ac:dyDescent="0.2">
      <c r="A17687" s="26" t="s">
        <v>572</v>
      </c>
      <c r="B17687">
        <v>446.0875693278125</v>
      </c>
    </row>
    <row r="17688" spans="1:2" x14ac:dyDescent="0.2">
      <c r="A17688" s="26" t="s">
        <v>572</v>
      </c>
      <c r="B17688">
        <v>446.05006745065327</v>
      </c>
    </row>
    <row r="17689" spans="1:2" x14ac:dyDescent="0.2">
      <c r="A17689" s="26" t="s">
        <v>572</v>
      </c>
      <c r="B17689">
        <v>446.0938266513607</v>
      </c>
    </row>
    <row r="17690" spans="1:2" x14ac:dyDescent="0.2">
      <c r="A17690" s="26" t="s">
        <v>572</v>
      </c>
      <c r="B17690">
        <v>446.21405639396687</v>
      </c>
    </row>
    <row r="17691" spans="1:2" x14ac:dyDescent="0.2">
      <c r="A17691" s="26" t="s">
        <v>572</v>
      </c>
      <c r="B17691">
        <v>446.17701938228709</v>
      </c>
    </row>
    <row r="17692" spans="1:2" x14ac:dyDescent="0.2">
      <c r="A17692" s="26" t="s">
        <v>572</v>
      </c>
      <c r="B17692">
        <v>446.18394438863322</v>
      </c>
    </row>
    <row r="17693" spans="1:2" x14ac:dyDescent="0.2">
      <c r="A17693" s="26" t="s">
        <v>572</v>
      </c>
      <c r="B17693">
        <v>446.08964752320605</v>
      </c>
    </row>
    <row r="17694" spans="1:2" x14ac:dyDescent="0.2">
      <c r="A17694" s="26" t="s">
        <v>572</v>
      </c>
      <c r="B17694">
        <v>446.26727070159393</v>
      </c>
    </row>
    <row r="17695" spans="1:2" x14ac:dyDescent="0.2">
      <c r="A17695" s="26" t="s">
        <v>572</v>
      </c>
      <c r="B17695">
        <v>446.29297961570262</v>
      </c>
    </row>
    <row r="17696" spans="1:2" x14ac:dyDescent="0.2">
      <c r="A17696" s="26" t="s">
        <v>572</v>
      </c>
      <c r="B17696">
        <v>446.11595022366816</v>
      </c>
    </row>
    <row r="17697" spans="1:2" x14ac:dyDescent="0.2">
      <c r="A17697" s="26" t="s">
        <v>572</v>
      </c>
      <c r="B17697">
        <v>446.10172765920868</v>
      </c>
    </row>
    <row r="17698" spans="1:2" x14ac:dyDescent="0.2">
      <c r="A17698" s="26" t="s">
        <v>572</v>
      </c>
      <c r="B17698">
        <v>446.0367424437776</v>
      </c>
    </row>
    <row r="17699" spans="1:2" x14ac:dyDescent="0.2">
      <c r="A17699" s="26" t="s">
        <v>572</v>
      </c>
      <c r="B17699">
        <v>446.21561390364366</v>
      </c>
    </row>
    <row r="17700" spans="1:2" x14ac:dyDescent="0.2">
      <c r="A17700" s="26" t="s">
        <v>572</v>
      </c>
      <c r="B17700">
        <v>446.0386396497255</v>
      </c>
    </row>
    <row r="17701" spans="1:2" x14ac:dyDescent="0.2">
      <c r="A17701" s="26" t="s">
        <v>572</v>
      </c>
      <c r="B17701">
        <v>446.15978820935413</v>
      </c>
    </row>
    <row r="17702" spans="1:2" x14ac:dyDescent="0.2">
      <c r="A17702" s="26" t="s">
        <v>575</v>
      </c>
      <c r="B17702">
        <v>447.16757371137498</v>
      </c>
    </row>
    <row r="17703" spans="1:2" x14ac:dyDescent="0.2">
      <c r="A17703" s="26" t="s">
        <v>575</v>
      </c>
      <c r="B17703">
        <v>447.02231808518115</v>
      </c>
    </row>
    <row r="17704" spans="1:2" x14ac:dyDescent="0.2">
      <c r="A17704" s="26" t="s">
        <v>575</v>
      </c>
      <c r="B17704">
        <v>447.20250240064922</v>
      </c>
    </row>
    <row r="17705" spans="1:2" x14ac:dyDescent="0.2">
      <c r="A17705" s="26" t="s">
        <v>575</v>
      </c>
      <c r="B17705">
        <v>447.12255986272646</v>
      </c>
    </row>
    <row r="17706" spans="1:2" x14ac:dyDescent="0.2">
      <c r="A17706" s="26" t="s">
        <v>575</v>
      </c>
      <c r="B17706">
        <v>447.04374191500244</v>
      </c>
    </row>
    <row r="17707" spans="1:2" x14ac:dyDescent="0.2">
      <c r="A17707" s="26" t="s">
        <v>575</v>
      </c>
      <c r="B17707">
        <v>446.93863706928676</v>
      </c>
    </row>
    <row r="17708" spans="1:2" x14ac:dyDescent="0.2">
      <c r="A17708" s="26" t="s">
        <v>575</v>
      </c>
      <c r="B17708">
        <v>447.19566709321805</v>
      </c>
    </row>
    <row r="17709" spans="1:2" x14ac:dyDescent="0.2">
      <c r="A17709" s="26" t="s">
        <v>575</v>
      </c>
      <c r="B17709">
        <v>447.11449560057952</v>
      </c>
    </row>
    <row r="17710" spans="1:2" x14ac:dyDescent="0.2">
      <c r="A17710" s="26" t="s">
        <v>575</v>
      </c>
      <c r="B17710">
        <v>447.10557755028128</v>
      </c>
    </row>
    <row r="17711" spans="1:2" x14ac:dyDescent="0.2">
      <c r="A17711" s="26" t="s">
        <v>575</v>
      </c>
      <c r="B17711">
        <v>447.24797304301171</v>
      </c>
    </row>
    <row r="17712" spans="1:2" x14ac:dyDescent="0.2">
      <c r="A17712" s="26" t="s">
        <v>575</v>
      </c>
      <c r="B17712">
        <v>447.04647380971289</v>
      </c>
    </row>
    <row r="17713" spans="1:2" x14ac:dyDescent="0.2">
      <c r="A17713" s="26" t="s">
        <v>575</v>
      </c>
      <c r="B17713">
        <v>447.43310751076785</v>
      </c>
    </row>
    <row r="17714" spans="1:2" x14ac:dyDescent="0.2">
      <c r="A17714" s="26" t="s">
        <v>575</v>
      </c>
      <c r="B17714">
        <v>447.1971666226076</v>
      </c>
    </row>
    <row r="17715" spans="1:2" x14ac:dyDescent="0.2">
      <c r="A17715" s="26" t="s">
        <v>575</v>
      </c>
      <c r="B17715">
        <v>447.19476044068722</v>
      </c>
    </row>
    <row r="17716" spans="1:2" x14ac:dyDescent="0.2">
      <c r="A17716" s="26" t="s">
        <v>575</v>
      </c>
      <c r="B17716">
        <v>447.28424551070782</v>
      </c>
    </row>
    <row r="17717" spans="1:2" x14ac:dyDescent="0.2">
      <c r="A17717" s="26" t="s">
        <v>575</v>
      </c>
      <c r="B17717">
        <v>446.98054021868154</v>
      </c>
    </row>
    <row r="17718" spans="1:2" x14ac:dyDescent="0.2">
      <c r="A17718" s="26" t="s">
        <v>575</v>
      </c>
      <c r="B17718">
        <v>447.04755269780287</v>
      </c>
    </row>
    <row r="17719" spans="1:2" x14ac:dyDescent="0.2">
      <c r="A17719" s="26" t="s">
        <v>575</v>
      </c>
      <c r="B17719">
        <v>447.18326454134365</v>
      </c>
    </row>
    <row r="17720" spans="1:2" x14ac:dyDescent="0.2">
      <c r="A17720" s="26" t="s">
        <v>575</v>
      </c>
      <c r="B17720">
        <v>447.09278459780614</v>
      </c>
    </row>
    <row r="17721" spans="1:2" x14ac:dyDescent="0.2">
      <c r="A17721" s="26" t="s">
        <v>575</v>
      </c>
      <c r="B17721">
        <v>447.02355295161249</v>
      </c>
    </row>
    <row r="17722" spans="1:2" x14ac:dyDescent="0.2">
      <c r="A17722" s="26" t="s">
        <v>575</v>
      </c>
      <c r="B17722">
        <v>447.20148649506734</v>
      </c>
    </row>
    <row r="17723" spans="1:2" x14ac:dyDescent="0.2">
      <c r="A17723" s="26" t="s">
        <v>575</v>
      </c>
      <c r="B17723">
        <v>447.01571674526201</v>
      </c>
    </row>
    <row r="17724" spans="1:2" x14ac:dyDescent="0.2">
      <c r="A17724" s="26" t="s">
        <v>575</v>
      </c>
      <c r="B17724">
        <v>447.27834152585126</v>
      </c>
    </row>
    <row r="17725" spans="1:2" x14ac:dyDescent="0.2">
      <c r="A17725" s="26" t="s">
        <v>575</v>
      </c>
      <c r="B17725">
        <v>447.14144847606656</v>
      </c>
    </row>
    <row r="17726" spans="1:2" x14ac:dyDescent="0.2">
      <c r="A17726" s="26" t="s">
        <v>575</v>
      </c>
      <c r="B17726">
        <v>447.11882240793636</v>
      </c>
    </row>
    <row r="17727" spans="1:2" x14ac:dyDescent="0.2">
      <c r="A17727" s="26" t="s">
        <v>575</v>
      </c>
      <c r="B17727">
        <v>447.15343925421473</v>
      </c>
    </row>
    <row r="17728" spans="1:2" x14ac:dyDescent="0.2">
      <c r="A17728" s="26" t="s">
        <v>575</v>
      </c>
      <c r="B17728">
        <v>447.27902432899862</v>
      </c>
    </row>
    <row r="17729" spans="1:2" x14ac:dyDescent="0.2">
      <c r="A17729" s="26" t="s">
        <v>575</v>
      </c>
      <c r="B17729">
        <v>447.1807201162286</v>
      </c>
    </row>
    <row r="17730" spans="1:2" x14ac:dyDescent="0.2">
      <c r="A17730" s="26" t="s">
        <v>575</v>
      </c>
      <c r="B17730">
        <v>447.15069996985983</v>
      </c>
    </row>
    <row r="17731" spans="1:2" x14ac:dyDescent="0.2">
      <c r="A17731" s="26" t="s">
        <v>575</v>
      </c>
      <c r="B17731">
        <v>447.05716401043753</v>
      </c>
    </row>
    <row r="17732" spans="1:2" x14ac:dyDescent="0.2">
      <c r="A17732" s="26" t="s">
        <v>575</v>
      </c>
      <c r="B17732">
        <v>447.11878227648265</v>
      </c>
    </row>
    <row r="17733" spans="1:2" x14ac:dyDescent="0.2">
      <c r="A17733" s="26" t="s">
        <v>575</v>
      </c>
      <c r="B17733">
        <v>446.99356691129503</v>
      </c>
    </row>
    <row r="17734" spans="1:2" x14ac:dyDescent="0.2">
      <c r="A17734" s="26" t="s">
        <v>575</v>
      </c>
      <c r="B17734">
        <v>447.23805682227828</v>
      </c>
    </row>
    <row r="17735" spans="1:2" x14ac:dyDescent="0.2">
      <c r="A17735" s="26" t="s">
        <v>575</v>
      </c>
      <c r="B17735">
        <v>447.20916365353185</v>
      </c>
    </row>
    <row r="17736" spans="1:2" x14ac:dyDescent="0.2">
      <c r="A17736" s="26" t="s">
        <v>575</v>
      </c>
      <c r="B17736">
        <v>447.10171901900901</v>
      </c>
    </row>
    <row r="17737" spans="1:2" x14ac:dyDescent="0.2">
      <c r="A17737" s="26" t="s">
        <v>575</v>
      </c>
      <c r="B17737">
        <v>447.1650541836774</v>
      </c>
    </row>
    <row r="17738" spans="1:2" x14ac:dyDescent="0.2">
      <c r="A17738" s="26" t="s">
        <v>575</v>
      </c>
      <c r="B17738">
        <v>447.08172514223259</v>
      </c>
    </row>
    <row r="17739" spans="1:2" x14ac:dyDescent="0.2">
      <c r="A17739" s="26" t="s">
        <v>575</v>
      </c>
      <c r="B17739">
        <v>447.32916863725984</v>
      </c>
    </row>
    <row r="17740" spans="1:2" x14ac:dyDescent="0.2">
      <c r="A17740" s="26" t="s">
        <v>575</v>
      </c>
      <c r="B17740">
        <v>447.24713585313873</v>
      </c>
    </row>
    <row r="17741" spans="1:2" x14ac:dyDescent="0.2">
      <c r="A17741" s="26" t="s">
        <v>575</v>
      </c>
      <c r="B17741">
        <v>447.1753410235018</v>
      </c>
    </row>
    <row r="17742" spans="1:2" x14ac:dyDescent="0.2">
      <c r="A17742" s="26" t="s">
        <v>575</v>
      </c>
      <c r="B17742">
        <v>447.11476424257705</v>
      </c>
    </row>
    <row r="17743" spans="1:2" x14ac:dyDescent="0.2">
      <c r="A17743" s="26" t="s">
        <v>575</v>
      </c>
      <c r="B17743">
        <v>447.23880329005476</v>
      </c>
    </row>
    <row r="17744" spans="1:2" x14ac:dyDescent="0.2">
      <c r="A17744" s="26" t="s">
        <v>575</v>
      </c>
      <c r="B17744">
        <v>446.87675868775693</v>
      </c>
    </row>
    <row r="17745" spans="1:2" x14ac:dyDescent="0.2">
      <c r="A17745" s="26" t="s">
        <v>575</v>
      </c>
      <c r="B17745">
        <v>446.98184397933653</v>
      </c>
    </row>
    <row r="17746" spans="1:2" x14ac:dyDescent="0.2">
      <c r="A17746" s="26" t="s">
        <v>575</v>
      </c>
      <c r="B17746">
        <v>447.25542748896112</v>
      </c>
    </row>
    <row r="17747" spans="1:2" x14ac:dyDescent="0.2">
      <c r="A17747" s="26" t="s">
        <v>575</v>
      </c>
      <c r="B17747">
        <v>447.22614903552164</v>
      </c>
    </row>
    <row r="17748" spans="1:2" x14ac:dyDescent="0.2">
      <c r="A17748" s="26" t="s">
        <v>575</v>
      </c>
      <c r="B17748">
        <v>447.43107024263588</v>
      </c>
    </row>
    <row r="17749" spans="1:2" x14ac:dyDescent="0.2">
      <c r="A17749" s="26" t="s">
        <v>575</v>
      </c>
      <c r="B17749">
        <v>447.23008282748049</v>
      </c>
    </row>
    <row r="17750" spans="1:2" x14ac:dyDescent="0.2">
      <c r="A17750" s="26" t="s">
        <v>575</v>
      </c>
      <c r="B17750">
        <v>447.09713721207515</v>
      </c>
    </row>
    <row r="17751" spans="1:2" x14ac:dyDescent="0.2">
      <c r="A17751" s="26" t="s">
        <v>575</v>
      </c>
      <c r="B17751">
        <v>447.275131009554</v>
      </c>
    </row>
    <row r="17752" spans="1:2" x14ac:dyDescent="0.2">
      <c r="A17752" s="26" t="s">
        <v>575</v>
      </c>
      <c r="B17752">
        <v>447.27937675819555</v>
      </c>
    </row>
    <row r="17753" spans="1:2" x14ac:dyDescent="0.2">
      <c r="A17753" s="26" t="s">
        <v>575</v>
      </c>
      <c r="B17753">
        <v>447.1416481101536</v>
      </c>
    </row>
    <row r="17754" spans="1:2" x14ac:dyDescent="0.2">
      <c r="A17754" s="26" t="s">
        <v>575</v>
      </c>
      <c r="B17754">
        <v>447.17247566044387</v>
      </c>
    </row>
    <row r="17755" spans="1:2" x14ac:dyDescent="0.2">
      <c r="A17755" s="26" t="s">
        <v>575</v>
      </c>
      <c r="B17755">
        <v>447.16040336883304</v>
      </c>
    </row>
    <row r="17756" spans="1:2" x14ac:dyDescent="0.2">
      <c r="A17756" s="26" t="s">
        <v>575</v>
      </c>
      <c r="B17756">
        <v>447.29420220395548</v>
      </c>
    </row>
    <row r="17757" spans="1:2" x14ac:dyDescent="0.2">
      <c r="A17757" s="26" t="s">
        <v>575</v>
      </c>
      <c r="B17757">
        <v>447.31743706510167</v>
      </c>
    </row>
    <row r="17758" spans="1:2" x14ac:dyDescent="0.2">
      <c r="A17758" s="26" t="s">
        <v>575</v>
      </c>
      <c r="B17758">
        <v>447.03283570928613</v>
      </c>
    </row>
    <row r="17759" spans="1:2" x14ac:dyDescent="0.2">
      <c r="A17759" s="26" t="s">
        <v>575</v>
      </c>
      <c r="B17759">
        <v>446.77584115564821</v>
      </c>
    </row>
    <row r="17760" spans="1:2" x14ac:dyDescent="0.2">
      <c r="A17760" s="26" t="s">
        <v>575</v>
      </c>
      <c r="B17760">
        <v>447.10077132552976</v>
      </c>
    </row>
    <row r="17761" spans="1:2" x14ac:dyDescent="0.2">
      <c r="A17761" s="26" t="s">
        <v>575</v>
      </c>
      <c r="B17761">
        <v>447.21371874405884</v>
      </c>
    </row>
    <row r="17762" spans="1:2" x14ac:dyDescent="0.2">
      <c r="A17762" s="26" t="s">
        <v>575</v>
      </c>
      <c r="B17762">
        <v>447.08307119439121</v>
      </c>
    </row>
    <row r="17763" spans="1:2" x14ac:dyDescent="0.2">
      <c r="A17763" s="26" t="s">
        <v>575</v>
      </c>
      <c r="B17763">
        <v>447.06775848684481</v>
      </c>
    </row>
    <row r="17764" spans="1:2" x14ac:dyDescent="0.2">
      <c r="A17764" s="26" t="s">
        <v>575</v>
      </c>
      <c r="B17764">
        <v>447.21141135600044</v>
      </c>
    </row>
    <row r="17765" spans="1:2" x14ac:dyDescent="0.2">
      <c r="A17765" s="26" t="s">
        <v>575</v>
      </c>
      <c r="B17765">
        <v>447.26996053217442</v>
      </c>
    </row>
    <row r="17766" spans="1:2" x14ac:dyDescent="0.2">
      <c r="A17766" s="26" t="s">
        <v>575</v>
      </c>
      <c r="B17766">
        <v>447.00148951964218</v>
      </c>
    </row>
    <row r="17767" spans="1:2" x14ac:dyDescent="0.2">
      <c r="A17767" s="26" t="s">
        <v>575</v>
      </c>
      <c r="B17767">
        <v>447.16742614585962</v>
      </c>
    </row>
    <row r="17768" spans="1:2" x14ac:dyDescent="0.2">
      <c r="A17768" s="26" t="s">
        <v>575</v>
      </c>
      <c r="B17768">
        <v>447.13247290022844</v>
      </c>
    </row>
    <row r="17769" spans="1:2" x14ac:dyDescent="0.2">
      <c r="A17769" s="26" t="s">
        <v>575</v>
      </c>
      <c r="B17769">
        <v>447.20302990757625</v>
      </c>
    </row>
    <row r="17770" spans="1:2" x14ac:dyDescent="0.2">
      <c r="A17770" s="26" t="s">
        <v>575</v>
      </c>
      <c r="B17770">
        <v>447.39305336410177</v>
      </c>
    </row>
    <row r="17771" spans="1:2" x14ac:dyDescent="0.2">
      <c r="A17771" s="26" t="s">
        <v>575</v>
      </c>
      <c r="B17771">
        <v>447.09502286426721</v>
      </c>
    </row>
    <row r="17772" spans="1:2" x14ac:dyDescent="0.2">
      <c r="A17772" s="26" t="s">
        <v>575</v>
      </c>
      <c r="B17772">
        <v>447.29564511729984</v>
      </c>
    </row>
    <row r="17773" spans="1:2" x14ac:dyDescent="0.2">
      <c r="A17773" s="26" t="s">
        <v>575</v>
      </c>
      <c r="B17773">
        <v>447.23209144652935</v>
      </c>
    </row>
    <row r="17774" spans="1:2" x14ac:dyDescent="0.2">
      <c r="A17774" s="26" t="s">
        <v>575</v>
      </c>
      <c r="B17774">
        <v>447.08276458098987</v>
      </c>
    </row>
    <row r="17775" spans="1:2" x14ac:dyDescent="0.2">
      <c r="A17775" s="26" t="s">
        <v>575</v>
      </c>
      <c r="B17775">
        <v>446.99723126544848</v>
      </c>
    </row>
    <row r="17776" spans="1:2" x14ac:dyDescent="0.2">
      <c r="A17776" s="26" t="s">
        <v>575</v>
      </c>
      <c r="B17776">
        <v>447.1549246864364</v>
      </c>
    </row>
    <row r="17777" spans="1:2" x14ac:dyDescent="0.2">
      <c r="A17777" s="26" t="s">
        <v>575</v>
      </c>
      <c r="B17777">
        <v>447.18725358510562</v>
      </c>
    </row>
    <row r="17778" spans="1:2" x14ac:dyDescent="0.2">
      <c r="A17778" s="26" t="s">
        <v>575</v>
      </c>
      <c r="B17778">
        <v>447.2183810412738</v>
      </c>
    </row>
    <row r="17779" spans="1:2" x14ac:dyDescent="0.2">
      <c r="A17779" s="26" t="s">
        <v>575</v>
      </c>
      <c r="B17779">
        <v>447.16802459337339</v>
      </c>
    </row>
    <row r="17780" spans="1:2" x14ac:dyDescent="0.2">
      <c r="A17780" s="26" t="s">
        <v>575</v>
      </c>
      <c r="B17780">
        <v>447.12604686541306</v>
      </c>
    </row>
    <row r="17781" spans="1:2" x14ac:dyDescent="0.2">
      <c r="A17781" s="26" t="s">
        <v>575</v>
      </c>
      <c r="B17781">
        <v>447.12262341366875</v>
      </c>
    </row>
    <row r="17782" spans="1:2" x14ac:dyDescent="0.2">
      <c r="A17782" s="26" t="s">
        <v>575</v>
      </c>
      <c r="B17782">
        <v>447.12363852344276</v>
      </c>
    </row>
    <row r="17783" spans="1:2" x14ac:dyDescent="0.2">
      <c r="A17783" s="26" t="s">
        <v>575</v>
      </c>
      <c r="B17783">
        <v>447.20357662757885</v>
      </c>
    </row>
    <row r="17784" spans="1:2" x14ac:dyDescent="0.2">
      <c r="A17784" s="26" t="s">
        <v>575</v>
      </c>
      <c r="B17784">
        <v>447.19796322627951</v>
      </c>
    </row>
    <row r="17785" spans="1:2" x14ac:dyDescent="0.2">
      <c r="A17785" s="26" t="s">
        <v>575</v>
      </c>
      <c r="B17785">
        <v>447.30803925634825</v>
      </c>
    </row>
    <row r="17786" spans="1:2" x14ac:dyDescent="0.2">
      <c r="A17786" s="26" t="s">
        <v>575</v>
      </c>
      <c r="B17786">
        <v>447.10679013409242</v>
      </c>
    </row>
    <row r="17787" spans="1:2" x14ac:dyDescent="0.2">
      <c r="A17787" s="26" t="s">
        <v>575</v>
      </c>
      <c r="B17787">
        <v>447.26250517673031</v>
      </c>
    </row>
    <row r="17788" spans="1:2" x14ac:dyDescent="0.2">
      <c r="A17788" s="26" t="s">
        <v>575</v>
      </c>
      <c r="B17788">
        <v>446.9555382093298</v>
      </c>
    </row>
    <row r="17789" spans="1:2" x14ac:dyDescent="0.2">
      <c r="A17789" s="26" t="s">
        <v>575</v>
      </c>
      <c r="B17789">
        <v>447.02076444085685</v>
      </c>
    </row>
    <row r="17790" spans="1:2" x14ac:dyDescent="0.2">
      <c r="A17790" s="26" t="s">
        <v>575</v>
      </c>
      <c r="B17790">
        <v>447.07775963164602</v>
      </c>
    </row>
    <row r="17791" spans="1:2" x14ac:dyDescent="0.2">
      <c r="A17791" s="26" t="s">
        <v>575</v>
      </c>
      <c r="B17791">
        <v>447.10753637449523</v>
      </c>
    </row>
    <row r="17792" spans="1:2" x14ac:dyDescent="0.2">
      <c r="A17792" s="26" t="s">
        <v>575</v>
      </c>
      <c r="B17792">
        <v>447.09321649410265</v>
      </c>
    </row>
    <row r="17793" spans="1:2" x14ac:dyDescent="0.2">
      <c r="A17793" s="26" t="s">
        <v>575</v>
      </c>
      <c r="B17793">
        <v>447.24504810805081</v>
      </c>
    </row>
    <row r="17794" spans="1:2" x14ac:dyDescent="0.2">
      <c r="A17794" s="26" t="s">
        <v>575</v>
      </c>
      <c r="B17794">
        <v>447.01036277732635</v>
      </c>
    </row>
    <row r="17795" spans="1:2" x14ac:dyDescent="0.2">
      <c r="A17795" s="26" t="s">
        <v>575</v>
      </c>
      <c r="B17795">
        <v>447.3698776201112</v>
      </c>
    </row>
    <row r="17796" spans="1:2" x14ac:dyDescent="0.2">
      <c r="A17796" s="26" t="s">
        <v>575</v>
      </c>
      <c r="B17796">
        <v>447.25175153875023</v>
      </c>
    </row>
    <row r="17797" spans="1:2" x14ac:dyDescent="0.2">
      <c r="A17797" s="26" t="s">
        <v>575</v>
      </c>
      <c r="B17797">
        <v>447.11726057815974</v>
      </c>
    </row>
    <row r="17798" spans="1:2" x14ac:dyDescent="0.2">
      <c r="A17798" s="26" t="s">
        <v>575</v>
      </c>
      <c r="B17798">
        <v>447.15058525984057</v>
      </c>
    </row>
    <row r="17799" spans="1:2" x14ac:dyDescent="0.2">
      <c r="A17799" s="26" t="s">
        <v>575</v>
      </c>
      <c r="B17799">
        <v>447.12832389908579</v>
      </c>
    </row>
    <row r="17800" spans="1:2" x14ac:dyDescent="0.2">
      <c r="A17800" s="26" t="s">
        <v>575</v>
      </c>
      <c r="B17800">
        <v>447.34380786397958</v>
      </c>
    </row>
    <row r="17801" spans="1:2" x14ac:dyDescent="0.2">
      <c r="A17801" s="26" t="s">
        <v>575</v>
      </c>
      <c r="B17801">
        <v>447.09480026543895</v>
      </c>
    </row>
    <row r="17802" spans="1:2" x14ac:dyDescent="0.2">
      <c r="A17802" s="26" t="s">
        <v>569</v>
      </c>
      <c r="B17802">
        <v>447.59727795638025</v>
      </c>
    </row>
    <row r="17803" spans="1:2" x14ac:dyDescent="0.2">
      <c r="A17803" s="26" t="s">
        <v>569</v>
      </c>
      <c r="B17803">
        <v>447.6286135731483</v>
      </c>
    </row>
    <row r="17804" spans="1:2" x14ac:dyDescent="0.2">
      <c r="A17804" s="26" t="s">
        <v>569</v>
      </c>
      <c r="B17804">
        <v>447.76203110261702</v>
      </c>
    </row>
    <row r="17805" spans="1:2" x14ac:dyDescent="0.2">
      <c r="A17805" s="26" t="s">
        <v>569</v>
      </c>
      <c r="B17805">
        <v>447.56398772181126</v>
      </c>
    </row>
    <row r="17806" spans="1:2" x14ac:dyDescent="0.2">
      <c r="A17806" s="26" t="s">
        <v>569</v>
      </c>
      <c r="B17806">
        <v>447.61883843778048</v>
      </c>
    </row>
    <row r="17807" spans="1:2" x14ac:dyDescent="0.2">
      <c r="A17807" s="26" t="s">
        <v>569</v>
      </c>
      <c r="B17807">
        <v>447.56028516888034</v>
      </c>
    </row>
    <row r="17808" spans="1:2" x14ac:dyDescent="0.2">
      <c r="A17808" s="26" t="s">
        <v>569</v>
      </c>
      <c r="B17808">
        <v>447.69637286110662</v>
      </c>
    </row>
    <row r="17809" spans="1:2" x14ac:dyDescent="0.2">
      <c r="A17809" s="26" t="s">
        <v>569</v>
      </c>
      <c r="B17809">
        <v>447.39849561112931</v>
      </c>
    </row>
    <row r="17810" spans="1:2" x14ac:dyDescent="0.2">
      <c r="A17810" s="26" t="s">
        <v>569</v>
      </c>
      <c r="B17810">
        <v>447.63370662979139</v>
      </c>
    </row>
    <row r="17811" spans="1:2" x14ac:dyDescent="0.2">
      <c r="A17811" s="26" t="s">
        <v>569</v>
      </c>
      <c r="B17811">
        <v>447.77846362551497</v>
      </c>
    </row>
    <row r="17812" spans="1:2" x14ac:dyDescent="0.2">
      <c r="A17812" s="26" t="s">
        <v>569</v>
      </c>
      <c r="B17812">
        <v>447.72783660294078</v>
      </c>
    </row>
    <row r="17813" spans="1:2" x14ac:dyDescent="0.2">
      <c r="A17813" s="26" t="s">
        <v>569</v>
      </c>
      <c r="B17813">
        <v>447.56481536198987</v>
      </c>
    </row>
    <row r="17814" spans="1:2" x14ac:dyDescent="0.2">
      <c r="A17814" s="26" t="s">
        <v>569</v>
      </c>
      <c r="B17814">
        <v>447.67612387106635</v>
      </c>
    </row>
    <row r="17815" spans="1:2" x14ac:dyDescent="0.2">
      <c r="A17815" s="26" t="s">
        <v>569</v>
      </c>
      <c r="B17815">
        <v>447.63511600551863</v>
      </c>
    </row>
    <row r="17816" spans="1:2" x14ac:dyDescent="0.2">
      <c r="A17816" s="26" t="s">
        <v>569</v>
      </c>
      <c r="B17816">
        <v>447.57520361047352</v>
      </c>
    </row>
    <row r="17817" spans="1:2" x14ac:dyDescent="0.2">
      <c r="A17817" s="26" t="s">
        <v>569</v>
      </c>
      <c r="B17817">
        <v>447.50231397658933</v>
      </c>
    </row>
    <row r="17818" spans="1:2" x14ac:dyDescent="0.2">
      <c r="A17818" s="26" t="s">
        <v>569</v>
      </c>
      <c r="B17818">
        <v>447.5389238668198</v>
      </c>
    </row>
    <row r="17819" spans="1:2" x14ac:dyDescent="0.2">
      <c r="A17819" s="26" t="s">
        <v>569</v>
      </c>
      <c r="B17819">
        <v>447.50838894644983</v>
      </c>
    </row>
    <row r="17820" spans="1:2" x14ac:dyDescent="0.2">
      <c r="A17820" s="26" t="s">
        <v>569</v>
      </c>
      <c r="B17820">
        <v>447.67734486770348</v>
      </c>
    </row>
    <row r="17821" spans="1:2" x14ac:dyDescent="0.2">
      <c r="A17821" s="26" t="s">
        <v>569</v>
      </c>
      <c r="B17821">
        <v>447.52915498422806</v>
      </c>
    </row>
    <row r="17822" spans="1:2" x14ac:dyDescent="0.2">
      <c r="A17822" s="26" t="s">
        <v>569</v>
      </c>
      <c r="B17822">
        <v>447.58378719409518</v>
      </c>
    </row>
    <row r="17823" spans="1:2" x14ac:dyDescent="0.2">
      <c r="A17823" s="26" t="s">
        <v>569</v>
      </c>
      <c r="B17823">
        <v>447.66067269295161</v>
      </c>
    </row>
    <row r="17824" spans="1:2" x14ac:dyDescent="0.2">
      <c r="A17824" s="26" t="s">
        <v>569</v>
      </c>
      <c r="B17824">
        <v>447.9306700649671</v>
      </c>
    </row>
    <row r="17825" spans="1:2" x14ac:dyDescent="0.2">
      <c r="A17825" s="26" t="s">
        <v>569</v>
      </c>
      <c r="B17825">
        <v>447.74107293408304</v>
      </c>
    </row>
    <row r="17826" spans="1:2" x14ac:dyDescent="0.2">
      <c r="A17826" s="26" t="s">
        <v>569</v>
      </c>
      <c r="B17826">
        <v>447.75457779353599</v>
      </c>
    </row>
    <row r="17827" spans="1:2" x14ac:dyDescent="0.2">
      <c r="A17827" s="26" t="s">
        <v>569</v>
      </c>
      <c r="B17827">
        <v>447.67317449343534</v>
      </c>
    </row>
    <row r="17828" spans="1:2" x14ac:dyDescent="0.2">
      <c r="A17828" s="26" t="s">
        <v>569</v>
      </c>
      <c r="B17828">
        <v>447.61408791957945</v>
      </c>
    </row>
    <row r="17829" spans="1:2" x14ac:dyDescent="0.2">
      <c r="A17829" s="26" t="s">
        <v>569</v>
      </c>
      <c r="B17829">
        <v>447.50927979651021</v>
      </c>
    </row>
    <row r="17830" spans="1:2" x14ac:dyDescent="0.2">
      <c r="A17830" s="26" t="s">
        <v>569</v>
      </c>
      <c r="B17830">
        <v>447.62346435520737</v>
      </c>
    </row>
    <row r="17831" spans="1:2" x14ac:dyDescent="0.2">
      <c r="A17831" s="26" t="s">
        <v>569</v>
      </c>
      <c r="B17831">
        <v>447.76597217053347</v>
      </c>
    </row>
    <row r="17832" spans="1:2" x14ac:dyDescent="0.2">
      <c r="A17832" s="26" t="s">
        <v>569</v>
      </c>
      <c r="B17832">
        <v>447.51064631229963</v>
      </c>
    </row>
    <row r="17833" spans="1:2" x14ac:dyDescent="0.2">
      <c r="A17833" s="26" t="s">
        <v>569</v>
      </c>
      <c r="B17833">
        <v>447.57061088960324</v>
      </c>
    </row>
    <row r="17834" spans="1:2" x14ac:dyDescent="0.2">
      <c r="A17834" s="26" t="s">
        <v>569</v>
      </c>
      <c r="B17834">
        <v>447.90205008569171</v>
      </c>
    </row>
    <row r="17835" spans="1:2" x14ac:dyDescent="0.2">
      <c r="A17835" s="26" t="s">
        <v>569</v>
      </c>
      <c r="B17835">
        <v>447.61879830632677</v>
      </c>
    </row>
    <row r="17836" spans="1:2" x14ac:dyDescent="0.2">
      <c r="A17836" s="26" t="s">
        <v>569</v>
      </c>
      <c r="B17836">
        <v>447.73152483133015</v>
      </c>
    </row>
    <row r="17837" spans="1:2" x14ac:dyDescent="0.2">
      <c r="A17837" s="26" t="s">
        <v>569</v>
      </c>
      <c r="B17837">
        <v>447.53865397426705</v>
      </c>
    </row>
    <row r="17838" spans="1:2" x14ac:dyDescent="0.2">
      <c r="A17838" s="26" t="s">
        <v>569</v>
      </c>
      <c r="B17838">
        <v>447.43080450091509</v>
      </c>
    </row>
    <row r="17839" spans="1:2" x14ac:dyDescent="0.2">
      <c r="A17839" s="26" t="s">
        <v>569</v>
      </c>
      <c r="B17839">
        <v>447.56229219631348</v>
      </c>
    </row>
    <row r="17840" spans="1:2" x14ac:dyDescent="0.2">
      <c r="A17840" s="26" t="s">
        <v>569</v>
      </c>
      <c r="B17840">
        <v>447.53272929840603</v>
      </c>
    </row>
    <row r="17841" spans="1:2" x14ac:dyDescent="0.2">
      <c r="A17841" s="26" t="s">
        <v>569</v>
      </c>
      <c r="B17841">
        <v>447.70141669134898</v>
      </c>
    </row>
    <row r="17842" spans="1:2" x14ac:dyDescent="0.2">
      <c r="A17842" s="26" t="s">
        <v>569</v>
      </c>
      <c r="B17842">
        <v>447.54349953466442</v>
      </c>
    </row>
    <row r="17843" spans="1:2" x14ac:dyDescent="0.2">
      <c r="A17843" s="26" t="s">
        <v>569</v>
      </c>
      <c r="B17843">
        <v>447.8175302883086</v>
      </c>
    </row>
    <row r="17844" spans="1:2" x14ac:dyDescent="0.2">
      <c r="A17844" s="26" t="s">
        <v>569</v>
      </c>
      <c r="B17844">
        <v>447.6616810952022</v>
      </c>
    </row>
    <row r="17845" spans="1:2" x14ac:dyDescent="0.2">
      <c r="A17845" s="26" t="s">
        <v>569</v>
      </c>
      <c r="B17845">
        <v>447.72618996278322</v>
      </c>
    </row>
    <row r="17846" spans="1:2" x14ac:dyDescent="0.2">
      <c r="A17846" s="26" t="s">
        <v>569</v>
      </c>
      <c r="B17846">
        <v>447.60328607838017</v>
      </c>
    </row>
    <row r="17847" spans="1:2" x14ac:dyDescent="0.2">
      <c r="A17847" s="26" t="s">
        <v>569</v>
      </c>
      <c r="B17847">
        <v>447.69826381427845</v>
      </c>
    </row>
    <row r="17848" spans="1:2" x14ac:dyDescent="0.2">
      <c r="A17848" s="26" t="s">
        <v>569</v>
      </c>
      <c r="B17848">
        <v>447.41370054355355</v>
      </c>
    </row>
    <row r="17849" spans="1:2" x14ac:dyDescent="0.2">
      <c r="A17849" s="26" t="s">
        <v>569</v>
      </c>
      <c r="B17849">
        <v>447.50174281391662</v>
      </c>
    </row>
    <row r="17850" spans="1:2" x14ac:dyDescent="0.2">
      <c r="A17850" s="26" t="s">
        <v>569</v>
      </c>
      <c r="B17850">
        <v>447.632185272529</v>
      </c>
    </row>
    <row r="17851" spans="1:2" x14ac:dyDescent="0.2">
      <c r="A17851" s="26" t="s">
        <v>569</v>
      </c>
      <c r="B17851">
        <v>447.60462144397604</v>
      </c>
    </row>
    <row r="17852" spans="1:2" x14ac:dyDescent="0.2">
      <c r="A17852" s="26" t="s">
        <v>569</v>
      </c>
      <c r="B17852">
        <v>447.62919235283914</v>
      </c>
    </row>
    <row r="17853" spans="1:2" x14ac:dyDescent="0.2">
      <c r="A17853" s="26" t="s">
        <v>569</v>
      </c>
      <c r="B17853">
        <v>447.55669221006099</v>
      </c>
    </row>
    <row r="17854" spans="1:2" x14ac:dyDescent="0.2">
      <c r="A17854" s="26" t="s">
        <v>569</v>
      </c>
      <c r="B17854">
        <v>447.55525202520073</v>
      </c>
    </row>
    <row r="17855" spans="1:2" x14ac:dyDescent="0.2">
      <c r="A17855" s="26" t="s">
        <v>569</v>
      </c>
      <c r="B17855">
        <v>447.71567086074936</v>
      </c>
    </row>
    <row r="17856" spans="1:2" x14ac:dyDescent="0.2">
      <c r="A17856" s="26" t="s">
        <v>569</v>
      </c>
      <c r="B17856">
        <v>447.7113006250205</v>
      </c>
    </row>
    <row r="17857" spans="1:2" x14ac:dyDescent="0.2">
      <c r="A17857" s="26" t="s">
        <v>569</v>
      </c>
      <c r="B17857">
        <v>447.93187059797344</v>
      </c>
    </row>
    <row r="17858" spans="1:2" x14ac:dyDescent="0.2">
      <c r="A17858" s="26" t="s">
        <v>569</v>
      </c>
      <c r="B17858">
        <v>447.43114101395474</v>
      </c>
    </row>
    <row r="17859" spans="1:2" x14ac:dyDescent="0.2">
      <c r="A17859" s="26" t="s">
        <v>569</v>
      </c>
      <c r="B17859">
        <v>447.65634213392912</v>
      </c>
    </row>
    <row r="17860" spans="1:2" x14ac:dyDescent="0.2">
      <c r="A17860" s="26" t="s">
        <v>569</v>
      </c>
      <c r="B17860">
        <v>447.71796608431612</v>
      </c>
    </row>
    <row r="17861" spans="1:2" x14ac:dyDescent="0.2">
      <c r="A17861" s="26" t="s">
        <v>569</v>
      </c>
      <c r="B17861">
        <v>447.83307309801455</v>
      </c>
    </row>
    <row r="17862" spans="1:2" x14ac:dyDescent="0.2">
      <c r="A17862" s="26" t="s">
        <v>569</v>
      </c>
      <c r="B17862">
        <v>447.68220725375284</v>
      </c>
    </row>
    <row r="17863" spans="1:2" x14ac:dyDescent="0.2">
      <c r="A17863" s="26" t="s">
        <v>569</v>
      </c>
      <c r="B17863">
        <v>447.59060840435848</v>
      </c>
    </row>
    <row r="17864" spans="1:2" x14ac:dyDescent="0.2">
      <c r="A17864" s="26" t="s">
        <v>569</v>
      </c>
      <c r="B17864">
        <v>447.60039956957041</v>
      </c>
    </row>
    <row r="17865" spans="1:2" x14ac:dyDescent="0.2">
      <c r="A17865" s="26" t="s">
        <v>569</v>
      </c>
      <c r="B17865">
        <v>447.5421682617947</v>
      </c>
    </row>
    <row r="17866" spans="1:2" x14ac:dyDescent="0.2">
      <c r="A17866" s="26" t="s">
        <v>569</v>
      </c>
      <c r="B17866">
        <v>447.70464812602438</v>
      </c>
    </row>
    <row r="17867" spans="1:2" x14ac:dyDescent="0.2">
      <c r="A17867" s="26" t="s">
        <v>569</v>
      </c>
      <c r="B17867">
        <v>447.72419066605505</v>
      </c>
    </row>
    <row r="17868" spans="1:2" x14ac:dyDescent="0.2">
      <c r="A17868" s="26" t="s">
        <v>569</v>
      </c>
      <c r="B17868">
        <v>447.82974252841666</v>
      </c>
    </row>
    <row r="17869" spans="1:2" x14ac:dyDescent="0.2">
      <c r="A17869" s="26" t="s">
        <v>569</v>
      </c>
      <c r="B17869">
        <v>447.7038859694643</v>
      </c>
    </row>
    <row r="17870" spans="1:2" x14ac:dyDescent="0.2">
      <c r="A17870" s="26" t="s">
        <v>569</v>
      </c>
      <c r="B17870">
        <v>447.67970318746518</v>
      </c>
    </row>
    <row r="17871" spans="1:2" x14ac:dyDescent="0.2">
      <c r="A17871" s="26" t="s">
        <v>569</v>
      </c>
      <c r="B17871">
        <v>447.69960907062921</v>
      </c>
    </row>
    <row r="17872" spans="1:2" x14ac:dyDescent="0.2">
      <c r="A17872" s="26" t="s">
        <v>569</v>
      </c>
      <c r="B17872">
        <v>447.77893633538622</v>
      </c>
    </row>
    <row r="17873" spans="1:2" x14ac:dyDescent="0.2">
      <c r="A17873" s="26" t="s">
        <v>569</v>
      </c>
      <c r="B17873">
        <v>447.77996179066247</v>
      </c>
    </row>
    <row r="17874" spans="1:2" x14ac:dyDescent="0.2">
      <c r="A17874" s="26" t="s">
        <v>569</v>
      </c>
      <c r="B17874">
        <v>447.70339120434653</v>
      </c>
    </row>
    <row r="17875" spans="1:2" x14ac:dyDescent="0.2">
      <c r="A17875" s="26" t="s">
        <v>569</v>
      </c>
      <c r="B17875">
        <v>447.58232279393849</v>
      </c>
    </row>
    <row r="17876" spans="1:2" x14ac:dyDescent="0.2">
      <c r="A17876" s="26" t="s">
        <v>569</v>
      </c>
      <c r="B17876">
        <v>447.55979222275198</v>
      </c>
    </row>
    <row r="17877" spans="1:2" x14ac:dyDescent="0.2">
      <c r="A17877" s="26" t="s">
        <v>569</v>
      </c>
      <c r="B17877">
        <v>447.79696115613331</v>
      </c>
    </row>
    <row r="17878" spans="1:2" x14ac:dyDescent="0.2">
      <c r="A17878" s="26" t="s">
        <v>569</v>
      </c>
      <c r="B17878">
        <v>447.71801428753531</v>
      </c>
    </row>
    <row r="17879" spans="1:2" x14ac:dyDescent="0.2">
      <c r="A17879" s="26" t="s">
        <v>569</v>
      </c>
      <c r="B17879">
        <v>447.64790759375171</v>
      </c>
    </row>
    <row r="17880" spans="1:2" x14ac:dyDescent="0.2">
      <c r="A17880" s="26" t="s">
        <v>569</v>
      </c>
      <c r="B17880">
        <v>447.88305619833989</v>
      </c>
    </row>
    <row r="17881" spans="1:2" x14ac:dyDescent="0.2">
      <c r="A17881" s="26" t="s">
        <v>569</v>
      </c>
      <c r="B17881">
        <v>447.74025370673041</v>
      </c>
    </row>
    <row r="17882" spans="1:2" x14ac:dyDescent="0.2">
      <c r="A17882" s="26" t="s">
        <v>569</v>
      </c>
      <c r="B17882">
        <v>447.63578857685059</v>
      </c>
    </row>
    <row r="17883" spans="1:2" x14ac:dyDescent="0.2">
      <c r="A17883" s="26" t="s">
        <v>569</v>
      </c>
      <c r="B17883">
        <v>447.65709349023962</v>
      </c>
    </row>
    <row r="17884" spans="1:2" x14ac:dyDescent="0.2">
      <c r="A17884" s="26" t="s">
        <v>569</v>
      </c>
      <c r="B17884">
        <v>447.45125903675796</v>
      </c>
    </row>
    <row r="17885" spans="1:2" x14ac:dyDescent="0.2">
      <c r="A17885" s="26" t="s">
        <v>569</v>
      </c>
      <c r="B17885">
        <v>447.75420853868707</v>
      </c>
    </row>
    <row r="17886" spans="1:2" x14ac:dyDescent="0.2">
      <c r="A17886" s="26" t="s">
        <v>569</v>
      </c>
      <c r="B17886">
        <v>447.5798981947504</v>
      </c>
    </row>
    <row r="17887" spans="1:2" x14ac:dyDescent="0.2">
      <c r="A17887" s="26" t="s">
        <v>569</v>
      </c>
      <c r="B17887">
        <v>447.651771013558</v>
      </c>
    </row>
    <row r="17888" spans="1:2" x14ac:dyDescent="0.2">
      <c r="A17888" s="26" t="s">
        <v>569</v>
      </c>
      <c r="B17888">
        <v>447.71039840627634</v>
      </c>
    </row>
    <row r="17889" spans="1:2" x14ac:dyDescent="0.2">
      <c r="A17889" s="26" t="s">
        <v>569</v>
      </c>
      <c r="B17889">
        <v>447.66038029040499</v>
      </c>
    </row>
    <row r="17890" spans="1:2" x14ac:dyDescent="0.2">
      <c r="A17890" s="26" t="s">
        <v>569</v>
      </c>
      <c r="B17890">
        <v>447.67713045432754</v>
      </c>
    </row>
    <row r="17891" spans="1:2" x14ac:dyDescent="0.2">
      <c r="A17891" s="26" t="s">
        <v>569</v>
      </c>
      <c r="B17891">
        <v>447.67311946900588</v>
      </c>
    </row>
    <row r="17892" spans="1:2" x14ac:dyDescent="0.2">
      <c r="A17892" s="26" t="s">
        <v>569</v>
      </c>
      <c r="B17892">
        <v>447.64358885816034</v>
      </c>
    </row>
    <row r="17893" spans="1:2" x14ac:dyDescent="0.2">
      <c r="A17893" s="26" t="s">
        <v>569</v>
      </c>
      <c r="B17893">
        <v>447.69529374564297</v>
      </c>
    </row>
    <row r="17894" spans="1:2" x14ac:dyDescent="0.2">
      <c r="A17894" s="26" t="s">
        <v>569</v>
      </c>
      <c r="B17894">
        <v>447.81373087419195</v>
      </c>
    </row>
    <row r="17895" spans="1:2" x14ac:dyDescent="0.2">
      <c r="A17895" s="26" t="s">
        <v>569</v>
      </c>
      <c r="B17895">
        <v>447.71124514584369</v>
      </c>
    </row>
    <row r="17896" spans="1:2" x14ac:dyDescent="0.2">
      <c r="A17896" s="26" t="s">
        <v>569</v>
      </c>
      <c r="B17896">
        <v>447.62086388248133</v>
      </c>
    </row>
    <row r="17897" spans="1:2" x14ac:dyDescent="0.2">
      <c r="A17897" s="26" t="s">
        <v>569</v>
      </c>
      <c r="B17897">
        <v>447.64906287939664</v>
      </c>
    </row>
    <row r="17898" spans="1:2" x14ac:dyDescent="0.2">
      <c r="A17898" s="26" t="s">
        <v>569</v>
      </c>
      <c r="B17898">
        <v>447.57345169630423</v>
      </c>
    </row>
    <row r="17899" spans="1:2" x14ac:dyDescent="0.2">
      <c r="A17899" s="26" t="s">
        <v>569</v>
      </c>
      <c r="B17899">
        <v>447.64950659912427</v>
      </c>
    </row>
    <row r="17900" spans="1:2" x14ac:dyDescent="0.2">
      <c r="A17900" s="26" t="s">
        <v>569</v>
      </c>
      <c r="B17900">
        <v>447.79392139746631</v>
      </c>
    </row>
    <row r="17901" spans="1:2" x14ac:dyDescent="0.2">
      <c r="A17901" s="26" t="s">
        <v>569</v>
      </c>
      <c r="B17901">
        <v>447.65876639205669</v>
      </c>
    </row>
    <row r="17902" spans="1:2" x14ac:dyDescent="0.2">
      <c r="A17902" s="26" t="s">
        <v>580</v>
      </c>
      <c r="B17902">
        <v>452.19256412466927</v>
      </c>
    </row>
    <row r="17903" spans="1:2" x14ac:dyDescent="0.2">
      <c r="A17903" s="26" t="s">
        <v>580</v>
      </c>
      <c r="B17903">
        <v>451.86853685565291</v>
      </c>
    </row>
    <row r="17904" spans="1:2" x14ac:dyDescent="0.2">
      <c r="A17904" s="26" t="s">
        <v>580</v>
      </c>
      <c r="B17904">
        <v>452.14039619069661</v>
      </c>
    </row>
    <row r="17905" spans="1:2" x14ac:dyDescent="0.2">
      <c r="A17905" s="26" t="s">
        <v>580</v>
      </c>
      <c r="B17905">
        <v>452.03624722391248</v>
      </c>
    </row>
    <row r="17906" spans="1:2" x14ac:dyDescent="0.2">
      <c r="A17906" s="26" t="s">
        <v>580</v>
      </c>
      <c r="B17906">
        <v>452.03111630955243</v>
      </c>
    </row>
    <row r="17907" spans="1:2" x14ac:dyDescent="0.2">
      <c r="A17907" s="26" t="s">
        <v>580</v>
      </c>
      <c r="B17907">
        <v>452.10613416103877</v>
      </c>
    </row>
    <row r="17908" spans="1:2" x14ac:dyDescent="0.2">
      <c r="A17908" s="26" t="s">
        <v>580</v>
      </c>
      <c r="B17908">
        <v>452.07032758200364</v>
      </c>
    </row>
    <row r="17909" spans="1:2" x14ac:dyDescent="0.2">
      <c r="A17909" s="26" t="s">
        <v>580</v>
      </c>
      <c r="B17909">
        <v>452.09645872902763</v>
      </c>
    </row>
    <row r="17910" spans="1:2" x14ac:dyDescent="0.2">
      <c r="A17910" s="26" t="s">
        <v>580</v>
      </c>
      <c r="B17910">
        <v>452.14140254658412</v>
      </c>
    </row>
    <row r="17911" spans="1:2" x14ac:dyDescent="0.2">
      <c r="A17911" s="26" t="s">
        <v>580</v>
      </c>
      <c r="B17911">
        <v>452.11565020410342</v>
      </c>
    </row>
    <row r="17912" spans="1:2" x14ac:dyDescent="0.2">
      <c r="A17912" s="26" t="s">
        <v>580</v>
      </c>
      <c r="B17912">
        <v>452.30370915207311</v>
      </c>
    </row>
    <row r="17913" spans="1:2" x14ac:dyDescent="0.2">
      <c r="A17913" s="26" t="s">
        <v>580</v>
      </c>
      <c r="B17913">
        <v>452.12801046447419</v>
      </c>
    </row>
    <row r="17914" spans="1:2" x14ac:dyDescent="0.2">
      <c r="A17914" s="26" t="s">
        <v>580</v>
      </c>
      <c r="B17914">
        <v>452.27273994798304</v>
      </c>
    </row>
    <row r="17915" spans="1:2" x14ac:dyDescent="0.2">
      <c r="A17915" s="26" t="s">
        <v>580</v>
      </c>
      <c r="B17915">
        <v>452.24034579306897</v>
      </c>
    </row>
    <row r="17916" spans="1:2" x14ac:dyDescent="0.2">
      <c r="A17916" s="26" t="s">
        <v>580</v>
      </c>
      <c r="B17916">
        <v>452.08700123468441</v>
      </c>
    </row>
    <row r="17917" spans="1:2" x14ac:dyDescent="0.2">
      <c r="A17917" s="26" t="s">
        <v>580</v>
      </c>
      <c r="B17917">
        <v>452.24631753528081</v>
      </c>
    </row>
    <row r="17918" spans="1:2" x14ac:dyDescent="0.2">
      <c r="A17918" s="26" t="s">
        <v>580</v>
      </c>
      <c r="B17918">
        <v>452.03120930538569</v>
      </c>
    </row>
    <row r="17919" spans="1:2" x14ac:dyDescent="0.2">
      <c r="A17919" s="26" t="s">
        <v>580</v>
      </c>
      <c r="B17919">
        <v>452.18439049578444</v>
      </c>
    </row>
    <row r="17920" spans="1:2" x14ac:dyDescent="0.2">
      <c r="A17920" s="26" t="s">
        <v>580</v>
      </c>
      <c r="B17920">
        <v>452.13671523826486</v>
      </c>
    </row>
    <row r="17921" spans="1:2" x14ac:dyDescent="0.2">
      <c r="A17921" s="26" t="s">
        <v>580</v>
      </c>
      <c r="B17921">
        <v>452.34070012058362</v>
      </c>
    </row>
    <row r="17922" spans="1:2" x14ac:dyDescent="0.2">
      <c r="A17922" s="26" t="s">
        <v>580</v>
      </c>
      <c r="B17922">
        <v>452.25286180440742</v>
      </c>
    </row>
    <row r="17923" spans="1:2" x14ac:dyDescent="0.2">
      <c r="A17923" s="26" t="s">
        <v>580</v>
      </c>
      <c r="B17923">
        <v>452.11318069861443</v>
      </c>
    </row>
    <row r="17924" spans="1:2" x14ac:dyDescent="0.2">
      <c r="A17924" s="26" t="s">
        <v>580</v>
      </c>
      <c r="B17924">
        <v>452.13891951236144</v>
      </c>
    </row>
    <row r="17925" spans="1:2" x14ac:dyDescent="0.2">
      <c r="A17925" s="26" t="s">
        <v>580</v>
      </c>
      <c r="B17925">
        <v>452.1953869688499</v>
      </c>
    </row>
    <row r="17926" spans="1:2" x14ac:dyDescent="0.2">
      <c r="A17926" s="26" t="s">
        <v>580</v>
      </c>
      <c r="B17926">
        <v>452.23204870027837</v>
      </c>
    </row>
    <row r="17927" spans="1:2" x14ac:dyDescent="0.2">
      <c r="A17927" s="26" t="s">
        <v>580</v>
      </c>
      <c r="B17927">
        <v>452.18029538220287</v>
      </c>
    </row>
    <row r="17928" spans="1:2" x14ac:dyDescent="0.2">
      <c r="A17928" s="26" t="s">
        <v>580</v>
      </c>
      <c r="B17928">
        <v>452.16620810508027</v>
      </c>
    </row>
    <row r="17929" spans="1:2" x14ac:dyDescent="0.2">
      <c r="A17929" s="26" t="s">
        <v>580</v>
      </c>
      <c r="B17929">
        <v>452.0011430021608</v>
      </c>
    </row>
    <row r="17930" spans="1:2" x14ac:dyDescent="0.2">
      <c r="A17930" s="26" t="s">
        <v>580</v>
      </c>
      <c r="B17930">
        <v>452.07720245245434</v>
      </c>
    </row>
    <row r="17931" spans="1:2" x14ac:dyDescent="0.2">
      <c r="A17931" s="26" t="s">
        <v>580</v>
      </c>
      <c r="B17931">
        <v>452.03122499416929</v>
      </c>
    </row>
    <row r="17932" spans="1:2" x14ac:dyDescent="0.2">
      <c r="A17932" s="26" t="s">
        <v>580</v>
      </c>
      <c r="B17932">
        <v>452.17493050033079</v>
      </c>
    </row>
    <row r="17933" spans="1:2" x14ac:dyDescent="0.2">
      <c r="A17933" s="26" t="s">
        <v>580</v>
      </c>
      <c r="B17933">
        <v>452.13546400092889</v>
      </c>
    </row>
    <row r="17934" spans="1:2" x14ac:dyDescent="0.2">
      <c r="A17934" s="26" t="s">
        <v>580</v>
      </c>
      <c r="B17934">
        <v>452.14749445578343</v>
      </c>
    </row>
    <row r="17935" spans="1:2" x14ac:dyDescent="0.2">
      <c r="A17935" s="26" t="s">
        <v>580</v>
      </c>
      <c r="B17935">
        <v>452.23152483133015</v>
      </c>
    </row>
    <row r="17936" spans="1:2" x14ac:dyDescent="0.2">
      <c r="A17936" s="26" t="s">
        <v>580</v>
      </c>
      <c r="B17936">
        <v>452.1494988684193</v>
      </c>
    </row>
    <row r="17937" spans="1:2" x14ac:dyDescent="0.2">
      <c r="A17937" s="26" t="s">
        <v>580</v>
      </c>
      <c r="B17937">
        <v>452.06234835761131</v>
      </c>
    </row>
    <row r="17938" spans="1:2" x14ac:dyDescent="0.2">
      <c r="A17938" s="26" t="s">
        <v>580</v>
      </c>
      <c r="B17938">
        <v>452.08027904565677</v>
      </c>
    </row>
    <row r="17939" spans="1:2" x14ac:dyDescent="0.2">
      <c r="A17939" s="26" t="s">
        <v>580</v>
      </c>
      <c r="B17939">
        <v>452.15704744707034</v>
      </c>
    </row>
    <row r="17940" spans="1:2" x14ac:dyDescent="0.2">
      <c r="A17940" s="26" t="s">
        <v>580</v>
      </c>
      <c r="B17940">
        <v>452.11142310010325</v>
      </c>
    </row>
    <row r="17941" spans="1:2" x14ac:dyDescent="0.2">
      <c r="A17941" s="26" t="s">
        <v>580</v>
      </c>
      <c r="B17941">
        <v>452.10768700955521</v>
      </c>
    </row>
    <row r="17942" spans="1:2" x14ac:dyDescent="0.2">
      <c r="A17942" s="26" t="s">
        <v>580</v>
      </c>
      <c r="B17942">
        <v>452.00324120643779</v>
      </c>
    </row>
    <row r="17943" spans="1:2" x14ac:dyDescent="0.2">
      <c r="A17943" s="26" t="s">
        <v>580</v>
      </c>
      <c r="B17943">
        <v>452.04188063409526</v>
      </c>
    </row>
    <row r="17944" spans="1:2" x14ac:dyDescent="0.2">
      <c r="A17944" s="26" t="s">
        <v>580</v>
      </c>
      <c r="B17944">
        <v>452.16194302967631</v>
      </c>
    </row>
    <row r="17945" spans="1:2" x14ac:dyDescent="0.2">
      <c r="A17945" s="26" t="s">
        <v>580</v>
      </c>
      <c r="B17945">
        <v>452.19614298632075</v>
      </c>
    </row>
    <row r="17946" spans="1:2" x14ac:dyDescent="0.2">
      <c r="A17946" s="26" t="s">
        <v>580</v>
      </c>
      <c r="B17946">
        <v>452.04306706993373</v>
      </c>
    </row>
    <row r="17947" spans="1:2" x14ac:dyDescent="0.2">
      <c r="A17947" s="26" t="s">
        <v>580</v>
      </c>
      <c r="B17947">
        <v>452.30186560631262</v>
      </c>
    </row>
    <row r="17948" spans="1:2" x14ac:dyDescent="0.2">
      <c r="A17948" s="26" t="s">
        <v>580</v>
      </c>
      <c r="B17948">
        <v>452.0775112259056</v>
      </c>
    </row>
    <row r="17949" spans="1:2" x14ac:dyDescent="0.2">
      <c r="A17949" s="26" t="s">
        <v>580</v>
      </c>
      <c r="B17949">
        <v>452.01275611263407</v>
      </c>
    </row>
    <row r="17950" spans="1:2" x14ac:dyDescent="0.2">
      <c r="A17950" s="26" t="s">
        <v>580</v>
      </c>
      <c r="B17950">
        <v>452.13745579432577</v>
      </c>
    </row>
    <row r="17951" spans="1:2" x14ac:dyDescent="0.2">
      <c r="A17951" s="26" t="s">
        <v>580</v>
      </c>
      <c r="B17951">
        <v>452.18311095042588</v>
      </c>
    </row>
    <row r="17952" spans="1:2" x14ac:dyDescent="0.2">
      <c r="A17952" s="26" t="s">
        <v>580</v>
      </c>
      <c r="B17952">
        <v>452.19828962119061</v>
      </c>
    </row>
    <row r="17953" spans="1:2" x14ac:dyDescent="0.2">
      <c r="A17953" s="26" t="s">
        <v>580</v>
      </c>
      <c r="B17953">
        <v>452.34830258679574</v>
      </c>
    </row>
    <row r="17954" spans="1:2" x14ac:dyDescent="0.2">
      <c r="A17954" s="26" t="s">
        <v>580</v>
      </c>
      <c r="B17954">
        <v>452.15115892362371</v>
      </c>
    </row>
    <row r="17955" spans="1:2" x14ac:dyDescent="0.2">
      <c r="A17955" s="26" t="s">
        <v>580</v>
      </c>
      <c r="B17955">
        <v>452.27375357982817</v>
      </c>
    </row>
    <row r="17956" spans="1:2" x14ac:dyDescent="0.2">
      <c r="A17956" s="26" t="s">
        <v>580</v>
      </c>
      <c r="B17956">
        <v>452.22950438885016</v>
      </c>
    </row>
    <row r="17957" spans="1:2" x14ac:dyDescent="0.2">
      <c r="A17957" s="26" t="s">
        <v>580</v>
      </c>
      <c r="B17957">
        <v>452.15240606823352</v>
      </c>
    </row>
    <row r="17958" spans="1:2" x14ac:dyDescent="0.2">
      <c r="A17958" s="26" t="s">
        <v>580</v>
      </c>
      <c r="B17958">
        <v>452.27132250049033</v>
      </c>
    </row>
    <row r="17959" spans="1:2" x14ac:dyDescent="0.2">
      <c r="A17959" s="26" t="s">
        <v>580</v>
      </c>
      <c r="B17959">
        <v>452.10118537299275</v>
      </c>
    </row>
    <row r="17960" spans="1:2" x14ac:dyDescent="0.2">
      <c r="A17960" s="26" t="s">
        <v>580</v>
      </c>
      <c r="B17960">
        <v>452.08693586475272</v>
      </c>
    </row>
    <row r="17961" spans="1:2" x14ac:dyDescent="0.2">
      <c r="A17961" s="26" t="s">
        <v>580</v>
      </c>
      <c r="B17961">
        <v>452.15424313384426</v>
      </c>
    </row>
    <row r="17962" spans="1:2" x14ac:dyDescent="0.2">
      <c r="A17962" s="26" t="s">
        <v>580</v>
      </c>
      <c r="B17962">
        <v>452.16810235517039</v>
      </c>
    </row>
    <row r="17963" spans="1:2" x14ac:dyDescent="0.2">
      <c r="A17963" s="26" t="s">
        <v>580</v>
      </c>
      <c r="B17963">
        <v>451.99823125487308</v>
      </c>
    </row>
    <row r="17964" spans="1:2" x14ac:dyDescent="0.2">
      <c r="A17964" s="26" t="s">
        <v>580</v>
      </c>
      <c r="B17964">
        <v>452.24253039934263</v>
      </c>
    </row>
    <row r="17965" spans="1:2" x14ac:dyDescent="0.2">
      <c r="A17965" s="26" t="s">
        <v>580</v>
      </c>
      <c r="B17965">
        <v>452.20665765456795</v>
      </c>
    </row>
    <row r="17966" spans="1:2" x14ac:dyDescent="0.2">
      <c r="A17966" s="26" t="s">
        <v>580</v>
      </c>
      <c r="B17966">
        <v>452.12912982507839</v>
      </c>
    </row>
    <row r="17967" spans="1:2" x14ac:dyDescent="0.2">
      <c r="A17967" s="26" t="s">
        <v>580</v>
      </c>
      <c r="B17967">
        <v>451.97900953909846</v>
      </c>
    </row>
    <row r="17968" spans="1:2" x14ac:dyDescent="0.2">
      <c r="A17968" s="26" t="s">
        <v>580</v>
      </c>
      <c r="B17968">
        <v>452.25288772500642</v>
      </c>
    </row>
    <row r="17969" spans="1:2" x14ac:dyDescent="0.2">
      <c r="A17969" s="26" t="s">
        <v>580</v>
      </c>
      <c r="B17969">
        <v>452.0725769897748</v>
      </c>
    </row>
    <row r="17970" spans="1:2" x14ac:dyDescent="0.2">
      <c r="A17970" s="26" t="s">
        <v>580</v>
      </c>
      <c r="B17970">
        <v>452.21587038114956</v>
      </c>
    </row>
    <row r="17971" spans="1:2" x14ac:dyDescent="0.2">
      <c r="A17971" s="26" t="s">
        <v>580</v>
      </c>
      <c r="B17971">
        <v>452.2239189545129</v>
      </c>
    </row>
    <row r="17972" spans="1:2" x14ac:dyDescent="0.2">
      <c r="A17972" s="26" t="s">
        <v>580</v>
      </c>
      <c r="B17972">
        <v>452.24631753528081</v>
      </c>
    </row>
    <row r="17973" spans="1:2" x14ac:dyDescent="0.2">
      <c r="A17973" s="26" t="s">
        <v>580</v>
      </c>
      <c r="B17973">
        <v>452.28067710824541</v>
      </c>
    </row>
    <row r="17974" spans="1:2" x14ac:dyDescent="0.2">
      <c r="A17974" s="26" t="s">
        <v>580</v>
      </c>
      <c r="B17974">
        <v>452.12416887254074</v>
      </c>
    </row>
    <row r="17975" spans="1:2" x14ac:dyDescent="0.2">
      <c r="A17975" s="26" t="s">
        <v>580</v>
      </c>
      <c r="B17975">
        <v>452.24513223631072</v>
      </c>
    </row>
    <row r="17976" spans="1:2" x14ac:dyDescent="0.2">
      <c r="A17976" s="26" t="s">
        <v>580</v>
      </c>
      <c r="B17976">
        <v>452.05504807101386</v>
      </c>
    </row>
    <row r="17977" spans="1:2" x14ac:dyDescent="0.2">
      <c r="A17977" s="26" t="s">
        <v>580</v>
      </c>
      <c r="B17977">
        <v>452.1808886001221</v>
      </c>
    </row>
    <row r="17978" spans="1:2" x14ac:dyDescent="0.2">
      <c r="A17978" s="26" t="s">
        <v>580</v>
      </c>
      <c r="B17978">
        <v>452.06454012615575</v>
      </c>
    </row>
    <row r="17979" spans="1:2" x14ac:dyDescent="0.2">
      <c r="A17979" s="26" t="s">
        <v>580</v>
      </c>
      <c r="B17979">
        <v>452.04007892509105</v>
      </c>
    </row>
    <row r="17980" spans="1:2" x14ac:dyDescent="0.2">
      <c r="A17980" s="26" t="s">
        <v>580</v>
      </c>
      <c r="B17980">
        <v>452.15012619238985</v>
      </c>
    </row>
    <row r="17981" spans="1:2" x14ac:dyDescent="0.2">
      <c r="A17981" s="26" t="s">
        <v>580</v>
      </c>
      <c r="B17981">
        <v>452.24369864528705</v>
      </c>
    </row>
    <row r="17982" spans="1:2" x14ac:dyDescent="0.2">
      <c r="A17982" s="26" t="s">
        <v>580</v>
      </c>
      <c r="B17982">
        <v>452.06155937095753</v>
      </c>
    </row>
    <row r="17983" spans="1:2" x14ac:dyDescent="0.2">
      <c r="A17983" s="26" t="s">
        <v>580</v>
      </c>
      <c r="B17983">
        <v>452.23450479072051</v>
      </c>
    </row>
    <row r="17984" spans="1:2" x14ac:dyDescent="0.2">
      <c r="A17984" s="26" t="s">
        <v>580</v>
      </c>
      <c r="B17984">
        <v>452.07200810083884</v>
      </c>
    </row>
    <row r="17985" spans="1:2" x14ac:dyDescent="0.2">
      <c r="A17985" s="26" t="s">
        <v>580</v>
      </c>
      <c r="B17985">
        <v>452.18368518264322</v>
      </c>
    </row>
    <row r="17986" spans="1:2" x14ac:dyDescent="0.2">
      <c r="A17986" s="26" t="s">
        <v>580</v>
      </c>
      <c r="B17986">
        <v>452.17754336492214</v>
      </c>
    </row>
    <row r="17987" spans="1:2" x14ac:dyDescent="0.2">
      <c r="A17987" s="26" t="s">
        <v>580</v>
      </c>
      <c r="B17987">
        <v>452.26970951163673</v>
      </c>
    </row>
    <row r="17988" spans="1:2" x14ac:dyDescent="0.2">
      <c r="A17988" s="26" t="s">
        <v>580</v>
      </c>
      <c r="B17988">
        <v>452.11178530636823</v>
      </c>
    </row>
    <row r="17989" spans="1:2" x14ac:dyDescent="0.2">
      <c r="A17989" s="26" t="s">
        <v>580</v>
      </c>
      <c r="B17989">
        <v>452.24646373655412</v>
      </c>
    </row>
    <row r="17990" spans="1:2" x14ac:dyDescent="0.2">
      <c r="A17990" s="26" t="s">
        <v>580</v>
      </c>
      <c r="B17990">
        <v>452.31191688700926</v>
      </c>
    </row>
    <row r="17991" spans="1:2" x14ac:dyDescent="0.2">
      <c r="A17991" s="26" t="s">
        <v>580</v>
      </c>
      <c r="B17991">
        <v>452.23870119927449</v>
      </c>
    </row>
    <row r="17992" spans="1:2" x14ac:dyDescent="0.2">
      <c r="A17992" s="26" t="s">
        <v>580</v>
      </c>
      <c r="B17992">
        <v>452.13252724253687</v>
      </c>
    </row>
    <row r="17993" spans="1:2" x14ac:dyDescent="0.2">
      <c r="A17993" s="26" t="s">
        <v>580</v>
      </c>
      <c r="B17993">
        <v>452.28471799320539</v>
      </c>
    </row>
    <row r="17994" spans="1:2" x14ac:dyDescent="0.2">
      <c r="A17994" s="26" t="s">
        <v>580</v>
      </c>
      <c r="B17994">
        <v>451.97102144713278</v>
      </c>
    </row>
    <row r="17995" spans="1:2" x14ac:dyDescent="0.2">
      <c r="A17995" s="26" t="s">
        <v>580</v>
      </c>
      <c r="B17995">
        <v>452.2154811174172</v>
      </c>
    </row>
    <row r="17996" spans="1:2" x14ac:dyDescent="0.2">
      <c r="A17996" s="26" t="s">
        <v>580</v>
      </c>
      <c r="B17996">
        <v>452.15414354417442</v>
      </c>
    </row>
    <row r="17997" spans="1:2" x14ac:dyDescent="0.2">
      <c r="A17997" s="26" t="s">
        <v>580</v>
      </c>
      <c r="B17997">
        <v>452.16999524101846</v>
      </c>
    </row>
    <row r="17998" spans="1:2" x14ac:dyDescent="0.2">
      <c r="A17998" s="26" t="s">
        <v>580</v>
      </c>
      <c r="B17998">
        <v>452.16543344296804</v>
      </c>
    </row>
    <row r="17999" spans="1:2" x14ac:dyDescent="0.2">
      <c r="A17999" s="26" t="s">
        <v>580</v>
      </c>
      <c r="B17999">
        <v>452.19190337676844</v>
      </c>
    </row>
    <row r="18000" spans="1:2" x14ac:dyDescent="0.2">
      <c r="A18000" s="26" t="s">
        <v>580</v>
      </c>
      <c r="B18000">
        <v>451.978211912245</v>
      </c>
    </row>
    <row r="18001" spans="1:2" x14ac:dyDescent="0.2">
      <c r="A18001" s="26" t="s">
        <v>580</v>
      </c>
      <c r="B18001">
        <v>452.26414817890907</v>
      </c>
    </row>
    <row r="18002" spans="1:2" x14ac:dyDescent="0.2">
      <c r="A18002" s="26" t="s">
        <v>583</v>
      </c>
      <c r="B18002">
        <v>468.06690788192498</v>
      </c>
    </row>
    <row r="18003" spans="1:2" x14ac:dyDescent="0.2">
      <c r="A18003" s="26" t="s">
        <v>583</v>
      </c>
      <c r="B18003">
        <v>468.24387667887493</v>
      </c>
    </row>
    <row r="18004" spans="1:2" x14ac:dyDescent="0.2">
      <c r="A18004" s="26" t="s">
        <v>583</v>
      </c>
      <c r="B18004">
        <v>468.15195461780093</v>
      </c>
    </row>
    <row r="18005" spans="1:2" x14ac:dyDescent="0.2">
      <c r="A18005" s="26" t="s">
        <v>583</v>
      </c>
      <c r="B18005">
        <v>468.13598946149284</v>
      </c>
    </row>
    <row r="18006" spans="1:2" x14ac:dyDescent="0.2">
      <c r="A18006" s="26" t="s">
        <v>583</v>
      </c>
      <c r="B18006">
        <v>468.09375502865294</v>
      </c>
    </row>
    <row r="18007" spans="1:2" x14ac:dyDescent="0.2">
      <c r="A18007" s="26" t="s">
        <v>583</v>
      </c>
      <c r="B18007">
        <v>468.15284990164798</v>
      </c>
    </row>
    <row r="18008" spans="1:2" x14ac:dyDescent="0.2">
      <c r="A18008" s="26" t="s">
        <v>583</v>
      </c>
      <c r="B18008">
        <v>468.32020374798446</v>
      </c>
    </row>
    <row r="18009" spans="1:2" x14ac:dyDescent="0.2">
      <c r="A18009" s="26" t="s">
        <v>583</v>
      </c>
      <c r="B18009">
        <v>468.18757349986697</v>
      </c>
    </row>
    <row r="18010" spans="1:2" x14ac:dyDescent="0.2">
      <c r="A18010" s="26" t="s">
        <v>583</v>
      </c>
      <c r="B18010">
        <v>468.26445672498664</v>
      </c>
    </row>
    <row r="18011" spans="1:2" x14ac:dyDescent="0.2">
      <c r="A18011" s="26" t="s">
        <v>583</v>
      </c>
      <c r="B18011">
        <v>468.19689309207604</v>
      </c>
    </row>
    <row r="18012" spans="1:2" x14ac:dyDescent="0.2">
      <c r="A18012" s="26" t="s">
        <v>583</v>
      </c>
      <c r="B18012">
        <v>468.03727859090429</v>
      </c>
    </row>
    <row r="18013" spans="1:2" x14ac:dyDescent="0.2">
      <c r="A18013" s="26" t="s">
        <v>583</v>
      </c>
      <c r="B18013">
        <v>468.19326034286348</v>
      </c>
    </row>
    <row r="18014" spans="1:2" x14ac:dyDescent="0.2">
      <c r="A18014" s="26" t="s">
        <v>583</v>
      </c>
      <c r="B18014">
        <v>468.1289969251651</v>
      </c>
    </row>
    <row r="18015" spans="1:2" x14ac:dyDescent="0.2">
      <c r="A18015" s="26" t="s">
        <v>583</v>
      </c>
      <c r="B18015">
        <v>468.15631143848293</v>
      </c>
    </row>
    <row r="18016" spans="1:2" x14ac:dyDescent="0.2">
      <c r="A18016" s="26" t="s">
        <v>583</v>
      </c>
      <c r="B18016">
        <v>468.09786605839179</v>
      </c>
    </row>
    <row r="18017" spans="1:2" x14ac:dyDescent="0.2">
      <c r="A18017" s="26" t="s">
        <v>583</v>
      </c>
      <c r="B18017">
        <v>468.19030516720375</v>
      </c>
    </row>
    <row r="18018" spans="1:2" x14ac:dyDescent="0.2">
      <c r="A18018" s="26" t="s">
        <v>583</v>
      </c>
      <c r="B18018">
        <v>468.01148941388817</v>
      </c>
    </row>
    <row r="18019" spans="1:2" x14ac:dyDescent="0.2">
      <c r="A18019" s="26" t="s">
        <v>583</v>
      </c>
      <c r="B18019">
        <v>468.06491426953869</v>
      </c>
    </row>
    <row r="18020" spans="1:2" x14ac:dyDescent="0.2">
      <c r="A18020" s="26" t="s">
        <v>583</v>
      </c>
      <c r="B18020">
        <v>468.16387149950458</v>
      </c>
    </row>
    <row r="18021" spans="1:2" x14ac:dyDescent="0.2">
      <c r="A18021" s="26" t="s">
        <v>583</v>
      </c>
      <c r="B18021">
        <v>468.07679295246487</v>
      </c>
    </row>
    <row r="18022" spans="1:2" x14ac:dyDescent="0.2">
      <c r="A18022" s="26" t="s">
        <v>583</v>
      </c>
      <c r="B18022">
        <v>468.27368786883596</v>
      </c>
    </row>
    <row r="18023" spans="1:2" x14ac:dyDescent="0.2">
      <c r="A18023" s="26" t="s">
        <v>583</v>
      </c>
      <c r="B18023">
        <v>468.15444981651524</v>
      </c>
    </row>
    <row r="18024" spans="1:2" x14ac:dyDescent="0.2">
      <c r="A18024" s="26" t="s">
        <v>583</v>
      </c>
      <c r="B18024">
        <v>468.09533402514205</v>
      </c>
    </row>
    <row r="18025" spans="1:2" x14ac:dyDescent="0.2">
      <c r="A18025" s="26" t="s">
        <v>583</v>
      </c>
      <c r="B18025">
        <v>468.02616411090128</v>
      </c>
    </row>
    <row r="18026" spans="1:2" x14ac:dyDescent="0.2">
      <c r="A18026" s="26" t="s">
        <v>583</v>
      </c>
      <c r="B18026">
        <v>468.13949658674971</v>
      </c>
    </row>
    <row r="18027" spans="1:2" x14ac:dyDescent="0.2">
      <c r="A18027" s="26" t="s">
        <v>583</v>
      </c>
      <c r="B18027">
        <v>468.26426573109927</v>
      </c>
    </row>
    <row r="18028" spans="1:2" x14ac:dyDescent="0.2">
      <c r="A18028" s="26" t="s">
        <v>583</v>
      </c>
      <c r="B18028">
        <v>468.04967591318416</v>
      </c>
    </row>
    <row r="18029" spans="1:2" x14ac:dyDescent="0.2">
      <c r="A18029" s="26" t="s">
        <v>583</v>
      </c>
      <c r="B18029">
        <v>468.13141538526395</v>
      </c>
    </row>
    <row r="18030" spans="1:2" x14ac:dyDescent="0.2">
      <c r="A18030" s="26" t="s">
        <v>583</v>
      </c>
      <c r="B18030">
        <v>468.18011120952576</v>
      </c>
    </row>
    <row r="18031" spans="1:2" x14ac:dyDescent="0.2">
      <c r="A18031" s="26" t="s">
        <v>583</v>
      </c>
      <c r="B18031">
        <v>468.14049600774013</v>
      </c>
    </row>
    <row r="18032" spans="1:2" x14ac:dyDescent="0.2">
      <c r="A18032" s="26" t="s">
        <v>583</v>
      </c>
      <c r="B18032">
        <v>468.30230307326417</v>
      </c>
    </row>
    <row r="18033" spans="1:2" x14ac:dyDescent="0.2">
      <c r="A18033" s="26" t="s">
        <v>583</v>
      </c>
      <c r="B18033">
        <v>468.06676736499355</v>
      </c>
    </row>
    <row r="18034" spans="1:2" x14ac:dyDescent="0.2">
      <c r="A18034" s="26" t="s">
        <v>583</v>
      </c>
      <c r="B18034">
        <v>468.20951028470006</v>
      </c>
    </row>
    <row r="18035" spans="1:2" x14ac:dyDescent="0.2">
      <c r="A18035" s="26" t="s">
        <v>583</v>
      </c>
      <c r="B18035">
        <v>468.15951922629608</v>
      </c>
    </row>
    <row r="18036" spans="1:2" x14ac:dyDescent="0.2">
      <c r="A18036" s="26" t="s">
        <v>583</v>
      </c>
      <c r="B18036">
        <v>468.13434202552742</v>
      </c>
    </row>
    <row r="18037" spans="1:2" x14ac:dyDescent="0.2">
      <c r="A18037" s="26" t="s">
        <v>583</v>
      </c>
      <c r="B18037">
        <v>468.22925291356512</v>
      </c>
    </row>
    <row r="18038" spans="1:2" x14ac:dyDescent="0.2">
      <c r="A18038" s="26" t="s">
        <v>583</v>
      </c>
      <c r="B18038">
        <v>468.26883707884406</v>
      </c>
    </row>
    <row r="18039" spans="1:2" x14ac:dyDescent="0.2">
      <c r="A18039" s="26" t="s">
        <v>583</v>
      </c>
      <c r="B18039">
        <v>468.23960046216087</v>
      </c>
    </row>
    <row r="18040" spans="1:2" x14ac:dyDescent="0.2">
      <c r="A18040" s="26" t="s">
        <v>583</v>
      </c>
      <c r="B18040">
        <v>468.28634689821627</v>
      </c>
    </row>
    <row r="18041" spans="1:2" x14ac:dyDescent="0.2">
      <c r="A18041" s="26" t="s">
        <v>583</v>
      </c>
      <c r="B18041">
        <v>468.21590835255336</v>
      </c>
    </row>
    <row r="18042" spans="1:2" x14ac:dyDescent="0.2">
      <c r="A18042" s="26" t="s">
        <v>583</v>
      </c>
      <c r="B18042">
        <v>468.29431043382499</v>
      </c>
    </row>
    <row r="18043" spans="1:2" x14ac:dyDescent="0.2">
      <c r="A18043" s="26" t="s">
        <v>583</v>
      </c>
      <c r="B18043">
        <v>468.19834976152777</v>
      </c>
    </row>
    <row r="18044" spans="1:2" x14ac:dyDescent="0.2">
      <c r="A18044" s="26" t="s">
        <v>583</v>
      </c>
      <c r="B18044">
        <v>467.95234952090539</v>
      </c>
    </row>
    <row r="18045" spans="1:2" x14ac:dyDescent="0.2">
      <c r="A18045" s="26" t="s">
        <v>583</v>
      </c>
      <c r="B18045">
        <v>468.01182820066458</v>
      </c>
    </row>
    <row r="18046" spans="1:2" x14ac:dyDescent="0.2">
      <c r="A18046" s="26" t="s">
        <v>583</v>
      </c>
      <c r="B18046">
        <v>468.12132658791086</v>
      </c>
    </row>
    <row r="18047" spans="1:2" x14ac:dyDescent="0.2">
      <c r="A18047" s="26" t="s">
        <v>583</v>
      </c>
      <c r="B18047">
        <v>468.12736745172003</v>
      </c>
    </row>
    <row r="18048" spans="1:2" x14ac:dyDescent="0.2">
      <c r="A18048" s="26" t="s">
        <v>583</v>
      </c>
      <c r="B18048">
        <v>468.27643022273548</v>
      </c>
    </row>
    <row r="18049" spans="1:2" x14ac:dyDescent="0.2">
      <c r="A18049" s="26" t="s">
        <v>583</v>
      </c>
      <c r="B18049">
        <v>468.06285267242345</v>
      </c>
    </row>
    <row r="18050" spans="1:2" x14ac:dyDescent="0.2">
      <c r="A18050" s="26" t="s">
        <v>583</v>
      </c>
      <c r="B18050">
        <v>468.09014228832382</v>
      </c>
    </row>
    <row r="18051" spans="1:2" x14ac:dyDescent="0.2">
      <c r="A18051" s="26" t="s">
        <v>583</v>
      </c>
      <c r="B18051">
        <v>468.30014302334746</v>
      </c>
    </row>
    <row r="18052" spans="1:2" x14ac:dyDescent="0.2">
      <c r="A18052" s="26" t="s">
        <v>583</v>
      </c>
      <c r="B18052">
        <v>468.09881886777873</v>
      </c>
    </row>
    <row r="18053" spans="1:2" x14ac:dyDescent="0.2">
      <c r="A18053" s="26" t="s">
        <v>583</v>
      </c>
      <c r="B18053">
        <v>468.13519331256828</v>
      </c>
    </row>
    <row r="18054" spans="1:2" x14ac:dyDescent="0.2">
      <c r="A18054" s="26" t="s">
        <v>583</v>
      </c>
      <c r="B18054">
        <v>468.28405724530455</v>
      </c>
    </row>
    <row r="18055" spans="1:2" x14ac:dyDescent="0.2">
      <c r="A18055" s="26" t="s">
        <v>583</v>
      </c>
      <c r="B18055">
        <v>468.14528210992137</v>
      </c>
    </row>
    <row r="18056" spans="1:2" x14ac:dyDescent="0.2">
      <c r="A18056" s="26" t="s">
        <v>583</v>
      </c>
      <c r="B18056">
        <v>468.14755561930212</v>
      </c>
    </row>
    <row r="18057" spans="1:2" x14ac:dyDescent="0.2">
      <c r="A18057" s="26" t="s">
        <v>583</v>
      </c>
      <c r="B18057">
        <v>468.2444130533753</v>
      </c>
    </row>
    <row r="18058" spans="1:2" x14ac:dyDescent="0.2">
      <c r="A18058" s="26" t="s">
        <v>583</v>
      </c>
      <c r="B18058">
        <v>468.18171612661388</v>
      </c>
    </row>
    <row r="18059" spans="1:2" x14ac:dyDescent="0.2">
      <c r="A18059" s="26" t="s">
        <v>583</v>
      </c>
      <c r="B18059">
        <v>468.17593401404736</v>
      </c>
    </row>
    <row r="18060" spans="1:2" x14ac:dyDescent="0.2">
      <c r="A18060" s="26" t="s">
        <v>583</v>
      </c>
      <c r="B18060">
        <v>468.19643254669643</v>
      </c>
    </row>
    <row r="18061" spans="1:2" x14ac:dyDescent="0.2">
      <c r="A18061" s="26" t="s">
        <v>583</v>
      </c>
      <c r="B18061">
        <v>468.16736407284623</v>
      </c>
    </row>
    <row r="18062" spans="1:2" x14ac:dyDescent="0.2">
      <c r="A18062" s="26" t="s">
        <v>583</v>
      </c>
      <c r="B18062">
        <v>468.17277397470605</v>
      </c>
    </row>
    <row r="18063" spans="1:2" x14ac:dyDescent="0.2">
      <c r="A18063" s="26" t="s">
        <v>583</v>
      </c>
      <c r="B18063">
        <v>468.23460324352197</v>
      </c>
    </row>
    <row r="18064" spans="1:2" x14ac:dyDescent="0.2">
      <c r="A18064" s="26" t="s">
        <v>583</v>
      </c>
      <c r="B18064">
        <v>468.23295171483039</v>
      </c>
    </row>
    <row r="18065" spans="1:2" x14ac:dyDescent="0.2">
      <c r="A18065" s="26" t="s">
        <v>583</v>
      </c>
      <c r="B18065">
        <v>467.99935902830327</v>
      </c>
    </row>
    <row r="18066" spans="1:2" x14ac:dyDescent="0.2">
      <c r="A18066" s="26" t="s">
        <v>583</v>
      </c>
      <c r="B18066">
        <v>468.16638636604182</v>
      </c>
    </row>
    <row r="18067" spans="1:2" x14ac:dyDescent="0.2">
      <c r="A18067" s="26" t="s">
        <v>583</v>
      </c>
      <c r="B18067">
        <v>468.13102600784475</v>
      </c>
    </row>
    <row r="18068" spans="1:2" x14ac:dyDescent="0.2">
      <c r="A18068" s="26" t="s">
        <v>583</v>
      </c>
      <c r="B18068">
        <v>468.13452017280213</v>
      </c>
    </row>
    <row r="18069" spans="1:2" x14ac:dyDescent="0.2">
      <c r="A18069" s="26" t="s">
        <v>583</v>
      </c>
      <c r="B18069">
        <v>468.03656804816853</v>
      </c>
    </row>
    <row r="18070" spans="1:2" x14ac:dyDescent="0.2">
      <c r="A18070" s="26" t="s">
        <v>583</v>
      </c>
      <c r="B18070">
        <v>468.2484935013548</v>
      </c>
    </row>
    <row r="18071" spans="1:2" x14ac:dyDescent="0.2">
      <c r="A18071" s="26" t="s">
        <v>583</v>
      </c>
      <c r="B18071">
        <v>468.32122238205045</v>
      </c>
    </row>
    <row r="18072" spans="1:2" x14ac:dyDescent="0.2">
      <c r="A18072" s="26" t="s">
        <v>583</v>
      </c>
      <c r="B18072">
        <v>468.17764670625763</v>
      </c>
    </row>
    <row r="18073" spans="1:2" x14ac:dyDescent="0.2">
      <c r="A18073" s="26" t="s">
        <v>583</v>
      </c>
      <c r="B18073">
        <v>468.26555357559698</v>
      </c>
    </row>
    <row r="18074" spans="1:2" x14ac:dyDescent="0.2">
      <c r="A18074" s="26" t="s">
        <v>583</v>
      </c>
      <c r="B18074">
        <v>468.04539583111762</v>
      </c>
    </row>
    <row r="18075" spans="1:2" x14ac:dyDescent="0.2">
      <c r="A18075" s="26" t="s">
        <v>583</v>
      </c>
      <c r="B18075">
        <v>468.11848487171517</v>
      </c>
    </row>
    <row r="18076" spans="1:2" x14ac:dyDescent="0.2">
      <c r="A18076" s="26" t="s">
        <v>583</v>
      </c>
      <c r="B18076">
        <v>468.08867174907789</v>
      </c>
    </row>
    <row r="18077" spans="1:2" x14ac:dyDescent="0.2">
      <c r="A18077" s="26" t="s">
        <v>583</v>
      </c>
      <c r="B18077">
        <v>468.07293783179773</v>
      </c>
    </row>
    <row r="18078" spans="1:2" x14ac:dyDescent="0.2">
      <c r="A18078" s="26" t="s">
        <v>583</v>
      </c>
      <c r="B18078">
        <v>468.26224619811398</v>
      </c>
    </row>
    <row r="18079" spans="1:2" x14ac:dyDescent="0.2">
      <c r="A18079" s="26" t="s">
        <v>583</v>
      </c>
      <c r="B18079">
        <v>468.21412221864591</v>
      </c>
    </row>
    <row r="18080" spans="1:2" x14ac:dyDescent="0.2">
      <c r="A18080" s="26" t="s">
        <v>583</v>
      </c>
      <c r="B18080">
        <v>468.07502125678582</v>
      </c>
    </row>
    <row r="18081" spans="1:2" x14ac:dyDescent="0.2">
      <c r="A18081" s="26" t="s">
        <v>583</v>
      </c>
      <c r="B18081">
        <v>468.10651273820838</v>
      </c>
    </row>
    <row r="18082" spans="1:2" x14ac:dyDescent="0.2">
      <c r="A18082" s="26" t="s">
        <v>583</v>
      </c>
      <c r="B18082">
        <v>468.07672292137283</v>
      </c>
    </row>
    <row r="18083" spans="1:2" x14ac:dyDescent="0.2">
      <c r="A18083" s="26" t="s">
        <v>583</v>
      </c>
      <c r="B18083">
        <v>468.18398486114745</v>
      </c>
    </row>
    <row r="18084" spans="1:2" x14ac:dyDescent="0.2">
      <c r="A18084" s="26" t="s">
        <v>583</v>
      </c>
      <c r="B18084">
        <v>468.12031272869206</v>
      </c>
    </row>
    <row r="18085" spans="1:2" x14ac:dyDescent="0.2">
      <c r="A18085" s="26" t="s">
        <v>583</v>
      </c>
      <c r="B18085">
        <v>468.4647288225591</v>
      </c>
    </row>
    <row r="18086" spans="1:2" x14ac:dyDescent="0.2">
      <c r="A18086" s="26" t="s">
        <v>583</v>
      </c>
      <c r="B18086">
        <v>468.26144561540275</v>
      </c>
    </row>
    <row r="18087" spans="1:2" x14ac:dyDescent="0.2">
      <c r="A18087" s="26" t="s">
        <v>583</v>
      </c>
      <c r="B18087">
        <v>468.19322669155952</v>
      </c>
    </row>
    <row r="18088" spans="1:2" x14ac:dyDescent="0.2">
      <c r="A18088" s="26" t="s">
        <v>583</v>
      </c>
      <c r="B18088">
        <v>468.27663440429603</v>
      </c>
    </row>
    <row r="18089" spans="1:2" x14ac:dyDescent="0.2">
      <c r="A18089" s="26" t="s">
        <v>583</v>
      </c>
      <c r="B18089">
        <v>468.09436325323475</v>
      </c>
    </row>
    <row r="18090" spans="1:2" x14ac:dyDescent="0.2">
      <c r="A18090" s="26" t="s">
        <v>583</v>
      </c>
      <c r="B18090">
        <v>468.13931969003022</v>
      </c>
    </row>
    <row r="18091" spans="1:2" x14ac:dyDescent="0.2">
      <c r="A18091" s="26" t="s">
        <v>583</v>
      </c>
      <c r="B18091">
        <v>468.18936929715562</v>
      </c>
    </row>
    <row r="18092" spans="1:2" x14ac:dyDescent="0.2">
      <c r="A18092" s="26" t="s">
        <v>583</v>
      </c>
      <c r="B18092">
        <v>468.08786650520631</v>
      </c>
    </row>
    <row r="18093" spans="1:2" x14ac:dyDescent="0.2">
      <c r="A18093" s="26" t="s">
        <v>583</v>
      </c>
      <c r="B18093">
        <v>468.12710051502506</v>
      </c>
    </row>
    <row r="18094" spans="1:2" x14ac:dyDescent="0.2">
      <c r="A18094" s="26" t="s">
        <v>583</v>
      </c>
      <c r="B18094">
        <v>468.22288736014741</v>
      </c>
    </row>
    <row r="18095" spans="1:2" x14ac:dyDescent="0.2">
      <c r="A18095" s="26" t="s">
        <v>583</v>
      </c>
      <c r="B18095">
        <v>468.18276363713665</v>
      </c>
    </row>
    <row r="18096" spans="1:2" x14ac:dyDescent="0.2">
      <c r="A18096" s="26" t="s">
        <v>583</v>
      </c>
      <c r="B18096">
        <v>468.26868223737108</v>
      </c>
    </row>
    <row r="18097" spans="1:2" x14ac:dyDescent="0.2">
      <c r="A18097" s="26" t="s">
        <v>583</v>
      </c>
      <c r="B18097">
        <v>468.06044523994785</v>
      </c>
    </row>
    <row r="18098" spans="1:2" x14ac:dyDescent="0.2">
      <c r="A18098" s="26" t="s">
        <v>583</v>
      </c>
      <c r="B18098">
        <v>468.25086978363686</v>
      </c>
    </row>
    <row r="18099" spans="1:2" x14ac:dyDescent="0.2">
      <c r="A18099" s="26" t="s">
        <v>583</v>
      </c>
      <c r="B18099">
        <v>468.12056852407693</v>
      </c>
    </row>
    <row r="18100" spans="1:2" x14ac:dyDescent="0.2">
      <c r="A18100" s="26" t="s">
        <v>583</v>
      </c>
      <c r="B18100">
        <v>467.99999840307862</v>
      </c>
    </row>
    <row r="18101" spans="1:2" x14ac:dyDescent="0.2">
      <c r="A18101" s="26" t="s">
        <v>583</v>
      </c>
      <c r="B18101">
        <v>467.9862395672302</v>
      </c>
    </row>
    <row r="18102" spans="1:2" x14ac:dyDescent="0.2">
      <c r="A18102" s="26" t="s">
        <v>586</v>
      </c>
      <c r="B18102">
        <v>443.59455959040349</v>
      </c>
    </row>
    <row r="18103" spans="1:2" x14ac:dyDescent="0.2">
      <c r="A18103" s="26" t="s">
        <v>586</v>
      </c>
      <c r="B18103">
        <v>443.64696638042221</v>
      </c>
    </row>
    <row r="18104" spans="1:2" x14ac:dyDescent="0.2">
      <c r="A18104" s="26" t="s">
        <v>586</v>
      </c>
      <c r="B18104">
        <v>443.66249020442626</v>
      </c>
    </row>
    <row r="18105" spans="1:2" x14ac:dyDescent="0.2">
      <c r="A18105" s="26" t="s">
        <v>586</v>
      </c>
      <c r="B18105">
        <v>443.61393285073279</v>
      </c>
    </row>
    <row r="18106" spans="1:2" x14ac:dyDescent="0.2">
      <c r="A18106" s="26" t="s">
        <v>586</v>
      </c>
      <c r="B18106">
        <v>443.66333864929618</v>
      </c>
    </row>
    <row r="18107" spans="1:2" x14ac:dyDescent="0.2">
      <c r="A18107" s="26" t="s">
        <v>586</v>
      </c>
      <c r="B18107">
        <v>443.72844892024875</v>
      </c>
    </row>
    <row r="18108" spans="1:2" x14ac:dyDescent="0.2">
      <c r="A18108" s="26" t="s">
        <v>586</v>
      </c>
      <c r="B18108">
        <v>443.53137960826859</v>
      </c>
    </row>
    <row r="18109" spans="1:2" x14ac:dyDescent="0.2">
      <c r="A18109" s="26" t="s">
        <v>586</v>
      </c>
      <c r="B18109">
        <v>443.54649995768557</v>
      </c>
    </row>
    <row r="18110" spans="1:2" x14ac:dyDescent="0.2">
      <c r="A18110" s="26" t="s">
        <v>586</v>
      </c>
      <c r="B18110">
        <v>443.52685259839052</v>
      </c>
    </row>
    <row r="18111" spans="1:2" x14ac:dyDescent="0.2">
      <c r="A18111" s="26" t="s">
        <v>586</v>
      </c>
      <c r="B18111">
        <v>443.50870090313254</v>
      </c>
    </row>
    <row r="18112" spans="1:2" x14ac:dyDescent="0.2">
      <c r="A18112" s="26" t="s">
        <v>586</v>
      </c>
      <c r="B18112">
        <v>443.51357533998669</v>
      </c>
    </row>
    <row r="18113" spans="1:2" x14ac:dyDescent="0.2">
      <c r="A18113" s="26" t="s">
        <v>586</v>
      </c>
      <c r="B18113">
        <v>443.63747898644067</v>
      </c>
    </row>
    <row r="18114" spans="1:2" x14ac:dyDescent="0.2">
      <c r="A18114" s="26" t="s">
        <v>586</v>
      </c>
      <c r="B18114">
        <v>443.59497841271366</v>
      </c>
    </row>
    <row r="18115" spans="1:2" x14ac:dyDescent="0.2">
      <c r="A18115" s="26" t="s">
        <v>586</v>
      </c>
      <c r="B18115">
        <v>443.56451818459607</v>
      </c>
    </row>
    <row r="18116" spans="1:2" x14ac:dyDescent="0.2">
      <c r="A18116" s="26" t="s">
        <v>586</v>
      </c>
      <c r="B18116">
        <v>443.44114090820074</v>
      </c>
    </row>
    <row r="18117" spans="1:2" x14ac:dyDescent="0.2">
      <c r="A18117" s="26" t="s">
        <v>586</v>
      </c>
      <c r="B18117">
        <v>443.84360777514519</v>
      </c>
    </row>
    <row r="18118" spans="1:2" x14ac:dyDescent="0.2">
      <c r="A18118" s="26" t="s">
        <v>586</v>
      </c>
      <c r="B18118">
        <v>443.57943776305763</v>
      </c>
    </row>
    <row r="18119" spans="1:2" x14ac:dyDescent="0.2">
      <c r="A18119" s="26" t="s">
        <v>586</v>
      </c>
      <c r="B18119">
        <v>443.61304154592506</v>
      </c>
    </row>
    <row r="18120" spans="1:2" x14ac:dyDescent="0.2">
      <c r="A18120" s="26" t="s">
        <v>586</v>
      </c>
      <c r="B18120">
        <v>443.74381733434564</v>
      </c>
    </row>
    <row r="18121" spans="1:2" x14ac:dyDescent="0.2">
      <c r="A18121" s="26" t="s">
        <v>586</v>
      </c>
      <c r="B18121">
        <v>443.72483686204066</v>
      </c>
    </row>
    <row r="18122" spans="1:2" x14ac:dyDescent="0.2">
      <c r="A18122" s="26" t="s">
        <v>586</v>
      </c>
      <c r="B18122">
        <v>443.80240084394461</v>
      </c>
    </row>
    <row r="18123" spans="1:2" x14ac:dyDescent="0.2">
      <c r="A18123" s="26" t="s">
        <v>586</v>
      </c>
      <c r="B18123">
        <v>443.70426659299699</v>
      </c>
    </row>
    <row r="18124" spans="1:2" x14ac:dyDescent="0.2">
      <c r="A18124" s="26" t="s">
        <v>586</v>
      </c>
      <c r="B18124">
        <v>443.59666166003296</v>
      </c>
    </row>
    <row r="18125" spans="1:2" x14ac:dyDescent="0.2">
      <c r="A18125" s="26" t="s">
        <v>586</v>
      </c>
      <c r="B18125">
        <v>443.59154563864865</v>
      </c>
    </row>
    <row r="18126" spans="1:2" x14ac:dyDescent="0.2">
      <c r="A18126" s="26" t="s">
        <v>586</v>
      </c>
      <c r="B18126">
        <v>443.56558252077082</v>
      </c>
    </row>
    <row r="18127" spans="1:2" x14ac:dyDescent="0.2">
      <c r="A18127" s="26" t="s">
        <v>586</v>
      </c>
      <c r="B18127">
        <v>443.81082003639892</v>
      </c>
    </row>
    <row r="18128" spans="1:2" x14ac:dyDescent="0.2">
      <c r="A18128" s="26" t="s">
        <v>586</v>
      </c>
      <c r="B18128">
        <v>443.61414499037198</v>
      </c>
    </row>
    <row r="18129" spans="1:2" x14ac:dyDescent="0.2">
      <c r="A18129" s="26" t="s">
        <v>586</v>
      </c>
      <c r="B18129">
        <v>443.53984063747919</v>
      </c>
    </row>
    <row r="18130" spans="1:2" x14ac:dyDescent="0.2">
      <c r="A18130" s="26" t="s">
        <v>586</v>
      </c>
      <c r="B18130">
        <v>443.60273935837756</v>
      </c>
    </row>
    <row r="18131" spans="1:2" x14ac:dyDescent="0.2">
      <c r="A18131" s="26" t="s">
        <v>586</v>
      </c>
      <c r="B18131">
        <v>443.49656460583208</v>
      </c>
    </row>
    <row r="18132" spans="1:2" x14ac:dyDescent="0.2">
      <c r="A18132" s="26" t="s">
        <v>586</v>
      </c>
      <c r="B18132">
        <v>443.8883458195254</v>
      </c>
    </row>
    <row r="18133" spans="1:2" x14ac:dyDescent="0.2">
      <c r="A18133" s="26" t="s">
        <v>586</v>
      </c>
      <c r="B18133">
        <v>443.52071146279047</v>
      </c>
    </row>
    <row r="18134" spans="1:2" x14ac:dyDescent="0.2">
      <c r="A18134" s="26" t="s">
        <v>586</v>
      </c>
      <c r="B18134">
        <v>443.64061128619358</v>
      </c>
    </row>
    <row r="18135" spans="1:2" x14ac:dyDescent="0.2">
      <c r="A18135" s="26" t="s">
        <v>586</v>
      </c>
      <c r="B18135">
        <v>443.70869947017343</v>
      </c>
    </row>
    <row r="18136" spans="1:2" x14ac:dyDescent="0.2">
      <c r="A18136" s="26" t="s">
        <v>586</v>
      </c>
      <c r="B18136">
        <v>443.55479568623412</v>
      </c>
    </row>
    <row r="18137" spans="1:2" x14ac:dyDescent="0.2">
      <c r="A18137" s="26" t="s">
        <v>586</v>
      </c>
      <c r="B18137">
        <v>443.73356846592503</v>
      </c>
    </row>
    <row r="18138" spans="1:2" x14ac:dyDescent="0.2">
      <c r="A18138" s="26" t="s">
        <v>586</v>
      </c>
      <c r="B18138">
        <v>443.65842101144369</v>
      </c>
    </row>
    <row r="18139" spans="1:2" x14ac:dyDescent="0.2">
      <c r="A18139" s="26" t="s">
        <v>586</v>
      </c>
      <c r="B18139">
        <v>443.60839709754362</v>
      </c>
    </row>
    <row r="18140" spans="1:2" x14ac:dyDescent="0.2">
      <c r="A18140" s="26" t="s">
        <v>586</v>
      </c>
      <c r="B18140">
        <v>443.73087602054727</v>
      </c>
    </row>
    <row r="18141" spans="1:2" x14ac:dyDescent="0.2">
      <c r="A18141" s="26" t="s">
        <v>586</v>
      </c>
      <c r="B18141">
        <v>443.68395257408554</v>
      </c>
    </row>
    <row r="18142" spans="1:2" x14ac:dyDescent="0.2">
      <c r="A18142" s="26" t="s">
        <v>586</v>
      </c>
      <c r="B18142">
        <v>443.67820343070196</v>
      </c>
    </row>
    <row r="18143" spans="1:2" x14ac:dyDescent="0.2">
      <c r="A18143" s="26" t="s">
        <v>586</v>
      </c>
      <c r="B18143">
        <v>443.61541464497566</v>
      </c>
    </row>
    <row r="18144" spans="1:2" x14ac:dyDescent="0.2">
      <c r="A18144" s="26" t="s">
        <v>586</v>
      </c>
      <c r="B18144">
        <v>443.79846409612799</v>
      </c>
    </row>
    <row r="18145" spans="1:2" x14ac:dyDescent="0.2">
      <c r="A18145" s="26" t="s">
        <v>586</v>
      </c>
      <c r="B18145">
        <v>443.668429091142</v>
      </c>
    </row>
    <row r="18146" spans="1:2" x14ac:dyDescent="0.2">
      <c r="A18146" s="26" t="s">
        <v>586</v>
      </c>
      <c r="B18146">
        <v>443.68919581104126</v>
      </c>
    </row>
    <row r="18147" spans="1:2" x14ac:dyDescent="0.2">
      <c r="A18147" s="26" t="s">
        <v>586</v>
      </c>
      <c r="B18147">
        <v>443.7387353053258</v>
      </c>
    </row>
    <row r="18148" spans="1:2" x14ac:dyDescent="0.2">
      <c r="A18148" s="26" t="s">
        <v>586</v>
      </c>
      <c r="B18148">
        <v>443.62392365003177</v>
      </c>
    </row>
    <row r="18149" spans="1:2" x14ac:dyDescent="0.2">
      <c r="A18149" s="26" t="s">
        <v>586</v>
      </c>
      <c r="B18149">
        <v>443.55498804436354</v>
      </c>
    </row>
    <row r="18150" spans="1:2" x14ac:dyDescent="0.2">
      <c r="A18150" s="26" t="s">
        <v>586</v>
      </c>
      <c r="B18150">
        <v>443.67526996922822</v>
      </c>
    </row>
    <row r="18151" spans="1:2" x14ac:dyDescent="0.2">
      <c r="A18151" s="26" t="s">
        <v>586</v>
      </c>
      <c r="B18151">
        <v>443.66554963091619</v>
      </c>
    </row>
    <row r="18152" spans="1:2" x14ac:dyDescent="0.2">
      <c r="A18152" s="26" t="s">
        <v>586</v>
      </c>
      <c r="B18152">
        <v>443.79971965356378</v>
      </c>
    </row>
    <row r="18153" spans="1:2" x14ac:dyDescent="0.2">
      <c r="A18153" s="26" t="s">
        <v>586</v>
      </c>
      <c r="B18153">
        <v>443.6610343307824</v>
      </c>
    </row>
    <row r="18154" spans="1:2" x14ac:dyDescent="0.2">
      <c r="A18154" s="26" t="s">
        <v>586</v>
      </c>
      <c r="B18154">
        <v>443.66280636752197</v>
      </c>
    </row>
    <row r="18155" spans="1:2" x14ac:dyDescent="0.2">
      <c r="A18155" s="26" t="s">
        <v>586</v>
      </c>
      <c r="B18155">
        <v>443.64226974978226</v>
      </c>
    </row>
    <row r="18156" spans="1:2" x14ac:dyDescent="0.2">
      <c r="A18156" s="26" t="s">
        <v>586</v>
      </c>
      <c r="B18156">
        <v>443.43382948029318</v>
      </c>
    </row>
    <row r="18157" spans="1:2" x14ac:dyDescent="0.2">
      <c r="A18157" s="26" t="s">
        <v>586</v>
      </c>
      <c r="B18157">
        <v>443.68013519744852</v>
      </c>
    </row>
    <row r="18158" spans="1:2" x14ac:dyDescent="0.2">
      <c r="A18158" s="26" t="s">
        <v>586</v>
      </c>
      <c r="B18158">
        <v>443.54738444128304</v>
      </c>
    </row>
    <row r="18159" spans="1:2" x14ac:dyDescent="0.2">
      <c r="A18159" s="26" t="s">
        <v>586</v>
      </c>
      <c r="B18159">
        <v>443.74040331860886</v>
      </c>
    </row>
    <row r="18160" spans="1:2" x14ac:dyDescent="0.2">
      <c r="A18160" s="26" t="s">
        <v>586</v>
      </c>
      <c r="B18160">
        <v>443.68436616680117</v>
      </c>
    </row>
    <row r="18161" spans="1:2" x14ac:dyDescent="0.2">
      <c r="A18161" s="26" t="s">
        <v>586</v>
      </c>
      <c r="B18161">
        <v>443.62875443114024</v>
      </c>
    </row>
    <row r="18162" spans="1:2" x14ac:dyDescent="0.2">
      <c r="A18162" s="26" t="s">
        <v>586</v>
      </c>
      <c r="B18162">
        <v>443.76165934665767</v>
      </c>
    </row>
    <row r="18163" spans="1:2" x14ac:dyDescent="0.2">
      <c r="A18163" s="26" t="s">
        <v>586</v>
      </c>
      <c r="B18163">
        <v>443.53753802426797</v>
      </c>
    </row>
    <row r="18164" spans="1:2" x14ac:dyDescent="0.2">
      <c r="A18164" s="26" t="s">
        <v>586</v>
      </c>
      <c r="B18164">
        <v>443.83146238289771</v>
      </c>
    </row>
    <row r="18165" spans="1:2" x14ac:dyDescent="0.2">
      <c r="A18165" s="26" t="s">
        <v>586</v>
      </c>
      <c r="B18165">
        <v>443.6912028384744</v>
      </c>
    </row>
    <row r="18166" spans="1:2" x14ac:dyDescent="0.2">
      <c r="A18166" s="26" t="s">
        <v>586</v>
      </c>
      <c r="B18166">
        <v>443.59200788933083</v>
      </c>
    </row>
    <row r="18167" spans="1:2" x14ac:dyDescent="0.2">
      <c r="A18167" s="26" t="s">
        <v>586</v>
      </c>
      <c r="B18167">
        <v>443.7755671122635</v>
      </c>
    </row>
    <row r="18168" spans="1:2" x14ac:dyDescent="0.2">
      <c r="A18168" s="26" t="s">
        <v>586</v>
      </c>
      <c r="B18168">
        <v>443.60847213085651</v>
      </c>
    </row>
    <row r="18169" spans="1:2" x14ac:dyDescent="0.2">
      <c r="A18169" s="26" t="s">
        <v>586</v>
      </c>
      <c r="B18169">
        <v>443.64681335793864</v>
      </c>
    </row>
    <row r="18170" spans="1:2" x14ac:dyDescent="0.2">
      <c r="A18170" s="26" t="s">
        <v>586</v>
      </c>
      <c r="B18170">
        <v>443.5140205376432</v>
      </c>
    </row>
    <row r="18171" spans="1:2" x14ac:dyDescent="0.2">
      <c r="A18171" s="26" t="s">
        <v>586</v>
      </c>
      <c r="B18171">
        <v>443.56878394212106</v>
      </c>
    </row>
    <row r="18172" spans="1:2" x14ac:dyDescent="0.2">
      <c r="A18172" s="26" t="s">
        <v>586</v>
      </c>
      <c r="B18172">
        <v>443.62987197275504</v>
      </c>
    </row>
    <row r="18173" spans="1:2" x14ac:dyDescent="0.2">
      <c r="A18173" s="26" t="s">
        <v>586</v>
      </c>
      <c r="B18173">
        <v>443.66110356606657</v>
      </c>
    </row>
    <row r="18174" spans="1:2" x14ac:dyDescent="0.2">
      <c r="A18174" s="26" t="s">
        <v>586</v>
      </c>
      <c r="B18174">
        <v>443.79773149814571</v>
      </c>
    </row>
    <row r="18175" spans="1:2" x14ac:dyDescent="0.2">
      <c r="A18175" s="26" t="s">
        <v>586</v>
      </c>
      <c r="B18175">
        <v>443.77191549103588</v>
      </c>
    </row>
    <row r="18176" spans="1:2" x14ac:dyDescent="0.2">
      <c r="A18176" s="26" t="s">
        <v>586</v>
      </c>
      <c r="B18176">
        <v>443.90078770704565</v>
      </c>
    </row>
    <row r="18177" spans="1:2" x14ac:dyDescent="0.2">
      <c r="A18177" s="26" t="s">
        <v>586</v>
      </c>
      <c r="B18177">
        <v>443.58180244928224</v>
      </c>
    </row>
    <row r="18178" spans="1:2" x14ac:dyDescent="0.2">
      <c r="A18178" s="26" t="s">
        <v>586</v>
      </c>
      <c r="B18178">
        <v>443.71549066711157</v>
      </c>
    </row>
    <row r="18179" spans="1:2" x14ac:dyDescent="0.2">
      <c r="A18179" s="26" t="s">
        <v>586</v>
      </c>
      <c r="B18179">
        <v>443.51255966177848</v>
      </c>
    </row>
    <row r="18180" spans="1:2" x14ac:dyDescent="0.2">
      <c r="A18180" s="26" t="s">
        <v>586</v>
      </c>
      <c r="B18180">
        <v>443.58899450601018</v>
      </c>
    </row>
    <row r="18181" spans="1:2" x14ac:dyDescent="0.2">
      <c r="A18181" s="26" t="s">
        <v>586</v>
      </c>
      <c r="B18181">
        <v>443.64866508915145</v>
      </c>
    </row>
    <row r="18182" spans="1:2" x14ac:dyDescent="0.2">
      <c r="A18182" s="26" t="s">
        <v>586</v>
      </c>
      <c r="B18182">
        <v>443.71649884198848</v>
      </c>
    </row>
    <row r="18183" spans="1:2" x14ac:dyDescent="0.2">
      <c r="A18183" s="26" t="s">
        <v>586</v>
      </c>
      <c r="B18183">
        <v>443.78200042303649</v>
      </c>
    </row>
    <row r="18184" spans="1:2" x14ac:dyDescent="0.2">
      <c r="A18184" s="26" t="s">
        <v>586</v>
      </c>
      <c r="B18184">
        <v>443.53108538673257</v>
      </c>
    </row>
    <row r="18185" spans="1:2" x14ac:dyDescent="0.2">
      <c r="A18185" s="26" t="s">
        <v>586</v>
      </c>
      <c r="B18185">
        <v>443.67535682597224</v>
      </c>
    </row>
    <row r="18186" spans="1:2" x14ac:dyDescent="0.2">
      <c r="A18186" s="26" t="s">
        <v>586</v>
      </c>
      <c r="B18186">
        <v>443.71989671419431</v>
      </c>
    </row>
    <row r="18187" spans="1:2" x14ac:dyDescent="0.2">
      <c r="A18187" s="26" t="s">
        <v>586</v>
      </c>
      <c r="B18187">
        <v>443.52951946422979</v>
      </c>
    </row>
    <row r="18188" spans="1:2" x14ac:dyDescent="0.2">
      <c r="A18188" s="26" t="s">
        <v>586</v>
      </c>
      <c r="B18188">
        <v>443.52888486430163</v>
      </c>
    </row>
    <row r="18189" spans="1:2" x14ac:dyDescent="0.2">
      <c r="A18189" s="26" t="s">
        <v>586</v>
      </c>
      <c r="B18189">
        <v>443.71550021680594</v>
      </c>
    </row>
    <row r="18190" spans="1:2" x14ac:dyDescent="0.2">
      <c r="A18190" s="26" t="s">
        <v>586</v>
      </c>
      <c r="B18190">
        <v>443.84616254576247</v>
      </c>
    </row>
    <row r="18191" spans="1:2" x14ac:dyDescent="0.2">
      <c r="A18191" s="26" t="s">
        <v>586</v>
      </c>
      <c r="B18191">
        <v>443.62304416865516</v>
      </c>
    </row>
    <row r="18192" spans="1:2" x14ac:dyDescent="0.2">
      <c r="A18192" s="26" t="s">
        <v>586</v>
      </c>
      <c r="B18192">
        <v>443.75282292350892</v>
      </c>
    </row>
    <row r="18193" spans="1:2" x14ac:dyDescent="0.2">
      <c r="A18193" s="26" t="s">
        <v>586</v>
      </c>
      <c r="B18193">
        <v>443.70506603883985</v>
      </c>
    </row>
    <row r="18194" spans="1:2" x14ac:dyDescent="0.2">
      <c r="A18194" s="26" t="s">
        <v>586</v>
      </c>
      <c r="B18194">
        <v>443.77228633750053</v>
      </c>
    </row>
    <row r="18195" spans="1:2" x14ac:dyDescent="0.2">
      <c r="A18195" s="26" t="s">
        <v>586</v>
      </c>
      <c r="B18195">
        <v>443.58373012330264</v>
      </c>
    </row>
    <row r="18196" spans="1:2" x14ac:dyDescent="0.2">
      <c r="A18196" s="26" t="s">
        <v>586</v>
      </c>
      <c r="B18196">
        <v>443.61426731740937</v>
      </c>
    </row>
    <row r="18197" spans="1:2" x14ac:dyDescent="0.2">
      <c r="A18197" s="26" t="s">
        <v>586</v>
      </c>
      <c r="B18197">
        <v>443.5635216057766</v>
      </c>
    </row>
    <row r="18198" spans="1:2" x14ac:dyDescent="0.2">
      <c r="A18198" s="26" t="s">
        <v>586</v>
      </c>
      <c r="B18198">
        <v>443.64363490132962</v>
      </c>
    </row>
    <row r="18199" spans="1:2" x14ac:dyDescent="0.2">
      <c r="A18199" s="26" t="s">
        <v>586</v>
      </c>
      <c r="B18199">
        <v>443.50292606652363</v>
      </c>
    </row>
    <row r="18200" spans="1:2" x14ac:dyDescent="0.2">
      <c r="A18200" s="26" t="s">
        <v>586</v>
      </c>
      <c r="B18200">
        <v>443.53380272952779</v>
      </c>
    </row>
    <row r="18201" spans="1:2" x14ac:dyDescent="0.2">
      <c r="A18201" s="26" t="s">
        <v>586</v>
      </c>
      <c r="B18201">
        <v>443.64326689703591</v>
      </c>
    </row>
    <row r="18202" spans="1:2" x14ac:dyDescent="0.2">
      <c r="A18202" s="26" t="s">
        <v>590</v>
      </c>
      <c r="B18202">
        <v>444.08370147421954</v>
      </c>
    </row>
    <row r="18203" spans="1:2" x14ac:dyDescent="0.2">
      <c r="A18203" s="26" t="s">
        <v>590</v>
      </c>
      <c r="B18203">
        <v>444.20962897375864</v>
      </c>
    </row>
    <row r="18204" spans="1:2" x14ac:dyDescent="0.2">
      <c r="A18204" s="26" t="s">
        <v>590</v>
      </c>
      <c r="B18204">
        <v>444.22560834092144</v>
      </c>
    </row>
    <row r="18205" spans="1:2" x14ac:dyDescent="0.2">
      <c r="A18205" s="26" t="s">
        <v>590</v>
      </c>
      <c r="B18205">
        <v>444.28582553037847</v>
      </c>
    </row>
    <row r="18206" spans="1:2" x14ac:dyDescent="0.2">
      <c r="A18206" s="26" t="s">
        <v>590</v>
      </c>
      <c r="B18206">
        <v>444.01790817274593</v>
      </c>
    </row>
    <row r="18207" spans="1:2" x14ac:dyDescent="0.2">
      <c r="A18207" s="26" t="s">
        <v>590</v>
      </c>
      <c r="B18207">
        <v>444.26994484339082</v>
      </c>
    </row>
    <row r="18208" spans="1:2" x14ac:dyDescent="0.2">
      <c r="A18208" s="26" t="s">
        <v>590</v>
      </c>
      <c r="B18208">
        <v>444.19481967152967</v>
      </c>
    </row>
    <row r="18209" spans="1:2" x14ac:dyDescent="0.2">
      <c r="A18209" s="26" t="s">
        <v>590</v>
      </c>
      <c r="B18209">
        <v>444.24744280760058</v>
      </c>
    </row>
    <row r="18210" spans="1:2" x14ac:dyDescent="0.2">
      <c r="A18210" s="26" t="s">
        <v>590</v>
      </c>
      <c r="B18210">
        <v>444.07396328707398</v>
      </c>
    </row>
    <row r="18211" spans="1:2" x14ac:dyDescent="0.2">
      <c r="A18211" s="26" t="s">
        <v>590</v>
      </c>
      <c r="B18211">
        <v>444.16772923496899</v>
      </c>
    </row>
    <row r="18212" spans="1:2" x14ac:dyDescent="0.2">
      <c r="A18212" s="26" t="s">
        <v>590</v>
      </c>
      <c r="B18212">
        <v>444.01255966177848</v>
      </c>
    </row>
    <row r="18213" spans="1:2" x14ac:dyDescent="0.2">
      <c r="A18213" s="26" t="s">
        <v>590</v>
      </c>
      <c r="B18213">
        <v>444.02380761012898</v>
      </c>
    </row>
    <row r="18214" spans="1:2" x14ac:dyDescent="0.2">
      <c r="A18214" s="26" t="s">
        <v>590</v>
      </c>
      <c r="B18214">
        <v>444.05973469721209</v>
      </c>
    </row>
    <row r="18215" spans="1:2" x14ac:dyDescent="0.2">
      <c r="A18215" s="26" t="s">
        <v>590</v>
      </c>
      <c r="B18215">
        <v>444.16743399025142</v>
      </c>
    </row>
    <row r="18216" spans="1:2" x14ac:dyDescent="0.2">
      <c r="A18216" s="26" t="s">
        <v>590</v>
      </c>
      <c r="B18216">
        <v>444.29876422937957</v>
      </c>
    </row>
    <row r="18217" spans="1:2" x14ac:dyDescent="0.2">
      <c r="A18217" s="26" t="s">
        <v>590</v>
      </c>
      <c r="B18217">
        <v>444.17455976755298</v>
      </c>
    </row>
    <row r="18218" spans="1:2" x14ac:dyDescent="0.2">
      <c r="A18218" s="26" t="s">
        <v>590</v>
      </c>
      <c r="B18218">
        <v>444.28223825590101</v>
      </c>
    </row>
    <row r="18219" spans="1:2" x14ac:dyDescent="0.2">
      <c r="A18219" s="26" t="s">
        <v>590</v>
      </c>
      <c r="B18219">
        <v>444.26096290108978</v>
      </c>
    </row>
    <row r="18220" spans="1:2" x14ac:dyDescent="0.2">
      <c r="A18220" s="26" t="s">
        <v>590</v>
      </c>
      <c r="B18220">
        <v>444.12354348124643</v>
      </c>
    </row>
    <row r="18221" spans="1:2" x14ac:dyDescent="0.2">
      <c r="A18221" s="26" t="s">
        <v>590</v>
      </c>
      <c r="B18221">
        <v>444.25713665687942</v>
      </c>
    </row>
    <row r="18222" spans="1:2" x14ac:dyDescent="0.2">
      <c r="A18222" s="26" t="s">
        <v>590</v>
      </c>
      <c r="B18222">
        <v>443.85669887261463</v>
      </c>
    </row>
    <row r="18223" spans="1:2" x14ac:dyDescent="0.2">
      <c r="A18223" s="26" t="s">
        <v>590</v>
      </c>
      <c r="B18223">
        <v>444.13369116838146</v>
      </c>
    </row>
    <row r="18224" spans="1:2" x14ac:dyDescent="0.2">
      <c r="A18224" s="26" t="s">
        <v>590</v>
      </c>
      <c r="B18224">
        <v>444.19431262823343</v>
      </c>
    </row>
    <row r="18225" spans="1:2" x14ac:dyDescent="0.2">
      <c r="A18225" s="26" t="s">
        <v>590</v>
      </c>
      <c r="B18225">
        <v>444.14068052147775</v>
      </c>
    </row>
    <row r="18226" spans="1:2" x14ac:dyDescent="0.2">
      <c r="A18226" s="26" t="s">
        <v>590</v>
      </c>
      <c r="B18226">
        <v>444.22143830771381</v>
      </c>
    </row>
    <row r="18227" spans="1:2" x14ac:dyDescent="0.2">
      <c r="A18227" s="26" t="s">
        <v>590</v>
      </c>
      <c r="B18227">
        <v>444.24121208677241</v>
      </c>
    </row>
    <row r="18228" spans="1:2" x14ac:dyDescent="0.2">
      <c r="A18228" s="26" t="s">
        <v>590</v>
      </c>
      <c r="B18228">
        <v>444.10949565345652</v>
      </c>
    </row>
    <row r="18229" spans="1:2" x14ac:dyDescent="0.2">
      <c r="A18229" s="26" t="s">
        <v>590</v>
      </c>
      <c r="B18229">
        <v>444.15280397216554</v>
      </c>
    </row>
    <row r="18230" spans="1:2" x14ac:dyDescent="0.2">
      <c r="A18230" s="26" t="s">
        <v>590</v>
      </c>
      <c r="B18230">
        <v>444.24487985153098</v>
      </c>
    </row>
    <row r="18231" spans="1:2" x14ac:dyDescent="0.2">
      <c r="A18231" s="26" t="s">
        <v>590</v>
      </c>
      <c r="B18231">
        <v>444.22939956958578</v>
      </c>
    </row>
    <row r="18232" spans="1:2" x14ac:dyDescent="0.2">
      <c r="A18232" s="26" t="s">
        <v>590</v>
      </c>
      <c r="B18232">
        <v>444.16198918653242</v>
      </c>
    </row>
    <row r="18233" spans="1:2" x14ac:dyDescent="0.2">
      <c r="A18233" s="26" t="s">
        <v>590</v>
      </c>
      <c r="B18233">
        <v>444.22241919774967</v>
      </c>
    </row>
    <row r="18234" spans="1:2" x14ac:dyDescent="0.2">
      <c r="A18234" s="26" t="s">
        <v>590</v>
      </c>
      <c r="B18234">
        <v>444.2723347680934</v>
      </c>
    </row>
    <row r="18235" spans="1:2" x14ac:dyDescent="0.2">
      <c r="A18235" s="26" t="s">
        <v>590</v>
      </c>
      <c r="B18235">
        <v>444.2485555743682</v>
      </c>
    </row>
    <row r="18236" spans="1:2" x14ac:dyDescent="0.2">
      <c r="A18236" s="26" t="s">
        <v>590</v>
      </c>
      <c r="B18236">
        <v>444.16941816663018</v>
      </c>
    </row>
    <row r="18237" spans="1:2" x14ac:dyDescent="0.2">
      <c r="A18237" s="26" t="s">
        <v>590</v>
      </c>
      <c r="B18237">
        <v>444.14319788912542</v>
      </c>
    </row>
    <row r="18238" spans="1:2" x14ac:dyDescent="0.2">
      <c r="A18238" s="26" t="s">
        <v>590</v>
      </c>
      <c r="B18238">
        <v>444.11010114955423</v>
      </c>
    </row>
    <row r="18239" spans="1:2" x14ac:dyDescent="0.2">
      <c r="A18239" s="26" t="s">
        <v>590</v>
      </c>
      <c r="B18239">
        <v>444.25348708201489</v>
      </c>
    </row>
    <row r="18240" spans="1:2" x14ac:dyDescent="0.2">
      <c r="A18240" s="26" t="s">
        <v>590</v>
      </c>
      <c r="B18240">
        <v>444.0038226009259</v>
      </c>
    </row>
    <row r="18241" spans="1:2" x14ac:dyDescent="0.2">
      <c r="A18241" s="26" t="s">
        <v>590</v>
      </c>
      <c r="B18241">
        <v>444.12438237642198</v>
      </c>
    </row>
    <row r="18242" spans="1:2" x14ac:dyDescent="0.2">
      <c r="A18242" s="26" t="s">
        <v>590</v>
      </c>
      <c r="B18242">
        <v>444.10556913745529</v>
      </c>
    </row>
    <row r="18243" spans="1:2" x14ac:dyDescent="0.2">
      <c r="A18243" s="26" t="s">
        <v>590</v>
      </c>
      <c r="B18243">
        <v>444.18374191237524</v>
      </c>
    </row>
    <row r="18244" spans="1:2" x14ac:dyDescent="0.2">
      <c r="A18244" s="26" t="s">
        <v>590</v>
      </c>
      <c r="B18244">
        <v>444.14331294020519</v>
      </c>
    </row>
    <row r="18245" spans="1:2" x14ac:dyDescent="0.2">
      <c r="A18245" s="26" t="s">
        <v>590</v>
      </c>
      <c r="B18245">
        <v>444.02546925694912</v>
      </c>
    </row>
    <row r="18246" spans="1:2" x14ac:dyDescent="0.2">
      <c r="A18246" s="26" t="s">
        <v>590</v>
      </c>
      <c r="B18246">
        <v>444.41085035642607</v>
      </c>
    </row>
    <row r="18247" spans="1:2" x14ac:dyDescent="0.2">
      <c r="A18247" s="26" t="s">
        <v>590</v>
      </c>
      <c r="B18247">
        <v>444.19830678790311</v>
      </c>
    </row>
    <row r="18248" spans="1:2" x14ac:dyDescent="0.2">
      <c r="A18248" s="26" t="s">
        <v>590</v>
      </c>
      <c r="B18248">
        <v>444.26674001143545</v>
      </c>
    </row>
    <row r="18249" spans="1:2" x14ac:dyDescent="0.2">
      <c r="A18249" s="26" t="s">
        <v>590</v>
      </c>
      <c r="B18249">
        <v>443.91553226588292</v>
      </c>
    </row>
    <row r="18250" spans="1:2" x14ac:dyDescent="0.2">
      <c r="A18250" s="26" t="s">
        <v>590</v>
      </c>
      <c r="B18250">
        <v>444.14692045093977</v>
      </c>
    </row>
    <row r="18251" spans="1:2" x14ac:dyDescent="0.2">
      <c r="A18251" s="26" t="s">
        <v>590</v>
      </c>
      <c r="B18251">
        <v>444.3011666596343</v>
      </c>
    </row>
    <row r="18252" spans="1:2" x14ac:dyDescent="0.2">
      <c r="A18252" s="26" t="s">
        <v>590</v>
      </c>
      <c r="B18252">
        <v>444.32807451513361</v>
      </c>
    </row>
    <row r="18253" spans="1:2" x14ac:dyDescent="0.2">
      <c r="A18253" s="26" t="s">
        <v>590</v>
      </c>
      <c r="B18253">
        <v>444.07719244801262</v>
      </c>
    </row>
    <row r="18254" spans="1:2" x14ac:dyDescent="0.2">
      <c r="A18254" s="26" t="s">
        <v>590</v>
      </c>
      <c r="B18254">
        <v>444.14416365881186</v>
      </c>
    </row>
    <row r="18255" spans="1:2" x14ac:dyDescent="0.2">
      <c r="A18255" s="26" t="s">
        <v>590</v>
      </c>
      <c r="B18255">
        <v>444.20926392532272</v>
      </c>
    </row>
    <row r="18256" spans="1:2" x14ac:dyDescent="0.2">
      <c r="A18256" s="26" t="s">
        <v>590</v>
      </c>
      <c r="B18256">
        <v>444.03291165209373</v>
      </c>
    </row>
    <row r="18257" spans="1:2" x14ac:dyDescent="0.2">
      <c r="A18257" s="26" t="s">
        <v>590</v>
      </c>
      <c r="B18257">
        <v>444.23885990609995</v>
      </c>
    </row>
    <row r="18258" spans="1:2" x14ac:dyDescent="0.2">
      <c r="A18258" s="26" t="s">
        <v>590</v>
      </c>
      <c r="B18258">
        <v>444.20056290319769</v>
      </c>
    </row>
    <row r="18259" spans="1:2" x14ac:dyDescent="0.2">
      <c r="A18259" s="26" t="s">
        <v>590</v>
      </c>
      <c r="B18259">
        <v>444.25323901733498</v>
      </c>
    </row>
    <row r="18260" spans="1:2" x14ac:dyDescent="0.2">
      <c r="A18260" s="26" t="s">
        <v>590</v>
      </c>
      <c r="B18260">
        <v>444.14700457919969</v>
      </c>
    </row>
    <row r="18261" spans="1:2" x14ac:dyDescent="0.2">
      <c r="A18261" s="26" t="s">
        <v>590</v>
      </c>
      <c r="B18261">
        <v>444.08592473401802</v>
      </c>
    </row>
    <row r="18262" spans="1:2" x14ac:dyDescent="0.2">
      <c r="A18262" s="26" t="s">
        <v>590</v>
      </c>
      <c r="B18262">
        <v>444.11171959537603</v>
      </c>
    </row>
    <row r="18263" spans="1:2" x14ac:dyDescent="0.2">
      <c r="A18263" s="26" t="s">
        <v>590</v>
      </c>
      <c r="B18263">
        <v>444.29138231563263</v>
      </c>
    </row>
    <row r="18264" spans="1:2" x14ac:dyDescent="0.2">
      <c r="A18264" s="26" t="s">
        <v>590</v>
      </c>
      <c r="B18264">
        <v>444.38506981960961</v>
      </c>
    </row>
    <row r="18265" spans="1:2" x14ac:dyDescent="0.2">
      <c r="A18265" s="26" t="s">
        <v>590</v>
      </c>
      <c r="B18265">
        <v>443.96857763486912</v>
      </c>
    </row>
    <row r="18266" spans="1:2" x14ac:dyDescent="0.2">
      <c r="A18266" s="26" t="s">
        <v>590</v>
      </c>
      <c r="B18266">
        <v>444.26062365956602</v>
      </c>
    </row>
    <row r="18267" spans="1:2" x14ac:dyDescent="0.2">
      <c r="A18267" s="26" t="s">
        <v>590</v>
      </c>
      <c r="B18267">
        <v>444.24231916919814</v>
      </c>
    </row>
    <row r="18268" spans="1:2" x14ac:dyDescent="0.2">
      <c r="A18268" s="26" t="s">
        <v>590</v>
      </c>
      <c r="B18268">
        <v>444.0149020653829</v>
      </c>
    </row>
    <row r="18269" spans="1:2" x14ac:dyDescent="0.2">
      <c r="A18269" s="26" t="s">
        <v>590</v>
      </c>
      <c r="B18269">
        <v>444.30331124814109</v>
      </c>
    </row>
    <row r="18270" spans="1:2" x14ac:dyDescent="0.2">
      <c r="A18270" s="26" t="s">
        <v>590</v>
      </c>
      <c r="B18270">
        <v>444.22852190719857</v>
      </c>
    </row>
    <row r="18271" spans="1:2" x14ac:dyDescent="0.2">
      <c r="A18271" s="26" t="s">
        <v>590</v>
      </c>
      <c r="B18271">
        <v>444.16302237251364</v>
      </c>
    </row>
    <row r="18272" spans="1:2" x14ac:dyDescent="0.2">
      <c r="A18272" s="26" t="s">
        <v>590</v>
      </c>
      <c r="B18272">
        <v>444.11474798535926</v>
      </c>
    </row>
    <row r="18273" spans="1:2" x14ac:dyDescent="0.2">
      <c r="A18273" s="26" t="s">
        <v>590</v>
      </c>
      <c r="B18273">
        <v>444.35151856006121</v>
      </c>
    </row>
    <row r="18274" spans="1:2" x14ac:dyDescent="0.2">
      <c r="A18274" s="26" t="s">
        <v>590</v>
      </c>
      <c r="B18274">
        <v>444.10297866917097</v>
      </c>
    </row>
    <row r="18275" spans="1:2" x14ac:dyDescent="0.2">
      <c r="A18275" s="26" t="s">
        <v>590</v>
      </c>
      <c r="B18275">
        <v>444.07985897279138</v>
      </c>
    </row>
    <row r="18276" spans="1:2" x14ac:dyDescent="0.2">
      <c r="A18276" s="26" t="s">
        <v>590</v>
      </c>
      <c r="B18276">
        <v>444.1762822368313</v>
      </c>
    </row>
    <row r="18277" spans="1:2" x14ac:dyDescent="0.2">
      <c r="A18277" s="26" t="s">
        <v>590</v>
      </c>
      <c r="B18277">
        <v>444.21137452146502</v>
      </c>
    </row>
    <row r="18278" spans="1:2" x14ac:dyDescent="0.2">
      <c r="A18278" s="26" t="s">
        <v>590</v>
      </c>
      <c r="B18278">
        <v>444.12673126017614</v>
      </c>
    </row>
    <row r="18279" spans="1:2" x14ac:dyDescent="0.2">
      <c r="A18279" s="26" t="s">
        <v>590</v>
      </c>
      <c r="B18279">
        <v>444.17831495748976</v>
      </c>
    </row>
    <row r="18280" spans="1:2" x14ac:dyDescent="0.2">
      <c r="A18280" s="26" t="s">
        <v>590</v>
      </c>
      <c r="B18280">
        <v>444.16567343588247</v>
      </c>
    </row>
    <row r="18281" spans="1:2" x14ac:dyDescent="0.2">
      <c r="A18281" s="26" t="s">
        <v>590</v>
      </c>
      <c r="B18281">
        <v>444.20630772648144</v>
      </c>
    </row>
    <row r="18282" spans="1:2" x14ac:dyDescent="0.2">
      <c r="A18282" s="26" t="s">
        <v>590</v>
      </c>
      <c r="B18282">
        <v>444.19928051566819</v>
      </c>
    </row>
    <row r="18283" spans="1:2" x14ac:dyDescent="0.2">
      <c r="A18283" s="26" t="s">
        <v>590</v>
      </c>
      <c r="B18283">
        <v>444.19100309070052</v>
      </c>
    </row>
    <row r="18284" spans="1:2" x14ac:dyDescent="0.2">
      <c r="A18284" s="26" t="s">
        <v>590</v>
      </c>
      <c r="B18284">
        <v>443.90950413499957</v>
      </c>
    </row>
    <row r="18285" spans="1:2" x14ac:dyDescent="0.2">
      <c r="A18285" s="26" t="s">
        <v>590</v>
      </c>
      <c r="B18285">
        <v>444.24560221769786</v>
      </c>
    </row>
    <row r="18286" spans="1:2" x14ac:dyDescent="0.2">
      <c r="A18286" s="26" t="s">
        <v>590</v>
      </c>
      <c r="B18286">
        <v>444.10079724612876</v>
      </c>
    </row>
    <row r="18287" spans="1:2" x14ac:dyDescent="0.2">
      <c r="A18287" s="26" t="s">
        <v>590</v>
      </c>
      <c r="B18287">
        <v>444.256365632746</v>
      </c>
    </row>
    <row r="18288" spans="1:2" x14ac:dyDescent="0.2">
      <c r="A18288" s="26" t="s">
        <v>590</v>
      </c>
      <c r="B18288">
        <v>444.08697326772233</v>
      </c>
    </row>
    <row r="18289" spans="1:2" x14ac:dyDescent="0.2">
      <c r="A18289" s="26" t="s">
        <v>590</v>
      </c>
      <c r="B18289">
        <v>444.1236464815214</v>
      </c>
    </row>
    <row r="18290" spans="1:2" x14ac:dyDescent="0.2">
      <c r="A18290" s="26" t="s">
        <v>590</v>
      </c>
      <c r="B18290">
        <v>444.35858897187279</v>
      </c>
    </row>
    <row r="18291" spans="1:2" x14ac:dyDescent="0.2">
      <c r="A18291" s="26" t="s">
        <v>590</v>
      </c>
      <c r="B18291">
        <v>444.18522757197059</v>
      </c>
    </row>
    <row r="18292" spans="1:2" x14ac:dyDescent="0.2">
      <c r="A18292" s="26" t="s">
        <v>590</v>
      </c>
      <c r="B18292">
        <v>444.26117549547632</v>
      </c>
    </row>
    <row r="18293" spans="1:2" x14ac:dyDescent="0.2">
      <c r="A18293" s="26" t="s">
        <v>590</v>
      </c>
      <c r="B18293">
        <v>444.22749520136711</v>
      </c>
    </row>
    <row r="18294" spans="1:2" x14ac:dyDescent="0.2">
      <c r="A18294" s="26" t="s">
        <v>590</v>
      </c>
      <c r="B18294">
        <v>444.04643447406704</v>
      </c>
    </row>
    <row r="18295" spans="1:2" x14ac:dyDescent="0.2">
      <c r="A18295" s="26" t="s">
        <v>590</v>
      </c>
      <c r="B18295">
        <v>444.14038084297351</v>
      </c>
    </row>
    <row r="18296" spans="1:2" x14ac:dyDescent="0.2">
      <c r="A18296" s="26" t="s">
        <v>590</v>
      </c>
      <c r="B18296">
        <v>444.15199293026524</v>
      </c>
    </row>
    <row r="18297" spans="1:2" x14ac:dyDescent="0.2">
      <c r="A18297" s="26" t="s">
        <v>590</v>
      </c>
      <c r="B18297">
        <v>444.06859226611266</v>
      </c>
    </row>
    <row r="18298" spans="1:2" x14ac:dyDescent="0.2">
      <c r="A18298" s="26" t="s">
        <v>590</v>
      </c>
      <c r="B18298">
        <v>444.21749451131325</v>
      </c>
    </row>
    <row r="18299" spans="1:2" x14ac:dyDescent="0.2">
      <c r="A18299" s="26" t="s">
        <v>590</v>
      </c>
      <c r="B18299">
        <v>444.07419793670704</v>
      </c>
    </row>
    <row r="18300" spans="1:2" x14ac:dyDescent="0.2">
      <c r="A18300" s="26" t="s">
        <v>590</v>
      </c>
      <c r="B18300">
        <v>444.28917224350732</v>
      </c>
    </row>
    <row r="18301" spans="1:2" x14ac:dyDescent="0.2">
      <c r="A18301" s="26" t="s">
        <v>590</v>
      </c>
      <c r="B18301">
        <v>444.21137452146502</v>
      </c>
    </row>
    <row r="18302" spans="1:2" x14ac:dyDescent="0.2">
      <c r="A18302" s="26" t="s">
        <v>593</v>
      </c>
      <c r="B18302">
        <v>444.12742236246265</v>
      </c>
    </row>
    <row r="18303" spans="1:2" x14ac:dyDescent="0.2">
      <c r="A18303" s="26" t="s">
        <v>593</v>
      </c>
      <c r="B18303">
        <v>444.28483168004311</v>
      </c>
    </row>
    <row r="18304" spans="1:2" x14ac:dyDescent="0.2">
      <c r="A18304" s="26" t="s">
        <v>593</v>
      </c>
      <c r="B18304">
        <v>444.21517814199467</v>
      </c>
    </row>
    <row r="18305" spans="1:2" x14ac:dyDescent="0.2">
      <c r="A18305" s="26" t="s">
        <v>593</v>
      </c>
      <c r="B18305">
        <v>444.29338456821858</v>
      </c>
    </row>
    <row r="18306" spans="1:2" x14ac:dyDescent="0.2">
      <c r="A18306" s="26" t="s">
        <v>593</v>
      </c>
      <c r="B18306">
        <v>444.24382915777676</v>
      </c>
    </row>
    <row r="18307" spans="1:2" x14ac:dyDescent="0.2">
      <c r="A18307" s="26" t="s">
        <v>593</v>
      </c>
      <c r="B18307">
        <v>444.25803705663418</v>
      </c>
    </row>
    <row r="18308" spans="1:2" x14ac:dyDescent="0.2">
      <c r="A18308" s="26" t="s">
        <v>593</v>
      </c>
      <c r="B18308">
        <v>444.23664528650113</v>
      </c>
    </row>
    <row r="18309" spans="1:2" x14ac:dyDescent="0.2">
      <c r="A18309" s="26" t="s">
        <v>593</v>
      </c>
      <c r="B18309">
        <v>444.15447278125646</v>
      </c>
    </row>
    <row r="18310" spans="1:2" x14ac:dyDescent="0.2">
      <c r="A18310" s="26" t="s">
        <v>593</v>
      </c>
      <c r="B18310">
        <v>444.03926333571724</v>
      </c>
    </row>
    <row r="18311" spans="1:2" x14ac:dyDescent="0.2">
      <c r="A18311" s="26" t="s">
        <v>593</v>
      </c>
      <c r="B18311">
        <v>444.1050366283074</v>
      </c>
    </row>
    <row r="18312" spans="1:2" x14ac:dyDescent="0.2">
      <c r="A18312" s="26" t="s">
        <v>593</v>
      </c>
      <c r="B18312">
        <v>444.08573669598843</v>
      </c>
    </row>
    <row r="18313" spans="1:2" x14ac:dyDescent="0.2">
      <c r="A18313" s="26" t="s">
        <v>593</v>
      </c>
      <c r="B18313">
        <v>444.15581326276003</v>
      </c>
    </row>
    <row r="18314" spans="1:2" x14ac:dyDescent="0.2">
      <c r="A18314" s="26" t="s">
        <v>593</v>
      </c>
      <c r="B18314">
        <v>444.08264941622326</v>
      </c>
    </row>
    <row r="18315" spans="1:2" x14ac:dyDescent="0.2">
      <c r="A18315" s="26" t="s">
        <v>593</v>
      </c>
      <c r="B18315">
        <v>444.27565146789709</v>
      </c>
    </row>
    <row r="18316" spans="1:2" x14ac:dyDescent="0.2">
      <c r="A18316" s="26" t="s">
        <v>593</v>
      </c>
      <c r="B18316">
        <v>444.25648682291501</v>
      </c>
    </row>
    <row r="18317" spans="1:2" x14ac:dyDescent="0.2">
      <c r="A18317" s="26" t="s">
        <v>593</v>
      </c>
      <c r="B18317">
        <v>444.18966704298361</v>
      </c>
    </row>
    <row r="18318" spans="1:2" x14ac:dyDescent="0.2">
      <c r="A18318" s="26" t="s">
        <v>593</v>
      </c>
      <c r="B18318">
        <v>444.17722572389755</v>
      </c>
    </row>
    <row r="18319" spans="1:2" x14ac:dyDescent="0.2">
      <c r="A18319" s="26" t="s">
        <v>593</v>
      </c>
      <c r="B18319">
        <v>443.98054021868154</v>
      </c>
    </row>
    <row r="18320" spans="1:2" x14ac:dyDescent="0.2">
      <c r="A18320" s="26" t="s">
        <v>593</v>
      </c>
      <c r="B18320">
        <v>444.10715938894134</v>
      </c>
    </row>
    <row r="18321" spans="1:2" x14ac:dyDescent="0.2">
      <c r="A18321" s="26" t="s">
        <v>593</v>
      </c>
      <c r="B18321">
        <v>444.19635580808097</v>
      </c>
    </row>
    <row r="18322" spans="1:2" x14ac:dyDescent="0.2">
      <c r="A18322" s="26" t="s">
        <v>593</v>
      </c>
      <c r="B18322">
        <v>444.13831890479776</v>
      </c>
    </row>
    <row r="18323" spans="1:2" x14ac:dyDescent="0.2">
      <c r="A18323" s="26" t="s">
        <v>593</v>
      </c>
      <c r="B18323">
        <v>444.26546399036886</v>
      </c>
    </row>
    <row r="18324" spans="1:2" x14ac:dyDescent="0.2">
      <c r="A18324" s="26" t="s">
        <v>593</v>
      </c>
      <c r="B18324">
        <v>444.11215547071185</v>
      </c>
    </row>
    <row r="18325" spans="1:2" x14ac:dyDescent="0.2">
      <c r="A18325" s="26" t="s">
        <v>593</v>
      </c>
      <c r="B18325">
        <v>444.07735183695911</v>
      </c>
    </row>
    <row r="18326" spans="1:2" x14ac:dyDescent="0.2">
      <c r="A18326" s="26" t="s">
        <v>593</v>
      </c>
      <c r="B18326">
        <v>444.15721615833752</v>
      </c>
    </row>
    <row r="18327" spans="1:2" x14ac:dyDescent="0.2">
      <c r="A18327" s="26" t="s">
        <v>593</v>
      </c>
      <c r="B18327">
        <v>444.20535116542885</v>
      </c>
    </row>
    <row r="18328" spans="1:2" x14ac:dyDescent="0.2">
      <c r="A18328" s="26" t="s">
        <v>593</v>
      </c>
      <c r="B18328">
        <v>444.24178165782939</v>
      </c>
    </row>
    <row r="18329" spans="1:2" x14ac:dyDescent="0.2">
      <c r="A18329" s="26" t="s">
        <v>593</v>
      </c>
      <c r="B18329">
        <v>444.14161741470741</v>
      </c>
    </row>
    <row r="18330" spans="1:2" x14ac:dyDescent="0.2">
      <c r="A18330" s="26" t="s">
        <v>593</v>
      </c>
      <c r="B18330">
        <v>444.08953724697346</v>
      </c>
    </row>
    <row r="18331" spans="1:2" x14ac:dyDescent="0.2">
      <c r="A18331" s="26" t="s">
        <v>593</v>
      </c>
      <c r="B18331">
        <v>444.01616785463409</v>
      </c>
    </row>
    <row r="18332" spans="1:2" x14ac:dyDescent="0.2">
      <c r="A18332" s="26" t="s">
        <v>593</v>
      </c>
      <c r="B18332">
        <v>443.95325810611246</v>
      </c>
    </row>
    <row r="18333" spans="1:2" x14ac:dyDescent="0.2">
      <c r="A18333" s="26" t="s">
        <v>593</v>
      </c>
      <c r="B18333">
        <v>444.09014228832382</v>
      </c>
    </row>
    <row r="18334" spans="1:2" x14ac:dyDescent="0.2">
      <c r="A18334" s="26" t="s">
        <v>593</v>
      </c>
      <c r="B18334">
        <v>444.07378957358594</v>
      </c>
    </row>
    <row r="18335" spans="1:2" x14ac:dyDescent="0.2">
      <c r="A18335" s="26" t="s">
        <v>593</v>
      </c>
      <c r="B18335">
        <v>444.06973777468954</v>
      </c>
    </row>
    <row r="18336" spans="1:2" x14ac:dyDescent="0.2">
      <c r="A18336" s="26" t="s">
        <v>593</v>
      </c>
      <c r="B18336">
        <v>444.14007332007748</v>
      </c>
    </row>
    <row r="18337" spans="1:2" x14ac:dyDescent="0.2">
      <c r="A18337" s="26" t="s">
        <v>593</v>
      </c>
      <c r="B18337">
        <v>444.13343525930975</v>
      </c>
    </row>
    <row r="18338" spans="1:2" x14ac:dyDescent="0.2">
      <c r="A18338" s="26" t="s">
        <v>593</v>
      </c>
      <c r="B18338">
        <v>444.22032701887508</v>
      </c>
    </row>
    <row r="18339" spans="1:2" x14ac:dyDescent="0.2">
      <c r="A18339" s="26" t="s">
        <v>593</v>
      </c>
      <c r="B18339">
        <v>444.10083180692743</v>
      </c>
    </row>
    <row r="18340" spans="1:2" x14ac:dyDescent="0.2">
      <c r="A18340" s="26" t="s">
        <v>593</v>
      </c>
      <c r="B18340">
        <v>444.22659969014637</v>
      </c>
    </row>
    <row r="18341" spans="1:2" x14ac:dyDescent="0.2">
      <c r="A18341" s="26" t="s">
        <v>593</v>
      </c>
      <c r="B18341">
        <v>444.12271083884696</v>
      </c>
    </row>
    <row r="18342" spans="1:2" x14ac:dyDescent="0.2">
      <c r="A18342" s="26" t="s">
        <v>593</v>
      </c>
      <c r="B18342">
        <v>444.25265421224174</v>
      </c>
    </row>
    <row r="18343" spans="1:2" x14ac:dyDescent="0.2">
      <c r="A18343" s="26" t="s">
        <v>593</v>
      </c>
      <c r="B18343">
        <v>443.9975013853749</v>
      </c>
    </row>
    <row r="18344" spans="1:2" x14ac:dyDescent="0.2">
      <c r="A18344" s="26" t="s">
        <v>593</v>
      </c>
      <c r="B18344">
        <v>444.21521599971163</v>
      </c>
    </row>
    <row r="18345" spans="1:2" x14ac:dyDescent="0.2">
      <c r="A18345" s="26" t="s">
        <v>593</v>
      </c>
      <c r="B18345">
        <v>443.91178514771161</v>
      </c>
    </row>
    <row r="18346" spans="1:2" x14ac:dyDescent="0.2">
      <c r="A18346" s="26" t="s">
        <v>593</v>
      </c>
      <c r="B18346">
        <v>444.31180365491889</v>
      </c>
    </row>
    <row r="18347" spans="1:2" x14ac:dyDescent="0.2">
      <c r="A18347" s="26" t="s">
        <v>593</v>
      </c>
      <c r="B18347">
        <v>444.14646888682034</v>
      </c>
    </row>
    <row r="18348" spans="1:2" x14ac:dyDescent="0.2">
      <c r="A18348" s="26" t="s">
        <v>593</v>
      </c>
      <c r="B18348">
        <v>444.18067998477488</v>
      </c>
    </row>
    <row r="18349" spans="1:2" x14ac:dyDescent="0.2">
      <c r="A18349" s="26" t="s">
        <v>593</v>
      </c>
      <c r="B18349">
        <v>443.94929089022332</v>
      </c>
    </row>
    <row r="18350" spans="1:2" x14ac:dyDescent="0.2">
      <c r="A18350" s="26" t="s">
        <v>593</v>
      </c>
      <c r="B18350">
        <v>444.20994911589366</v>
      </c>
    </row>
    <row r="18351" spans="1:2" x14ac:dyDescent="0.2">
      <c r="A18351" s="26" t="s">
        <v>593</v>
      </c>
      <c r="B18351">
        <v>444.12789291228398</v>
      </c>
    </row>
    <row r="18352" spans="1:2" x14ac:dyDescent="0.2">
      <c r="A18352" s="26" t="s">
        <v>593</v>
      </c>
      <c r="B18352">
        <v>444.274414327729</v>
      </c>
    </row>
    <row r="18353" spans="1:2" x14ac:dyDescent="0.2">
      <c r="A18353" s="26" t="s">
        <v>593</v>
      </c>
      <c r="B18353">
        <v>444.15820602963356</v>
      </c>
    </row>
    <row r="18354" spans="1:2" x14ac:dyDescent="0.2">
      <c r="A18354" s="26" t="s">
        <v>593</v>
      </c>
      <c r="B18354">
        <v>444.21737934654664</v>
      </c>
    </row>
    <row r="18355" spans="1:2" x14ac:dyDescent="0.2">
      <c r="A18355" s="26" t="s">
        <v>593</v>
      </c>
      <c r="B18355">
        <v>443.98682164383933</v>
      </c>
    </row>
    <row r="18356" spans="1:2" x14ac:dyDescent="0.2">
      <c r="A18356" s="26" t="s">
        <v>593</v>
      </c>
      <c r="B18356">
        <v>444.20571712335948</v>
      </c>
    </row>
    <row r="18357" spans="1:2" x14ac:dyDescent="0.2">
      <c r="A18357" s="26" t="s">
        <v>593</v>
      </c>
      <c r="B18357">
        <v>444.08792221175679</v>
      </c>
    </row>
    <row r="18358" spans="1:2" x14ac:dyDescent="0.2">
      <c r="A18358" s="26" t="s">
        <v>593</v>
      </c>
      <c r="B18358">
        <v>444.23475660706606</v>
      </c>
    </row>
    <row r="18359" spans="1:2" x14ac:dyDescent="0.2">
      <c r="A18359" s="26" t="s">
        <v>593</v>
      </c>
      <c r="B18359">
        <v>444.19152786914344</v>
      </c>
    </row>
    <row r="18360" spans="1:2" x14ac:dyDescent="0.2">
      <c r="A18360" s="26" t="s">
        <v>593</v>
      </c>
      <c r="B18360">
        <v>444.37270978661252</v>
      </c>
    </row>
    <row r="18361" spans="1:2" x14ac:dyDescent="0.2">
      <c r="A18361" s="26" t="s">
        <v>593</v>
      </c>
      <c r="B18361">
        <v>444.29405077308763</v>
      </c>
    </row>
    <row r="18362" spans="1:2" x14ac:dyDescent="0.2">
      <c r="A18362" s="26" t="s">
        <v>593</v>
      </c>
      <c r="B18362">
        <v>444.34985600374637</v>
      </c>
    </row>
    <row r="18363" spans="1:2" x14ac:dyDescent="0.2">
      <c r="A18363" s="26" t="s">
        <v>593</v>
      </c>
      <c r="B18363">
        <v>444.26639281183304</v>
      </c>
    </row>
    <row r="18364" spans="1:2" x14ac:dyDescent="0.2">
      <c r="A18364" s="26" t="s">
        <v>593</v>
      </c>
      <c r="B18364">
        <v>444.15965758317759</v>
      </c>
    </row>
    <row r="18365" spans="1:2" x14ac:dyDescent="0.2">
      <c r="A18365" s="26" t="s">
        <v>593</v>
      </c>
      <c r="B18365">
        <v>444.11701023974308</v>
      </c>
    </row>
    <row r="18366" spans="1:2" x14ac:dyDescent="0.2">
      <c r="A18366" s="26" t="s">
        <v>593</v>
      </c>
      <c r="B18366">
        <v>444.07451375874223</v>
      </c>
    </row>
    <row r="18367" spans="1:2" x14ac:dyDescent="0.2">
      <c r="A18367" s="26" t="s">
        <v>593</v>
      </c>
      <c r="B18367">
        <v>444.20970218808213</v>
      </c>
    </row>
    <row r="18368" spans="1:2" x14ac:dyDescent="0.2">
      <c r="A18368" s="26" t="s">
        <v>593</v>
      </c>
      <c r="B18368">
        <v>444.06124218468028</v>
      </c>
    </row>
    <row r="18369" spans="1:2" x14ac:dyDescent="0.2">
      <c r="A18369" s="26" t="s">
        <v>593</v>
      </c>
      <c r="B18369">
        <v>444.33198079487772</v>
      </c>
    </row>
    <row r="18370" spans="1:2" x14ac:dyDescent="0.2">
      <c r="A18370" s="26" t="s">
        <v>593</v>
      </c>
      <c r="B18370">
        <v>444.14542001205552</v>
      </c>
    </row>
    <row r="18371" spans="1:2" x14ac:dyDescent="0.2">
      <c r="A18371" s="26" t="s">
        <v>593</v>
      </c>
      <c r="B18371">
        <v>444.24686641533333</v>
      </c>
    </row>
    <row r="18372" spans="1:2" x14ac:dyDescent="0.2">
      <c r="A18372" s="26" t="s">
        <v>593</v>
      </c>
      <c r="B18372">
        <v>444.07243238011722</v>
      </c>
    </row>
    <row r="18373" spans="1:2" x14ac:dyDescent="0.2">
      <c r="A18373" s="26" t="s">
        <v>593</v>
      </c>
      <c r="B18373">
        <v>444.23913275451048</v>
      </c>
    </row>
    <row r="18374" spans="1:2" x14ac:dyDescent="0.2">
      <c r="A18374" s="26" t="s">
        <v>593</v>
      </c>
      <c r="B18374">
        <v>443.99158648658192</v>
      </c>
    </row>
    <row r="18375" spans="1:2" x14ac:dyDescent="0.2">
      <c r="A18375" s="26" t="s">
        <v>593</v>
      </c>
      <c r="B18375">
        <v>444.28445287549982</v>
      </c>
    </row>
    <row r="18376" spans="1:2" x14ac:dyDescent="0.2">
      <c r="A18376" s="26" t="s">
        <v>593</v>
      </c>
      <c r="B18376">
        <v>444.02678734214567</v>
      </c>
    </row>
    <row r="18377" spans="1:2" x14ac:dyDescent="0.2">
      <c r="A18377" s="26" t="s">
        <v>593</v>
      </c>
      <c r="B18377">
        <v>444.06757590578343</v>
      </c>
    </row>
    <row r="18378" spans="1:2" x14ac:dyDescent="0.2">
      <c r="A18378" s="26" t="s">
        <v>593</v>
      </c>
      <c r="B18378">
        <v>444.13174212123556</v>
      </c>
    </row>
    <row r="18379" spans="1:2" x14ac:dyDescent="0.2">
      <c r="A18379" s="26" t="s">
        <v>593</v>
      </c>
      <c r="B18379">
        <v>444.35076640794284</v>
      </c>
    </row>
    <row r="18380" spans="1:2" x14ac:dyDescent="0.2">
      <c r="A18380" s="26" t="s">
        <v>593</v>
      </c>
      <c r="B18380">
        <v>444.29370607459566</v>
      </c>
    </row>
    <row r="18381" spans="1:2" x14ac:dyDescent="0.2">
      <c r="A18381" s="26" t="s">
        <v>593</v>
      </c>
      <c r="B18381">
        <v>443.97214876581563</v>
      </c>
    </row>
    <row r="18382" spans="1:2" x14ac:dyDescent="0.2">
      <c r="A18382" s="26" t="s">
        <v>593</v>
      </c>
      <c r="B18382">
        <v>444.02165847414869</v>
      </c>
    </row>
    <row r="18383" spans="1:2" x14ac:dyDescent="0.2">
      <c r="A18383" s="26" t="s">
        <v>593</v>
      </c>
      <c r="B18383">
        <v>444.12995792000436</v>
      </c>
    </row>
    <row r="18384" spans="1:2" x14ac:dyDescent="0.2">
      <c r="A18384" s="26" t="s">
        <v>593</v>
      </c>
      <c r="B18384">
        <v>444.09924564816754</v>
      </c>
    </row>
    <row r="18385" spans="1:2" x14ac:dyDescent="0.2">
      <c r="A18385" s="26" t="s">
        <v>593</v>
      </c>
      <c r="B18385">
        <v>444.15001909938871</v>
      </c>
    </row>
    <row r="18386" spans="1:2" x14ac:dyDescent="0.2">
      <c r="A18386" s="26" t="s">
        <v>593</v>
      </c>
      <c r="B18386">
        <v>444.19813500709131</v>
      </c>
    </row>
    <row r="18387" spans="1:2" x14ac:dyDescent="0.2">
      <c r="A18387" s="26" t="s">
        <v>593</v>
      </c>
      <c r="B18387">
        <v>444.11809879121427</v>
      </c>
    </row>
    <row r="18388" spans="1:2" x14ac:dyDescent="0.2">
      <c r="A18388" s="26" t="s">
        <v>593</v>
      </c>
      <c r="B18388">
        <v>444.13306293491621</v>
      </c>
    </row>
    <row r="18389" spans="1:2" x14ac:dyDescent="0.2">
      <c r="A18389" s="26" t="s">
        <v>593</v>
      </c>
      <c r="B18389">
        <v>444.23166352927217</v>
      </c>
    </row>
    <row r="18390" spans="1:2" x14ac:dyDescent="0.2">
      <c r="A18390" s="26" t="s">
        <v>593</v>
      </c>
      <c r="B18390">
        <v>444.2573813109542</v>
      </c>
    </row>
    <row r="18391" spans="1:2" x14ac:dyDescent="0.2">
      <c r="A18391" s="26" t="s">
        <v>593</v>
      </c>
      <c r="B18391">
        <v>444.1451595555103</v>
      </c>
    </row>
    <row r="18392" spans="1:2" x14ac:dyDescent="0.2">
      <c r="A18392" s="26" t="s">
        <v>593</v>
      </c>
      <c r="B18392">
        <v>444.27014925232504</v>
      </c>
    </row>
    <row r="18393" spans="1:2" x14ac:dyDescent="0.2">
      <c r="A18393" s="26" t="s">
        <v>593</v>
      </c>
      <c r="B18393">
        <v>444.05640799296668</v>
      </c>
    </row>
    <row r="18394" spans="1:2" x14ac:dyDescent="0.2">
      <c r="A18394" s="26" t="s">
        <v>593</v>
      </c>
      <c r="B18394">
        <v>444.11134886259822</v>
      </c>
    </row>
    <row r="18395" spans="1:2" x14ac:dyDescent="0.2">
      <c r="A18395" s="26" t="s">
        <v>593</v>
      </c>
      <c r="B18395">
        <v>444.15961154000831</v>
      </c>
    </row>
    <row r="18396" spans="1:2" x14ac:dyDescent="0.2">
      <c r="A18396" s="26" t="s">
        <v>593</v>
      </c>
      <c r="B18396">
        <v>444.23491008429698</v>
      </c>
    </row>
    <row r="18397" spans="1:2" x14ac:dyDescent="0.2">
      <c r="A18397" s="26" t="s">
        <v>593</v>
      </c>
      <c r="B18397">
        <v>444.02740602591655</v>
      </c>
    </row>
    <row r="18398" spans="1:2" x14ac:dyDescent="0.2">
      <c r="A18398" s="26" t="s">
        <v>593</v>
      </c>
      <c r="B18398">
        <v>444.18043157903446</v>
      </c>
    </row>
    <row r="18399" spans="1:2" x14ac:dyDescent="0.2">
      <c r="A18399" s="26" t="s">
        <v>593</v>
      </c>
      <c r="B18399">
        <v>444.01890838954421</v>
      </c>
    </row>
    <row r="18400" spans="1:2" x14ac:dyDescent="0.2">
      <c r="A18400" s="26" t="s">
        <v>593</v>
      </c>
      <c r="B18400">
        <v>444.08097003425644</v>
      </c>
    </row>
    <row r="18401" spans="1:2" x14ac:dyDescent="0.2">
      <c r="A18401" s="26" t="s">
        <v>593</v>
      </c>
      <c r="B18401">
        <v>444.23548181540389</v>
      </c>
    </row>
    <row r="18402" spans="1:2" x14ac:dyDescent="0.2">
      <c r="A18402" s="26" t="s">
        <v>596</v>
      </c>
      <c r="B18402">
        <v>430.16315356712437</v>
      </c>
    </row>
    <row r="18403" spans="1:2" x14ac:dyDescent="0.2">
      <c r="A18403" s="26" t="s">
        <v>596</v>
      </c>
      <c r="B18403">
        <v>430.11485382780518</v>
      </c>
    </row>
    <row r="18404" spans="1:2" x14ac:dyDescent="0.2">
      <c r="A18404" s="26" t="s">
        <v>596</v>
      </c>
      <c r="B18404">
        <v>430.11380211086941</v>
      </c>
    </row>
    <row r="18405" spans="1:2" x14ac:dyDescent="0.2">
      <c r="A18405" s="26" t="s">
        <v>596</v>
      </c>
      <c r="B18405">
        <v>430.2619451553677</v>
      </c>
    </row>
    <row r="18406" spans="1:2" x14ac:dyDescent="0.2">
      <c r="A18406" s="26" t="s">
        <v>596</v>
      </c>
      <c r="B18406">
        <v>429.91099570631047</v>
      </c>
    </row>
    <row r="18407" spans="1:2" x14ac:dyDescent="0.2">
      <c r="A18407" s="26" t="s">
        <v>596</v>
      </c>
      <c r="B18407">
        <v>430.17268757270938</v>
      </c>
    </row>
    <row r="18408" spans="1:2" x14ac:dyDescent="0.2">
      <c r="A18408" s="26" t="s">
        <v>596</v>
      </c>
      <c r="B18408">
        <v>430.10174471223434</v>
      </c>
    </row>
    <row r="18409" spans="1:2" x14ac:dyDescent="0.2">
      <c r="A18409" s="26" t="s">
        <v>596</v>
      </c>
      <c r="B18409">
        <v>430.24029963621285</v>
      </c>
    </row>
    <row r="18410" spans="1:2" x14ac:dyDescent="0.2">
      <c r="A18410" s="26" t="s">
        <v>596</v>
      </c>
      <c r="B18410">
        <v>430.15735428784535</v>
      </c>
    </row>
    <row r="18411" spans="1:2" x14ac:dyDescent="0.2">
      <c r="A18411" s="26" t="s">
        <v>596</v>
      </c>
      <c r="B18411">
        <v>430.14680562723368</v>
      </c>
    </row>
    <row r="18412" spans="1:2" x14ac:dyDescent="0.2">
      <c r="A18412" s="26" t="s">
        <v>596</v>
      </c>
      <c r="B18412">
        <v>430.16811008587536</v>
      </c>
    </row>
    <row r="18413" spans="1:2" x14ac:dyDescent="0.2">
      <c r="A18413" s="26" t="s">
        <v>596</v>
      </c>
      <c r="B18413">
        <v>430.0679835867835</v>
      </c>
    </row>
    <row r="18414" spans="1:2" x14ac:dyDescent="0.2">
      <c r="A18414" s="26" t="s">
        <v>596</v>
      </c>
      <c r="B18414">
        <v>430.25359167390559</v>
      </c>
    </row>
    <row r="18415" spans="1:2" x14ac:dyDescent="0.2">
      <c r="A18415" s="26" t="s">
        <v>596</v>
      </c>
      <c r="B18415">
        <v>430.04538241607077</v>
      </c>
    </row>
    <row r="18416" spans="1:2" x14ac:dyDescent="0.2">
      <c r="A18416" s="26" t="s">
        <v>596</v>
      </c>
      <c r="B18416">
        <v>430.14002716322136</v>
      </c>
    </row>
    <row r="18417" spans="1:2" x14ac:dyDescent="0.2">
      <c r="A18417" s="26" t="s">
        <v>596</v>
      </c>
      <c r="B18417">
        <v>430.20893593879589</v>
      </c>
    </row>
    <row r="18418" spans="1:2" x14ac:dyDescent="0.2">
      <c r="A18418" s="26" t="s">
        <v>596</v>
      </c>
      <c r="B18418">
        <v>430.12060842815697</v>
      </c>
    </row>
    <row r="18419" spans="1:2" x14ac:dyDescent="0.2">
      <c r="A18419" s="26" t="s">
        <v>596</v>
      </c>
      <c r="B18419">
        <v>430.12846475707772</v>
      </c>
    </row>
    <row r="18420" spans="1:2" x14ac:dyDescent="0.2">
      <c r="A18420" s="26" t="s">
        <v>596</v>
      </c>
      <c r="B18420">
        <v>430.19960043042954</v>
      </c>
    </row>
    <row r="18421" spans="1:2" x14ac:dyDescent="0.2">
      <c r="A18421" s="26" t="s">
        <v>596</v>
      </c>
      <c r="B18421">
        <v>429.92627339831085</v>
      </c>
    </row>
    <row r="18422" spans="1:2" x14ac:dyDescent="0.2">
      <c r="A18422" s="26" t="s">
        <v>596</v>
      </c>
      <c r="B18422">
        <v>430.11322981132832</v>
      </c>
    </row>
    <row r="18423" spans="1:2" x14ac:dyDescent="0.2">
      <c r="A18423" s="26" t="s">
        <v>596</v>
      </c>
      <c r="B18423">
        <v>430.17996716830237</v>
      </c>
    </row>
    <row r="18424" spans="1:2" x14ac:dyDescent="0.2">
      <c r="A18424" s="26" t="s">
        <v>596</v>
      </c>
      <c r="B18424">
        <v>430.22428138815155</v>
      </c>
    </row>
    <row r="18425" spans="1:2" x14ac:dyDescent="0.2">
      <c r="A18425" s="26" t="s">
        <v>596</v>
      </c>
      <c r="B18425">
        <v>430.16306864305659</v>
      </c>
    </row>
    <row r="18426" spans="1:2" x14ac:dyDescent="0.2">
      <c r="A18426" s="26" t="s">
        <v>596</v>
      </c>
      <c r="B18426">
        <v>430.24533687261862</v>
      </c>
    </row>
    <row r="18427" spans="1:2" x14ac:dyDescent="0.2">
      <c r="A18427" s="26" t="s">
        <v>596</v>
      </c>
      <c r="B18427">
        <v>430.17693218448255</v>
      </c>
    </row>
    <row r="18428" spans="1:2" x14ac:dyDescent="0.2">
      <c r="A18428" s="26" t="s">
        <v>596</v>
      </c>
      <c r="B18428">
        <v>430.15931947852221</v>
      </c>
    </row>
    <row r="18429" spans="1:2" x14ac:dyDescent="0.2">
      <c r="A18429" s="26" t="s">
        <v>596</v>
      </c>
      <c r="B18429">
        <v>430.06433060131383</v>
      </c>
    </row>
    <row r="18430" spans="1:2" x14ac:dyDescent="0.2">
      <c r="A18430" s="26" t="s">
        <v>596</v>
      </c>
      <c r="B18430">
        <v>430.19378171070127</v>
      </c>
    </row>
    <row r="18431" spans="1:2" x14ac:dyDescent="0.2">
      <c r="A18431" s="26" t="s">
        <v>596</v>
      </c>
      <c r="B18431">
        <v>430.37534368326885</v>
      </c>
    </row>
    <row r="18432" spans="1:2" x14ac:dyDescent="0.2">
      <c r="A18432" s="26" t="s">
        <v>596</v>
      </c>
      <c r="B18432">
        <v>429.98839461492605</v>
      </c>
    </row>
    <row r="18433" spans="1:2" x14ac:dyDescent="0.2">
      <c r="A18433" s="26" t="s">
        <v>596</v>
      </c>
      <c r="B18433">
        <v>430.17043248059633</v>
      </c>
    </row>
    <row r="18434" spans="1:2" x14ac:dyDescent="0.2">
      <c r="A18434" s="26" t="s">
        <v>596</v>
      </c>
      <c r="B18434">
        <v>430.33373066268393</v>
      </c>
    </row>
    <row r="18435" spans="1:2" x14ac:dyDescent="0.2">
      <c r="A18435" s="26" t="s">
        <v>596</v>
      </c>
      <c r="B18435">
        <v>430.35489460439419</v>
      </c>
    </row>
    <row r="18436" spans="1:2" x14ac:dyDescent="0.2">
      <c r="A18436" s="26" t="s">
        <v>596</v>
      </c>
      <c r="B18436">
        <v>430.19969547262588</v>
      </c>
    </row>
    <row r="18437" spans="1:2" x14ac:dyDescent="0.2">
      <c r="A18437" s="26" t="s">
        <v>596</v>
      </c>
      <c r="B18437">
        <v>429.95796292220473</v>
      </c>
    </row>
    <row r="18438" spans="1:2" x14ac:dyDescent="0.2">
      <c r="A18438" s="26" t="s">
        <v>596</v>
      </c>
      <c r="B18438">
        <v>430.32566253518451</v>
      </c>
    </row>
    <row r="18439" spans="1:2" x14ac:dyDescent="0.2">
      <c r="A18439" s="26" t="s">
        <v>596</v>
      </c>
      <c r="B18439">
        <v>430.22566950444013</v>
      </c>
    </row>
    <row r="18440" spans="1:2" x14ac:dyDescent="0.2">
      <c r="A18440" s="26" t="s">
        <v>596</v>
      </c>
      <c r="B18440">
        <v>430.18803370418607</v>
      </c>
    </row>
    <row r="18441" spans="1:2" x14ac:dyDescent="0.2">
      <c r="A18441" s="26" t="s">
        <v>596</v>
      </c>
      <c r="B18441">
        <v>430.02102842169404</v>
      </c>
    </row>
    <row r="18442" spans="1:2" x14ac:dyDescent="0.2">
      <c r="A18442" s="26" t="s">
        <v>596</v>
      </c>
      <c r="B18442">
        <v>430.35140214473938</v>
      </c>
    </row>
    <row r="18443" spans="1:2" x14ac:dyDescent="0.2">
      <c r="A18443" s="26" t="s">
        <v>596</v>
      </c>
      <c r="B18443">
        <v>430.24807195056053</v>
      </c>
    </row>
    <row r="18444" spans="1:2" x14ac:dyDescent="0.2">
      <c r="A18444" s="26" t="s">
        <v>596</v>
      </c>
      <c r="B18444">
        <v>430.20340007191987</v>
      </c>
    </row>
    <row r="18445" spans="1:2" x14ac:dyDescent="0.2">
      <c r="A18445" s="26" t="s">
        <v>596</v>
      </c>
      <c r="B18445">
        <v>430.14393378402599</v>
      </c>
    </row>
    <row r="18446" spans="1:2" x14ac:dyDescent="0.2">
      <c r="A18446" s="26" t="s">
        <v>596</v>
      </c>
      <c r="B18446">
        <v>430.13455882632695</v>
      </c>
    </row>
    <row r="18447" spans="1:2" x14ac:dyDescent="0.2">
      <c r="A18447" s="26" t="s">
        <v>596</v>
      </c>
      <c r="B18447">
        <v>429.93414416546</v>
      </c>
    </row>
    <row r="18448" spans="1:2" x14ac:dyDescent="0.2">
      <c r="A18448" s="26" t="s">
        <v>596</v>
      </c>
      <c r="B18448">
        <v>430.14263036443151</v>
      </c>
    </row>
    <row r="18449" spans="1:2" x14ac:dyDescent="0.2">
      <c r="A18449" s="26" t="s">
        <v>596</v>
      </c>
      <c r="B18449">
        <v>430.09863560459632</v>
      </c>
    </row>
    <row r="18450" spans="1:2" x14ac:dyDescent="0.2">
      <c r="A18450" s="26" t="s">
        <v>596</v>
      </c>
      <c r="B18450">
        <v>430.13546400092889</v>
      </c>
    </row>
    <row r="18451" spans="1:2" x14ac:dyDescent="0.2">
      <c r="A18451" s="26" t="s">
        <v>596</v>
      </c>
      <c r="B18451">
        <v>430.28517410479833</v>
      </c>
    </row>
    <row r="18452" spans="1:2" x14ac:dyDescent="0.2">
      <c r="A18452" s="26" t="s">
        <v>596</v>
      </c>
      <c r="B18452">
        <v>430.31787362255852</v>
      </c>
    </row>
    <row r="18453" spans="1:2" x14ac:dyDescent="0.2">
      <c r="A18453" s="26" t="s">
        <v>596</v>
      </c>
      <c r="B18453">
        <v>430.19199523573332</v>
      </c>
    </row>
    <row r="18454" spans="1:2" x14ac:dyDescent="0.2">
      <c r="A18454" s="26" t="s">
        <v>596</v>
      </c>
      <c r="B18454">
        <v>430.34912840798495</v>
      </c>
    </row>
    <row r="18455" spans="1:2" x14ac:dyDescent="0.2">
      <c r="A18455" s="26" t="s">
        <v>596</v>
      </c>
      <c r="B18455">
        <v>430.11791370904245</v>
      </c>
    </row>
    <row r="18456" spans="1:2" x14ac:dyDescent="0.2">
      <c r="A18456" s="26" t="s">
        <v>596</v>
      </c>
      <c r="B18456">
        <v>430.19310913936931</v>
      </c>
    </row>
    <row r="18457" spans="1:2" x14ac:dyDescent="0.2">
      <c r="A18457" s="26" t="s">
        <v>596</v>
      </c>
      <c r="B18457">
        <v>430.10437542565921</v>
      </c>
    </row>
    <row r="18458" spans="1:2" x14ac:dyDescent="0.2">
      <c r="A18458" s="26" t="s">
        <v>596</v>
      </c>
      <c r="B18458">
        <v>430.09093650457214</v>
      </c>
    </row>
    <row r="18459" spans="1:2" x14ac:dyDescent="0.2">
      <c r="A18459" s="26" t="s">
        <v>596</v>
      </c>
      <c r="B18459">
        <v>430.16242847247338</v>
      </c>
    </row>
    <row r="18460" spans="1:2" x14ac:dyDescent="0.2">
      <c r="A18460" s="26" t="s">
        <v>596</v>
      </c>
      <c r="B18460">
        <v>430.02967748893423</v>
      </c>
    </row>
    <row r="18461" spans="1:2" x14ac:dyDescent="0.2">
      <c r="A18461" s="26" t="s">
        <v>596</v>
      </c>
      <c r="B18461">
        <v>430.13626753949791</v>
      </c>
    </row>
    <row r="18462" spans="1:2" x14ac:dyDescent="0.2">
      <c r="A18462" s="26" t="s">
        <v>596</v>
      </c>
      <c r="B18462">
        <v>430.11585290773507</v>
      </c>
    </row>
    <row r="18463" spans="1:2" x14ac:dyDescent="0.2">
      <c r="A18463" s="26" t="s">
        <v>596</v>
      </c>
      <c r="B18463">
        <v>430.12126269590806</v>
      </c>
    </row>
    <row r="18464" spans="1:2" x14ac:dyDescent="0.2">
      <c r="A18464" s="26" t="s">
        <v>596</v>
      </c>
      <c r="B18464">
        <v>430.2781846380152</v>
      </c>
    </row>
    <row r="18465" spans="1:2" x14ac:dyDescent="0.2">
      <c r="A18465" s="26" t="s">
        <v>596</v>
      </c>
      <c r="B18465">
        <v>430.11434075910654</v>
      </c>
    </row>
    <row r="18466" spans="1:2" x14ac:dyDescent="0.2">
      <c r="A18466" s="26" t="s">
        <v>596</v>
      </c>
      <c r="B18466">
        <v>430.09933273228523</v>
      </c>
    </row>
    <row r="18467" spans="1:2" x14ac:dyDescent="0.2">
      <c r="A18467" s="26" t="s">
        <v>596</v>
      </c>
      <c r="B18467">
        <v>429.88774902173316</v>
      </c>
    </row>
    <row r="18468" spans="1:2" x14ac:dyDescent="0.2">
      <c r="A18468" s="26" t="s">
        <v>596</v>
      </c>
      <c r="B18468">
        <v>430.08397750586153</v>
      </c>
    </row>
    <row r="18469" spans="1:2" x14ac:dyDescent="0.2">
      <c r="A18469" s="26" t="s">
        <v>596</v>
      </c>
      <c r="B18469">
        <v>430.03425224728414</v>
      </c>
    </row>
    <row r="18470" spans="1:2" x14ac:dyDescent="0.2">
      <c r="A18470" s="26" t="s">
        <v>596</v>
      </c>
      <c r="B18470">
        <v>430.06462823345498</v>
      </c>
    </row>
    <row r="18471" spans="1:2" x14ac:dyDescent="0.2">
      <c r="A18471" s="26" t="s">
        <v>596</v>
      </c>
      <c r="B18471">
        <v>430.24213204066325</v>
      </c>
    </row>
    <row r="18472" spans="1:2" x14ac:dyDescent="0.2">
      <c r="A18472" s="26" t="s">
        <v>596</v>
      </c>
      <c r="B18472">
        <v>430.08604683368173</v>
      </c>
    </row>
    <row r="18473" spans="1:2" x14ac:dyDescent="0.2">
      <c r="A18473" s="26" t="s">
        <v>596</v>
      </c>
      <c r="B18473">
        <v>430.3222246452118</v>
      </c>
    </row>
    <row r="18474" spans="1:2" x14ac:dyDescent="0.2">
      <c r="A18474" s="26" t="s">
        <v>596</v>
      </c>
      <c r="B18474">
        <v>430.13682335444753</v>
      </c>
    </row>
    <row r="18475" spans="1:2" x14ac:dyDescent="0.2">
      <c r="A18475" s="26" t="s">
        <v>596</v>
      </c>
      <c r="B18475">
        <v>430.26137444744234</v>
      </c>
    </row>
    <row r="18476" spans="1:2" x14ac:dyDescent="0.2">
      <c r="A18476" s="26" t="s">
        <v>596</v>
      </c>
      <c r="B18476">
        <v>430.16474472810512</v>
      </c>
    </row>
    <row r="18477" spans="1:2" x14ac:dyDescent="0.2">
      <c r="A18477" s="26" t="s">
        <v>596</v>
      </c>
      <c r="B18477">
        <v>430.08915116647256</v>
      </c>
    </row>
    <row r="18478" spans="1:2" x14ac:dyDescent="0.2">
      <c r="A18478" s="26" t="s">
        <v>596</v>
      </c>
      <c r="B18478">
        <v>430.11361418652666</v>
      </c>
    </row>
    <row r="18479" spans="1:2" x14ac:dyDescent="0.2">
      <c r="A18479" s="26" t="s">
        <v>596</v>
      </c>
      <c r="B18479">
        <v>430.05332912602751</v>
      </c>
    </row>
    <row r="18480" spans="1:2" x14ac:dyDescent="0.2">
      <c r="A18480" s="26" t="s">
        <v>596</v>
      </c>
      <c r="B18480">
        <v>430.23549295671398</v>
      </c>
    </row>
    <row r="18481" spans="1:2" x14ac:dyDescent="0.2">
      <c r="A18481" s="26" t="s">
        <v>596</v>
      </c>
      <c r="B18481">
        <v>430.12355939740371</v>
      </c>
    </row>
    <row r="18482" spans="1:2" x14ac:dyDescent="0.2">
      <c r="A18482" s="26" t="s">
        <v>596</v>
      </c>
      <c r="B18482">
        <v>430.15834415914139</v>
      </c>
    </row>
    <row r="18483" spans="1:2" x14ac:dyDescent="0.2">
      <c r="A18483" s="26" t="s">
        <v>596</v>
      </c>
      <c r="B18483">
        <v>430.17942351784438</v>
      </c>
    </row>
    <row r="18484" spans="1:2" x14ac:dyDescent="0.2">
      <c r="A18484" s="26" t="s">
        <v>596</v>
      </c>
      <c r="B18484">
        <v>430.1956416273664</v>
      </c>
    </row>
    <row r="18485" spans="1:2" x14ac:dyDescent="0.2">
      <c r="A18485" s="26" t="s">
        <v>596</v>
      </c>
      <c r="B18485">
        <v>430.20098934252599</v>
      </c>
    </row>
    <row r="18486" spans="1:2" x14ac:dyDescent="0.2">
      <c r="A18486" s="26" t="s">
        <v>596</v>
      </c>
      <c r="B18486">
        <v>430.05506012181866</v>
      </c>
    </row>
    <row r="18487" spans="1:2" x14ac:dyDescent="0.2">
      <c r="A18487" s="26" t="s">
        <v>596</v>
      </c>
      <c r="B18487">
        <v>430.08116398400159</v>
      </c>
    </row>
    <row r="18488" spans="1:2" x14ac:dyDescent="0.2">
      <c r="A18488" s="26" t="s">
        <v>596</v>
      </c>
      <c r="B18488">
        <v>430.20344418241291</v>
      </c>
    </row>
    <row r="18489" spans="1:2" x14ac:dyDescent="0.2">
      <c r="A18489" s="26" t="s">
        <v>596</v>
      </c>
      <c r="B18489">
        <v>430.07069479048948</v>
      </c>
    </row>
    <row r="18490" spans="1:2" x14ac:dyDescent="0.2">
      <c r="A18490" s="26" t="s">
        <v>596</v>
      </c>
      <c r="B18490">
        <v>430.21714913070025</v>
      </c>
    </row>
    <row r="18491" spans="1:2" x14ac:dyDescent="0.2">
      <c r="A18491" s="26" t="s">
        <v>596</v>
      </c>
      <c r="B18491">
        <v>430.09461313690406</v>
      </c>
    </row>
    <row r="18492" spans="1:2" x14ac:dyDescent="0.2">
      <c r="A18492" s="26" t="s">
        <v>596</v>
      </c>
      <c r="B18492">
        <v>430.200449898481</v>
      </c>
    </row>
    <row r="18493" spans="1:2" x14ac:dyDescent="0.2">
      <c r="A18493" s="26" t="s">
        <v>596</v>
      </c>
      <c r="B18493">
        <v>430.15337035999107</v>
      </c>
    </row>
    <row r="18494" spans="1:2" x14ac:dyDescent="0.2">
      <c r="A18494" s="26" t="s">
        <v>596</v>
      </c>
      <c r="B18494">
        <v>430.04253706189627</v>
      </c>
    </row>
    <row r="18495" spans="1:2" x14ac:dyDescent="0.2">
      <c r="A18495" s="26" t="s">
        <v>596</v>
      </c>
      <c r="B18495">
        <v>430.31759258869567</v>
      </c>
    </row>
    <row r="18496" spans="1:2" x14ac:dyDescent="0.2">
      <c r="A18496" s="26" t="s">
        <v>596</v>
      </c>
      <c r="B18496">
        <v>429.97986082613932</v>
      </c>
    </row>
    <row r="18497" spans="1:2" x14ac:dyDescent="0.2">
      <c r="A18497" s="26" t="s">
        <v>596</v>
      </c>
      <c r="B18497">
        <v>430.2543665633915</v>
      </c>
    </row>
    <row r="18498" spans="1:2" x14ac:dyDescent="0.2">
      <c r="A18498" s="26" t="s">
        <v>596</v>
      </c>
      <c r="B18498">
        <v>430.20280992354526</v>
      </c>
    </row>
    <row r="18499" spans="1:2" x14ac:dyDescent="0.2">
      <c r="A18499" s="26" t="s">
        <v>596</v>
      </c>
      <c r="B18499">
        <v>430.09560039340283</v>
      </c>
    </row>
    <row r="18500" spans="1:2" x14ac:dyDescent="0.2">
      <c r="A18500" s="26" t="s">
        <v>596</v>
      </c>
      <c r="B18500">
        <v>430.21165168997538</v>
      </c>
    </row>
    <row r="18501" spans="1:2" x14ac:dyDescent="0.2">
      <c r="A18501" s="26" t="s">
        <v>596</v>
      </c>
      <c r="B18501">
        <v>430.11603128238346</v>
      </c>
    </row>
    <row r="18502" spans="1:2" x14ac:dyDescent="0.2">
      <c r="A18502" s="26" t="s">
        <v>599</v>
      </c>
      <c r="B18502">
        <v>439.31194553609237</v>
      </c>
    </row>
    <row r="18503" spans="1:2" x14ac:dyDescent="0.2">
      <c r="A18503" s="26" t="s">
        <v>599</v>
      </c>
      <c r="B18503">
        <v>439.21217055670274</v>
      </c>
    </row>
    <row r="18504" spans="1:2" x14ac:dyDescent="0.2">
      <c r="A18504" s="26" t="s">
        <v>599</v>
      </c>
      <c r="B18504">
        <v>439.05277842698558</v>
      </c>
    </row>
    <row r="18505" spans="1:2" x14ac:dyDescent="0.2">
      <c r="A18505" s="26" t="s">
        <v>599</v>
      </c>
      <c r="B18505">
        <v>439.13605130713256</v>
      </c>
    </row>
    <row r="18506" spans="1:2" x14ac:dyDescent="0.2">
      <c r="A18506" s="26" t="s">
        <v>599</v>
      </c>
      <c r="B18506">
        <v>439.16069565769283</v>
      </c>
    </row>
    <row r="18507" spans="1:2" x14ac:dyDescent="0.2">
      <c r="A18507" s="26" t="s">
        <v>599</v>
      </c>
      <c r="B18507">
        <v>439.31095964383564</v>
      </c>
    </row>
    <row r="18508" spans="1:2" x14ac:dyDescent="0.2">
      <c r="A18508" s="26" t="s">
        <v>599</v>
      </c>
      <c r="B18508">
        <v>439.1836528955813</v>
      </c>
    </row>
    <row r="18509" spans="1:2" x14ac:dyDescent="0.2">
      <c r="A18509" s="26" t="s">
        <v>599</v>
      </c>
      <c r="B18509">
        <v>439.12890301983714</v>
      </c>
    </row>
    <row r="18510" spans="1:2" x14ac:dyDescent="0.2">
      <c r="A18510" s="26" t="s">
        <v>599</v>
      </c>
      <c r="B18510">
        <v>439.13649150256822</v>
      </c>
    </row>
    <row r="18511" spans="1:2" x14ac:dyDescent="0.2">
      <c r="A18511" s="26" t="s">
        <v>599</v>
      </c>
      <c r="B18511">
        <v>439.35995503291485</v>
      </c>
    </row>
    <row r="18512" spans="1:2" x14ac:dyDescent="0.2">
      <c r="A18512" s="26" t="s">
        <v>599</v>
      </c>
      <c r="B18512">
        <v>439.19348726179157</v>
      </c>
    </row>
    <row r="18513" spans="1:2" x14ac:dyDescent="0.2">
      <c r="A18513" s="26" t="s">
        <v>599</v>
      </c>
      <c r="B18513">
        <v>439.20858146323587</v>
      </c>
    </row>
    <row r="18514" spans="1:2" x14ac:dyDescent="0.2">
      <c r="A18514" s="26" t="s">
        <v>599</v>
      </c>
      <c r="B18514">
        <v>439.21878758540549</v>
      </c>
    </row>
    <row r="18515" spans="1:2" x14ac:dyDescent="0.2">
      <c r="A18515" s="26" t="s">
        <v>599</v>
      </c>
      <c r="B18515">
        <v>438.88983358358962</v>
      </c>
    </row>
    <row r="18516" spans="1:2" x14ac:dyDescent="0.2">
      <c r="A18516" s="26" t="s">
        <v>599</v>
      </c>
      <c r="B18516">
        <v>439.29553461369358</v>
      </c>
    </row>
    <row r="18517" spans="1:2" x14ac:dyDescent="0.2">
      <c r="A18517" s="26" t="s">
        <v>599</v>
      </c>
      <c r="B18517">
        <v>439.1413717374511</v>
      </c>
    </row>
    <row r="18518" spans="1:2" x14ac:dyDescent="0.2">
      <c r="A18518" s="26" t="s">
        <v>599</v>
      </c>
      <c r="B18518">
        <v>439.13730163497382</v>
      </c>
    </row>
    <row r="18519" spans="1:2" x14ac:dyDescent="0.2">
      <c r="A18519" s="26" t="s">
        <v>599</v>
      </c>
      <c r="B18519">
        <v>439.18833815753749</v>
      </c>
    </row>
    <row r="18520" spans="1:2" x14ac:dyDescent="0.2">
      <c r="A18520" s="26" t="s">
        <v>599</v>
      </c>
      <c r="B18520">
        <v>439.08237088347084</v>
      </c>
    </row>
    <row r="18521" spans="1:2" x14ac:dyDescent="0.2">
      <c r="A18521" s="26" t="s">
        <v>599</v>
      </c>
      <c r="B18521">
        <v>439.12174870713932</v>
      </c>
    </row>
    <row r="18522" spans="1:2" x14ac:dyDescent="0.2">
      <c r="A18522" s="26" t="s">
        <v>599</v>
      </c>
      <c r="B18522">
        <v>438.96971632223574</v>
      </c>
    </row>
    <row r="18523" spans="1:2" x14ac:dyDescent="0.2">
      <c r="A18523" s="26" t="s">
        <v>599</v>
      </c>
      <c r="B18523">
        <v>439.21656568984906</v>
      </c>
    </row>
    <row r="18524" spans="1:2" x14ac:dyDescent="0.2">
      <c r="A18524" s="26" t="s">
        <v>599</v>
      </c>
      <c r="B18524">
        <v>439.17906426743718</v>
      </c>
    </row>
    <row r="18525" spans="1:2" x14ac:dyDescent="0.2">
      <c r="A18525" s="26" t="s">
        <v>599</v>
      </c>
      <c r="B18525">
        <v>439.18391198788447</v>
      </c>
    </row>
    <row r="18526" spans="1:2" x14ac:dyDescent="0.2">
      <c r="A18526" s="26" t="s">
        <v>599</v>
      </c>
      <c r="B18526">
        <v>439.10998507529291</v>
      </c>
    </row>
    <row r="18527" spans="1:2" x14ac:dyDescent="0.2">
      <c r="A18527" s="26" t="s">
        <v>599</v>
      </c>
      <c r="B18527">
        <v>439.15721615833752</v>
      </c>
    </row>
    <row r="18528" spans="1:2" x14ac:dyDescent="0.2">
      <c r="A18528" s="26" t="s">
        <v>599</v>
      </c>
      <c r="B18528">
        <v>439.19000662556789</v>
      </c>
    </row>
    <row r="18529" spans="1:2" x14ac:dyDescent="0.2">
      <c r="A18529" s="26" t="s">
        <v>599</v>
      </c>
      <c r="B18529">
        <v>439.24256564226232</v>
      </c>
    </row>
    <row r="18530" spans="1:2" x14ac:dyDescent="0.2">
      <c r="A18530" s="26" t="s">
        <v>599</v>
      </c>
      <c r="B18530">
        <v>439.13049611349413</v>
      </c>
    </row>
    <row r="18531" spans="1:2" x14ac:dyDescent="0.2">
      <c r="A18531" s="26" t="s">
        <v>599</v>
      </c>
      <c r="B18531">
        <v>439.17186413894376</v>
      </c>
    </row>
    <row r="18532" spans="1:2" x14ac:dyDescent="0.2">
      <c r="A18532" s="26" t="s">
        <v>599</v>
      </c>
      <c r="B18532">
        <v>439.27614145816767</v>
      </c>
    </row>
    <row r="18533" spans="1:2" x14ac:dyDescent="0.2">
      <c r="A18533" s="26" t="s">
        <v>599</v>
      </c>
      <c r="B18533">
        <v>439.36423329599199</v>
      </c>
    </row>
    <row r="18534" spans="1:2" x14ac:dyDescent="0.2">
      <c r="A18534" s="26" t="s">
        <v>599</v>
      </c>
      <c r="B18534">
        <v>439.2815809186053</v>
      </c>
    </row>
    <row r="18535" spans="1:2" x14ac:dyDescent="0.2">
      <c r="A18535" s="26" t="s">
        <v>599</v>
      </c>
      <c r="B18535">
        <v>439.11924771039628</v>
      </c>
    </row>
    <row r="18536" spans="1:2" x14ac:dyDescent="0.2">
      <c r="A18536" s="26" t="s">
        <v>599</v>
      </c>
      <c r="B18536">
        <v>439.11518727130021</v>
      </c>
    </row>
    <row r="18537" spans="1:2" x14ac:dyDescent="0.2">
      <c r="A18537" s="26" t="s">
        <v>599</v>
      </c>
      <c r="B18537">
        <v>439.10543396380524</v>
      </c>
    </row>
    <row r="18538" spans="1:2" x14ac:dyDescent="0.2">
      <c r="A18538" s="26" t="s">
        <v>599</v>
      </c>
      <c r="B18538">
        <v>439.22886592356951</v>
      </c>
    </row>
    <row r="18539" spans="1:2" x14ac:dyDescent="0.2">
      <c r="A18539" s="26" t="s">
        <v>599</v>
      </c>
      <c r="B18539">
        <v>439.16460557541575</v>
      </c>
    </row>
    <row r="18540" spans="1:2" x14ac:dyDescent="0.2">
      <c r="A18540" s="26" t="s">
        <v>599</v>
      </c>
      <c r="B18540">
        <v>439.21238428795766</v>
      </c>
    </row>
    <row r="18541" spans="1:2" x14ac:dyDescent="0.2">
      <c r="A18541" s="26" t="s">
        <v>599</v>
      </c>
      <c r="B18541">
        <v>439.13472139850489</v>
      </c>
    </row>
    <row r="18542" spans="1:2" x14ac:dyDescent="0.2">
      <c r="A18542" s="26" t="s">
        <v>599</v>
      </c>
      <c r="B18542">
        <v>439.3388929546112</v>
      </c>
    </row>
    <row r="18543" spans="1:2" x14ac:dyDescent="0.2">
      <c r="A18543" s="26" t="s">
        <v>599</v>
      </c>
      <c r="B18543">
        <v>439.27622626854861</v>
      </c>
    </row>
    <row r="18544" spans="1:2" x14ac:dyDescent="0.2">
      <c r="A18544" s="26" t="s">
        <v>599</v>
      </c>
      <c r="B18544">
        <v>439.19291609911886</v>
      </c>
    </row>
    <row r="18545" spans="1:2" x14ac:dyDescent="0.2">
      <c r="A18545" s="26" t="s">
        <v>599</v>
      </c>
      <c r="B18545">
        <v>439.27469695320758</v>
      </c>
    </row>
    <row r="18546" spans="1:2" x14ac:dyDescent="0.2">
      <c r="A18546" s="26" t="s">
        <v>599</v>
      </c>
      <c r="B18546">
        <v>439.16616933786861</v>
      </c>
    </row>
    <row r="18547" spans="1:2" x14ac:dyDescent="0.2">
      <c r="A18547" s="26" t="s">
        <v>599</v>
      </c>
      <c r="B18547">
        <v>439.02468481776884</v>
      </c>
    </row>
    <row r="18548" spans="1:2" x14ac:dyDescent="0.2">
      <c r="A18548" s="26" t="s">
        <v>599</v>
      </c>
      <c r="B18548">
        <v>439.14691283392165</v>
      </c>
    </row>
    <row r="18549" spans="1:2" x14ac:dyDescent="0.2">
      <c r="A18549" s="26" t="s">
        <v>599</v>
      </c>
      <c r="B18549">
        <v>439.24930431588143</v>
      </c>
    </row>
    <row r="18550" spans="1:2" x14ac:dyDescent="0.2">
      <c r="A18550" s="26" t="s">
        <v>599</v>
      </c>
      <c r="B18550">
        <v>439.07904463397279</v>
      </c>
    </row>
    <row r="18551" spans="1:2" x14ac:dyDescent="0.2">
      <c r="A18551" s="26" t="s">
        <v>599</v>
      </c>
      <c r="B18551">
        <v>439.1008145265281</v>
      </c>
    </row>
    <row r="18552" spans="1:2" x14ac:dyDescent="0.2">
      <c r="A18552" s="26" t="s">
        <v>599</v>
      </c>
      <c r="B18552">
        <v>439.26454517334639</v>
      </c>
    </row>
    <row r="18553" spans="1:2" x14ac:dyDescent="0.2">
      <c r="A18553" s="26" t="s">
        <v>599</v>
      </c>
      <c r="B18553">
        <v>439.16835121565816</v>
      </c>
    </row>
    <row r="18554" spans="1:2" x14ac:dyDescent="0.2">
      <c r="A18554" s="26" t="s">
        <v>599</v>
      </c>
      <c r="B18554">
        <v>439.18549632765496</v>
      </c>
    </row>
    <row r="18555" spans="1:2" x14ac:dyDescent="0.2">
      <c r="A18555" s="26" t="s">
        <v>599</v>
      </c>
      <c r="B18555">
        <v>439.14718068011132</v>
      </c>
    </row>
    <row r="18556" spans="1:2" x14ac:dyDescent="0.2">
      <c r="A18556" s="26" t="s">
        <v>599</v>
      </c>
      <c r="B18556">
        <v>439.19993808033757</v>
      </c>
    </row>
    <row r="18557" spans="1:2" x14ac:dyDescent="0.2">
      <c r="A18557" s="26" t="s">
        <v>599</v>
      </c>
      <c r="B18557">
        <v>439.18521950020511</v>
      </c>
    </row>
    <row r="18558" spans="1:2" x14ac:dyDescent="0.2">
      <c r="A18558" s="26" t="s">
        <v>599</v>
      </c>
      <c r="B18558">
        <v>439.06616004990644</v>
      </c>
    </row>
    <row r="18559" spans="1:2" x14ac:dyDescent="0.2">
      <c r="A18559" s="26" t="s">
        <v>599</v>
      </c>
      <c r="B18559">
        <v>439.17843444235621</v>
      </c>
    </row>
    <row r="18560" spans="1:2" x14ac:dyDescent="0.2">
      <c r="A18560" s="26" t="s">
        <v>599</v>
      </c>
      <c r="B18560">
        <v>439.18912145984939</v>
      </c>
    </row>
    <row r="18561" spans="1:2" x14ac:dyDescent="0.2">
      <c r="A18561" s="26" t="s">
        <v>599</v>
      </c>
      <c r="B18561">
        <v>439.14608610323774</v>
      </c>
    </row>
    <row r="18562" spans="1:2" x14ac:dyDescent="0.2">
      <c r="A18562" s="26" t="s">
        <v>599</v>
      </c>
      <c r="B18562">
        <v>439.10038228917108</v>
      </c>
    </row>
    <row r="18563" spans="1:2" x14ac:dyDescent="0.2">
      <c r="A18563" s="26" t="s">
        <v>599</v>
      </c>
      <c r="B18563">
        <v>439.24289487934436</v>
      </c>
    </row>
    <row r="18564" spans="1:2" x14ac:dyDescent="0.2">
      <c r="A18564" s="26" t="s">
        <v>599</v>
      </c>
      <c r="B18564">
        <v>439.30772002370793</v>
      </c>
    </row>
    <row r="18565" spans="1:2" x14ac:dyDescent="0.2">
      <c r="A18565" s="26" t="s">
        <v>599</v>
      </c>
      <c r="B18565">
        <v>439.07084144651014</v>
      </c>
    </row>
    <row r="18566" spans="1:2" x14ac:dyDescent="0.2">
      <c r="A18566" s="26" t="s">
        <v>599</v>
      </c>
      <c r="B18566">
        <v>439.060673523118</v>
      </c>
    </row>
    <row r="18567" spans="1:2" x14ac:dyDescent="0.2">
      <c r="A18567" s="26" t="s">
        <v>599</v>
      </c>
      <c r="B18567">
        <v>439.12239297044869</v>
      </c>
    </row>
    <row r="18568" spans="1:2" x14ac:dyDescent="0.2">
      <c r="A18568" s="26" t="s">
        <v>599</v>
      </c>
      <c r="B18568">
        <v>439.14371925696321</v>
      </c>
    </row>
    <row r="18569" spans="1:2" x14ac:dyDescent="0.2">
      <c r="A18569" s="26" t="s">
        <v>599</v>
      </c>
      <c r="B18569">
        <v>439.13591999883499</v>
      </c>
    </row>
    <row r="18570" spans="1:2" x14ac:dyDescent="0.2">
      <c r="A18570" s="26" t="s">
        <v>599</v>
      </c>
      <c r="B18570">
        <v>439.12898908077329</v>
      </c>
    </row>
    <row r="18571" spans="1:2" x14ac:dyDescent="0.2">
      <c r="A18571" s="26" t="s">
        <v>599</v>
      </c>
      <c r="B18571">
        <v>439.21343782388283</v>
      </c>
    </row>
    <row r="18572" spans="1:2" x14ac:dyDescent="0.2">
      <c r="A18572" s="26" t="s">
        <v>599</v>
      </c>
      <c r="B18572">
        <v>439.2940075720893</v>
      </c>
    </row>
    <row r="18573" spans="1:2" x14ac:dyDescent="0.2">
      <c r="A18573" s="26" t="s">
        <v>599</v>
      </c>
      <c r="B18573">
        <v>439.24167683856501</v>
      </c>
    </row>
    <row r="18574" spans="1:2" x14ac:dyDescent="0.2">
      <c r="A18574" s="26" t="s">
        <v>599</v>
      </c>
      <c r="B18574">
        <v>439.15984209691521</v>
      </c>
    </row>
    <row r="18575" spans="1:2" x14ac:dyDescent="0.2">
      <c r="A18575" s="26" t="s">
        <v>599</v>
      </c>
      <c r="B18575">
        <v>439.10332882463115</v>
      </c>
    </row>
    <row r="18576" spans="1:2" x14ac:dyDescent="0.2">
      <c r="A18576" s="26" t="s">
        <v>599</v>
      </c>
      <c r="B18576">
        <v>439.06877336924515</v>
      </c>
    </row>
    <row r="18577" spans="1:2" x14ac:dyDescent="0.2">
      <c r="A18577" s="26" t="s">
        <v>599</v>
      </c>
      <c r="B18577">
        <v>439.07170705809256</v>
      </c>
    </row>
    <row r="18578" spans="1:2" x14ac:dyDescent="0.2">
      <c r="A18578" s="26" t="s">
        <v>599</v>
      </c>
      <c r="B18578">
        <v>439.16862360932134</v>
      </c>
    </row>
    <row r="18579" spans="1:2" x14ac:dyDescent="0.2">
      <c r="A18579" s="26" t="s">
        <v>599</v>
      </c>
      <c r="B18579">
        <v>439.1900232238462</v>
      </c>
    </row>
    <row r="18580" spans="1:2" x14ac:dyDescent="0.2">
      <c r="A18580" s="26" t="s">
        <v>599</v>
      </c>
      <c r="B18580">
        <v>439.16297598828385</v>
      </c>
    </row>
    <row r="18581" spans="1:2" x14ac:dyDescent="0.2">
      <c r="A18581" s="26" t="s">
        <v>599</v>
      </c>
      <c r="B18581">
        <v>439.04320235727062</v>
      </c>
    </row>
    <row r="18582" spans="1:2" x14ac:dyDescent="0.2">
      <c r="A18582" s="26" t="s">
        <v>599</v>
      </c>
      <c r="B18582">
        <v>439.29247120816433</v>
      </c>
    </row>
    <row r="18583" spans="1:2" x14ac:dyDescent="0.2">
      <c r="A18583" s="26" t="s">
        <v>599</v>
      </c>
      <c r="B18583">
        <v>439.08117376106964</v>
      </c>
    </row>
    <row r="18584" spans="1:2" x14ac:dyDescent="0.2">
      <c r="A18584" s="26" t="s">
        <v>599</v>
      </c>
      <c r="B18584">
        <v>439.24043787940752</v>
      </c>
    </row>
    <row r="18585" spans="1:2" x14ac:dyDescent="0.2">
      <c r="A18585" s="26" t="s">
        <v>599</v>
      </c>
      <c r="B18585">
        <v>439.12386032646316</v>
      </c>
    </row>
    <row r="18586" spans="1:2" x14ac:dyDescent="0.2">
      <c r="A18586" s="26" t="s">
        <v>599</v>
      </c>
      <c r="B18586">
        <v>439.15862053184389</v>
      </c>
    </row>
    <row r="18587" spans="1:2" x14ac:dyDescent="0.2">
      <c r="A18587" s="26" t="s">
        <v>599</v>
      </c>
      <c r="B18587">
        <v>439.20640640665658</v>
      </c>
    </row>
    <row r="18588" spans="1:2" x14ac:dyDescent="0.2">
      <c r="A18588" s="26" t="s">
        <v>599</v>
      </c>
      <c r="B18588">
        <v>439.07753100741536</v>
      </c>
    </row>
    <row r="18589" spans="1:2" x14ac:dyDescent="0.2">
      <c r="A18589" s="26" t="s">
        <v>599</v>
      </c>
      <c r="B18589">
        <v>439.14900933289607</v>
      </c>
    </row>
    <row r="18590" spans="1:2" x14ac:dyDescent="0.2">
      <c r="A18590" s="26" t="s">
        <v>599</v>
      </c>
      <c r="B18590">
        <v>439.21463983481806</v>
      </c>
    </row>
    <row r="18591" spans="1:2" x14ac:dyDescent="0.2">
      <c r="A18591" s="26" t="s">
        <v>599</v>
      </c>
      <c r="B18591">
        <v>439.28504086382452</v>
      </c>
    </row>
    <row r="18592" spans="1:2" x14ac:dyDescent="0.2">
      <c r="A18592" s="26" t="s">
        <v>599</v>
      </c>
      <c r="B18592">
        <v>439.06467234394802</v>
      </c>
    </row>
    <row r="18593" spans="1:2" x14ac:dyDescent="0.2">
      <c r="A18593" s="26" t="s">
        <v>599</v>
      </c>
      <c r="B18593">
        <v>439.28454746294881</v>
      </c>
    </row>
    <row r="18594" spans="1:2" x14ac:dyDescent="0.2">
      <c r="A18594" s="26" t="s">
        <v>599</v>
      </c>
      <c r="B18594">
        <v>439.19637286110662</v>
      </c>
    </row>
    <row r="18595" spans="1:2" x14ac:dyDescent="0.2">
      <c r="A18595" s="26" t="s">
        <v>599</v>
      </c>
      <c r="B18595">
        <v>439.09465770214445</v>
      </c>
    </row>
    <row r="18596" spans="1:2" x14ac:dyDescent="0.2">
      <c r="A18596" s="26" t="s">
        <v>599</v>
      </c>
      <c r="B18596">
        <v>439.09140944181706</v>
      </c>
    </row>
    <row r="18597" spans="1:2" x14ac:dyDescent="0.2">
      <c r="A18597" s="26" t="s">
        <v>599</v>
      </c>
      <c r="B18597">
        <v>439.18546369953253</v>
      </c>
    </row>
    <row r="18598" spans="1:2" x14ac:dyDescent="0.2">
      <c r="A18598" s="26" t="s">
        <v>599</v>
      </c>
      <c r="B18598">
        <v>439.19983405688106</v>
      </c>
    </row>
    <row r="18599" spans="1:2" x14ac:dyDescent="0.2">
      <c r="A18599" s="26" t="s">
        <v>599</v>
      </c>
      <c r="B18599">
        <v>439.09992322172036</v>
      </c>
    </row>
    <row r="18600" spans="1:2" x14ac:dyDescent="0.2">
      <c r="A18600" s="26" t="s">
        <v>599</v>
      </c>
      <c r="B18600">
        <v>439.03772492542919</v>
      </c>
    </row>
    <row r="18601" spans="1:2" x14ac:dyDescent="0.2">
      <c r="A18601" s="26" t="s">
        <v>599</v>
      </c>
      <c r="B18601">
        <v>439.04486536833281</v>
      </c>
    </row>
    <row r="18602" spans="1:2" x14ac:dyDescent="0.2">
      <c r="A18602" s="26" t="s">
        <v>602</v>
      </c>
      <c r="B18602">
        <v>442.03765307534775</v>
      </c>
    </row>
    <row r="18603" spans="1:2" x14ac:dyDescent="0.2">
      <c r="A18603" s="26" t="s">
        <v>602</v>
      </c>
      <c r="B18603">
        <v>442.17862566361725</v>
      </c>
    </row>
    <row r="18604" spans="1:2" x14ac:dyDescent="0.2">
      <c r="A18604" s="26" t="s">
        <v>602</v>
      </c>
      <c r="B18604">
        <v>442.21010486686134</v>
      </c>
    </row>
    <row r="18605" spans="1:2" x14ac:dyDescent="0.2">
      <c r="A18605" s="26" t="s">
        <v>602</v>
      </c>
      <c r="B18605">
        <v>442.06470531313096</v>
      </c>
    </row>
    <row r="18606" spans="1:2" x14ac:dyDescent="0.2">
      <c r="A18606" s="26" t="s">
        <v>602</v>
      </c>
      <c r="B18606">
        <v>442.12003283169759</v>
      </c>
    </row>
    <row r="18607" spans="1:2" x14ac:dyDescent="0.2">
      <c r="A18607" s="26" t="s">
        <v>602</v>
      </c>
      <c r="B18607">
        <v>442.13513146692856</v>
      </c>
    </row>
    <row r="18608" spans="1:2" x14ac:dyDescent="0.2">
      <c r="A18608" s="26" t="s">
        <v>602</v>
      </c>
      <c r="B18608">
        <v>442.20166134542376</v>
      </c>
    </row>
    <row r="18609" spans="1:2" x14ac:dyDescent="0.2">
      <c r="A18609" s="26" t="s">
        <v>602</v>
      </c>
      <c r="B18609">
        <v>442.09764675648182</v>
      </c>
    </row>
    <row r="18610" spans="1:2" x14ac:dyDescent="0.2">
      <c r="A18610" s="26" t="s">
        <v>602</v>
      </c>
      <c r="B18610">
        <v>442.26099109542554</v>
      </c>
    </row>
    <row r="18611" spans="1:2" x14ac:dyDescent="0.2">
      <c r="A18611" s="26" t="s">
        <v>602</v>
      </c>
      <c r="B18611">
        <v>442.00028034643617</v>
      </c>
    </row>
    <row r="18612" spans="1:2" x14ac:dyDescent="0.2">
      <c r="A18612" s="26" t="s">
        <v>602</v>
      </c>
      <c r="B18612">
        <v>442.06317645253728</v>
      </c>
    </row>
    <row r="18613" spans="1:2" x14ac:dyDescent="0.2">
      <c r="A18613" s="26" t="s">
        <v>602</v>
      </c>
      <c r="B18613">
        <v>442.25705502972994</v>
      </c>
    </row>
    <row r="18614" spans="1:2" x14ac:dyDescent="0.2">
      <c r="A18614" s="26" t="s">
        <v>602</v>
      </c>
      <c r="B18614">
        <v>442.16644059466341</v>
      </c>
    </row>
    <row r="18615" spans="1:2" x14ac:dyDescent="0.2">
      <c r="A18615" s="26" t="s">
        <v>602</v>
      </c>
      <c r="B18615">
        <v>442.11172778082835</v>
      </c>
    </row>
    <row r="18616" spans="1:2" x14ac:dyDescent="0.2">
      <c r="A18616" s="26" t="s">
        <v>602</v>
      </c>
      <c r="B18616">
        <v>442.20772085387432</v>
      </c>
    </row>
    <row r="18617" spans="1:2" x14ac:dyDescent="0.2">
      <c r="A18617" s="26" t="s">
        <v>602</v>
      </c>
      <c r="B18617">
        <v>442.17484375727361</v>
      </c>
    </row>
    <row r="18618" spans="1:2" x14ac:dyDescent="0.2">
      <c r="A18618" s="26" t="s">
        <v>602</v>
      </c>
      <c r="B18618">
        <v>441.98799807523608</v>
      </c>
    </row>
    <row r="18619" spans="1:2" x14ac:dyDescent="0.2">
      <c r="A18619" s="26" t="s">
        <v>602</v>
      </c>
      <c r="B18619">
        <v>442.23052643352128</v>
      </c>
    </row>
    <row r="18620" spans="1:2" x14ac:dyDescent="0.2">
      <c r="A18620" s="26" t="s">
        <v>602</v>
      </c>
      <c r="B18620">
        <v>442.1815793613481</v>
      </c>
    </row>
    <row r="18621" spans="1:2" x14ac:dyDescent="0.2">
      <c r="A18621" s="26" t="s">
        <v>602</v>
      </c>
      <c r="B18621">
        <v>442.13579630755555</v>
      </c>
    </row>
    <row r="18622" spans="1:2" x14ac:dyDescent="0.2">
      <c r="A18622" s="26" t="s">
        <v>602</v>
      </c>
      <c r="B18622">
        <v>442.04289062796158</v>
      </c>
    </row>
    <row r="18623" spans="1:2" x14ac:dyDescent="0.2">
      <c r="A18623" s="26" t="s">
        <v>602</v>
      </c>
      <c r="B18623">
        <v>442.20262540980764</v>
      </c>
    </row>
    <row r="18624" spans="1:2" x14ac:dyDescent="0.2">
      <c r="A18624" s="26" t="s">
        <v>602</v>
      </c>
      <c r="B18624">
        <v>442.05958531270733</v>
      </c>
    </row>
    <row r="18625" spans="1:2" x14ac:dyDescent="0.2">
      <c r="A18625" s="26" t="s">
        <v>602</v>
      </c>
      <c r="B18625">
        <v>442.12471422830129</v>
      </c>
    </row>
    <row r="18626" spans="1:2" x14ac:dyDescent="0.2">
      <c r="A18626" s="26" t="s">
        <v>602</v>
      </c>
      <c r="B18626">
        <v>442.24994528227251</v>
      </c>
    </row>
    <row r="18627" spans="1:2" x14ac:dyDescent="0.2">
      <c r="A18627" s="26" t="s">
        <v>602</v>
      </c>
      <c r="B18627">
        <v>442.14591773303107</v>
      </c>
    </row>
    <row r="18628" spans="1:2" x14ac:dyDescent="0.2">
      <c r="A18628" s="26" t="s">
        <v>602</v>
      </c>
      <c r="B18628">
        <v>442.13203770701364</v>
      </c>
    </row>
    <row r="18629" spans="1:2" x14ac:dyDescent="0.2">
      <c r="A18629" s="26" t="s">
        <v>602</v>
      </c>
      <c r="B18629">
        <v>442.05419200912581</v>
      </c>
    </row>
    <row r="18630" spans="1:2" x14ac:dyDescent="0.2">
      <c r="A18630" s="26" t="s">
        <v>602</v>
      </c>
      <c r="B18630">
        <v>442.0435265921318</v>
      </c>
    </row>
    <row r="18631" spans="1:2" x14ac:dyDescent="0.2">
      <c r="A18631" s="26" t="s">
        <v>602</v>
      </c>
      <c r="B18631">
        <v>442.11675160218726</v>
      </c>
    </row>
    <row r="18632" spans="1:2" x14ac:dyDescent="0.2">
      <c r="A18632" s="26" t="s">
        <v>602</v>
      </c>
      <c r="B18632">
        <v>442.15859745341584</v>
      </c>
    </row>
    <row r="18633" spans="1:2" x14ac:dyDescent="0.2">
      <c r="A18633" s="26" t="s">
        <v>602</v>
      </c>
      <c r="B18633">
        <v>442.03900890457442</v>
      </c>
    </row>
    <row r="18634" spans="1:2" x14ac:dyDescent="0.2">
      <c r="A18634" s="26" t="s">
        <v>602</v>
      </c>
      <c r="B18634">
        <v>442.1995138010592</v>
      </c>
    </row>
    <row r="18635" spans="1:2" x14ac:dyDescent="0.2">
      <c r="A18635" s="26" t="s">
        <v>602</v>
      </c>
      <c r="B18635">
        <v>442.16560374585094</v>
      </c>
    </row>
    <row r="18636" spans="1:2" x14ac:dyDescent="0.2">
      <c r="A18636" s="26" t="s">
        <v>602</v>
      </c>
      <c r="B18636">
        <v>441.92899278746916</v>
      </c>
    </row>
    <row r="18637" spans="1:2" x14ac:dyDescent="0.2">
      <c r="A18637" s="26" t="s">
        <v>602</v>
      </c>
      <c r="B18637">
        <v>442.26808106137321</v>
      </c>
    </row>
    <row r="18638" spans="1:2" x14ac:dyDescent="0.2">
      <c r="A18638" s="26" t="s">
        <v>602</v>
      </c>
      <c r="B18638">
        <v>442.24526456778983</v>
      </c>
    </row>
    <row r="18639" spans="1:2" x14ac:dyDescent="0.2">
      <c r="A18639" s="26" t="s">
        <v>602</v>
      </c>
      <c r="B18639">
        <v>442.05688115758528</v>
      </c>
    </row>
    <row r="18640" spans="1:2" x14ac:dyDescent="0.2">
      <c r="A18640" s="26" t="s">
        <v>602</v>
      </c>
      <c r="B18640">
        <v>442.15662578258923</v>
      </c>
    </row>
    <row r="18641" spans="1:2" x14ac:dyDescent="0.2">
      <c r="A18641" s="26" t="s">
        <v>602</v>
      </c>
      <c r="B18641">
        <v>442.28634689821627</v>
      </c>
    </row>
    <row r="18642" spans="1:2" x14ac:dyDescent="0.2">
      <c r="A18642" s="26" t="s">
        <v>602</v>
      </c>
      <c r="B18642">
        <v>442.02992941896662</v>
      </c>
    </row>
    <row r="18643" spans="1:2" x14ac:dyDescent="0.2">
      <c r="A18643" s="26" t="s">
        <v>602</v>
      </c>
      <c r="B18643">
        <v>442.26981933312197</v>
      </c>
    </row>
    <row r="18644" spans="1:2" x14ac:dyDescent="0.2">
      <c r="A18644" s="26" t="s">
        <v>602</v>
      </c>
      <c r="B18644">
        <v>442.1670767862073</v>
      </c>
    </row>
    <row r="18645" spans="1:2" x14ac:dyDescent="0.2">
      <c r="A18645" s="26" t="s">
        <v>602</v>
      </c>
      <c r="B18645">
        <v>442.20340893949322</v>
      </c>
    </row>
    <row r="18646" spans="1:2" x14ac:dyDescent="0.2">
      <c r="A18646" s="26" t="s">
        <v>602</v>
      </c>
      <c r="B18646">
        <v>442.21934101293152</v>
      </c>
    </row>
    <row r="18647" spans="1:2" x14ac:dyDescent="0.2">
      <c r="A18647" s="26" t="s">
        <v>602</v>
      </c>
      <c r="B18647">
        <v>442.19537014319792</v>
      </c>
    </row>
    <row r="18648" spans="1:2" x14ac:dyDescent="0.2">
      <c r="A18648" s="26" t="s">
        <v>602</v>
      </c>
      <c r="B18648">
        <v>442.2429537691263</v>
      </c>
    </row>
    <row r="18649" spans="1:2" x14ac:dyDescent="0.2">
      <c r="A18649" s="26" t="s">
        <v>602</v>
      </c>
      <c r="B18649">
        <v>442.21796608431612</v>
      </c>
    </row>
    <row r="18650" spans="1:2" x14ac:dyDescent="0.2">
      <c r="A18650" s="26" t="s">
        <v>602</v>
      </c>
      <c r="B18650">
        <v>442.0035772647301</v>
      </c>
    </row>
    <row r="18651" spans="1:2" x14ac:dyDescent="0.2">
      <c r="A18651" s="26" t="s">
        <v>602</v>
      </c>
      <c r="B18651">
        <v>442.18112131707892</v>
      </c>
    </row>
    <row r="18652" spans="1:2" x14ac:dyDescent="0.2">
      <c r="A18652" s="26" t="s">
        <v>602</v>
      </c>
      <c r="B18652">
        <v>442.14341252987504</v>
      </c>
    </row>
    <row r="18653" spans="1:2" x14ac:dyDescent="0.2">
      <c r="A18653" s="26" t="s">
        <v>602</v>
      </c>
      <c r="B18653">
        <v>442.23597908163208</v>
      </c>
    </row>
    <row r="18654" spans="1:2" x14ac:dyDescent="0.2">
      <c r="A18654" s="26" t="s">
        <v>602</v>
      </c>
      <c r="B18654">
        <v>442.14124122496139</v>
      </c>
    </row>
    <row r="18655" spans="1:2" x14ac:dyDescent="0.2">
      <c r="A18655" s="26" t="s">
        <v>602</v>
      </c>
      <c r="B18655">
        <v>442.0140973899455</v>
      </c>
    </row>
    <row r="18656" spans="1:2" x14ac:dyDescent="0.2">
      <c r="A18656" s="26" t="s">
        <v>602</v>
      </c>
      <c r="B18656">
        <v>442.07371795087818</v>
      </c>
    </row>
    <row r="18657" spans="1:2" x14ac:dyDescent="0.2">
      <c r="A18657" s="26" t="s">
        <v>602</v>
      </c>
      <c r="B18657">
        <v>442.27074974620189</v>
      </c>
    </row>
    <row r="18658" spans="1:2" x14ac:dyDescent="0.2">
      <c r="A18658" s="26" t="s">
        <v>602</v>
      </c>
      <c r="B18658">
        <v>442.32118918549384</v>
      </c>
    </row>
    <row r="18659" spans="1:2" x14ac:dyDescent="0.2">
      <c r="A18659" s="26" t="s">
        <v>602</v>
      </c>
      <c r="B18659">
        <v>442.08080484728123</v>
      </c>
    </row>
    <row r="18660" spans="1:2" x14ac:dyDescent="0.2">
      <c r="A18660" s="26" t="s">
        <v>602</v>
      </c>
      <c r="B18660">
        <v>442.10926305018654</v>
      </c>
    </row>
    <row r="18661" spans="1:2" x14ac:dyDescent="0.2">
      <c r="A18661" s="26" t="s">
        <v>602</v>
      </c>
      <c r="B18661">
        <v>442.09645872902763</v>
      </c>
    </row>
    <row r="18662" spans="1:2" x14ac:dyDescent="0.2">
      <c r="A18662" s="26" t="s">
        <v>602</v>
      </c>
      <c r="B18662">
        <v>442.23518463801008</v>
      </c>
    </row>
    <row r="18663" spans="1:2" x14ac:dyDescent="0.2">
      <c r="A18663" s="26" t="s">
        <v>602</v>
      </c>
      <c r="B18663">
        <v>442.11073813690598</v>
      </c>
    </row>
    <row r="18664" spans="1:2" x14ac:dyDescent="0.2">
      <c r="A18664" s="26" t="s">
        <v>602</v>
      </c>
      <c r="B18664">
        <v>442.15011857537172</v>
      </c>
    </row>
    <row r="18665" spans="1:2" x14ac:dyDescent="0.2">
      <c r="A18665" s="26" t="s">
        <v>602</v>
      </c>
      <c r="B18665">
        <v>442.07980019669628</v>
      </c>
    </row>
    <row r="18666" spans="1:2" x14ac:dyDescent="0.2">
      <c r="A18666" s="26" t="s">
        <v>602</v>
      </c>
      <c r="B18666">
        <v>442.07855180153126</v>
      </c>
    </row>
    <row r="18667" spans="1:2" x14ac:dyDescent="0.2">
      <c r="A18667" s="26" t="s">
        <v>602</v>
      </c>
      <c r="B18667">
        <v>442.18410650606381</v>
      </c>
    </row>
    <row r="18668" spans="1:2" x14ac:dyDescent="0.2">
      <c r="A18668" s="26" t="s">
        <v>602</v>
      </c>
      <c r="B18668">
        <v>442.19425362476466</v>
      </c>
    </row>
    <row r="18669" spans="1:2" x14ac:dyDescent="0.2">
      <c r="A18669" s="26" t="s">
        <v>602</v>
      </c>
      <c r="B18669">
        <v>442.08155120137087</v>
      </c>
    </row>
    <row r="18670" spans="1:2" x14ac:dyDescent="0.2">
      <c r="A18670" s="26" t="s">
        <v>602</v>
      </c>
      <c r="B18670">
        <v>442.25796861715787</v>
      </c>
    </row>
    <row r="18671" spans="1:2" x14ac:dyDescent="0.2">
      <c r="A18671" s="26" t="s">
        <v>602</v>
      </c>
      <c r="B18671">
        <v>442.09216170762227</v>
      </c>
    </row>
    <row r="18672" spans="1:2" x14ac:dyDescent="0.2">
      <c r="A18672" s="26" t="s">
        <v>602</v>
      </c>
      <c r="B18672">
        <v>442.27073383004461</v>
      </c>
    </row>
    <row r="18673" spans="1:2" x14ac:dyDescent="0.2">
      <c r="A18673" s="26" t="s">
        <v>602</v>
      </c>
      <c r="B18673">
        <v>441.9032650013454</v>
      </c>
    </row>
    <row r="18674" spans="1:2" x14ac:dyDescent="0.2">
      <c r="A18674" s="26" t="s">
        <v>602</v>
      </c>
      <c r="B18674">
        <v>442.2044706608707</v>
      </c>
    </row>
    <row r="18675" spans="1:2" x14ac:dyDescent="0.2">
      <c r="A18675" s="26" t="s">
        <v>602</v>
      </c>
      <c r="B18675">
        <v>442.10364419191899</v>
      </c>
    </row>
    <row r="18676" spans="1:2" x14ac:dyDescent="0.2">
      <c r="A18676" s="26" t="s">
        <v>602</v>
      </c>
      <c r="B18676">
        <v>442.03886702340094</v>
      </c>
    </row>
    <row r="18677" spans="1:2" x14ac:dyDescent="0.2">
      <c r="A18677" s="26" t="s">
        <v>602</v>
      </c>
      <c r="B18677">
        <v>442.24608675100023</v>
      </c>
    </row>
    <row r="18678" spans="1:2" x14ac:dyDescent="0.2">
      <c r="A18678" s="26" t="s">
        <v>602</v>
      </c>
      <c r="B18678">
        <v>442.15950399225983</v>
      </c>
    </row>
    <row r="18679" spans="1:2" x14ac:dyDescent="0.2">
      <c r="A18679" s="26" t="s">
        <v>602</v>
      </c>
      <c r="B18679">
        <v>442.28223825590101</v>
      </c>
    </row>
    <row r="18680" spans="1:2" x14ac:dyDescent="0.2">
      <c r="A18680" s="26" t="s">
        <v>602</v>
      </c>
      <c r="B18680">
        <v>442.05069568411852</v>
      </c>
    </row>
    <row r="18681" spans="1:2" x14ac:dyDescent="0.2">
      <c r="A18681" s="26" t="s">
        <v>602</v>
      </c>
      <c r="B18681">
        <v>442.1105893208354</v>
      </c>
    </row>
    <row r="18682" spans="1:2" x14ac:dyDescent="0.2">
      <c r="A18682" s="26" t="s">
        <v>602</v>
      </c>
      <c r="B18682">
        <v>442.11455255768522</v>
      </c>
    </row>
    <row r="18683" spans="1:2" x14ac:dyDescent="0.2">
      <c r="A18683" s="26" t="s">
        <v>602</v>
      </c>
      <c r="B18683">
        <v>442.25572148312347</v>
      </c>
    </row>
    <row r="18684" spans="1:2" x14ac:dyDescent="0.2">
      <c r="A18684" s="26" t="s">
        <v>602</v>
      </c>
      <c r="B18684">
        <v>442.1461396497383</v>
      </c>
    </row>
    <row r="18685" spans="1:2" x14ac:dyDescent="0.2">
      <c r="A18685" s="26" t="s">
        <v>602</v>
      </c>
      <c r="B18685">
        <v>442.17520675934645</v>
      </c>
    </row>
    <row r="18686" spans="1:2" x14ac:dyDescent="0.2">
      <c r="A18686" s="26" t="s">
        <v>602</v>
      </c>
      <c r="B18686">
        <v>442.21470577318394</v>
      </c>
    </row>
    <row r="18687" spans="1:2" x14ac:dyDescent="0.2">
      <c r="A18687" s="26" t="s">
        <v>602</v>
      </c>
      <c r="B18687">
        <v>442.2573267412721</v>
      </c>
    </row>
    <row r="18688" spans="1:2" x14ac:dyDescent="0.2">
      <c r="A18688" s="26" t="s">
        <v>602</v>
      </c>
      <c r="B18688">
        <v>442.11827591530744</v>
      </c>
    </row>
    <row r="18689" spans="1:2" x14ac:dyDescent="0.2">
      <c r="A18689" s="26" t="s">
        <v>602</v>
      </c>
      <c r="B18689">
        <v>442.07642244706074</v>
      </c>
    </row>
    <row r="18690" spans="1:2" x14ac:dyDescent="0.2">
      <c r="A18690" s="26" t="s">
        <v>602</v>
      </c>
      <c r="B18690">
        <v>442.28096541806588</v>
      </c>
    </row>
    <row r="18691" spans="1:2" x14ac:dyDescent="0.2">
      <c r="A18691" s="26" t="s">
        <v>602</v>
      </c>
      <c r="B18691">
        <v>442.09220684129684</v>
      </c>
    </row>
    <row r="18692" spans="1:2" x14ac:dyDescent="0.2">
      <c r="A18692" s="26" t="s">
        <v>602</v>
      </c>
      <c r="B18692">
        <v>442.02165847414869</v>
      </c>
    </row>
    <row r="18693" spans="1:2" x14ac:dyDescent="0.2">
      <c r="A18693" s="26" t="s">
        <v>602</v>
      </c>
      <c r="B18693">
        <v>442.26163092494824</v>
      </c>
    </row>
    <row r="18694" spans="1:2" x14ac:dyDescent="0.2">
      <c r="A18694" s="26" t="s">
        <v>602</v>
      </c>
      <c r="B18694">
        <v>442.06336585480892</v>
      </c>
    </row>
    <row r="18695" spans="1:2" x14ac:dyDescent="0.2">
      <c r="A18695" s="26" t="s">
        <v>602</v>
      </c>
      <c r="B18695">
        <v>442.30428486221933</v>
      </c>
    </row>
    <row r="18696" spans="1:2" x14ac:dyDescent="0.2">
      <c r="A18696" s="26" t="s">
        <v>602</v>
      </c>
      <c r="B18696">
        <v>442.0678548932832</v>
      </c>
    </row>
    <row r="18697" spans="1:2" x14ac:dyDescent="0.2">
      <c r="A18697" s="26" t="s">
        <v>602</v>
      </c>
      <c r="B18697">
        <v>442.12257577888374</v>
      </c>
    </row>
    <row r="18698" spans="1:2" x14ac:dyDescent="0.2">
      <c r="A18698" s="26" t="s">
        <v>602</v>
      </c>
      <c r="B18698">
        <v>442.26627253115873</v>
      </c>
    </row>
    <row r="18699" spans="1:2" x14ac:dyDescent="0.2">
      <c r="A18699" s="26" t="s">
        <v>602</v>
      </c>
      <c r="B18699">
        <v>442.2225087829778</v>
      </c>
    </row>
    <row r="18700" spans="1:2" x14ac:dyDescent="0.2">
      <c r="A18700" s="26" t="s">
        <v>602</v>
      </c>
      <c r="B18700">
        <v>442.03831223163286</v>
      </c>
    </row>
    <row r="18701" spans="1:2" x14ac:dyDescent="0.2">
      <c r="A18701" s="26" t="s">
        <v>602</v>
      </c>
      <c r="B18701">
        <v>442.08012283994174</v>
      </c>
    </row>
    <row r="18702" spans="1:2" x14ac:dyDescent="0.2">
      <c r="A18702" s="26" t="s">
        <v>605</v>
      </c>
      <c r="B18702">
        <v>428.79962552086215</v>
      </c>
    </row>
    <row r="18703" spans="1:2" x14ac:dyDescent="0.2">
      <c r="A18703" s="26" t="s">
        <v>605</v>
      </c>
      <c r="B18703">
        <v>428.76949077816096</v>
      </c>
    </row>
    <row r="18704" spans="1:2" x14ac:dyDescent="0.2">
      <c r="A18704" s="26" t="s">
        <v>605</v>
      </c>
      <c r="B18704">
        <v>428.65183990778166</v>
      </c>
    </row>
    <row r="18705" spans="1:2" x14ac:dyDescent="0.2">
      <c r="A18705" s="26" t="s">
        <v>605</v>
      </c>
      <c r="B18705">
        <v>428.69840990186492</v>
      </c>
    </row>
    <row r="18706" spans="1:2" x14ac:dyDescent="0.2">
      <c r="A18706" s="26" t="s">
        <v>605</v>
      </c>
      <c r="B18706">
        <v>428.49781879902582</v>
      </c>
    </row>
    <row r="18707" spans="1:2" x14ac:dyDescent="0.2">
      <c r="A18707" s="26" t="s">
        <v>605</v>
      </c>
      <c r="B18707">
        <v>428.65200816430149</v>
      </c>
    </row>
    <row r="18708" spans="1:2" x14ac:dyDescent="0.2">
      <c r="A18708" s="26" t="s">
        <v>605</v>
      </c>
      <c r="B18708">
        <v>428.85719471649497</v>
      </c>
    </row>
    <row r="18709" spans="1:2" x14ac:dyDescent="0.2">
      <c r="A18709" s="26" t="s">
        <v>605</v>
      </c>
      <c r="B18709">
        <v>428.45659140419446</v>
      </c>
    </row>
    <row r="18710" spans="1:2" x14ac:dyDescent="0.2">
      <c r="A18710" s="26" t="s">
        <v>605</v>
      </c>
      <c r="B18710">
        <v>428.61456062945069</v>
      </c>
    </row>
    <row r="18711" spans="1:2" x14ac:dyDescent="0.2">
      <c r="A18711" s="26" t="s">
        <v>605</v>
      </c>
      <c r="B18711">
        <v>428.7520471245283</v>
      </c>
    </row>
    <row r="18712" spans="1:2" x14ac:dyDescent="0.2">
      <c r="A18712" s="26" t="s">
        <v>605</v>
      </c>
      <c r="B18712">
        <v>428.70418689852374</v>
      </c>
    </row>
    <row r="18713" spans="1:2" x14ac:dyDescent="0.2">
      <c r="A18713" s="26" t="s">
        <v>605</v>
      </c>
      <c r="B18713">
        <v>428.60786265571949</v>
      </c>
    </row>
    <row r="18714" spans="1:2" x14ac:dyDescent="0.2">
      <c r="A18714" s="26" t="s">
        <v>605</v>
      </c>
      <c r="B18714">
        <v>428.75743588063631</v>
      </c>
    </row>
    <row r="18715" spans="1:2" x14ac:dyDescent="0.2">
      <c r="A18715" s="26" t="s">
        <v>605</v>
      </c>
      <c r="B18715">
        <v>428.62916893335057</v>
      </c>
    </row>
    <row r="18716" spans="1:2" x14ac:dyDescent="0.2">
      <c r="A18716" s="26" t="s">
        <v>605</v>
      </c>
      <c r="B18716">
        <v>428.72292737791429</v>
      </c>
    </row>
    <row r="18717" spans="1:2" x14ac:dyDescent="0.2">
      <c r="A18717" s="26" t="s">
        <v>605</v>
      </c>
      <c r="B18717">
        <v>428.80576006262561</v>
      </c>
    </row>
    <row r="18718" spans="1:2" x14ac:dyDescent="0.2">
      <c r="A18718" s="26" t="s">
        <v>605</v>
      </c>
      <c r="B18718">
        <v>428.61244287103762</v>
      </c>
    </row>
    <row r="18719" spans="1:2" x14ac:dyDescent="0.2">
      <c r="A18719" s="26" t="s">
        <v>605</v>
      </c>
      <c r="B18719">
        <v>428.43870800987349</v>
      </c>
    </row>
    <row r="18720" spans="1:2" x14ac:dyDescent="0.2">
      <c r="A18720" s="26" t="s">
        <v>605</v>
      </c>
      <c r="B18720">
        <v>428.70467484243125</v>
      </c>
    </row>
    <row r="18721" spans="1:2" x14ac:dyDescent="0.2">
      <c r="A18721" s="26" t="s">
        <v>605</v>
      </c>
      <c r="B18721">
        <v>428.78767657947026</v>
      </c>
    </row>
    <row r="18722" spans="1:2" x14ac:dyDescent="0.2">
      <c r="A18722" s="26" t="s">
        <v>605</v>
      </c>
      <c r="B18722">
        <v>428.86201049094086</v>
      </c>
    </row>
    <row r="18723" spans="1:2" x14ac:dyDescent="0.2">
      <c r="A18723" s="26" t="s">
        <v>605</v>
      </c>
      <c r="B18723">
        <v>428.68084846866839</v>
      </c>
    </row>
    <row r="18724" spans="1:2" x14ac:dyDescent="0.2">
      <c r="A18724" s="26" t="s">
        <v>605</v>
      </c>
      <c r="B18724">
        <v>428.81059721019699</v>
      </c>
    </row>
    <row r="18725" spans="1:2" x14ac:dyDescent="0.2">
      <c r="A18725" s="26" t="s">
        <v>605</v>
      </c>
      <c r="B18725">
        <v>428.64409465090137</v>
      </c>
    </row>
    <row r="18726" spans="1:2" x14ac:dyDescent="0.2">
      <c r="A18726" s="26" t="s">
        <v>605</v>
      </c>
      <c r="B18726">
        <v>428.56721006153964</v>
      </c>
    </row>
    <row r="18727" spans="1:2" x14ac:dyDescent="0.2">
      <c r="A18727" s="26" t="s">
        <v>605</v>
      </c>
      <c r="B18727">
        <v>428.49715759637763</v>
      </c>
    </row>
    <row r="18728" spans="1:2" x14ac:dyDescent="0.2">
      <c r="A18728" s="26" t="s">
        <v>605</v>
      </c>
      <c r="B18728">
        <v>428.75890516932702</v>
      </c>
    </row>
    <row r="18729" spans="1:2" x14ac:dyDescent="0.2">
      <c r="A18729" s="26" t="s">
        <v>605</v>
      </c>
      <c r="B18729">
        <v>428.60634459537539</v>
      </c>
    </row>
    <row r="18730" spans="1:2" x14ac:dyDescent="0.2">
      <c r="A18730" s="26" t="s">
        <v>605</v>
      </c>
      <c r="B18730">
        <v>428.74961809155354</v>
      </c>
    </row>
    <row r="18731" spans="1:2" x14ac:dyDescent="0.2">
      <c r="A18731" s="26" t="s">
        <v>605</v>
      </c>
      <c r="B18731">
        <v>428.65554518919669</v>
      </c>
    </row>
    <row r="18732" spans="1:2" x14ac:dyDescent="0.2">
      <c r="A18732" s="26" t="s">
        <v>605</v>
      </c>
      <c r="B18732">
        <v>428.64190913513301</v>
      </c>
    </row>
    <row r="18733" spans="1:2" x14ac:dyDescent="0.2">
      <c r="A18733" s="26" t="s">
        <v>605</v>
      </c>
      <c r="B18733">
        <v>428.59829499883051</v>
      </c>
    </row>
    <row r="18734" spans="1:2" x14ac:dyDescent="0.2">
      <c r="A18734" s="26" t="s">
        <v>605</v>
      </c>
      <c r="B18734">
        <v>428.61171129623688</v>
      </c>
    </row>
    <row r="18735" spans="1:2" x14ac:dyDescent="0.2">
      <c r="A18735" s="26" t="s">
        <v>605</v>
      </c>
      <c r="B18735">
        <v>428.60983591816182</v>
      </c>
    </row>
    <row r="18736" spans="1:2" x14ac:dyDescent="0.2">
      <c r="A18736" s="26" t="s">
        <v>605</v>
      </c>
      <c r="B18736">
        <v>428.49551368470418</v>
      </c>
    </row>
    <row r="18737" spans="1:2" x14ac:dyDescent="0.2">
      <c r="A18737" s="26" t="s">
        <v>605</v>
      </c>
      <c r="B18737">
        <v>428.8742904884042</v>
      </c>
    </row>
    <row r="18738" spans="1:2" x14ac:dyDescent="0.2">
      <c r="A18738" s="26" t="s">
        <v>605</v>
      </c>
      <c r="B18738">
        <v>428.84126855477223</v>
      </c>
    </row>
    <row r="18739" spans="1:2" x14ac:dyDescent="0.2">
      <c r="A18739" s="26" t="s">
        <v>605</v>
      </c>
      <c r="B18739">
        <v>428.57779930835238</v>
      </c>
    </row>
    <row r="18740" spans="1:2" x14ac:dyDescent="0.2">
      <c r="A18740" s="26" t="s">
        <v>605</v>
      </c>
      <c r="B18740">
        <v>428.72515109246012</v>
      </c>
    </row>
    <row r="18741" spans="1:2" x14ac:dyDescent="0.2">
      <c r="A18741" s="26" t="s">
        <v>605</v>
      </c>
      <c r="B18741">
        <v>428.71437608135454</v>
      </c>
    </row>
    <row r="18742" spans="1:2" x14ac:dyDescent="0.2">
      <c r="A18742" s="26" t="s">
        <v>605</v>
      </c>
      <c r="B18742">
        <v>428.77617533684531</v>
      </c>
    </row>
    <row r="18743" spans="1:2" x14ac:dyDescent="0.2">
      <c r="A18743" s="26" t="s">
        <v>605</v>
      </c>
      <c r="B18743">
        <v>428.6128120121997</v>
      </c>
    </row>
    <row r="18744" spans="1:2" x14ac:dyDescent="0.2">
      <c r="A18744" s="26" t="s">
        <v>605</v>
      </c>
      <c r="B18744">
        <v>428.62905945292584</v>
      </c>
    </row>
    <row r="18745" spans="1:2" x14ac:dyDescent="0.2">
      <c r="A18745" s="26" t="s">
        <v>605</v>
      </c>
      <c r="B18745">
        <v>428.71976972599657</v>
      </c>
    </row>
    <row r="18746" spans="1:2" x14ac:dyDescent="0.2">
      <c r="A18746" s="26" t="s">
        <v>605</v>
      </c>
      <c r="B18746">
        <v>428.54155048751852</v>
      </c>
    </row>
    <row r="18747" spans="1:2" x14ac:dyDescent="0.2">
      <c r="A18747" s="26" t="s">
        <v>605</v>
      </c>
      <c r="B18747">
        <v>428.60886378201246</v>
      </c>
    </row>
    <row r="18748" spans="1:2" x14ac:dyDescent="0.2">
      <c r="A18748" s="26" t="s">
        <v>605</v>
      </c>
      <c r="B18748">
        <v>428.658459323908</v>
      </c>
    </row>
    <row r="18749" spans="1:2" x14ac:dyDescent="0.2">
      <c r="A18749" s="26" t="s">
        <v>605</v>
      </c>
      <c r="B18749">
        <v>428.66252101355929</v>
      </c>
    </row>
    <row r="18750" spans="1:2" x14ac:dyDescent="0.2">
      <c r="A18750" s="26" t="s">
        <v>605</v>
      </c>
      <c r="B18750">
        <v>428.58259189068337</v>
      </c>
    </row>
    <row r="18751" spans="1:2" x14ac:dyDescent="0.2">
      <c r="A18751" s="26" t="s">
        <v>605</v>
      </c>
      <c r="B18751">
        <v>428.7318345142761</v>
      </c>
    </row>
    <row r="18752" spans="1:2" x14ac:dyDescent="0.2">
      <c r="A18752" s="26" t="s">
        <v>605</v>
      </c>
      <c r="B18752">
        <v>428.49503256200694</v>
      </c>
    </row>
    <row r="18753" spans="1:2" x14ac:dyDescent="0.2">
      <c r="A18753" s="26" t="s">
        <v>605</v>
      </c>
      <c r="B18753">
        <v>428.66997182152988</v>
      </c>
    </row>
    <row r="18754" spans="1:2" x14ac:dyDescent="0.2">
      <c r="A18754" s="26" t="s">
        <v>605</v>
      </c>
      <c r="B18754">
        <v>428.65736190486348</v>
      </c>
    </row>
    <row r="18755" spans="1:2" x14ac:dyDescent="0.2">
      <c r="A18755" s="26" t="s">
        <v>605</v>
      </c>
      <c r="B18755">
        <v>428.58642177287254</v>
      </c>
    </row>
    <row r="18756" spans="1:2" x14ac:dyDescent="0.2">
      <c r="A18756" s="26" t="s">
        <v>605</v>
      </c>
      <c r="B18756">
        <v>428.65224542873182</v>
      </c>
    </row>
    <row r="18757" spans="1:2" x14ac:dyDescent="0.2">
      <c r="A18757" s="26" t="s">
        <v>605</v>
      </c>
      <c r="B18757">
        <v>428.60916323314302</v>
      </c>
    </row>
    <row r="18758" spans="1:2" x14ac:dyDescent="0.2">
      <c r="A18758" s="26" t="s">
        <v>605</v>
      </c>
      <c r="B18758">
        <v>428.77742293620247</v>
      </c>
    </row>
    <row r="18759" spans="1:2" x14ac:dyDescent="0.2">
      <c r="A18759" s="26" t="s">
        <v>605</v>
      </c>
      <c r="B18759">
        <v>428.58242863638441</v>
      </c>
    </row>
    <row r="18760" spans="1:2" x14ac:dyDescent="0.2">
      <c r="A18760" s="26" t="s">
        <v>605</v>
      </c>
      <c r="B18760">
        <v>428.50121257850549</v>
      </c>
    </row>
    <row r="18761" spans="1:2" x14ac:dyDescent="0.2">
      <c r="A18761" s="26" t="s">
        <v>605</v>
      </c>
      <c r="B18761">
        <v>428.69690173227571</v>
      </c>
    </row>
    <row r="18762" spans="1:2" x14ac:dyDescent="0.2">
      <c r="A18762" s="26" t="s">
        <v>605</v>
      </c>
      <c r="B18762">
        <v>428.51567900123189</v>
      </c>
    </row>
    <row r="18763" spans="1:2" x14ac:dyDescent="0.2">
      <c r="A18763" s="26" t="s">
        <v>605</v>
      </c>
      <c r="B18763">
        <v>428.58994083524738</v>
      </c>
    </row>
    <row r="18764" spans="1:2" x14ac:dyDescent="0.2">
      <c r="A18764" s="26" t="s">
        <v>605</v>
      </c>
      <c r="B18764">
        <v>428.66037267338686</v>
      </c>
    </row>
    <row r="18765" spans="1:2" x14ac:dyDescent="0.2">
      <c r="A18765" s="26" t="s">
        <v>605</v>
      </c>
      <c r="B18765">
        <v>428.67778983798632</v>
      </c>
    </row>
    <row r="18766" spans="1:2" x14ac:dyDescent="0.2">
      <c r="A18766" s="26" t="s">
        <v>605</v>
      </c>
      <c r="B18766">
        <v>428.59776953826656</v>
      </c>
    </row>
    <row r="18767" spans="1:2" x14ac:dyDescent="0.2">
      <c r="A18767" s="26" t="s">
        <v>605</v>
      </c>
      <c r="B18767">
        <v>428.65591296611672</v>
      </c>
    </row>
    <row r="18768" spans="1:2" x14ac:dyDescent="0.2">
      <c r="A18768" s="26" t="s">
        <v>605</v>
      </c>
      <c r="B18768">
        <v>428.65330919647238</v>
      </c>
    </row>
    <row r="18769" spans="1:2" x14ac:dyDescent="0.2">
      <c r="A18769" s="26" t="s">
        <v>605</v>
      </c>
      <c r="B18769">
        <v>428.63107273313506</v>
      </c>
    </row>
    <row r="18770" spans="1:2" x14ac:dyDescent="0.2">
      <c r="A18770" s="26" t="s">
        <v>605</v>
      </c>
      <c r="B18770">
        <v>428.86143387129994</v>
      </c>
    </row>
    <row r="18771" spans="1:2" x14ac:dyDescent="0.2">
      <c r="A18771" s="26" t="s">
        <v>605</v>
      </c>
      <c r="B18771">
        <v>428.53505578585316</v>
      </c>
    </row>
    <row r="18772" spans="1:2" x14ac:dyDescent="0.2">
      <c r="A18772" s="26" t="s">
        <v>605</v>
      </c>
      <c r="B18772">
        <v>428.69289097432772</v>
      </c>
    </row>
    <row r="18773" spans="1:2" x14ac:dyDescent="0.2">
      <c r="A18773" s="26" t="s">
        <v>605</v>
      </c>
      <c r="B18773">
        <v>428.62270288076832</v>
      </c>
    </row>
    <row r="18774" spans="1:2" x14ac:dyDescent="0.2">
      <c r="A18774" s="26" t="s">
        <v>605</v>
      </c>
      <c r="B18774">
        <v>428.7817994247074</v>
      </c>
    </row>
    <row r="18775" spans="1:2" x14ac:dyDescent="0.2">
      <c r="A18775" s="26" t="s">
        <v>605</v>
      </c>
      <c r="B18775">
        <v>428.66668104232519</v>
      </c>
    </row>
    <row r="18776" spans="1:2" x14ac:dyDescent="0.2">
      <c r="A18776" s="26" t="s">
        <v>605</v>
      </c>
      <c r="B18776">
        <v>428.68579793883544</v>
      </c>
    </row>
    <row r="18777" spans="1:2" x14ac:dyDescent="0.2">
      <c r="A18777" s="26" t="s">
        <v>605</v>
      </c>
      <c r="B18777">
        <v>428.72903304322097</v>
      </c>
    </row>
    <row r="18778" spans="1:2" x14ac:dyDescent="0.2">
      <c r="A18778" s="26" t="s">
        <v>605</v>
      </c>
      <c r="B18778">
        <v>428.55434935170922</v>
      </c>
    </row>
    <row r="18779" spans="1:2" x14ac:dyDescent="0.2">
      <c r="A18779" s="26" t="s">
        <v>605</v>
      </c>
      <c r="B18779">
        <v>428.59667041391947</v>
      </c>
    </row>
    <row r="18780" spans="1:2" x14ac:dyDescent="0.2">
      <c r="A18780" s="26" t="s">
        <v>605</v>
      </c>
      <c r="B18780">
        <v>428.61148073932998</v>
      </c>
    </row>
    <row r="18781" spans="1:2" x14ac:dyDescent="0.2">
      <c r="A18781" s="26" t="s">
        <v>605</v>
      </c>
      <c r="B18781">
        <v>428.66485307166147</v>
      </c>
    </row>
    <row r="18782" spans="1:2" x14ac:dyDescent="0.2">
      <c r="A18782" s="26" t="s">
        <v>605</v>
      </c>
      <c r="B18782">
        <v>428.59783979673227</v>
      </c>
    </row>
    <row r="18783" spans="1:2" x14ac:dyDescent="0.2">
      <c r="A18783" s="26" t="s">
        <v>605</v>
      </c>
      <c r="B18783">
        <v>428.48146517479324</v>
      </c>
    </row>
    <row r="18784" spans="1:2" x14ac:dyDescent="0.2">
      <c r="A18784" s="26" t="s">
        <v>605</v>
      </c>
      <c r="B18784">
        <v>428.5528764250397</v>
      </c>
    </row>
    <row r="18785" spans="1:2" x14ac:dyDescent="0.2">
      <c r="A18785" s="26" t="s">
        <v>605</v>
      </c>
      <c r="B18785">
        <v>428.63514692833849</v>
      </c>
    </row>
    <row r="18786" spans="1:2" x14ac:dyDescent="0.2">
      <c r="A18786" s="26" t="s">
        <v>605</v>
      </c>
      <c r="B18786">
        <v>428.53016497809438</v>
      </c>
    </row>
    <row r="18787" spans="1:2" x14ac:dyDescent="0.2">
      <c r="A18787" s="26" t="s">
        <v>605</v>
      </c>
      <c r="B18787">
        <v>428.76763677321139</v>
      </c>
    </row>
    <row r="18788" spans="1:2" x14ac:dyDescent="0.2">
      <c r="A18788" s="26" t="s">
        <v>605</v>
      </c>
      <c r="B18788">
        <v>428.75602957445369</v>
      </c>
    </row>
    <row r="18789" spans="1:2" x14ac:dyDescent="0.2">
      <c r="A18789" s="26" t="s">
        <v>605</v>
      </c>
      <c r="B18789">
        <v>428.70759432042394</v>
      </c>
    </row>
    <row r="18790" spans="1:2" x14ac:dyDescent="0.2">
      <c r="A18790" s="26" t="s">
        <v>605</v>
      </c>
      <c r="B18790">
        <v>428.64401802597274</v>
      </c>
    </row>
    <row r="18791" spans="1:2" x14ac:dyDescent="0.2">
      <c r="A18791" s="26" t="s">
        <v>605</v>
      </c>
      <c r="B18791">
        <v>428.66003422767096</v>
      </c>
    </row>
    <row r="18792" spans="1:2" x14ac:dyDescent="0.2">
      <c r="A18792" s="26" t="s">
        <v>605</v>
      </c>
      <c r="B18792">
        <v>428.70449726359072</v>
      </c>
    </row>
    <row r="18793" spans="1:2" x14ac:dyDescent="0.2">
      <c r="A18793" s="26" t="s">
        <v>605</v>
      </c>
      <c r="B18793">
        <v>428.65014915713107</v>
      </c>
    </row>
    <row r="18794" spans="1:2" x14ac:dyDescent="0.2">
      <c r="A18794" s="26" t="s">
        <v>605</v>
      </c>
      <c r="B18794">
        <v>428.68146681137875</v>
      </c>
    </row>
    <row r="18795" spans="1:2" x14ac:dyDescent="0.2">
      <c r="A18795" s="26" t="s">
        <v>605</v>
      </c>
      <c r="B18795">
        <v>428.5096085788449</v>
      </c>
    </row>
    <row r="18796" spans="1:2" x14ac:dyDescent="0.2">
      <c r="A18796" s="26" t="s">
        <v>605</v>
      </c>
      <c r="B18796">
        <v>428.7105821242061</v>
      </c>
    </row>
    <row r="18797" spans="1:2" x14ac:dyDescent="0.2">
      <c r="A18797" s="26" t="s">
        <v>605</v>
      </c>
      <c r="B18797">
        <v>428.7179949607729</v>
      </c>
    </row>
    <row r="18798" spans="1:2" x14ac:dyDescent="0.2">
      <c r="A18798" s="26" t="s">
        <v>605</v>
      </c>
      <c r="B18798">
        <v>428.57375887813976</v>
      </c>
    </row>
    <row r="18799" spans="1:2" x14ac:dyDescent="0.2">
      <c r="A18799" s="26" t="s">
        <v>605</v>
      </c>
      <c r="B18799">
        <v>428.61163717241868</v>
      </c>
    </row>
    <row r="18800" spans="1:2" x14ac:dyDescent="0.2">
      <c r="A18800" s="26" t="s">
        <v>605</v>
      </c>
      <c r="B18800">
        <v>428.60583914369488</v>
      </c>
    </row>
    <row r="18801" spans="1:2" x14ac:dyDescent="0.2">
      <c r="A18801" s="26" t="s">
        <v>605</v>
      </c>
      <c r="B18801">
        <v>428.75360463420509</v>
      </c>
    </row>
    <row r="18802" spans="1:2" x14ac:dyDescent="0.2">
      <c r="A18802" s="26" t="s">
        <v>605</v>
      </c>
      <c r="B18802">
        <v>460.39289260030199</v>
      </c>
    </row>
    <row r="18803" spans="1:2" x14ac:dyDescent="0.2">
      <c r="A18803" s="26" t="s">
        <v>605</v>
      </c>
      <c r="B18803">
        <v>460.35287642503971</v>
      </c>
    </row>
    <row r="18804" spans="1:2" x14ac:dyDescent="0.2">
      <c r="A18804" s="26" t="s">
        <v>605</v>
      </c>
      <c r="B18804">
        <v>460.53874644663591</v>
      </c>
    </row>
    <row r="18805" spans="1:2" x14ac:dyDescent="0.2">
      <c r="A18805" s="26" t="s">
        <v>605</v>
      </c>
      <c r="B18805">
        <v>460.41008455127593</v>
      </c>
    </row>
    <row r="18806" spans="1:2" x14ac:dyDescent="0.2">
      <c r="A18806" s="26" t="s">
        <v>605</v>
      </c>
      <c r="B18806">
        <v>460.52791936695866</v>
      </c>
    </row>
    <row r="18807" spans="1:2" x14ac:dyDescent="0.2">
      <c r="A18807" s="26" t="s">
        <v>605</v>
      </c>
      <c r="B18807">
        <v>460.45255147369897</v>
      </c>
    </row>
    <row r="18808" spans="1:2" x14ac:dyDescent="0.2">
      <c r="A18808" s="26" t="s">
        <v>605</v>
      </c>
      <c r="B18808">
        <v>460.3918902234538</v>
      </c>
    </row>
    <row r="18809" spans="1:2" x14ac:dyDescent="0.2">
      <c r="A18809" s="26" t="s">
        <v>605</v>
      </c>
      <c r="B18809">
        <v>460.42048053046454</v>
      </c>
    </row>
    <row r="18810" spans="1:2" x14ac:dyDescent="0.2">
      <c r="A18810" s="26" t="s">
        <v>605</v>
      </c>
      <c r="B18810">
        <v>460.44844317244423</v>
      </c>
    </row>
    <row r="18811" spans="1:2" x14ac:dyDescent="0.2">
      <c r="A18811" s="26" t="s">
        <v>605</v>
      </c>
      <c r="B18811">
        <v>460.42824556885461</v>
      </c>
    </row>
    <row r="18812" spans="1:2" x14ac:dyDescent="0.2">
      <c r="A18812" s="26" t="s">
        <v>605</v>
      </c>
      <c r="B18812">
        <v>460.56591237125684</v>
      </c>
    </row>
    <row r="18813" spans="1:2" x14ac:dyDescent="0.2">
      <c r="A18813" s="26" t="s">
        <v>605</v>
      </c>
      <c r="B18813">
        <v>460.42515624272636</v>
      </c>
    </row>
    <row r="18814" spans="1:2" x14ac:dyDescent="0.2">
      <c r="A18814" s="26" t="s">
        <v>605</v>
      </c>
      <c r="B18814">
        <v>460.54728296390675</v>
      </c>
    </row>
    <row r="18815" spans="1:2" x14ac:dyDescent="0.2">
      <c r="A18815" s="26" t="s">
        <v>605</v>
      </c>
      <c r="B18815">
        <v>460.52175458449636</v>
      </c>
    </row>
    <row r="18816" spans="1:2" x14ac:dyDescent="0.2">
      <c r="A18816" s="26" t="s">
        <v>605</v>
      </c>
      <c r="B18816">
        <v>460.27648023433284</v>
      </c>
    </row>
    <row r="18817" spans="1:2" x14ac:dyDescent="0.2">
      <c r="A18817" s="26" t="s">
        <v>605</v>
      </c>
      <c r="B18817">
        <v>460.39107315615109</v>
      </c>
    </row>
    <row r="18818" spans="1:2" x14ac:dyDescent="0.2">
      <c r="A18818" s="26" t="s">
        <v>605</v>
      </c>
      <c r="B18818">
        <v>460.30125896273529</v>
      </c>
    </row>
    <row r="18819" spans="1:2" x14ac:dyDescent="0.2">
      <c r="A18819" s="26" t="s">
        <v>605</v>
      </c>
      <c r="B18819">
        <v>460.4663940967468</v>
      </c>
    </row>
    <row r="18820" spans="1:2" x14ac:dyDescent="0.2">
      <c r="A18820" s="26" t="s">
        <v>605</v>
      </c>
      <c r="B18820">
        <v>460.55976737030431</v>
      </c>
    </row>
    <row r="18821" spans="1:2" x14ac:dyDescent="0.2">
      <c r="A18821" s="26" t="s">
        <v>605</v>
      </c>
      <c r="B18821">
        <v>460.59022771210874</v>
      </c>
    </row>
    <row r="18822" spans="1:2" x14ac:dyDescent="0.2">
      <c r="A18822" s="26" t="s">
        <v>605</v>
      </c>
      <c r="B18822">
        <v>460.43564953784806</v>
      </c>
    </row>
    <row r="18823" spans="1:2" x14ac:dyDescent="0.2">
      <c r="A18823" s="26" t="s">
        <v>605</v>
      </c>
      <c r="B18823">
        <v>460.49173637080384</v>
      </c>
    </row>
    <row r="18824" spans="1:2" x14ac:dyDescent="0.2">
      <c r="A18824" s="26" t="s">
        <v>605</v>
      </c>
      <c r="B18824">
        <v>460.46401053850713</v>
      </c>
    </row>
    <row r="18825" spans="1:2" x14ac:dyDescent="0.2">
      <c r="A18825" s="26" t="s">
        <v>605</v>
      </c>
      <c r="B18825">
        <v>460.6385300662252</v>
      </c>
    </row>
    <row r="18826" spans="1:2" x14ac:dyDescent="0.2">
      <c r="A18826" s="26" t="s">
        <v>605</v>
      </c>
      <c r="B18826">
        <v>460.50100673661217</v>
      </c>
    </row>
    <row r="18827" spans="1:2" x14ac:dyDescent="0.2">
      <c r="A18827" s="26" t="s">
        <v>605</v>
      </c>
      <c r="B18827">
        <v>460.40971984390052</v>
      </c>
    </row>
    <row r="18828" spans="1:2" x14ac:dyDescent="0.2">
      <c r="A18828" s="26" t="s">
        <v>605</v>
      </c>
      <c r="B18828">
        <v>460.3811639840016</v>
      </c>
    </row>
    <row r="18829" spans="1:2" x14ac:dyDescent="0.2">
      <c r="A18829" s="26" t="s">
        <v>605</v>
      </c>
      <c r="B18829">
        <v>460.46218177203554</v>
      </c>
    </row>
    <row r="18830" spans="1:2" x14ac:dyDescent="0.2">
      <c r="A18830" s="26" t="s">
        <v>605</v>
      </c>
      <c r="B18830">
        <v>460.43891951236145</v>
      </c>
    </row>
    <row r="18831" spans="1:2" x14ac:dyDescent="0.2">
      <c r="A18831" s="26" t="s">
        <v>605</v>
      </c>
      <c r="B18831">
        <v>460.38444293977517</v>
      </c>
    </row>
    <row r="18832" spans="1:2" x14ac:dyDescent="0.2">
      <c r="A18832" s="26" t="s">
        <v>605</v>
      </c>
      <c r="B18832">
        <v>460.56645306585705</v>
      </c>
    </row>
    <row r="18833" spans="1:2" x14ac:dyDescent="0.2">
      <c r="A18833" s="26" t="s">
        <v>605</v>
      </c>
      <c r="B18833">
        <v>460.49602395620167</v>
      </c>
    </row>
    <row r="18834" spans="1:2" x14ac:dyDescent="0.2">
      <c r="A18834" s="26" t="s">
        <v>605</v>
      </c>
      <c r="B18834">
        <v>460.47233446139143</v>
      </c>
    </row>
    <row r="18835" spans="1:2" x14ac:dyDescent="0.2">
      <c r="A18835" s="26" t="s">
        <v>605</v>
      </c>
      <c r="B18835">
        <v>460.45365366759069</v>
      </c>
    </row>
    <row r="18836" spans="1:2" x14ac:dyDescent="0.2">
      <c r="A18836" s="26" t="s">
        <v>605</v>
      </c>
      <c r="B18836">
        <v>460.44892520463617</v>
      </c>
    </row>
    <row r="18837" spans="1:2" x14ac:dyDescent="0.2">
      <c r="A18837" s="26" t="s">
        <v>605</v>
      </c>
      <c r="B18837">
        <v>460.46497687662776</v>
      </c>
    </row>
    <row r="18838" spans="1:2" x14ac:dyDescent="0.2">
      <c r="A18838" s="26" t="s">
        <v>605</v>
      </c>
      <c r="B18838">
        <v>460.67153835743665</v>
      </c>
    </row>
    <row r="18839" spans="1:2" x14ac:dyDescent="0.2">
      <c r="A18839" s="26" t="s">
        <v>605</v>
      </c>
      <c r="B18839">
        <v>460.43218527252901</v>
      </c>
    </row>
    <row r="18840" spans="1:2" x14ac:dyDescent="0.2">
      <c r="A18840" s="26" t="s">
        <v>605</v>
      </c>
      <c r="B18840">
        <v>460.49978210199623</v>
      </c>
    </row>
    <row r="18841" spans="1:2" x14ac:dyDescent="0.2">
      <c r="A18841" s="26" t="s">
        <v>605</v>
      </c>
      <c r="B18841">
        <v>460.41267263213666</v>
      </c>
    </row>
    <row r="18842" spans="1:2" x14ac:dyDescent="0.2">
      <c r="A18842" s="26" t="s">
        <v>605</v>
      </c>
      <c r="B18842">
        <v>460.56279371392446</v>
      </c>
    </row>
    <row r="18843" spans="1:2" x14ac:dyDescent="0.2">
      <c r="A18843" s="26" t="s">
        <v>605</v>
      </c>
      <c r="B18843">
        <v>460.51681398190266</v>
      </c>
    </row>
    <row r="18844" spans="1:2" x14ac:dyDescent="0.2">
      <c r="A18844" s="26" t="s">
        <v>605</v>
      </c>
      <c r="B18844">
        <v>460.44982787812768</v>
      </c>
    </row>
    <row r="18845" spans="1:2" x14ac:dyDescent="0.2">
      <c r="A18845" s="26" t="s">
        <v>605</v>
      </c>
      <c r="B18845">
        <v>460.47880096872103</v>
      </c>
    </row>
    <row r="18846" spans="1:2" x14ac:dyDescent="0.2">
      <c r="A18846" s="26" t="s">
        <v>605</v>
      </c>
      <c r="B18846">
        <v>460.32411229085409</v>
      </c>
    </row>
    <row r="18847" spans="1:2" x14ac:dyDescent="0.2">
      <c r="A18847" s="26" t="s">
        <v>605</v>
      </c>
      <c r="B18847">
        <v>460.54253039934264</v>
      </c>
    </row>
    <row r="18848" spans="1:2" x14ac:dyDescent="0.2">
      <c r="A18848" s="26" t="s">
        <v>605</v>
      </c>
      <c r="B18848">
        <v>460.45705517777532</v>
      </c>
    </row>
    <row r="18849" spans="1:2" x14ac:dyDescent="0.2">
      <c r="A18849" s="26" t="s">
        <v>605</v>
      </c>
      <c r="B18849">
        <v>460.25990924086653</v>
      </c>
    </row>
    <row r="18850" spans="1:2" x14ac:dyDescent="0.2">
      <c r="A18850" s="26" t="s">
        <v>605</v>
      </c>
      <c r="B18850">
        <v>460.46851458364398</v>
      </c>
    </row>
    <row r="18851" spans="1:2" x14ac:dyDescent="0.2">
      <c r="A18851" s="26" t="s">
        <v>605</v>
      </c>
      <c r="B18851">
        <v>460.47692422640392</v>
      </c>
    </row>
    <row r="18852" spans="1:2" x14ac:dyDescent="0.2">
      <c r="A18852" s="26" t="s">
        <v>605</v>
      </c>
      <c r="B18852">
        <v>460.47239721652585</v>
      </c>
    </row>
    <row r="18853" spans="1:2" x14ac:dyDescent="0.2">
      <c r="A18853" s="26" t="s">
        <v>605</v>
      </c>
      <c r="B18853">
        <v>460.4898408701585</v>
      </c>
    </row>
    <row r="18854" spans="1:2" x14ac:dyDescent="0.2">
      <c r="A18854" s="26" t="s">
        <v>605</v>
      </c>
      <c r="B18854">
        <v>460.34597563399001</v>
      </c>
    </row>
    <row r="18855" spans="1:2" x14ac:dyDescent="0.2">
      <c r="A18855" s="26" t="s">
        <v>605</v>
      </c>
      <c r="B18855">
        <v>460.5703543433803</v>
      </c>
    </row>
    <row r="18856" spans="1:2" x14ac:dyDescent="0.2">
      <c r="A18856" s="26" t="s">
        <v>605</v>
      </c>
      <c r="B18856">
        <v>460.48135437509626</v>
      </c>
    </row>
    <row r="18857" spans="1:2" x14ac:dyDescent="0.2">
      <c r="A18857" s="26" t="s">
        <v>605</v>
      </c>
      <c r="B18857">
        <v>460.38417713994858</v>
      </c>
    </row>
    <row r="18858" spans="1:2" x14ac:dyDescent="0.2">
      <c r="A18858" s="26" t="s">
        <v>605</v>
      </c>
      <c r="B18858">
        <v>460.38869937497947</v>
      </c>
    </row>
    <row r="18859" spans="1:2" x14ac:dyDescent="0.2">
      <c r="A18859" s="26" t="s">
        <v>605</v>
      </c>
      <c r="B18859">
        <v>460.49057915248267</v>
      </c>
    </row>
    <row r="18860" spans="1:2" x14ac:dyDescent="0.2">
      <c r="A18860" s="26" t="s">
        <v>605</v>
      </c>
      <c r="B18860">
        <v>460.36682147992832</v>
      </c>
    </row>
    <row r="18861" spans="1:2" x14ac:dyDescent="0.2">
      <c r="A18861" s="26" t="s">
        <v>605</v>
      </c>
      <c r="B18861">
        <v>460.59969600670155</v>
      </c>
    </row>
    <row r="18862" spans="1:2" x14ac:dyDescent="0.2">
      <c r="A18862" s="26" t="s">
        <v>605</v>
      </c>
      <c r="B18862">
        <v>460.49576054379867</v>
      </c>
    </row>
    <row r="18863" spans="1:2" x14ac:dyDescent="0.2">
      <c r="A18863" s="26" t="s">
        <v>605</v>
      </c>
      <c r="B18863">
        <v>460.28796942615298</v>
      </c>
    </row>
    <row r="18864" spans="1:2" x14ac:dyDescent="0.2">
      <c r="A18864" s="26" t="s">
        <v>605</v>
      </c>
      <c r="B18864">
        <v>460.41940005075884</v>
      </c>
    </row>
    <row r="18865" spans="1:2" x14ac:dyDescent="0.2">
      <c r="A18865" s="26" t="s">
        <v>605</v>
      </c>
      <c r="B18865">
        <v>460.50243214218352</v>
      </c>
    </row>
    <row r="18866" spans="1:2" x14ac:dyDescent="0.2">
      <c r="A18866" s="26" t="s">
        <v>605</v>
      </c>
      <c r="B18866">
        <v>460.40481630321591</v>
      </c>
    </row>
    <row r="18867" spans="1:2" x14ac:dyDescent="0.2">
      <c r="A18867" s="26" t="s">
        <v>605</v>
      </c>
      <c r="B18867">
        <v>460.50677452463714</v>
      </c>
    </row>
    <row r="18868" spans="1:2" x14ac:dyDescent="0.2">
      <c r="A18868" s="26" t="s">
        <v>605</v>
      </c>
      <c r="B18868">
        <v>460.35587343745573</v>
      </c>
    </row>
    <row r="18869" spans="1:2" x14ac:dyDescent="0.2">
      <c r="A18869" s="26" t="s">
        <v>605</v>
      </c>
      <c r="B18869">
        <v>460.34388993526517</v>
      </c>
    </row>
    <row r="18870" spans="1:2" x14ac:dyDescent="0.2">
      <c r="A18870" s="26" t="s">
        <v>605</v>
      </c>
      <c r="B18870">
        <v>460.24491803969721</v>
      </c>
    </row>
    <row r="18871" spans="1:2" x14ac:dyDescent="0.2">
      <c r="A18871" s="26" t="s">
        <v>605</v>
      </c>
      <c r="B18871">
        <v>460.27834560796617</v>
      </c>
    </row>
    <row r="18872" spans="1:2" x14ac:dyDescent="0.2">
      <c r="A18872" s="26" t="s">
        <v>605</v>
      </c>
      <c r="B18872">
        <v>460.44296778696588</v>
      </c>
    </row>
    <row r="18873" spans="1:2" x14ac:dyDescent="0.2">
      <c r="A18873" s="26" t="s">
        <v>605</v>
      </c>
      <c r="B18873">
        <v>460.55203439160249</v>
      </c>
    </row>
    <row r="18874" spans="1:2" x14ac:dyDescent="0.2">
      <c r="A18874" s="26" t="s">
        <v>605</v>
      </c>
      <c r="B18874">
        <v>460.52687685865675</v>
      </c>
    </row>
    <row r="18875" spans="1:2" x14ac:dyDescent="0.2">
      <c r="A18875" s="26" t="s">
        <v>605</v>
      </c>
      <c r="B18875">
        <v>460.36527624843001</v>
      </c>
    </row>
    <row r="18876" spans="1:2" x14ac:dyDescent="0.2">
      <c r="A18876" s="26" t="s">
        <v>605</v>
      </c>
      <c r="B18876">
        <v>460.48422815098019</v>
      </c>
    </row>
    <row r="18877" spans="1:2" x14ac:dyDescent="0.2">
      <c r="A18877" s="26" t="s">
        <v>605</v>
      </c>
      <c r="B18877">
        <v>460.50373567546484</v>
      </c>
    </row>
    <row r="18878" spans="1:2" x14ac:dyDescent="0.2">
      <c r="A18878" s="26" t="s">
        <v>605</v>
      </c>
      <c r="B18878">
        <v>460.44653005033905</v>
      </c>
    </row>
    <row r="18879" spans="1:2" x14ac:dyDescent="0.2">
      <c r="A18879" s="26" t="s">
        <v>605</v>
      </c>
      <c r="B18879">
        <v>460.39393408542236</v>
      </c>
    </row>
    <row r="18880" spans="1:2" x14ac:dyDescent="0.2">
      <c r="A18880" s="26" t="s">
        <v>605</v>
      </c>
      <c r="B18880">
        <v>460.46632429302844</v>
      </c>
    </row>
    <row r="18881" spans="1:2" x14ac:dyDescent="0.2">
      <c r="A18881" s="26" t="s">
        <v>605</v>
      </c>
      <c r="B18881">
        <v>460.54417431101609</v>
      </c>
    </row>
    <row r="18882" spans="1:2" x14ac:dyDescent="0.2">
      <c r="A18882" s="26" t="s">
        <v>605</v>
      </c>
      <c r="B18882">
        <v>460.55131611816176</v>
      </c>
    </row>
    <row r="18883" spans="1:2" x14ac:dyDescent="0.2">
      <c r="A18883" s="26" t="s">
        <v>605</v>
      </c>
      <c r="B18883">
        <v>460.48165973794238</v>
      </c>
    </row>
    <row r="18884" spans="1:2" x14ac:dyDescent="0.2">
      <c r="A18884" s="26" t="s">
        <v>605</v>
      </c>
      <c r="B18884">
        <v>460.46408000116497</v>
      </c>
    </row>
    <row r="18885" spans="1:2" x14ac:dyDescent="0.2">
      <c r="A18885" s="26" t="s">
        <v>605</v>
      </c>
      <c r="B18885">
        <v>460.34229127095313</v>
      </c>
    </row>
    <row r="18886" spans="1:2" x14ac:dyDescent="0.2">
      <c r="A18886" s="26" t="s">
        <v>605</v>
      </c>
      <c r="B18886">
        <v>460.35371884450723</v>
      </c>
    </row>
    <row r="18887" spans="1:2" x14ac:dyDescent="0.2">
      <c r="A18887" s="26" t="s">
        <v>605</v>
      </c>
      <c r="B18887">
        <v>460.4446004436424</v>
      </c>
    </row>
    <row r="18888" spans="1:2" x14ac:dyDescent="0.2">
      <c r="A18888" s="26" t="s">
        <v>605</v>
      </c>
      <c r="B18888">
        <v>460.49213734428048</v>
      </c>
    </row>
    <row r="18889" spans="1:2" x14ac:dyDescent="0.2">
      <c r="A18889" s="26" t="s">
        <v>605</v>
      </c>
      <c r="B18889">
        <v>460.41978476701769</v>
      </c>
    </row>
    <row r="18890" spans="1:2" x14ac:dyDescent="0.2">
      <c r="A18890" s="26" t="s">
        <v>605</v>
      </c>
      <c r="B18890">
        <v>460.2774370227591</v>
      </c>
    </row>
    <row r="18891" spans="1:2" x14ac:dyDescent="0.2">
      <c r="A18891" s="26" t="s">
        <v>605</v>
      </c>
      <c r="B18891">
        <v>460.37191465025825</v>
      </c>
    </row>
    <row r="18892" spans="1:2" x14ac:dyDescent="0.2">
      <c r="A18892" s="26" t="s">
        <v>605</v>
      </c>
      <c r="B18892">
        <v>460.58316093827597</v>
      </c>
    </row>
    <row r="18893" spans="1:2" x14ac:dyDescent="0.2">
      <c r="A18893" s="26" t="s">
        <v>605</v>
      </c>
      <c r="B18893">
        <v>460.47856984337994</v>
      </c>
    </row>
    <row r="18894" spans="1:2" x14ac:dyDescent="0.2">
      <c r="A18894" s="26" t="s">
        <v>605</v>
      </c>
      <c r="B18894">
        <v>460.4214619889346</v>
      </c>
    </row>
    <row r="18895" spans="1:2" x14ac:dyDescent="0.2">
      <c r="A18895" s="26" t="s">
        <v>605</v>
      </c>
      <c r="B18895">
        <v>460.38123185504372</v>
      </c>
    </row>
    <row r="18896" spans="1:2" x14ac:dyDescent="0.2">
      <c r="A18896" s="26" t="s">
        <v>605</v>
      </c>
      <c r="B18896">
        <v>460.31224429449065</v>
      </c>
    </row>
    <row r="18897" spans="1:2" x14ac:dyDescent="0.2">
      <c r="A18897" s="26" t="s">
        <v>605</v>
      </c>
      <c r="B18897">
        <v>460.60345995052484</v>
      </c>
    </row>
    <row r="18898" spans="1:2" x14ac:dyDescent="0.2">
      <c r="A18898" s="26" t="s">
        <v>605</v>
      </c>
      <c r="B18898">
        <v>460.61584226614212</v>
      </c>
    </row>
    <row r="18899" spans="1:2" x14ac:dyDescent="0.2">
      <c r="A18899" s="26" t="s">
        <v>605</v>
      </c>
      <c r="B18899">
        <v>460.48871707576762</v>
      </c>
    </row>
    <row r="18900" spans="1:2" x14ac:dyDescent="0.2">
      <c r="A18900" s="26" t="s">
        <v>605</v>
      </c>
      <c r="B18900">
        <v>460.43572684489772</v>
      </c>
    </row>
    <row r="18901" spans="1:2" x14ac:dyDescent="0.2">
      <c r="A18901" s="26" t="s">
        <v>605</v>
      </c>
      <c r="B18901">
        <v>460.4639718849823</v>
      </c>
    </row>
    <row r="18902" spans="1:2" x14ac:dyDescent="0.2">
      <c r="A18902" s="26" t="s">
        <v>605</v>
      </c>
      <c r="B18902">
        <v>469.05113717507919</v>
      </c>
    </row>
    <row r="18903" spans="1:2" x14ac:dyDescent="0.2">
      <c r="A18903" s="26" t="s">
        <v>605</v>
      </c>
      <c r="B18903">
        <v>469.04138602763413</v>
      </c>
    </row>
    <row r="18904" spans="1:2" x14ac:dyDescent="0.2">
      <c r="A18904" s="26" t="s">
        <v>605</v>
      </c>
      <c r="B18904">
        <v>468.93595853867299</v>
      </c>
    </row>
    <row r="18905" spans="1:2" x14ac:dyDescent="0.2">
      <c r="A18905" s="26" t="s">
        <v>605</v>
      </c>
      <c r="B18905">
        <v>469.06924112186533</v>
      </c>
    </row>
    <row r="18906" spans="1:2" x14ac:dyDescent="0.2">
      <c r="A18906" s="26" t="s">
        <v>605</v>
      </c>
      <c r="B18906">
        <v>468.87539574122928</v>
      </c>
    </row>
    <row r="18907" spans="1:2" x14ac:dyDescent="0.2">
      <c r="A18907" s="26" t="s">
        <v>605</v>
      </c>
      <c r="B18907">
        <v>469.08087515071674</v>
      </c>
    </row>
    <row r="18908" spans="1:2" x14ac:dyDescent="0.2">
      <c r="A18908" s="26" t="s">
        <v>605</v>
      </c>
      <c r="B18908">
        <v>468.84793991517216</v>
      </c>
    </row>
    <row r="18909" spans="1:2" x14ac:dyDescent="0.2">
      <c r="A18909" s="26" t="s">
        <v>605</v>
      </c>
      <c r="B18909">
        <v>469.04897917152556</v>
      </c>
    </row>
    <row r="18910" spans="1:2" x14ac:dyDescent="0.2">
      <c r="A18910" s="26" t="s">
        <v>605</v>
      </c>
      <c r="B18910">
        <v>468.85600440469278</v>
      </c>
    </row>
    <row r="18911" spans="1:2" x14ac:dyDescent="0.2">
      <c r="A18911" s="26" t="s">
        <v>605</v>
      </c>
      <c r="B18911">
        <v>468.93435748693736</v>
      </c>
    </row>
    <row r="18912" spans="1:2" x14ac:dyDescent="0.2">
      <c r="A18912" s="26" t="s">
        <v>605</v>
      </c>
      <c r="B18912">
        <v>468.74980475472984</v>
      </c>
    </row>
    <row r="18913" spans="1:2" x14ac:dyDescent="0.2">
      <c r="A18913" s="26" t="s">
        <v>605</v>
      </c>
      <c r="B18913">
        <v>468.8136531017837</v>
      </c>
    </row>
    <row r="18914" spans="1:2" x14ac:dyDescent="0.2">
      <c r="A18914" s="26" t="s">
        <v>605</v>
      </c>
      <c r="B18914">
        <v>468.81516831995685</v>
      </c>
    </row>
    <row r="18915" spans="1:2" x14ac:dyDescent="0.2">
      <c r="A18915" s="26" t="s">
        <v>605</v>
      </c>
      <c r="B18915">
        <v>468.79190753821166</v>
      </c>
    </row>
    <row r="18916" spans="1:2" x14ac:dyDescent="0.2">
      <c r="A18916" s="26" t="s">
        <v>605</v>
      </c>
      <c r="B18916">
        <v>468.79278201736741</v>
      </c>
    </row>
    <row r="18917" spans="1:2" x14ac:dyDescent="0.2">
      <c r="A18917" s="26" t="s">
        <v>605</v>
      </c>
      <c r="B18917">
        <v>468.9097695250486</v>
      </c>
    </row>
    <row r="18918" spans="1:2" x14ac:dyDescent="0.2">
      <c r="A18918" s="26" t="s">
        <v>605</v>
      </c>
      <c r="B18918">
        <v>468.82407863955012</v>
      </c>
    </row>
    <row r="18919" spans="1:2" x14ac:dyDescent="0.2">
      <c r="A18919" s="26" t="s">
        <v>605</v>
      </c>
      <c r="B18919">
        <v>468.74227868607267</v>
      </c>
    </row>
    <row r="18920" spans="1:2" x14ac:dyDescent="0.2">
      <c r="A18920" s="26" t="s">
        <v>605</v>
      </c>
      <c r="B18920">
        <v>468.7772332959459</v>
      </c>
    </row>
    <row r="18921" spans="1:2" x14ac:dyDescent="0.2">
      <c r="A18921" s="26" t="s">
        <v>605</v>
      </c>
      <c r="B18921">
        <v>468.82407863955012</v>
      </c>
    </row>
    <row r="18922" spans="1:2" x14ac:dyDescent="0.2">
      <c r="A18922" s="26" t="s">
        <v>605</v>
      </c>
      <c r="B18922">
        <v>469.0079377683607</v>
      </c>
    </row>
    <row r="18923" spans="1:2" x14ac:dyDescent="0.2">
      <c r="A18923" s="26" t="s">
        <v>605</v>
      </c>
      <c r="B18923">
        <v>468.92151780917192</v>
      </c>
    </row>
    <row r="18924" spans="1:2" x14ac:dyDescent="0.2">
      <c r="A18924" s="26" t="s">
        <v>605</v>
      </c>
      <c r="B18924">
        <v>468.97362264694965</v>
      </c>
    </row>
    <row r="18925" spans="1:2" x14ac:dyDescent="0.2">
      <c r="A18925" s="26" t="s">
        <v>605</v>
      </c>
      <c r="B18925">
        <v>468.96987041287065</v>
      </c>
    </row>
    <row r="18926" spans="1:2" x14ac:dyDescent="0.2">
      <c r="A18926" s="26" t="s">
        <v>605</v>
      </c>
      <c r="B18926">
        <v>468.97478054739184</v>
      </c>
    </row>
    <row r="18927" spans="1:2" x14ac:dyDescent="0.2">
      <c r="A18927" s="26" t="s">
        <v>605</v>
      </c>
      <c r="B18927">
        <v>469.02465473572664</v>
      </c>
    </row>
    <row r="18928" spans="1:2" x14ac:dyDescent="0.2">
      <c r="A18928" s="26" t="s">
        <v>605</v>
      </c>
      <c r="B18928">
        <v>468.97032311385846</v>
      </c>
    </row>
    <row r="18929" spans="1:2" x14ac:dyDescent="0.2">
      <c r="A18929" s="26" t="s">
        <v>605</v>
      </c>
      <c r="B18929">
        <v>468.9703310719371</v>
      </c>
    </row>
    <row r="18930" spans="1:2" x14ac:dyDescent="0.2">
      <c r="A18930" s="26" t="s">
        <v>605</v>
      </c>
      <c r="B18930">
        <v>468.96212788447446</v>
      </c>
    </row>
    <row r="18931" spans="1:2" x14ac:dyDescent="0.2">
      <c r="A18931" s="26" t="s">
        <v>605</v>
      </c>
      <c r="B18931">
        <v>468.95421243839809</v>
      </c>
    </row>
    <row r="18932" spans="1:2" x14ac:dyDescent="0.2">
      <c r="A18932" s="26" t="s">
        <v>605</v>
      </c>
      <c r="B18932">
        <v>468.85513219927378</v>
      </c>
    </row>
    <row r="18933" spans="1:2" x14ac:dyDescent="0.2">
      <c r="A18933" s="26" t="s">
        <v>605</v>
      </c>
      <c r="B18933">
        <v>468.95021805135474</v>
      </c>
    </row>
    <row r="18934" spans="1:2" x14ac:dyDescent="0.2">
      <c r="A18934" s="26" t="s">
        <v>605</v>
      </c>
      <c r="B18934">
        <v>468.86947356647869</v>
      </c>
    </row>
    <row r="18935" spans="1:2" x14ac:dyDescent="0.2">
      <c r="A18935" s="26" t="s">
        <v>605</v>
      </c>
      <c r="B18935">
        <v>469.01920481609994</v>
      </c>
    </row>
    <row r="18936" spans="1:2" x14ac:dyDescent="0.2">
      <c r="A18936" s="26" t="s">
        <v>605</v>
      </c>
      <c r="B18936">
        <v>468.89697009242371</v>
      </c>
    </row>
    <row r="18937" spans="1:2" x14ac:dyDescent="0.2">
      <c r="A18937" s="26" t="s">
        <v>605</v>
      </c>
      <c r="B18937">
        <v>468.77540157361653</v>
      </c>
    </row>
    <row r="18938" spans="1:2" x14ac:dyDescent="0.2">
      <c r="A18938" s="26" t="s">
        <v>605</v>
      </c>
      <c r="B18938">
        <v>468.94806823325342</v>
      </c>
    </row>
    <row r="18939" spans="1:2" x14ac:dyDescent="0.2">
      <c r="A18939" s="26" t="s">
        <v>605</v>
      </c>
      <c r="B18939">
        <v>468.87713264873599</v>
      </c>
    </row>
    <row r="18940" spans="1:2" x14ac:dyDescent="0.2">
      <c r="A18940" s="26" t="s">
        <v>605</v>
      </c>
      <c r="B18940">
        <v>469.04096879693969</v>
      </c>
    </row>
    <row r="18941" spans="1:2" x14ac:dyDescent="0.2">
      <c r="A18941" s="26" t="s">
        <v>605</v>
      </c>
      <c r="B18941">
        <v>469.05251187632092</v>
      </c>
    </row>
    <row r="18942" spans="1:2" x14ac:dyDescent="0.2">
      <c r="A18942" s="26" t="s">
        <v>605</v>
      </c>
      <c r="B18942">
        <v>468.89179961504414</v>
      </c>
    </row>
    <row r="18943" spans="1:2" x14ac:dyDescent="0.2">
      <c r="A18943" s="26" t="s">
        <v>605</v>
      </c>
      <c r="B18943">
        <v>468.89740096553868</v>
      </c>
    </row>
    <row r="18944" spans="1:2" x14ac:dyDescent="0.2">
      <c r="A18944" s="26" t="s">
        <v>605</v>
      </c>
      <c r="B18944">
        <v>468.84992852533759</v>
      </c>
    </row>
    <row r="18945" spans="1:2" x14ac:dyDescent="0.2">
      <c r="A18945" s="26" t="s">
        <v>605</v>
      </c>
      <c r="B18945">
        <v>469.00828201210533</v>
      </c>
    </row>
    <row r="18946" spans="1:2" x14ac:dyDescent="0.2">
      <c r="A18946" s="26" t="s">
        <v>605</v>
      </c>
      <c r="B18946">
        <v>468.93872704054519</v>
      </c>
    </row>
    <row r="18947" spans="1:2" x14ac:dyDescent="0.2">
      <c r="A18947" s="26" t="s">
        <v>605</v>
      </c>
      <c r="B18947">
        <v>469.16577670850091</v>
      </c>
    </row>
    <row r="18948" spans="1:2" x14ac:dyDescent="0.2">
      <c r="A18948" s="26" t="s">
        <v>605</v>
      </c>
      <c r="B18948">
        <v>469.00564561433856</v>
      </c>
    </row>
    <row r="18949" spans="1:2" x14ac:dyDescent="0.2">
      <c r="A18949" s="26" t="s">
        <v>605</v>
      </c>
      <c r="B18949">
        <v>468.95763043317419</v>
      </c>
    </row>
    <row r="18950" spans="1:2" x14ac:dyDescent="0.2">
      <c r="A18950" s="26" t="s">
        <v>605</v>
      </c>
      <c r="B18950">
        <v>469.01647974259976</v>
      </c>
    </row>
    <row r="18951" spans="1:2" x14ac:dyDescent="0.2">
      <c r="A18951" s="26" t="s">
        <v>605</v>
      </c>
      <c r="B18951">
        <v>468.96495368451286</v>
      </c>
    </row>
    <row r="18952" spans="1:2" x14ac:dyDescent="0.2">
      <c r="A18952" s="26" t="s">
        <v>605</v>
      </c>
      <c r="B18952">
        <v>469.02665107659703</v>
      </c>
    </row>
    <row r="18953" spans="1:2" x14ac:dyDescent="0.2">
      <c r="A18953" s="26" t="s">
        <v>605</v>
      </c>
      <c r="B18953">
        <v>468.95619650109001</v>
      </c>
    </row>
    <row r="18954" spans="1:2" x14ac:dyDescent="0.2">
      <c r="A18954" s="26" t="s">
        <v>605</v>
      </c>
      <c r="B18954">
        <v>468.93962732661311</v>
      </c>
    </row>
    <row r="18955" spans="1:2" x14ac:dyDescent="0.2">
      <c r="A18955" s="26" t="s">
        <v>605</v>
      </c>
      <c r="B18955">
        <v>468.94757096702523</v>
      </c>
    </row>
    <row r="18956" spans="1:2" x14ac:dyDescent="0.2">
      <c r="A18956" s="26" t="s">
        <v>605</v>
      </c>
      <c r="B18956">
        <v>468.90753637449524</v>
      </c>
    </row>
    <row r="18957" spans="1:2" x14ac:dyDescent="0.2">
      <c r="A18957" s="26" t="s">
        <v>605</v>
      </c>
      <c r="B18957">
        <v>468.84919388099223</v>
      </c>
    </row>
    <row r="18958" spans="1:2" x14ac:dyDescent="0.2">
      <c r="A18958" s="26" t="s">
        <v>605</v>
      </c>
      <c r="B18958">
        <v>468.97297019818797</v>
      </c>
    </row>
    <row r="18959" spans="1:2" x14ac:dyDescent="0.2">
      <c r="A18959" s="26" t="s">
        <v>605</v>
      </c>
      <c r="B18959">
        <v>468.86251661413115</v>
      </c>
    </row>
    <row r="18960" spans="1:2" x14ac:dyDescent="0.2">
      <c r="A18960" s="26" t="s">
        <v>605</v>
      </c>
      <c r="B18960">
        <v>468.92420059116847</v>
      </c>
    </row>
    <row r="18961" spans="1:2" x14ac:dyDescent="0.2">
      <c r="A18961" s="26" t="s">
        <v>605</v>
      </c>
      <c r="B18961">
        <v>468.82792352840187</v>
      </c>
    </row>
    <row r="18962" spans="1:2" x14ac:dyDescent="0.2">
      <c r="A18962" s="26" t="s">
        <v>605</v>
      </c>
      <c r="B18962">
        <v>468.92378904481592</v>
      </c>
    </row>
    <row r="18963" spans="1:2" x14ac:dyDescent="0.2">
      <c r="A18963" s="26" t="s">
        <v>605</v>
      </c>
      <c r="B18963">
        <v>468.94492217739315</v>
      </c>
    </row>
    <row r="18964" spans="1:2" x14ac:dyDescent="0.2">
      <c r="A18964" s="26" t="s">
        <v>605</v>
      </c>
      <c r="B18964">
        <v>468.88992264535335</v>
      </c>
    </row>
    <row r="18965" spans="1:2" x14ac:dyDescent="0.2">
      <c r="A18965" s="26" t="s">
        <v>605</v>
      </c>
      <c r="B18965">
        <v>468.99454068402991</v>
      </c>
    </row>
    <row r="18966" spans="1:2" x14ac:dyDescent="0.2">
      <c r="A18966" s="26" t="s">
        <v>605</v>
      </c>
      <c r="B18966">
        <v>469.07870850696344</v>
      </c>
    </row>
    <row r="18967" spans="1:2" x14ac:dyDescent="0.2">
      <c r="A18967" s="26" t="s">
        <v>605</v>
      </c>
      <c r="B18967">
        <v>468.84634284247585</v>
      </c>
    </row>
    <row r="18968" spans="1:2" x14ac:dyDescent="0.2">
      <c r="A18968" s="26" t="s">
        <v>605</v>
      </c>
      <c r="B18968">
        <v>468.94528972693951</v>
      </c>
    </row>
    <row r="18969" spans="1:2" x14ac:dyDescent="0.2">
      <c r="A18969" s="26" t="s">
        <v>605</v>
      </c>
      <c r="B18969">
        <v>468.81823695508064</v>
      </c>
    </row>
    <row r="18970" spans="1:2" x14ac:dyDescent="0.2">
      <c r="A18970" s="26" t="s">
        <v>605</v>
      </c>
      <c r="B18970">
        <v>468.92806537521682</v>
      </c>
    </row>
    <row r="18971" spans="1:2" x14ac:dyDescent="0.2">
      <c r="A18971" s="26" t="s">
        <v>605</v>
      </c>
      <c r="B18971">
        <v>468.96387149950459</v>
      </c>
    </row>
    <row r="18972" spans="1:2" x14ac:dyDescent="0.2">
      <c r="A18972" s="26" t="s">
        <v>605</v>
      </c>
      <c r="B18972">
        <v>468.97892068096115</v>
      </c>
    </row>
    <row r="18973" spans="1:2" x14ac:dyDescent="0.2">
      <c r="A18973" s="26" t="s">
        <v>605</v>
      </c>
      <c r="B18973">
        <v>468.83752369972643</v>
      </c>
    </row>
    <row r="18974" spans="1:2" x14ac:dyDescent="0.2">
      <c r="A18974" s="26" t="s">
        <v>605</v>
      </c>
      <c r="B18974">
        <v>468.96647163117012</v>
      </c>
    </row>
    <row r="18975" spans="1:2" x14ac:dyDescent="0.2">
      <c r="A18975" s="26" t="s">
        <v>605</v>
      </c>
      <c r="B18975">
        <v>468.98052775809919</v>
      </c>
    </row>
    <row r="18976" spans="1:2" x14ac:dyDescent="0.2">
      <c r="A18976" s="26" t="s">
        <v>605</v>
      </c>
      <c r="B18976">
        <v>469.1017205419077</v>
      </c>
    </row>
    <row r="18977" spans="1:2" x14ac:dyDescent="0.2">
      <c r="A18977" s="26" t="s">
        <v>605</v>
      </c>
      <c r="B18977">
        <v>468.91886253939009</v>
      </c>
    </row>
    <row r="18978" spans="1:2" x14ac:dyDescent="0.2">
      <c r="A18978" s="26" t="s">
        <v>605</v>
      </c>
      <c r="B18978">
        <v>469.08236672202764</v>
      </c>
    </row>
    <row r="18979" spans="1:2" x14ac:dyDescent="0.2">
      <c r="A18979" s="26" t="s">
        <v>605</v>
      </c>
      <c r="B18979">
        <v>468.85861397236584</v>
      </c>
    </row>
    <row r="18980" spans="1:2" x14ac:dyDescent="0.2">
      <c r="A18980" s="26" t="s">
        <v>605</v>
      </c>
      <c r="B18980">
        <v>469.16193773136473</v>
      </c>
    </row>
    <row r="18981" spans="1:2" x14ac:dyDescent="0.2">
      <c r="A18981" s="26" t="s">
        <v>605</v>
      </c>
      <c r="B18981">
        <v>468.97251488240289</v>
      </c>
    </row>
    <row r="18982" spans="1:2" x14ac:dyDescent="0.2">
      <c r="A18982" s="26" t="s">
        <v>605</v>
      </c>
      <c r="B18982">
        <v>468.97231877260782</v>
      </c>
    </row>
    <row r="18983" spans="1:2" x14ac:dyDescent="0.2">
      <c r="A18983" s="26" t="s">
        <v>605</v>
      </c>
      <c r="B18983">
        <v>468.79541273079229</v>
      </c>
    </row>
    <row r="18984" spans="1:2" x14ac:dyDescent="0.2">
      <c r="A18984" s="26" t="s">
        <v>605</v>
      </c>
      <c r="B18984">
        <v>469.12667298379819</v>
      </c>
    </row>
    <row r="18985" spans="1:2" x14ac:dyDescent="0.2">
      <c r="A18985" s="26" t="s">
        <v>605</v>
      </c>
      <c r="B18985">
        <v>468.97921592567872</v>
      </c>
    </row>
    <row r="18986" spans="1:2" x14ac:dyDescent="0.2">
      <c r="A18986" s="26" t="s">
        <v>605</v>
      </c>
      <c r="B18986">
        <v>468.85087076184863</v>
      </c>
    </row>
    <row r="18987" spans="1:2" x14ac:dyDescent="0.2">
      <c r="A18987" s="26" t="s">
        <v>605</v>
      </c>
      <c r="B18987">
        <v>469.03204870027838</v>
      </c>
    </row>
    <row r="18988" spans="1:2" x14ac:dyDescent="0.2">
      <c r="A18988" s="26" t="s">
        <v>605</v>
      </c>
      <c r="B18988">
        <v>468.86947356647869</v>
      </c>
    </row>
    <row r="18989" spans="1:2" x14ac:dyDescent="0.2">
      <c r="A18989" s="26" t="s">
        <v>605</v>
      </c>
      <c r="B18989">
        <v>468.83639319781213</v>
      </c>
    </row>
    <row r="18990" spans="1:2" x14ac:dyDescent="0.2">
      <c r="A18990" s="26" t="s">
        <v>605</v>
      </c>
      <c r="B18990">
        <v>468.76324890541144</v>
      </c>
    </row>
    <row r="18991" spans="1:2" x14ac:dyDescent="0.2">
      <c r="A18991" s="26" t="s">
        <v>605</v>
      </c>
      <c r="B18991">
        <v>468.92132658791087</v>
      </c>
    </row>
    <row r="18992" spans="1:2" x14ac:dyDescent="0.2">
      <c r="A18992" s="26" t="s">
        <v>605</v>
      </c>
      <c r="B18992">
        <v>468.9562655090005</v>
      </c>
    </row>
    <row r="18993" spans="1:2" x14ac:dyDescent="0.2">
      <c r="A18993" s="26" t="s">
        <v>605</v>
      </c>
      <c r="B18993">
        <v>469.02945186553114</v>
      </c>
    </row>
    <row r="18994" spans="1:2" x14ac:dyDescent="0.2">
      <c r="A18994" s="26" t="s">
        <v>605</v>
      </c>
      <c r="B18994">
        <v>468.9736619825955</v>
      </c>
    </row>
    <row r="18995" spans="1:2" x14ac:dyDescent="0.2">
      <c r="A18995" s="26" t="s">
        <v>605</v>
      </c>
      <c r="B18995">
        <v>468.78308907758327</v>
      </c>
    </row>
    <row r="18996" spans="1:2" x14ac:dyDescent="0.2">
      <c r="A18996" s="26" t="s">
        <v>605</v>
      </c>
      <c r="B18996">
        <v>468.97813976607284</v>
      </c>
    </row>
    <row r="18997" spans="1:2" x14ac:dyDescent="0.2">
      <c r="A18997" s="26" t="s">
        <v>605</v>
      </c>
      <c r="B18997">
        <v>469.20132248993031</v>
      </c>
    </row>
    <row r="18998" spans="1:2" x14ac:dyDescent="0.2">
      <c r="A18998" s="26" t="s">
        <v>605</v>
      </c>
      <c r="B18998">
        <v>468.96975342911463</v>
      </c>
    </row>
    <row r="18999" spans="1:2" x14ac:dyDescent="0.2">
      <c r="A18999" s="26" t="s">
        <v>605</v>
      </c>
      <c r="B18999">
        <v>468.88748565429995</v>
      </c>
    </row>
    <row r="19000" spans="1:2" x14ac:dyDescent="0.2">
      <c r="A19000" s="26" t="s">
        <v>605</v>
      </c>
      <c r="B19000">
        <v>468.93871930984022</v>
      </c>
    </row>
    <row r="19001" spans="1:2" x14ac:dyDescent="0.2">
      <c r="A19001" s="26" t="s">
        <v>605</v>
      </c>
      <c r="B19001">
        <v>469.08417002264758</v>
      </c>
    </row>
    <row r="19002" spans="1:2" x14ac:dyDescent="0.2">
      <c r="A19002" s="26" t="s">
        <v>612</v>
      </c>
      <c r="B19002">
        <v>443.93648942184666</v>
      </c>
    </row>
    <row r="19003" spans="1:2" x14ac:dyDescent="0.2">
      <c r="A19003" s="26" t="s">
        <v>612</v>
      </c>
      <c r="B19003">
        <v>443.93297320164277</v>
      </c>
    </row>
    <row r="19004" spans="1:2" x14ac:dyDescent="0.2">
      <c r="A19004" s="26" t="s">
        <v>612</v>
      </c>
      <c r="B19004">
        <v>443.85269687916445</v>
      </c>
    </row>
    <row r="19005" spans="1:2" x14ac:dyDescent="0.2">
      <c r="A19005" s="26" t="s">
        <v>612</v>
      </c>
      <c r="B19005">
        <v>443.82963777786938</v>
      </c>
    </row>
    <row r="19006" spans="1:2" x14ac:dyDescent="0.2">
      <c r="A19006" s="26" t="s">
        <v>612</v>
      </c>
      <c r="B19006">
        <v>443.9101232841291</v>
      </c>
    </row>
    <row r="19007" spans="1:2" x14ac:dyDescent="0.2">
      <c r="A19007" s="26" t="s">
        <v>612</v>
      </c>
      <c r="B19007">
        <v>443.88931972969442</v>
      </c>
    </row>
    <row r="19008" spans="1:2" x14ac:dyDescent="0.2">
      <c r="A19008" s="26" t="s">
        <v>612</v>
      </c>
      <c r="B19008">
        <v>444.11845373213293</v>
      </c>
    </row>
    <row r="19009" spans="1:2" x14ac:dyDescent="0.2">
      <c r="A19009" s="26" t="s">
        <v>612</v>
      </c>
      <c r="B19009">
        <v>443.72088767738899</v>
      </c>
    </row>
    <row r="19010" spans="1:2" x14ac:dyDescent="0.2">
      <c r="A19010" s="26" t="s">
        <v>612</v>
      </c>
      <c r="B19010">
        <v>443.82079203239994</v>
      </c>
    </row>
    <row r="19011" spans="1:2" x14ac:dyDescent="0.2">
      <c r="A19011" s="26" t="s">
        <v>612</v>
      </c>
      <c r="B19011">
        <v>443.79090012478412</v>
      </c>
    </row>
    <row r="19012" spans="1:2" x14ac:dyDescent="0.2">
      <c r="A19012" s="26" t="s">
        <v>612</v>
      </c>
      <c r="B19012">
        <v>443.78293704392274</v>
      </c>
    </row>
    <row r="19013" spans="1:2" x14ac:dyDescent="0.2">
      <c r="A19013" s="26" t="s">
        <v>612</v>
      </c>
      <c r="B19013">
        <v>443.74838966030222</v>
      </c>
    </row>
    <row r="19014" spans="1:2" x14ac:dyDescent="0.2">
      <c r="A19014" s="26" t="s">
        <v>612</v>
      </c>
      <c r="B19014">
        <v>443.74063690009064</v>
      </c>
    </row>
    <row r="19015" spans="1:2" x14ac:dyDescent="0.2">
      <c r="A19015" s="26" t="s">
        <v>612</v>
      </c>
      <c r="B19015">
        <v>443.72360388331583</v>
      </c>
    </row>
    <row r="19016" spans="1:2" x14ac:dyDescent="0.2">
      <c r="A19016" s="26" t="s">
        <v>612</v>
      </c>
      <c r="B19016">
        <v>444.08821485228839</v>
      </c>
    </row>
    <row r="19017" spans="1:2" x14ac:dyDescent="0.2">
      <c r="A19017" s="26" t="s">
        <v>612</v>
      </c>
      <c r="B19017">
        <v>443.97400096238709</v>
      </c>
    </row>
    <row r="19018" spans="1:2" x14ac:dyDescent="0.2">
      <c r="A19018" s="26" t="s">
        <v>612</v>
      </c>
      <c r="B19018">
        <v>443.77128005033012</v>
      </c>
    </row>
    <row r="19019" spans="1:2" x14ac:dyDescent="0.2">
      <c r="A19019" s="26" t="s">
        <v>612</v>
      </c>
      <c r="B19019">
        <v>443.84867270616962</v>
      </c>
    </row>
    <row r="19020" spans="1:2" x14ac:dyDescent="0.2">
      <c r="A19020" s="26" t="s">
        <v>612</v>
      </c>
      <c r="B19020">
        <v>443.83219311692085</v>
      </c>
    </row>
    <row r="19021" spans="1:2" x14ac:dyDescent="0.2">
      <c r="A19021" s="26" t="s">
        <v>612</v>
      </c>
      <c r="B19021">
        <v>443.7851337010012</v>
      </c>
    </row>
    <row r="19022" spans="1:2" x14ac:dyDescent="0.2">
      <c r="A19022" s="26" t="s">
        <v>612</v>
      </c>
      <c r="B19022">
        <v>443.85670252120474</v>
      </c>
    </row>
    <row r="19023" spans="1:2" x14ac:dyDescent="0.2">
      <c r="A19023" s="26" t="s">
        <v>612</v>
      </c>
      <c r="B19023">
        <v>444.10260305847044</v>
      </c>
    </row>
    <row r="19024" spans="1:2" x14ac:dyDescent="0.2">
      <c r="A19024" s="26" t="s">
        <v>612</v>
      </c>
      <c r="B19024">
        <v>443.89059575076101</v>
      </c>
    </row>
    <row r="19025" spans="1:2" x14ac:dyDescent="0.2">
      <c r="A19025" s="26" t="s">
        <v>612</v>
      </c>
      <c r="B19025">
        <v>443.80232838045924</v>
      </c>
    </row>
    <row r="19026" spans="1:2" x14ac:dyDescent="0.2">
      <c r="A19026" s="26" t="s">
        <v>612</v>
      </c>
      <c r="B19026">
        <v>443.81137353264205</v>
      </c>
    </row>
    <row r="19027" spans="1:2" x14ac:dyDescent="0.2">
      <c r="A19027" s="26" t="s">
        <v>612</v>
      </c>
      <c r="B19027">
        <v>443.9513161181618</v>
      </c>
    </row>
    <row r="19028" spans="1:2" x14ac:dyDescent="0.2">
      <c r="A19028" s="26" t="s">
        <v>612</v>
      </c>
      <c r="B19028">
        <v>443.76798358678354</v>
      </c>
    </row>
    <row r="19029" spans="1:2" x14ac:dyDescent="0.2">
      <c r="A19029" s="26" t="s">
        <v>612</v>
      </c>
      <c r="B19029">
        <v>443.76713457347944</v>
      </c>
    </row>
    <row r="19030" spans="1:2" x14ac:dyDescent="0.2">
      <c r="A19030" s="26" t="s">
        <v>612</v>
      </c>
      <c r="B19030">
        <v>443.87589445102788</v>
      </c>
    </row>
    <row r="19031" spans="1:2" x14ac:dyDescent="0.2">
      <c r="A19031" s="26" t="s">
        <v>612</v>
      </c>
      <c r="B19031">
        <v>443.94085306373893</v>
      </c>
    </row>
    <row r="19032" spans="1:2" x14ac:dyDescent="0.2">
      <c r="A19032" s="26" t="s">
        <v>612</v>
      </c>
      <c r="B19032">
        <v>443.89650928531194</v>
      </c>
    </row>
    <row r="19033" spans="1:2" x14ac:dyDescent="0.2">
      <c r="A19033" s="26" t="s">
        <v>612</v>
      </c>
      <c r="B19033">
        <v>443.94887935448207</v>
      </c>
    </row>
    <row r="19034" spans="1:2" x14ac:dyDescent="0.2">
      <c r="A19034" s="26" t="s">
        <v>612</v>
      </c>
      <c r="B19034">
        <v>443.94403129297427</v>
      </c>
    </row>
    <row r="19035" spans="1:2" x14ac:dyDescent="0.2">
      <c r="A19035" s="26" t="s">
        <v>612</v>
      </c>
      <c r="B19035">
        <v>443.96999190974168</v>
      </c>
    </row>
    <row r="19036" spans="1:2" x14ac:dyDescent="0.2">
      <c r="A19036" s="26" t="s">
        <v>612</v>
      </c>
      <c r="B19036">
        <v>443.96714928405129</v>
      </c>
    </row>
    <row r="19037" spans="1:2" x14ac:dyDescent="0.2">
      <c r="A19037" s="26" t="s">
        <v>612</v>
      </c>
      <c r="B19037">
        <v>443.75821834217061</v>
      </c>
    </row>
    <row r="19038" spans="1:2" x14ac:dyDescent="0.2">
      <c r="A19038" s="26" t="s">
        <v>612</v>
      </c>
      <c r="B19038">
        <v>443.86309945218966</v>
      </c>
    </row>
    <row r="19039" spans="1:2" x14ac:dyDescent="0.2">
      <c r="A19039" s="26" t="s">
        <v>612</v>
      </c>
      <c r="B19039">
        <v>443.91664208740406</v>
      </c>
    </row>
    <row r="19040" spans="1:2" x14ac:dyDescent="0.2">
      <c r="A19040" s="26" t="s">
        <v>612</v>
      </c>
      <c r="B19040">
        <v>443.80431596744313</v>
      </c>
    </row>
    <row r="19041" spans="1:2" x14ac:dyDescent="0.2">
      <c r="A19041" s="26" t="s">
        <v>612</v>
      </c>
      <c r="B19041">
        <v>443.7969964677701</v>
      </c>
    </row>
    <row r="19042" spans="1:2" x14ac:dyDescent="0.2">
      <c r="A19042" s="26" t="s">
        <v>612</v>
      </c>
      <c r="B19042">
        <v>443.7629979642021</v>
      </c>
    </row>
    <row r="19043" spans="1:2" x14ac:dyDescent="0.2">
      <c r="A19043" s="26" t="s">
        <v>612</v>
      </c>
      <c r="B19043">
        <v>443.92667154022786</v>
      </c>
    </row>
    <row r="19044" spans="1:2" x14ac:dyDescent="0.2">
      <c r="A19044" s="26" t="s">
        <v>612</v>
      </c>
      <c r="B19044">
        <v>443.86497687662779</v>
      </c>
    </row>
    <row r="19045" spans="1:2" x14ac:dyDescent="0.2">
      <c r="A19045" s="26" t="s">
        <v>612</v>
      </c>
      <c r="B19045">
        <v>443.69531132213308</v>
      </c>
    </row>
    <row r="19046" spans="1:2" x14ac:dyDescent="0.2">
      <c r="A19046" s="26" t="s">
        <v>612</v>
      </c>
      <c r="B19046">
        <v>443.73675699569287</v>
      </c>
    </row>
    <row r="19047" spans="1:2" x14ac:dyDescent="0.2">
      <c r="A19047" s="26" t="s">
        <v>612</v>
      </c>
      <c r="B19047">
        <v>443.82166116827432</v>
      </c>
    </row>
    <row r="19048" spans="1:2" x14ac:dyDescent="0.2">
      <c r="A19048" s="26" t="s">
        <v>612</v>
      </c>
      <c r="B19048">
        <v>443.7594470695127</v>
      </c>
    </row>
    <row r="19049" spans="1:2" x14ac:dyDescent="0.2">
      <c r="A19049" s="26" t="s">
        <v>612</v>
      </c>
      <c r="B19049">
        <v>443.90045865236755</v>
      </c>
    </row>
    <row r="19050" spans="1:2" x14ac:dyDescent="0.2">
      <c r="A19050" s="26" t="s">
        <v>612</v>
      </c>
      <c r="B19050">
        <v>443.7438899352652</v>
      </c>
    </row>
    <row r="19051" spans="1:2" x14ac:dyDescent="0.2">
      <c r="A19051" s="26" t="s">
        <v>612</v>
      </c>
      <c r="B19051">
        <v>443.8135406311427</v>
      </c>
    </row>
    <row r="19052" spans="1:2" x14ac:dyDescent="0.2">
      <c r="A19052" s="26" t="s">
        <v>612</v>
      </c>
      <c r="B19052">
        <v>444.0390757630463</v>
      </c>
    </row>
    <row r="19053" spans="1:2" x14ac:dyDescent="0.2">
      <c r="A19053" s="26" t="s">
        <v>612</v>
      </c>
      <c r="B19053">
        <v>443.61243452692872</v>
      </c>
    </row>
    <row r="19054" spans="1:2" x14ac:dyDescent="0.2">
      <c r="A19054" s="26" t="s">
        <v>612</v>
      </c>
      <c r="B19054">
        <v>443.95580174603094</v>
      </c>
    </row>
    <row r="19055" spans="1:2" x14ac:dyDescent="0.2">
      <c r="A19055" s="26" t="s">
        <v>612</v>
      </c>
      <c r="B19055">
        <v>443.75090827850511</v>
      </c>
    </row>
    <row r="19056" spans="1:2" x14ac:dyDescent="0.2">
      <c r="A19056" s="26" t="s">
        <v>612</v>
      </c>
      <c r="B19056">
        <v>443.66398741510932</v>
      </c>
    </row>
    <row r="19057" spans="1:2" x14ac:dyDescent="0.2">
      <c r="A19057" s="26" t="s">
        <v>612</v>
      </c>
      <c r="B19057">
        <v>443.87264823706357</v>
      </c>
    </row>
    <row r="19058" spans="1:2" x14ac:dyDescent="0.2">
      <c r="A19058" s="26" t="s">
        <v>612</v>
      </c>
      <c r="B19058">
        <v>443.79803249592226</v>
      </c>
    </row>
    <row r="19059" spans="1:2" x14ac:dyDescent="0.2">
      <c r="A19059" s="26" t="s">
        <v>612</v>
      </c>
      <c r="B19059">
        <v>443.9407375579118</v>
      </c>
    </row>
    <row r="19060" spans="1:2" x14ac:dyDescent="0.2">
      <c r="A19060" s="26" t="s">
        <v>612</v>
      </c>
      <c r="B19060">
        <v>443.81834026205763</v>
      </c>
    </row>
    <row r="19061" spans="1:2" x14ac:dyDescent="0.2">
      <c r="A19061" s="26" t="s">
        <v>612</v>
      </c>
      <c r="B19061">
        <v>443.89975618139727</v>
      </c>
    </row>
    <row r="19062" spans="1:2" x14ac:dyDescent="0.2">
      <c r="A19062" s="26" t="s">
        <v>612</v>
      </c>
      <c r="B19062">
        <v>443.81317251316216</v>
      </c>
    </row>
    <row r="19063" spans="1:2" x14ac:dyDescent="0.2">
      <c r="A19063" s="26" t="s">
        <v>612</v>
      </c>
      <c r="B19063">
        <v>443.79796235114338</v>
      </c>
    </row>
    <row r="19064" spans="1:2" x14ac:dyDescent="0.2">
      <c r="A19064" s="26" t="s">
        <v>612</v>
      </c>
      <c r="B19064">
        <v>443.94173504622597</v>
      </c>
    </row>
    <row r="19065" spans="1:2" x14ac:dyDescent="0.2">
      <c r="A19065" s="26" t="s">
        <v>612</v>
      </c>
      <c r="B19065">
        <v>443.74915568221479</v>
      </c>
    </row>
    <row r="19066" spans="1:2" x14ac:dyDescent="0.2">
      <c r="A19066" s="26" t="s">
        <v>612</v>
      </c>
      <c r="B19066">
        <v>443.72087016961598</v>
      </c>
    </row>
    <row r="19067" spans="1:2" x14ac:dyDescent="0.2">
      <c r="A19067" s="26" t="s">
        <v>612</v>
      </c>
      <c r="B19067">
        <v>443.6648014128674</v>
      </c>
    </row>
    <row r="19068" spans="1:2" x14ac:dyDescent="0.2">
      <c r="A19068" s="26" t="s">
        <v>612</v>
      </c>
      <c r="B19068">
        <v>443.88262641712356</v>
      </c>
    </row>
    <row r="19069" spans="1:2" x14ac:dyDescent="0.2">
      <c r="A19069" s="26" t="s">
        <v>612</v>
      </c>
      <c r="B19069">
        <v>443.73704712450274</v>
      </c>
    </row>
    <row r="19070" spans="1:2" x14ac:dyDescent="0.2">
      <c r="A19070" s="26" t="s">
        <v>612</v>
      </c>
      <c r="B19070">
        <v>443.94079531082537</v>
      </c>
    </row>
    <row r="19071" spans="1:2" x14ac:dyDescent="0.2">
      <c r="A19071" s="26" t="s">
        <v>612</v>
      </c>
      <c r="B19071">
        <v>443.84815247520021</v>
      </c>
    </row>
    <row r="19072" spans="1:2" x14ac:dyDescent="0.2">
      <c r="A19072" s="26" t="s">
        <v>612</v>
      </c>
      <c r="B19072">
        <v>443.9296933363745</v>
      </c>
    </row>
    <row r="19073" spans="1:2" x14ac:dyDescent="0.2">
      <c r="A19073" s="26" t="s">
        <v>612</v>
      </c>
      <c r="B19073">
        <v>443.94409086487724</v>
      </c>
    </row>
    <row r="19074" spans="1:2" x14ac:dyDescent="0.2">
      <c r="A19074" s="26" t="s">
        <v>612</v>
      </c>
      <c r="B19074">
        <v>443.93545987384425</v>
      </c>
    </row>
    <row r="19075" spans="1:2" x14ac:dyDescent="0.2">
      <c r="A19075" s="26" t="s">
        <v>612</v>
      </c>
      <c r="B19075">
        <v>443.84828253294256</v>
      </c>
    </row>
    <row r="19076" spans="1:2" x14ac:dyDescent="0.2">
      <c r="A19076" s="26" t="s">
        <v>612</v>
      </c>
      <c r="B19076">
        <v>443.81034125615554</v>
      </c>
    </row>
    <row r="19077" spans="1:2" x14ac:dyDescent="0.2">
      <c r="A19077" s="26" t="s">
        <v>612</v>
      </c>
      <c r="B19077">
        <v>443.75678679751002</v>
      </c>
    </row>
    <row r="19078" spans="1:2" x14ac:dyDescent="0.2">
      <c r="A19078" s="26" t="s">
        <v>612</v>
      </c>
      <c r="B19078">
        <v>443.86689045348032</v>
      </c>
    </row>
    <row r="19079" spans="1:2" x14ac:dyDescent="0.2">
      <c r="A19079" s="26" t="s">
        <v>612</v>
      </c>
      <c r="B19079">
        <v>443.73096124070582</v>
      </c>
    </row>
    <row r="19080" spans="1:2" x14ac:dyDescent="0.2">
      <c r="A19080" s="26" t="s">
        <v>612</v>
      </c>
      <c r="B19080">
        <v>443.90087611043566</v>
      </c>
    </row>
    <row r="19081" spans="1:2" x14ac:dyDescent="0.2">
      <c r="A19081" s="26" t="s">
        <v>612</v>
      </c>
      <c r="B19081">
        <v>443.87029196366495</v>
      </c>
    </row>
    <row r="19082" spans="1:2" x14ac:dyDescent="0.2">
      <c r="A19082" s="26" t="s">
        <v>612</v>
      </c>
      <c r="B19082">
        <v>443.89299158717915</v>
      </c>
    </row>
    <row r="19083" spans="1:2" x14ac:dyDescent="0.2">
      <c r="A19083" s="26" t="s">
        <v>612</v>
      </c>
      <c r="B19083">
        <v>443.96766724128395</v>
      </c>
    </row>
    <row r="19084" spans="1:2" x14ac:dyDescent="0.2">
      <c r="A19084" s="26" t="s">
        <v>612</v>
      </c>
      <c r="B19084">
        <v>443.77105051660476</v>
      </c>
    </row>
    <row r="19085" spans="1:2" x14ac:dyDescent="0.2">
      <c r="A19085" s="26" t="s">
        <v>612</v>
      </c>
      <c r="B19085">
        <v>443.87677347765714</v>
      </c>
    </row>
    <row r="19086" spans="1:2" x14ac:dyDescent="0.2">
      <c r="A19086" s="26" t="s">
        <v>612</v>
      </c>
      <c r="B19086">
        <v>443.92692835879427</v>
      </c>
    </row>
    <row r="19087" spans="1:2" x14ac:dyDescent="0.2">
      <c r="A19087" s="26" t="s">
        <v>612</v>
      </c>
      <c r="B19087">
        <v>443.73995273270123</v>
      </c>
    </row>
    <row r="19088" spans="1:2" x14ac:dyDescent="0.2">
      <c r="A19088" s="26" t="s">
        <v>612</v>
      </c>
      <c r="B19088">
        <v>443.76367735674432</v>
      </c>
    </row>
    <row r="19089" spans="1:2" x14ac:dyDescent="0.2">
      <c r="A19089" s="26" t="s">
        <v>612</v>
      </c>
      <c r="B19089">
        <v>443.95686540008467</v>
      </c>
    </row>
    <row r="19090" spans="1:2" x14ac:dyDescent="0.2">
      <c r="A19090" s="26" t="s">
        <v>612</v>
      </c>
      <c r="B19090">
        <v>443.76022809808785</v>
      </c>
    </row>
    <row r="19091" spans="1:2" x14ac:dyDescent="0.2">
      <c r="A19091" s="26" t="s">
        <v>612</v>
      </c>
      <c r="B19091">
        <v>443.78262065345336</v>
      </c>
    </row>
    <row r="19092" spans="1:2" x14ac:dyDescent="0.2">
      <c r="A19092" s="26" t="s">
        <v>612</v>
      </c>
      <c r="B19092">
        <v>443.82795566741845</v>
      </c>
    </row>
    <row r="19093" spans="1:2" x14ac:dyDescent="0.2">
      <c r="A19093" s="26" t="s">
        <v>612</v>
      </c>
      <c r="B19093">
        <v>443.95078065315613</v>
      </c>
    </row>
    <row r="19094" spans="1:2" x14ac:dyDescent="0.2">
      <c r="A19094" s="26" t="s">
        <v>612</v>
      </c>
      <c r="B19094">
        <v>443.80060716173614</v>
      </c>
    </row>
    <row r="19095" spans="1:2" x14ac:dyDescent="0.2">
      <c r="A19095" s="26" t="s">
        <v>612</v>
      </c>
      <c r="B19095">
        <v>443.87333172233195</v>
      </c>
    </row>
    <row r="19096" spans="1:2" x14ac:dyDescent="0.2">
      <c r="A19096" s="26" t="s">
        <v>612</v>
      </c>
      <c r="B19096">
        <v>443.80169321209689</v>
      </c>
    </row>
    <row r="19097" spans="1:2" x14ac:dyDescent="0.2">
      <c r="A19097" s="26" t="s">
        <v>612</v>
      </c>
      <c r="B19097">
        <v>443.71642956173457</v>
      </c>
    </row>
    <row r="19098" spans="1:2" x14ac:dyDescent="0.2">
      <c r="A19098" s="26" t="s">
        <v>612</v>
      </c>
      <c r="B19098">
        <v>443.85005741185307</v>
      </c>
    </row>
    <row r="19099" spans="1:2" x14ac:dyDescent="0.2">
      <c r="A19099" s="26" t="s">
        <v>612</v>
      </c>
      <c r="B19099">
        <v>443.95516123438722</v>
      </c>
    </row>
    <row r="19100" spans="1:2" x14ac:dyDescent="0.2">
      <c r="A19100" s="26" t="s">
        <v>612</v>
      </c>
      <c r="B19100">
        <v>443.7505954123277</v>
      </c>
    </row>
    <row r="19101" spans="1:2" x14ac:dyDescent="0.2">
      <c r="A19101" s="26" t="s">
        <v>612</v>
      </c>
      <c r="B19101">
        <v>443.80000132457792</v>
      </c>
    </row>
    <row r="19102" spans="1:2" x14ac:dyDescent="0.2">
      <c r="A19102" s="26" t="s">
        <v>615</v>
      </c>
      <c r="B19102">
        <v>444.87252788767216</v>
      </c>
    </row>
    <row r="19103" spans="1:2" x14ac:dyDescent="0.2">
      <c r="A19103" s="26" t="s">
        <v>615</v>
      </c>
      <c r="B19103">
        <v>444.64316719367923</v>
      </c>
    </row>
    <row r="19104" spans="1:2" x14ac:dyDescent="0.2">
      <c r="A19104" s="26" t="s">
        <v>615</v>
      </c>
      <c r="B19104">
        <v>444.58382527918582</v>
      </c>
    </row>
    <row r="19105" spans="1:2" x14ac:dyDescent="0.2">
      <c r="A19105" s="26" t="s">
        <v>615</v>
      </c>
      <c r="B19105">
        <v>444.52273167789679</v>
      </c>
    </row>
    <row r="19106" spans="1:2" x14ac:dyDescent="0.2">
      <c r="A19106" s="26" t="s">
        <v>615</v>
      </c>
      <c r="B19106">
        <v>444.72114249456206</v>
      </c>
    </row>
    <row r="19107" spans="1:2" x14ac:dyDescent="0.2">
      <c r="A19107" s="26" t="s">
        <v>615</v>
      </c>
      <c r="B19107">
        <v>444.60974462763113</v>
      </c>
    </row>
    <row r="19108" spans="1:2" x14ac:dyDescent="0.2">
      <c r="A19108" s="26" t="s">
        <v>615</v>
      </c>
      <c r="B19108">
        <v>444.77976624930159</v>
      </c>
    </row>
    <row r="19109" spans="1:2" x14ac:dyDescent="0.2">
      <c r="A19109" s="26" t="s">
        <v>615</v>
      </c>
      <c r="B19109">
        <v>444.74706218406789</v>
      </c>
    </row>
    <row r="19110" spans="1:2" x14ac:dyDescent="0.2">
      <c r="A19110" s="26" t="s">
        <v>615</v>
      </c>
      <c r="B19110">
        <v>444.54159186952745</v>
      </c>
    </row>
    <row r="19111" spans="1:2" x14ac:dyDescent="0.2">
      <c r="A19111" s="26" t="s">
        <v>615</v>
      </c>
      <c r="B19111">
        <v>444.68876652954202</v>
      </c>
    </row>
    <row r="19112" spans="1:2" x14ac:dyDescent="0.2">
      <c r="A19112" s="26" t="s">
        <v>615</v>
      </c>
      <c r="B19112">
        <v>444.55176706887721</v>
      </c>
    </row>
    <row r="19113" spans="1:2" x14ac:dyDescent="0.2">
      <c r="A19113" s="26" t="s">
        <v>615</v>
      </c>
      <c r="B19113">
        <v>444.36471697790546</v>
      </c>
    </row>
    <row r="19114" spans="1:2" x14ac:dyDescent="0.2">
      <c r="A19114" s="26" t="s">
        <v>615</v>
      </c>
      <c r="B19114">
        <v>444.59951531334661</v>
      </c>
    </row>
    <row r="19115" spans="1:2" x14ac:dyDescent="0.2">
      <c r="A19115" s="26" t="s">
        <v>615</v>
      </c>
      <c r="B19115">
        <v>444.67012018285311</v>
      </c>
    </row>
    <row r="19116" spans="1:2" x14ac:dyDescent="0.2">
      <c r="A19116" s="26" t="s">
        <v>615</v>
      </c>
      <c r="B19116">
        <v>444.71401887731042</v>
      </c>
    </row>
    <row r="19117" spans="1:2" x14ac:dyDescent="0.2">
      <c r="A19117" s="26" t="s">
        <v>615</v>
      </c>
      <c r="B19117">
        <v>444.57001198734213</v>
      </c>
    </row>
    <row r="19118" spans="1:2" x14ac:dyDescent="0.2">
      <c r="A19118" s="26" t="s">
        <v>615</v>
      </c>
      <c r="B19118">
        <v>444.73003007678778</v>
      </c>
    </row>
    <row r="19119" spans="1:2" x14ac:dyDescent="0.2">
      <c r="A19119" s="26" t="s">
        <v>615</v>
      </c>
      <c r="B19119">
        <v>444.4654353306745</v>
      </c>
    </row>
    <row r="19120" spans="1:2" x14ac:dyDescent="0.2">
      <c r="A19120" s="26" t="s">
        <v>615</v>
      </c>
      <c r="B19120">
        <v>444.38869125824419</v>
      </c>
    </row>
    <row r="19121" spans="1:2" x14ac:dyDescent="0.2">
      <c r="A19121" s="26" t="s">
        <v>615</v>
      </c>
      <c r="B19121">
        <v>444.67547540134399</v>
      </c>
    </row>
    <row r="19122" spans="1:2" x14ac:dyDescent="0.2">
      <c r="A19122" s="26" t="s">
        <v>615</v>
      </c>
      <c r="B19122">
        <v>444.77629425327757</v>
      </c>
    </row>
    <row r="19123" spans="1:2" x14ac:dyDescent="0.2">
      <c r="A19123" s="26" t="s">
        <v>615</v>
      </c>
      <c r="B19123">
        <v>444.62302825249787</v>
      </c>
    </row>
    <row r="19124" spans="1:2" x14ac:dyDescent="0.2">
      <c r="A19124" s="26" t="s">
        <v>615</v>
      </c>
      <c r="B19124">
        <v>444.60650432538239</v>
      </c>
    </row>
    <row r="19125" spans="1:2" x14ac:dyDescent="0.2">
      <c r="A19125" s="26" t="s">
        <v>615</v>
      </c>
      <c r="B19125">
        <v>444.84380786397958</v>
      </c>
    </row>
    <row r="19126" spans="1:2" x14ac:dyDescent="0.2">
      <c r="A19126" s="26" t="s">
        <v>615</v>
      </c>
      <c r="B19126">
        <v>444.81297599358948</v>
      </c>
    </row>
    <row r="19127" spans="1:2" x14ac:dyDescent="0.2">
      <c r="A19127" s="26" t="s">
        <v>615</v>
      </c>
      <c r="B19127">
        <v>444.43576670400796</v>
      </c>
    </row>
    <row r="19128" spans="1:2" x14ac:dyDescent="0.2">
      <c r="A19128" s="26" t="s">
        <v>615</v>
      </c>
      <c r="B19128">
        <v>444.58530354913671</v>
      </c>
    </row>
    <row r="19129" spans="1:2" x14ac:dyDescent="0.2">
      <c r="A19129" s="26" t="s">
        <v>615</v>
      </c>
      <c r="B19129">
        <v>444.6320843186171</v>
      </c>
    </row>
    <row r="19130" spans="1:2" x14ac:dyDescent="0.2">
      <c r="A19130" s="26" t="s">
        <v>615</v>
      </c>
      <c r="B19130">
        <v>444.43644518705548</v>
      </c>
    </row>
    <row r="19131" spans="1:2" x14ac:dyDescent="0.2">
      <c r="A19131" s="26" t="s">
        <v>615</v>
      </c>
      <c r="B19131">
        <v>444.51186776368411</v>
      </c>
    </row>
    <row r="19132" spans="1:2" x14ac:dyDescent="0.2">
      <c r="A19132" s="26" t="s">
        <v>615</v>
      </c>
      <c r="B19132">
        <v>444.65639579411652</v>
      </c>
    </row>
    <row r="19133" spans="1:2" x14ac:dyDescent="0.2">
      <c r="A19133" s="26" t="s">
        <v>615</v>
      </c>
      <c r="B19133">
        <v>444.61734936758</v>
      </c>
    </row>
    <row r="19134" spans="1:2" x14ac:dyDescent="0.2">
      <c r="A19134" s="26" t="s">
        <v>615</v>
      </c>
      <c r="B19134">
        <v>444.651671537575</v>
      </c>
    </row>
    <row r="19135" spans="1:2" x14ac:dyDescent="0.2">
      <c r="A19135" s="26" t="s">
        <v>615</v>
      </c>
      <c r="B19135">
        <v>444.40560422171836</v>
      </c>
    </row>
    <row r="19136" spans="1:2" x14ac:dyDescent="0.2">
      <c r="A19136" s="26" t="s">
        <v>615</v>
      </c>
      <c r="B19136">
        <v>444.65256682142206</v>
      </c>
    </row>
    <row r="19137" spans="1:2" x14ac:dyDescent="0.2">
      <c r="A19137" s="26" t="s">
        <v>615</v>
      </c>
      <c r="B19137">
        <v>444.60660527929429</v>
      </c>
    </row>
    <row r="19138" spans="1:2" x14ac:dyDescent="0.2">
      <c r="A19138" s="26" t="s">
        <v>615</v>
      </c>
      <c r="B19138">
        <v>444.60828864030043</v>
      </c>
    </row>
    <row r="19139" spans="1:2" x14ac:dyDescent="0.2">
      <c r="A19139" s="26" t="s">
        <v>615</v>
      </c>
      <c r="B19139">
        <v>444.42112747728822</v>
      </c>
    </row>
    <row r="19140" spans="1:2" x14ac:dyDescent="0.2">
      <c r="A19140" s="26" t="s">
        <v>615</v>
      </c>
      <c r="B19140">
        <v>444.52094042808164</v>
      </c>
    </row>
    <row r="19141" spans="1:2" x14ac:dyDescent="0.2">
      <c r="A19141" s="26" t="s">
        <v>615</v>
      </c>
      <c r="B19141">
        <v>444.64544297679674</v>
      </c>
    </row>
    <row r="19142" spans="1:2" x14ac:dyDescent="0.2">
      <c r="A19142" s="26" t="s">
        <v>615</v>
      </c>
      <c r="B19142">
        <v>444.40810351315884</v>
      </c>
    </row>
    <row r="19143" spans="1:2" x14ac:dyDescent="0.2">
      <c r="A19143" s="26" t="s">
        <v>615</v>
      </c>
      <c r="B19143">
        <v>444.49693613441775</v>
      </c>
    </row>
    <row r="19144" spans="1:2" x14ac:dyDescent="0.2">
      <c r="A19144" s="26" t="s">
        <v>615</v>
      </c>
      <c r="B19144">
        <v>444.65337809069604</v>
      </c>
    </row>
    <row r="19145" spans="1:2" x14ac:dyDescent="0.2">
      <c r="A19145" s="26" t="s">
        <v>615</v>
      </c>
      <c r="B19145">
        <v>444.58827418620638</v>
      </c>
    </row>
    <row r="19146" spans="1:2" x14ac:dyDescent="0.2">
      <c r="A19146" s="26" t="s">
        <v>615</v>
      </c>
      <c r="B19146">
        <v>444.60314954048806</v>
      </c>
    </row>
    <row r="19147" spans="1:2" x14ac:dyDescent="0.2">
      <c r="A19147" s="26" t="s">
        <v>615</v>
      </c>
      <c r="B19147">
        <v>444.7371696101967</v>
      </c>
    </row>
    <row r="19148" spans="1:2" x14ac:dyDescent="0.2">
      <c r="A19148" s="26" t="s">
        <v>615</v>
      </c>
      <c r="B19148">
        <v>444.54291768542896</v>
      </c>
    </row>
    <row r="19149" spans="1:2" x14ac:dyDescent="0.2">
      <c r="A19149" s="26" t="s">
        <v>615</v>
      </c>
      <c r="B19149">
        <v>444.4975254869845</v>
      </c>
    </row>
    <row r="19150" spans="1:2" x14ac:dyDescent="0.2">
      <c r="A19150" s="26" t="s">
        <v>615</v>
      </c>
      <c r="B19150">
        <v>444.49827945809227</v>
      </c>
    </row>
    <row r="19151" spans="1:2" x14ac:dyDescent="0.2">
      <c r="A19151" s="26" t="s">
        <v>615</v>
      </c>
      <c r="B19151">
        <v>444.69156959221289</v>
      </c>
    </row>
    <row r="19152" spans="1:2" x14ac:dyDescent="0.2">
      <c r="A19152" s="26" t="s">
        <v>615</v>
      </c>
      <c r="B19152">
        <v>444.77019654604953</v>
      </c>
    </row>
    <row r="19153" spans="1:2" x14ac:dyDescent="0.2">
      <c r="A19153" s="26" t="s">
        <v>615</v>
      </c>
      <c r="B19153">
        <v>444.57791845215831</v>
      </c>
    </row>
    <row r="19154" spans="1:2" x14ac:dyDescent="0.2">
      <c r="A19154" s="26" t="s">
        <v>615</v>
      </c>
      <c r="B19154">
        <v>444.63116618371566</v>
      </c>
    </row>
    <row r="19155" spans="1:2" x14ac:dyDescent="0.2">
      <c r="A19155" s="26" t="s">
        <v>615</v>
      </c>
      <c r="B19155">
        <v>444.70542256076294</v>
      </c>
    </row>
    <row r="19156" spans="1:2" x14ac:dyDescent="0.2">
      <c r="A19156" s="26" t="s">
        <v>615</v>
      </c>
      <c r="B19156">
        <v>444.49873738867461</v>
      </c>
    </row>
    <row r="19157" spans="1:2" x14ac:dyDescent="0.2">
      <c r="A19157" s="26" t="s">
        <v>615</v>
      </c>
      <c r="B19157">
        <v>444.66309172148465</v>
      </c>
    </row>
    <row r="19158" spans="1:2" x14ac:dyDescent="0.2">
      <c r="A19158" s="26" t="s">
        <v>615</v>
      </c>
      <c r="B19158">
        <v>444.62286954567242</v>
      </c>
    </row>
    <row r="19159" spans="1:2" x14ac:dyDescent="0.2">
      <c r="A19159" s="26" t="s">
        <v>615</v>
      </c>
      <c r="B19159">
        <v>444.67418153144388</v>
      </c>
    </row>
    <row r="19160" spans="1:2" x14ac:dyDescent="0.2">
      <c r="A19160" s="26" t="s">
        <v>615</v>
      </c>
      <c r="B19160">
        <v>444.63001248968646</v>
      </c>
    </row>
    <row r="19161" spans="1:2" x14ac:dyDescent="0.2">
      <c r="A19161" s="26" t="s">
        <v>615</v>
      </c>
      <c r="B19161">
        <v>444.60337134350846</v>
      </c>
    </row>
    <row r="19162" spans="1:2" x14ac:dyDescent="0.2">
      <c r="A19162" s="26" t="s">
        <v>615</v>
      </c>
      <c r="B19162">
        <v>444.84569324649635</v>
      </c>
    </row>
    <row r="19163" spans="1:2" x14ac:dyDescent="0.2">
      <c r="A19163" s="26" t="s">
        <v>615</v>
      </c>
      <c r="B19163">
        <v>444.42287734509443</v>
      </c>
    </row>
    <row r="19164" spans="1:2" x14ac:dyDescent="0.2">
      <c r="A19164" s="26" t="s">
        <v>615</v>
      </c>
      <c r="B19164">
        <v>444.57347215993502</v>
      </c>
    </row>
    <row r="19165" spans="1:2" x14ac:dyDescent="0.2">
      <c r="A19165" s="26" t="s">
        <v>615</v>
      </c>
      <c r="B19165">
        <v>444.55411947692335</v>
      </c>
    </row>
    <row r="19166" spans="1:2" x14ac:dyDescent="0.2">
      <c r="A19166" s="26" t="s">
        <v>615</v>
      </c>
      <c r="B19166">
        <v>444.64308283804564</v>
      </c>
    </row>
    <row r="19167" spans="1:2" x14ac:dyDescent="0.2">
      <c r="A19167" s="26" t="s">
        <v>615</v>
      </c>
      <c r="B19167">
        <v>444.90529516278764</v>
      </c>
    </row>
    <row r="19168" spans="1:2" x14ac:dyDescent="0.2">
      <c r="A19168" s="26" t="s">
        <v>615</v>
      </c>
      <c r="B19168">
        <v>444.46849850883007</v>
      </c>
    </row>
    <row r="19169" spans="1:2" x14ac:dyDescent="0.2">
      <c r="A19169" s="26" t="s">
        <v>615</v>
      </c>
      <c r="B19169">
        <v>444.76586735126909</v>
      </c>
    </row>
    <row r="19170" spans="1:2" x14ac:dyDescent="0.2">
      <c r="A19170" s="26" t="s">
        <v>615</v>
      </c>
      <c r="B19170">
        <v>444.6794395476885</v>
      </c>
    </row>
    <row r="19171" spans="1:2" x14ac:dyDescent="0.2">
      <c r="A19171" s="26" t="s">
        <v>615</v>
      </c>
      <c r="B19171">
        <v>444.68814056981353</v>
      </c>
    </row>
    <row r="19172" spans="1:2" x14ac:dyDescent="0.2">
      <c r="A19172" s="26" t="s">
        <v>615</v>
      </c>
      <c r="B19172">
        <v>444.55337778399405</v>
      </c>
    </row>
    <row r="19173" spans="1:2" x14ac:dyDescent="0.2">
      <c r="A19173" s="26" t="s">
        <v>615</v>
      </c>
      <c r="B19173">
        <v>444.55103333402656</v>
      </c>
    </row>
    <row r="19174" spans="1:2" x14ac:dyDescent="0.2">
      <c r="A19174" s="26" t="s">
        <v>615</v>
      </c>
      <c r="B19174">
        <v>444.74556606528347</v>
      </c>
    </row>
    <row r="19175" spans="1:2" x14ac:dyDescent="0.2">
      <c r="A19175" s="26" t="s">
        <v>615</v>
      </c>
      <c r="B19175">
        <v>444.64166357156353</v>
      </c>
    </row>
    <row r="19176" spans="1:2" x14ac:dyDescent="0.2">
      <c r="A19176" s="26" t="s">
        <v>615</v>
      </c>
      <c r="B19176">
        <v>444.60551843312567</v>
      </c>
    </row>
    <row r="19177" spans="1:2" x14ac:dyDescent="0.2">
      <c r="A19177" s="26" t="s">
        <v>615</v>
      </c>
      <c r="B19177">
        <v>444.742989012046</v>
      </c>
    </row>
    <row r="19178" spans="1:2" x14ac:dyDescent="0.2">
      <c r="A19178" s="26" t="s">
        <v>615</v>
      </c>
      <c r="B19178">
        <v>444.63009047885714</v>
      </c>
    </row>
    <row r="19179" spans="1:2" x14ac:dyDescent="0.2">
      <c r="A19179" s="26" t="s">
        <v>615</v>
      </c>
      <c r="B19179">
        <v>444.7817994247074</v>
      </c>
    </row>
    <row r="19180" spans="1:2" x14ac:dyDescent="0.2">
      <c r="A19180" s="26" t="s">
        <v>615</v>
      </c>
      <c r="B19180">
        <v>444.65829049895399</v>
      </c>
    </row>
    <row r="19181" spans="1:2" x14ac:dyDescent="0.2">
      <c r="A19181" s="26" t="s">
        <v>615</v>
      </c>
      <c r="B19181">
        <v>444.55265541782717</v>
      </c>
    </row>
    <row r="19182" spans="1:2" x14ac:dyDescent="0.2">
      <c r="A19182" s="26" t="s">
        <v>615</v>
      </c>
      <c r="B19182">
        <v>444.81768626664996</v>
      </c>
    </row>
    <row r="19183" spans="1:2" x14ac:dyDescent="0.2">
      <c r="A19183" s="26" t="s">
        <v>615</v>
      </c>
      <c r="B19183">
        <v>444.61663848378373</v>
      </c>
    </row>
    <row r="19184" spans="1:2" x14ac:dyDescent="0.2">
      <c r="A19184" s="26" t="s">
        <v>615</v>
      </c>
      <c r="B19184">
        <v>444.72713424565734</v>
      </c>
    </row>
    <row r="19185" spans="1:2" x14ac:dyDescent="0.2">
      <c r="A19185" s="26" t="s">
        <v>615</v>
      </c>
      <c r="B19185">
        <v>444.50512386047046</v>
      </c>
    </row>
    <row r="19186" spans="1:2" x14ac:dyDescent="0.2">
      <c r="A19186" s="26" t="s">
        <v>615</v>
      </c>
      <c r="B19186">
        <v>444.67841056812028</v>
      </c>
    </row>
    <row r="19187" spans="1:2" x14ac:dyDescent="0.2">
      <c r="A19187" s="26" t="s">
        <v>615</v>
      </c>
      <c r="B19187">
        <v>444.58271660514436</v>
      </c>
    </row>
    <row r="19188" spans="1:2" x14ac:dyDescent="0.2">
      <c r="A19188" s="26" t="s">
        <v>615</v>
      </c>
      <c r="B19188">
        <v>444.65901218299985</v>
      </c>
    </row>
    <row r="19189" spans="1:2" x14ac:dyDescent="0.2">
      <c r="A19189" s="26" t="s">
        <v>615</v>
      </c>
      <c r="B19189">
        <v>444.70071944997323</v>
      </c>
    </row>
    <row r="19190" spans="1:2" x14ac:dyDescent="0.2">
      <c r="A19190" s="26" t="s">
        <v>615</v>
      </c>
      <c r="B19190">
        <v>444.74196833161693</v>
      </c>
    </row>
    <row r="19191" spans="1:2" x14ac:dyDescent="0.2">
      <c r="A19191" s="26" t="s">
        <v>615</v>
      </c>
      <c r="B19191">
        <v>444.56704828516956</v>
      </c>
    </row>
    <row r="19192" spans="1:2" x14ac:dyDescent="0.2">
      <c r="A19192" s="26" t="s">
        <v>615</v>
      </c>
      <c r="B19192">
        <v>444.66554963091619</v>
      </c>
    </row>
    <row r="19193" spans="1:2" x14ac:dyDescent="0.2">
      <c r="A19193" s="26" t="s">
        <v>615</v>
      </c>
      <c r="B19193">
        <v>444.5106058397854</v>
      </c>
    </row>
    <row r="19194" spans="1:2" x14ac:dyDescent="0.2">
      <c r="A19194" s="26" t="s">
        <v>615</v>
      </c>
      <c r="B19194">
        <v>444.78087515071672</v>
      </c>
    </row>
    <row r="19195" spans="1:2" x14ac:dyDescent="0.2">
      <c r="A19195" s="26" t="s">
        <v>615</v>
      </c>
      <c r="B19195">
        <v>444.59322547536283</v>
      </c>
    </row>
    <row r="19196" spans="1:2" x14ac:dyDescent="0.2">
      <c r="A19196" s="26" t="s">
        <v>615</v>
      </c>
      <c r="B19196">
        <v>444.52339970175524</v>
      </c>
    </row>
    <row r="19197" spans="1:2" x14ac:dyDescent="0.2">
      <c r="A19197" s="26" t="s">
        <v>615</v>
      </c>
      <c r="B19197">
        <v>444.7178023752698</v>
      </c>
    </row>
    <row r="19198" spans="1:2" x14ac:dyDescent="0.2">
      <c r="A19198" s="26" t="s">
        <v>615</v>
      </c>
      <c r="B19198">
        <v>444.50095746524164</v>
      </c>
    </row>
    <row r="19199" spans="1:2" x14ac:dyDescent="0.2">
      <c r="A19199" s="26" t="s">
        <v>615</v>
      </c>
      <c r="B19199">
        <v>444.5389238668198</v>
      </c>
    </row>
    <row r="19200" spans="1:2" x14ac:dyDescent="0.2">
      <c r="A19200" s="26" t="s">
        <v>615</v>
      </c>
      <c r="B19200">
        <v>444.86030336938563</v>
      </c>
    </row>
    <row r="19201" spans="1:2" x14ac:dyDescent="0.2">
      <c r="A19201" s="26" t="s">
        <v>615</v>
      </c>
      <c r="B19201">
        <v>444.65540717337569</v>
      </c>
    </row>
    <row r="19202" spans="1:2" x14ac:dyDescent="0.2">
      <c r="A19202" s="26" t="s">
        <v>618</v>
      </c>
      <c r="B19202">
        <v>444.55725875654315</v>
      </c>
    </row>
    <row r="19203" spans="1:2" x14ac:dyDescent="0.2">
      <c r="A19203" s="26" t="s">
        <v>618</v>
      </c>
      <c r="B19203">
        <v>444.39652057466736</v>
      </c>
    </row>
    <row r="19204" spans="1:2" x14ac:dyDescent="0.2">
      <c r="A19204" s="26" t="s">
        <v>618</v>
      </c>
      <c r="B19204">
        <v>444.17982186591252</v>
      </c>
    </row>
    <row r="19205" spans="1:2" x14ac:dyDescent="0.2">
      <c r="A19205" s="26" t="s">
        <v>618</v>
      </c>
      <c r="B19205">
        <v>444.47348110683669</v>
      </c>
    </row>
    <row r="19206" spans="1:2" x14ac:dyDescent="0.2">
      <c r="A19206" s="26" t="s">
        <v>618</v>
      </c>
      <c r="B19206">
        <v>444.5619165062846</v>
      </c>
    </row>
    <row r="19207" spans="1:2" x14ac:dyDescent="0.2">
      <c r="A19207" s="26" t="s">
        <v>618</v>
      </c>
      <c r="B19207">
        <v>444.56983502190559</v>
      </c>
    </row>
    <row r="19208" spans="1:2" x14ac:dyDescent="0.2">
      <c r="A19208" s="26" t="s">
        <v>618</v>
      </c>
      <c r="B19208">
        <v>444.56981933312198</v>
      </c>
    </row>
    <row r="19209" spans="1:2" x14ac:dyDescent="0.2">
      <c r="A19209" s="26" t="s">
        <v>618</v>
      </c>
      <c r="B19209">
        <v>444.45163333879754</v>
      </c>
    </row>
    <row r="19210" spans="1:2" x14ac:dyDescent="0.2">
      <c r="A19210" s="26" t="s">
        <v>618</v>
      </c>
      <c r="B19210">
        <v>444.64420986063777</v>
      </c>
    </row>
    <row r="19211" spans="1:2" x14ac:dyDescent="0.2">
      <c r="A19211" s="26" t="s">
        <v>618</v>
      </c>
      <c r="B19211">
        <v>444.44389547156169</v>
      </c>
    </row>
    <row r="19212" spans="1:2" x14ac:dyDescent="0.2">
      <c r="A19212" s="26" t="s">
        <v>618</v>
      </c>
      <c r="B19212">
        <v>444.28274938131216</v>
      </c>
    </row>
    <row r="19213" spans="1:2" x14ac:dyDescent="0.2">
      <c r="A19213" s="26" t="s">
        <v>618</v>
      </c>
      <c r="B19213">
        <v>444.37825519257166</v>
      </c>
    </row>
    <row r="19214" spans="1:2" x14ac:dyDescent="0.2">
      <c r="A19214" s="26" t="s">
        <v>618</v>
      </c>
      <c r="B19214">
        <v>444.28884481480344</v>
      </c>
    </row>
    <row r="19215" spans="1:2" x14ac:dyDescent="0.2">
      <c r="A19215" s="26" t="s">
        <v>618</v>
      </c>
      <c r="B19215">
        <v>444.49019727839476</v>
      </c>
    </row>
    <row r="19216" spans="1:2" x14ac:dyDescent="0.2">
      <c r="A19216" s="26" t="s">
        <v>618</v>
      </c>
      <c r="B19216">
        <v>444.46565024376758</v>
      </c>
    </row>
    <row r="19217" spans="1:2" x14ac:dyDescent="0.2">
      <c r="A19217" s="26" t="s">
        <v>618</v>
      </c>
      <c r="B19217">
        <v>444.46995624643313</v>
      </c>
    </row>
    <row r="19218" spans="1:2" x14ac:dyDescent="0.2">
      <c r="A19218" s="26" t="s">
        <v>618</v>
      </c>
      <c r="B19218">
        <v>444.3636327915039</v>
      </c>
    </row>
    <row r="19219" spans="1:2" x14ac:dyDescent="0.2">
      <c r="A19219" s="26" t="s">
        <v>618</v>
      </c>
      <c r="B19219">
        <v>444.37970242601585</v>
      </c>
    </row>
    <row r="19220" spans="1:2" x14ac:dyDescent="0.2">
      <c r="A19220" s="26" t="s">
        <v>618</v>
      </c>
      <c r="B19220">
        <v>444.38578376233926</v>
      </c>
    </row>
    <row r="19221" spans="1:2" x14ac:dyDescent="0.2">
      <c r="A19221" s="26" t="s">
        <v>618</v>
      </c>
      <c r="B19221">
        <v>444.50636161404253</v>
      </c>
    </row>
    <row r="19222" spans="1:2" x14ac:dyDescent="0.2">
      <c r="A19222" s="26" t="s">
        <v>618</v>
      </c>
      <c r="B19222">
        <v>444.40869711710837</v>
      </c>
    </row>
    <row r="19223" spans="1:2" x14ac:dyDescent="0.2">
      <c r="A19223" s="26" t="s">
        <v>618</v>
      </c>
      <c r="B19223">
        <v>444.43670762124674</v>
      </c>
    </row>
    <row r="19224" spans="1:2" x14ac:dyDescent="0.2">
      <c r="A19224" s="26" t="s">
        <v>618</v>
      </c>
      <c r="B19224">
        <v>444.54855557436821</v>
      </c>
    </row>
    <row r="19225" spans="1:2" x14ac:dyDescent="0.2">
      <c r="A19225" s="26" t="s">
        <v>618</v>
      </c>
      <c r="B19225">
        <v>444.22863990352488</v>
      </c>
    </row>
    <row r="19226" spans="1:2" x14ac:dyDescent="0.2">
      <c r="A19226" s="26" t="s">
        <v>618</v>
      </c>
      <c r="B19226">
        <v>444.44645353909726</v>
      </c>
    </row>
    <row r="19227" spans="1:2" x14ac:dyDescent="0.2">
      <c r="A19227" s="26" t="s">
        <v>618</v>
      </c>
      <c r="B19227">
        <v>444.43575003701261</v>
      </c>
    </row>
    <row r="19228" spans="1:2" x14ac:dyDescent="0.2">
      <c r="A19228" s="26" t="s">
        <v>618</v>
      </c>
      <c r="B19228">
        <v>444.54502400644122</v>
      </c>
    </row>
    <row r="19229" spans="1:2" x14ac:dyDescent="0.2">
      <c r="A19229" s="26" t="s">
        <v>618</v>
      </c>
      <c r="B19229">
        <v>444.38278379406546</v>
      </c>
    </row>
    <row r="19230" spans="1:2" x14ac:dyDescent="0.2">
      <c r="A19230" s="26" t="s">
        <v>618</v>
      </c>
      <c r="B19230">
        <v>444.49966955202689</v>
      </c>
    </row>
    <row r="19231" spans="1:2" x14ac:dyDescent="0.2">
      <c r="A19231" s="26" t="s">
        <v>618</v>
      </c>
      <c r="B19231">
        <v>444.43351290741992</v>
      </c>
    </row>
    <row r="19232" spans="1:2" x14ac:dyDescent="0.2">
      <c r="A19232" s="26" t="s">
        <v>618</v>
      </c>
      <c r="B19232">
        <v>444.65818697521462</v>
      </c>
    </row>
    <row r="19233" spans="1:2" x14ac:dyDescent="0.2">
      <c r="A19233" s="26" t="s">
        <v>618</v>
      </c>
      <c r="B19233">
        <v>444.47476485860824</v>
      </c>
    </row>
    <row r="19234" spans="1:2" x14ac:dyDescent="0.2">
      <c r="A19234" s="26" t="s">
        <v>618</v>
      </c>
      <c r="B19234">
        <v>444.50021547622163</v>
      </c>
    </row>
    <row r="19235" spans="1:2" x14ac:dyDescent="0.2">
      <c r="A19235" s="26" t="s">
        <v>618</v>
      </c>
      <c r="B19235">
        <v>444.60095110939</v>
      </c>
    </row>
    <row r="19236" spans="1:2" x14ac:dyDescent="0.2">
      <c r="A19236" s="26" t="s">
        <v>618</v>
      </c>
      <c r="B19236">
        <v>444.2951339706662</v>
      </c>
    </row>
    <row r="19237" spans="1:2" x14ac:dyDescent="0.2">
      <c r="A19237" s="26" t="s">
        <v>618</v>
      </c>
      <c r="B19237">
        <v>444.40746941294782</v>
      </c>
    </row>
    <row r="19238" spans="1:2" x14ac:dyDescent="0.2">
      <c r="A19238" s="26" t="s">
        <v>618</v>
      </c>
      <c r="B19238">
        <v>444.42816723862342</v>
      </c>
    </row>
    <row r="19239" spans="1:2" x14ac:dyDescent="0.2">
      <c r="A19239" s="26" t="s">
        <v>618</v>
      </c>
      <c r="B19239">
        <v>444.42059239831286</v>
      </c>
    </row>
    <row r="19240" spans="1:2" x14ac:dyDescent="0.2">
      <c r="A19240" s="26" t="s">
        <v>618</v>
      </c>
      <c r="B19240">
        <v>444.48067998477489</v>
      </c>
    </row>
    <row r="19241" spans="1:2" x14ac:dyDescent="0.2">
      <c r="A19241" s="26" t="s">
        <v>618</v>
      </c>
      <c r="B19241">
        <v>444.49434650691109</v>
      </c>
    </row>
    <row r="19242" spans="1:2" x14ac:dyDescent="0.2">
      <c r="A19242" s="26" t="s">
        <v>618</v>
      </c>
      <c r="B19242">
        <v>444.33618878887791</v>
      </c>
    </row>
    <row r="19243" spans="1:2" x14ac:dyDescent="0.2">
      <c r="A19243" s="26" t="s">
        <v>618</v>
      </c>
      <c r="B19243">
        <v>444.52528296919189</v>
      </c>
    </row>
    <row r="19244" spans="1:2" x14ac:dyDescent="0.2">
      <c r="A19244" s="26" t="s">
        <v>618</v>
      </c>
      <c r="B19244">
        <v>444.52190305950643</v>
      </c>
    </row>
    <row r="19245" spans="1:2" x14ac:dyDescent="0.2">
      <c r="A19245" s="26" t="s">
        <v>618</v>
      </c>
      <c r="B19245">
        <v>444.46953503669937</v>
      </c>
    </row>
    <row r="19246" spans="1:2" x14ac:dyDescent="0.2">
      <c r="A19246" s="26" t="s">
        <v>618</v>
      </c>
      <c r="B19246">
        <v>444.46855346454248</v>
      </c>
    </row>
    <row r="19247" spans="1:2" x14ac:dyDescent="0.2">
      <c r="A19247" s="26" t="s">
        <v>618</v>
      </c>
      <c r="B19247">
        <v>444.43009047885715</v>
      </c>
    </row>
    <row r="19248" spans="1:2" x14ac:dyDescent="0.2">
      <c r="A19248" s="26" t="s">
        <v>618</v>
      </c>
      <c r="B19248">
        <v>444.43303189840952</v>
      </c>
    </row>
    <row r="19249" spans="1:2" x14ac:dyDescent="0.2">
      <c r="A19249" s="26" t="s">
        <v>618</v>
      </c>
      <c r="B19249">
        <v>444.28523730406886</v>
      </c>
    </row>
    <row r="19250" spans="1:2" x14ac:dyDescent="0.2">
      <c r="A19250" s="26" t="s">
        <v>618</v>
      </c>
      <c r="B19250">
        <v>444.53470192369713</v>
      </c>
    </row>
    <row r="19251" spans="1:2" x14ac:dyDescent="0.2">
      <c r="A19251" s="26" t="s">
        <v>618</v>
      </c>
      <c r="B19251">
        <v>444.46583612174726</v>
      </c>
    </row>
    <row r="19252" spans="1:2" x14ac:dyDescent="0.2">
      <c r="A19252" s="26" t="s">
        <v>618</v>
      </c>
      <c r="B19252">
        <v>444.3829945694626</v>
      </c>
    </row>
    <row r="19253" spans="1:2" x14ac:dyDescent="0.2">
      <c r="A19253" s="26" t="s">
        <v>618</v>
      </c>
      <c r="B19253">
        <v>444.50207266440265</v>
      </c>
    </row>
    <row r="19254" spans="1:2" x14ac:dyDescent="0.2">
      <c r="A19254" s="26" t="s">
        <v>618</v>
      </c>
      <c r="B19254">
        <v>444.2538902049302</v>
      </c>
    </row>
    <row r="19255" spans="1:2" x14ac:dyDescent="0.2">
      <c r="A19255" s="26" t="s">
        <v>618</v>
      </c>
      <c r="B19255">
        <v>444.59209217624738</v>
      </c>
    </row>
    <row r="19256" spans="1:2" x14ac:dyDescent="0.2">
      <c r="A19256" s="26" t="s">
        <v>618</v>
      </c>
      <c r="B19256">
        <v>444.44018098151281</v>
      </c>
    </row>
    <row r="19257" spans="1:2" x14ac:dyDescent="0.2">
      <c r="A19257" s="26" t="s">
        <v>618</v>
      </c>
      <c r="B19257">
        <v>444.30702038429735</v>
      </c>
    </row>
    <row r="19258" spans="1:2" x14ac:dyDescent="0.2">
      <c r="A19258" s="26" t="s">
        <v>618</v>
      </c>
      <c r="B19258">
        <v>444.38756932781251</v>
      </c>
    </row>
    <row r="19259" spans="1:2" x14ac:dyDescent="0.2">
      <c r="A19259" s="26" t="s">
        <v>618</v>
      </c>
      <c r="B19259">
        <v>444.57694226825259</v>
      </c>
    </row>
    <row r="19260" spans="1:2" x14ac:dyDescent="0.2">
      <c r="A19260" s="26" t="s">
        <v>618</v>
      </c>
      <c r="B19260">
        <v>444.63732225726125</v>
      </c>
    </row>
    <row r="19261" spans="1:2" x14ac:dyDescent="0.2">
      <c r="A19261" s="26" t="s">
        <v>618</v>
      </c>
      <c r="B19261">
        <v>444.48732736786332</v>
      </c>
    </row>
    <row r="19262" spans="1:2" x14ac:dyDescent="0.2">
      <c r="A19262" s="26" t="s">
        <v>618</v>
      </c>
      <c r="B19262">
        <v>444.30464137353118</v>
      </c>
    </row>
    <row r="19263" spans="1:2" x14ac:dyDescent="0.2">
      <c r="A19263" s="26" t="s">
        <v>618</v>
      </c>
      <c r="B19263">
        <v>444.45957311385718</v>
      </c>
    </row>
    <row r="19264" spans="1:2" x14ac:dyDescent="0.2">
      <c r="A19264" s="26" t="s">
        <v>618</v>
      </c>
      <c r="B19264">
        <v>444.29069472702685</v>
      </c>
    </row>
    <row r="19265" spans="1:2" x14ac:dyDescent="0.2">
      <c r="A19265" s="26" t="s">
        <v>618</v>
      </c>
      <c r="B19265">
        <v>444.53338406587426</v>
      </c>
    </row>
    <row r="19266" spans="1:2" x14ac:dyDescent="0.2">
      <c r="A19266" s="26" t="s">
        <v>618</v>
      </c>
      <c r="B19266">
        <v>444.3153956936323</v>
      </c>
    </row>
    <row r="19267" spans="1:2" x14ac:dyDescent="0.2">
      <c r="A19267" s="26" t="s">
        <v>618</v>
      </c>
      <c r="B19267">
        <v>444.62017146092256</v>
      </c>
    </row>
    <row r="19268" spans="1:2" x14ac:dyDescent="0.2">
      <c r="A19268" s="26" t="s">
        <v>618</v>
      </c>
      <c r="B19268">
        <v>444.5179756340105</v>
      </c>
    </row>
    <row r="19269" spans="1:2" x14ac:dyDescent="0.2">
      <c r="A19269" s="26" t="s">
        <v>618</v>
      </c>
      <c r="B19269">
        <v>444.54432937986275</v>
      </c>
    </row>
    <row r="19270" spans="1:2" x14ac:dyDescent="0.2">
      <c r="A19270" s="26" t="s">
        <v>618</v>
      </c>
      <c r="B19270">
        <v>444.52041512617433</v>
      </c>
    </row>
    <row r="19271" spans="1:2" x14ac:dyDescent="0.2">
      <c r="A19271" s="26" t="s">
        <v>618</v>
      </c>
      <c r="B19271">
        <v>444.40760333604265</v>
      </c>
    </row>
    <row r="19272" spans="1:2" x14ac:dyDescent="0.2">
      <c r="A19272" s="26" t="s">
        <v>618</v>
      </c>
      <c r="B19272">
        <v>444.43510827481367</v>
      </c>
    </row>
    <row r="19273" spans="1:2" x14ac:dyDescent="0.2">
      <c r="A19273" s="26" t="s">
        <v>618</v>
      </c>
      <c r="B19273">
        <v>444.38706660461611</v>
      </c>
    </row>
    <row r="19274" spans="1:2" x14ac:dyDescent="0.2">
      <c r="A19274" s="26" t="s">
        <v>618</v>
      </c>
      <c r="B19274">
        <v>444.61518015399923</v>
      </c>
    </row>
    <row r="19275" spans="1:2" x14ac:dyDescent="0.2">
      <c r="A19275" s="26" t="s">
        <v>618</v>
      </c>
      <c r="B19275">
        <v>444.3654513261601</v>
      </c>
    </row>
    <row r="19276" spans="1:2" x14ac:dyDescent="0.2">
      <c r="A19276" s="26" t="s">
        <v>618</v>
      </c>
      <c r="B19276">
        <v>444.50182755558052</v>
      </c>
    </row>
    <row r="19277" spans="1:2" x14ac:dyDescent="0.2">
      <c r="A19277" s="26" t="s">
        <v>618</v>
      </c>
      <c r="B19277">
        <v>444.44486851720575</v>
      </c>
    </row>
    <row r="19278" spans="1:2" x14ac:dyDescent="0.2">
      <c r="A19278" s="26" t="s">
        <v>618</v>
      </c>
      <c r="B19278">
        <v>444.52430151072184</v>
      </c>
    </row>
    <row r="19279" spans="1:2" x14ac:dyDescent="0.2">
      <c r="A19279" s="26" t="s">
        <v>618</v>
      </c>
      <c r="B19279">
        <v>444.30183421813416</v>
      </c>
    </row>
    <row r="19280" spans="1:2" x14ac:dyDescent="0.2">
      <c r="A19280" s="26" t="s">
        <v>618</v>
      </c>
      <c r="B19280">
        <v>444.5814356268267</v>
      </c>
    </row>
    <row r="19281" spans="1:2" x14ac:dyDescent="0.2">
      <c r="A19281" s="26" t="s">
        <v>618</v>
      </c>
      <c r="B19281">
        <v>444.62168804333777</v>
      </c>
    </row>
    <row r="19282" spans="1:2" x14ac:dyDescent="0.2">
      <c r="A19282" s="26" t="s">
        <v>618</v>
      </c>
      <c r="B19282">
        <v>444.41595829543365</v>
      </c>
    </row>
    <row r="19283" spans="1:2" x14ac:dyDescent="0.2">
      <c r="A19283" s="26" t="s">
        <v>618</v>
      </c>
      <c r="B19283">
        <v>444.36900722307035</v>
      </c>
    </row>
    <row r="19284" spans="1:2" x14ac:dyDescent="0.2">
      <c r="A19284" s="26" t="s">
        <v>618</v>
      </c>
      <c r="B19284">
        <v>444.49620255822373</v>
      </c>
    </row>
    <row r="19285" spans="1:2" x14ac:dyDescent="0.2">
      <c r="A19285" s="26" t="s">
        <v>618</v>
      </c>
      <c r="B19285">
        <v>444.34750108397856</v>
      </c>
    </row>
    <row r="19286" spans="1:2" x14ac:dyDescent="0.2">
      <c r="A19286" s="26" t="s">
        <v>618</v>
      </c>
      <c r="B19286">
        <v>444.65070910977664</v>
      </c>
    </row>
    <row r="19287" spans="1:2" x14ac:dyDescent="0.2">
      <c r="A19287" s="26" t="s">
        <v>618</v>
      </c>
      <c r="B19287">
        <v>444.46851458364398</v>
      </c>
    </row>
    <row r="19288" spans="1:2" x14ac:dyDescent="0.2">
      <c r="A19288" s="26" t="s">
        <v>618</v>
      </c>
      <c r="B19288">
        <v>444.48070408638449</v>
      </c>
    </row>
    <row r="19289" spans="1:2" x14ac:dyDescent="0.2">
      <c r="A19289" s="26" t="s">
        <v>618</v>
      </c>
      <c r="B19289">
        <v>444.40767029759007</v>
      </c>
    </row>
    <row r="19290" spans="1:2" x14ac:dyDescent="0.2">
      <c r="A19290" s="26" t="s">
        <v>618</v>
      </c>
      <c r="B19290">
        <v>444.27071722115505</v>
      </c>
    </row>
    <row r="19291" spans="1:2" x14ac:dyDescent="0.2">
      <c r="A19291" s="26" t="s">
        <v>618</v>
      </c>
      <c r="B19291">
        <v>444.48643481250036</v>
      </c>
    </row>
    <row r="19292" spans="1:2" x14ac:dyDescent="0.2">
      <c r="A19292" s="26" t="s">
        <v>618</v>
      </c>
      <c r="B19292">
        <v>444.44022702468209</v>
      </c>
    </row>
    <row r="19293" spans="1:2" x14ac:dyDescent="0.2">
      <c r="A19293" s="26" t="s">
        <v>618</v>
      </c>
      <c r="B19293">
        <v>444.40457051227276</v>
      </c>
    </row>
    <row r="19294" spans="1:2" x14ac:dyDescent="0.2">
      <c r="A19294" s="26" t="s">
        <v>618</v>
      </c>
      <c r="B19294">
        <v>444.47240506091765</v>
      </c>
    </row>
    <row r="19295" spans="1:2" x14ac:dyDescent="0.2">
      <c r="A19295" s="26" t="s">
        <v>618</v>
      </c>
      <c r="B19295">
        <v>444.39298264027747</v>
      </c>
    </row>
    <row r="19296" spans="1:2" x14ac:dyDescent="0.2">
      <c r="A19296" s="26" t="s">
        <v>618</v>
      </c>
      <c r="B19296">
        <v>444.30892873155534</v>
      </c>
    </row>
    <row r="19297" spans="1:2" x14ac:dyDescent="0.2">
      <c r="A19297" s="26" t="s">
        <v>618</v>
      </c>
      <c r="B19297">
        <v>444.45477916728413</v>
      </c>
    </row>
    <row r="19298" spans="1:2" x14ac:dyDescent="0.2">
      <c r="A19298" s="26" t="s">
        <v>618</v>
      </c>
      <c r="B19298">
        <v>444.53965753295341</v>
      </c>
    </row>
    <row r="19299" spans="1:2" x14ac:dyDescent="0.2">
      <c r="A19299" s="26" t="s">
        <v>618</v>
      </c>
      <c r="B19299">
        <v>444.40107327777076</v>
      </c>
    </row>
    <row r="19300" spans="1:2" x14ac:dyDescent="0.2">
      <c r="A19300" s="26" t="s">
        <v>618</v>
      </c>
      <c r="B19300">
        <v>444.44223905433608</v>
      </c>
    </row>
    <row r="19301" spans="1:2" x14ac:dyDescent="0.2">
      <c r="A19301" s="26" t="s">
        <v>618</v>
      </c>
      <c r="B19301">
        <v>444.34200387062737</v>
      </c>
    </row>
    <row r="19302" spans="1:2" x14ac:dyDescent="0.2">
      <c r="A19302" s="26" t="s">
        <v>621</v>
      </c>
      <c r="B19302">
        <v>452.49490425453695</v>
      </c>
    </row>
    <row r="19303" spans="1:2" x14ac:dyDescent="0.2">
      <c r="A19303" s="26" t="s">
        <v>621</v>
      </c>
      <c r="B19303">
        <v>452.46424996298737</v>
      </c>
    </row>
    <row r="19304" spans="1:2" x14ac:dyDescent="0.2">
      <c r="A19304" s="26" t="s">
        <v>621</v>
      </c>
      <c r="B19304">
        <v>452.40190796653332</v>
      </c>
    </row>
    <row r="19305" spans="1:2" x14ac:dyDescent="0.2">
      <c r="A19305" s="26" t="s">
        <v>621</v>
      </c>
      <c r="B19305">
        <v>452.38378719409519</v>
      </c>
    </row>
    <row r="19306" spans="1:2" x14ac:dyDescent="0.2">
      <c r="A19306" s="26" t="s">
        <v>621</v>
      </c>
      <c r="B19306">
        <v>452.64055914890486</v>
      </c>
    </row>
    <row r="19307" spans="1:2" x14ac:dyDescent="0.2">
      <c r="A19307" s="26" t="s">
        <v>621</v>
      </c>
      <c r="B19307">
        <v>452.36070762916933</v>
      </c>
    </row>
    <row r="19308" spans="1:2" x14ac:dyDescent="0.2">
      <c r="A19308" s="26" t="s">
        <v>621</v>
      </c>
      <c r="B19308">
        <v>452.27018016453366</v>
      </c>
    </row>
    <row r="19309" spans="1:2" x14ac:dyDescent="0.2">
      <c r="A19309" s="26" t="s">
        <v>621</v>
      </c>
      <c r="B19309">
        <v>452.50845436135131</v>
      </c>
    </row>
    <row r="19310" spans="1:2" x14ac:dyDescent="0.2">
      <c r="A19310" s="26" t="s">
        <v>621</v>
      </c>
      <c r="B19310">
        <v>452.40309826772426</v>
      </c>
    </row>
    <row r="19311" spans="1:2" x14ac:dyDescent="0.2">
      <c r="A19311" s="26" t="s">
        <v>621</v>
      </c>
      <c r="B19311">
        <v>452.70549525162204</v>
      </c>
    </row>
    <row r="19312" spans="1:2" x14ac:dyDescent="0.2">
      <c r="A19312" s="26" t="s">
        <v>621</v>
      </c>
      <c r="B19312">
        <v>452.52237940735648</v>
      </c>
    </row>
    <row r="19313" spans="1:2" x14ac:dyDescent="0.2">
      <c r="A19313" s="26" t="s">
        <v>621</v>
      </c>
      <c r="B19313">
        <v>452.59577790352631</v>
      </c>
    </row>
    <row r="19314" spans="1:2" x14ac:dyDescent="0.2">
      <c r="A19314" s="26" t="s">
        <v>621</v>
      </c>
      <c r="B19314">
        <v>452.59752686183782</v>
      </c>
    </row>
    <row r="19315" spans="1:2" x14ac:dyDescent="0.2">
      <c r="A19315" s="26" t="s">
        <v>621</v>
      </c>
      <c r="B19315">
        <v>452.37331822795676</v>
      </c>
    </row>
    <row r="19316" spans="1:2" x14ac:dyDescent="0.2">
      <c r="A19316" s="26" t="s">
        <v>621</v>
      </c>
      <c r="B19316">
        <v>452.48976640527979</v>
      </c>
    </row>
    <row r="19317" spans="1:2" x14ac:dyDescent="0.2">
      <c r="A19317" s="26" t="s">
        <v>621</v>
      </c>
      <c r="B19317">
        <v>452.40263669916311</v>
      </c>
    </row>
    <row r="19318" spans="1:2" x14ac:dyDescent="0.2">
      <c r="A19318" s="26" t="s">
        <v>621</v>
      </c>
      <c r="B19318">
        <v>452.39254108059976</v>
      </c>
    </row>
    <row r="19319" spans="1:2" x14ac:dyDescent="0.2">
      <c r="A19319" s="26" t="s">
        <v>621</v>
      </c>
      <c r="B19319">
        <v>452.44984311216393</v>
      </c>
    </row>
    <row r="19320" spans="1:2" x14ac:dyDescent="0.2">
      <c r="A19320" s="26" t="s">
        <v>621</v>
      </c>
      <c r="B19320">
        <v>452.31428974807494</v>
      </c>
    </row>
    <row r="19321" spans="1:2" x14ac:dyDescent="0.2">
      <c r="A19321" s="26" t="s">
        <v>621</v>
      </c>
      <c r="B19321">
        <v>452.42330576206876</v>
      </c>
    </row>
    <row r="19322" spans="1:2" x14ac:dyDescent="0.2">
      <c r="A19322" s="26" t="s">
        <v>621</v>
      </c>
      <c r="B19322">
        <v>452.42578697730204</v>
      </c>
    </row>
    <row r="19323" spans="1:2" x14ac:dyDescent="0.2">
      <c r="A19323" s="26" t="s">
        <v>621</v>
      </c>
      <c r="B19323">
        <v>452.48654929514595</v>
      </c>
    </row>
    <row r="19324" spans="1:2" x14ac:dyDescent="0.2">
      <c r="A19324" s="26" t="s">
        <v>621</v>
      </c>
      <c r="B19324">
        <v>452.43509281340374</v>
      </c>
    </row>
    <row r="19325" spans="1:2" x14ac:dyDescent="0.2">
      <c r="A19325" s="26" t="s">
        <v>621</v>
      </c>
      <c r="B19325">
        <v>452.29890564519445</v>
      </c>
    </row>
    <row r="19326" spans="1:2" x14ac:dyDescent="0.2">
      <c r="A19326" s="26" t="s">
        <v>621</v>
      </c>
      <c r="B19326">
        <v>452.62519869288661</v>
      </c>
    </row>
    <row r="19327" spans="1:2" x14ac:dyDescent="0.2">
      <c r="A19327" s="26" t="s">
        <v>621</v>
      </c>
      <c r="B19327">
        <v>452.69562905309721</v>
      </c>
    </row>
    <row r="19328" spans="1:2" x14ac:dyDescent="0.2">
      <c r="A19328" s="26" t="s">
        <v>621</v>
      </c>
      <c r="B19328">
        <v>452.35645551406486</v>
      </c>
    </row>
    <row r="19329" spans="1:2" x14ac:dyDescent="0.2">
      <c r="A19329" s="26" t="s">
        <v>621</v>
      </c>
      <c r="B19329">
        <v>452.70549525162204</v>
      </c>
    </row>
    <row r="19330" spans="1:2" x14ac:dyDescent="0.2">
      <c r="A19330" s="26" t="s">
        <v>621</v>
      </c>
      <c r="B19330">
        <v>452.40303005562163</v>
      </c>
    </row>
    <row r="19331" spans="1:2" x14ac:dyDescent="0.2">
      <c r="A19331" s="26" t="s">
        <v>621</v>
      </c>
      <c r="B19331">
        <v>452.55430062502563</v>
      </c>
    </row>
    <row r="19332" spans="1:2" x14ac:dyDescent="0.2">
      <c r="A19332" s="26" t="s">
        <v>621</v>
      </c>
      <c r="B19332">
        <v>452.49120283847441</v>
      </c>
    </row>
    <row r="19333" spans="1:2" x14ac:dyDescent="0.2">
      <c r="A19333" s="26" t="s">
        <v>621</v>
      </c>
      <c r="B19333">
        <v>452.51736013347107</v>
      </c>
    </row>
    <row r="19334" spans="1:2" x14ac:dyDescent="0.2">
      <c r="A19334" s="26" t="s">
        <v>621</v>
      </c>
      <c r="B19334">
        <v>452.38117376106965</v>
      </c>
    </row>
    <row r="19335" spans="1:2" x14ac:dyDescent="0.2">
      <c r="A19335" s="26" t="s">
        <v>621</v>
      </c>
      <c r="B19335">
        <v>452.26342352839418</v>
      </c>
    </row>
    <row r="19336" spans="1:2" x14ac:dyDescent="0.2">
      <c r="A19336" s="26" t="s">
        <v>621</v>
      </c>
      <c r="B19336">
        <v>452.487401150621</v>
      </c>
    </row>
    <row r="19337" spans="1:2" x14ac:dyDescent="0.2">
      <c r="A19337" s="26" t="s">
        <v>621</v>
      </c>
      <c r="B19337">
        <v>452.2379895090591</v>
      </c>
    </row>
    <row r="19338" spans="1:2" x14ac:dyDescent="0.2">
      <c r="A19338" s="26" t="s">
        <v>621</v>
      </c>
      <c r="B19338">
        <v>452.41728479345619</v>
      </c>
    </row>
    <row r="19339" spans="1:2" x14ac:dyDescent="0.2">
      <c r="A19339" s="26" t="s">
        <v>621</v>
      </c>
      <c r="B19339">
        <v>452.29283476806012</v>
      </c>
    </row>
    <row r="19340" spans="1:2" x14ac:dyDescent="0.2">
      <c r="A19340" s="26" t="s">
        <v>621</v>
      </c>
      <c r="B19340">
        <v>452.52730932338744</v>
      </c>
    </row>
    <row r="19341" spans="1:2" x14ac:dyDescent="0.2">
      <c r="A19341" s="26" t="s">
        <v>621</v>
      </c>
      <c r="B19341">
        <v>452.4947181491836</v>
      </c>
    </row>
    <row r="19342" spans="1:2" x14ac:dyDescent="0.2">
      <c r="A19342" s="26" t="s">
        <v>621</v>
      </c>
      <c r="B19342">
        <v>452.3288528046134</v>
      </c>
    </row>
    <row r="19343" spans="1:2" x14ac:dyDescent="0.2">
      <c r="A19343" s="26" t="s">
        <v>621</v>
      </c>
      <c r="B19343">
        <v>452.29164014676934</v>
      </c>
    </row>
    <row r="19344" spans="1:2" x14ac:dyDescent="0.2">
      <c r="A19344" s="26" t="s">
        <v>621</v>
      </c>
      <c r="B19344">
        <v>452.31062584866885</v>
      </c>
    </row>
    <row r="19345" spans="1:2" x14ac:dyDescent="0.2">
      <c r="A19345" s="26" t="s">
        <v>621</v>
      </c>
      <c r="B19345">
        <v>452.67438507585319</v>
      </c>
    </row>
    <row r="19346" spans="1:2" x14ac:dyDescent="0.2">
      <c r="A19346" s="26" t="s">
        <v>621</v>
      </c>
      <c r="B19346">
        <v>452.35691662787866</v>
      </c>
    </row>
    <row r="19347" spans="1:2" x14ac:dyDescent="0.2">
      <c r="A19347" s="26" t="s">
        <v>621</v>
      </c>
      <c r="B19347">
        <v>452.55176427167606</v>
      </c>
    </row>
    <row r="19348" spans="1:2" x14ac:dyDescent="0.2">
      <c r="A19348" s="26" t="s">
        <v>621</v>
      </c>
      <c r="B19348">
        <v>452.52533378720835</v>
      </c>
    </row>
    <row r="19349" spans="1:2" x14ac:dyDescent="0.2">
      <c r="A19349" s="26" t="s">
        <v>621</v>
      </c>
      <c r="B19349">
        <v>452.51710115485474</v>
      </c>
    </row>
    <row r="19350" spans="1:2" x14ac:dyDescent="0.2">
      <c r="A19350" s="26" t="s">
        <v>621</v>
      </c>
      <c r="B19350">
        <v>452.403644191919</v>
      </c>
    </row>
    <row r="19351" spans="1:2" x14ac:dyDescent="0.2">
      <c r="A19351" s="26" t="s">
        <v>621</v>
      </c>
      <c r="B19351">
        <v>452.39140046055689</v>
      </c>
    </row>
    <row r="19352" spans="1:2" x14ac:dyDescent="0.2">
      <c r="A19352" s="26" t="s">
        <v>621</v>
      </c>
      <c r="B19352">
        <v>452.42209090452087</v>
      </c>
    </row>
    <row r="19353" spans="1:2" x14ac:dyDescent="0.2">
      <c r="A19353" s="26" t="s">
        <v>621</v>
      </c>
      <c r="B19353">
        <v>452.46973000962606</v>
      </c>
    </row>
    <row r="19354" spans="1:2" x14ac:dyDescent="0.2">
      <c r="A19354" s="26" t="s">
        <v>621</v>
      </c>
      <c r="B19354">
        <v>452.45818295120552</v>
      </c>
    </row>
    <row r="19355" spans="1:2" x14ac:dyDescent="0.2">
      <c r="A19355" s="26" t="s">
        <v>621</v>
      </c>
      <c r="B19355">
        <v>452.41485382780519</v>
      </c>
    </row>
    <row r="19356" spans="1:2" x14ac:dyDescent="0.2">
      <c r="A19356" s="26" t="s">
        <v>621</v>
      </c>
      <c r="B19356">
        <v>452.46117291503759</v>
      </c>
    </row>
    <row r="19357" spans="1:2" x14ac:dyDescent="0.2">
      <c r="A19357" s="26" t="s">
        <v>621</v>
      </c>
      <c r="B19357">
        <v>452.37570860740669</v>
      </c>
    </row>
    <row r="19358" spans="1:2" x14ac:dyDescent="0.2">
      <c r="A19358" s="26" t="s">
        <v>621</v>
      </c>
      <c r="B19358">
        <v>452.38237088347086</v>
      </c>
    </row>
    <row r="19359" spans="1:2" x14ac:dyDescent="0.2">
      <c r="A19359" s="26" t="s">
        <v>621</v>
      </c>
      <c r="B19359">
        <v>452.35741093824907</v>
      </c>
    </row>
    <row r="19360" spans="1:2" x14ac:dyDescent="0.2">
      <c r="A19360" s="26" t="s">
        <v>621</v>
      </c>
      <c r="B19360">
        <v>452.39553820670261</v>
      </c>
    </row>
    <row r="19361" spans="1:2" x14ac:dyDescent="0.2">
      <c r="A19361" s="26" t="s">
        <v>621</v>
      </c>
      <c r="B19361">
        <v>452.34290427038212</v>
      </c>
    </row>
    <row r="19362" spans="1:2" x14ac:dyDescent="0.2">
      <c r="A19362" s="26" t="s">
        <v>621</v>
      </c>
      <c r="B19362">
        <v>452.54293012226407</v>
      </c>
    </row>
    <row r="19363" spans="1:2" x14ac:dyDescent="0.2">
      <c r="A19363" s="26" t="s">
        <v>621</v>
      </c>
      <c r="B19363">
        <v>452.34156435731273</v>
      </c>
    </row>
    <row r="19364" spans="1:2" x14ac:dyDescent="0.2">
      <c r="A19364" s="26" t="s">
        <v>621</v>
      </c>
      <c r="B19364">
        <v>452.44332817424146</v>
      </c>
    </row>
    <row r="19365" spans="1:2" x14ac:dyDescent="0.2">
      <c r="A19365" s="26" t="s">
        <v>621</v>
      </c>
      <c r="B19365">
        <v>452.28133875502971</v>
      </c>
    </row>
    <row r="19366" spans="1:2" x14ac:dyDescent="0.2">
      <c r="A19366" s="26" t="s">
        <v>621</v>
      </c>
      <c r="B19366">
        <v>452.55367011782363</v>
      </c>
    </row>
    <row r="19367" spans="1:2" x14ac:dyDescent="0.2">
      <c r="A19367" s="26" t="s">
        <v>621</v>
      </c>
      <c r="B19367">
        <v>452.48319178176752</v>
      </c>
    </row>
    <row r="19368" spans="1:2" x14ac:dyDescent="0.2">
      <c r="A19368" s="26" t="s">
        <v>621</v>
      </c>
      <c r="B19368">
        <v>452.60591467672492</v>
      </c>
    </row>
    <row r="19369" spans="1:2" x14ac:dyDescent="0.2">
      <c r="A19369" s="26" t="s">
        <v>621</v>
      </c>
      <c r="B19369">
        <v>452.56447150427556</v>
      </c>
    </row>
    <row r="19370" spans="1:2" x14ac:dyDescent="0.2">
      <c r="A19370" s="26" t="s">
        <v>621</v>
      </c>
      <c r="B19370">
        <v>452.45795273535913</v>
      </c>
    </row>
    <row r="19371" spans="1:2" x14ac:dyDescent="0.2">
      <c r="A19371" s="26" t="s">
        <v>621</v>
      </c>
      <c r="B19371">
        <v>452.45698616986482</v>
      </c>
    </row>
    <row r="19372" spans="1:2" x14ac:dyDescent="0.2">
      <c r="A19372" s="26" t="s">
        <v>621</v>
      </c>
      <c r="B19372">
        <v>452.32200635587213</v>
      </c>
    </row>
    <row r="19373" spans="1:2" x14ac:dyDescent="0.2">
      <c r="A19373" s="26" t="s">
        <v>621</v>
      </c>
      <c r="B19373">
        <v>452.53048414201766</v>
      </c>
    </row>
    <row r="19374" spans="1:2" x14ac:dyDescent="0.2">
      <c r="A19374" s="26" t="s">
        <v>621</v>
      </c>
      <c r="B19374">
        <v>452.51248649242478</v>
      </c>
    </row>
    <row r="19375" spans="1:2" x14ac:dyDescent="0.2">
      <c r="A19375" s="26" t="s">
        <v>621</v>
      </c>
      <c r="B19375">
        <v>452.49358810201664</v>
      </c>
    </row>
    <row r="19376" spans="1:2" x14ac:dyDescent="0.2">
      <c r="A19376" s="26" t="s">
        <v>621</v>
      </c>
      <c r="B19376">
        <v>452.48817353899648</v>
      </c>
    </row>
    <row r="19377" spans="1:2" x14ac:dyDescent="0.2">
      <c r="A19377" s="26" t="s">
        <v>621</v>
      </c>
      <c r="B19377">
        <v>452.47392948772466</v>
      </c>
    </row>
    <row r="19378" spans="1:2" x14ac:dyDescent="0.2">
      <c r="A19378" s="26" t="s">
        <v>621</v>
      </c>
      <c r="B19378">
        <v>452.56989777704001</v>
      </c>
    </row>
    <row r="19379" spans="1:2" x14ac:dyDescent="0.2">
      <c r="A19379" s="26" t="s">
        <v>621</v>
      </c>
      <c r="B19379">
        <v>452.52420067049678</v>
      </c>
    </row>
    <row r="19380" spans="1:2" x14ac:dyDescent="0.2">
      <c r="A19380" s="26" t="s">
        <v>621</v>
      </c>
      <c r="B19380">
        <v>452.591590135172</v>
      </c>
    </row>
    <row r="19381" spans="1:2" x14ac:dyDescent="0.2">
      <c r="A19381" s="26" t="s">
        <v>621</v>
      </c>
      <c r="B19381">
        <v>452.39835616234922</v>
      </c>
    </row>
    <row r="19382" spans="1:2" x14ac:dyDescent="0.2">
      <c r="A19382" s="26" t="s">
        <v>621</v>
      </c>
      <c r="B19382">
        <v>452.41845281202694</v>
      </c>
    </row>
    <row r="19383" spans="1:2" x14ac:dyDescent="0.2">
      <c r="A19383" s="26" t="s">
        <v>621</v>
      </c>
      <c r="B19383">
        <v>452.55627150004437</v>
      </c>
    </row>
    <row r="19384" spans="1:2" x14ac:dyDescent="0.2">
      <c r="A19384" s="26" t="s">
        <v>621</v>
      </c>
      <c r="B19384">
        <v>452.52161611392802</v>
      </c>
    </row>
    <row r="19385" spans="1:2" x14ac:dyDescent="0.2">
      <c r="A19385" s="26" t="s">
        <v>621</v>
      </c>
      <c r="B19385">
        <v>452.35144442563177</v>
      </c>
    </row>
    <row r="19386" spans="1:2" x14ac:dyDescent="0.2">
      <c r="A19386" s="26" t="s">
        <v>621</v>
      </c>
      <c r="B19386">
        <v>452.48194941200489</v>
      </c>
    </row>
    <row r="19387" spans="1:2" x14ac:dyDescent="0.2">
      <c r="A19387" s="26" t="s">
        <v>621</v>
      </c>
      <c r="B19387">
        <v>452.49992944013792</v>
      </c>
    </row>
    <row r="19388" spans="1:2" x14ac:dyDescent="0.2">
      <c r="A19388" s="26" t="s">
        <v>621</v>
      </c>
      <c r="B19388">
        <v>452.40225982729606</v>
      </c>
    </row>
    <row r="19389" spans="1:2" x14ac:dyDescent="0.2">
      <c r="A19389" s="26" t="s">
        <v>621</v>
      </c>
      <c r="B19389">
        <v>452.58092926565149</v>
      </c>
    </row>
    <row r="19390" spans="1:2" x14ac:dyDescent="0.2">
      <c r="A19390" s="26" t="s">
        <v>621</v>
      </c>
      <c r="B19390">
        <v>452.43697762748633</v>
      </c>
    </row>
    <row r="19391" spans="1:2" x14ac:dyDescent="0.2">
      <c r="A19391" s="26" t="s">
        <v>621</v>
      </c>
      <c r="B19391">
        <v>452.39509403222763</v>
      </c>
    </row>
    <row r="19392" spans="1:2" x14ac:dyDescent="0.2">
      <c r="A19392" s="26" t="s">
        <v>621</v>
      </c>
      <c r="B19392">
        <v>452.48768855094676</v>
      </c>
    </row>
    <row r="19393" spans="1:2" x14ac:dyDescent="0.2">
      <c r="A19393" s="26" t="s">
        <v>621</v>
      </c>
      <c r="B19393">
        <v>452.45164095581566</v>
      </c>
    </row>
    <row r="19394" spans="1:2" x14ac:dyDescent="0.2">
      <c r="A19394" s="26" t="s">
        <v>621</v>
      </c>
      <c r="B19394">
        <v>452.5813810571446</v>
      </c>
    </row>
    <row r="19395" spans="1:2" x14ac:dyDescent="0.2">
      <c r="A19395" s="26" t="s">
        <v>621</v>
      </c>
      <c r="B19395">
        <v>452.2112612787634</v>
      </c>
    </row>
    <row r="19396" spans="1:2" x14ac:dyDescent="0.2">
      <c r="A19396" s="26" t="s">
        <v>621</v>
      </c>
      <c r="B19396">
        <v>452.47485160166542</v>
      </c>
    </row>
    <row r="19397" spans="1:2" x14ac:dyDescent="0.2">
      <c r="A19397" s="26" t="s">
        <v>621</v>
      </c>
      <c r="B19397">
        <v>452.37886750987963</v>
      </c>
    </row>
    <row r="19398" spans="1:2" x14ac:dyDescent="0.2">
      <c r="A19398" s="26" t="s">
        <v>621</v>
      </c>
      <c r="B19398">
        <v>452.39016980053856</v>
      </c>
    </row>
    <row r="19399" spans="1:2" x14ac:dyDescent="0.2">
      <c r="A19399" s="26" t="s">
        <v>621</v>
      </c>
      <c r="B19399">
        <v>452.37889706845743</v>
      </c>
    </row>
    <row r="19400" spans="1:2" x14ac:dyDescent="0.2">
      <c r="A19400" s="26" t="s">
        <v>621</v>
      </c>
      <c r="B19400">
        <v>452.53216647984226</v>
      </c>
    </row>
    <row r="19401" spans="1:2" x14ac:dyDescent="0.2">
      <c r="A19401" s="26" t="s">
        <v>621</v>
      </c>
      <c r="B19401">
        <v>452.39451491147628</v>
      </c>
    </row>
    <row r="19402" spans="1:2" x14ac:dyDescent="0.2">
      <c r="A19402" s="26" t="s">
        <v>624</v>
      </c>
      <c r="B19402">
        <v>449.22457401807185</v>
      </c>
    </row>
    <row r="19403" spans="1:2" x14ac:dyDescent="0.2">
      <c r="A19403" s="26" t="s">
        <v>624</v>
      </c>
      <c r="B19403">
        <v>449.1035589267907</v>
      </c>
    </row>
    <row r="19404" spans="1:2" x14ac:dyDescent="0.2">
      <c r="A19404" s="26" t="s">
        <v>624</v>
      </c>
      <c r="B19404">
        <v>449.0637883150979</v>
      </c>
    </row>
    <row r="19405" spans="1:2" x14ac:dyDescent="0.2">
      <c r="A19405" s="26" t="s">
        <v>624</v>
      </c>
      <c r="B19405">
        <v>448.96564496920325</v>
      </c>
    </row>
    <row r="19406" spans="1:2" x14ac:dyDescent="0.2">
      <c r="A19406" s="26" t="s">
        <v>624</v>
      </c>
      <c r="B19406">
        <v>449.17209924332417</v>
      </c>
    </row>
    <row r="19407" spans="1:2" x14ac:dyDescent="0.2">
      <c r="A19407" s="26" t="s">
        <v>624</v>
      </c>
      <c r="B19407">
        <v>449.27014925232504</v>
      </c>
    </row>
    <row r="19408" spans="1:2" x14ac:dyDescent="0.2">
      <c r="A19408" s="26" t="s">
        <v>624</v>
      </c>
      <c r="B19408">
        <v>449.01661600814839</v>
      </c>
    </row>
    <row r="19409" spans="1:2" x14ac:dyDescent="0.2">
      <c r="A19409" s="26" t="s">
        <v>624</v>
      </c>
      <c r="B19409">
        <v>449.2077659875489</v>
      </c>
    </row>
    <row r="19410" spans="1:2" x14ac:dyDescent="0.2">
      <c r="A19410" s="26" t="s">
        <v>624</v>
      </c>
      <c r="B19410">
        <v>449.34574508769435</v>
      </c>
    </row>
    <row r="19411" spans="1:2" x14ac:dyDescent="0.2">
      <c r="A19411" s="26" t="s">
        <v>624</v>
      </c>
      <c r="B19411">
        <v>449.19498042471821</v>
      </c>
    </row>
    <row r="19412" spans="1:2" x14ac:dyDescent="0.2">
      <c r="A19412" s="26" t="s">
        <v>624</v>
      </c>
      <c r="B19412">
        <v>448.95362736096138</v>
      </c>
    </row>
    <row r="19413" spans="1:2" x14ac:dyDescent="0.2">
      <c r="A19413" s="26" t="s">
        <v>624</v>
      </c>
      <c r="B19413">
        <v>449.16761259227349</v>
      </c>
    </row>
    <row r="19414" spans="1:2" x14ac:dyDescent="0.2">
      <c r="A19414" s="26" t="s">
        <v>624</v>
      </c>
      <c r="B19414">
        <v>449.23979486665337</v>
      </c>
    </row>
    <row r="19415" spans="1:2" x14ac:dyDescent="0.2">
      <c r="A19415" s="26" t="s">
        <v>624</v>
      </c>
      <c r="B19415">
        <v>449.28096541806588</v>
      </c>
    </row>
    <row r="19416" spans="1:2" x14ac:dyDescent="0.2">
      <c r="A19416" s="26" t="s">
        <v>624</v>
      </c>
      <c r="B19416">
        <v>449.08385381458208</v>
      </c>
    </row>
    <row r="19417" spans="1:2" x14ac:dyDescent="0.2">
      <c r="A19417" s="26" t="s">
        <v>624</v>
      </c>
      <c r="B19417">
        <v>449.16699140739217</v>
      </c>
    </row>
    <row r="19418" spans="1:2" x14ac:dyDescent="0.2">
      <c r="A19418" s="26" t="s">
        <v>624</v>
      </c>
      <c r="B19418">
        <v>449.12481688751575</v>
      </c>
    </row>
    <row r="19419" spans="1:2" x14ac:dyDescent="0.2">
      <c r="A19419" s="26" t="s">
        <v>624</v>
      </c>
      <c r="B19419">
        <v>449.1528728663892</v>
      </c>
    </row>
    <row r="19420" spans="1:2" x14ac:dyDescent="0.2">
      <c r="A19420" s="26" t="s">
        <v>624</v>
      </c>
      <c r="B19420">
        <v>448.99487976689704</v>
      </c>
    </row>
    <row r="19421" spans="1:2" x14ac:dyDescent="0.2">
      <c r="A19421" s="26" t="s">
        <v>624</v>
      </c>
      <c r="B19421">
        <v>449.03802619554915</v>
      </c>
    </row>
    <row r="19422" spans="1:2" x14ac:dyDescent="0.2">
      <c r="A19422" s="26" t="s">
        <v>624</v>
      </c>
      <c r="B19422">
        <v>449.05702281138508</v>
      </c>
    </row>
    <row r="19423" spans="1:2" x14ac:dyDescent="0.2">
      <c r="A19423" s="26" t="s">
        <v>624</v>
      </c>
      <c r="B19423">
        <v>449.15841328073873</v>
      </c>
    </row>
    <row r="19424" spans="1:2" x14ac:dyDescent="0.2">
      <c r="A19424" s="26" t="s">
        <v>624</v>
      </c>
      <c r="B19424">
        <v>449.19990329216523</v>
      </c>
    </row>
    <row r="19425" spans="1:2" x14ac:dyDescent="0.2">
      <c r="A19425" s="26" t="s">
        <v>624</v>
      </c>
      <c r="B19425">
        <v>449.28807266441288</v>
      </c>
    </row>
    <row r="19426" spans="1:2" x14ac:dyDescent="0.2">
      <c r="A19426" s="26" t="s">
        <v>624</v>
      </c>
      <c r="B19426">
        <v>449.14703527464587</v>
      </c>
    </row>
    <row r="19427" spans="1:2" x14ac:dyDescent="0.2">
      <c r="A19427" s="26" t="s">
        <v>624</v>
      </c>
      <c r="B19427">
        <v>449.1516257217794</v>
      </c>
    </row>
    <row r="19428" spans="1:2" x14ac:dyDescent="0.2">
      <c r="A19428" s="26" t="s">
        <v>624</v>
      </c>
      <c r="B19428">
        <v>449.10367818428347</v>
      </c>
    </row>
    <row r="19429" spans="1:2" x14ac:dyDescent="0.2">
      <c r="A19429" s="26" t="s">
        <v>624</v>
      </c>
      <c r="B19429">
        <v>449.16274463556908</v>
      </c>
    </row>
    <row r="19430" spans="1:2" x14ac:dyDescent="0.2">
      <c r="A19430" s="26" t="s">
        <v>624</v>
      </c>
      <c r="B19430">
        <v>449.1464841208566</v>
      </c>
    </row>
    <row r="19431" spans="1:2" x14ac:dyDescent="0.2">
      <c r="A19431" s="26" t="s">
        <v>624</v>
      </c>
      <c r="B19431">
        <v>449.11796998402713</v>
      </c>
    </row>
    <row r="19432" spans="1:2" x14ac:dyDescent="0.2">
      <c r="A19432" s="26" t="s">
        <v>624</v>
      </c>
      <c r="B19432">
        <v>449.13502312337221</v>
      </c>
    </row>
    <row r="19433" spans="1:2" x14ac:dyDescent="0.2">
      <c r="A19433" s="26" t="s">
        <v>624</v>
      </c>
      <c r="B19433">
        <v>449.02540286383589</v>
      </c>
    </row>
    <row r="19434" spans="1:2" x14ac:dyDescent="0.2">
      <c r="A19434" s="26" t="s">
        <v>624</v>
      </c>
      <c r="B19434">
        <v>449.25013445717047</v>
      </c>
    </row>
    <row r="19435" spans="1:2" x14ac:dyDescent="0.2">
      <c r="A19435" s="26" t="s">
        <v>624</v>
      </c>
      <c r="B19435">
        <v>449.32477486835558</v>
      </c>
    </row>
    <row r="19436" spans="1:2" x14ac:dyDescent="0.2">
      <c r="A19436" s="26" t="s">
        <v>624</v>
      </c>
      <c r="B19436">
        <v>449.16638636604182</v>
      </c>
    </row>
    <row r="19437" spans="1:2" x14ac:dyDescent="0.2">
      <c r="A19437" s="26" t="s">
        <v>624</v>
      </c>
      <c r="B19437">
        <v>449.16938690274981</v>
      </c>
    </row>
    <row r="19438" spans="1:2" x14ac:dyDescent="0.2">
      <c r="A19438" s="26" t="s">
        <v>624</v>
      </c>
      <c r="B19438">
        <v>449.13452790350709</v>
      </c>
    </row>
    <row r="19439" spans="1:2" x14ac:dyDescent="0.2">
      <c r="A19439" s="26" t="s">
        <v>624</v>
      </c>
      <c r="B19439">
        <v>449.15533827915203</v>
      </c>
    </row>
    <row r="19440" spans="1:2" x14ac:dyDescent="0.2">
      <c r="A19440" s="26" t="s">
        <v>624</v>
      </c>
      <c r="B19440">
        <v>449.20048468665334</v>
      </c>
    </row>
    <row r="19441" spans="1:2" x14ac:dyDescent="0.2">
      <c r="A19441" s="26" t="s">
        <v>624</v>
      </c>
      <c r="B19441">
        <v>449.04505135999932</v>
      </c>
    </row>
    <row r="19442" spans="1:2" x14ac:dyDescent="0.2">
      <c r="A19442" s="26" t="s">
        <v>624</v>
      </c>
      <c r="B19442">
        <v>449.19882326720688</v>
      </c>
    </row>
    <row r="19443" spans="1:2" x14ac:dyDescent="0.2">
      <c r="A19443" s="26" t="s">
        <v>624</v>
      </c>
      <c r="B19443">
        <v>449.13256600974853</v>
      </c>
    </row>
    <row r="19444" spans="1:2" x14ac:dyDescent="0.2">
      <c r="A19444" s="26" t="s">
        <v>624</v>
      </c>
      <c r="B19444">
        <v>449.12398685991354</v>
      </c>
    </row>
    <row r="19445" spans="1:2" x14ac:dyDescent="0.2">
      <c r="A19445" s="26" t="s">
        <v>624</v>
      </c>
      <c r="B19445">
        <v>449.15875877503856</v>
      </c>
    </row>
    <row r="19446" spans="1:2" x14ac:dyDescent="0.2">
      <c r="A19446" s="26" t="s">
        <v>624</v>
      </c>
      <c r="B19446">
        <v>449.18197362730132</v>
      </c>
    </row>
    <row r="19447" spans="1:2" x14ac:dyDescent="0.2">
      <c r="A19447" s="26" t="s">
        <v>624</v>
      </c>
      <c r="B19447">
        <v>449.15010322764863</v>
      </c>
    </row>
    <row r="19448" spans="1:2" x14ac:dyDescent="0.2">
      <c r="A19448" s="26" t="s">
        <v>624</v>
      </c>
      <c r="B19448">
        <v>449.33575428839538</v>
      </c>
    </row>
    <row r="19449" spans="1:2" x14ac:dyDescent="0.2">
      <c r="A19449" s="26" t="s">
        <v>624</v>
      </c>
      <c r="B19449">
        <v>449.06128743204169</v>
      </c>
    </row>
    <row r="19450" spans="1:2" x14ac:dyDescent="0.2">
      <c r="A19450" s="26" t="s">
        <v>624</v>
      </c>
      <c r="B19450">
        <v>449.1388425463723</v>
      </c>
    </row>
    <row r="19451" spans="1:2" x14ac:dyDescent="0.2">
      <c r="A19451" s="26" t="s">
        <v>624</v>
      </c>
      <c r="B19451">
        <v>449.38887150746302</v>
      </c>
    </row>
    <row r="19452" spans="1:2" x14ac:dyDescent="0.2">
      <c r="A19452" s="26" t="s">
        <v>624</v>
      </c>
      <c r="B19452">
        <v>449.15327088400807</v>
      </c>
    </row>
    <row r="19453" spans="1:2" x14ac:dyDescent="0.2">
      <c r="A19453" s="26" t="s">
        <v>624</v>
      </c>
      <c r="B19453">
        <v>449.17810793375827</v>
      </c>
    </row>
    <row r="19454" spans="1:2" x14ac:dyDescent="0.2">
      <c r="A19454" s="26" t="s">
        <v>624</v>
      </c>
      <c r="B19454">
        <v>449.19685898602472</v>
      </c>
    </row>
    <row r="19455" spans="1:2" x14ac:dyDescent="0.2">
      <c r="A19455" s="26" t="s">
        <v>624</v>
      </c>
      <c r="B19455">
        <v>449.24804716682991</v>
      </c>
    </row>
    <row r="19456" spans="1:2" x14ac:dyDescent="0.2">
      <c r="A19456" s="26" t="s">
        <v>624</v>
      </c>
      <c r="B19456">
        <v>449.12834743226119</v>
      </c>
    </row>
    <row r="19457" spans="1:2" x14ac:dyDescent="0.2">
      <c r="A19457" s="26" t="s">
        <v>624</v>
      </c>
      <c r="B19457">
        <v>449.17933575160566</v>
      </c>
    </row>
    <row r="19458" spans="1:2" x14ac:dyDescent="0.2">
      <c r="A19458" s="26" t="s">
        <v>624</v>
      </c>
      <c r="B19458">
        <v>449.147042891664</v>
      </c>
    </row>
    <row r="19459" spans="1:2" x14ac:dyDescent="0.2">
      <c r="A19459" s="26" t="s">
        <v>624</v>
      </c>
      <c r="B19459">
        <v>449.02465116646488</v>
      </c>
    </row>
    <row r="19460" spans="1:2" x14ac:dyDescent="0.2">
      <c r="A19460" s="26" t="s">
        <v>624</v>
      </c>
      <c r="B19460">
        <v>448.9927820173674</v>
      </c>
    </row>
    <row r="19461" spans="1:2" x14ac:dyDescent="0.2">
      <c r="A19461" s="26" t="s">
        <v>624</v>
      </c>
      <c r="B19461">
        <v>449.22103403731887</v>
      </c>
    </row>
    <row r="19462" spans="1:2" x14ac:dyDescent="0.2">
      <c r="A19462" s="26" t="s">
        <v>624</v>
      </c>
      <c r="B19462">
        <v>449.16219723344545</v>
      </c>
    </row>
    <row r="19463" spans="1:2" x14ac:dyDescent="0.2">
      <c r="A19463" s="26" t="s">
        <v>624</v>
      </c>
      <c r="B19463">
        <v>449.08085339156094</v>
      </c>
    </row>
    <row r="19464" spans="1:2" x14ac:dyDescent="0.2">
      <c r="A19464" s="26" t="s">
        <v>624</v>
      </c>
      <c r="B19464">
        <v>449.07742164067747</v>
      </c>
    </row>
    <row r="19465" spans="1:2" x14ac:dyDescent="0.2">
      <c r="A19465" s="26" t="s">
        <v>624</v>
      </c>
      <c r="B19465">
        <v>449.22674339030925</v>
      </c>
    </row>
    <row r="19466" spans="1:2" x14ac:dyDescent="0.2">
      <c r="A19466" s="26" t="s">
        <v>624</v>
      </c>
      <c r="B19466">
        <v>449.26273596101089</v>
      </c>
    </row>
    <row r="19467" spans="1:2" x14ac:dyDescent="0.2">
      <c r="A19467" s="26" t="s">
        <v>624</v>
      </c>
      <c r="B19467">
        <v>449.03713398124671</v>
      </c>
    </row>
    <row r="19468" spans="1:2" x14ac:dyDescent="0.2">
      <c r="A19468" s="26" t="s">
        <v>624</v>
      </c>
      <c r="B19468">
        <v>449.03120930538569</v>
      </c>
    </row>
    <row r="19469" spans="1:2" x14ac:dyDescent="0.2">
      <c r="A19469" s="26" t="s">
        <v>624</v>
      </c>
      <c r="B19469">
        <v>449.08253425145665</v>
      </c>
    </row>
    <row r="19470" spans="1:2" x14ac:dyDescent="0.2">
      <c r="A19470" s="26" t="s">
        <v>624</v>
      </c>
      <c r="B19470">
        <v>449.26828092283392</v>
      </c>
    </row>
    <row r="19471" spans="1:2" x14ac:dyDescent="0.2">
      <c r="A19471" s="26" t="s">
        <v>624</v>
      </c>
      <c r="B19471">
        <v>449.13641419551857</v>
      </c>
    </row>
    <row r="19472" spans="1:2" x14ac:dyDescent="0.2">
      <c r="A19472" s="26" t="s">
        <v>624</v>
      </c>
      <c r="B19472">
        <v>449.07808693605182</v>
      </c>
    </row>
    <row r="19473" spans="1:2" x14ac:dyDescent="0.2">
      <c r="A19473" s="26" t="s">
        <v>624</v>
      </c>
      <c r="B19473">
        <v>449.10690768628263</v>
      </c>
    </row>
    <row r="19474" spans="1:2" x14ac:dyDescent="0.2">
      <c r="A19474" s="26" t="s">
        <v>624</v>
      </c>
      <c r="B19474">
        <v>449.12125473782942</v>
      </c>
    </row>
    <row r="19475" spans="1:2" x14ac:dyDescent="0.2">
      <c r="A19475" s="26" t="s">
        <v>624</v>
      </c>
      <c r="B19475">
        <v>449.13676935319961</v>
      </c>
    </row>
    <row r="19476" spans="1:2" x14ac:dyDescent="0.2">
      <c r="A19476" s="26" t="s">
        <v>624</v>
      </c>
      <c r="B19476">
        <v>449.10596567714526</v>
      </c>
    </row>
    <row r="19477" spans="1:2" x14ac:dyDescent="0.2">
      <c r="A19477" s="26" t="s">
        <v>624</v>
      </c>
      <c r="B19477">
        <v>449.23651159077997</v>
      </c>
    </row>
    <row r="19478" spans="1:2" x14ac:dyDescent="0.2">
      <c r="A19478" s="26" t="s">
        <v>624</v>
      </c>
      <c r="B19478">
        <v>449.16421142314937</v>
      </c>
    </row>
    <row r="19479" spans="1:2" x14ac:dyDescent="0.2">
      <c r="A19479" s="26" t="s">
        <v>624</v>
      </c>
      <c r="B19479">
        <v>449.17787726316453</v>
      </c>
    </row>
    <row r="19480" spans="1:2" x14ac:dyDescent="0.2">
      <c r="A19480" s="26" t="s">
        <v>624</v>
      </c>
      <c r="B19480">
        <v>449.1526127509045</v>
      </c>
    </row>
    <row r="19481" spans="1:2" x14ac:dyDescent="0.2">
      <c r="A19481" s="26" t="s">
        <v>624</v>
      </c>
      <c r="B19481">
        <v>449.0716029209492</v>
      </c>
    </row>
    <row r="19482" spans="1:2" x14ac:dyDescent="0.2">
      <c r="A19482" s="26" t="s">
        <v>624</v>
      </c>
      <c r="B19482">
        <v>449.17687659161891</v>
      </c>
    </row>
    <row r="19483" spans="1:2" x14ac:dyDescent="0.2">
      <c r="A19483" s="26" t="s">
        <v>624</v>
      </c>
      <c r="B19483">
        <v>449.0723705344775</v>
      </c>
    </row>
    <row r="19484" spans="1:2" x14ac:dyDescent="0.2">
      <c r="A19484" s="26" t="s">
        <v>624</v>
      </c>
      <c r="B19484">
        <v>449.18174022822348</v>
      </c>
    </row>
    <row r="19485" spans="1:2" x14ac:dyDescent="0.2">
      <c r="A19485" s="26" t="s">
        <v>624</v>
      </c>
      <c r="B19485">
        <v>449.1278224264446</v>
      </c>
    </row>
    <row r="19486" spans="1:2" x14ac:dyDescent="0.2">
      <c r="A19486" s="26" t="s">
        <v>624</v>
      </c>
      <c r="B19486">
        <v>449.10348230186207</v>
      </c>
    </row>
    <row r="19487" spans="1:2" x14ac:dyDescent="0.2">
      <c r="A19487" s="26" t="s">
        <v>624</v>
      </c>
      <c r="B19487">
        <v>449.12970030563008</v>
      </c>
    </row>
    <row r="19488" spans="1:2" x14ac:dyDescent="0.2">
      <c r="A19488" s="26" t="s">
        <v>624</v>
      </c>
      <c r="B19488">
        <v>449.07588982422601</v>
      </c>
    </row>
    <row r="19489" spans="1:2" x14ac:dyDescent="0.2">
      <c r="A19489" s="26" t="s">
        <v>624</v>
      </c>
      <c r="B19489">
        <v>449.08064921000039</v>
      </c>
    </row>
    <row r="19490" spans="1:2" x14ac:dyDescent="0.2">
      <c r="A19490" s="26" t="s">
        <v>624</v>
      </c>
      <c r="B19490">
        <v>449.01238253768531</v>
      </c>
    </row>
    <row r="19491" spans="1:2" x14ac:dyDescent="0.2">
      <c r="A19491" s="26" t="s">
        <v>624</v>
      </c>
      <c r="B19491">
        <v>449.22091603038132</v>
      </c>
    </row>
    <row r="19492" spans="1:2" x14ac:dyDescent="0.2">
      <c r="A19492" s="26" t="s">
        <v>624</v>
      </c>
      <c r="B19492">
        <v>449.01295188136862</v>
      </c>
    </row>
    <row r="19493" spans="1:2" x14ac:dyDescent="0.2">
      <c r="A19493" s="26" t="s">
        <v>624</v>
      </c>
      <c r="B19493">
        <v>449.20540471192942</v>
      </c>
    </row>
    <row r="19494" spans="1:2" x14ac:dyDescent="0.2">
      <c r="A19494" s="26" t="s">
        <v>624</v>
      </c>
      <c r="B19494">
        <v>449.16557282303108</v>
      </c>
    </row>
    <row r="19495" spans="1:2" x14ac:dyDescent="0.2">
      <c r="A19495" s="26" t="s">
        <v>624</v>
      </c>
      <c r="B19495">
        <v>449.2221013293514</v>
      </c>
    </row>
    <row r="19496" spans="1:2" x14ac:dyDescent="0.2">
      <c r="A19496" s="26" t="s">
        <v>624</v>
      </c>
      <c r="B19496">
        <v>449.16834337126636</v>
      </c>
    </row>
    <row r="19497" spans="1:2" x14ac:dyDescent="0.2">
      <c r="A19497" s="26" t="s">
        <v>624</v>
      </c>
      <c r="B19497">
        <v>449.10669770669335</v>
      </c>
    </row>
    <row r="19498" spans="1:2" x14ac:dyDescent="0.2">
      <c r="A19498" s="26" t="s">
        <v>624</v>
      </c>
      <c r="B19498">
        <v>449.20266042535366</v>
      </c>
    </row>
    <row r="19499" spans="1:2" x14ac:dyDescent="0.2">
      <c r="A19499" s="26" t="s">
        <v>624</v>
      </c>
      <c r="B19499">
        <v>449.16295290985579</v>
      </c>
    </row>
    <row r="19500" spans="1:2" x14ac:dyDescent="0.2">
      <c r="A19500" s="26" t="s">
        <v>624</v>
      </c>
      <c r="B19500">
        <v>449.30438536138388</v>
      </c>
    </row>
    <row r="19501" spans="1:2" x14ac:dyDescent="0.2">
      <c r="A19501" s="26" t="s">
        <v>624</v>
      </c>
      <c r="B19501">
        <v>448.97540157361652</v>
      </c>
    </row>
    <row r="19502" spans="1:2" x14ac:dyDescent="0.2">
      <c r="A19502" s="26" t="s">
        <v>627</v>
      </c>
      <c r="B19502">
        <v>454.0112498413626</v>
      </c>
    </row>
    <row r="19503" spans="1:2" x14ac:dyDescent="0.2">
      <c r="A19503" s="26" t="s">
        <v>627</v>
      </c>
      <c r="B19503">
        <v>454.00118537299278</v>
      </c>
    </row>
    <row r="19504" spans="1:2" x14ac:dyDescent="0.2">
      <c r="A19504" s="26" t="s">
        <v>627</v>
      </c>
      <c r="B19504">
        <v>454.12370795174212</v>
      </c>
    </row>
    <row r="19505" spans="1:2" x14ac:dyDescent="0.2">
      <c r="A19505" s="26" t="s">
        <v>627</v>
      </c>
      <c r="B19505">
        <v>453.77801379044541</v>
      </c>
    </row>
    <row r="19506" spans="1:2" x14ac:dyDescent="0.2">
      <c r="A19506" s="26" t="s">
        <v>627</v>
      </c>
      <c r="B19506">
        <v>453.88711086315453</v>
      </c>
    </row>
    <row r="19507" spans="1:2" x14ac:dyDescent="0.2">
      <c r="A19507" s="26" t="s">
        <v>627</v>
      </c>
      <c r="B19507">
        <v>454.04268402461895</v>
      </c>
    </row>
    <row r="19508" spans="1:2" x14ac:dyDescent="0.2">
      <c r="A19508" s="26" t="s">
        <v>627</v>
      </c>
      <c r="B19508">
        <v>454.06981584318856</v>
      </c>
    </row>
    <row r="19509" spans="1:2" x14ac:dyDescent="0.2">
      <c r="A19509" s="26" t="s">
        <v>627</v>
      </c>
      <c r="B19509">
        <v>454.04638464487363</v>
      </c>
    </row>
    <row r="19510" spans="1:2" x14ac:dyDescent="0.2">
      <c r="A19510" s="26" t="s">
        <v>627</v>
      </c>
      <c r="B19510">
        <v>454.07456761194481</v>
      </c>
    </row>
    <row r="19511" spans="1:2" x14ac:dyDescent="0.2">
      <c r="A19511" s="26" t="s">
        <v>627</v>
      </c>
      <c r="B19511">
        <v>454.10126833002579</v>
      </c>
    </row>
    <row r="19512" spans="1:2" x14ac:dyDescent="0.2">
      <c r="A19512" s="26" t="s">
        <v>627</v>
      </c>
      <c r="B19512">
        <v>454.13640040505271</v>
      </c>
    </row>
    <row r="19513" spans="1:2" x14ac:dyDescent="0.2">
      <c r="A19513" s="26" t="s">
        <v>627</v>
      </c>
      <c r="B19513">
        <v>454.08452032615315</v>
      </c>
    </row>
    <row r="19514" spans="1:2" x14ac:dyDescent="0.2">
      <c r="A19514" s="26" t="s">
        <v>627</v>
      </c>
      <c r="B19514">
        <v>453.85915799824289</v>
      </c>
    </row>
    <row r="19515" spans="1:2" x14ac:dyDescent="0.2">
      <c r="A19515" s="26" t="s">
        <v>627</v>
      </c>
      <c r="B19515">
        <v>454.08401737558307</v>
      </c>
    </row>
    <row r="19516" spans="1:2" x14ac:dyDescent="0.2">
      <c r="A19516" s="26" t="s">
        <v>627</v>
      </c>
      <c r="B19516">
        <v>454.10100673661219</v>
      </c>
    </row>
    <row r="19517" spans="1:2" x14ac:dyDescent="0.2">
      <c r="A19517" s="26" t="s">
        <v>627</v>
      </c>
      <c r="B19517">
        <v>454.0994446794619</v>
      </c>
    </row>
    <row r="19518" spans="1:2" x14ac:dyDescent="0.2">
      <c r="A19518" s="26" t="s">
        <v>627</v>
      </c>
      <c r="B19518">
        <v>453.97790844771663</v>
      </c>
    </row>
    <row r="19519" spans="1:2" x14ac:dyDescent="0.2">
      <c r="A19519" s="26" t="s">
        <v>627</v>
      </c>
      <c r="B19519">
        <v>453.99740983311204</v>
      </c>
    </row>
    <row r="19520" spans="1:2" x14ac:dyDescent="0.2">
      <c r="A19520" s="26" t="s">
        <v>627</v>
      </c>
      <c r="B19520">
        <v>454.08319178176754</v>
      </c>
    </row>
    <row r="19521" spans="1:2" x14ac:dyDescent="0.2">
      <c r="A19521" s="26" t="s">
        <v>627</v>
      </c>
      <c r="B19521">
        <v>454.09829826139031</v>
      </c>
    </row>
    <row r="19522" spans="1:2" x14ac:dyDescent="0.2">
      <c r="A19522" s="26" t="s">
        <v>627</v>
      </c>
      <c r="B19522">
        <v>453.86741530064029</v>
      </c>
    </row>
    <row r="19523" spans="1:2" x14ac:dyDescent="0.2">
      <c r="A19523" s="26" t="s">
        <v>627</v>
      </c>
      <c r="B19523">
        <v>454.24929575501011</v>
      </c>
    </row>
    <row r="19524" spans="1:2" x14ac:dyDescent="0.2">
      <c r="A19524" s="26" t="s">
        <v>627</v>
      </c>
      <c r="B19524">
        <v>453.91252032613266</v>
      </c>
    </row>
    <row r="19525" spans="1:2" x14ac:dyDescent="0.2">
      <c r="A19525" s="26" t="s">
        <v>627</v>
      </c>
      <c r="B19525">
        <v>454.11634627425229</v>
      </c>
    </row>
    <row r="19526" spans="1:2" x14ac:dyDescent="0.2">
      <c r="A19526" s="26" t="s">
        <v>627</v>
      </c>
      <c r="B19526">
        <v>454.1920921762474</v>
      </c>
    </row>
    <row r="19527" spans="1:2" x14ac:dyDescent="0.2">
      <c r="A19527" s="26" t="s">
        <v>627</v>
      </c>
      <c r="B19527">
        <v>453.89472651703983</v>
      </c>
    </row>
    <row r="19528" spans="1:2" x14ac:dyDescent="0.2">
      <c r="A19528" s="26" t="s">
        <v>627</v>
      </c>
      <c r="B19528">
        <v>454.10251990842227</v>
      </c>
    </row>
    <row r="19529" spans="1:2" x14ac:dyDescent="0.2">
      <c r="A19529" s="26" t="s">
        <v>627</v>
      </c>
      <c r="B19529">
        <v>454.23507125787438</v>
      </c>
    </row>
    <row r="19530" spans="1:2" x14ac:dyDescent="0.2">
      <c r="A19530" s="26" t="s">
        <v>627</v>
      </c>
      <c r="B19530">
        <v>453.88990073815222</v>
      </c>
    </row>
    <row r="19531" spans="1:2" x14ac:dyDescent="0.2">
      <c r="A19531" s="26" t="s">
        <v>627</v>
      </c>
      <c r="B19531">
        <v>453.98794995134523</v>
      </c>
    </row>
    <row r="19532" spans="1:2" x14ac:dyDescent="0.2">
      <c r="A19532" s="26" t="s">
        <v>627</v>
      </c>
      <c r="B19532">
        <v>453.99265840541631</v>
      </c>
    </row>
    <row r="19533" spans="1:2" x14ac:dyDescent="0.2">
      <c r="A19533" s="26" t="s">
        <v>627</v>
      </c>
      <c r="B19533">
        <v>454.06330010945823</v>
      </c>
    </row>
    <row r="19534" spans="1:2" x14ac:dyDescent="0.2">
      <c r="A19534" s="26" t="s">
        <v>627</v>
      </c>
      <c r="B19534">
        <v>454.03910425347277</v>
      </c>
    </row>
    <row r="19535" spans="1:2" x14ac:dyDescent="0.2">
      <c r="A19535" s="26" t="s">
        <v>627</v>
      </c>
      <c r="B19535">
        <v>453.93057197697345</v>
      </c>
    </row>
    <row r="19536" spans="1:2" x14ac:dyDescent="0.2">
      <c r="A19536" s="26" t="s">
        <v>627</v>
      </c>
      <c r="B19536">
        <v>454.33028443921359</v>
      </c>
    </row>
    <row r="19537" spans="1:2" x14ac:dyDescent="0.2">
      <c r="A19537" s="26" t="s">
        <v>627</v>
      </c>
      <c r="B19537">
        <v>454.01343433394942</v>
      </c>
    </row>
    <row r="19538" spans="1:2" x14ac:dyDescent="0.2">
      <c r="A19538" s="26" t="s">
        <v>627</v>
      </c>
      <c r="B19538">
        <v>453.83621963236948</v>
      </c>
    </row>
    <row r="19539" spans="1:2" x14ac:dyDescent="0.2">
      <c r="A19539" s="26" t="s">
        <v>627</v>
      </c>
      <c r="B19539">
        <v>453.90612157615834</v>
      </c>
    </row>
    <row r="19540" spans="1:2" x14ac:dyDescent="0.2">
      <c r="A19540" s="26" t="s">
        <v>627</v>
      </c>
      <c r="B19540">
        <v>454.05932720922721</v>
      </c>
    </row>
    <row r="19541" spans="1:2" x14ac:dyDescent="0.2">
      <c r="A19541" s="26" t="s">
        <v>627</v>
      </c>
      <c r="B19541">
        <v>454.04962130914356</v>
      </c>
    </row>
    <row r="19542" spans="1:2" x14ac:dyDescent="0.2">
      <c r="A19542" s="26" t="s">
        <v>627</v>
      </c>
      <c r="B19542">
        <v>453.99246888945783</v>
      </c>
    </row>
    <row r="19543" spans="1:2" x14ac:dyDescent="0.2">
      <c r="A19543" s="26" t="s">
        <v>627</v>
      </c>
      <c r="B19543">
        <v>453.99607867392916</v>
      </c>
    </row>
    <row r="19544" spans="1:2" x14ac:dyDescent="0.2">
      <c r="A19544" s="26" t="s">
        <v>627</v>
      </c>
      <c r="B19544">
        <v>454.06465195964557</v>
      </c>
    </row>
    <row r="19545" spans="1:2" x14ac:dyDescent="0.2">
      <c r="A19545" s="26" t="s">
        <v>627</v>
      </c>
      <c r="B19545">
        <v>453.96033109836281</v>
      </c>
    </row>
    <row r="19546" spans="1:2" x14ac:dyDescent="0.2">
      <c r="A19546" s="26" t="s">
        <v>627</v>
      </c>
      <c r="B19546">
        <v>454.07557021616668</v>
      </c>
    </row>
    <row r="19547" spans="1:2" x14ac:dyDescent="0.2">
      <c r="A19547" s="26" t="s">
        <v>627</v>
      </c>
      <c r="B19547">
        <v>454.00479947756395</v>
      </c>
    </row>
    <row r="19548" spans="1:2" x14ac:dyDescent="0.2">
      <c r="A19548" s="26" t="s">
        <v>627</v>
      </c>
      <c r="B19548">
        <v>453.94683919920936</v>
      </c>
    </row>
    <row r="19549" spans="1:2" x14ac:dyDescent="0.2">
      <c r="A19549" s="26" t="s">
        <v>627</v>
      </c>
      <c r="B19549">
        <v>454.03063640305191</v>
      </c>
    </row>
    <row r="19550" spans="1:2" x14ac:dyDescent="0.2">
      <c r="A19550" s="26" t="s">
        <v>627</v>
      </c>
      <c r="B19550">
        <v>454.08011928129127</v>
      </c>
    </row>
    <row r="19551" spans="1:2" x14ac:dyDescent="0.2">
      <c r="A19551" s="26" t="s">
        <v>627</v>
      </c>
      <c r="B19551">
        <v>454.11032496457921</v>
      </c>
    </row>
    <row r="19552" spans="1:2" x14ac:dyDescent="0.2">
      <c r="A19552" s="26" t="s">
        <v>627</v>
      </c>
      <c r="B19552">
        <v>454.0847476998286</v>
      </c>
    </row>
    <row r="19553" spans="1:2" x14ac:dyDescent="0.2">
      <c r="A19553" s="26" t="s">
        <v>627</v>
      </c>
      <c r="B19553">
        <v>454.11986738299021</v>
      </c>
    </row>
    <row r="19554" spans="1:2" x14ac:dyDescent="0.2">
      <c r="A19554" s="26" t="s">
        <v>627</v>
      </c>
      <c r="B19554">
        <v>454.09925459506923</v>
      </c>
    </row>
    <row r="19555" spans="1:2" x14ac:dyDescent="0.2">
      <c r="A19555" s="26" t="s">
        <v>627</v>
      </c>
      <c r="B19555">
        <v>454.24808430806735</v>
      </c>
    </row>
    <row r="19556" spans="1:2" x14ac:dyDescent="0.2">
      <c r="A19556" s="26" t="s">
        <v>627</v>
      </c>
      <c r="B19556">
        <v>454.04011947693363</v>
      </c>
    </row>
    <row r="19557" spans="1:2" x14ac:dyDescent="0.2">
      <c r="A19557" s="26" t="s">
        <v>627</v>
      </c>
      <c r="B19557">
        <v>454.10230049282546</v>
      </c>
    </row>
    <row r="19558" spans="1:2" x14ac:dyDescent="0.2">
      <c r="A19558" s="26" t="s">
        <v>627</v>
      </c>
      <c r="B19558">
        <v>453.96943127497508</v>
      </c>
    </row>
    <row r="19559" spans="1:2" x14ac:dyDescent="0.2">
      <c r="A19559" s="26" t="s">
        <v>627</v>
      </c>
      <c r="B19559">
        <v>454.07109698016285</v>
      </c>
    </row>
    <row r="19560" spans="1:2" x14ac:dyDescent="0.2">
      <c r="A19560" s="26" t="s">
        <v>627</v>
      </c>
      <c r="B19560">
        <v>454.0462622041494</v>
      </c>
    </row>
    <row r="19561" spans="1:2" x14ac:dyDescent="0.2">
      <c r="A19561" s="26" t="s">
        <v>627</v>
      </c>
      <c r="B19561">
        <v>453.76853685565294</v>
      </c>
    </row>
    <row r="19562" spans="1:2" x14ac:dyDescent="0.2">
      <c r="A19562" s="26" t="s">
        <v>627</v>
      </c>
      <c r="B19562">
        <v>454.03094040165598</v>
      </c>
    </row>
    <row r="19563" spans="1:2" x14ac:dyDescent="0.2">
      <c r="A19563" s="26" t="s">
        <v>627</v>
      </c>
      <c r="B19563">
        <v>454.14005839274324</v>
      </c>
    </row>
    <row r="19564" spans="1:2" x14ac:dyDescent="0.2">
      <c r="A19564" s="26" t="s">
        <v>627</v>
      </c>
      <c r="B19564">
        <v>454.03229418451957</v>
      </c>
    </row>
    <row r="19565" spans="1:2" x14ac:dyDescent="0.2">
      <c r="A19565" s="26" t="s">
        <v>627</v>
      </c>
      <c r="B19565">
        <v>454.03467501427514</v>
      </c>
    </row>
    <row r="19566" spans="1:2" x14ac:dyDescent="0.2">
      <c r="A19566" s="26" t="s">
        <v>627</v>
      </c>
      <c r="B19566">
        <v>454.10569040695265</v>
      </c>
    </row>
    <row r="19567" spans="1:2" x14ac:dyDescent="0.2">
      <c r="A19567" s="26" t="s">
        <v>627</v>
      </c>
      <c r="B19567">
        <v>454.2064067133586</v>
      </c>
    </row>
    <row r="19568" spans="1:2" x14ac:dyDescent="0.2">
      <c r="A19568" s="26" t="s">
        <v>627</v>
      </c>
      <c r="B19568">
        <v>454.12469520824089</v>
      </c>
    </row>
    <row r="19569" spans="1:2" x14ac:dyDescent="0.2">
      <c r="A19569" s="26" t="s">
        <v>627</v>
      </c>
      <c r="B19569">
        <v>453.97818607097435</v>
      </c>
    </row>
    <row r="19570" spans="1:2" x14ac:dyDescent="0.2">
      <c r="A19570" s="26" t="s">
        <v>627</v>
      </c>
      <c r="B19570">
        <v>454.1827534846496</v>
      </c>
    </row>
    <row r="19571" spans="1:2" x14ac:dyDescent="0.2">
      <c r="A19571" s="26" t="s">
        <v>627</v>
      </c>
      <c r="B19571">
        <v>454.02275040186652</v>
      </c>
    </row>
    <row r="19572" spans="1:2" x14ac:dyDescent="0.2">
      <c r="A19572" s="26" t="s">
        <v>627</v>
      </c>
      <c r="B19572">
        <v>454.16438328328951</v>
      </c>
    </row>
    <row r="19573" spans="1:2" x14ac:dyDescent="0.2">
      <c r="A19573" s="26" t="s">
        <v>627</v>
      </c>
      <c r="B19573">
        <v>454.14349719221065</v>
      </c>
    </row>
    <row r="19574" spans="1:2" x14ac:dyDescent="0.2">
      <c r="A19574" s="26" t="s">
        <v>627</v>
      </c>
      <c r="B19574">
        <v>454.09820367394133</v>
      </c>
    </row>
    <row r="19575" spans="1:2" x14ac:dyDescent="0.2">
      <c r="A19575" s="26" t="s">
        <v>627</v>
      </c>
      <c r="B19575">
        <v>454.12328708306887</v>
      </c>
    </row>
    <row r="19576" spans="1:2" x14ac:dyDescent="0.2">
      <c r="A19576" s="26" t="s">
        <v>627</v>
      </c>
      <c r="B19576">
        <v>454.07825925093931</v>
      </c>
    </row>
    <row r="19577" spans="1:2" x14ac:dyDescent="0.2">
      <c r="A19577" s="26" t="s">
        <v>627</v>
      </c>
      <c r="B19577">
        <v>453.89490523274873</v>
      </c>
    </row>
    <row r="19578" spans="1:2" x14ac:dyDescent="0.2">
      <c r="A19578" s="26" t="s">
        <v>627</v>
      </c>
      <c r="B19578">
        <v>454.05283466761176</v>
      </c>
    </row>
    <row r="19579" spans="1:2" x14ac:dyDescent="0.2">
      <c r="A19579" s="26" t="s">
        <v>627</v>
      </c>
      <c r="B19579">
        <v>453.89596615831834</v>
      </c>
    </row>
    <row r="19580" spans="1:2" x14ac:dyDescent="0.2">
      <c r="A19580" s="26" t="s">
        <v>627</v>
      </c>
      <c r="B19580">
        <v>453.99941970271612</v>
      </c>
    </row>
    <row r="19581" spans="1:2" x14ac:dyDescent="0.2">
      <c r="A19581" s="26" t="s">
        <v>627</v>
      </c>
      <c r="B19581">
        <v>454.06741841515469</v>
      </c>
    </row>
    <row r="19582" spans="1:2" x14ac:dyDescent="0.2">
      <c r="A19582" s="26" t="s">
        <v>627</v>
      </c>
      <c r="B19582">
        <v>453.97788866620687</v>
      </c>
    </row>
    <row r="19583" spans="1:2" x14ac:dyDescent="0.2">
      <c r="A19583" s="26" t="s">
        <v>627</v>
      </c>
      <c r="B19583">
        <v>453.87430199452211</v>
      </c>
    </row>
    <row r="19584" spans="1:2" x14ac:dyDescent="0.2">
      <c r="A19584" s="26" t="s">
        <v>627</v>
      </c>
      <c r="B19584">
        <v>453.97347215993506</v>
      </c>
    </row>
    <row r="19585" spans="1:2" x14ac:dyDescent="0.2">
      <c r="A19585" s="26" t="s">
        <v>627</v>
      </c>
      <c r="B19585">
        <v>454.01940812252434</v>
      </c>
    </row>
    <row r="19586" spans="1:2" x14ac:dyDescent="0.2">
      <c r="A19586" s="26" t="s">
        <v>627</v>
      </c>
      <c r="B19586">
        <v>454.14175846571453</v>
      </c>
    </row>
    <row r="19587" spans="1:2" x14ac:dyDescent="0.2">
      <c r="A19587" s="26" t="s">
        <v>627</v>
      </c>
      <c r="B19587">
        <v>453.95216292644619</v>
      </c>
    </row>
    <row r="19588" spans="1:2" x14ac:dyDescent="0.2">
      <c r="A19588" s="26" t="s">
        <v>627</v>
      </c>
      <c r="B19588">
        <v>454.02824556885463</v>
      </c>
    </row>
    <row r="19589" spans="1:2" x14ac:dyDescent="0.2">
      <c r="A19589" s="26" t="s">
        <v>627</v>
      </c>
      <c r="B19589">
        <v>454.0483131147019</v>
      </c>
    </row>
    <row r="19590" spans="1:2" x14ac:dyDescent="0.2">
      <c r="A19590" s="26" t="s">
        <v>627</v>
      </c>
      <c r="B19590">
        <v>453.98542610354781</v>
      </c>
    </row>
    <row r="19591" spans="1:2" x14ac:dyDescent="0.2">
      <c r="A19591" s="26" t="s">
        <v>627</v>
      </c>
      <c r="B19591">
        <v>454.2442098606378</v>
      </c>
    </row>
    <row r="19592" spans="1:2" x14ac:dyDescent="0.2">
      <c r="A19592" s="26" t="s">
        <v>627</v>
      </c>
      <c r="B19592">
        <v>453.97193534126274</v>
      </c>
    </row>
    <row r="19593" spans="1:2" x14ac:dyDescent="0.2">
      <c r="A19593" s="26" t="s">
        <v>627</v>
      </c>
      <c r="B19593">
        <v>454.06201999566548</v>
      </c>
    </row>
    <row r="19594" spans="1:2" x14ac:dyDescent="0.2">
      <c r="A19594" s="26" t="s">
        <v>627</v>
      </c>
      <c r="B19594">
        <v>453.96627964845976</v>
      </c>
    </row>
    <row r="19595" spans="1:2" x14ac:dyDescent="0.2">
      <c r="A19595" s="26" t="s">
        <v>627</v>
      </c>
      <c r="B19595">
        <v>454.00461303115009</v>
      </c>
    </row>
    <row r="19596" spans="1:2" x14ac:dyDescent="0.2">
      <c r="A19596" s="26" t="s">
        <v>627</v>
      </c>
      <c r="B19596">
        <v>453.94660432220263</v>
      </c>
    </row>
    <row r="19597" spans="1:2" x14ac:dyDescent="0.2">
      <c r="A19597" s="26" t="s">
        <v>627</v>
      </c>
      <c r="B19597">
        <v>453.97843322615955</v>
      </c>
    </row>
    <row r="19598" spans="1:2" x14ac:dyDescent="0.2">
      <c r="A19598" s="26" t="s">
        <v>627</v>
      </c>
      <c r="B19598">
        <v>454.00491805293569</v>
      </c>
    </row>
    <row r="19599" spans="1:2" x14ac:dyDescent="0.2">
      <c r="A19599" s="26" t="s">
        <v>627</v>
      </c>
      <c r="B19599">
        <v>454.02415307007033</v>
      </c>
    </row>
    <row r="19600" spans="1:2" x14ac:dyDescent="0.2">
      <c r="A19600" s="26" t="s">
        <v>627</v>
      </c>
      <c r="B19600">
        <v>454.05317140802509</v>
      </c>
    </row>
    <row r="19601" spans="1:2" x14ac:dyDescent="0.2">
      <c r="A19601" s="26" t="s">
        <v>627</v>
      </c>
      <c r="B19601">
        <v>454.08470711362753</v>
      </c>
    </row>
    <row r="19602" spans="1:2" x14ac:dyDescent="0.2">
      <c r="A19602" s="26" t="s">
        <v>630</v>
      </c>
      <c r="B19602">
        <v>475.20835454430778</v>
      </c>
    </row>
    <row r="19603" spans="1:2" x14ac:dyDescent="0.2">
      <c r="A19603" s="26" t="s">
        <v>630</v>
      </c>
      <c r="B19603">
        <v>475.07312314134322</v>
      </c>
    </row>
    <row r="19604" spans="1:2" x14ac:dyDescent="0.2">
      <c r="A19604" s="26" t="s">
        <v>630</v>
      </c>
      <c r="B19604">
        <v>475.21217987902344</v>
      </c>
    </row>
    <row r="19605" spans="1:2" x14ac:dyDescent="0.2">
      <c r="A19605" s="26" t="s">
        <v>630</v>
      </c>
      <c r="B19605">
        <v>475.09475570019856</v>
      </c>
    </row>
    <row r="19606" spans="1:2" x14ac:dyDescent="0.2">
      <c r="A19606" s="26" t="s">
        <v>630</v>
      </c>
      <c r="B19606">
        <v>475.13232522102624</v>
      </c>
    </row>
    <row r="19607" spans="1:2" x14ac:dyDescent="0.2">
      <c r="A19607" s="26" t="s">
        <v>630</v>
      </c>
      <c r="B19607">
        <v>475.23506367521475</v>
      </c>
    </row>
    <row r="19608" spans="1:2" x14ac:dyDescent="0.2">
      <c r="A19608" s="26" t="s">
        <v>630</v>
      </c>
      <c r="B19608">
        <v>475.03855438459721</v>
      </c>
    </row>
    <row r="19609" spans="1:2" x14ac:dyDescent="0.2">
      <c r="A19609" s="26" t="s">
        <v>630</v>
      </c>
      <c r="B19609">
        <v>475.2466954303294</v>
      </c>
    </row>
    <row r="19610" spans="1:2" x14ac:dyDescent="0.2">
      <c r="A19610" s="26" t="s">
        <v>630</v>
      </c>
      <c r="B19610">
        <v>474.9900107870111</v>
      </c>
    </row>
    <row r="19611" spans="1:2" x14ac:dyDescent="0.2">
      <c r="A19611" s="26" t="s">
        <v>630</v>
      </c>
      <c r="B19611">
        <v>475.21170716915219</v>
      </c>
    </row>
    <row r="19612" spans="1:2" x14ac:dyDescent="0.2">
      <c r="A19612" s="26" t="s">
        <v>630</v>
      </c>
      <c r="B19612">
        <v>475.07978064256019</v>
      </c>
    </row>
    <row r="19613" spans="1:2" x14ac:dyDescent="0.2">
      <c r="A19613" s="26" t="s">
        <v>630</v>
      </c>
      <c r="B19613">
        <v>475.27863847587139</v>
      </c>
    </row>
    <row r="19614" spans="1:2" x14ac:dyDescent="0.2">
      <c r="A19614" s="26" t="s">
        <v>630</v>
      </c>
      <c r="B19614">
        <v>475.13244948073987</v>
      </c>
    </row>
    <row r="19615" spans="1:2" x14ac:dyDescent="0.2">
      <c r="A19615" s="26" t="s">
        <v>630</v>
      </c>
      <c r="B19615">
        <v>475.17282104105686</v>
      </c>
    </row>
    <row r="19616" spans="1:2" x14ac:dyDescent="0.2">
      <c r="A19616" s="26" t="s">
        <v>630</v>
      </c>
      <c r="B19616">
        <v>475.1616579030873</v>
      </c>
    </row>
    <row r="19617" spans="1:2" x14ac:dyDescent="0.2">
      <c r="A19617" s="26" t="s">
        <v>630</v>
      </c>
      <c r="B19617">
        <v>475.24416248758496</v>
      </c>
    </row>
    <row r="19618" spans="1:2" x14ac:dyDescent="0.2">
      <c r="A19618" s="26" t="s">
        <v>630</v>
      </c>
      <c r="B19618">
        <v>475.1938490133092</v>
      </c>
    </row>
    <row r="19619" spans="1:2" x14ac:dyDescent="0.2">
      <c r="A19619" s="26" t="s">
        <v>630</v>
      </c>
      <c r="B19619">
        <v>475.06532013154936</v>
      </c>
    </row>
    <row r="19620" spans="1:2" x14ac:dyDescent="0.2">
      <c r="A19620" s="26" t="s">
        <v>630</v>
      </c>
      <c r="B19620">
        <v>475.17880096872102</v>
      </c>
    </row>
    <row r="19621" spans="1:2" x14ac:dyDescent="0.2">
      <c r="A19621" s="26" t="s">
        <v>630</v>
      </c>
      <c r="B19621">
        <v>475.10959524312636</v>
      </c>
    </row>
    <row r="19622" spans="1:2" x14ac:dyDescent="0.2">
      <c r="A19622" s="26" t="s">
        <v>630</v>
      </c>
      <c r="B19622">
        <v>475.2312266307548</v>
      </c>
    </row>
    <row r="19623" spans="1:2" x14ac:dyDescent="0.2">
      <c r="A19623" s="26" t="s">
        <v>630</v>
      </c>
      <c r="B19623">
        <v>475.1120486050844</v>
      </c>
    </row>
    <row r="19624" spans="1:2" x14ac:dyDescent="0.2">
      <c r="A19624" s="26" t="s">
        <v>630</v>
      </c>
      <c r="B19624">
        <v>475.39320252123287</v>
      </c>
    </row>
    <row r="19625" spans="1:2" x14ac:dyDescent="0.2">
      <c r="A19625" s="26" t="s">
        <v>630</v>
      </c>
      <c r="B19625">
        <v>475.14611668499708</v>
      </c>
    </row>
    <row r="19626" spans="1:2" x14ac:dyDescent="0.2">
      <c r="A19626" s="26" t="s">
        <v>630</v>
      </c>
      <c r="B19626">
        <v>475.03936224326605</v>
      </c>
    </row>
    <row r="19627" spans="1:2" x14ac:dyDescent="0.2">
      <c r="A19627" s="26" t="s">
        <v>630</v>
      </c>
      <c r="B19627">
        <v>475.07041171026356</v>
      </c>
    </row>
    <row r="19628" spans="1:2" x14ac:dyDescent="0.2">
      <c r="A19628" s="26" t="s">
        <v>630</v>
      </c>
      <c r="B19628">
        <v>475.05651463122047</v>
      </c>
    </row>
    <row r="19629" spans="1:2" x14ac:dyDescent="0.2">
      <c r="A19629" s="26" t="s">
        <v>630</v>
      </c>
      <c r="B19629">
        <v>475.11055635165246</v>
      </c>
    </row>
    <row r="19630" spans="1:2" x14ac:dyDescent="0.2">
      <c r="A19630" s="26" t="s">
        <v>630</v>
      </c>
      <c r="B19630">
        <v>475.06728554959989</v>
      </c>
    </row>
    <row r="19631" spans="1:2" x14ac:dyDescent="0.2">
      <c r="A19631" s="26" t="s">
        <v>630</v>
      </c>
      <c r="B19631">
        <v>475.11966448634337</v>
      </c>
    </row>
    <row r="19632" spans="1:2" x14ac:dyDescent="0.2">
      <c r="A19632" s="26" t="s">
        <v>630</v>
      </c>
      <c r="B19632">
        <v>475.15081467987909</v>
      </c>
    </row>
    <row r="19633" spans="1:2" x14ac:dyDescent="0.2">
      <c r="A19633" s="26" t="s">
        <v>630</v>
      </c>
      <c r="B19633">
        <v>475.35245897758284</v>
      </c>
    </row>
    <row r="19634" spans="1:2" x14ac:dyDescent="0.2">
      <c r="A19634" s="26" t="s">
        <v>630</v>
      </c>
      <c r="B19634">
        <v>475.03443141774039</v>
      </c>
    </row>
    <row r="19635" spans="1:2" x14ac:dyDescent="0.2">
      <c r="A19635" s="26" t="s">
        <v>630</v>
      </c>
      <c r="B19635">
        <v>475.0571994807309</v>
      </c>
    </row>
    <row r="19636" spans="1:2" x14ac:dyDescent="0.2">
      <c r="A19636" s="26" t="s">
        <v>630</v>
      </c>
      <c r="B19636">
        <v>475.13578857685059</v>
      </c>
    </row>
    <row r="19637" spans="1:2" x14ac:dyDescent="0.2">
      <c r="A19637" s="26" t="s">
        <v>630</v>
      </c>
      <c r="B19637">
        <v>475.06274080457513</v>
      </c>
    </row>
    <row r="19638" spans="1:2" x14ac:dyDescent="0.2">
      <c r="A19638" s="26" t="s">
        <v>630</v>
      </c>
      <c r="B19638">
        <v>475.10646237493927</v>
      </c>
    </row>
    <row r="19639" spans="1:2" x14ac:dyDescent="0.2">
      <c r="A19639" s="26" t="s">
        <v>630</v>
      </c>
      <c r="B19639">
        <v>475.05555124895761</v>
      </c>
    </row>
    <row r="19640" spans="1:2" x14ac:dyDescent="0.2">
      <c r="A19640" s="26" t="s">
        <v>630</v>
      </c>
      <c r="B19640">
        <v>475.03493709679458</v>
      </c>
    </row>
    <row r="19641" spans="1:2" x14ac:dyDescent="0.2">
      <c r="A19641" s="26" t="s">
        <v>630</v>
      </c>
      <c r="B19641">
        <v>475.16630883161849</v>
      </c>
    </row>
    <row r="19642" spans="1:2" x14ac:dyDescent="0.2">
      <c r="A19642" s="26" t="s">
        <v>630</v>
      </c>
      <c r="B19642">
        <v>475.19878870640821</v>
      </c>
    </row>
    <row r="19643" spans="1:2" x14ac:dyDescent="0.2">
      <c r="A19643" s="26" t="s">
        <v>630</v>
      </c>
      <c r="B19643">
        <v>475.14845090314918</v>
      </c>
    </row>
    <row r="19644" spans="1:2" x14ac:dyDescent="0.2">
      <c r="A19644" s="26" t="s">
        <v>630</v>
      </c>
      <c r="B19644">
        <v>475.16347768829871</v>
      </c>
    </row>
    <row r="19645" spans="1:2" x14ac:dyDescent="0.2">
      <c r="A19645" s="26" t="s">
        <v>630</v>
      </c>
      <c r="B19645">
        <v>475.1325038230483</v>
      </c>
    </row>
    <row r="19646" spans="1:2" x14ac:dyDescent="0.2">
      <c r="A19646" s="26" t="s">
        <v>630</v>
      </c>
      <c r="B19646">
        <v>475.18692571226563</v>
      </c>
    </row>
    <row r="19647" spans="1:2" x14ac:dyDescent="0.2">
      <c r="A19647" s="26" t="s">
        <v>630</v>
      </c>
      <c r="B19647">
        <v>475.29844135876044</v>
      </c>
    </row>
    <row r="19648" spans="1:2" x14ac:dyDescent="0.2">
      <c r="A19648" s="26" t="s">
        <v>630</v>
      </c>
      <c r="B19648">
        <v>475.12617283042925</v>
      </c>
    </row>
    <row r="19649" spans="1:2" x14ac:dyDescent="0.2">
      <c r="A19649" s="26" t="s">
        <v>630</v>
      </c>
      <c r="B19649">
        <v>475.03139506967852</v>
      </c>
    </row>
    <row r="19650" spans="1:2" x14ac:dyDescent="0.2">
      <c r="A19650" s="26" t="s">
        <v>630</v>
      </c>
      <c r="B19650">
        <v>475.18625507360991</v>
      </c>
    </row>
    <row r="19651" spans="1:2" x14ac:dyDescent="0.2">
      <c r="A19651" s="26" t="s">
        <v>630</v>
      </c>
      <c r="B19651">
        <v>475.12146994701322</v>
      </c>
    </row>
    <row r="19652" spans="1:2" x14ac:dyDescent="0.2">
      <c r="A19652" s="26" t="s">
        <v>630</v>
      </c>
      <c r="B19652">
        <v>475.23709139365235</v>
      </c>
    </row>
    <row r="19653" spans="1:2" x14ac:dyDescent="0.2">
      <c r="A19653" s="26" t="s">
        <v>630</v>
      </c>
      <c r="B19653">
        <v>475.07864059095152</v>
      </c>
    </row>
    <row r="19654" spans="1:2" x14ac:dyDescent="0.2">
      <c r="A19654" s="26" t="s">
        <v>630</v>
      </c>
      <c r="B19654">
        <v>475.11784913491863</v>
      </c>
    </row>
    <row r="19655" spans="1:2" x14ac:dyDescent="0.2">
      <c r="A19655" s="26" t="s">
        <v>630</v>
      </c>
      <c r="B19655">
        <v>475.20166998562343</v>
      </c>
    </row>
    <row r="19656" spans="1:2" x14ac:dyDescent="0.2">
      <c r="A19656" s="26" t="s">
        <v>630</v>
      </c>
      <c r="B19656">
        <v>474.91577055349478</v>
      </c>
    </row>
    <row r="19657" spans="1:2" x14ac:dyDescent="0.2">
      <c r="A19657" s="26" t="s">
        <v>630</v>
      </c>
      <c r="B19657">
        <v>475.09504059941389</v>
      </c>
    </row>
    <row r="19658" spans="1:2" x14ac:dyDescent="0.2">
      <c r="A19658" s="26" t="s">
        <v>630</v>
      </c>
      <c r="B19658">
        <v>475.01757802616919</v>
      </c>
    </row>
    <row r="19659" spans="1:2" x14ac:dyDescent="0.2">
      <c r="A19659" s="26" t="s">
        <v>630</v>
      </c>
      <c r="B19659">
        <v>475.10930465956915</v>
      </c>
    </row>
    <row r="19660" spans="1:2" x14ac:dyDescent="0.2">
      <c r="A19660" s="26" t="s">
        <v>630</v>
      </c>
      <c r="B19660">
        <v>475.11241831468067</v>
      </c>
    </row>
    <row r="19661" spans="1:2" x14ac:dyDescent="0.2">
      <c r="A19661" s="26" t="s">
        <v>630</v>
      </c>
      <c r="B19661">
        <v>475.11949622982354</v>
      </c>
    </row>
    <row r="19662" spans="1:2" x14ac:dyDescent="0.2">
      <c r="A19662" s="26" t="s">
        <v>630</v>
      </c>
      <c r="B19662">
        <v>475.17499359652572</v>
      </c>
    </row>
    <row r="19663" spans="1:2" x14ac:dyDescent="0.2">
      <c r="A19663" s="26" t="s">
        <v>630</v>
      </c>
      <c r="B19663">
        <v>475.02292085279475</v>
      </c>
    </row>
    <row r="19664" spans="1:2" x14ac:dyDescent="0.2">
      <c r="A19664" s="26" t="s">
        <v>630</v>
      </c>
      <c r="B19664">
        <v>475.13831890479776</v>
      </c>
    </row>
    <row r="19665" spans="1:2" x14ac:dyDescent="0.2">
      <c r="A19665" s="26" t="s">
        <v>630</v>
      </c>
      <c r="B19665">
        <v>475.09836491623571</v>
      </c>
    </row>
    <row r="19666" spans="1:2" x14ac:dyDescent="0.2">
      <c r="A19666" s="26" t="s">
        <v>630</v>
      </c>
      <c r="B19666">
        <v>475.00892873155533</v>
      </c>
    </row>
    <row r="19667" spans="1:2" x14ac:dyDescent="0.2">
      <c r="A19667" s="26" t="s">
        <v>630</v>
      </c>
      <c r="B19667">
        <v>475.05348760547929</v>
      </c>
    </row>
    <row r="19668" spans="1:2" x14ac:dyDescent="0.2">
      <c r="A19668" s="26" t="s">
        <v>630</v>
      </c>
      <c r="B19668">
        <v>475.35798688638022</v>
      </c>
    </row>
    <row r="19669" spans="1:2" x14ac:dyDescent="0.2">
      <c r="A19669" s="26" t="s">
        <v>630</v>
      </c>
      <c r="B19669">
        <v>475.24004702405944</v>
      </c>
    </row>
    <row r="19670" spans="1:2" x14ac:dyDescent="0.2">
      <c r="A19670" s="26" t="s">
        <v>630</v>
      </c>
      <c r="B19670">
        <v>475.13685416358055</v>
      </c>
    </row>
    <row r="19671" spans="1:2" x14ac:dyDescent="0.2">
      <c r="A19671" s="26" t="s">
        <v>630</v>
      </c>
      <c r="B19671">
        <v>475.21596542334589</v>
      </c>
    </row>
    <row r="19672" spans="1:2" x14ac:dyDescent="0.2">
      <c r="A19672" s="26" t="s">
        <v>630</v>
      </c>
      <c r="B19672">
        <v>475.34074741430811</v>
      </c>
    </row>
    <row r="19673" spans="1:2" x14ac:dyDescent="0.2">
      <c r="A19673" s="26" t="s">
        <v>630</v>
      </c>
      <c r="B19673">
        <v>475.10992709500567</v>
      </c>
    </row>
    <row r="19674" spans="1:2" x14ac:dyDescent="0.2">
      <c r="A19674" s="26" t="s">
        <v>630</v>
      </c>
      <c r="B19674">
        <v>475.10918824424732</v>
      </c>
    </row>
    <row r="19675" spans="1:2" x14ac:dyDescent="0.2">
      <c r="A19675" s="26" t="s">
        <v>630</v>
      </c>
      <c r="B19675">
        <v>475.20015476745027</v>
      </c>
    </row>
    <row r="19676" spans="1:2" x14ac:dyDescent="0.2">
      <c r="A19676" s="26" t="s">
        <v>630</v>
      </c>
      <c r="B19676">
        <v>474.98819634508106</v>
      </c>
    </row>
    <row r="19677" spans="1:2" x14ac:dyDescent="0.2">
      <c r="A19677" s="26" t="s">
        <v>630</v>
      </c>
      <c r="B19677">
        <v>475.28867020243194</v>
      </c>
    </row>
    <row r="19678" spans="1:2" x14ac:dyDescent="0.2">
      <c r="A19678" s="26" t="s">
        <v>630</v>
      </c>
      <c r="B19678">
        <v>475.13341979789982</v>
      </c>
    </row>
    <row r="19679" spans="1:2" x14ac:dyDescent="0.2">
      <c r="A19679" s="26" t="s">
        <v>630</v>
      </c>
      <c r="B19679">
        <v>475.06618187777929</v>
      </c>
    </row>
    <row r="19680" spans="1:2" x14ac:dyDescent="0.2">
      <c r="A19680" s="26" t="s">
        <v>630</v>
      </c>
      <c r="B19680">
        <v>475.15095246832641</v>
      </c>
    </row>
    <row r="19681" spans="1:2" x14ac:dyDescent="0.2">
      <c r="A19681" s="26" t="s">
        <v>630</v>
      </c>
      <c r="B19681">
        <v>475.17977526492029</v>
      </c>
    </row>
    <row r="19682" spans="1:2" x14ac:dyDescent="0.2">
      <c r="A19682" s="26" t="s">
        <v>630</v>
      </c>
      <c r="B19682">
        <v>475.0719353412627</v>
      </c>
    </row>
    <row r="19683" spans="1:2" x14ac:dyDescent="0.2">
      <c r="A19683" s="26" t="s">
        <v>630</v>
      </c>
      <c r="B19683">
        <v>475.0091974872397</v>
      </c>
    </row>
    <row r="19684" spans="1:2" x14ac:dyDescent="0.2">
      <c r="A19684" s="26" t="s">
        <v>630</v>
      </c>
      <c r="B19684">
        <v>475.16290663931284</v>
      </c>
    </row>
    <row r="19685" spans="1:2" x14ac:dyDescent="0.2">
      <c r="A19685" s="26" t="s">
        <v>630</v>
      </c>
      <c r="B19685">
        <v>475.10237976690985</v>
      </c>
    </row>
    <row r="19686" spans="1:2" x14ac:dyDescent="0.2">
      <c r="A19686" s="26" t="s">
        <v>630</v>
      </c>
      <c r="B19686">
        <v>475.28549924915421</v>
      </c>
    </row>
    <row r="19687" spans="1:2" x14ac:dyDescent="0.2">
      <c r="A19687" s="26" t="s">
        <v>630</v>
      </c>
      <c r="B19687">
        <v>475.18713057594721</v>
      </c>
    </row>
    <row r="19688" spans="1:2" x14ac:dyDescent="0.2">
      <c r="A19688" s="26" t="s">
        <v>630</v>
      </c>
      <c r="B19688">
        <v>475.23689039532326</v>
      </c>
    </row>
    <row r="19689" spans="1:2" x14ac:dyDescent="0.2">
      <c r="A19689" s="26" t="s">
        <v>630</v>
      </c>
      <c r="B19689">
        <v>475.39049586500039</v>
      </c>
    </row>
    <row r="19690" spans="1:2" x14ac:dyDescent="0.2">
      <c r="A19690" s="26" t="s">
        <v>630</v>
      </c>
      <c r="B19690">
        <v>475.19145283583055</v>
      </c>
    </row>
    <row r="19691" spans="1:2" x14ac:dyDescent="0.2">
      <c r="A19691" s="26" t="s">
        <v>630</v>
      </c>
      <c r="B19691">
        <v>475.22360767995121</v>
      </c>
    </row>
    <row r="19692" spans="1:2" x14ac:dyDescent="0.2">
      <c r="A19692" s="26" t="s">
        <v>630</v>
      </c>
      <c r="B19692">
        <v>475.08464200542801</v>
      </c>
    </row>
    <row r="19693" spans="1:2" x14ac:dyDescent="0.2">
      <c r="A19693" s="26" t="s">
        <v>630</v>
      </c>
      <c r="B19693">
        <v>475.12011286723134</v>
      </c>
    </row>
    <row r="19694" spans="1:2" x14ac:dyDescent="0.2">
      <c r="A19694" s="26" t="s">
        <v>630</v>
      </c>
      <c r="B19694">
        <v>475.19101968897883</v>
      </c>
    </row>
    <row r="19695" spans="1:2" x14ac:dyDescent="0.2">
      <c r="A19695" s="26" t="s">
        <v>630</v>
      </c>
      <c r="B19695">
        <v>475.02654200594986</v>
      </c>
    </row>
    <row r="19696" spans="1:2" x14ac:dyDescent="0.2">
      <c r="A19696" s="26" t="s">
        <v>630</v>
      </c>
      <c r="B19696">
        <v>475.20174877060197</v>
      </c>
    </row>
    <row r="19697" spans="1:2" x14ac:dyDescent="0.2">
      <c r="A19697" s="26" t="s">
        <v>630</v>
      </c>
      <c r="B19697">
        <v>475.09594600138951</v>
      </c>
    </row>
    <row r="19698" spans="1:2" x14ac:dyDescent="0.2">
      <c r="A19698" s="26" t="s">
        <v>630</v>
      </c>
      <c r="B19698">
        <v>475.12103145688013</v>
      </c>
    </row>
    <row r="19699" spans="1:2" x14ac:dyDescent="0.2">
      <c r="A19699" s="26" t="s">
        <v>630</v>
      </c>
      <c r="B19699">
        <v>474.9776739461289</v>
      </c>
    </row>
    <row r="19700" spans="1:2" x14ac:dyDescent="0.2">
      <c r="A19700" s="26" t="s">
        <v>630</v>
      </c>
      <c r="B19700">
        <v>474.98206362230701</v>
      </c>
    </row>
    <row r="19701" spans="1:2" x14ac:dyDescent="0.2">
      <c r="A19701" s="26" t="s">
        <v>630</v>
      </c>
      <c r="B19701">
        <v>475.10121129359175</v>
      </c>
    </row>
    <row r="19702" spans="1:2" x14ac:dyDescent="0.2">
      <c r="A19702" s="26" t="s">
        <v>633</v>
      </c>
      <c r="B19702">
        <v>432.39923700796788</v>
      </c>
    </row>
    <row r="19703" spans="1:2" x14ac:dyDescent="0.2">
      <c r="A19703" s="26" t="s">
        <v>633</v>
      </c>
      <c r="B19703">
        <v>432.49721789537142</v>
      </c>
    </row>
    <row r="19704" spans="1:2" x14ac:dyDescent="0.2">
      <c r="A19704" s="26" t="s">
        <v>633</v>
      </c>
      <c r="B19704">
        <v>432.38695462308095</v>
      </c>
    </row>
    <row r="19705" spans="1:2" x14ac:dyDescent="0.2">
      <c r="A19705" s="26" t="s">
        <v>633</v>
      </c>
      <c r="B19705">
        <v>432.38611254467395</v>
      </c>
    </row>
    <row r="19706" spans="1:2" x14ac:dyDescent="0.2">
      <c r="A19706" s="26" t="s">
        <v>633</v>
      </c>
      <c r="B19706">
        <v>432.58467979442793</v>
      </c>
    </row>
    <row r="19707" spans="1:2" x14ac:dyDescent="0.2">
      <c r="A19707" s="26" t="s">
        <v>633</v>
      </c>
      <c r="B19707">
        <v>432.58360772754821</v>
      </c>
    </row>
    <row r="19708" spans="1:2" x14ac:dyDescent="0.2">
      <c r="A19708" s="26" t="s">
        <v>633</v>
      </c>
      <c r="B19708">
        <v>432.62777711036614</v>
      </c>
    </row>
    <row r="19709" spans="1:2" x14ac:dyDescent="0.2">
      <c r="A19709" s="26" t="s">
        <v>633</v>
      </c>
      <c r="B19709">
        <v>432.44879514689381</v>
      </c>
    </row>
    <row r="19710" spans="1:2" x14ac:dyDescent="0.2">
      <c r="A19710" s="26" t="s">
        <v>633</v>
      </c>
      <c r="B19710">
        <v>432.5392011939868</v>
      </c>
    </row>
    <row r="19711" spans="1:2" x14ac:dyDescent="0.2">
      <c r="A19711" s="26" t="s">
        <v>633</v>
      </c>
      <c r="B19711">
        <v>432.48181264673912</v>
      </c>
    </row>
    <row r="19712" spans="1:2" x14ac:dyDescent="0.2">
      <c r="A19712" s="26" t="s">
        <v>633</v>
      </c>
      <c r="B19712">
        <v>432.54709901860332</v>
      </c>
    </row>
    <row r="19713" spans="1:2" x14ac:dyDescent="0.2">
      <c r="A19713" s="26" t="s">
        <v>633</v>
      </c>
      <c r="B19713">
        <v>432.61443664208053</v>
      </c>
    </row>
    <row r="19714" spans="1:2" x14ac:dyDescent="0.2">
      <c r="A19714" s="26" t="s">
        <v>633</v>
      </c>
      <c r="B19714">
        <v>432.55660846783138</v>
      </c>
    </row>
    <row r="19715" spans="1:2" x14ac:dyDescent="0.2">
      <c r="A19715" s="26" t="s">
        <v>633</v>
      </c>
      <c r="B19715">
        <v>432.4289812363815</v>
      </c>
    </row>
    <row r="19716" spans="1:2" x14ac:dyDescent="0.2">
      <c r="A19716" s="26" t="s">
        <v>633</v>
      </c>
      <c r="B19716">
        <v>432.38806125075934</v>
      </c>
    </row>
    <row r="19717" spans="1:2" x14ac:dyDescent="0.2">
      <c r="A19717" s="26" t="s">
        <v>633</v>
      </c>
      <c r="B19717">
        <v>432.45099828412202</v>
      </c>
    </row>
    <row r="19718" spans="1:2" x14ac:dyDescent="0.2">
      <c r="A19718" s="26" t="s">
        <v>633</v>
      </c>
      <c r="B19718">
        <v>432.52738162821623</v>
      </c>
    </row>
    <row r="19719" spans="1:2" x14ac:dyDescent="0.2">
      <c r="A19719" s="26" t="s">
        <v>633</v>
      </c>
      <c r="B19719">
        <v>432.43414068613782</v>
      </c>
    </row>
    <row r="19720" spans="1:2" x14ac:dyDescent="0.2">
      <c r="A19720" s="26" t="s">
        <v>633</v>
      </c>
      <c r="B19720">
        <v>432.36095819495966</v>
      </c>
    </row>
    <row r="19721" spans="1:2" x14ac:dyDescent="0.2">
      <c r="A19721" s="26" t="s">
        <v>633</v>
      </c>
      <c r="B19721">
        <v>432.51696723175991</v>
      </c>
    </row>
    <row r="19722" spans="1:2" x14ac:dyDescent="0.2">
      <c r="A19722" s="26" t="s">
        <v>633</v>
      </c>
      <c r="B19722">
        <v>432.37480843502561</v>
      </c>
    </row>
    <row r="19723" spans="1:2" x14ac:dyDescent="0.2">
      <c r="A19723" s="26" t="s">
        <v>633</v>
      </c>
      <c r="B19723">
        <v>432.24107269609812</v>
      </c>
    </row>
    <row r="19724" spans="1:2" x14ac:dyDescent="0.2">
      <c r="A19724" s="26" t="s">
        <v>633</v>
      </c>
      <c r="B19724">
        <v>432.4040950739174</v>
      </c>
    </row>
    <row r="19725" spans="1:2" x14ac:dyDescent="0.2">
      <c r="A19725" s="26" t="s">
        <v>633</v>
      </c>
      <c r="B19725">
        <v>432.53171696208591</v>
      </c>
    </row>
    <row r="19726" spans="1:2" x14ac:dyDescent="0.2">
      <c r="A19726" s="26" t="s">
        <v>633</v>
      </c>
      <c r="B19726">
        <v>432.43564953784806</v>
      </c>
    </row>
    <row r="19727" spans="1:2" x14ac:dyDescent="0.2">
      <c r="A19727" s="26" t="s">
        <v>633</v>
      </c>
      <c r="B19727">
        <v>432.35717583386867</v>
      </c>
    </row>
    <row r="19728" spans="1:2" x14ac:dyDescent="0.2">
      <c r="A19728" s="26" t="s">
        <v>633</v>
      </c>
      <c r="B19728">
        <v>432.54838186088017</v>
      </c>
    </row>
    <row r="19729" spans="1:2" x14ac:dyDescent="0.2">
      <c r="A19729" s="26" t="s">
        <v>633</v>
      </c>
      <c r="B19729">
        <v>432.26861765263601</v>
      </c>
    </row>
    <row r="19730" spans="1:2" x14ac:dyDescent="0.2">
      <c r="A19730" s="26" t="s">
        <v>633</v>
      </c>
      <c r="B19730">
        <v>432.32621345098886</v>
      </c>
    </row>
    <row r="19731" spans="1:2" x14ac:dyDescent="0.2">
      <c r="A19731" s="26" t="s">
        <v>633</v>
      </c>
      <c r="B19731">
        <v>432.52677408575545</v>
      </c>
    </row>
    <row r="19732" spans="1:2" x14ac:dyDescent="0.2">
      <c r="A19732" s="26" t="s">
        <v>633</v>
      </c>
      <c r="B19732">
        <v>432.60388377505586</v>
      </c>
    </row>
    <row r="19733" spans="1:2" x14ac:dyDescent="0.2">
      <c r="A19733" s="26" t="s">
        <v>633</v>
      </c>
      <c r="B19733">
        <v>432.59109173207543</v>
      </c>
    </row>
    <row r="19734" spans="1:2" x14ac:dyDescent="0.2">
      <c r="A19734" s="26" t="s">
        <v>633</v>
      </c>
      <c r="B19734">
        <v>432.35112064551794</v>
      </c>
    </row>
    <row r="19735" spans="1:2" x14ac:dyDescent="0.2">
      <c r="A19735" s="26" t="s">
        <v>633</v>
      </c>
      <c r="B19735">
        <v>432.49062064817844</v>
      </c>
    </row>
    <row r="19736" spans="1:2" x14ac:dyDescent="0.2">
      <c r="A19736" s="26" t="s">
        <v>633</v>
      </c>
      <c r="B19736">
        <v>432.4915195700043</v>
      </c>
    </row>
    <row r="19737" spans="1:2" x14ac:dyDescent="0.2">
      <c r="A19737" s="26" t="s">
        <v>633</v>
      </c>
      <c r="B19737">
        <v>432.37820585248409</v>
      </c>
    </row>
    <row r="19738" spans="1:2" x14ac:dyDescent="0.2">
      <c r="A19738" s="26" t="s">
        <v>633</v>
      </c>
      <c r="B19738">
        <v>432.30098065735655</v>
      </c>
    </row>
    <row r="19739" spans="1:2" x14ac:dyDescent="0.2">
      <c r="A19739" s="26" t="s">
        <v>633</v>
      </c>
      <c r="B19739">
        <v>432.43925818545102</v>
      </c>
    </row>
    <row r="19740" spans="1:2" x14ac:dyDescent="0.2">
      <c r="A19740" s="26" t="s">
        <v>633</v>
      </c>
      <c r="B19740">
        <v>432.44067279077279</v>
      </c>
    </row>
    <row r="19741" spans="1:2" x14ac:dyDescent="0.2">
      <c r="A19741" s="26" t="s">
        <v>633</v>
      </c>
      <c r="B19741">
        <v>432.61458443496957</v>
      </c>
    </row>
    <row r="19742" spans="1:2" x14ac:dyDescent="0.2">
      <c r="A19742" s="26" t="s">
        <v>633</v>
      </c>
      <c r="B19742">
        <v>432.42658187567139</v>
      </c>
    </row>
    <row r="19743" spans="1:2" x14ac:dyDescent="0.2">
      <c r="A19743" s="26" t="s">
        <v>633</v>
      </c>
      <c r="B19743">
        <v>432.44617796220263</v>
      </c>
    </row>
    <row r="19744" spans="1:2" x14ac:dyDescent="0.2">
      <c r="A19744" s="26" t="s">
        <v>633</v>
      </c>
      <c r="B19744">
        <v>432.52892867870395</v>
      </c>
    </row>
    <row r="19745" spans="1:2" x14ac:dyDescent="0.2">
      <c r="A19745" s="26" t="s">
        <v>633</v>
      </c>
      <c r="B19745">
        <v>432.34473235473268</v>
      </c>
    </row>
    <row r="19746" spans="1:2" x14ac:dyDescent="0.2">
      <c r="A19746" s="26" t="s">
        <v>633</v>
      </c>
      <c r="B19746">
        <v>432.36583354130852</v>
      </c>
    </row>
    <row r="19747" spans="1:2" x14ac:dyDescent="0.2">
      <c r="A19747" s="26" t="s">
        <v>633</v>
      </c>
      <c r="B19747">
        <v>432.41315614225749</v>
      </c>
    </row>
    <row r="19748" spans="1:2" x14ac:dyDescent="0.2">
      <c r="A19748" s="26" t="s">
        <v>633</v>
      </c>
      <c r="B19748">
        <v>432.38090204952749</v>
      </c>
    </row>
    <row r="19749" spans="1:2" x14ac:dyDescent="0.2">
      <c r="A19749" s="26" t="s">
        <v>633</v>
      </c>
      <c r="B19749">
        <v>432.30748672770568</v>
      </c>
    </row>
    <row r="19750" spans="1:2" x14ac:dyDescent="0.2">
      <c r="A19750" s="26" t="s">
        <v>633</v>
      </c>
      <c r="B19750">
        <v>432.56622728379733</v>
      </c>
    </row>
    <row r="19751" spans="1:2" x14ac:dyDescent="0.2">
      <c r="A19751" s="26" t="s">
        <v>633</v>
      </c>
      <c r="B19751">
        <v>432.50630772648145</v>
      </c>
    </row>
    <row r="19752" spans="1:2" x14ac:dyDescent="0.2">
      <c r="A19752" s="26" t="s">
        <v>633</v>
      </c>
      <c r="B19752">
        <v>432.4778216703009</v>
      </c>
    </row>
    <row r="19753" spans="1:2" x14ac:dyDescent="0.2">
      <c r="A19753" s="26" t="s">
        <v>633</v>
      </c>
      <c r="B19753">
        <v>432.56018755685653</v>
      </c>
    </row>
    <row r="19754" spans="1:2" x14ac:dyDescent="0.2">
      <c r="A19754" s="26" t="s">
        <v>633</v>
      </c>
      <c r="B19754">
        <v>432.39758536558946</v>
      </c>
    </row>
    <row r="19755" spans="1:2" x14ac:dyDescent="0.2">
      <c r="A19755" s="26" t="s">
        <v>633</v>
      </c>
      <c r="B19755">
        <v>432.53178108146238</v>
      </c>
    </row>
    <row r="19756" spans="1:2" x14ac:dyDescent="0.2">
      <c r="A19756" s="26" t="s">
        <v>633</v>
      </c>
      <c r="B19756">
        <v>432.36952654454507</v>
      </c>
    </row>
    <row r="19757" spans="1:2" x14ac:dyDescent="0.2">
      <c r="A19757" s="26" t="s">
        <v>633</v>
      </c>
      <c r="B19757">
        <v>432.57024383977404</v>
      </c>
    </row>
    <row r="19758" spans="1:2" x14ac:dyDescent="0.2">
      <c r="A19758" s="26" t="s">
        <v>633</v>
      </c>
      <c r="B19758">
        <v>432.51151299203337</v>
      </c>
    </row>
    <row r="19759" spans="1:2" x14ac:dyDescent="0.2">
      <c r="A19759" s="26" t="s">
        <v>633</v>
      </c>
      <c r="B19759">
        <v>432.33954550644847</v>
      </c>
    </row>
    <row r="19760" spans="1:2" x14ac:dyDescent="0.2">
      <c r="A19760" s="26" t="s">
        <v>633</v>
      </c>
      <c r="B19760">
        <v>432.61638932720524</v>
      </c>
    </row>
    <row r="19761" spans="1:2" x14ac:dyDescent="0.2">
      <c r="A19761" s="26" t="s">
        <v>633</v>
      </c>
      <c r="B19761">
        <v>432.41573126281872</v>
      </c>
    </row>
    <row r="19762" spans="1:2" x14ac:dyDescent="0.2">
      <c r="A19762" s="26" t="s">
        <v>633</v>
      </c>
      <c r="B19762">
        <v>432.35415585671143</v>
      </c>
    </row>
    <row r="19763" spans="1:2" x14ac:dyDescent="0.2">
      <c r="A19763" s="26" t="s">
        <v>633</v>
      </c>
      <c r="B19763">
        <v>432.36529807630285</v>
      </c>
    </row>
    <row r="19764" spans="1:2" x14ac:dyDescent="0.2">
      <c r="A19764" s="26" t="s">
        <v>633</v>
      </c>
      <c r="B19764">
        <v>432.46833564056141</v>
      </c>
    </row>
    <row r="19765" spans="1:2" x14ac:dyDescent="0.2">
      <c r="A19765" s="26" t="s">
        <v>633</v>
      </c>
      <c r="B19765">
        <v>432.37441189533564</v>
      </c>
    </row>
    <row r="19766" spans="1:2" x14ac:dyDescent="0.2">
      <c r="A19766" s="26" t="s">
        <v>633</v>
      </c>
      <c r="B19766">
        <v>432.61762351151555</v>
      </c>
    </row>
    <row r="19767" spans="1:2" x14ac:dyDescent="0.2">
      <c r="A19767" s="26" t="s">
        <v>633</v>
      </c>
      <c r="B19767">
        <v>432.36087861417326</v>
      </c>
    </row>
    <row r="19768" spans="1:2" x14ac:dyDescent="0.2">
      <c r="A19768" s="26" t="s">
        <v>633</v>
      </c>
      <c r="B19768">
        <v>432.40208827385794</v>
      </c>
    </row>
    <row r="19769" spans="1:2" x14ac:dyDescent="0.2">
      <c r="A19769" s="26" t="s">
        <v>633</v>
      </c>
      <c r="B19769">
        <v>432.49927187546854</v>
      </c>
    </row>
    <row r="19770" spans="1:2" x14ac:dyDescent="0.2">
      <c r="A19770" s="26" t="s">
        <v>633</v>
      </c>
      <c r="B19770">
        <v>432.27121107677812</v>
      </c>
    </row>
    <row r="19771" spans="1:2" x14ac:dyDescent="0.2">
      <c r="A19771" s="26" t="s">
        <v>633</v>
      </c>
      <c r="B19771">
        <v>432.54861787475528</v>
      </c>
    </row>
    <row r="19772" spans="1:2" x14ac:dyDescent="0.2">
      <c r="A19772" s="26" t="s">
        <v>633</v>
      </c>
      <c r="B19772">
        <v>432.49197022462903</v>
      </c>
    </row>
    <row r="19773" spans="1:2" x14ac:dyDescent="0.2">
      <c r="A19773" s="26" t="s">
        <v>633</v>
      </c>
      <c r="B19773">
        <v>432.50695437721441</v>
      </c>
    </row>
    <row r="19774" spans="1:2" x14ac:dyDescent="0.2">
      <c r="A19774" s="26" t="s">
        <v>633</v>
      </c>
      <c r="B19774">
        <v>432.55144390216736</v>
      </c>
    </row>
    <row r="19775" spans="1:2" x14ac:dyDescent="0.2">
      <c r="A19775" s="26" t="s">
        <v>633</v>
      </c>
      <c r="B19775">
        <v>432.44680562723369</v>
      </c>
    </row>
    <row r="19776" spans="1:2" x14ac:dyDescent="0.2">
      <c r="A19776" s="26" t="s">
        <v>633</v>
      </c>
      <c r="B19776">
        <v>432.39370114109187</v>
      </c>
    </row>
    <row r="19777" spans="1:2" x14ac:dyDescent="0.2">
      <c r="A19777" s="26" t="s">
        <v>633</v>
      </c>
      <c r="B19777">
        <v>432.51877780833746</v>
      </c>
    </row>
    <row r="19778" spans="1:2" x14ac:dyDescent="0.2">
      <c r="A19778" s="26" t="s">
        <v>633</v>
      </c>
      <c r="B19778">
        <v>432.32992941896663</v>
      </c>
    </row>
    <row r="19779" spans="1:2" x14ac:dyDescent="0.2">
      <c r="A19779" s="26" t="s">
        <v>633</v>
      </c>
      <c r="B19779">
        <v>432.35087076184863</v>
      </c>
    </row>
    <row r="19780" spans="1:2" x14ac:dyDescent="0.2">
      <c r="A19780" s="26" t="s">
        <v>633</v>
      </c>
      <c r="B19780">
        <v>432.57087684808647</v>
      </c>
    </row>
    <row r="19781" spans="1:2" x14ac:dyDescent="0.2">
      <c r="A19781" s="26" t="s">
        <v>633</v>
      </c>
      <c r="B19781">
        <v>432.56565794011402</v>
      </c>
    </row>
    <row r="19782" spans="1:2" x14ac:dyDescent="0.2">
      <c r="A19782" s="26" t="s">
        <v>633</v>
      </c>
      <c r="B19782">
        <v>432.48420382199691</v>
      </c>
    </row>
    <row r="19783" spans="1:2" x14ac:dyDescent="0.2">
      <c r="A19783" s="26" t="s">
        <v>633</v>
      </c>
      <c r="B19783">
        <v>432.7298915375024</v>
      </c>
    </row>
    <row r="19784" spans="1:2" x14ac:dyDescent="0.2">
      <c r="A19784" s="26" t="s">
        <v>633</v>
      </c>
      <c r="B19784">
        <v>432.28556335791944</v>
      </c>
    </row>
    <row r="19785" spans="1:2" x14ac:dyDescent="0.2">
      <c r="A19785" s="26" t="s">
        <v>633</v>
      </c>
      <c r="B19785">
        <v>432.53607867130194</v>
      </c>
    </row>
    <row r="19786" spans="1:2" x14ac:dyDescent="0.2">
      <c r="A19786" s="26" t="s">
        <v>633</v>
      </c>
      <c r="B19786">
        <v>432.38882852322712</v>
      </c>
    </row>
    <row r="19787" spans="1:2" x14ac:dyDescent="0.2">
      <c r="A19787" s="26" t="s">
        <v>633</v>
      </c>
      <c r="B19787">
        <v>432.52456378625646</v>
      </c>
    </row>
    <row r="19788" spans="1:2" x14ac:dyDescent="0.2">
      <c r="A19788" s="26" t="s">
        <v>633</v>
      </c>
      <c r="B19788">
        <v>432.53722565780771</v>
      </c>
    </row>
    <row r="19789" spans="1:2" x14ac:dyDescent="0.2">
      <c r="A19789" s="26" t="s">
        <v>633</v>
      </c>
      <c r="B19789">
        <v>432.56708834790624</v>
      </c>
    </row>
    <row r="19790" spans="1:2" x14ac:dyDescent="0.2">
      <c r="A19790" s="26" t="s">
        <v>633</v>
      </c>
      <c r="B19790">
        <v>432.37091466083365</v>
      </c>
    </row>
    <row r="19791" spans="1:2" x14ac:dyDescent="0.2">
      <c r="A19791" s="26" t="s">
        <v>633</v>
      </c>
      <c r="B19791">
        <v>432.53550387065042</v>
      </c>
    </row>
    <row r="19792" spans="1:2" x14ac:dyDescent="0.2">
      <c r="A19792" s="26" t="s">
        <v>633</v>
      </c>
      <c r="B19792">
        <v>432.27124882080824</v>
      </c>
    </row>
    <row r="19793" spans="1:2" x14ac:dyDescent="0.2">
      <c r="A19793" s="26" t="s">
        <v>633</v>
      </c>
      <c r="B19793">
        <v>432.44371925696322</v>
      </c>
    </row>
    <row r="19794" spans="1:2" x14ac:dyDescent="0.2">
      <c r="A19794" s="26" t="s">
        <v>633</v>
      </c>
      <c r="B19794">
        <v>432.54450855031899</v>
      </c>
    </row>
    <row r="19795" spans="1:2" x14ac:dyDescent="0.2">
      <c r="A19795" s="26" t="s">
        <v>633</v>
      </c>
      <c r="B19795">
        <v>432.26232213031034</v>
      </c>
    </row>
    <row r="19796" spans="1:2" x14ac:dyDescent="0.2">
      <c r="A19796" s="26" t="s">
        <v>633</v>
      </c>
      <c r="B19796">
        <v>432.41315614225749</v>
      </c>
    </row>
    <row r="19797" spans="1:2" x14ac:dyDescent="0.2">
      <c r="A19797" s="26" t="s">
        <v>633</v>
      </c>
      <c r="B19797">
        <v>432.59613306120735</v>
      </c>
    </row>
    <row r="19798" spans="1:2" x14ac:dyDescent="0.2">
      <c r="A19798" s="26" t="s">
        <v>633</v>
      </c>
      <c r="B19798">
        <v>432.21908657117746</v>
      </c>
    </row>
    <row r="19799" spans="1:2" x14ac:dyDescent="0.2">
      <c r="A19799" s="26" t="s">
        <v>633</v>
      </c>
      <c r="B19799">
        <v>432.45745399120204</v>
      </c>
    </row>
    <row r="19800" spans="1:2" x14ac:dyDescent="0.2">
      <c r="A19800" s="26" t="s">
        <v>633</v>
      </c>
      <c r="B19800">
        <v>432.50048468665335</v>
      </c>
    </row>
    <row r="19801" spans="1:2" x14ac:dyDescent="0.2">
      <c r="A19801" s="26" t="s">
        <v>633</v>
      </c>
      <c r="B19801">
        <v>432.44411011231131</v>
      </c>
    </row>
    <row r="19802" spans="1:2" x14ac:dyDescent="0.2">
      <c r="A19802" s="26" t="s">
        <v>637</v>
      </c>
      <c r="B19802">
        <v>439.19585732565611</v>
      </c>
    </row>
    <row r="19803" spans="1:2" x14ac:dyDescent="0.2">
      <c r="A19803" s="26" t="s">
        <v>637</v>
      </c>
      <c r="B19803">
        <v>439.39236593415262</v>
      </c>
    </row>
    <row r="19804" spans="1:2" x14ac:dyDescent="0.2">
      <c r="A19804" s="26" t="s">
        <v>637</v>
      </c>
      <c r="B19804">
        <v>439.17503148860123</v>
      </c>
    </row>
    <row r="19805" spans="1:2" x14ac:dyDescent="0.2">
      <c r="A19805" s="26" t="s">
        <v>637</v>
      </c>
      <c r="B19805">
        <v>439.22596819412138</v>
      </c>
    </row>
    <row r="19806" spans="1:2" x14ac:dyDescent="0.2">
      <c r="A19806" s="26" t="s">
        <v>637</v>
      </c>
      <c r="B19806">
        <v>439.13250056048855</v>
      </c>
    </row>
    <row r="19807" spans="1:2" x14ac:dyDescent="0.2">
      <c r="A19807" s="26" t="s">
        <v>637</v>
      </c>
      <c r="B19807">
        <v>439.15151900419733</v>
      </c>
    </row>
    <row r="19808" spans="1:2" x14ac:dyDescent="0.2">
      <c r="A19808" s="26" t="s">
        <v>637</v>
      </c>
      <c r="B19808">
        <v>439.15156857165857</v>
      </c>
    </row>
    <row r="19809" spans="1:2" x14ac:dyDescent="0.2">
      <c r="A19809" s="26" t="s">
        <v>637</v>
      </c>
      <c r="B19809">
        <v>439.17064249454415</v>
      </c>
    </row>
    <row r="19810" spans="1:2" x14ac:dyDescent="0.2">
      <c r="A19810" s="26" t="s">
        <v>637</v>
      </c>
      <c r="B19810">
        <v>439.12510318533168</v>
      </c>
    </row>
    <row r="19811" spans="1:2" x14ac:dyDescent="0.2">
      <c r="A19811" s="26" t="s">
        <v>637</v>
      </c>
      <c r="B19811">
        <v>439.16211211636255</v>
      </c>
    </row>
    <row r="19812" spans="1:2" x14ac:dyDescent="0.2">
      <c r="A19812" s="26" t="s">
        <v>637</v>
      </c>
      <c r="B19812">
        <v>439.24083411239553</v>
      </c>
    </row>
    <row r="19813" spans="1:2" x14ac:dyDescent="0.2">
      <c r="A19813" s="26" t="s">
        <v>637</v>
      </c>
      <c r="B19813">
        <v>439.14534285305126</v>
      </c>
    </row>
    <row r="19814" spans="1:2" x14ac:dyDescent="0.2">
      <c r="A19814" s="26" t="s">
        <v>637</v>
      </c>
      <c r="B19814">
        <v>439.34714813131723</v>
      </c>
    </row>
    <row r="19815" spans="1:2" x14ac:dyDescent="0.2">
      <c r="A19815" s="26" t="s">
        <v>637</v>
      </c>
      <c r="B19815">
        <v>439.19481811427249</v>
      </c>
    </row>
    <row r="19816" spans="1:2" x14ac:dyDescent="0.2">
      <c r="A19816" s="26" t="s">
        <v>637</v>
      </c>
      <c r="B19816">
        <v>439.29443086254469</v>
      </c>
    </row>
    <row r="19817" spans="1:2" x14ac:dyDescent="0.2">
      <c r="A19817" s="26" t="s">
        <v>637</v>
      </c>
      <c r="B19817">
        <v>439.36977226677118</v>
      </c>
    </row>
    <row r="19818" spans="1:2" x14ac:dyDescent="0.2">
      <c r="A19818" s="26" t="s">
        <v>637</v>
      </c>
      <c r="B19818">
        <v>439.3592935235647</v>
      </c>
    </row>
    <row r="19819" spans="1:2" x14ac:dyDescent="0.2">
      <c r="A19819" s="26" t="s">
        <v>637</v>
      </c>
      <c r="B19819">
        <v>439.25544559952687</v>
      </c>
    </row>
    <row r="19820" spans="1:2" x14ac:dyDescent="0.2">
      <c r="A19820" s="26" t="s">
        <v>637</v>
      </c>
      <c r="B19820">
        <v>439.39675879356219</v>
      </c>
    </row>
    <row r="19821" spans="1:2" x14ac:dyDescent="0.2">
      <c r="A19821" s="26" t="s">
        <v>637</v>
      </c>
      <c r="B19821">
        <v>439.26483761025156</v>
      </c>
    </row>
    <row r="19822" spans="1:2" x14ac:dyDescent="0.2">
      <c r="A19822" s="26" t="s">
        <v>637</v>
      </c>
      <c r="B19822">
        <v>439.27629803930176</v>
      </c>
    </row>
    <row r="19823" spans="1:2" x14ac:dyDescent="0.2">
      <c r="A19823" s="26" t="s">
        <v>637</v>
      </c>
      <c r="B19823">
        <v>439.30102424438519</v>
      </c>
    </row>
    <row r="19824" spans="1:2" x14ac:dyDescent="0.2">
      <c r="A19824" s="26" t="s">
        <v>637</v>
      </c>
      <c r="B19824">
        <v>439.14724210536224</v>
      </c>
    </row>
    <row r="19825" spans="1:2" x14ac:dyDescent="0.2">
      <c r="A19825" s="26" t="s">
        <v>637</v>
      </c>
      <c r="B19825">
        <v>439.36020165402442</v>
      </c>
    </row>
    <row r="19826" spans="1:2" x14ac:dyDescent="0.2">
      <c r="A19826" s="26" t="s">
        <v>637</v>
      </c>
      <c r="B19826">
        <v>439.14409116096795</v>
      </c>
    </row>
    <row r="19827" spans="1:2" x14ac:dyDescent="0.2">
      <c r="A19827" s="26" t="s">
        <v>637</v>
      </c>
      <c r="B19827">
        <v>439.26061107468558</v>
      </c>
    </row>
    <row r="19828" spans="1:2" x14ac:dyDescent="0.2">
      <c r="A19828" s="26" t="s">
        <v>637</v>
      </c>
      <c r="B19828">
        <v>439.29183652890788</v>
      </c>
    </row>
    <row r="19829" spans="1:2" x14ac:dyDescent="0.2">
      <c r="A19829" s="26" t="s">
        <v>637</v>
      </c>
      <c r="B19829">
        <v>439.33089727998595</v>
      </c>
    </row>
    <row r="19830" spans="1:2" x14ac:dyDescent="0.2">
      <c r="A19830" s="26" t="s">
        <v>637</v>
      </c>
      <c r="B19830">
        <v>439.15232322488737</v>
      </c>
    </row>
    <row r="19831" spans="1:2" x14ac:dyDescent="0.2">
      <c r="A19831" s="26" t="s">
        <v>637</v>
      </c>
      <c r="B19831">
        <v>439.27355182004976</v>
      </c>
    </row>
    <row r="19832" spans="1:2" x14ac:dyDescent="0.2">
      <c r="A19832" s="26" t="s">
        <v>637</v>
      </c>
      <c r="B19832">
        <v>439.29539549536275</v>
      </c>
    </row>
    <row r="19833" spans="1:2" x14ac:dyDescent="0.2">
      <c r="A19833" s="26" t="s">
        <v>637</v>
      </c>
      <c r="B19833">
        <v>439.32502944754378</v>
      </c>
    </row>
    <row r="19834" spans="1:2" x14ac:dyDescent="0.2">
      <c r="A19834" s="26" t="s">
        <v>637</v>
      </c>
      <c r="B19834">
        <v>439.2751357050729</v>
      </c>
    </row>
    <row r="19835" spans="1:2" x14ac:dyDescent="0.2">
      <c r="A19835" s="26" t="s">
        <v>637</v>
      </c>
      <c r="B19835">
        <v>439.33327583600476</v>
      </c>
    </row>
    <row r="19836" spans="1:2" x14ac:dyDescent="0.2">
      <c r="A19836" s="26" t="s">
        <v>637</v>
      </c>
      <c r="B19836">
        <v>439.26513933511887</v>
      </c>
    </row>
    <row r="19837" spans="1:2" x14ac:dyDescent="0.2">
      <c r="A19837" s="26" t="s">
        <v>637</v>
      </c>
      <c r="B19837">
        <v>439.26181206243928</v>
      </c>
    </row>
    <row r="19838" spans="1:2" x14ac:dyDescent="0.2">
      <c r="A19838" s="26" t="s">
        <v>637</v>
      </c>
      <c r="B19838">
        <v>439.1728966771625</v>
      </c>
    </row>
    <row r="19839" spans="1:2" x14ac:dyDescent="0.2">
      <c r="A19839" s="26" t="s">
        <v>637</v>
      </c>
      <c r="B19839">
        <v>439.23062094164197</v>
      </c>
    </row>
    <row r="19840" spans="1:2" x14ac:dyDescent="0.2">
      <c r="A19840" s="26" t="s">
        <v>637</v>
      </c>
      <c r="B19840">
        <v>439.18950063981174</v>
      </c>
    </row>
    <row r="19841" spans="1:2" x14ac:dyDescent="0.2">
      <c r="A19841" s="26" t="s">
        <v>637</v>
      </c>
      <c r="B19841">
        <v>439.24276838025253</v>
      </c>
    </row>
    <row r="19842" spans="1:2" x14ac:dyDescent="0.2">
      <c r="A19842" s="26" t="s">
        <v>637</v>
      </c>
      <c r="B19842">
        <v>439.32490780262742</v>
      </c>
    </row>
    <row r="19843" spans="1:2" x14ac:dyDescent="0.2">
      <c r="A19843" s="26" t="s">
        <v>637</v>
      </c>
      <c r="B19843">
        <v>439.18563324096613</v>
      </c>
    </row>
    <row r="19844" spans="1:2" x14ac:dyDescent="0.2">
      <c r="A19844" s="26" t="s">
        <v>637</v>
      </c>
      <c r="B19844">
        <v>439.36055317372666</v>
      </c>
    </row>
    <row r="19845" spans="1:2" x14ac:dyDescent="0.2">
      <c r="A19845" s="26" t="s">
        <v>637</v>
      </c>
      <c r="B19845">
        <v>439.28040759111173</v>
      </c>
    </row>
    <row r="19846" spans="1:2" x14ac:dyDescent="0.2">
      <c r="A19846" s="26" t="s">
        <v>637</v>
      </c>
      <c r="B19846">
        <v>439.34871746442514</v>
      </c>
    </row>
    <row r="19847" spans="1:2" x14ac:dyDescent="0.2">
      <c r="A19847" s="26" t="s">
        <v>637</v>
      </c>
      <c r="B19847">
        <v>439.2916696366301</v>
      </c>
    </row>
    <row r="19848" spans="1:2" x14ac:dyDescent="0.2">
      <c r="A19848" s="26" t="s">
        <v>637</v>
      </c>
      <c r="B19848">
        <v>439.24717306309321</v>
      </c>
    </row>
    <row r="19849" spans="1:2" x14ac:dyDescent="0.2">
      <c r="A19849" s="26" t="s">
        <v>637</v>
      </c>
      <c r="B19849">
        <v>439.22676263774338</v>
      </c>
    </row>
    <row r="19850" spans="1:2" x14ac:dyDescent="0.2">
      <c r="A19850" s="26" t="s">
        <v>637</v>
      </c>
      <c r="B19850">
        <v>439.10226850185427</v>
      </c>
    </row>
    <row r="19851" spans="1:2" x14ac:dyDescent="0.2">
      <c r="A19851" s="26" t="s">
        <v>637</v>
      </c>
      <c r="B19851">
        <v>439.23928888089722</v>
      </c>
    </row>
    <row r="19852" spans="1:2" x14ac:dyDescent="0.2">
      <c r="A19852" s="26" t="s">
        <v>637</v>
      </c>
      <c r="B19852">
        <v>439.32720632311248</v>
      </c>
    </row>
    <row r="19853" spans="1:2" x14ac:dyDescent="0.2">
      <c r="A19853" s="26" t="s">
        <v>637</v>
      </c>
      <c r="B19853">
        <v>439.08293491823133</v>
      </c>
    </row>
    <row r="19854" spans="1:2" x14ac:dyDescent="0.2">
      <c r="A19854" s="26" t="s">
        <v>637</v>
      </c>
      <c r="B19854">
        <v>439.43307309801457</v>
      </c>
    </row>
    <row r="19855" spans="1:2" x14ac:dyDescent="0.2">
      <c r="A19855" s="26" t="s">
        <v>637</v>
      </c>
      <c r="B19855">
        <v>439.18675851328589</v>
      </c>
    </row>
    <row r="19856" spans="1:2" x14ac:dyDescent="0.2">
      <c r="A19856" s="26" t="s">
        <v>637</v>
      </c>
      <c r="B19856">
        <v>439.09012083587004</v>
      </c>
    </row>
    <row r="19857" spans="1:2" x14ac:dyDescent="0.2">
      <c r="A19857" s="26" t="s">
        <v>637</v>
      </c>
      <c r="B19857">
        <v>439.27443357516313</v>
      </c>
    </row>
    <row r="19858" spans="1:2" x14ac:dyDescent="0.2">
      <c r="A19858" s="26" t="s">
        <v>637</v>
      </c>
      <c r="B19858">
        <v>439.34601399142412</v>
      </c>
    </row>
    <row r="19859" spans="1:2" x14ac:dyDescent="0.2">
      <c r="A19859" s="26" t="s">
        <v>637</v>
      </c>
      <c r="B19859">
        <v>439.17505172485835</v>
      </c>
    </row>
    <row r="19860" spans="1:2" x14ac:dyDescent="0.2">
      <c r="A19860" s="26" t="s">
        <v>637</v>
      </c>
      <c r="B19860">
        <v>439.16675656474399</v>
      </c>
    </row>
    <row r="19861" spans="1:2" x14ac:dyDescent="0.2">
      <c r="A19861" s="26" t="s">
        <v>637</v>
      </c>
      <c r="B19861">
        <v>439.37989085007575</v>
      </c>
    </row>
    <row r="19862" spans="1:2" x14ac:dyDescent="0.2">
      <c r="A19862" s="26" t="s">
        <v>637</v>
      </c>
      <c r="B19862">
        <v>439.10942395142047</v>
      </c>
    </row>
    <row r="19863" spans="1:2" x14ac:dyDescent="0.2">
      <c r="A19863" s="26" t="s">
        <v>637</v>
      </c>
      <c r="B19863">
        <v>439.31130971996754</v>
      </c>
    </row>
    <row r="19864" spans="1:2" x14ac:dyDescent="0.2">
      <c r="A19864" s="26" t="s">
        <v>637</v>
      </c>
      <c r="B19864">
        <v>439.2999640009366</v>
      </c>
    </row>
    <row r="19865" spans="1:2" x14ac:dyDescent="0.2">
      <c r="A19865" s="26" t="s">
        <v>637</v>
      </c>
      <c r="B19865">
        <v>439.16880531524657</v>
      </c>
    </row>
    <row r="19866" spans="1:2" x14ac:dyDescent="0.2">
      <c r="A19866" s="26" t="s">
        <v>637</v>
      </c>
      <c r="B19866">
        <v>439.26152704953711</v>
      </c>
    </row>
    <row r="19867" spans="1:2" x14ac:dyDescent="0.2">
      <c r="A19867" s="26" t="s">
        <v>637</v>
      </c>
      <c r="B19867">
        <v>439.11794500728138</v>
      </c>
    </row>
    <row r="19868" spans="1:2" x14ac:dyDescent="0.2">
      <c r="A19868" s="26" t="s">
        <v>637</v>
      </c>
      <c r="B19868">
        <v>439.27359900008742</v>
      </c>
    </row>
    <row r="19869" spans="1:2" x14ac:dyDescent="0.2">
      <c r="A19869" s="26" t="s">
        <v>637</v>
      </c>
      <c r="B19869">
        <v>439.30282754500513</v>
      </c>
    </row>
    <row r="19870" spans="1:2" x14ac:dyDescent="0.2">
      <c r="A19870" s="26" t="s">
        <v>637</v>
      </c>
      <c r="B19870">
        <v>439.41420062820544</v>
      </c>
    </row>
    <row r="19871" spans="1:2" x14ac:dyDescent="0.2">
      <c r="A19871" s="26" t="s">
        <v>637</v>
      </c>
      <c r="B19871">
        <v>439.33379629434785</v>
      </c>
    </row>
    <row r="19872" spans="1:2" x14ac:dyDescent="0.2">
      <c r="A19872" s="26" t="s">
        <v>637</v>
      </c>
      <c r="B19872">
        <v>439.06480141286738</v>
      </c>
    </row>
    <row r="19873" spans="1:2" x14ac:dyDescent="0.2">
      <c r="A19873" s="26" t="s">
        <v>637</v>
      </c>
      <c r="B19873">
        <v>439.33359006642422</v>
      </c>
    </row>
    <row r="19874" spans="1:2" x14ac:dyDescent="0.2">
      <c r="A19874" s="26" t="s">
        <v>637</v>
      </c>
      <c r="B19874">
        <v>439.15783294379071</v>
      </c>
    </row>
    <row r="19875" spans="1:2" x14ac:dyDescent="0.2">
      <c r="A19875" s="26" t="s">
        <v>637</v>
      </c>
      <c r="B19875">
        <v>439.18997755609598</v>
      </c>
    </row>
    <row r="19876" spans="1:2" x14ac:dyDescent="0.2">
      <c r="A19876" s="26" t="s">
        <v>637</v>
      </c>
      <c r="B19876">
        <v>439.42587717593415</v>
      </c>
    </row>
    <row r="19877" spans="1:2" x14ac:dyDescent="0.2">
      <c r="A19877" s="26" t="s">
        <v>637</v>
      </c>
      <c r="B19877">
        <v>439.23381520072144</v>
      </c>
    </row>
    <row r="19878" spans="1:2" x14ac:dyDescent="0.2">
      <c r="A19878" s="26" t="s">
        <v>637</v>
      </c>
      <c r="B19878">
        <v>439.25936563537834</v>
      </c>
    </row>
    <row r="19879" spans="1:2" x14ac:dyDescent="0.2">
      <c r="A19879" s="26" t="s">
        <v>637</v>
      </c>
      <c r="B19879">
        <v>439.32107348665158</v>
      </c>
    </row>
    <row r="19880" spans="1:2" x14ac:dyDescent="0.2">
      <c r="A19880" s="26" t="s">
        <v>637</v>
      </c>
      <c r="B19880">
        <v>439.29569255906972</v>
      </c>
    </row>
    <row r="19881" spans="1:2" x14ac:dyDescent="0.2">
      <c r="A19881" s="26" t="s">
        <v>637</v>
      </c>
      <c r="B19881">
        <v>439.1467739429645</v>
      </c>
    </row>
    <row r="19882" spans="1:2" x14ac:dyDescent="0.2">
      <c r="A19882" s="26" t="s">
        <v>637</v>
      </c>
      <c r="B19882">
        <v>439.28290892891528</v>
      </c>
    </row>
    <row r="19883" spans="1:2" x14ac:dyDescent="0.2">
      <c r="A19883" s="26" t="s">
        <v>637</v>
      </c>
      <c r="B19883">
        <v>439.19965423866233</v>
      </c>
    </row>
    <row r="19884" spans="1:2" x14ac:dyDescent="0.2">
      <c r="A19884" s="26" t="s">
        <v>637</v>
      </c>
      <c r="B19884">
        <v>439.44748949853238</v>
      </c>
    </row>
    <row r="19885" spans="1:2" x14ac:dyDescent="0.2">
      <c r="A19885" s="26" t="s">
        <v>637</v>
      </c>
      <c r="B19885">
        <v>439.17865059539326</v>
      </c>
    </row>
    <row r="19886" spans="1:2" x14ac:dyDescent="0.2">
      <c r="A19886" s="26" t="s">
        <v>637</v>
      </c>
      <c r="B19886">
        <v>439.03122468746733</v>
      </c>
    </row>
    <row r="19887" spans="1:2" x14ac:dyDescent="0.2">
      <c r="A19887" s="26" t="s">
        <v>637</v>
      </c>
      <c r="B19887">
        <v>439.22549548425013</v>
      </c>
    </row>
    <row r="19888" spans="1:2" x14ac:dyDescent="0.2">
      <c r="A19888" s="26" t="s">
        <v>637</v>
      </c>
      <c r="B19888">
        <v>439.21511405697674</v>
      </c>
    </row>
    <row r="19889" spans="1:2" x14ac:dyDescent="0.2">
      <c r="A19889" s="26" t="s">
        <v>637</v>
      </c>
      <c r="B19889">
        <v>439.31858408596599</v>
      </c>
    </row>
    <row r="19890" spans="1:2" x14ac:dyDescent="0.2">
      <c r="A19890" s="26" t="s">
        <v>637</v>
      </c>
      <c r="B19890">
        <v>439.20168468558404</v>
      </c>
    </row>
    <row r="19891" spans="1:2" x14ac:dyDescent="0.2">
      <c r="A19891" s="26" t="s">
        <v>637</v>
      </c>
      <c r="B19891">
        <v>439.19919357959589</v>
      </c>
    </row>
    <row r="19892" spans="1:2" x14ac:dyDescent="0.2">
      <c r="A19892" s="26" t="s">
        <v>637</v>
      </c>
      <c r="B19892">
        <v>439.16943127497507</v>
      </c>
    </row>
    <row r="19893" spans="1:2" x14ac:dyDescent="0.2">
      <c r="A19893" s="26" t="s">
        <v>637</v>
      </c>
      <c r="B19893">
        <v>439.29194521352474</v>
      </c>
    </row>
    <row r="19894" spans="1:2" x14ac:dyDescent="0.2">
      <c r="A19894" s="26" t="s">
        <v>637</v>
      </c>
      <c r="B19894">
        <v>439.3823116975982</v>
      </c>
    </row>
    <row r="19895" spans="1:2" x14ac:dyDescent="0.2">
      <c r="A19895" s="26" t="s">
        <v>637</v>
      </c>
      <c r="B19895">
        <v>439.26804005478334</v>
      </c>
    </row>
    <row r="19896" spans="1:2" x14ac:dyDescent="0.2">
      <c r="A19896" s="26" t="s">
        <v>637</v>
      </c>
      <c r="B19896">
        <v>439.19045310813817</v>
      </c>
    </row>
    <row r="19897" spans="1:2" x14ac:dyDescent="0.2">
      <c r="A19897" s="26" t="s">
        <v>637</v>
      </c>
      <c r="B19897">
        <v>439.37481359590311</v>
      </c>
    </row>
    <row r="19898" spans="1:2" x14ac:dyDescent="0.2">
      <c r="A19898" s="26" t="s">
        <v>637</v>
      </c>
      <c r="B19898">
        <v>439.36530028132256</v>
      </c>
    </row>
    <row r="19899" spans="1:2" x14ac:dyDescent="0.2">
      <c r="A19899" s="26" t="s">
        <v>637</v>
      </c>
      <c r="B19899">
        <v>439.34778773346625</v>
      </c>
    </row>
    <row r="19900" spans="1:2" x14ac:dyDescent="0.2">
      <c r="A19900" s="26" t="s">
        <v>637</v>
      </c>
      <c r="B19900">
        <v>439.24978194864525</v>
      </c>
    </row>
    <row r="19901" spans="1:2" x14ac:dyDescent="0.2">
      <c r="A19901" s="26" t="s">
        <v>637</v>
      </c>
      <c r="B19901">
        <v>439.27499359652575</v>
      </c>
    </row>
    <row r="19902" spans="1:2" x14ac:dyDescent="0.2">
      <c r="A19902" s="26" t="s">
        <v>640</v>
      </c>
      <c r="B19902">
        <v>410.53290763869592</v>
      </c>
    </row>
    <row r="19903" spans="1:2" x14ac:dyDescent="0.2">
      <c r="A19903" s="26" t="s">
        <v>640</v>
      </c>
      <c r="B19903">
        <v>410.60594961294265</v>
      </c>
    </row>
    <row r="19904" spans="1:2" x14ac:dyDescent="0.2">
      <c r="A19904" s="26" t="s">
        <v>640</v>
      </c>
      <c r="B19904">
        <v>410.59192008873362</v>
      </c>
    </row>
    <row r="19905" spans="1:2" x14ac:dyDescent="0.2">
      <c r="A19905" s="26" t="s">
        <v>640</v>
      </c>
      <c r="B19905">
        <v>410.53594307726308</v>
      </c>
    </row>
    <row r="19906" spans="1:2" x14ac:dyDescent="0.2">
      <c r="A19906" s="26" t="s">
        <v>640</v>
      </c>
      <c r="B19906">
        <v>410.59973878731108</v>
      </c>
    </row>
    <row r="19907" spans="1:2" x14ac:dyDescent="0.2">
      <c r="A19907" s="26" t="s">
        <v>640</v>
      </c>
      <c r="B19907">
        <v>410.46867753124098</v>
      </c>
    </row>
    <row r="19908" spans="1:2" x14ac:dyDescent="0.2">
      <c r="A19908" s="26" t="s">
        <v>640</v>
      </c>
      <c r="B19908">
        <v>410.49547613368924</v>
      </c>
    </row>
    <row r="19909" spans="1:2" x14ac:dyDescent="0.2">
      <c r="A19909" s="26" t="s">
        <v>640</v>
      </c>
      <c r="B19909">
        <v>410.52559007169913</v>
      </c>
    </row>
    <row r="19910" spans="1:2" x14ac:dyDescent="0.2">
      <c r="A19910" s="26" t="s">
        <v>640</v>
      </c>
      <c r="B19910">
        <v>410.58732736786334</v>
      </c>
    </row>
    <row r="19911" spans="1:2" x14ac:dyDescent="0.2">
      <c r="A19911" s="26" t="s">
        <v>640</v>
      </c>
      <c r="B19911">
        <v>410.59914227247356</v>
      </c>
    </row>
    <row r="19912" spans="1:2" x14ac:dyDescent="0.2">
      <c r="A19912" s="26" t="s">
        <v>640</v>
      </c>
      <c r="B19912">
        <v>410.4912186753034</v>
      </c>
    </row>
    <row r="19913" spans="1:2" x14ac:dyDescent="0.2">
      <c r="A19913" s="26" t="s">
        <v>640</v>
      </c>
      <c r="B19913">
        <v>410.62659969014641</v>
      </c>
    </row>
    <row r="19914" spans="1:2" x14ac:dyDescent="0.2">
      <c r="A19914" s="26" t="s">
        <v>640</v>
      </c>
      <c r="B19914">
        <v>410.60080642040413</v>
      </c>
    </row>
    <row r="19915" spans="1:2" x14ac:dyDescent="0.2">
      <c r="A19915" s="26" t="s">
        <v>640</v>
      </c>
      <c r="B19915">
        <v>410.55671013822285</v>
      </c>
    </row>
    <row r="19916" spans="1:2" x14ac:dyDescent="0.2">
      <c r="A19916" s="26" t="s">
        <v>640</v>
      </c>
      <c r="B19916">
        <v>410.4986444721697</v>
      </c>
    </row>
    <row r="19917" spans="1:2" x14ac:dyDescent="0.2">
      <c r="A19917" s="26" t="s">
        <v>640</v>
      </c>
      <c r="B19917">
        <v>410.57485944605725</v>
      </c>
    </row>
    <row r="19918" spans="1:2" x14ac:dyDescent="0.2">
      <c r="A19918" s="26" t="s">
        <v>640</v>
      </c>
      <c r="B19918">
        <v>410.79247128749267</v>
      </c>
    </row>
    <row r="19919" spans="1:2" x14ac:dyDescent="0.2">
      <c r="A19919" s="26" t="s">
        <v>640</v>
      </c>
      <c r="B19919">
        <v>410.33711275616662</v>
      </c>
    </row>
    <row r="19920" spans="1:2" x14ac:dyDescent="0.2">
      <c r="A19920" s="26" t="s">
        <v>640</v>
      </c>
      <c r="B19920">
        <v>410.60456831786433</v>
      </c>
    </row>
    <row r="19921" spans="1:2" x14ac:dyDescent="0.2">
      <c r="A19921" s="26" t="s">
        <v>640</v>
      </c>
      <c r="B19921">
        <v>410.59999003522245</v>
      </c>
    </row>
    <row r="19922" spans="1:2" x14ac:dyDescent="0.2">
      <c r="A19922" s="26" t="s">
        <v>640</v>
      </c>
      <c r="B19922">
        <v>410.36092423695374</v>
      </c>
    </row>
    <row r="19923" spans="1:2" x14ac:dyDescent="0.2">
      <c r="A19923" s="26" t="s">
        <v>640</v>
      </c>
      <c r="B19923">
        <v>410.48861638358795</v>
      </c>
    </row>
    <row r="19924" spans="1:2" x14ac:dyDescent="0.2">
      <c r="A19924" s="26" t="s">
        <v>640</v>
      </c>
      <c r="B19924">
        <v>410.68584485714092</v>
      </c>
    </row>
    <row r="19925" spans="1:2" x14ac:dyDescent="0.2">
      <c r="A19925" s="26" t="s">
        <v>640</v>
      </c>
      <c r="B19925">
        <v>410.32247171045748</v>
      </c>
    </row>
    <row r="19926" spans="1:2" x14ac:dyDescent="0.2">
      <c r="A19926" s="26" t="s">
        <v>640</v>
      </c>
      <c r="B19926">
        <v>410.62370795174212</v>
      </c>
    </row>
    <row r="19927" spans="1:2" x14ac:dyDescent="0.2">
      <c r="A19927" s="26" t="s">
        <v>640</v>
      </c>
      <c r="B19927">
        <v>410.52962208908576</v>
      </c>
    </row>
    <row r="19928" spans="1:2" x14ac:dyDescent="0.2">
      <c r="A19928" s="26" t="s">
        <v>640</v>
      </c>
      <c r="B19928">
        <v>410.70729665392429</v>
      </c>
    </row>
    <row r="19929" spans="1:2" x14ac:dyDescent="0.2">
      <c r="A19929" s="26" t="s">
        <v>640</v>
      </c>
      <c r="B19929">
        <v>410.60994002094668</v>
      </c>
    </row>
    <row r="19930" spans="1:2" x14ac:dyDescent="0.2">
      <c r="A19930" s="26" t="s">
        <v>640</v>
      </c>
      <c r="B19930">
        <v>410.55305658431899</v>
      </c>
    </row>
    <row r="19931" spans="1:2" x14ac:dyDescent="0.2">
      <c r="A19931" s="26" t="s">
        <v>640</v>
      </c>
      <c r="B19931">
        <v>410.59208720838507</v>
      </c>
    </row>
    <row r="19932" spans="1:2" x14ac:dyDescent="0.2">
      <c r="A19932" s="26" t="s">
        <v>640</v>
      </c>
      <c r="B19932">
        <v>410.52822988007102</v>
      </c>
    </row>
    <row r="19933" spans="1:2" x14ac:dyDescent="0.2">
      <c r="A19933" s="26" t="s">
        <v>640</v>
      </c>
      <c r="B19933">
        <v>410.65097164704349</v>
      </c>
    </row>
    <row r="19934" spans="1:2" x14ac:dyDescent="0.2">
      <c r="A19934" s="26" t="s">
        <v>640</v>
      </c>
      <c r="B19934">
        <v>410.43753802426801</v>
      </c>
    </row>
    <row r="19935" spans="1:2" x14ac:dyDescent="0.2">
      <c r="A19935" s="26" t="s">
        <v>640</v>
      </c>
      <c r="B19935">
        <v>410.45618266565435</v>
      </c>
    </row>
    <row r="19936" spans="1:2" x14ac:dyDescent="0.2">
      <c r="A19936" s="26" t="s">
        <v>640</v>
      </c>
      <c r="B19936">
        <v>410.70099885786186</v>
      </c>
    </row>
    <row r="19937" spans="1:2" x14ac:dyDescent="0.2">
      <c r="A19937" s="26" t="s">
        <v>640</v>
      </c>
      <c r="B19937">
        <v>410.59395019459481</v>
      </c>
    </row>
    <row r="19938" spans="1:2" x14ac:dyDescent="0.2">
      <c r="A19938" s="26" t="s">
        <v>640</v>
      </c>
      <c r="B19938">
        <v>410.64998302630266</v>
      </c>
    </row>
    <row r="19939" spans="1:2" x14ac:dyDescent="0.2">
      <c r="A19939" s="26" t="s">
        <v>640</v>
      </c>
      <c r="B19939">
        <v>410.52783811522823</v>
      </c>
    </row>
    <row r="19940" spans="1:2" x14ac:dyDescent="0.2">
      <c r="A19940" s="26" t="s">
        <v>640</v>
      </c>
      <c r="B19940">
        <v>410.49420250004624</v>
      </c>
    </row>
    <row r="19941" spans="1:2" x14ac:dyDescent="0.2">
      <c r="A19941" s="26" t="s">
        <v>640</v>
      </c>
      <c r="B19941">
        <v>410.65670305528039</v>
      </c>
    </row>
    <row r="19942" spans="1:2" x14ac:dyDescent="0.2">
      <c r="A19942" s="26" t="s">
        <v>640</v>
      </c>
      <c r="B19942">
        <v>410.45347532730085</v>
      </c>
    </row>
    <row r="19943" spans="1:2" x14ac:dyDescent="0.2">
      <c r="A19943" s="26" t="s">
        <v>640</v>
      </c>
      <c r="B19943">
        <v>410.66173074199179</v>
      </c>
    </row>
    <row r="19944" spans="1:2" x14ac:dyDescent="0.2">
      <c r="A19944" s="26" t="s">
        <v>640</v>
      </c>
      <c r="B19944">
        <v>410.50694963672578</v>
      </c>
    </row>
    <row r="19945" spans="1:2" x14ac:dyDescent="0.2">
      <c r="A19945" s="26" t="s">
        <v>640</v>
      </c>
      <c r="B19945">
        <v>410.51050667050441</v>
      </c>
    </row>
    <row r="19946" spans="1:2" x14ac:dyDescent="0.2">
      <c r="A19946" s="26" t="s">
        <v>640</v>
      </c>
      <c r="B19946">
        <v>410.47990797181848</v>
      </c>
    </row>
    <row r="19947" spans="1:2" x14ac:dyDescent="0.2">
      <c r="A19947" s="26" t="s">
        <v>640</v>
      </c>
      <c r="B19947">
        <v>410.62330709195231</v>
      </c>
    </row>
    <row r="19948" spans="1:2" x14ac:dyDescent="0.2">
      <c r="A19948" s="26" t="s">
        <v>640</v>
      </c>
      <c r="B19948">
        <v>410.30212267600001</v>
      </c>
    </row>
    <row r="19949" spans="1:2" x14ac:dyDescent="0.2">
      <c r="A19949" s="26" t="s">
        <v>640</v>
      </c>
      <c r="B19949">
        <v>410.74360777514522</v>
      </c>
    </row>
    <row r="19950" spans="1:2" x14ac:dyDescent="0.2">
      <c r="A19950" s="26" t="s">
        <v>640</v>
      </c>
      <c r="B19950">
        <v>410.43133322403884</v>
      </c>
    </row>
    <row r="19951" spans="1:2" x14ac:dyDescent="0.2">
      <c r="A19951" s="26" t="s">
        <v>640</v>
      </c>
      <c r="B19951">
        <v>410.62600601747982</v>
      </c>
    </row>
    <row r="19952" spans="1:2" x14ac:dyDescent="0.2">
      <c r="A19952" s="26" t="s">
        <v>640</v>
      </c>
      <c r="B19952">
        <v>410.51115093381378</v>
      </c>
    </row>
    <row r="19953" spans="1:2" x14ac:dyDescent="0.2">
      <c r="A19953" s="26" t="s">
        <v>640</v>
      </c>
      <c r="B19953">
        <v>410.34566382535269</v>
      </c>
    </row>
    <row r="19954" spans="1:2" x14ac:dyDescent="0.2">
      <c r="A19954" s="26" t="s">
        <v>640</v>
      </c>
      <c r="B19954">
        <v>410.47751122590563</v>
      </c>
    </row>
    <row r="19955" spans="1:2" x14ac:dyDescent="0.2">
      <c r="A19955" s="26" t="s">
        <v>640</v>
      </c>
      <c r="B19955">
        <v>410.472339384284</v>
      </c>
    </row>
    <row r="19956" spans="1:2" x14ac:dyDescent="0.2">
      <c r="A19956" s="26" t="s">
        <v>640</v>
      </c>
      <c r="B19956">
        <v>410.7169723133091</v>
      </c>
    </row>
    <row r="19957" spans="1:2" x14ac:dyDescent="0.2">
      <c r="A19957" s="26" t="s">
        <v>640</v>
      </c>
      <c r="B19957">
        <v>410.54946066964186</v>
      </c>
    </row>
    <row r="19958" spans="1:2" x14ac:dyDescent="0.2">
      <c r="A19958" s="26" t="s">
        <v>640</v>
      </c>
      <c r="B19958">
        <v>410.60162632987777</v>
      </c>
    </row>
    <row r="19959" spans="1:2" x14ac:dyDescent="0.2">
      <c r="A19959" s="26" t="s">
        <v>640</v>
      </c>
      <c r="B19959">
        <v>410.66084966899945</v>
      </c>
    </row>
    <row r="19960" spans="1:2" x14ac:dyDescent="0.2">
      <c r="A19960" s="26" t="s">
        <v>640</v>
      </c>
      <c r="B19960">
        <v>410.61416917130992</v>
      </c>
    </row>
    <row r="19961" spans="1:2" x14ac:dyDescent="0.2">
      <c r="A19961" s="26" t="s">
        <v>640</v>
      </c>
      <c r="B19961">
        <v>410.53372220488819</v>
      </c>
    </row>
    <row r="19962" spans="1:2" x14ac:dyDescent="0.2">
      <c r="A19962" s="26" t="s">
        <v>640</v>
      </c>
      <c r="B19962">
        <v>410.55768409336162</v>
      </c>
    </row>
    <row r="19963" spans="1:2" x14ac:dyDescent="0.2">
      <c r="A19963" s="26" t="s">
        <v>640</v>
      </c>
      <c r="B19963">
        <v>410.63591268851889</v>
      </c>
    </row>
    <row r="19964" spans="1:2" x14ac:dyDescent="0.2">
      <c r="A19964" s="26" t="s">
        <v>640</v>
      </c>
      <c r="B19964">
        <v>410.54380349890999</v>
      </c>
    </row>
    <row r="19965" spans="1:2" x14ac:dyDescent="0.2">
      <c r="A19965" s="26" t="s">
        <v>640</v>
      </c>
      <c r="B19965">
        <v>410.7305174179026</v>
      </c>
    </row>
    <row r="19966" spans="1:2" x14ac:dyDescent="0.2">
      <c r="A19966" s="26" t="s">
        <v>640</v>
      </c>
      <c r="B19966">
        <v>410.56401826921211</v>
      </c>
    </row>
    <row r="19967" spans="1:2" x14ac:dyDescent="0.2">
      <c r="A19967" s="26" t="s">
        <v>640</v>
      </c>
      <c r="B19967">
        <v>410.53119733390923</v>
      </c>
    </row>
    <row r="19968" spans="1:2" x14ac:dyDescent="0.2">
      <c r="A19968" s="26" t="s">
        <v>640</v>
      </c>
      <c r="B19968">
        <v>410.69485431165668</v>
      </c>
    </row>
    <row r="19969" spans="1:2" x14ac:dyDescent="0.2">
      <c r="A19969" s="26" t="s">
        <v>640</v>
      </c>
      <c r="B19969">
        <v>410.5431058027869</v>
      </c>
    </row>
    <row r="19970" spans="1:2" x14ac:dyDescent="0.2">
      <c r="A19970" s="26" t="s">
        <v>640</v>
      </c>
      <c r="B19970">
        <v>410.38774159773021</v>
      </c>
    </row>
    <row r="19971" spans="1:2" x14ac:dyDescent="0.2">
      <c r="A19971" s="26" t="s">
        <v>640</v>
      </c>
      <c r="B19971">
        <v>410.39671330821585</v>
      </c>
    </row>
    <row r="19972" spans="1:2" x14ac:dyDescent="0.2">
      <c r="A19972" s="26" t="s">
        <v>640</v>
      </c>
      <c r="B19972">
        <v>410.39844862410683</v>
      </c>
    </row>
    <row r="19973" spans="1:2" x14ac:dyDescent="0.2">
      <c r="A19973" s="26" t="s">
        <v>640</v>
      </c>
      <c r="B19973">
        <v>410.57813180799423</v>
      </c>
    </row>
    <row r="19974" spans="1:2" x14ac:dyDescent="0.2">
      <c r="A19974" s="26" t="s">
        <v>640</v>
      </c>
      <c r="B19974">
        <v>410.65811936590472</v>
      </c>
    </row>
    <row r="19975" spans="1:2" x14ac:dyDescent="0.2">
      <c r="A19975" s="26" t="s">
        <v>640</v>
      </c>
      <c r="B19975">
        <v>410.5024226268477</v>
      </c>
    </row>
    <row r="19976" spans="1:2" x14ac:dyDescent="0.2">
      <c r="A19976" s="26" t="s">
        <v>640</v>
      </c>
      <c r="B19976">
        <v>410.47634218415334</v>
      </c>
    </row>
    <row r="19977" spans="1:2" x14ac:dyDescent="0.2">
      <c r="A19977" s="26" t="s">
        <v>640</v>
      </c>
      <c r="B19977">
        <v>410.53415614754778</v>
      </c>
    </row>
    <row r="19978" spans="1:2" x14ac:dyDescent="0.2">
      <c r="A19978" s="26" t="s">
        <v>640</v>
      </c>
      <c r="B19978">
        <v>410.40652948453209</v>
      </c>
    </row>
    <row r="19979" spans="1:2" x14ac:dyDescent="0.2">
      <c r="A19979" s="26" t="s">
        <v>640</v>
      </c>
      <c r="B19979">
        <v>410.57254625997012</v>
      </c>
    </row>
    <row r="19980" spans="1:2" x14ac:dyDescent="0.2">
      <c r="A19980" s="26" t="s">
        <v>640</v>
      </c>
      <c r="B19980">
        <v>410.58922878022423</v>
      </c>
    </row>
    <row r="19981" spans="1:2" x14ac:dyDescent="0.2">
      <c r="A19981" s="26" t="s">
        <v>640</v>
      </c>
      <c r="B19981">
        <v>410.54361955360656</v>
      </c>
    </row>
    <row r="19982" spans="1:2" x14ac:dyDescent="0.2">
      <c r="A19982" s="26" t="s">
        <v>640</v>
      </c>
      <c r="B19982">
        <v>410.24208147376777</v>
      </c>
    </row>
    <row r="19983" spans="1:2" x14ac:dyDescent="0.2">
      <c r="A19983" s="26" t="s">
        <v>640</v>
      </c>
      <c r="B19983">
        <v>410.65705502972997</v>
      </c>
    </row>
    <row r="19984" spans="1:2" x14ac:dyDescent="0.2">
      <c r="A19984" s="26" t="s">
        <v>640</v>
      </c>
      <c r="B19984">
        <v>410.47875905263646</v>
      </c>
    </row>
    <row r="19985" spans="1:2" x14ac:dyDescent="0.2">
      <c r="A19985" s="26" t="s">
        <v>640</v>
      </c>
      <c r="B19985">
        <v>410.73481750885259</v>
      </c>
    </row>
    <row r="19986" spans="1:2" x14ac:dyDescent="0.2">
      <c r="A19986" s="26" t="s">
        <v>640</v>
      </c>
      <c r="B19986">
        <v>410.5502639808372</v>
      </c>
    </row>
    <row r="19987" spans="1:2" x14ac:dyDescent="0.2">
      <c r="A19987" s="26" t="s">
        <v>640</v>
      </c>
      <c r="B19987">
        <v>410.47745142662899</v>
      </c>
    </row>
    <row r="19988" spans="1:2" x14ac:dyDescent="0.2">
      <c r="A19988" s="26" t="s">
        <v>640</v>
      </c>
      <c r="B19988">
        <v>410.37158806233202</v>
      </c>
    </row>
    <row r="19989" spans="1:2" x14ac:dyDescent="0.2">
      <c r="A19989" s="26" t="s">
        <v>640</v>
      </c>
      <c r="B19989">
        <v>410.43083663993167</v>
      </c>
    </row>
    <row r="19990" spans="1:2" x14ac:dyDescent="0.2">
      <c r="A19990" s="26" t="s">
        <v>640</v>
      </c>
      <c r="B19990">
        <v>410.53101043274802</v>
      </c>
    </row>
    <row r="19991" spans="1:2" x14ac:dyDescent="0.2">
      <c r="A19991" s="26" t="s">
        <v>640</v>
      </c>
      <c r="B19991">
        <v>410.50373786987331</v>
      </c>
    </row>
    <row r="19992" spans="1:2" x14ac:dyDescent="0.2">
      <c r="A19992" s="26" t="s">
        <v>640</v>
      </c>
      <c r="B19992">
        <v>410.493432044347</v>
      </c>
    </row>
    <row r="19993" spans="1:2" x14ac:dyDescent="0.2">
      <c r="A19993" s="26" t="s">
        <v>640</v>
      </c>
      <c r="B19993">
        <v>410.56811008587539</v>
      </c>
    </row>
    <row r="19994" spans="1:2" x14ac:dyDescent="0.2">
      <c r="A19994" s="26" t="s">
        <v>640</v>
      </c>
      <c r="B19994">
        <v>410.48174446899503</v>
      </c>
    </row>
    <row r="19995" spans="1:2" x14ac:dyDescent="0.2">
      <c r="A19995" s="26" t="s">
        <v>640</v>
      </c>
      <c r="B19995">
        <v>410.6878348315484</v>
      </c>
    </row>
    <row r="19996" spans="1:2" x14ac:dyDescent="0.2">
      <c r="A19996" s="26" t="s">
        <v>640</v>
      </c>
      <c r="B19996">
        <v>410.53378416421475</v>
      </c>
    </row>
    <row r="19997" spans="1:2" x14ac:dyDescent="0.2">
      <c r="A19997" s="26" t="s">
        <v>640</v>
      </c>
      <c r="B19997">
        <v>410.73631544662641</v>
      </c>
    </row>
    <row r="19998" spans="1:2" x14ac:dyDescent="0.2">
      <c r="A19998" s="26" t="s">
        <v>640</v>
      </c>
      <c r="B19998">
        <v>410.5728288854487</v>
      </c>
    </row>
    <row r="19999" spans="1:2" x14ac:dyDescent="0.2">
      <c r="A19999" s="26" t="s">
        <v>640</v>
      </c>
      <c r="B19999">
        <v>410.40233716870426</v>
      </c>
    </row>
    <row r="20000" spans="1:2" x14ac:dyDescent="0.2">
      <c r="A20000" s="26" t="s">
        <v>640</v>
      </c>
      <c r="B20000">
        <v>410.4071265678038</v>
      </c>
    </row>
    <row r="20001" spans="1:2" x14ac:dyDescent="0.2">
      <c r="A20001" s="26" t="s">
        <v>640</v>
      </c>
      <c r="B20001">
        <v>410.62924234068925</v>
      </c>
    </row>
    <row r="20002" spans="1:2" x14ac:dyDescent="0.2">
      <c r="A20002" s="26" t="s">
        <v>643</v>
      </c>
      <c r="B20002">
        <v>420.92334831530462</v>
      </c>
    </row>
    <row r="20003" spans="1:2" x14ac:dyDescent="0.2">
      <c r="A20003" s="26" t="s">
        <v>643</v>
      </c>
      <c r="B20003">
        <v>421.0102998741466</v>
      </c>
    </row>
    <row r="20004" spans="1:2" x14ac:dyDescent="0.2">
      <c r="A20004" s="26" t="s">
        <v>643</v>
      </c>
      <c r="B20004">
        <v>421.14954260349333</v>
      </c>
    </row>
    <row r="20005" spans="1:2" x14ac:dyDescent="0.2">
      <c r="A20005" s="26" t="s">
        <v>643</v>
      </c>
      <c r="B20005">
        <v>420.93866829880864</v>
      </c>
    </row>
    <row r="20006" spans="1:2" x14ac:dyDescent="0.2">
      <c r="A20006" s="26" t="s">
        <v>643</v>
      </c>
      <c r="B20006">
        <v>420.91349803293707</v>
      </c>
    </row>
    <row r="20007" spans="1:2" x14ac:dyDescent="0.2">
      <c r="A20007" s="26" t="s">
        <v>643</v>
      </c>
      <c r="B20007">
        <v>421.11868094715174</v>
      </c>
    </row>
    <row r="20008" spans="1:2" x14ac:dyDescent="0.2">
      <c r="A20008" s="26" t="s">
        <v>643</v>
      </c>
      <c r="B20008">
        <v>421.07646436314536</v>
      </c>
    </row>
    <row r="20009" spans="1:2" x14ac:dyDescent="0.2">
      <c r="A20009" s="26" t="s">
        <v>643</v>
      </c>
      <c r="B20009">
        <v>421.09693583832706</v>
      </c>
    </row>
    <row r="20010" spans="1:2" x14ac:dyDescent="0.2">
      <c r="A20010" s="26" t="s">
        <v>643</v>
      </c>
      <c r="B20010">
        <v>421.05051636561694</v>
      </c>
    </row>
    <row r="20011" spans="1:2" x14ac:dyDescent="0.2">
      <c r="A20011" s="26" t="s">
        <v>643</v>
      </c>
      <c r="B20011">
        <v>421.07221690920125</v>
      </c>
    </row>
    <row r="20012" spans="1:2" x14ac:dyDescent="0.2">
      <c r="A20012" s="26" t="s">
        <v>643</v>
      </c>
      <c r="B20012">
        <v>420.90778163136275</v>
      </c>
    </row>
    <row r="20013" spans="1:2" x14ac:dyDescent="0.2">
      <c r="A20013" s="26" t="s">
        <v>643</v>
      </c>
      <c r="B20013">
        <v>421.09500577688306</v>
      </c>
    </row>
    <row r="20014" spans="1:2" x14ac:dyDescent="0.2">
      <c r="A20014" s="26" t="s">
        <v>643</v>
      </c>
      <c r="B20014">
        <v>420.98927997365973</v>
      </c>
    </row>
    <row r="20015" spans="1:2" x14ac:dyDescent="0.2">
      <c r="A20015" s="26" t="s">
        <v>643</v>
      </c>
      <c r="B20015">
        <v>420.90422209647369</v>
      </c>
    </row>
    <row r="20016" spans="1:2" x14ac:dyDescent="0.2">
      <c r="A20016" s="26" t="s">
        <v>643</v>
      </c>
      <c r="B20016">
        <v>420.93198032951915</v>
      </c>
    </row>
    <row r="20017" spans="1:2" x14ac:dyDescent="0.2">
      <c r="A20017" s="26" t="s">
        <v>643</v>
      </c>
      <c r="B20017">
        <v>421.03304735981948</v>
      </c>
    </row>
    <row r="20018" spans="1:2" x14ac:dyDescent="0.2">
      <c r="A20018" s="26" t="s">
        <v>643</v>
      </c>
      <c r="B20018">
        <v>420.97830476003293</v>
      </c>
    </row>
    <row r="20019" spans="1:2" x14ac:dyDescent="0.2">
      <c r="A20019" s="26" t="s">
        <v>643</v>
      </c>
      <c r="B20019">
        <v>421.12528296919191</v>
      </c>
    </row>
    <row r="20020" spans="1:2" x14ac:dyDescent="0.2">
      <c r="A20020" s="26" t="s">
        <v>643</v>
      </c>
      <c r="B20020">
        <v>420.98503934092588</v>
      </c>
    </row>
    <row r="20021" spans="1:2" x14ac:dyDescent="0.2">
      <c r="A20021" s="26" t="s">
        <v>643</v>
      </c>
      <c r="B20021">
        <v>420.95970036378714</v>
      </c>
    </row>
    <row r="20022" spans="1:2" x14ac:dyDescent="0.2">
      <c r="A20022" s="26" t="s">
        <v>643</v>
      </c>
      <c r="B20022">
        <v>421.12753646968923</v>
      </c>
    </row>
    <row r="20023" spans="1:2" x14ac:dyDescent="0.2">
      <c r="A20023" s="26" t="s">
        <v>643</v>
      </c>
      <c r="B20023">
        <v>421.15675694284147</v>
      </c>
    </row>
    <row r="20024" spans="1:2" x14ac:dyDescent="0.2">
      <c r="A20024" s="26" t="s">
        <v>643</v>
      </c>
      <c r="B20024">
        <v>421.06304545094173</v>
      </c>
    </row>
    <row r="20025" spans="1:2" x14ac:dyDescent="0.2">
      <c r="A20025" s="26" t="s">
        <v>643</v>
      </c>
      <c r="B20025">
        <v>421.07671799848032</v>
      </c>
    </row>
    <row r="20026" spans="1:2" x14ac:dyDescent="0.2">
      <c r="A20026" s="26" t="s">
        <v>643</v>
      </c>
      <c r="B20026">
        <v>421.13728170541873</v>
      </c>
    </row>
    <row r="20027" spans="1:2" x14ac:dyDescent="0.2">
      <c r="A20027" s="26" t="s">
        <v>643</v>
      </c>
      <c r="B20027">
        <v>420.99096390310007</v>
      </c>
    </row>
    <row r="20028" spans="1:2" x14ac:dyDescent="0.2">
      <c r="A20028" s="26" t="s">
        <v>643</v>
      </c>
      <c r="B20028">
        <v>421.0822555706589</v>
      </c>
    </row>
    <row r="20029" spans="1:2" x14ac:dyDescent="0.2">
      <c r="A20029" s="26" t="s">
        <v>643</v>
      </c>
      <c r="B20029">
        <v>421.14848099580269</v>
      </c>
    </row>
    <row r="20030" spans="1:2" x14ac:dyDescent="0.2">
      <c r="A20030" s="26" t="s">
        <v>643</v>
      </c>
      <c r="B20030">
        <v>421.01280382674742</v>
      </c>
    </row>
    <row r="20031" spans="1:2" x14ac:dyDescent="0.2">
      <c r="A20031" s="26" t="s">
        <v>643</v>
      </c>
      <c r="B20031">
        <v>420.905689566175</v>
      </c>
    </row>
    <row r="20032" spans="1:2" x14ac:dyDescent="0.2">
      <c r="A20032" s="26" t="s">
        <v>643</v>
      </c>
      <c r="B20032">
        <v>421.03208431861714</v>
      </c>
    </row>
    <row r="20033" spans="1:2" x14ac:dyDescent="0.2">
      <c r="A20033" s="26" t="s">
        <v>643</v>
      </c>
      <c r="B20033">
        <v>421.00976952504863</v>
      </c>
    </row>
    <row r="20034" spans="1:2" x14ac:dyDescent="0.2">
      <c r="A20034" s="26" t="s">
        <v>643</v>
      </c>
      <c r="B20034">
        <v>421.07896854311986</v>
      </c>
    </row>
    <row r="20035" spans="1:2" x14ac:dyDescent="0.2">
      <c r="A20035" s="26" t="s">
        <v>643</v>
      </c>
      <c r="B20035">
        <v>421.02802615325783</v>
      </c>
    </row>
    <row r="20036" spans="1:2" x14ac:dyDescent="0.2">
      <c r="A20036" s="26" t="s">
        <v>643</v>
      </c>
      <c r="B20036">
        <v>421.10981189588057</v>
      </c>
    </row>
    <row r="20037" spans="1:2" x14ac:dyDescent="0.2">
      <c r="A20037" s="26" t="s">
        <v>643</v>
      </c>
      <c r="B20037">
        <v>421.06137300387201</v>
      </c>
    </row>
    <row r="20038" spans="1:2" x14ac:dyDescent="0.2">
      <c r="A20038" s="26" t="s">
        <v>643</v>
      </c>
      <c r="B20038">
        <v>421.09203707248963</v>
      </c>
    </row>
    <row r="20039" spans="1:2" x14ac:dyDescent="0.2">
      <c r="A20039" s="26" t="s">
        <v>643</v>
      </c>
      <c r="B20039">
        <v>421.05858221937962</v>
      </c>
    </row>
    <row r="20040" spans="1:2" x14ac:dyDescent="0.2">
      <c r="A20040" s="26" t="s">
        <v>643</v>
      </c>
      <c r="B20040">
        <v>421.16366523722246</v>
      </c>
    </row>
    <row r="20041" spans="1:2" x14ac:dyDescent="0.2">
      <c r="A20041" s="26" t="s">
        <v>643</v>
      </c>
      <c r="B20041">
        <v>421.08298976025691</v>
      </c>
    </row>
    <row r="20042" spans="1:2" x14ac:dyDescent="0.2">
      <c r="A20042" s="26" t="s">
        <v>643</v>
      </c>
      <c r="B20042">
        <v>421.09282378540667</v>
      </c>
    </row>
    <row r="20043" spans="1:2" x14ac:dyDescent="0.2">
      <c r="A20043" s="26" t="s">
        <v>643</v>
      </c>
      <c r="B20043">
        <v>420.98895767147479</v>
      </c>
    </row>
    <row r="20044" spans="1:2" x14ac:dyDescent="0.2">
      <c r="A20044" s="26" t="s">
        <v>643</v>
      </c>
      <c r="B20044">
        <v>421.17677105587501</v>
      </c>
    </row>
    <row r="20045" spans="1:2" x14ac:dyDescent="0.2">
      <c r="A20045" s="26" t="s">
        <v>643</v>
      </c>
      <c r="B20045">
        <v>421.03376097209986</v>
      </c>
    </row>
    <row r="20046" spans="1:2" x14ac:dyDescent="0.2">
      <c r="A20046" s="26" t="s">
        <v>643</v>
      </c>
      <c r="B20046">
        <v>421.14789891919355</v>
      </c>
    </row>
    <row r="20047" spans="1:2" x14ac:dyDescent="0.2">
      <c r="A20047" s="26" t="s">
        <v>643</v>
      </c>
      <c r="B20047">
        <v>420.99265840541631</v>
      </c>
    </row>
    <row r="20048" spans="1:2" x14ac:dyDescent="0.2">
      <c r="A20048" s="26" t="s">
        <v>643</v>
      </c>
      <c r="B20048">
        <v>421.0288796003486</v>
      </c>
    </row>
    <row r="20049" spans="1:2" x14ac:dyDescent="0.2">
      <c r="A20049" s="26" t="s">
        <v>643</v>
      </c>
      <c r="B20049">
        <v>421.14545738066664</v>
      </c>
    </row>
    <row r="20050" spans="1:2" x14ac:dyDescent="0.2">
      <c r="A20050" s="26" t="s">
        <v>643</v>
      </c>
      <c r="B20050">
        <v>421.20674550013501</v>
      </c>
    </row>
    <row r="20051" spans="1:2" x14ac:dyDescent="0.2">
      <c r="A20051" s="26" t="s">
        <v>643</v>
      </c>
      <c r="B20051">
        <v>421.09459980118555</v>
      </c>
    </row>
    <row r="20052" spans="1:2" x14ac:dyDescent="0.2">
      <c r="A20052" s="26" t="s">
        <v>643</v>
      </c>
      <c r="B20052">
        <v>421.02920019723098</v>
      </c>
    </row>
    <row r="20053" spans="1:2" x14ac:dyDescent="0.2">
      <c r="A20053" s="26" t="s">
        <v>643</v>
      </c>
      <c r="B20053">
        <v>421.04292185748346</v>
      </c>
    </row>
    <row r="20054" spans="1:2" x14ac:dyDescent="0.2">
      <c r="A20054" s="26" t="s">
        <v>643</v>
      </c>
      <c r="B20054">
        <v>421.0829171143676</v>
      </c>
    </row>
    <row r="20055" spans="1:2" x14ac:dyDescent="0.2">
      <c r="A20055" s="26" t="s">
        <v>643</v>
      </c>
      <c r="B20055">
        <v>420.93514468896029</v>
      </c>
    </row>
    <row r="20056" spans="1:2" x14ac:dyDescent="0.2">
      <c r="A20056" s="26" t="s">
        <v>643</v>
      </c>
      <c r="B20056">
        <v>421.03758698893654</v>
      </c>
    </row>
    <row r="20057" spans="1:2" x14ac:dyDescent="0.2">
      <c r="A20057" s="26" t="s">
        <v>643</v>
      </c>
      <c r="B20057">
        <v>421.01866972651334</v>
      </c>
    </row>
    <row r="20058" spans="1:2" x14ac:dyDescent="0.2">
      <c r="A20058" s="26" t="s">
        <v>643</v>
      </c>
      <c r="B20058">
        <v>421.01302506133362</v>
      </c>
    </row>
    <row r="20059" spans="1:2" x14ac:dyDescent="0.2">
      <c r="A20059" s="26" t="s">
        <v>643</v>
      </c>
      <c r="B20059">
        <v>420.98328151504103</v>
      </c>
    </row>
    <row r="20060" spans="1:2" x14ac:dyDescent="0.2">
      <c r="A20060" s="26" t="s">
        <v>643</v>
      </c>
      <c r="B20060">
        <v>420.98047401858349</v>
      </c>
    </row>
    <row r="20061" spans="1:2" x14ac:dyDescent="0.2">
      <c r="A20061" s="26" t="s">
        <v>643</v>
      </c>
      <c r="B20061">
        <v>420.96221352502181</v>
      </c>
    </row>
    <row r="20062" spans="1:2" x14ac:dyDescent="0.2">
      <c r="A20062" s="26" t="s">
        <v>643</v>
      </c>
      <c r="B20062">
        <v>420.9670051978581</v>
      </c>
    </row>
    <row r="20063" spans="1:2" x14ac:dyDescent="0.2">
      <c r="A20063" s="26" t="s">
        <v>643</v>
      </c>
      <c r="B20063">
        <v>420.98756932781254</v>
      </c>
    </row>
    <row r="20064" spans="1:2" x14ac:dyDescent="0.2">
      <c r="A20064" s="26" t="s">
        <v>643</v>
      </c>
      <c r="B20064">
        <v>420.99298264027749</v>
      </c>
    </row>
    <row r="20065" spans="1:2" x14ac:dyDescent="0.2">
      <c r="A20065" s="26" t="s">
        <v>643</v>
      </c>
      <c r="B20065">
        <v>421.06618479927857</v>
      </c>
    </row>
    <row r="20066" spans="1:2" x14ac:dyDescent="0.2">
      <c r="A20066" s="26" t="s">
        <v>643</v>
      </c>
      <c r="B20066">
        <v>421.01362237197901</v>
      </c>
    </row>
    <row r="20067" spans="1:2" x14ac:dyDescent="0.2">
      <c r="A20067" s="26" t="s">
        <v>643</v>
      </c>
      <c r="B20067">
        <v>421.09312596502133</v>
      </c>
    </row>
    <row r="20068" spans="1:2" x14ac:dyDescent="0.2">
      <c r="A20068" s="26" t="s">
        <v>643</v>
      </c>
      <c r="B20068">
        <v>421.02370991877689</v>
      </c>
    </row>
    <row r="20069" spans="1:2" x14ac:dyDescent="0.2">
      <c r="A20069" s="26" t="s">
        <v>643</v>
      </c>
      <c r="B20069">
        <v>421.06552632511449</v>
      </c>
    </row>
    <row r="20070" spans="1:2" x14ac:dyDescent="0.2">
      <c r="A20070" s="26" t="s">
        <v>643</v>
      </c>
      <c r="B20070">
        <v>421.05981901848719</v>
      </c>
    </row>
    <row r="20071" spans="1:2" x14ac:dyDescent="0.2">
      <c r="A20071" s="26" t="s">
        <v>643</v>
      </c>
      <c r="B20071">
        <v>420.91094849191433</v>
      </c>
    </row>
    <row r="20072" spans="1:2" x14ac:dyDescent="0.2">
      <c r="A20072" s="26" t="s">
        <v>643</v>
      </c>
      <c r="B20072">
        <v>421.14896666597343</v>
      </c>
    </row>
    <row r="20073" spans="1:2" x14ac:dyDescent="0.2">
      <c r="A20073" s="26" t="s">
        <v>643</v>
      </c>
      <c r="B20073">
        <v>421.04379588189187</v>
      </c>
    </row>
    <row r="20074" spans="1:2" x14ac:dyDescent="0.2">
      <c r="A20074" s="26" t="s">
        <v>643</v>
      </c>
      <c r="B20074">
        <v>420.94849197845616</v>
      </c>
    </row>
    <row r="20075" spans="1:2" x14ac:dyDescent="0.2">
      <c r="A20075" s="26" t="s">
        <v>643</v>
      </c>
      <c r="B20075">
        <v>421.19336319509313</v>
      </c>
    </row>
    <row r="20076" spans="1:2" x14ac:dyDescent="0.2">
      <c r="A20076" s="26" t="s">
        <v>643</v>
      </c>
      <c r="B20076">
        <v>421.23040100258078</v>
      </c>
    </row>
    <row r="20077" spans="1:2" x14ac:dyDescent="0.2">
      <c r="A20077" s="26" t="s">
        <v>643</v>
      </c>
      <c r="B20077">
        <v>421.26030336938567</v>
      </c>
    </row>
    <row r="20078" spans="1:2" x14ac:dyDescent="0.2">
      <c r="A20078" s="26" t="s">
        <v>643</v>
      </c>
      <c r="B20078">
        <v>421.04236183612085</v>
      </c>
    </row>
    <row r="20079" spans="1:2" x14ac:dyDescent="0.2">
      <c r="A20079" s="26" t="s">
        <v>643</v>
      </c>
      <c r="B20079">
        <v>420.83367122821511</v>
      </c>
    </row>
    <row r="20080" spans="1:2" x14ac:dyDescent="0.2">
      <c r="A20080" s="26" t="s">
        <v>643</v>
      </c>
      <c r="B20080">
        <v>421.22997399481829</v>
      </c>
    </row>
    <row r="20081" spans="1:2" x14ac:dyDescent="0.2">
      <c r="A20081" s="26" t="s">
        <v>643</v>
      </c>
      <c r="B20081">
        <v>420.86655764713652</v>
      </c>
    </row>
    <row r="20082" spans="1:2" x14ac:dyDescent="0.2">
      <c r="A20082" s="26" t="s">
        <v>643</v>
      </c>
      <c r="B20082">
        <v>421.06480668743171</v>
      </c>
    </row>
    <row r="20083" spans="1:2" x14ac:dyDescent="0.2">
      <c r="A20083" s="26" t="s">
        <v>643</v>
      </c>
      <c r="B20083">
        <v>421.15037479114545</v>
      </c>
    </row>
    <row r="20084" spans="1:2" x14ac:dyDescent="0.2">
      <c r="A20084" s="26" t="s">
        <v>643</v>
      </c>
      <c r="B20084">
        <v>421.11183677214723</v>
      </c>
    </row>
    <row r="20085" spans="1:2" x14ac:dyDescent="0.2">
      <c r="A20085" s="26" t="s">
        <v>643</v>
      </c>
      <c r="B20085">
        <v>421.020608428157</v>
      </c>
    </row>
    <row r="20086" spans="1:2" x14ac:dyDescent="0.2">
      <c r="A20086" s="26" t="s">
        <v>643</v>
      </c>
      <c r="B20086">
        <v>421.00903851868208</v>
      </c>
    </row>
    <row r="20087" spans="1:2" x14ac:dyDescent="0.2">
      <c r="A20087" s="26" t="s">
        <v>643</v>
      </c>
      <c r="B20087">
        <v>421.07341812432861</v>
      </c>
    </row>
    <row r="20088" spans="1:2" x14ac:dyDescent="0.2">
      <c r="A20088" s="26" t="s">
        <v>643</v>
      </c>
      <c r="B20088">
        <v>421.01929591361551</v>
      </c>
    </row>
    <row r="20089" spans="1:2" x14ac:dyDescent="0.2">
      <c r="A20089" s="26" t="s">
        <v>643</v>
      </c>
      <c r="B20089">
        <v>420.95751666700818</v>
      </c>
    </row>
    <row r="20090" spans="1:2" x14ac:dyDescent="0.2">
      <c r="A20090" s="26" t="s">
        <v>643</v>
      </c>
      <c r="B20090">
        <v>421.03973498804845</v>
      </c>
    </row>
    <row r="20091" spans="1:2" x14ac:dyDescent="0.2">
      <c r="A20091" s="26" t="s">
        <v>643</v>
      </c>
      <c r="B20091">
        <v>421.08341813226144</v>
      </c>
    </row>
    <row r="20092" spans="1:2" x14ac:dyDescent="0.2">
      <c r="A20092" s="26" t="s">
        <v>643</v>
      </c>
      <c r="B20092">
        <v>421.03302405401774</v>
      </c>
    </row>
    <row r="20093" spans="1:2" x14ac:dyDescent="0.2">
      <c r="A20093" s="26" t="s">
        <v>643</v>
      </c>
      <c r="B20093">
        <v>421.04407168616018</v>
      </c>
    </row>
    <row r="20094" spans="1:2" x14ac:dyDescent="0.2">
      <c r="A20094" s="26" t="s">
        <v>643</v>
      </c>
      <c r="B20094">
        <v>420.99713721207519</v>
      </c>
    </row>
    <row r="20095" spans="1:2" x14ac:dyDescent="0.2">
      <c r="A20095" s="26" t="s">
        <v>643</v>
      </c>
      <c r="B20095">
        <v>421.06783018888092</v>
      </c>
    </row>
    <row r="20096" spans="1:2" x14ac:dyDescent="0.2">
      <c r="A20096" s="26" t="s">
        <v>643</v>
      </c>
      <c r="B20096">
        <v>420.97956509231591</v>
      </c>
    </row>
    <row r="20097" spans="1:2" x14ac:dyDescent="0.2">
      <c r="A20097" s="26" t="s">
        <v>643</v>
      </c>
      <c r="B20097">
        <v>420.95200240063133</v>
      </c>
    </row>
    <row r="20098" spans="1:2" x14ac:dyDescent="0.2">
      <c r="A20098" s="26" t="s">
        <v>643</v>
      </c>
      <c r="B20098">
        <v>421.19119541447145</v>
      </c>
    </row>
    <row r="20099" spans="1:2" x14ac:dyDescent="0.2">
      <c r="A20099" s="26" t="s">
        <v>643</v>
      </c>
      <c r="B20099">
        <v>421.07497790774215</v>
      </c>
    </row>
    <row r="20100" spans="1:2" x14ac:dyDescent="0.2">
      <c r="A20100" s="26" t="s">
        <v>643</v>
      </c>
      <c r="B20100">
        <v>421.08304626261526</v>
      </c>
    </row>
    <row r="20101" spans="1:2" x14ac:dyDescent="0.2">
      <c r="A20101" s="26" t="s">
        <v>643</v>
      </c>
      <c r="B20101">
        <v>420.92471846907284</v>
      </c>
    </row>
    <row r="20102" spans="1:2" x14ac:dyDescent="0.2">
      <c r="A20102" s="26" t="s">
        <v>646</v>
      </c>
      <c r="B20102">
        <v>421.57651984232217</v>
      </c>
    </row>
    <row r="20103" spans="1:2" x14ac:dyDescent="0.2">
      <c r="A20103" s="26" t="s">
        <v>646</v>
      </c>
      <c r="B20103">
        <v>421.48656217611716</v>
      </c>
    </row>
    <row r="20104" spans="1:2" x14ac:dyDescent="0.2">
      <c r="A20104" s="26" t="s">
        <v>646</v>
      </c>
      <c r="B20104">
        <v>421.48236133377651</v>
      </c>
    </row>
    <row r="20105" spans="1:2" x14ac:dyDescent="0.2">
      <c r="A20105" s="26" t="s">
        <v>646</v>
      </c>
      <c r="B20105">
        <v>421.4388954451104</v>
      </c>
    </row>
    <row r="20106" spans="1:2" x14ac:dyDescent="0.2">
      <c r="A20106" s="26" t="s">
        <v>646</v>
      </c>
      <c r="B20106">
        <v>421.4880520421255</v>
      </c>
    </row>
    <row r="20107" spans="1:2" x14ac:dyDescent="0.2">
      <c r="A20107" s="26" t="s">
        <v>646</v>
      </c>
      <c r="B20107">
        <v>421.39267697072938</v>
      </c>
    </row>
    <row r="20108" spans="1:2" x14ac:dyDescent="0.2">
      <c r="A20108" s="26" t="s">
        <v>646</v>
      </c>
      <c r="B20108">
        <v>421.71449575923617</v>
      </c>
    </row>
    <row r="20109" spans="1:2" x14ac:dyDescent="0.2">
      <c r="A20109" s="26" t="s">
        <v>646</v>
      </c>
      <c r="B20109">
        <v>421.53920429788997</v>
      </c>
    </row>
    <row r="20110" spans="1:2" x14ac:dyDescent="0.2">
      <c r="A20110" s="26" t="s">
        <v>646</v>
      </c>
      <c r="B20110">
        <v>421.74584877009039</v>
      </c>
    </row>
    <row r="20111" spans="1:2" x14ac:dyDescent="0.2">
      <c r="A20111" s="26" t="s">
        <v>646</v>
      </c>
      <c r="B20111">
        <v>421.37056397129783</v>
      </c>
    </row>
    <row r="20112" spans="1:2" x14ac:dyDescent="0.2">
      <c r="A20112" s="26" t="s">
        <v>646</v>
      </c>
      <c r="B20112">
        <v>421.50062444213546</v>
      </c>
    </row>
    <row r="20113" spans="1:2" x14ac:dyDescent="0.2">
      <c r="A20113" s="26" t="s">
        <v>646</v>
      </c>
      <c r="B20113">
        <v>421.60209017217568</v>
      </c>
    </row>
    <row r="20114" spans="1:2" x14ac:dyDescent="0.2">
      <c r="A20114" s="26" t="s">
        <v>646</v>
      </c>
      <c r="B20114">
        <v>421.58563491191018</v>
      </c>
    </row>
    <row r="20115" spans="1:2" x14ac:dyDescent="0.2">
      <c r="A20115" s="26" t="s">
        <v>646</v>
      </c>
      <c r="B20115">
        <v>421.63097163117783</v>
      </c>
    </row>
    <row r="20116" spans="1:2" x14ac:dyDescent="0.2">
      <c r="A20116" s="26" t="s">
        <v>646</v>
      </c>
      <c r="B20116">
        <v>421.39177384249052</v>
      </c>
    </row>
    <row r="20117" spans="1:2" x14ac:dyDescent="0.2">
      <c r="A20117" s="26" t="s">
        <v>646</v>
      </c>
      <c r="B20117">
        <v>421.59551429810818</v>
      </c>
    </row>
    <row r="20118" spans="1:2" x14ac:dyDescent="0.2">
      <c r="A20118" s="26" t="s">
        <v>646</v>
      </c>
      <c r="B20118">
        <v>421.50648761341728</v>
      </c>
    </row>
    <row r="20119" spans="1:2" x14ac:dyDescent="0.2">
      <c r="A20119" s="26" t="s">
        <v>646</v>
      </c>
      <c r="B20119">
        <v>421.37764029482497</v>
      </c>
    </row>
    <row r="20120" spans="1:2" x14ac:dyDescent="0.2">
      <c r="A20120" s="26" t="s">
        <v>646</v>
      </c>
      <c r="B20120">
        <v>421.60927302026977</v>
      </c>
    </row>
    <row r="20121" spans="1:2" x14ac:dyDescent="0.2">
      <c r="A20121" s="26" t="s">
        <v>646</v>
      </c>
      <c r="B20121">
        <v>421.46171762303567</v>
      </c>
    </row>
    <row r="20122" spans="1:2" x14ac:dyDescent="0.2">
      <c r="A20122" s="26" t="s">
        <v>646</v>
      </c>
      <c r="B20122">
        <v>421.6960439307266</v>
      </c>
    </row>
    <row r="20123" spans="1:2" x14ac:dyDescent="0.2">
      <c r="A20123" s="26" t="s">
        <v>646</v>
      </c>
      <c r="B20123">
        <v>421.64359200703331</v>
      </c>
    </row>
    <row r="20124" spans="1:2" x14ac:dyDescent="0.2">
      <c r="A20124" s="26" t="s">
        <v>646</v>
      </c>
      <c r="B20124">
        <v>421.60968388450129</v>
      </c>
    </row>
    <row r="20125" spans="1:2" x14ac:dyDescent="0.2">
      <c r="A20125" s="26" t="s">
        <v>646</v>
      </c>
      <c r="B20125">
        <v>421.7062511897646</v>
      </c>
    </row>
    <row r="20126" spans="1:2" x14ac:dyDescent="0.2">
      <c r="A20126" s="26" t="s">
        <v>646</v>
      </c>
      <c r="B20126">
        <v>421.76086543711136</v>
      </c>
    </row>
    <row r="20127" spans="1:2" x14ac:dyDescent="0.2">
      <c r="A20127" s="26" t="s">
        <v>646</v>
      </c>
      <c r="B20127">
        <v>421.77438507585322</v>
      </c>
    </row>
    <row r="20128" spans="1:2" x14ac:dyDescent="0.2">
      <c r="A20128" s="26" t="s">
        <v>646</v>
      </c>
      <c r="B20128">
        <v>421.54515193849221</v>
      </c>
    </row>
    <row r="20129" spans="1:2" x14ac:dyDescent="0.2">
      <c r="A20129" s="26" t="s">
        <v>646</v>
      </c>
      <c r="B20129">
        <v>421.49248696566502</v>
      </c>
    </row>
    <row r="20130" spans="1:2" x14ac:dyDescent="0.2">
      <c r="A20130" s="26" t="s">
        <v>646</v>
      </c>
      <c r="B20130">
        <v>421.42974047144236</v>
      </c>
    </row>
    <row r="20131" spans="1:2" x14ac:dyDescent="0.2">
      <c r="A20131" s="26" t="s">
        <v>646</v>
      </c>
      <c r="B20131">
        <v>421.4508082340879</v>
      </c>
    </row>
    <row r="20132" spans="1:2" x14ac:dyDescent="0.2">
      <c r="A20132" s="26" t="s">
        <v>646</v>
      </c>
      <c r="B20132">
        <v>421.4375955498079</v>
      </c>
    </row>
    <row r="20133" spans="1:2" x14ac:dyDescent="0.2">
      <c r="A20133" s="26" t="s">
        <v>646</v>
      </c>
      <c r="B20133">
        <v>421.46407639754472</v>
      </c>
    </row>
    <row r="20134" spans="1:2" x14ac:dyDescent="0.2">
      <c r="A20134" s="26" t="s">
        <v>646</v>
      </c>
      <c r="B20134">
        <v>421.59774017270394</v>
      </c>
    </row>
    <row r="20135" spans="1:2" x14ac:dyDescent="0.2">
      <c r="A20135" s="26" t="s">
        <v>646</v>
      </c>
      <c r="B20135">
        <v>421.65666235539248</v>
      </c>
    </row>
    <row r="20136" spans="1:2" x14ac:dyDescent="0.2">
      <c r="A20136" s="26" t="s">
        <v>646</v>
      </c>
      <c r="B20136">
        <v>421.66073666428275</v>
      </c>
    </row>
    <row r="20137" spans="1:2" x14ac:dyDescent="0.2">
      <c r="A20137" s="26" t="s">
        <v>646</v>
      </c>
      <c r="B20137">
        <v>421.52884049207643</v>
      </c>
    </row>
    <row r="20138" spans="1:2" x14ac:dyDescent="0.2">
      <c r="A20138" s="26" t="s">
        <v>646</v>
      </c>
      <c r="B20138">
        <v>421.37109784468777</v>
      </c>
    </row>
    <row r="20139" spans="1:2" x14ac:dyDescent="0.2">
      <c r="A20139" s="26" t="s">
        <v>646</v>
      </c>
      <c r="B20139">
        <v>421.65378812476121</v>
      </c>
    </row>
    <row r="20140" spans="1:2" x14ac:dyDescent="0.2">
      <c r="A20140" s="26" t="s">
        <v>646</v>
      </c>
      <c r="B20140">
        <v>421.52845702637279</v>
      </c>
    </row>
    <row r="20141" spans="1:2" x14ac:dyDescent="0.2">
      <c r="A20141" s="26" t="s">
        <v>646</v>
      </c>
      <c r="B20141">
        <v>421.42975616022596</v>
      </c>
    </row>
    <row r="20142" spans="1:2" x14ac:dyDescent="0.2">
      <c r="A20142" s="26" t="s">
        <v>646</v>
      </c>
      <c r="B20142">
        <v>421.42862952366414</v>
      </c>
    </row>
    <row r="20143" spans="1:2" x14ac:dyDescent="0.2">
      <c r="A20143" s="26" t="s">
        <v>646</v>
      </c>
      <c r="B20143">
        <v>421.54899409885985</v>
      </c>
    </row>
    <row r="20144" spans="1:2" x14ac:dyDescent="0.2">
      <c r="A20144" s="26" t="s">
        <v>646</v>
      </c>
      <c r="B20144">
        <v>421.6041426743439</v>
      </c>
    </row>
    <row r="20145" spans="1:2" x14ac:dyDescent="0.2">
      <c r="A20145" s="26" t="s">
        <v>646</v>
      </c>
      <c r="B20145">
        <v>421.34332642396913</v>
      </c>
    </row>
    <row r="20146" spans="1:2" x14ac:dyDescent="0.2">
      <c r="A20146" s="26" t="s">
        <v>646</v>
      </c>
      <c r="B20146">
        <v>421.59525145413937</v>
      </c>
    </row>
    <row r="20147" spans="1:2" x14ac:dyDescent="0.2">
      <c r="A20147" s="26" t="s">
        <v>646</v>
      </c>
      <c r="B20147">
        <v>421.44470575201268</v>
      </c>
    </row>
    <row r="20148" spans="1:2" x14ac:dyDescent="0.2">
      <c r="A20148" s="26" t="s">
        <v>646</v>
      </c>
      <c r="B20148">
        <v>421.48181211266348</v>
      </c>
    </row>
    <row r="20149" spans="1:2" x14ac:dyDescent="0.2">
      <c r="A20149" s="26" t="s">
        <v>646</v>
      </c>
      <c r="B20149">
        <v>421.52750865077252</v>
      </c>
    </row>
    <row r="20150" spans="1:2" x14ac:dyDescent="0.2">
      <c r="A20150" s="26" t="s">
        <v>646</v>
      </c>
      <c r="B20150">
        <v>421.73303217075301</v>
      </c>
    </row>
    <row r="20151" spans="1:2" x14ac:dyDescent="0.2">
      <c r="A20151" s="26" t="s">
        <v>646</v>
      </c>
      <c r="B20151">
        <v>421.50261100593781</v>
      </c>
    </row>
    <row r="20152" spans="1:2" x14ac:dyDescent="0.2">
      <c r="A20152" s="26" t="s">
        <v>646</v>
      </c>
      <c r="B20152">
        <v>421.48247661222996</v>
      </c>
    </row>
    <row r="20153" spans="1:2" x14ac:dyDescent="0.2">
      <c r="A20153" s="26" t="s">
        <v>646</v>
      </c>
      <c r="B20153">
        <v>421.66730116966647</v>
      </c>
    </row>
    <row r="20154" spans="1:2" x14ac:dyDescent="0.2">
      <c r="A20154" s="26" t="s">
        <v>646</v>
      </c>
      <c r="B20154">
        <v>421.39447094902863</v>
      </c>
    </row>
    <row r="20155" spans="1:2" x14ac:dyDescent="0.2">
      <c r="A20155" s="26" t="s">
        <v>646</v>
      </c>
      <c r="B20155">
        <v>421.62322705641856</v>
      </c>
    </row>
    <row r="20156" spans="1:2" x14ac:dyDescent="0.2">
      <c r="A20156" s="26" t="s">
        <v>646</v>
      </c>
      <c r="B20156">
        <v>421.34652056936176</v>
      </c>
    </row>
    <row r="20157" spans="1:2" x14ac:dyDescent="0.2">
      <c r="A20157" s="26" t="s">
        <v>646</v>
      </c>
      <c r="B20157">
        <v>421.48477456428083</v>
      </c>
    </row>
    <row r="20158" spans="1:2" x14ac:dyDescent="0.2">
      <c r="A20158" s="26" t="s">
        <v>646</v>
      </c>
      <c r="B20158">
        <v>421.59792036634173</v>
      </c>
    </row>
    <row r="20159" spans="1:2" x14ac:dyDescent="0.2">
      <c r="A20159" s="26" t="s">
        <v>646</v>
      </c>
      <c r="B20159">
        <v>421.43961576491421</v>
      </c>
    </row>
    <row r="20160" spans="1:2" x14ac:dyDescent="0.2">
      <c r="A20160" s="26" t="s">
        <v>646</v>
      </c>
      <c r="B20160">
        <v>421.59487878868532</v>
      </c>
    </row>
    <row r="20161" spans="1:2" x14ac:dyDescent="0.2">
      <c r="A20161" s="26" t="s">
        <v>646</v>
      </c>
      <c r="B20161">
        <v>421.58319178176754</v>
      </c>
    </row>
    <row r="20162" spans="1:2" x14ac:dyDescent="0.2">
      <c r="A20162" s="26" t="s">
        <v>646</v>
      </c>
      <c r="B20162">
        <v>421.63881465873857</v>
      </c>
    </row>
    <row r="20163" spans="1:2" x14ac:dyDescent="0.2">
      <c r="A20163" s="26" t="s">
        <v>646</v>
      </c>
      <c r="B20163">
        <v>421.49694371707739</v>
      </c>
    </row>
    <row r="20164" spans="1:2" x14ac:dyDescent="0.2">
      <c r="A20164" s="26" t="s">
        <v>646</v>
      </c>
      <c r="B20164">
        <v>421.59232128958394</v>
      </c>
    </row>
    <row r="20165" spans="1:2" x14ac:dyDescent="0.2">
      <c r="A20165" s="26" t="s">
        <v>646</v>
      </c>
      <c r="B20165">
        <v>421.64843142834144</v>
      </c>
    </row>
    <row r="20166" spans="1:2" x14ac:dyDescent="0.2">
      <c r="A20166" s="26" t="s">
        <v>646</v>
      </c>
      <c r="B20166">
        <v>421.63198435352825</v>
      </c>
    </row>
    <row r="20167" spans="1:2" x14ac:dyDescent="0.2">
      <c r="A20167" s="26" t="s">
        <v>646</v>
      </c>
      <c r="B20167">
        <v>421.43060289979331</v>
      </c>
    </row>
    <row r="20168" spans="1:2" x14ac:dyDescent="0.2">
      <c r="A20168" s="26" t="s">
        <v>646</v>
      </c>
      <c r="B20168">
        <v>421.46835773016647</v>
      </c>
    </row>
    <row r="20169" spans="1:2" x14ac:dyDescent="0.2">
      <c r="A20169" s="26" t="s">
        <v>646</v>
      </c>
      <c r="B20169">
        <v>421.51497581378209</v>
      </c>
    </row>
    <row r="20170" spans="1:2" x14ac:dyDescent="0.2">
      <c r="A20170" s="26" t="s">
        <v>646</v>
      </c>
      <c r="B20170">
        <v>421.49769950717456</v>
      </c>
    </row>
    <row r="20171" spans="1:2" x14ac:dyDescent="0.2">
      <c r="A20171" s="26" t="s">
        <v>646</v>
      </c>
      <c r="B20171">
        <v>421.60240576683719</v>
      </c>
    </row>
    <row r="20172" spans="1:2" x14ac:dyDescent="0.2">
      <c r="A20172" s="26" t="s">
        <v>646</v>
      </c>
      <c r="B20172">
        <v>421.41283455655213</v>
      </c>
    </row>
    <row r="20173" spans="1:2" x14ac:dyDescent="0.2">
      <c r="A20173" s="26" t="s">
        <v>646</v>
      </c>
      <c r="B20173">
        <v>421.35293887347217</v>
      </c>
    </row>
    <row r="20174" spans="1:2" x14ac:dyDescent="0.2">
      <c r="A20174" s="26" t="s">
        <v>646</v>
      </c>
      <c r="B20174">
        <v>421.67055966180925</v>
      </c>
    </row>
    <row r="20175" spans="1:2" x14ac:dyDescent="0.2">
      <c r="A20175" s="26" t="s">
        <v>646</v>
      </c>
      <c r="B20175">
        <v>421.66254837772868</v>
      </c>
    </row>
    <row r="20176" spans="1:2" x14ac:dyDescent="0.2">
      <c r="A20176" s="26" t="s">
        <v>646</v>
      </c>
      <c r="B20176">
        <v>421.6735730451299</v>
      </c>
    </row>
    <row r="20177" spans="1:2" x14ac:dyDescent="0.2">
      <c r="A20177" s="26" t="s">
        <v>646</v>
      </c>
      <c r="B20177">
        <v>421.5164200913685</v>
      </c>
    </row>
    <row r="20178" spans="1:2" x14ac:dyDescent="0.2">
      <c r="A20178" s="26" t="s">
        <v>646</v>
      </c>
      <c r="B20178">
        <v>421.53066766693229</v>
      </c>
    </row>
    <row r="20179" spans="1:2" x14ac:dyDescent="0.2">
      <c r="A20179" s="26" t="s">
        <v>646</v>
      </c>
      <c r="B20179">
        <v>421.73075206753566</v>
      </c>
    </row>
    <row r="20180" spans="1:2" x14ac:dyDescent="0.2">
      <c r="A20180" s="26" t="s">
        <v>646</v>
      </c>
      <c r="B20180">
        <v>421.47887728694769</v>
      </c>
    </row>
    <row r="20181" spans="1:2" x14ac:dyDescent="0.2">
      <c r="A20181" s="26" t="s">
        <v>646</v>
      </c>
      <c r="B20181">
        <v>421.45783294379072</v>
      </c>
    </row>
    <row r="20182" spans="1:2" x14ac:dyDescent="0.2">
      <c r="A20182" s="26" t="s">
        <v>646</v>
      </c>
      <c r="B20182">
        <v>421.46962158674143</v>
      </c>
    </row>
    <row r="20183" spans="1:2" x14ac:dyDescent="0.2">
      <c r="A20183" s="26" t="s">
        <v>646</v>
      </c>
      <c r="B20183">
        <v>421.5882063944926</v>
      </c>
    </row>
    <row r="20184" spans="1:2" x14ac:dyDescent="0.2">
      <c r="A20184" s="26" t="s">
        <v>646</v>
      </c>
      <c r="B20184">
        <v>421.71968533600449</v>
      </c>
    </row>
    <row r="20185" spans="1:2" x14ac:dyDescent="0.2">
      <c r="A20185" s="26" t="s">
        <v>646</v>
      </c>
      <c r="B20185">
        <v>421.82198620955461</v>
      </c>
    </row>
    <row r="20186" spans="1:2" x14ac:dyDescent="0.2">
      <c r="A20186" s="26" t="s">
        <v>646</v>
      </c>
      <c r="B20186">
        <v>421.35331085680519</v>
      </c>
    </row>
    <row r="20187" spans="1:2" x14ac:dyDescent="0.2">
      <c r="A20187" s="26" t="s">
        <v>646</v>
      </c>
      <c r="B20187">
        <v>421.66689121492965</v>
      </c>
    </row>
    <row r="20188" spans="1:2" x14ac:dyDescent="0.2">
      <c r="A20188" s="26" t="s">
        <v>646</v>
      </c>
      <c r="B20188">
        <v>421.63964616426966</v>
      </c>
    </row>
    <row r="20189" spans="1:2" x14ac:dyDescent="0.2">
      <c r="A20189" s="26" t="s">
        <v>646</v>
      </c>
      <c r="B20189">
        <v>421.40549447956147</v>
      </c>
    </row>
    <row r="20190" spans="1:2" x14ac:dyDescent="0.2">
      <c r="A20190" s="26" t="s">
        <v>646</v>
      </c>
      <c r="B20190">
        <v>421.67860346032541</v>
      </c>
    </row>
    <row r="20191" spans="1:2" x14ac:dyDescent="0.2">
      <c r="A20191" s="26" t="s">
        <v>646</v>
      </c>
      <c r="B20191">
        <v>421.59794605956705</v>
      </c>
    </row>
    <row r="20192" spans="1:2" x14ac:dyDescent="0.2">
      <c r="A20192" s="26" t="s">
        <v>646</v>
      </c>
      <c r="B20192">
        <v>421.64065684025701</v>
      </c>
    </row>
    <row r="20193" spans="1:2" x14ac:dyDescent="0.2">
      <c r="A20193" s="26" t="s">
        <v>646</v>
      </c>
      <c r="B20193">
        <v>421.5877624473913</v>
      </c>
    </row>
    <row r="20194" spans="1:2" x14ac:dyDescent="0.2">
      <c r="A20194" s="26" t="s">
        <v>646</v>
      </c>
      <c r="B20194">
        <v>421.69446231944022</v>
      </c>
    </row>
    <row r="20195" spans="1:2" x14ac:dyDescent="0.2">
      <c r="A20195" s="26" t="s">
        <v>646</v>
      </c>
      <c r="B20195">
        <v>421.6901051576977</v>
      </c>
    </row>
    <row r="20196" spans="1:2" x14ac:dyDescent="0.2">
      <c r="A20196" s="26" t="s">
        <v>646</v>
      </c>
      <c r="B20196">
        <v>421.56483761025157</v>
      </c>
    </row>
    <row r="20197" spans="1:2" x14ac:dyDescent="0.2">
      <c r="A20197" s="26" t="s">
        <v>646</v>
      </c>
      <c r="B20197">
        <v>421.71623698684272</v>
      </c>
    </row>
    <row r="20198" spans="1:2" x14ac:dyDescent="0.2">
      <c r="A20198" s="26" t="s">
        <v>646</v>
      </c>
      <c r="B20198">
        <v>421.64106133802562</v>
      </c>
    </row>
    <row r="20199" spans="1:2" x14ac:dyDescent="0.2">
      <c r="A20199" s="26" t="s">
        <v>646</v>
      </c>
      <c r="B20199">
        <v>421.58632044354164</v>
      </c>
    </row>
    <row r="20200" spans="1:2" x14ac:dyDescent="0.2">
      <c r="A20200" s="26" t="s">
        <v>646</v>
      </c>
      <c r="B20200">
        <v>421.60844526640432</v>
      </c>
    </row>
    <row r="20201" spans="1:2" x14ac:dyDescent="0.2">
      <c r="A20201" s="26" t="s">
        <v>646</v>
      </c>
      <c r="B20201">
        <v>421.66815791367554</v>
      </c>
    </row>
    <row r="20202" spans="1:2" x14ac:dyDescent="0.2">
      <c r="A20202" s="26" t="s">
        <v>649</v>
      </c>
      <c r="B20202">
        <v>426.2773448677035</v>
      </c>
    </row>
    <row r="20203" spans="1:2" x14ac:dyDescent="0.2">
      <c r="A20203" s="26" t="s">
        <v>649</v>
      </c>
      <c r="B20203">
        <v>426.26326930032519</v>
      </c>
    </row>
    <row r="20204" spans="1:2" x14ac:dyDescent="0.2">
      <c r="A20204" s="26" t="s">
        <v>649</v>
      </c>
      <c r="B20204">
        <v>426.2062182892987</v>
      </c>
    </row>
    <row r="20205" spans="1:2" x14ac:dyDescent="0.2">
      <c r="A20205" s="26" t="s">
        <v>649</v>
      </c>
      <c r="B20205">
        <v>426.47982749214862</v>
      </c>
    </row>
    <row r="20206" spans="1:2" x14ac:dyDescent="0.2">
      <c r="A20206" s="26" t="s">
        <v>649</v>
      </c>
      <c r="B20206">
        <v>426.07709687174065</v>
      </c>
    </row>
    <row r="20207" spans="1:2" x14ac:dyDescent="0.2">
      <c r="A20207" s="26" t="s">
        <v>649</v>
      </c>
      <c r="B20207">
        <v>426.19278459780617</v>
      </c>
    </row>
    <row r="20208" spans="1:2" x14ac:dyDescent="0.2">
      <c r="A20208" s="26" t="s">
        <v>649</v>
      </c>
      <c r="B20208">
        <v>426.22659756445501</v>
      </c>
    </row>
    <row r="20209" spans="1:2" x14ac:dyDescent="0.2">
      <c r="A20209" s="26" t="s">
        <v>649</v>
      </c>
      <c r="B20209">
        <v>426.3510353116726</v>
      </c>
    </row>
    <row r="20210" spans="1:2" x14ac:dyDescent="0.2">
      <c r="A20210" s="26" t="s">
        <v>649</v>
      </c>
      <c r="B20210">
        <v>426.26157320639322</v>
      </c>
    </row>
    <row r="20211" spans="1:2" x14ac:dyDescent="0.2">
      <c r="A20211" s="26" t="s">
        <v>649</v>
      </c>
      <c r="B20211">
        <v>426.27543583832448</v>
      </c>
    </row>
    <row r="20212" spans="1:2" x14ac:dyDescent="0.2">
      <c r="A20212" s="26" t="s">
        <v>649</v>
      </c>
      <c r="B20212">
        <v>426.36262045518379</v>
      </c>
    </row>
    <row r="20213" spans="1:2" x14ac:dyDescent="0.2">
      <c r="A20213" s="26" t="s">
        <v>649</v>
      </c>
      <c r="B20213">
        <v>426.2542814463086</v>
      </c>
    </row>
    <row r="20214" spans="1:2" x14ac:dyDescent="0.2">
      <c r="A20214" s="26" t="s">
        <v>649</v>
      </c>
      <c r="B20214">
        <v>426.23693135694339</v>
      </c>
    </row>
    <row r="20215" spans="1:2" x14ac:dyDescent="0.2">
      <c r="A20215" s="26" t="s">
        <v>649</v>
      </c>
      <c r="B20215">
        <v>426.34114251042774</v>
      </c>
    </row>
    <row r="20216" spans="1:2" x14ac:dyDescent="0.2">
      <c r="A20216" s="26" t="s">
        <v>649</v>
      </c>
      <c r="B20216">
        <v>426.21746225860988</v>
      </c>
    </row>
    <row r="20217" spans="1:2" x14ac:dyDescent="0.2">
      <c r="A20217" s="26" t="s">
        <v>649</v>
      </c>
      <c r="B20217">
        <v>426.314300820668</v>
      </c>
    </row>
    <row r="20218" spans="1:2" x14ac:dyDescent="0.2">
      <c r="A20218" s="26" t="s">
        <v>649</v>
      </c>
      <c r="B20218">
        <v>426.44326034816913</v>
      </c>
    </row>
    <row r="20219" spans="1:2" x14ac:dyDescent="0.2">
      <c r="A20219" s="26" t="s">
        <v>649</v>
      </c>
      <c r="B20219">
        <v>426.25182456005859</v>
      </c>
    </row>
    <row r="20220" spans="1:2" x14ac:dyDescent="0.2">
      <c r="A20220" s="26" t="s">
        <v>649</v>
      </c>
      <c r="B20220">
        <v>426.45025254343636</v>
      </c>
    </row>
    <row r="20221" spans="1:2" x14ac:dyDescent="0.2">
      <c r="A20221" s="26" t="s">
        <v>649</v>
      </c>
      <c r="B20221">
        <v>426.25671775524097</v>
      </c>
    </row>
    <row r="20222" spans="1:2" x14ac:dyDescent="0.2">
      <c r="A20222" s="26" t="s">
        <v>649</v>
      </c>
      <c r="B20222">
        <v>426.44360777514521</v>
      </c>
    </row>
    <row r="20223" spans="1:2" x14ac:dyDescent="0.2">
      <c r="A20223" s="26" t="s">
        <v>649</v>
      </c>
      <c r="B20223">
        <v>426.39450552043854</v>
      </c>
    </row>
    <row r="20224" spans="1:2" x14ac:dyDescent="0.2">
      <c r="A20224" s="26" t="s">
        <v>649</v>
      </c>
      <c r="B20224">
        <v>426.42341699276585</v>
      </c>
    </row>
    <row r="20225" spans="1:2" x14ac:dyDescent="0.2">
      <c r="A20225" s="26" t="s">
        <v>649</v>
      </c>
      <c r="B20225">
        <v>426.22227382664278</v>
      </c>
    </row>
    <row r="20226" spans="1:2" x14ac:dyDescent="0.2">
      <c r="A20226" s="26" t="s">
        <v>649</v>
      </c>
      <c r="B20226">
        <v>426.22625934611278</v>
      </c>
    </row>
    <row r="20227" spans="1:2" x14ac:dyDescent="0.2">
      <c r="A20227" s="26" t="s">
        <v>649</v>
      </c>
      <c r="B20227">
        <v>426.17009611560206</v>
      </c>
    </row>
    <row r="20228" spans="1:2" x14ac:dyDescent="0.2">
      <c r="A20228" s="26" t="s">
        <v>649</v>
      </c>
      <c r="B20228">
        <v>426.21738165464194</v>
      </c>
    </row>
    <row r="20229" spans="1:2" x14ac:dyDescent="0.2">
      <c r="A20229" s="26" t="s">
        <v>649</v>
      </c>
      <c r="B20229">
        <v>426.18432913925062</v>
      </c>
    </row>
    <row r="20230" spans="1:2" x14ac:dyDescent="0.2">
      <c r="A20230" s="26" t="s">
        <v>649</v>
      </c>
      <c r="B20230">
        <v>426.30920014700678</v>
      </c>
    </row>
    <row r="20231" spans="1:2" x14ac:dyDescent="0.2">
      <c r="A20231" s="26" t="s">
        <v>649</v>
      </c>
      <c r="B20231">
        <v>426.3500335032586</v>
      </c>
    </row>
    <row r="20232" spans="1:2" x14ac:dyDescent="0.2">
      <c r="A20232" s="26" t="s">
        <v>649</v>
      </c>
      <c r="B20232">
        <v>426.33467986845062</v>
      </c>
    </row>
    <row r="20233" spans="1:2" x14ac:dyDescent="0.2">
      <c r="A20233" s="26" t="s">
        <v>649</v>
      </c>
      <c r="B20233">
        <v>426.35224061952613</v>
      </c>
    </row>
    <row r="20234" spans="1:2" x14ac:dyDescent="0.2">
      <c r="A20234" s="26" t="s">
        <v>649</v>
      </c>
      <c r="B20234">
        <v>426.34273003342969</v>
      </c>
    </row>
    <row r="20235" spans="1:2" x14ac:dyDescent="0.2">
      <c r="A20235" s="26" t="s">
        <v>649</v>
      </c>
      <c r="B20235">
        <v>426.22274244378787</v>
      </c>
    </row>
    <row r="20236" spans="1:2" x14ac:dyDescent="0.2">
      <c r="A20236" s="26" t="s">
        <v>649</v>
      </c>
      <c r="B20236">
        <v>426.15907758729008</v>
      </c>
    </row>
    <row r="20237" spans="1:2" x14ac:dyDescent="0.2">
      <c r="A20237" s="26" t="s">
        <v>649</v>
      </c>
      <c r="B20237">
        <v>426.34990753824241</v>
      </c>
    </row>
    <row r="20238" spans="1:2" x14ac:dyDescent="0.2">
      <c r="A20238" s="26" t="s">
        <v>649</v>
      </c>
      <c r="B20238">
        <v>426.31004074748489</v>
      </c>
    </row>
    <row r="20239" spans="1:2" x14ac:dyDescent="0.2">
      <c r="A20239" s="26" t="s">
        <v>649</v>
      </c>
      <c r="B20239">
        <v>426.1478109942982</v>
      </c>
    </row>
    <row r="20240" spans="1:2" x14ac:dyDescent="0.2">
      <c r="A20240" s="26" t="s">
        <v>649</v>
      </c>
      <c r="B20240">
        <v>426.12790715749725</v>
      </c>
    </row>
    <row r="20241" spans="1:2" x14ac:dyDescent="0.2">
      <c r="A20241" s="26" t="s">
        <v>649</v>
      </c>
      <c r="B20241">
        <v>426.2650155301526</v>
      </c>
    </row>
    <row r="20242" spans="1:2" x14ac:dyDescent="0.2">
      <c r="A20242" s="26" t="s">
        <v>649</v>
      </c>
      <c r="B20242">
        <v>426.28101695256191</v>
      </c>
    </row>
    <row r="20243" spans="1:2" x14ac:dyDescent="0.2">
      <c r="A20243" s="26" t="s">
        <v>649</v>
      </c>
      <c r="B20243">
        <v>426.27378783392487</v>
      </c>
    </row>
    <row r="20244" spans="1:2" x14ac:dyDescent="0.2">
      <c r="A20244" s="26" t="s">
        <v>649</v>
      </c>
      <c r="B20244">
        <v>426.26379419245495</v>
      </c>
    </row>
    <row r="20245" spans="1:2" x14ac:dyDescent="0.2">
      <c r="A20245" s="26" t="s">
        <v>649</v>
      </c>
      <c r="B20245">
        <v>426.24512124304601</v>
      </c>
    </row>
    <row r="20246" spans="1:2" x14ac:dyDescent="0.2">
      <c r="A20246" s="26" t="s">
        <v>649</v>
      </c>
      <c r="B20246">
        <v>426.23891951236146</v>
      </c>
    </row>
    <row r="20247" spans="1:2" x14ac:dyDescent="0.2">
      <c r="A20247" s="26" t="s">
        <v>649</v>
      </c>
      <c r="B20247">
        <v>426.17968287187978</v>
      </c>
    </row>
    <row r="20248" spans="1:2" x14ac:dyDescent="0.2">
      <c r="A20248" s="26" t="s">
        <v>649</v>
      </c>
      <c r="B20248">
        <v>426.21080418895872</v>
      </c>
    </row>
    <row r="20249" spans="1:2" x14ac:dyDescent="0.2">
      <c r="A20249" s="26" t="s">
        <v>649</v>
      </c>
      <c r="B20249">
        <v>426.2132052549714</v>
      </c>
    </row>
    <row r="20250" spans="1:2" x14ac:dyDescent="0.2">
      <c r="A20250" s="26" t="s">
        <v>649</v>
      </c>
      <c r="B20250">
        <v>426.30269566827337</v>
      </c>
    </row>
    <row r="20251" spans="1:2" x14ac:dyDescent="0.2">
      <c r="A20251" s="26" t="s">
        <v>649</v>
      </c>
      <c r="B20251">
        <v>426.46310916054063</v>
      </c>
    </row>
    <row r="20252" spans="1:2" x14ac:dyDescent="0.2">
      <c r="A20252" s="26" t="s">
        <v>649</v>
      </c>
      <c r="B20252">
        <v>426.22485633684846</v>
      </c>
    </row>
    <row r="20253" spans="1:2" x14ac:dyDescent="0.2">
      <c r="A20253" s="26" t="s">
        <v>649</v>
      </c>
      <c r="B20253">
        <v>426.17171728990797</v>
      </c>
    </row>
    <row r="20254" spans="1:2" x14ac:dyDescent="0.2">
      <c r="A20254" s="26" t="s">
        <v>649</v>
      </c>
      <c r="B20254">
        <v>426.2439644794722</v>
      </c>
    </row>
    <row r="20255" spans="1:2" x14ac:dyDescent="0.2">
      <c r="A20255" s="26" t="s">
        <v>649</v>
      </c>
      <c r="B20255">
        <v>426.20912173744728</v>
      </c>
    </row>
    <row r="20256" spans="1:2" x14ac:dyDescent="0.2">
      <c r="A20256" s="26" t="s">
        <v>649</v>
      </c>
      <c r="B20256">
        <v>426.04842323227786</v>
      </c>
    </row>
    <row r="20257" spans="1:2" x14ac:dyDescent="0.2">
      <c r="A20257" s="26" t="s">
        <v>649</v>
      </c>
      <c r="B20257">
        <v>426.07014196575619</v>
      </c>
    </row>
    <row r="20258" spans="1:2" x14ac:dyDescent="0.2">
      <c r="A20258" s="26" t="s">
        <v>649</v>
      </c>
      <c r="B20258">
        <v>426.2932603428635</v>
      </c>
    </row>
    <row r="20259" spans="1:2" x14ac:dyDescent="0.2">
      <c r="A20259" s="26" t="s">
        <v>649</v>
      </c>
      <c r="B20259">
        <v>426.31085815584811</v>
      </c>
    </row>
    <row r="20260" spans="1:2" x14ac:dyDescent="0.2">
      <c r="A20260" s="26" t="s">
        <v>649</v>
      </c>
      <c r="B20260">
        <v>426.1829562569983</v>
      </c>
    </row>
    <row r="20261" spans="1:2" x14ac:dyDescent="0.2">
      <c r="A20261" s="26" t="s">
        <v>649</v>
      </c>
      <c r="B20261">
        <v>426.21104361343896</v>
      </c>
    </row>
    <row r="20262" spans="1:2" x14ac:dyDescent="0.2">
      <c r="A20262" s="26" t="s">
        <v>649</v>
      </c>
      <c r="B20262">
        <v>426.16846448210708</v>
      </c>
    </row>
    <row r="20263" spans="1:2" x14ac:dyDescent="0.2">
      <c r="A20263" s="26" t="s">
        <v>649</v>
      </c>
      <c r="B20263">
        <v>426.17973175722</v>
      </c>
    </row>
    <row r="20264" spans="1:2" x14ac:dyDescent="0.2">
      <c r="A20264" s="26" t="s">
        <v>649</v>
      </c>
      <c r="B20264">
        <v>426.28103309609287</v>
      </c>
    </row>
    <row r="20265" spans="1:2" x14ac:dyDescent="0.2">
      <c r="A20265" s="26" t="s">
        <v>649</v>
      </c>
      <c r="B20265">
        <v>426.27337878868275</v>
      </c>
    </row>
    <row r="20266" spans="1:2" x14ac:dyDescent="0.2">
      <c r="A20266" s="26" t="s">
        <v>649</v>
      </c>
      <c r="B20266">
        <v>426.15382821124513</v>
      </c>
    </row>
    <row r="20267" spans="1:2" x14ac:dyDescent="0.2">
      <c r="A20267" s="26" t="s">
        <v>649</v>
      </c>
      <c r="B20267">
        <v>425.95725912135094</v>
      </c>
    </row>
    <row r="20268" spans="1:2" x14ac:dyDescent="0.2">
      <c r="A20268" s="26" t="s">
        <v>649</v>
      </c>
      <c r="B20268">
        <v>426.18256301422662</v>
      </c>
    </row>
    <row r="20269" spans="1:2" x14ac:dyDescent="0.2">
      <c r="A20269" s="26" t="s">
        <v>649</v>
      </c>
      <c r="B20269">
        <v>426.24101078174135</v>
      </c>
    </row>
    <row r="20270" spans="1:2" x14ac:dyDescent="0.2">
      <c r="A20270" s="26" t="s">
        <v>649</v>
      </c>
      <c r="B20270">
        <v>426.34337873052573</v>
      </c>
    </row>
    <row r="20271" spans="1:2" x14ac:dyDescent="0.2">
      <c r="A20271" s="26" t="s">
        <v>649</v>
      </c>
      <c r="B20271">
        <v>426.27348883754166</v>
      </c>
    </row>
    <row r="20272" spans="1:2" x14ac:dyDescent="0.2">
      <c r="A20272" s="26" t="s">
        <v>649</v>
      </c>
      <c r="B20272">
        <v>426.29192838787276</v>
      </c>
    </row>
    <row r="20273" spans="1:2" x14ac:dyDescent="0.2">
      <c r="A20273" s="26" t="s">
        <v>649</v>
      </c>
      <c r="B20273">
        <v>426.09629084792687</v>
      </c>
    </row>
    <row r="20274" spans="1:2" x14ac:dyDescent="0.2">
      <c r="A20274" s="26" t="s">
        <v>649</v>
      </c>
      <c r="B20274">
        <v>426.2107794052281</v>
      </c>
    </row>
    <row r="20275" spans="1:2" x14ac:dyDescent="0.2">
      <c r="A20275" s="26" t="s">
        <v>649</v>
      </c>
      <c r="B20275">
        <v>426.27751960437308</v>
      </c>
    </row>
    <row r="20276" spans="1:2" x14ac:dyDescent="0.2">
      <c r="A20276" s="26" t="s">
        <v>649</v>
      </c>
      <c r="B20276">
        <v>426.18728079061839</v>
      </c>
    </row>
    <row r="20277" spans="1:2" x14ac:dyDescent="0.2">
      <c r="A20277" s="26" t="s">
        <v>649</v>
      </c>
      <c r="B20277">
        <v>426.12406181389815</v>
      </c>
    </row>
    <row r="20278" spans="1:2" x14ac:dyDescent="0.2">
      <c r="A20278" s="26" t="s">
        <v>649</v>
      </c>
      <c r="B20278">
        <v>426.19022471128119</v>
      </c>
    </row>
    <row r="20279" spans="1:2" x14ac:dyDescent="0.2">
      <c r="A20279" s="26" t="s">
        <v>649</v>
      </c>
      <c r="B20279">
        <v>426.35636563274602</v>
      </c>
    </row>
    <row r="20280" spans="1:2" x14ac:dyDescent="0.2">
      <c r="A20280" s="26" t="s">
        <v>649</v>
      </c>
      <c r="B20280">
        <v>426.35904363989539</v>
      </c>
    </row>
    <row r="20281" spans="1:2" x14ac:dyDescent="0.2">
      <c r="A20281" s="26" t="s">
        <v>649</v>
      </c>
      <c r="B20281">
        <v>426.52521309675649</v>
      </c>
    </row>
    <row r="20282" spans="1:2" x14ac:dyDescent="0.2">
      <c r="A20282" s="26" t="s">
        <v>649</v>
      </c>
      <c r="B20282">
        <v>426.23205316842359</v>
      </c>
    </row>
    <row r="20283" spans="1:2" x14ac:dyDescent="0.2">
      <c r="A20283" s="26" t="s">
        <v>649</v>
      </c>
      <c r="B20283">
        <v>426.17990797181847</v>
      </c>
    </row>
    <row r="20284" spans="1:2" x14ac:dyDescent="0.2">
      <c r="A20284" s="26" t="s">
        <v>649</v>
      </c>
      <c r="B20284">
        <v>426.13649528859241</v>
      </c>
    </row>
    <row r="20285" spans="1:2" x14ac:dyDescent="0.2">
      <c r="A20285" s="26" t="s">
        <v>649</v>
      </c>
      <c r="B20285">
        <v>426.07884401106276</v>
      </c>
    </row>
    <row r="20286" spans="1:2" x14ac:dyDescent="0.2">
      <c r="A20286" s="26" t="s">
        <v>649</v>
      </c>
      <c r="B20286">
        <v>426.23037139903317</v>
      </c>
    </row>
    <row r="20287" spans="1:2" x14ac:dyDescent="0.2">
      <c r="A20287" s="26" t="s">
        <v>649</v>
      </c>
      <c r="B20287">
        <v>426.36018755685654</v>
      </c>
    </row>
    <row r="20288" spans="1:2" x14ac:dyDescent="0.2">
      <c r="A20288" s="26" t="s">
        <v>649</v>
      </c>
      <c r="B20288">
        <v>426.23579630755557</v>
      </c>
    </row>
    <row r="20289" spans="1:2" x14ac:dyDescent="0.2">
      <c r="A20289" s="26" t="s">
        <v>649</v>
      </c>
      <c r="B20289">
        <v>426.26554963091621</v>
      </c>
    </row>
    <row r="20290" spans="1:2" x14ac:dyDescent="0.2">
      <c r="A20290" s="26" t="s">
        <v>649</v>
      </c>
      <c r="B20290">
        <v>426.23027783476573</v>
      </c>
    </row>
    <row r="20291" spans="1:2" x14ac:dyDescent="0.2">
      <c r="A20291" s="26" t="s">
        <v>649</v>
      </c>
      <c r="B20291">
        <v>426.21434075910656</v>
      </c>
    </row>
    <row r="20292" spans="1:2" x14ac:dyDescent="0.2">
      <c r="A20292" s="26" t="s">
        <v>649</v>
      </c>
      <c r="B20292">
        <v>426.51845373213291</v>
      </c>
    </row>
    <row r="20293" spans="1:2" x14ac:dyDescent="0.2">
      <c r="A20293" s="26" t="s">
        <v>649</v>
      </c>
      <c r="B20293">
        <v>426.16751133165963</v>
      </c>
    </row>
    <row r="20294" spans="1:2" x14ac:dyDescent="0.2">
      <c r="A20294" s="26" t="s">
        <v>649</v>
      </c>
      <c r="B20294">
        <v>426.20243115336052</v>
      </c>
    </row>
    <row r="20295" spans="1:2" x14ac:dyDescent="0.2">
      <c r="A20295" s="26" t="s">
        <v>649</v>
      </c>
      <c r="B20295">
        <v>426.03740743244998</v>
      </c>
    </row>
    <row r="20296" spans="1:2" x14ac:dyDescent="0.2">
      <c r="A20296" s="26" t="s">
        <v>649</v>
      </c>
      <c r="B20296">
        <v>426.26473699740018</v>
      </c>
    </row>
    <row r="20297" spans="1:2" x14ac:dyDescent="0.2">
      <c r="A20297" s="26" t="s">
        <v>649</v>
      </c>
      <c r="B20297">
        <v>426.18466099112993</v>
      </c>
    </row>
    <row r="20298" spans="1:2" x14ac:dyDescent="0.2">
      <c r="A20298" s="26" t="s">
        <v>649</v>
      </c>
      <c r="B20298">
        <v>426.41904323274503</v>
      </c>
    </row>
    <row r="20299" spans="1:2" x14ac:dyDescent="0.2">
      <c r="A20299" s="26" t="s">
        <v>649</v>
      </c>
      <c r="B20299">
        <v>426.30095444066683</v>
      </c>
    </row>
    <row r="20300" spans="1:2" x14ac:dyDescent="0.2">
      <c r="A20300" s="26" t="s">
        <v>649</v>
      </c>
      <c r="B20300">
        <v>426.35023563845607</v>
      </c>
    </row>
    <row r="20301" spans="1:2" x14ac:dyDescent="0.2">
      <c r="A20301" s="26" t="s">
        <v>649</v>
      </c>
      <c r="B20301">
        <v>426.1624718215171</v>
      </c>
    </row>
    <row r="20302" spans="1:2" x14ac:dyDescent="0.2">
      <c r="A20302" s="26" t="s">
        <v>652</v>
      </c>
      <c r="B20302">
        <v>426.81398188411839</v>
      </c>
    </row>
    <row r="20303" spans="1:2" x14ac:dyDescent="0.2">
      <c r="A20303" s="26" t="s">
        <v>652</v>
      </c>
      <c r="B20303">
        <v>426.95606621597398</v>
      </c>
    </row>
    <row r="20304" spans="1:2" x14ac:dyDescent="0.2">
      <c r="A20304" s="26" t="s">
        <v>652</v>
      </c>
      <c r="B20304">
        <v>426.87430002748732</v>
      </c>
    </row>
    <row r="20305" spans="1:2" x14ac:dyDescent="0.2">
      <c r="A20305" s="26" t="s">
        <v>652</v>
      </c>
      <c r="B20305">
        <v>426.89167274053324</v>
      </c>
    </row>
    <row r="20306" spans="1:2" x14ac:dyDescent="0.2">
      <c r="A20306" s="26" t="s">
        <v>652</v>
      </c>
      <c r="B20306">
        <v>426.96665000581851</v>
      </c>
    </row>
    <row r="20307" spans="1:2" x14ac:dyDescent="0.2">
      <c r="A20307" s="26" t="s">
        <v>652</v>
      </c>
      <c r="B20307">
        <v>426.81376906235818</v>
      </c>
    </row>
    <row r="20308" spans="1:2" x14ac:dyDescent="0.2">
      <c r="A20308" s="26" t="s">
        <v>652</v>
      </c>
      <c r="B20308">
        <v>426.99676508069678</v>
      </c>
    </row>
    <row r="20309" spans="1:2" x14ac:dyDescent="0.2">
      <c r="A20309" s="26" t="s">
        <v>652</v>
      </c>
      <c r="B20309">
        <v>426.79275564202106</v>
      </c>
    </row>
    <row r="20310" spans="1:2" x14ac:dyDescent="0.2">
      <c r="A20310" s="26" t="s">
        <v>652</v>
      </c>
      <c r="B20310">
        <v>426.81068655744019</v>
      </c>
    </row>
    <row r="20311" spans="1:2" x14ac:dyDescent="0.2">
      <c r="A20311" s="26" t="s">
        <v>652</v>
      </c>
      <c r="B20311">
        <v>426.84196294336579</v>
      </c>
    </row>
    <row r="20312" spans="1:2" x14ac:dyDescent="0.2">
      <c r="A20312" s="26" t="s">
        <v>652</v>
      </c>
      <c r="B20312">
        <v>426.88782944329722</v>
      </c>
    </row>
    <row r="20313" spans="1:2" x14ac:dyDescent="0.2">
      <c r="A20313" s="26" t="s">
        <v>652</v>
      </c>
      <c r="B20313">
        <v>426.92673910456796</v>
      </c>
    </row>
    <row r="20314" spans="1:2" x14ac:dyDescent="0.2">
      <c r="A20314" s="26" t="s">
        <v>652</v>
      </c>
      <c r="B20314">
        <v>426.98503237167023</v>
      </c>
    </row>
    <row r="20315" spans="1:2" x14ac:dyDescent="0.2">
      <c r="A20315" s="26" t="s">
        <v>652</v>
      </c>
      <c r="B20315">
        <v>427.04946734280674</v>
      </c>
    </row>
    <row r="20316" spans="1:2" x14ac:dyDescent="0.2">
      <c r="A20316" s="26" t="s">
        <v>652</v>
      </c>
      <c r="B20316">
        <v>426.95638044639344</v>
      </c>
    </row>
    <row r="20317" spans="1:2" x14ac:dyDescent="0.2">
      <c r="A20317" s="26" t="s">
        <v>652</v>
      </c>
      <c r="B20317">
        <v>426.86300910551216</v>
      </c>
    </row>
    <row r="20318" spans="1:2" x14ac:dyDescent="0.2">
      <c r="A20318" s="26" t="s">
        <v>652</v>
      </c>
      <c r="B20318">
        <v>427.00313563633534</v>
      </c>
    </row>
    <row r="20319" spans="1:2" x14ac:dyDescent="0.2">
      <c r="A20319" s="26" t="s">
        <v>652</v>
      </c>
      <c r="B20319">
        <v>426.82348473950987</v>
      </c>
    </row>
    <row r="20320" spans="1:2" x14ac:dyDescent="0.2">
      <c r="A20320" s="26" t="s">
        <v>652</v>
      </c>
      <c r="B20320">
        <v>426.87298944562207</v>
      </c>
    </row>
    <row r="20321" spans="1:2" x14ac:dyDescent="0.2">
      <c r="A20321" s="26" t="s">
        <v>652</v>
      </c>
      <c r="B20321">
        <v>426.80337581165367</v>
      </c>
    </row>
    <row r="20322" spans="1:2" x14ac:dyDescent="0.2">
      <c r="A20322" s="26" t="s">
        <v>652</v>
      </c>
      <c r="B20322">
        <v>427.09249235391616</v>
      </c>
    </row>
    <row r="20323" spans="1:2" x14ac:dyDescent="0.2">
      <c r="A20323" s="26" t="s">
        <v>652</v>
      </c>
      <c r="B20323">
        <v>426.97842648427758</v>
      </c>
    </row>
    <row r="20324" spans="1:2" x14ac:dyDescent="0.2">
      <c r="A20324" s="26" t="s">
        <v>652</v>
      </c>
      <c r="B20324">
        <v>427.11423018678323</v>
      </c>
    </row>
    <row r="20325" spans="1:2" x14ac:dyDescent="0.2">
      <c r="A20325" s="26" t="s">
        <v>652</v>
      </c>
      <c r="B20325">
        <v>427.039007698989</v>
      </c>
    </row>
    <row r="20326" spans="1:2" x14ac:dyDescent="0.2">
      <c r="A20326" s="26" t="s">
        <v>652</v>
      </c>
      <c r="B20326">
        <v>427.04062227945832</v>
      </c>
    </row>
    <row r="20327" spans="1:2" x14ac:dyDescent="0.2">
      <c r="A20327" s="26" t="s">
        <v>652</v>
      </c>
      <c r="B20327">
        <v>427.05004623618441</v>
      </c>
    </row>
    <row r="20328" spans="1:2" x14ac:dyDescent="0.2">
      <c r="A20328" s="26" t="s">
        <v>652</v>
      </c>
      <c r="B20328">
        <v>427.00075435183243</v>
      </c>
    </row>
    <row r="20329" spans="1:2" x14ac:dyDescent="0.2">
      <c r="A20329" s="26" t="s">
        <v>652</v>
      </c>
      <c r="B20329">
        <v>427.02044468475214</v>
      </c>
    </row>
    <row r="20330" spans="1:2" x14ac:dyDescent="0.2">
      <c r="A20330" s="26" t="s">
        <v>652</v>
      </c>
      <c r="B20330">
        <v>426.69587990436702</v>
      </c>
    </row>
    <row r="20331" spans="1:2" x14ac:dyDescent="0.2">
      <c r="A20331" s="26" t="s">
        <v>652</v>
      </c>
      <c r="B20331">
        <v>426.95125839960673</v>
      </c>
    </row>
    <row r="20332" spans="1:2" x14ac:dyDescent="0.2">
      <c r="A20332" s="26" t="s">
        <v>652</v>
      </c>
      <c r="B20332">
        <v>426.82242176757717</v>
      </c>
    </row>
    <row r="20333" spans="1:2" x14ac:dyDescent="0.2">
      <c r="A20333" s="26" t="s">
        <v>652</v>
      </c>
      <c r="B20333">
        <v>426.82483556651567</v>
      </c>
    </row>
    <row r="20334" spans="1:2" x14ac:dyDescent="0.2">
      <c r="A20334" s="26" t="s">
        <v>652</v>
      </c>
      <c r="B20334">
        <v>427.17662061383015</v>
      </c>
    </row>
    <row r="20335" spans="1:2" x14ac:dyDescent="0.2">
      <c r="A20335" s="26" t="s">
        <v>652</v>
      </c>
      <c r="B20335">
        <v>426.90685732301353</v>
      </c>
    </row>
    <row r="20336" spans="1:2" x14ac:dyDescent="0.2">
      <c r="A20336" s="26" t="s">
        <v>652</v>
      </c>
      <c r="B20336">
        <v>427.02539483704021</v>
      </c>
    </row>
    <row r="20337" spans="1:2" x14ac:dyDescent="0.2">
      <c r="A20337" s="26" t="s">
        <v>652</v>
      </c>
      <c r="B20337">
        <v>426.84748812367906</v>
      </c>
    </row>
    <row r="20338" spans="1:2" x14ac:dyDescent="0.2">
      <c r="A20338" s="26" t="s">
        <v>652</v>
      </c>
      <c r="B20338">
        <v>426.74416043061063</v>
      </c>
    </row>
    <row r="20339" spans="1:2" x14ac:dyDescent="0.2">
      <c r="A20339" s="26" t="s">
        <v>652</v>
      </c>
      <c r="B20339">
        <v>426.97207571014877</v>
      </c>
    </row>
    <row r="20340" spans="1:2" x14ac:dyDescent="0.2">
      <c r="A20340" s="26" t="s">
        <v>652</v>
      </c>
      <c r="B20340">
        <v>426.9135570020473</v>
      </c>
    </row>
    <row r="20341" spans="1:2" x14ac:dyDescent="0.2">
      <c r="A20341" s="26" t="s">
        <v>652</v>
      </c>
      <c r="B20341">
        <v>426.8611967099452</v>
      </c>
    </row>
    <row r="20342" spans="1:2" x14ac:dyDescent="0.2">
      <c r="A20342" s="26" t="s">
        <v>652</v>
      </c>
      <c r="B20342">
        <v>426.81964530762633</v>
      </c>
    </row>
    <row r="20343" spans="1:2" x14ac:dyDescent="0.2">
      <c r="A20343" s="26" t="s">
        <v>652</v>
      </c>
      <c r="B20343">
        <v>426.87196649145625</v>
      </c>
    </row>
    <row r="20344" spans="1:2" x14ac:dyDescent="0.2">
      <c r="A20344" s="26" t="s">
        <v>652</v>
      </c>
      <c r="B20344">
        <v>426.99882326720689</v>
      </c>
    </row>
    <row r="20345" spans="1:2" x14ac:dyDescent="0.2">
      <c r="A20345" s="26" t="s">
        <v>652</v>
      </c>
      <c r="B20345">
        <v>426.84259140420471</v>
      </c>
    </row>
    <row r="20346" spans="1:2" x14ac:dyDescent="0.2">
      <c r="A20346" s="26" t="s">
        <v>652</v>
      </c>
      <c r="B20346">
        <v>426.97412639332759</v>
      </c>
    </row>
    <row r="20347" spans="1:2" x14ac:dyDescent="0.2">
      <c r="A20347" s="26" t="s">
        <v>652</v>
      </c>
      <c r="B20347">
        <v>426.80051454132189</v>
      </c>
    </row>
    <row r="20348" spans="1:2" x14ac:dyDescent="0.2">
      <c r="A20348" s="26" t="s">
        <v>652</v>
      </c>
      <c r="B20348">
        <v>427.03454867383988</v>
      </c>
    </row>
    <row r="20349" spans="1:2" x14ac:dyDescent="0.2">
      <c r="A20349" s="26" t="s">
        <v>652</v>
      </c>
      <c r="B20349">
        <v>427.00088486432213</v>
      </c>
    </row>
    <row r="20350" spans="1:2" x14ac:dyDescent="0.2">
      <c r="A20350" s="26" t="s">
        <v>652</v>
      </c>
      <c r="B20350">
        <v>426.97484375727362</v>
      </c>
    </row>
    <row r="20351" spans="1:2" x14ac:dyDescent="0.2">
      <c r="A20351" s="26" t="s">
        <v>652</v>
      </c>
      <c r="B20351">
        <v>426.76905148160876</v>
      </c>
    </row>
    <row r="20352" spans="1:2" x14ac:dyDescent="0.2">
      <c r="A20352" s="26" t="s">
        <v>652</v>
      </c>
      <c r="B20352">
        <v>426.81024113241</v>
      </c>
    </row>
    <row r="20353" spans="1:2" x14ac:dyDescent="0.2">
      <c r="A20353" s="26" t="s">
        <v>652</v>
      </c>
      <c r="B20353">
        <v>427.13903028831118</v>
      </c>
    </row>
    <row r="20354" spans="1:2" x14ac:dyDescent="0.2">
      <c r="A20354" s="26" t="s">
        <v>652</v>
      </c>
      <c r="B20354">
        <v>426.93056637195986</v>
      </c>
    </row>
    <row r="20355" spans="1:2" x14ac:dyDescent="0.2">
      <c r="A20355" s="26" t="s">
        <v>652</v>
      </c>
      <c r="B20355">
        <v>426.9742050646193</v>
      </c>
    </row>
    <row r="20356" spans="1:2" x14ac:dyDescent="0.2">
      <c r="A20356" s="26" t="s">
        <v>652</v>
      </c>
      <c r="B20356">
        <v>426.90109919836976</v>
      </c>
    </row>
    <row r="20357" spans="1:2" x14ac:dyDescent="0.2">
      <c r="A20357" s="26" t="s">
        <v>652</v>
      </c>
      <c r="B20357">
        <v>426.94662964000889</v>
      </c>
    </row>
    <row r="20358" spans="1:2" x14ac:dyDescent="0.2">
      <c r="A20358" s="26" t="s">
        <v>652</v>
      </c>
      <c r="B20358">
        <v>426.92577128851843</v>
      </c>
    </row>
    <row r="20359" spans="1:2" x14ac:dyDescent="0.2">
      <c r="A20359" s="26" t="s">
        <v>652</v>
      </c>
      <c r="B20359">
        <v>426.97274248345201</v>
      </c>
    </row>
    <row r="20360" spans="1:2" x14ac:dyDescent="0.2">
      <c r="A20360" s="26" t="s">
        <v>652</v>
      </c>
      <c r="B20360">
        <v>427.10425985111505</v>
      </c>
    </row>
    <row r="20361" spans="1:2" x14ac:dyDescent="0.2">
      <c r="A20361" s="26" t="s">
        <v>652</v>
      </c>
      <c r="B20361">
        <v>426.95237548647418</v>
      </c>
    </row>
    <row r="20362" spans="1:2" x14ac:dyDescent="0.2">
      <c r="A20362" s="26" t="s">
        <v>652</v>
      </c>
      <c r="B20362">
        <v>426.93645284904341</v>
      </c>
    </row>
    <row r="20363" spans="1:2" x14ac:dyDescent="0.2">
      <c r="A20363" s="26" t="s">
        <v>652</v>
      </c>
      <c r="B20363">
        <v>426.99936691766487</v>
      </c>
    </row>
    <row r="20364" spans="1:2" x14ac:dyDescent="0.2">
      <c r="A20364" s="26" t="s">
        <v>652</v>
      </c>
      <c r="B20364">
        <v>426.89652932855387</v>
      </c>
    </row>
    <row r="20365" spans="1:2" x14ac:dyDescent="0.2">
      <c r="A20365" s="26" t="s">
        <v>652</v>
      </c>
      <c r="B20365">
        <v>426.94455440047312</v>
      </c>
    </row>
    <row r="20366" spans="1:2" x14ac:dyDescent="0.2">
      <c r="A20366" s="26" t="s">
        <v>652</v>
      </c>
      <c r="B20366">
        <v>426.92017675923415</v>
      </c>
    </row>
    <row r="20367" spans="1:2" x14ac:dyDescent="0.2">
      <c r="A20367" s="26" t="s">
        <v>652</v>
      </c>
      <c r="B20367">
        <v>426.93437306203413</v>
      </c>
    </row>
    <row r="20368" spans="1:2" x14ac:dyDescent="0.2">
      <c r="A20368" s="26" t="s">
        <v>652</v>
      </c>
      <c r="B20368">
        <v>426.82768114806385</v>
      </c>
    </row>
    <row r="20369" spans="1:2" x14ac:dyDescent="0.2">
      <c r="A20369" s="26" t="s">
        <v>652</v>
      </c>
      <c r="B20369">
        <v>426.98738477971636</v>
      </c>
    </row>
    <row r="20370" spans="1:2" x14ac:dyDescent="0.2">
      <c r="A20370" s="26" t="s">
        <v>652</v>
      </c>
      <c r="B20370">
        <v>426.99596449798554</v>
      </c>
    </row>
    <row r="20371" spans="1:2" x14ac:dyDescent="0.2">
      <c r="A20371" s="26" t="s">
        <v>652</v>
      </c>
      <c r="B20371">
        <v>426.89285656157443</v>
      </c>
    </row>
    <row r="20372" spans="1:2" x14ac:dyDescent="0.2">
      <c r="A20372" s="26" t="s">
        <v>652</v>
      </c>
      <c r="B20372">
        <v>426.75962911649839</v>
      </c>
    </row>
    <row r="20373" spans="1:2" x14ac:dyDescent="0.2">
      <c r="A20373" s="26" t="s">
        <v>652</v>
      </c>
      <c r="B20373">
        <v>426.97473325366735</v>
      </c>
    </row>
    <row r="20374" spans="1:2" x14ac:dyDescent="0.2">
      <c r="A20374" s="26" t="s">
        <v>652</v>
      </c>
      <c r="B20374">
        <v>426.94702754394092</v>
      </c>
    </row>
    <row r="20375" spans="1:2" x14ac:dyDescent="0.2">
      <c r="A20375" s="26" t="s">
        <v>652</v>
      </c>
      <c r="B20375">
        <v>426.95015688783604</v>
      </c>
    </row>
    <row r="20376" spans="1:2" x14ac:dyDescent="0.2">
      <c r="A20376" s="26" t="s">
        <v>652</v>
      </c>
      <c r="B20376">
        <v>426.94439353359775</v>
      </c>
    </row>
    <row r="20377" spans="1:2" x14ac:dyDescent="0.2">
      <c r="A20377" s="26" t="s">
        <v>652</v>
      </c>
      <c r="B20377">
        <v>427.03612300916865</v>
      </c>
    </row>
    <row r="20378" spans="1:2" x14ac:dyDescent="0.2">
      <c r="A20378" s="26" t="s">
        <v>652</v>
      </c>
      <c r="B20378">
        <v>426.98551258487277</v>
      </c>
    </row>
    <row r="20379" spans="1:2" x14ac:dyDescent="0.2">
      <c r="A20379" s="26" t="s">
        <v>652</v>
      </c>
      <c r="B20379">
        <v>426.92697477738255</v>
      </c>
    </row>
    <row r="20380" spans="1:2" x14ac:dyDescent="0.2">
      <c r="A20380" s="26" t="s">
        <v>652</v>
      </c>
      <c r="B20380">
        <v>426.98245713742216</v>
      </c>
    </row>
    <row r="20381" spans="1:2" x14ac:dyDescent="0.2">
      <c r="A20381" s="26" t="s">
        <v>652</v>
      </c>
      <c r="B20381">
        <v>427.06147403711219</v>
      </c>
    </row>
    <row r="20382" spans="1:2" x14ac:dyDescent="0.2">
      <c r="A20382" s="26" t="s">
        <v>652</v>
      </c>
      <c r="B20382">
        <v>426.95386035026166</v>
      </c>
    </row>
    <row r="20383" spans="1:2" x14ac:dyDescent="0.2">
      <c r="A20383" s="26" t="s">
        <v>652</v>
      </c>
      <c r="B20383">
        <v>427.03528365924575</v>
      </c>
    </row>
    <row r="20384" spans="1:2" x14ac:dyDescent="0.2">
      <c r="A20384" s="26" t="s">
        <v>652</v>
      </c>
      <c r="B20384">
        <v>427.01241202754608</v>
      </c>
    </row>
    <row r="20385" spans="1:2" x14ac:dyDescent="0.2">
      <c r="A20385" s="26" t="s">
        <v>652</v>
      </c>
      <c r="B20385">
        <v>426.97463866621837</v>
      </c>
    </row>
    <row r="20386" spans="1:2" x14ac:dyDescent="0.2">
      <c r="A20386" s="26" t="s">
        <v>652</v>
      </c>
      <c r="B20386">
        <v>426.93248836163838</v>
      </c>
    </row>
    <row r="20387" spans="1:2" x14ac:dyDescent="0.2">
      <c r="A20387" s="26" t="s">
        <v>652</v>
      </c>
      <c r="B20387">
        <v>427.17773201635572</v>
      </c>
    </row>
    <row r="20388" spans="1:2" x14ac:dyDescent="0.2">
      <c r="A20388" s="26" t="s">
        <v>652</v>
      </c>
      <c r="B20388">
        <v>426.98921229563274</v>
      </c>
    </row>
    <row r="20389" spans="1:2" x14ac:dyDescent="0.2">
      <c r="A20389" s="26" t="s">
        <v>652</v>
      </c>
      <c r="B20389">
        <v>426.9785618853013</v>
      </c>
    </row>
    <row r="20390" spans="1:2" x14ac:dyDescent="0.2">
      <c r="A20390" s="26" t="s">
        <v>652</v>
      </c>
      <c r="B20390">
        <v>426.94471538103534</v>
      </c>
    </row>
    <row r="20391" spans="1:2" x14ac:dyDescent="0.2">
      <c r="A20391" s="26" t="s">
        <v>652</v>
      </c>
      <c r="B20391">
        <v>426.90805478647525</v>
      </c>
    </row>
    <row r="20392" spans="1:2" x14ac:dyDescent="0.2">
      <c r="A20392" s="26" t="s">
        <v>652</v>
      </c>
      <c r="B20392">
        <v>427.03321103450725</v>
      </c>
    </row>
    <row r="20393" spans="1:2" x14ac:dyDescent="0.2">
      <c r="A20393" s="26" t="s">
        <v>652</v>
      </c>
      <c r="B20393">
        <v>426.97079980276902</v>
      </c>
    </row>
    <row r="20394" spans="1:2" x14ac:dyDescent="0.2">
      <c r="A20394" s="26" t="s">
        <v>652</v>
      </c>
      <c r="B20394">
        <v>426.92983297816971</v>
      </c>
    </row>
    <row r="20395" spans="1:2" x14ac:dyDescent="0.2">
      <c r="A20395" s="26" t="s">
        <v>652</v>
      </c>
      <c r="B20395">
        <v>427.02300718607438</v>
      </c>
    </row>
    <row r="20396" spans="1:2" x14ac:dyDescent="0.2">
      <c r="A20396" s="26" t="s">
        <v>652</v>
      </c>
      <c r="B20396">
        <v>426.90536632013681</v>
      </c>
    </row>
    <row r="20397" spans="1:2" x14ac:dyDescent="0.2">
      <c r="A20397" s="26" t="s">
        <v>652</v>
      </c>
      <c r="B20397">
        <v>427.03096094461506</v>
      </c>
    </row>
    <row r="20398" spans="1:2" x14ac:dyDescent="0.2">
      <c r="A20398" s="26" t="s">
        <v>652</v>
      </c>
      <c r="B20398">
        <v>426.97959927769551</v>
      </c>
    </row>
    <row r="20399" spans="1:2" x14ac:dyDescent="0.2">
      <c r="A20399" s="26" t="s">
        <v>652</v>
      </c>
      <c r="B20399">
        <v>426.78629822963848</v>
      </c>
    </row>
    <row r="20400" spans="1:2" x14ac:dyDescent="0.2">
      <c r="A20400" s="26" t="s">
        <v>652</v>
      </c>
      <c r="B20400">
        <v>427.05209873835264</v>
      </c>
    </row>
    <row r="20401" spans="1:2" x14ac:dyDescent="0.2">
      <c r="A20401" s="26" t="s">
        <v>652</v>
      </c>
      <c r="B20401">
        <v>426.85398600857587</v>
      </c>
    </row>
    <row r="20402" spans="1:2" x14ac:dyDescent="0.2">
      <c r="A20402" s="26" t="s">
        <v>655</v>
      </c>
      <c r="B20402">
        <v>429.36890384737637</v>
      </c>
    </row>
    <row r="20403" spans="1:2" x14ac:dyDescent="0.2">
      <c r="A20403" s="26" t="s">
        <v>655</v>
      </c>
      <c r="B20403">
        <v>429.41323216439343</v>
      </c>
    </row>
    <row r="20404" spans="1:2" x14ac:dyDescent="0.2">
      <c r="A20404" s="26" t="s">
        <v>655</v>
      </c>
      <c r="B20404">
        <v>429.26746835803499</v>
      </c>
    </row>
    <row r="20405" spans="1:2" x14ac:dyDescent="0.2">
      <c r="A20405" s="26" t="s">
        <v>655</v>
      </c>
      <c r="B20405">
        <v>429.1869085005834</v>
      </c>
    </row>
    <row r="20406" spans="1:2" x14ac:dyDescent="0.2">
      <c r="A20406" s="26" t="s">
        <v>655</v>
      </c>
      <c r="B20406">
        <v>429.49745864973522</v>
      </c>
    </row>
    <row r="20407" spans="1:2" x14ac:dyDescent="0.2">
      <c r="A20407" s="26" t="s">
        <v>655</v>
      </c>
      <c r="B20407">
        <v>429.13997493599311</v>
      </c>
    </row>
    <row r="20408" spans="1:2" x14ac:dyDescent="0.2">
      <c r="A20408" s="26" t="s">
        <v>655</v>
      </c>
      <c r="B20408">
        <v>429.24395701049946</v>
      </c>
    </row>
    <row r="20409" spans="1:2" x14ac:dyDescent="0.2">
      <c r="A20409" s="26" t="s">
        <v>655</v>
      </c>
      <c r="B20409">
        <v>429.32777536009382</v>
      </c>
    </row>
    <row r="20410" spans="1:2" x14ac:dyDescent="0.2">
      <c r="A20410" s="26" t="s">
        <v>655</v>
      </c>
      <c r="B20410">
        <v>429.4046215233044</v>
      </c>
    </row>
    <row r="20411" spans="1:2" x14ac:dyDescent="0.2">
      <c r="A20411" s="26" t="s">
        <v>655</v>
      </c>
      <c r="B20411">
        <v>429.48107364793543</v>
      </c>
    </row>
    <row r="20412" spans="1:2" x14ac:dyDescent="0.2">
      <c r="A20412" s="26" t="s">
        <v>655</v>
      </c>
      <c r="B20412">
        <v>429.33128305378489</v>
      </c>
    </row>
    <row r="20413" spans="1:2" x14ac:dyDescent="0.2">
      <c r="A20413" s="26" t="s">
        <v>655</v>
      </c>
      <c r="B20413">
        <v>429.49739043763259</v>
      </c>
    </row>
    <row r="20414" spans="1:2" x14ac:dyDescent="0.2">
      <c r="A20414" s="26" t="s">
        <v>655</v>
      </c>
      <c r="B20414">
        <v>429.35043985437517</v>
      </c>
    </row>
    <row r="20415" spans="1:2" x14ac:dyDescent="0.2">
      <c r="A20415" s="26" t="s">
        <v>655</v>
      </c>
      <c r="B20415">
        <v>429.26063941706673</v>
      </c>
    </row>
    <row r="20416" spans="1:2" x14ac:dyDescent="0.2">
      <c r="A20416" s="26" t="s">
        <v>655</v>
      </c>
      <c r="B20416">
        <v>429.34447015852641</v>
      </c>
    </row>
    <row r="20417" spans="1:2" x14ac:dyDescent="0.2">
      <c r="A20417" s="26" t="s">
        <v>655</v>
      </c>
      <c r="B20417">
        <v>429.33374551068994</v>
      </c>
    </row>
    <row r="20418" spans="1:2" x14ac:dyDescent="0.2">
      <c r="A20418" s="26" t="s">
        <v>655</v>
      </c>
      <c r="B20418">
        <v>429.52587717593417</v>
      </c>
    </row>
    <row r="20419" spans="1:2" x14ac:dyDescent="0.2">
      <c r="A20419" s="26" t="s">
        <v>655</v>
      </c>
      <c r="B20419">
        <v>429.59189648684116</v>
      </c>
    </row>
    <row r="20420" spans="1:2" x14ac:dyDescent="0.2">
      <c r="A20420" s="26" t="s">
        <v>655</v>
      </c>
      <c r="B20420">
        <v>429.25650280778939</v>
      </c>
    </row>
    <row r="20421" spans="1:2" x14ac:dyDescent="0.2">
      <c r="A20421" s="26" t="s">
        <v>655</v>
      </c>
      <c r="B20421">
        <v>429.63227805159988</v>
      </c>
    </row>
    <row r="20422" spans="1:2" x14ac:dyDescent="0.2">
      <c r="A20422" s="26" t="s">
        <v>655</v>
      </c>
      <c r="B20422">
        <v>429.30018333720511</v>
      </c>
    </row>
    <row r="20423" spans="1:2" x14ac:dyDescent="0.2">
      <c r="A20423" s="26" t="s">
        <v>655</v>
      </c>
      <c r="B20423">
        <v>429.45769508662636</v>
      </c>
    </row>
    <row r="20424" spans="1:2" x14ac:dyDescent="0.2">
      <c r="A20424" s="26" t="s">
        <v>655</v>
      </c>
      <c r="B20424">
        <v>429.4284489202488</v>
      </c>
    </row>
    <row r="20425" spans="1:2" x14ac:dyDescent="0.2">
      <c r="A20425" s="26" t="s">
        <v>655</v>
      </c>
      <c r="B20425">
        <v>429.40261654223434</v>
      </c>
    </row>
    <row r="20426" spans="1:2" x14ac:dyDescent="0.2">
      <c r="A20426" s="26" t="s">
        <v>655</v>
      </c>
      <c r="B20426">
        <v>429.24127468325025</v>
      </c>
    </row>
    <row r="20427" spans="1:2" x14ac:dyDescent="0.2">
      <c r="A20427" s="26" t="s">
        <v>655</v>
      </c>
      <c r="B20427">
        <v>429.55635161490648</v>
      </c>
    </row>
    <row r="20428" spans="1:2" x14ac:dyDescent="0.2">
      <c r="A20428" s="26" t="s">
        <v>655</v>
      </c>
      <c r="B20428">
        <v>429.30355892679074</v>
      </c>
    </row>
    <row r="20429" spans="1:2" x14ac:dyDescent="0.2">
      <c r="A20429" s="26" t="s">
        <v>655</v>
      </c>
      <c r="B20429">
        <v>429.26529807630288</v>
      </c>
    </row>
    <row r="20430" spans="1:2" x14ac:dyDescent="0.2">
      <c r="A20430" s="26" t="s">
        <v>655</v>
      </c>
      <c r="B20430">
        <v>429.46244765119047</v>
      </c>
    </row>
    <row r="20431" spans="1:2" x14ac:dyDescent="0.2">
      <c r="A20431" s="26" t="s">
        <v>655</v>
      </c>
      <c r="B20431">
        <v>429.3356263457332</v>
      </c>
    </row>
    <row r="20432" spans="1:2" x14ac:dyDescent="0.2">
      <c r="A20432" s="26" t="s">
        <v>655</v>
      </c>
      <c r="B20432">
        <v>429.54868639355993</v>
      </c>
    </row>
    <row r="20433" spans="1:2" x14ac:dyDescent="0.2">
      <c r="A20433" s="26" t="s">
        <v>655</v>
      </c>
      <c r="B20433">
        <v>429.20644399203013</v>
      </c>
    </row>
    <row r="20434" spans="1:2" x14ac:dyDescent="0.2">
      <c r="A20434" s="26" t="s">
        <v>655</v>
      </c>
      <c r="B20434">
        <v>429.43309211807502</v>
      </c>
    </row>
    <row r="20435" spans="1:2" x14ac:dyDescent="0.2">
      <c r="A20435" s="26" t="s">
        <v>655</v>
      </c>
      <c r="B20435">
        <v>429.40856327334188</v>
      </c>
    </row>
    <row r="20436" spans="1:2" x14ac:dyDescent="0.2">
      <c r="A20436" s="26" t="s">
        <v>655</v>
      </c>
      <c r="B20436">
        <v>429.41819755071776</v>
      </c>
    </row>
    <row r="20437" spans="1:2" x14ac:dyDescent="0.2">
      <c r="A20437" s="26" t="s">
        <v>655</v>
      </c>
      <c r="B20437">
        <v>429.36123441961684</v>
      </c>
    </row>
    <row r="20438" spans="1:2" x14ac:dyDescent="0.2">
      <c r="A20438" s="26" t="s">
        <v>655</v>
      </c>
      <c r="B20438">
        <v>429.23174977261226</v>
      </c>
    </row>
    <row r="20439" spans="1:2" x14ac:dyDescent="0.2">
      <c r="A20439" s="26" t="s">
        <v>655</v>
      </c>
      <c r="B20439">
        <v>429.27005405147213</v>
      </c>
    </row>
    <row r="20440" spans="1:2" x14ac:dyDescent="0.2">
      <c r="A20440" s="26" t="s">
        <v>655</v>
      </c>
      <c r="B20440">
        <v>429.56593405108435</v>
      </c>
    </row>
    <row r="20441" spans="1:2" x14ac:dyDescent="0.2">
      <c r="A20441" s="26" t="s">
        <v>655</v>
      </c>
      <c r="B20441">
        <v>429.3537455265556</v>
      </c>
    </row>
    <row r="20442" spans="1:2" x14ac:dyDescent="0.2">
      <c r="A20442" s="26" t="s">
        <v>655</v>
      </c>
      <c r="B20442">
        <v>429.45702797226261</v>
      </c>
    </row>
    <row r="20443" spans="1:2" x14ac:dyDescent="0.2">
      <c r="A20443" s="26" t="s">
        <v>655</v>
      </c>
      <c r="B20443">
        <v>429.21821876518663</v>
      </c>
    </row>
    <row r="20444" spans="1:2" x14ac:dyDescent="0.2">
      <c r="A20444" s="26" t="s">
        <v>655</v>
      </c>
      <c r="B20444">
        <v>429.47508075997177</v>
      </c>
    </row>
    <row r="20445" spans="1:2" x14ac:dyDescent="0.2">
      <c r="A20445" s="26" t="s">
        <v>655</v>
      </c>
      <c r="B20445">
        <v>429.36486853307144</v>
      </c>
    </row>
    <row r="20446" spans="1:2" x14ac:dyDescent="0.2">
      <c r="A20446" s="26" t="s">
        <v>655</v>
      </c>
      <c r="B20446">
        <v>429.21303009791302</v>
      </c>
    </row>
    <row r="20447" spans="1:2" x14ac:dyDescent="0.2">
      <c r="A20447" s="26" t="s">
        <v>655</v>
      </c>
      <c r="B20447">
        <v>429.29330642039133</v>
      </c>
    </row>
    <row r="20448" spans="1:2" x14ac:dyDescent="0.2">
      <c r="A20448" s="26" t="s">
        <v>655</v>
      </c>
      <c r="B20448">
        <v>429.44565064829078</v>
      </c>
    </row>
    <row r="20449" spans="1:2" x14ac:dyDescent="0.2">
      <c r="A20449" s="26" t="s">
        <v>655</v>
      </c>
      <c r="B20449">
        <v>429.43915549187807</v>
      </c>
    </row>
    <row r="20450" spans="1:2" x14ac:dyDescent="0.2">
      <c r="A20450" s="26" t="s">
        <v>655</v>
      </c>
      <c r="B20450">
        <v>429.31032465787723</v>
      </c>
    </row>
    <row r="20451" spans="1:2" x14ac:dyDescent="0.2">
      <c r="A20451" s="26" t="s">
        <v>655</v>
      </c>
      <c r="B20451">
        <v>429.43177039489967</v>
      </c>
    </row>
    <row r="20452" spans="1:2" x14ac:dyDescent="0.2">
      <c r="A20452" s="26" t="s">
        <v>655</v>
      </c>
      <c r="B20452">
        <v>429.31315614225753</v>
      </c>
    </row>
    <row r="20453" spans="1:2" x14ac:dyDescent="0.2">
      <c r="A20453" s="26" t="s">
        <v>655</v>
      </c>
      <c r="B20453">
        <v>429.30904681782124</v>
      </c>
    </row>
    <row r="20454" spans="1:2" x14ac:dyDescent="0.2">
      <c r="A20454" s="26" t="s">
        <v>655</v>
      </c>
      <c r="B20454">
        <v>429.40082392817715</v>
      </c>
    </row>
    <row r="20455" spans="1:2" x14ac:dyDescent="0.2">
      <c r="A20455" s="26" t="s">
        <v>655</v>
      </c>
      <c r="B20455">
        <v>429.27370771906283</v>
      </c>
    </row>
    <row r="20456" spans="1:2" x14ac:dyDescent="0.2">
      <c r="A20456" s="26" t="s">
        <v>655</v>
      </c>
      <c r="B20456">
        <v>429.44910422704709</v>
      </c>
    </row>
    <row r="20457" spans="1:2" x14ac:dyDescent="0.2">
      <c r="A20457" s="26" t="s">
        <v>655</v>
      </c>
      <c r="B20457">
        <v>429.57030872059988</v>
      </c>
    </row>
    <row r="20458" spans="1:2" x14ac:dyDescent="0.2">
      <c r="A20458" s="26" t="s">
        <v>655</v>
      </c>
      <c r="B20458">
        <v>429.28353935678899</v>
      </c>
    </row>
    <row r="20459" spans="1:2" x14ac:dyDescent="0.2">
      <c r="A20459" s="26" t="s">
        <v>655</v>
      </c>
      <c r="B20459">
        <v>429.4136250661046</v>
      </c>
    </row>
    <row r="20460" spans="1:2" x14ac:dyDescent="0.2">
      <c r="A20460" s="26" t="s">
        <v>655</v>
      </c>
      <c r="B20460">
        <v>429.40209017217569</v>
      </c>
    </row>
    <row r="20461" spans="1:2" x14ac:dyDescent="0.2">
      <c r="A20461" s="26" t="s">
        <v>655</v>
      </c>
      <c r="B20461">
        <v>429.28517144503132</v>
      </c>
    </row>
    <row r="20462" spans="1:2" x14ac:dyDescent="0.2">
      <c r="A20462" s="26" t="s">
        <v>655</v>
      </c>
      <c r="B20462">
        <v>429.39954836185791</v>
      </c>
    </row>
    <row r="20463" spans="1:2" x14ac:dyDescent="0.2">
      <c r="A20463" s="26" t="s">
        <v>655</v>
      </c>
      <c r="B20463">
        <v>429.2817735728255</v>
      </c>
    </row>
    <row r="20464" spans="1:2" x14ac:dyDescent="0.2">
      <c r="A20464" s="26" t="s">
        <v>655</v>
      </c>
      <c r="B20464">
        <v>429.53640184862309</v>
      </c>
    </row>
    <row r="20465" spans="1:2" x14ac:dyDescent="0.2">
      <c r="A20465" s="26" t="s">
        <v>655</v>
      </c>
      <c r="B20465">
        <v>429.28875485415631</v>
      </c>
    </row>
    <row r="20466" spans="1:2" x14ac:dyDescent="0.2">
      <c r="A20466" s="26" t="s">
        <v>655</v>
      </c>
      <c r="B20466">
        <v>429.35679438016962</v>
      </c>
    </row>
    <row r="20467" spans="1:2" x14ac:dyDescent="0.2">
      <c r="A20467" s="26" t="s">
        <v>655</v>
      </c>
      <c r="B20467">
        <v>429.22468481776889</v>
      </c>
    </row>
    <row r="20468" spans="1:2" x14ac:dyDescent="0.2">
      <c r="A20468" s="26" t="s">
        <v>655</v>
      </c>
      <c r="B20468">
        <v>429.30595715063248</v>
      </c>
    </row>
    <row r="20469" spans="1:2" x14ac:dyDescent="0.2">
      <c r="A20469" s="26" t="s">
        <v>655</v>
      </c>
      <c r="B20469">
        <v>429.28669302966739</v>
      </c>
    </row>
    <row r="20470" spans="1:2" x14ac:dyDescent="0.2">
      <c r="A20470" s="26" t="s">
        <v>655</v>
      </c>
      <c r="B20470">
        <v>429.39894400262858</v>
      </c>
    </row>
    <row r="20471" spans="1:2" x14ac:dyDescent="0.2">
      <c r="A20471" s="26" t="s">
        <v>655</v>
      </c>
      <c r="B20471">
        <v>429.21869124768421</v>
      </c>
    </row>
    <row r="20472" spans="1:2" x14ac:dyDescent="0.2">
      <c r="A20472" s="26" t="s">
        <v>655</v>
      </c>
      <c r="B20472">
        <v>429.28844073742368</v>
      </c>
    </row>
    <row r="20473" spans="1:2" x14ac:dyDescent="0.2">
      <c r="A20473" s="26" t="s">
        <v>655</v>
      </c>
      <c r="B20473">
        <v>429.41912705430298</v>
      </c>
    </row>
    <row r="20474" spans="1:2" x14ac:dyDescent="0.2">
      <c r="A20474" s="26" t="s">
        <v>655</v>
      </c>
      <c r="B20474">
        <v>429.25971173247092</v>
      </c>
    </row>
    <row r="20475" spans="1:2" x14ac:dyDescent="0.2">
      <c r="A20475" s="26" t="s">
        <v>655</v>
      </c>
      <c r="B20475">
        <v>429.59470136850143</v>
      </c>
    </row>
    <row r="20476" spans="1:2" x14ac:dyDescent="0.2">
      <c r="A20476" s="26" t="s">
        <v>655</v>
      </c>
      <c r="B20476">
        <v>429.35590534909863</v>
      </c>
    </row>
    <row r="20477" spans="1:2" x14ac:dyDescent="0.2">
      <c r="A20477" s="26" t="s">
        <v>655</v>
      </c>
      <c r="B20477">
        <v>429.4471235749603</v>
      </c>
    </row>
    <row r="20478" spans="1:2" x14ac:dyDescent="0.2">
      <c r="A20478" s="26" t="s">
        <v>655</v>
      </c>
      <c r="B20478">
        <v>429.31164547155788</v>
      </c>
    </row>
    <row r="20479" spans="1:2" x14ac:dyDescent="0.2">
      <c r="A20479" s="26" t="s">
        <v>655</v>
      </c>
      <c r="B20479">
        <v>429.34566500719086</v>
      </c>
    </row>
    <row r="20480" spans="1:2" x14ac:dyDescent="0.2">
      <c r="A20480" s="26" t="s">
        <v>655</v>
      </c>
      <c r="B20480">
        <v>429.34055762600622</v>
      </c>
    </row>
    <row r="20481" spans="1:2" x14ac:dyDescent="0.2">
      <c r="A20481" s="26" t="s">
        <v>655</v>
      </c>
      <c r="B20481">
        <v>429.38520312930052</v>
      </c>
    </row>
    <row r="20482" spans="1:2" x14ac:dyDescent="0.2">
      <c r="A20482" s="26" t="s">
        <v>655</v>
      </c>
      <c r="B20482">
        <v>429.36111129677158</v>
      </c>
    </row>
    <row r="20483" spans="1:2" x14ac:dyDescent="0.2">
      <c r="A20483" s="26" t="s">
        <v>655</v>
      </c>
      <c r="B20483">
        <v>429.4032854755875</v>
      </c>
    </row>
    <row r="20484" spans="1:2" x14ac:dyDescent="0.2">
      <c r="A20484" s="26" t="s">
        <v>655</v>
      </c>
      <c r="B20484">
        <v>429.36637090463194</v>
      </c>
    </row>
    <row r="20485" spans="1:2" x14ac:dyDescent="0.2">
      <c r="A20485" s="26" t="s">
        <v>655</v>
      </c>
      <c r="B20485">
        <v>429.36051103026841</v>
      </c>
    </row>
    <row r="20486" spans="1:2" x14ac:dyDescent="0.2">
      <c r="A20486" s="26" t="s">
        <v>655</v>
      </c>
      <c r="B20486">
        <v>429.39934963726557</v>
      </c>
    </row>
    <row r="20487" spans="1:2" x14ac:dyDescent="0.2">
      <c r="A20487" s="26" t="s">
        <v>655</v>
      </c>
      <c r="B20487">
        <v>429.27016978467293</v>
      </c>
    </row>
    <row r="20488" spans="1:2" x14ac:dyDescent="0.2">
      <c r="A20488" s="26" t="s">
        <v>655</v>
      </c>
      <c r="B20488">
        <v>429.38886555077772</v>
      </c>
    </row>
    <row r="20489" spans="1:2" x14ac:dyDescent="0.2">
      <c r="A20489" s="26" t="s">
        <v>655</v>
      </c>
      <c r="B20489">
        <v>429.22062324180445</v>
      </c>
    </row>
    <row r="20490" spans="1:2" x14ac:dyDescent="0.2">
      <c r="A20490" s="26" t="s">
        <v>655</v>
      </c>
      <c r="B20490">
        <v>429.37595766090965</v>
      </c>
    </row>
    <row r="20491" spans="1:2" x14ac:dyDescent="0.2">
      <c r="A20491" s="26" t="s">
        <v>655</v>
      </c>
      <c r="B20491">
        <v>429.38922059477193</v>
      </c>
    </row>
    <row r="20492" spans="1:2" x14ac:dyDescent="0.2">
      <c r="A20492" s="26" t="s">
        <v>655</v>
      </c>
      <c r="B20492">
        <v>429.1437129592174</v>
      </c>
    </row>
    <row r="20493" spans="1:2" x14ac:dyDescent="0.2">
      <c r="A20493" s="26" t="s">
        <v>655</v>
      </c>
      <c r="B20493">
        <v>429.27956509231592</v>
      </c>
    </row>
    <row r="20494" spans="1:2" x14ac:dyDescent="0.2">
      <c r="A20494" s="26" t="s">
        <v>655</v>
      </c>
      <c r="B20494">
        <v>429.34682097495681</v>
      </c>
    </row>
    <row r="20495" spans="1:2" x14ac:dyDescent="0.2">
      <c r="A20495" s="26" t="s">
        <v>655</v>
      </c>
      <c r="B20495">
        <v>429.4717870249093</v>
      </c>
    </row>
    <row r="20496" spans="1:2" x14ac:dyDescent="0.2">
      <c r="A20496" s="26" t="s">
        <v>655</v>
      </c>
      <c r="B20496">
        <v>429.24639536579491</v>
      </c>
    </row>
    <row r="20497" spans="1:2" x14ac:dyDescent="0.2">
      <c r="A20497" s="26" t="s">
        <v>655</v>
      </c>
      <c r="B20497">
        <v>429.43632264325572</v>
      </c>
    </row>
    <row r="20498" spans="1:2" x14ac:dyDescent="0.2">
      <c r="A20498" s="26" t="s">
        <v>655</v>
      </c>
      <c r="B20498">
        <v>429.35216891749008</v>
      </c>
    </row>
    <row r="20499" spans="1:2" x14ac:dyDescent="0.2">
      <c r="A20499" s="26" t="s">
        <v>655</v>
      </c>
      <c r="B20499">
        <v>429.48321641745281</v>
      </c>
    </row>
    <row r="20500" spans="1:2" x14ac:dyDescent="0.2">
      <c r="A20500" s="26" t="s">
        <v>655</v>
      </c>
      <c r="B20500">
        <v>429.2362326719973</v>
      </c>
    </row>
    <row r="20501" spans="1:2" x14ac:dyDescent="0.2">
      <c r="A20501" s="26" t="s">
        <v>655</v>
      </c>
      <c r="B20501">
        <v>429.47021223483318</v>
      </c>
    </row>
    <row r="20502" spans="1:2" x14ac:dyDescent="0.2">
      <c r="A20502" s="26" t="s">
        <v>658</v>
      </c>
      <c r="B20502">
        <v>430.00142039804484</v>
      </c>
    </row>
    <row r="20503" spans="1:2" x14ac:dyDescent="0.2">
      <c r="A20503" s="26" t="s">
        <v>658</v>
      </c>
      <c r="B20503">
        <v>430.10533255514599</v>
      </c>
    </row>
    <row r="20504" spans="1:2" x14ac:dyDescent="0.2">
      <c r="A20504" s="26" t="s">
        <v>658</v>
      </c>
      <c r="B20504">
        <v>430.15503189312437</v>
      </c>
    </row>
    <row r="20505" spans="1:2" x14ac:dyDescent="0.2">
      <c r="A20505" s="26" t="s">
        <v>658</v>
      </c>
      <c r="B20505">
        <v>430.29136139725449</v>
      </c>
    </row>
    <row r="20506" spans="1:2" x14ac:dyDescent="0.2">
      <c r="A20506" s="26" t="s">
        <v>658</v>
      </c>
      <c r="B20506">
        <v>430.1812900283461</v>
      </c>
    </row>
    <row r="20507" spans="1:2" x14ac:dyDescent="0.2">
      <c r="A20507" s="26" t="s">
        <v>658</v>
      </c>
      <c r="B20507">
        <v>430.22684616321055</v>
      </c>
    </row>
    <row r="20508" spans="1:2" x14ac:dyDescent="0.2">
      <c r="A20508" s="26" t="s">
        <v>658</v>
      </c>
      <c r="B20508">
        <v>430.02195428730045</v>
      </c>
    </row>
    <row r="20509" spans="1:2" x14ac:dyDescent="0.2">
      <c r="A20509" s="26" t="s">
        <v>658</v>
      </c>
      <c r="B20509">
        <v>430.16317664555243</v>
      </c>
    </row>
    <row r="20510" spans="1:2" x14ac:dyDescent="0.2">
      <c r="A20510" s="26" t="s">
        <v>658</v>
      </c>
      <c r="B20510">
        <v>430.0178899828519</v>
      </c>
    </row>
    <row r="20511" spans="1:2" x14ac:dyDescent="0.2">
      <c r="A20511" s="26" t="s">
        <v>658</v>
      </c>
      <c r="B20511">
        <v>430.24956784197127</v>
      </c>
    </row>
    <row r="20512" spans="1:2" x14ac:dyDescent="0.2">
      <c r="A20512" s="26" t="s">
        <v>658</v>
      </c>
      <c r="B20512">
        <v>430.2358242401591</v>
      </c>
    </row>
    <row r="20513" spans="1:2" x14ac:dyDescent="0.2">
      <c r="A20513" s="26" t="s">
        <v>658</v>
      </c>
      <c r="B20513">
        <v>430.25513463166715</v>
      </c>
    </row>
    <row r="20514" spans="1:2" x14ac:dyDescent="0.2">
      <c r="A20514" s="26" t="s">
        <v>658</v>
      </c>
      <c r="B20514">
        <v>430.20449726359072</v>
      </c>
    </row>
    <row r="20515" spans="1:2" x14ac:dyDescent="0.2">
      <c r="A20515" s="26" t="s">
        <v>658</v>
      </c>
      <c r="B20515">
        <v>430.05407104633048</v>
      </c>
    </row>
    <row r="20516" spans="1:2" x14ac:dyDescent="0.2">
      <c r="A20516" s="26" t="s">
        <v>658</v>
      </c>
      <c r="B20516">
        <v>430.04515754350575</v>
      </c>
    </row>
    <row r="20517" spans="1:2" x14ac:dyDescent="0.2">
      <c r="A20517" s="26" t="s">
        <v>658</v>
      </c>
      <c r="B20517">
        <v>430.10546772879604</v>
      </c>
    </row>
    <row r="20518" spans="1:2" x14ac:dyDescent="0.2">
      <c r="A20518" s="26" t="s">
        <v>658</v>
      </c>
      <c r="B20518">
        <v>430.10236271388419</v>
      </c>
    </row>
    <row r="20519" spans="1:2" x14ac:dyDescent="0.2">
      <c r="A20519" s="26" t="s">
        <v>658</v>
      </c>
      <c r="B20519">
        <v>430.17929573383879</v>
      </c>
    </row>
    <row r="20520" spans="1:2" x14ac:dyDescent="0.2">
      <c r="A20520" s="26" t="s">
        <v>658</v>
      </c>
      <c r="B20520">
        <v>430.2531999090628</v>
      </c>
    </row>
    <row r="20521" spans="1:2" x14ac:dyDescent="0.2">
      <c r="A20521" s="26" t="s">
        <v>658</v>
      </c>
      <c r="B20521">
        <v>430.14791521076984</v>
      </c>
    </row>
    <row r="20522" spans="1:2" x14ac:dyDescent="0.2">
      <c r="A20522" s="26" t="s">
        <v>658</v>
      </c>
      <c r="B20522">
        <v>430.25017242857427</v>
      </c>
    </row>
    <row r="20523" spans="1:2" x14ac:dyDescent="0.2">
      <c r="A20523" s="26" t="s">
        <v>658</v>
      </c>
      <c r="B20523">
        <v>430.15669479049973</v>
      </c>
    </row>
    <row r="20524" spans="1:2" x14ac:dyDescent="0.2">
      <c r="A20524" s="26" t="s">
        <v>658</v>
      </c>
      <c r="B20524">
        <v>429.99206715453181</v>
      </c>
    </row>
    <row r="20525" spans="1:2" x14ac:dyDescent="0.2">
      <c r="A20525" s="26" t="s">
        <v>658</v>
      </c>
      <c r="B20525">
        <v>430.24879227036433</v>
      </c>
    </row>
    <row r="20526" spans="1:2" x14ac:dyDescent="0.2">
      <c r="A20526" s="26" t="s">
        <v>658</v>
      </c>
      <c r="B20526">
        <v>430.14783108250992</v>
      </c>
    </row>
    <row r="20527" spans="1:2" x14ac:dyDescent="0.2">
      <c r="A20527" s="26" t="s">
        <v>658</v>
      </c>
      <c r="B20527">
        <v>430.20189747298571</v>
      </c>
    </row>
    <row r="20528" spans="1:2" x14ac:dyDescent="0.2">
      <c r="A20528" s="26" t="s">
        <v>658</v>
      </c>
      <c r="B20528">
        <v>430.17889669303838</v>
      </c>
    </row>
    <row r="20529" spans="1:2" x14ac:dyDescent="0.2">
      <c r="A20529" s="26" t="s">
        <v>658</v>
      </c>
      <c r="B20529">
        <v>430.19159460331718</v>
      </c>
    </row>
    <row r="20530" spans="1:2" x14ac:dyDescent="0.2">
      <c r="A20530" s="26" t="s">
        <v>658</v>
      </c>
      <c r="B20530">
        <v>430.132340796123</v>
      </c>
    </row>
    <row r="20531" spans="1:2" x14ac:dyDescent="0.2">
      <c r="A20531" s="26" t="s">
        <v>658</v>
      </c>
      <c r="B20531">
        <v>429.9022900230251</v>
      </c>
    </row>
    <row r="20532" spans="1:2" x14ac:dyDescent="0.2">
      <c r="A20532" s="26" t="s">
        <v>658</v>
      </c>
      <c r="B20532">
        <v>430.0912368651974</v>
      </c>
    </row>
    <row r="20533" spans="1:2" x14ac:dyDescent="0.2">
      <c r="A20533" s="26" t="s">
        <v>658</v>
      </c>
      <c r="B20533">
        <v>429.90738319335503</v>
      </c>
    </row>
    <row r="20534" spans="1:2" x14ac:dyDescent="0.2">
      <c r="A20534" s="26" t="s">
        <v>658</v>
      </c>
      <c r="B20534">
        <v>429.96932614900868</v>
      </c>
    </row>
    <row r="20535" spans="1:2" x14ac:dyDescent="0.2">
      <c r="A20535" s="26" t="s">
        <v>658</v>
      </c>
      <c r="B20535">
        <v>430.08512437868046</v>
      </c>
    </row>
    <row r="20536" spans="1:2" x14ac:dyDescent="0.2">
      <c r="A20536" s="26" t="s">
        <v>658</v>
      </c>
      <c r="B20536">
        <v>430.10139205566372</v>
      </c>
    </row>
    <row r="20537" spans="1:2" x14ac:dyDescent="0.2">
      <c r="A20537" s="26" t="s">
        <v>658</v>
      </c>
      <c r="B20537">
        <v>430.16265209448318</v>
      </c>
    </row>
    <row r="20538" spans="1:2" x14ac:dyDescent="0.2">
      <c r="A20538" s="26" t="s">
        <v>658</v>
      </c>
      <c r="B20538">
        <v>430.12749296198888</v>
      </c>
    </row>
    <row r="20539" spans="1:2" x14ac:dyDescent="0.2">
      <c r="A20539" s="26" t="s">
        <v>658</v>
      </c>
      <c r="B20539">
        <v>430.09134600456161</v>
      </c>
    </row>
    <row r="20540" spans="1:2" x14ac:dyDescent="0.2">
      <c r="A20540" s="26" t="s">
        <v>658</v>
      </c>
      <c r="B20540">
        <v>430.10757821125151</v>
      </c>
    </row>
    <row r="20541" spans="1:2" x14ac:dyDescent="0.2">
      <c r="A20541" s="26" t="s">
        <v>658</v>
      </c>
      <c r="B20541">
        <v>430.19018897925559</v>
      </c>
    </row>
    <row r="20542" spans="1:2" x14ac:dyDescent="0.2">
      <c r="A20542" s="26" t="s">
        <v>658</v>
      </c>
      <c r="B20542">
        <v>430.09884501575141</v>
      </c>
    </row>
    <row r="20543" spans="1:2" x14ac:dyDescent="0.2">
      <c r="A20543" s="26" t="s">
        <v>658</v>
      </c>
      <c r="B20543">
        <v>430.22724747774771</v>
      </c>
    </row>
    <row r="20544" spans="1:2" x14ac:dyDescent="0.2">
      <c r="A20544" s="26" t="s">
        <v>658</v>
      </c>
      <c r="B20544">
        <v>430.25053940968644</v>
      </c>
    </row>
    <row r="20545" spans="1:2" x14ac:dyDescent="0.2">
      <c r="A20545" s="26" t="s">
        <v>658</v>
      </c>
      <c r="B20545">
        <v>430.13303962911448</v>
      </c>
    </row>
    <row r="20546" spans="1:2" x14ac:dyDescent="0.2">
      <c r="A20546" s="26" t="s">
        <v>658</v>
      </c>
      <c r="B20546">
        <v>430.01750435709835</v>
      </c>
    </row>
    <row r="20547" spans="1:2" x14ac:dyDescent="0.2">
      <c r="A20547" s="26" t="s">
        <v>658</v>
      </c>
      <c r="B20547">
        <v>429.96655764713648</v>
      </c>
    </row>
    <row r="20548" spans="1:2" x14ac:dyDescent="0.2">
      <c r="A20548" s="26" t="s">
        <v>658</v>
      </c>
      <c r="B20548">
        <v>430.10278210462855</v>
      </c>
    </row>
    <row r="20549" spans="1:2" x14ac:dyDescent="0.2">
      <c r="A20549" s="26" t="s">
        <v>658</v>
      </c>
      <c r="B20549">
        <v>429.96932614900868</v>
      </c>
    </row>
    <row r="20550" spans="1:2" x14ac:dyDescent="0.2">
      <c r="A20550" s="26" t="s">
        <v>658</v>
      </c>
      <c r="B20550">
        <v>430.36778123482361</v>
      </c>
    </row>
    <row r="20551" spans="1:2" x14ac:dyDescent="0.2">
      <c r="A20551" s="26" t="s">
        <v>658</v>
      </c>
      <c r="B20551">
        <v>430.26724023352142</v>
      </c>
    </row>
    <row r="20552" spans="1:2" x14ac:dyDescent="0.2">
      <c r="A20552" s="26" t="s">
        <v>658</v>
      </c>
      <c r="B20552">
        <v>430.1049856966041</v>
      </c>
    </row>
    <row r="20553" spans="1:2" x14ac:dyDescent="0.2">
      <c r="A20553" s="26" t="s">
        <v>658</v>
      </c>
      <c r="B20553">
        <v>429.93351115714756</v>
      </c>
    </row>
    <row r="20554" spans="1:2" x14ac:dyDescent="0.2">
      <c r="A20554" s="26" t="s">
        <v>658</v>
      </c>
      <c r="B20554">
        <v>430.02613091434466</v>
      </c>
    </row>
    <row r="20555" spans="1:2" x14ac:dyDescent="0.2">
      <c r="A20555" s="26" t="s">
        <v>658</v>
      </c>
      <c r="B20555">
        <v>430.02712999427456</v>
      </c>
    </row>
    <row r="20556" spans="1:2" x14ac:dyDescent="0.2">
      <c r="A20556" s="26" t="s">
        <v>658</v>
      </c>
      <c r="B20556">
        <v>430.14841259068487</v>
      </c>
    </row>
    <row r="20557" spans="1:2" x14ac:dyDescent="0.2">
      <c r="A20557" s="26" t="s">
        <v>658</v>
      </c>
      <c r="B20557">
        <v>430.37742642613591</v>
      </c>
    </row>
    <row r="20558" spans="1:2" x14ac:dyDescent="0.2">
      <c r="A20558" s="26" t="s">
        <v>658</v>
      </c>
      <c r="B20558">
        <v>430.17926378783739</v>
      </c>
    </row>
    <row r="20559" spans="1:2" x14ac:dyDescent="0.2">
      <c r="A20559" s="26" t="s">
        <v>658</v>
      </c>
      <c r="B20559">
        <v>430.21593677426279</v>
      </c>
    </row>
    <row r="20560" spans="1:2" x14ac:dyDescent="0.2">
      <c r="A20560" s="26" t="s">
        <v>658</v>
      </c>
      <c r="B20560">
        <v>430.23267147677541</v>
      </c>
    </row>
    <row r="20561" spans="1:2" x14ac:dyDescent="0.2">
      <c r="A20561" s="26" t="s">
        <v>658</v>
      </c>
      <c r="B20561">
        <v>430.12746158442167</v>
      </c>
    </row>
    <row r="20562" spans="1:2" x14ac:dyDescent="0.2">
      <c r="A20562" s="26" t="s">
        <v>658</v>
      </c>
      <c r="B20562">
        <v>430.14919293713899</v>
      </c>
    </row>
    <row r="20563" spans="1:2" x14ac:dyDescent="0.2">
      <c r="A20563" s="26" t="s">
        <v>658</v>
      </c>
      <c r="B20563">
        <v>430.08253425145665</v>
      </c>
    </row>
    <row r="20564" spans="1:2" x14ac:dyDescent="0.2">
      <c r="A20564" s="26" t="s">
        <v>658</v>
      </c>
      <c r="B20564">
        <v>429.98021780280976</v>
      </c>
    </row>
    <row r="20565" spans="1:2" x14ac:dyDescent="0.2">
      <c r="A20565" s="26" t="s">
        <v>658</v>
      </c>
      <c r="B20565">
        <v>430.21283084985623</v>
      </c>
    </row>
    <row r="20566" spans="1:2" x14ac:dyDescent="0.2">
      <c r="A20566" s="26" t="s">
        <v>658</v>
      </c>
      <c r="B20566">
        <v>430.07497055245619</v>
      </c>
    </row>
    <row r="20567" spans="1:2" x14ac:dyDescent="0.2">
      <c r="A20567" s="26" t="s">
        <v>658</v>
      </c>
      <c r="B20567">
        <v>430.06768322615824</v>
      </c>
    </row>
    <row r="20568" spans="1:2" x14ac:dyDescent="0.2">
      <c r="A20568" s="26" t="s">
        <v>658</v>
      </c>
      <c r="B20568">
        <v>430.38157917894421</v>
      </c>
    </row>
    <row r="20569" spans="1:2" x14ac:dyDescent="0.2">
      <c r="A20569" s="26" t="s">
        <v>658</v>
      </c>
      <c r="B20569">
        <v>430.21309210220932</v>
      </c>
    </row>
    <row r="20570" spans="1:2" x14ac:dyDescent="0.2">
      <c r="A20570" s="26" t="s">
        <v>658</v>
      </c>
      <c r="B20570">
        <v>430.28685257727045</v>
      </c>
    </row>
    <row r="20571" spans="1:2" x14ac:dyDescent="0.2">
      <c r="A20571" s="26" t="s">
        <v>658</v>
      </c>
      <c r="B20571">
        <v>430.14460806066052</v>
      </c>
    </row>
    <row r="20572" spans="1:2" x14ac:dyDescent="0.2">
      <c r="A20572" s="26" t="s">
        <v>658</v>
      </c>
      <c r="B20572">
        <v>430.30099885786183</v>
      </c>
    </row>
    <row r="20573" spans="1:2" x14ac:dyDescent="0.2">
      <c r="A20573" s="26" t="s">
        <v>658</v>
      </c>
      <c r="B20573">
        <v>430.09214363141507</v>
      </c>
    </row>
    <row r="20574" spans="1:2" x14ac:dyDescent="0.2">
      <c r="A20574" s="26" t="s">
        <v>658</v>
      </c>
      <c r="B20574">
        <v>430.03094555192217</v>
      </c>
    </row>
    <row r="20575" spans="1:2" x14ac:dyDescent="0.2">
      <c r="A20575" s="26" t="s">
        <v>658</v>
      </c>
      <c r="B20575">
        <v>430.12937993612138</v>
      </c>
    </row>
    <row r="20576" spans="1:2" x14ac:dyDescent="0.2">
      <c r="A20576" s="26" t="s">
        <v>658</v>
      </c>
      <c r="B20576">
        <v>430.09155473359567</v>
      </c>
    </row>
    <row r="20577" spans="1:2" x14ac:dyDescent="0.2">
      <c r="A20577" s="26" t="s">
        <v>658</v>
      </c>
      <c r="B20577">
        <v>430.10686562215267</v>
      </c>
    </row>
    <row r="20578" spans="1:2" x14ac:dyDescent="0.2">
      <c r="A20578" s="26" t="s">
        <v>658</v>
      </c>
      <c r="B20578">
        <v>430.3271486495272</v>
      </c>
    </row>
    <row r="20579" spans="1:2" x14ac:dyDescent="0.2">
      <c r="A20579" s="26" t="s">
        <v>658</v>
      </c>
      <c r="B20579">
        <v>430.02471846907281</v>
      </c>
    </row>
    <row r="20580" spans="1:2" x14ac:dyDescent="0.2">
      <c r="A20580" s="26" t="s">
        <v>658</v>
      </c>
      <c r="B20580">
        <v>430.27436476026776</v>
      </c>
    </row>
    <row r="20581" spans="1:2" x14ac:dyDescent="0.2">
      <c r="A20581" s="26" t="s">
        <v>658</v>
      </c>
      <c r="B20581">
        <v>430.13890416463835</v>
      </c>
    </row>
    <row r="20582" spans="1:2" x14ac:dyDescent="0.2">
      <c r="A20582" s="26" t="s">
        <v>658</v>
      </c>
      <c r="B20582">
        <v>430.21524442142106</v>
      </c>
    </row>
    <row r="20583" spans="1:2" x14ac:dyDescent="0.2">
      <c r="A20583" s="26" t="s">
        <v>658</v>
      </c>
      <c r="B20583">
        <v>430.06233698892754</v>
      </c>
    </row>
    <row r="20584" spans="1:2" x14ac:dyDescent="0.2">
      <c r="A20584" s="26" t="s">
        <v>658</v>
      </c>
      <c r="B20584">
        <v>430.20837262051498</v>
      </c>
    </row>
    <row r="20585" spans="1:2" x14ac:dyDescent="0.2">
      <c r="A20585" s="26" t="s">
        <v>658</v>
      </c>
      <c r="B20585">
        <v>430.18023137651323</v>
      </c>
    </row>
    <row r="20586" spans="1:2" x14ac:dyDescent="0.2">
      <c r="A20586" s="26" t="s">
        <v>658</v>
      </c>
      <c r="B20586">
        <v>430.18674563231468</v>
      </c>
    </row>
    <row r="20587" spans="1:2" x14ac:dyDescent="0.2">
      <c r="A20587" s="26" t="s">
        <v>658</v>
      </c>
      <c r="B20587">
        <v>430.11267263213665</v>
      </c>
    </row>
    <row r="20588" spans="1:2" x14ac:dyDescent="0.2">
      <c r="A20588" s="26" t="s">
        <v>658</v>
      </c>
      <c r="B20588">
        <v>430.15810621259004</v>
      </c>
    </row>
    <row r="20589" spans="1:2" x14ac:dyDescent="0.2">
      <c r="A20589" s="26" t="s">
        <v>658</v>
      </c>
      <c r="B20589">
        <v>430.16727858034426</v>
      </c>
    </row>
    <row r="20590" spans="1:2" x14ac:dyDescent="0.2">
      <c r="A20590" s="26" t="s">
        <v>658</v>
      </c>
      <c r="B20590">
        <v>430.21434788701879</v>
      </c>
    </row>
    <row r="20591" spans="1:2" x14ac:dyDescent="0.2">
      <c r="A20591" s="26" t="s">
        <v>658</v>
      </c>
      <c r="B20591">
        <v>430.28761746231464</v>
      </c>
    </row>
    <row r="20592" spans="1:2" x14ac:dyDescent="0.2">
      <c r="A20592" s="26" t="s">
        <v>658</v>
      </c>
      <c r="B20592">
        <v>430.07509219737256</v>
      </c>
    </row>
    <row r="20593" spans="1:2" x14ac:dyDescent="0.2">
      <c r="A20593" s="26" t="s">
        <v>658</v>
      </c>
      <c r="B20593">
        <v>430.16407238414683</v>
      </c>
    </row>
    <row r="20594" spans="1:2" x14ac:dyDescent="0.2">
      <c r="A20594" s="26" t="s">
        <v>658</v>
      </c>
      <c r="B20594">
        <v>430.31378953660021</v>
      </c>
    </row>
    <row r="20595" spans="1:2" x14ac:dyDescent="0.2">
      <c r="A20595" s="26" t="s">
        <v>658</v>
      </c>
      <c r="B20595">
        <v>430.18044760887858</v>
      </c>
    </row>
    <row r="20596" spans="1:2" x14ac:dyDescent="0.2">
      <c r="A20596" s="26" t="s">
        <v>658</v>
      </c>
      <c r="B20596">
        <v>430.17083891104119</v>
      </c>
    </row>
    <row r="20597" spans="1:2" x14ac:dyDescent="0.2">
      <c r="A20597" s="26" t="s">
        <v>658</v>
      </c>
      <c r="B20597">
        <v>430.20164383765075</v>
      </c>
    </row>
    <row r="20598" spans="1:2" x14ac:dyDescent="0.2">
      <c r="A20598" s="26" t="s">
        <v>658</v>
      </c>
      <c r="B20598">
        <v>430.00023350745903</v>
      </c>
    </row>
    <row r="20599" spans="1:2" x14ac:dyDescent="0.2">
      <c r="A20599" s="26" t="s">
        <v>658</v>
      </c>
      <c r="B20599">
        <v>430.04341858963596</v>
      </c>
    </row>
    <row r="20600" spans="1:2" x14ac:dyDescent="0.2">
      <c r="A20600" s="26" t="s">
        <v>658</v>
      </c>
      <c r="B20600">
        <v>430.26466318028395</v>
      </c>
    </row>
    <row r="20601" spans="1:2" x14ac:dyDescent="0.2">
      <c r="A20601" s="26" t="s">
        <v>658</v>
      </c>
      <c r="B20601">
        <v>430.21798541107853</v>
      </c>
    </row>
    <row r="20602" spans="1:2" x14ac:dyDescent="0.2">
      <c r="A20602" s="26" t="s">
        <v>661</v>
      </c>
      <c r="B20602">
        <v>430.39720944818691</v>
      </c>
    </row>
    <row r="20603" spans="1:2" x14ac:dyDescent="0.2">
      <c r="A20603" s="26" t="s">
        <v>661</v>
      </c>
      <c r="B20603">
        <v>430.40291607269319</v>
      </c>
    </row>
    <row r="20604" spans="1:2" x14ac:dyDescent="0.2">
      <c r="A20604" s="26" t="s">
        <v>661</v>
      </c>
      <c r="B20604">
        <v>430.35759936230897</v>
      </c>
    </row>
    <row r="20605" spans="1:2" x14ac:dyDescent="0.2">
      <c r="A20605" s="26" t="s">
        <v>661</v>
      </c>
      <c r="B20605">
        <v>430.15738751876052</v>
      </c>
    </row>
    <row r="20606" spans="1:2" x14ac:dyDescent="0.2">
      <c r="A20606" s="26" t="s">
        <v>661</v>
      </c>
      <c r="B20606">
        <v>430.30720653462049</v>
      </c>
    </row>
    <row r="20607" spans="1:2" x14ac:dyDescent="0.2">
      <c r="A20607" s="26" t="s">
        <v>661</v>
      </c>
      <c r="B20607">
        <v>430.36501833796501</v>
      </c>
    </row>
    <row r="20608" spans="1:2" x14ac:dyDescent="0.2">
      <c r="A20608" s="26" t="s">
        <v>661</v>
      </c>
      <c r="B20608">
        <v>430.33382903615711</v>
      </c>
    </row>
    <row r="20609" spans="1:2" x14ac:dyDescent="0.2">
      <c r="A20609" s="26" t="s">
        <v>661</v>
      </c>
      <c r="B20609">
        <v>430.143324002187</v>
      </c>
    </row>
    <row r="20610" spans="1:2" x14ac:dyDescent="0.2">
      <c r="A20610" s="26" t="s">
        <v>661</v>
      </c>
      <c r="B20610">
        <v>430.20168468558404</v>
      </c>
    </row>
    <row r="20611" spans="1:2" x14ac:dyDescent="0.2">
      <c r="A20611" s="26" t="s">
        <v>661</v>
      </c>
      <c r="B20611">
        <v>430.06631026457762</v>
      </c>
    </row>
    <row r="20612" spans="1:2" x14ac:dyDescent="0.2">
      <c r="A20612" s="26" t="s">
        <v>661</v>
      </c>
      <c r="B20612">
        <v>430.14575189829338</v>
      </c>
    </row>
    <row r="20613" spans="1:2" x14ac:dyDescent="0.2">
      <c r="A20613" s="26" t="s">
        <v>661</v>
      </c>
      <c r="B20613">
        <v>430.26952730599442</v>
      </c>
    </row>
    <row r="20614" spans="1:2" x14ac:dyDescent="0.2">
      <c r="A20614" s="26" t="s">
        <v>661</v>
      </c>
      <c r="B20614">
        <v>430.30163508376427</v>
      </c>
    </row>
    <row r="20615" spans="1:2" x14ac:dyDescent="0.2">
      <c r="A20615" s="26" t="s">
        <v>661</v>
      </c>
      <c r="B20615">
        <v>430.23071439222258</v>
      </c>
    </row>
    <row r="20616" spans="1:2" x14ac:dyDescent="0.2">
      <c r="A20616" s="26" t="s">
        <v>661</v>
      </c>
      <c r="B20616">
        <v>430.26884154698928</v>
      </c>
    </row>
    <row r="20617" spans="1:2" x14ac:dyDescent="0.2">
      <c r="A20617" s="26" t="s">
        <v>661</v>
      </c>
      <c r="B20617">
        <v>430.36181646186742</v>
      </c>
    </row>
    <row r="20618" spans="1:2" x14ac:dyDescent="0.2">
      <c r="A20618" s="26" t="s">
        <v>661</v>
      </c>
      <c r="B20618">
        <v>430.06618657329818</v>
      </c>
    </row>
    <row r="20619" spans="1:2" x14ac:dyDescent="0.2">
      <c r="A20619" s="26" t="s">
        <v>661</v>
      </c>
      <c r="B20619">
        <v>430.07821191224502</v>
      </c>
    </row>
    <row r="20620" spans="1:2" x14ac:dyDescent="0.2">
      <c r="A20620" s="26" t="s">
        <v>661</v>
      </c>
      <c r="B20620">
        <v>430.10944441505126</v>
      </c>
    </row>
    <row r="20621" spans="1:2" x14ac:dyDescent="0.2">
      <c r="A20621" s="26" t="s">
        <v>661</v>
      </c>
      <c r="B20621">
        <v>430.25752311279939</v>
      </c>
    </row>
    <row r="20622" spans="1:2" x14ac:dyDescent="0.2">
      <c r="A20622" s="26" t="s">
        <v>661</v>
      </c>
      <c r="B20622">
        <v>430.30616448106593</v>
      </c>
    </row>
    <row r="20623" spans="1:2" x14ac:dyDescent="0.2">
      <c r="A20623" s="26" t="s">
        <v>661</v>
      </c>
      <c r="B20623">
        <v>430.22894212810934</v>
      </c>
    </row>
    <row r="20624" spans="1:2" x14ac:dyDescent="0.2">
      <c r="A20624" s="26" t="s">
        <v>661</v>
      </c>
      <c r="B20624">
        <v>430.24875694811635</v>
      </c>
    </row>
    <row r="20625" spans="1:2" x14ac:dyDescent="0.2">
      <c r="A20625" s="26" t="s">
        <v>661</v>
      </c>
      <c r="B20625">
        <v>430.21149722392147</v>
      </c>
    </row>
    <row r="20626" spans="1:2" x14ac:dyDescent="0.2">
      <c r="A20626" s="26" t="s">
        <v>661</v>
      </c>
      <c r="B20626">
        <v>430.06853761710227</v>
      </c>
    </row>
    <row r="20627" spans="1:2" x14ac:dyDescent="0.2">
      <c r="A20627" s="26" t="s">
        <v>661</v>
      </c>
      <c r="B20627">
        <v>430.15377978065226</v>
      </c>
    </row>
    <row r="20628" spans="1:2" x14ac:dyDescent="0.2">
      <c r="A20628" s="26" t="s">
        <v>661</v>
      </c>
      <c r="B20628">
        <v>430.37571899787872</v>
      </c>
    </row>
    <row r="20629" spans="1:2" x14ac:dyDescent="0.2">
      <c r="A20629" s="26" t="s">
        <v>661</v>
      </c>
      <c r="B20629">
        <v>430.32201219887065</v>
      </c>
    </row>
    <row r="20630" spans="1:2" x14ac:dyDescent="0.2">
      <c r="A20630" s="26" t="s">
        <v>661</v>
      </c>
      <c r="B20630">
        <v>430.16733920978731</v>
      </c>
    </row>
    <row r="20631" spans="1:2" x14ac:dyDescent="0.2">
      <c r="A20631" s="26" t="s">
        <v>661</v>
      </c>
      <c r="B20631">
        <v>430.28707327778102</v>
      </c>
    </row>
    <row r="20632" spans="1:2" x14ac:dyDescent="0.2">
      <c r="A20632" s="26" t="s">
        <v>661</v>
      </c>
      <c r="B20632">
        <v>430.353213096736</v>
      </c>
    </row>
    <row r="20633" spans="1:2" x14ac:dyDescent="0.2">
      <c r="A20633" s="26" t="s">
        <v>661</v>
      </c>
      <c r="B20633">
        <v>430.31469645086327</v>
      </c>
    </row>
    <row r="20634" spans="1:2" x14ac:dyDescent="0.2">
      <c r="A20634" s="26" t="s">
        <v>661</v>
      </c>
      <c r="B20634">
        <v>430.33553706720704</v>
      </c>
    </row>
    <row r="20635" spans="1:2" x14ac:dyDescent="0.2">
      <c r="A20635" s="26" t="s">
        <v>661</v>
      </c>
      <c r="B20635">
        <v>430.13834065334231</v>
      </c>
    </row>
    <row r="20636" spans="1:2" x14ac:dyDescent="0.2">
      <c r="A20636" s="26" t="s">
        <v>661</v>
      </c>
      <c r="B20636">
        <v>430.37643022273551</v>
      </c>
    </row>
    <row r="20637" spans="1:2" x14ac:dyDescent="0.2">
      <c r="A20637" s="26" t="s">
        <v>661</v>
      </c>
      <c r="B20637">
        <v>430.42331331036985</v>
      </c>
    </row>
    <row r="20638" spans="1:2" x14ac:dyDescent="0.2">
      <c r="A20638" s="26" t="s">
        <v>661</v>
      </c>
      <c r="B20638">
        <v>430.22228974280006</v>
      </c>
    </row>
    <row r="20639" spans="1:2" x14ac:dyDescent="0.2">
      <c r="A20639" s="26" t="s">
        <v>661</v>
      </c>
      <c r="B20639">
        <v>430.29887488103122</v>
      </c>
    </row>
    <row r="20640" spans="1:2" x14ac:dyDescent="0.2">
      <c r="A20640" s="26" t="s">
        <v>661</v>
      </c>
      <c r="B20640">
        <v>430.15905439517519</v>
      </c>
    </row>
    <row r="20641" spans="1:2" x14ac:dyDescent="0.2">
      <c r="A20641" s="26" t="s">
        <v>661</v>
      </c>
      <c r="B20641">
        <v>430.26279863681702</v>
      </c>
    </row>
    <row r="20642" spans="1:2" x14ac:dyDescent="0.2">
      <c r="A20642" s="26" t="s">
        <v>661</v>
      </c>
      <c r="B20642">
        <v>430.21889471276518</v>
      </c>
    </row>
    <row r="20643" spans="1:2" x14ac:dyDescent="0.2">
      <c r="A20643" s="26" t="s">
        <v>661</v>
      </c>
      <c r="B20643">
        <v>430.13375770954008</v>
      </c>
    </row>
    <row r="20644" spans="1:2" x14ac:dyDescent="0.2">
      <c r="A20644" s="26" t="s">
        <v>661</v>
      </c>
      <c r="B20644">
        <v>430.2804476088786</v>
      </c>
    </row>
    <row r="20645" spans="1:2" x14ac:dyDescent="0.2">
      <c r="A20645" s="26" t="s">
        <v>661</v>
      </c>
      <c r="B20645">
        <v>430.17010680216481</v>
      </c>
    </row>
    <row r="20646" spans="1:2" x14ac:dyDescent="0.2">
      <c r="A20646" s="26" t="s">
        <v>661</v>
      </c>
      <c r="B20646">
        <v>430.35474991540832</v>
      </c>
    </row>
    <row r="20647" spans="1:2" x14ac:dyDescent="0.2">
      <c r="A20647" s="26" t="s">
        <v>661</v>
      </c>
      <c r="B20647">
        <v>430.15416790751624</v>
      </c>
    </row>
    <row r="20648" spans="1:2" x14ac:dyDescent="0.2">
      <c r="A20648" s="26" t="s">
        <v>661</v>
      </c>
      <c r="B20648">
        <v>430.25803720467957</v>
      </c>
    </row>
    <row r="20649" spans="1:2" x14ac:dyDescent="0.2">
      <c r="A20649" s="26" t="s">
        <v>661</v>
      </c>
      <c r="B20649">
        <v>430.39841816664557</v>
      </c>
    </row>
    <row r="20650" spans="1:2" x14ac:dyDescent="0.2">
      <c r="A20650" s="26" t="s">
        <v>661</v>
      </c>
      <c r="B20650">
        <v>430.24829788066563</v>
      </c>
    </row>
    <row r="20651" spans="1:2" x14ac:dyDescent="0.2">
      <c r="A20651" s="26" t="s">
        <v>661</v>
      </c>
      <c r="B20651">
        <v>430.21322162587603</v>
      </c>
    </row>
    <row r="20652" spans="1:2" x14ac:dyDescent="0.2">
      <c r="A20652" s="26" t="s">
        <v>661</v>
      </c>
      <c r="B20652">
        <v>430.13958757057844</v>
      </c>
    </row>
    <row r="20653" spans="1:2" x14ac:dyDescent="0.2">
      <c r="A20653" s="26" t="s">
        <v>661</v>
      </c>
      <c r="B20653">
        <v>430.14387652021833</v>
      </c>
    </row>
    <row r="20654" spans="1:2" x14ac:dyDescent="0.2">
      <c r="A20654" s="26" t="s">
        <v>661</v>
      </c>
      <c r="B20654">
        <v>430.1782947555912</v>
      </c>
    </row>
    <row r="20655" spans="1:2" x14ac:dyDescent="0.2">
      <c r="A20655" s="26" t="s">
        <v>661</v>
      </c>
      <c r="B20655">
        <v>430.28455284058873</v>
      </c>
    </row>
    <row r="20656" spans="1:2" x14ac:dyDescent="0.2">
      <c r="A20656" s="26" t="s">
        <v>661</v>
      </c>
      <c r="B20656">
        <v>430.33317852007167</v>
      </c>
    </row>
    <row r="20657" spans="1:2" x14ac:dyDescent="0.2">
      <c r="A20657" s="26" t="s">
        <v>661</v>
      </c>
      <c r="B20657">
        <v>430.27168394530599</v>
      </c>
    </row>
    <row r="20658" spans="1:2" x14ac:dyDescent="0.2">
      <c r="A20658" s="26" t="s">
        <v>661</v>
      </c>
      <c r="B20658">
        <v>430.35533426575421</v>
      </c>
    </row>
    <row r="20659" spans="1:2" x14ac:dyDescent="0.2">
      <c r="A20659" s="26" t="s">
        <v>661</v>
      </c>
      <c r="B20659">
        <v>430.18948222254403</v>
      </c>
    </row>
    <row r="20660" spans="1:2" x14ac:dyDescent="0.2">
      <c r="A20660" s="26" t="s">
        <v>661</v>
      </c>
      <c r="B20660">
        <v>430.24360420588346</v>
      </c>
    </row>
    <row r="20661" spans="1:2" x14ac:dyDescent="0.2">
      <c r="A20661" s="26" t="s">
        <v>661</v>
      </c>
      <c r="B20661">
        <v>430.27935962584161</v>
      </c>
    </row>
    <row r="20662" spans="1:2" x14ac:dyDescent="0.2">
      <c r="A20662" s="26" t="s">
        <v>661</v>
      </c>
      <c r="B20662">
        <v>430.11605530466477</v>
      </c>
    </row>
    <row r="20663" spans="1:2" x14ac:dyDescent="0.2">
      <c r="A20663" s="26" t="s">
        <v>661</v>
      </c>
      <c r="B20663">
        <v>430.09322812451865</v>
      </c>
    </row>
    <row r="20664" spans="1:2" x14ac:dyDescent="0.2">
      <c r="A20664" s="26" t="s">
        <v>661</v>
      </c>
      <c r="B20664">
        <v>430.17270090842794</v>
      </c>
    </row>
    <row r="20665" spans="1:2" x14ac:dyDescent="0.2">
      <c r="A20665" s="26" t="s">
        <v>661</v>
      </c>
      <c r="B20665">
        <v>430.19948052517429</v>
      </c>
    </row>
    <row r="20666" spans="1:2" x14ac:dyDescent="0.2">
      <c r="A20666" s="26" t="s">
        <v>661</v>
      </c>
      <c r="B20666">
        <v>430.25663339960738</v>
      </c>
    </row>
    <row r="20667" spans="1:2" x14ac:dyDescent="0.2">
      <c r="A20667" s="26" t="s">
        <v>661</v>
      </c>
      <c r="B20667">
        <v>430.21061410456605</v>
      </c>
    </row>
    <row r="20668" spans="1:2" x14ac:dyDescent="0.2">
      <c r="A20668" s="26" t="s">
        <v>661</v>
      </c>
      <c r="B20668">
        <v>430.15952755979379</v>
      </c>
    </row>
    <row r="20669" spans="1:2" x14ac:dyDescent="0.2">
      <c r="A20669" s="26" t="s">
        <v>661</v>
      </c>
      <c r="B20669">
        <v>430.10663680490688</v>
      </c>
    </row>
    <row r="20670" spans="1:2" x14ac:dyDescent="0.2">
      <c r="A20670" s="26" t="s">
        <v>661</v>
      </c>
      <c r="B20670">
        <v>430.34026530278788</v>
      </c>
    </row>
    <row r="20671" spans="1:2" x14ac:dyDescent="0.2">
      <c r="A20671" s="26" t="s">
        <v>661</v>
      </c>
      <c r="B20671">
        <v>430.43368973542238</v>
      </c>
    </row>
    <row r="20672" spans="1:2" x14ac:dyDescent="0.2">
      <c r="A20672" s="26" t="s">
        <v>661</v>
      </c>
      <c r="B20672">
        <v>429.95052158460021</v>
      </c>
    </row>
    <row r="20673" spans="1:2" x14ac:dyDescent="0.2">
      <c r="A20673" s="26" t="s">
        <v>661</v>
      </c>
      <c r="B20673">
        <v>430.1388101799821</v>
      </c>
    </row>
    <row r="20674" spans="1:2" x14ac:dyDescent="0.2">
      <c r="A20674" s="26" t="s">
        <v>661</v>
      </c>
      <c r="B20674">
        <v>430.23978887560952</v>
      </c>
    </row>
    <row r="20675" spans="1:2" x14ac:dyDescent="0.2">
      <c r="A20675" s="26" t="s">
        <v>661</v>
      </c>
      <c r="B20675">
        <v>430.25873569661053</v>
      </c>
    </row>
    <row r="20676" spans="1:2" x14ac:dyDescent="0.2">
      <c r="A20676" s="26" t="s">
        <v>661</v>
      </c>
      <c r="B20676">
        <v>430.4875654730713</v>
      </c>
    </row>
    <row r="20677" spans="1:2" x14ac:dyDescent="0.2">
      <c r="A20677" s="26" t="s">
        <v>661</v>
      </c>
      <c r="B20677">
        <v>430.25945783540374</v>
      </c>
    </row>
    <row r="20678" spans="1:2" x14ac:dyDescent="0.2">
      <c r="A20678" s="26" t="s">
        <v>661</v>
      </c>
      <c r="B20678">
        <v>430.31999425750109</v>
      </c>
    </row>
    <row r="20679" spans="1:2" x14ac:dyDescent="0.2">
      <c r="A20679" s="26" t="s">
        <v>661</v>
      </c>
      <c r="B20679">
        <v>430.16484833117283</v>
      </c>
    </row>
    <row r="20680" spans="1:2" x14ac:dyDescent="0.2">
      <c r="A20680" s="26" t="s">
        <v>661</v>
      </c>
      <c r="B20680">
        <v>430.07630743033951</v>
      </c>
    </row>
    <row r="20681" spans="1:2" x14ac:dyDescent="0.2">
      <c r="A20681" s="26" t="s">
        <v>661</v>
      </c>
      <c r="B20681">
        <v>430.14066486705269</v>
      </c>
    </row>
    <row r="20682" spans="1:2" x14ac:dyDescent="0.2">
      <c r="A20682" s="26" t="s">
        <v>661</v>
      </c>
      <c r="B20682">
        <v>430.13617400958901</v>
      </c>
    </row>
    <row r="20683" spans="1:2" x14ac:dyDescent="0.2">
      <c r="A20683" s="26" t="s">
        <v>661</v>
      </c>
      <c r="B20683">
        <v>430.20800476426666</v>
      </c>
    </row>
    <row r="20684" spans="1:2" x14ac:dyDescent="0.2">
      <c r="A20684" s="26" t="s">
        <v>661</v>
      </c>
      <c r="B20684">
        <v>430.28049569841096</v>
      </c>
    </row>
    <row r="20685" spans="1:2" x14ac:dyDescent="0.2">
      <c r="A20685" s="26" t="s">
        <v>661</v>
      </c>
      <c r="B20685">
        <v>430.15576611708093</v>
      </c>
    </row>
    <row r="20686" spans="1:2" x14ac:dyDescent="0.2">
      <c r="A20686" s="26" t="s">
        <v>661</v>
      </c>
      <c r="B20686">
        <v>430.2252036501377</v>
      </c>
    </row>
    <row r="20687" spans="1:2" x14ac:dyDescent="0.2">
      <c r="A20687" s="26" t="s">
        <v>661</v>
      </c>
      <c r="B20687">
        <v>430.19014228832384</v>
      </c>
    </row>
    <row r="20688" spans="1:2" x14ac:dyDescent="0.2">
      <c r="A20688" s="26" t="s">
        <v>661</v>
      </c>
      <c r="B20688">
        <v>430.33383995009353</v>
      </c>
    </row>
    <row r="20689" spans="1:2" x14ac:dyDescent="0.2">
      <c r="A20689" s="26" t="s">
        <v>661</v>
      </c>
      <c r="B20689">
        <v>430.34697646419227</v>
      </c>
    </row>
    <row r="20690" spans="1:2" x14ac:dyDescent="0.2">
      <c r="A20690" s="26" t="s">
        <v>661</v>
      </c>
      <c r="B20690">
        <v>430.19812878867378</v>
      </c>
    </row>
    <row r="20691" spans="1:2" x14ac:dyDescent="0.2">
      <c r="A20691" s="26" t="s">
        <v>661</v>
      </c>
      <c r="B20691">
        <v>430.24801480043971</v>
      </c>
    </row>
    <row r="20692" spans="1:2" x14ac:dyDescent="0.2">
      <c r="A20692" s="26" t="s">
        <v>661</v>
      </c>
      <c r="B20692">
        <v>430.30321498974808</v>
      </c>
    </row>
    <row r="20693" spans="1:2" x14ac:dyDescent="0.2">
      <c r="A20693" s="26" t="s">
        <v>661</v>
      </c>
      <c r="B20693">
        <v>430.25914280917641</v>
      </c>
    </row>
    <row r="20694" spans="1:2" x14ac:dyDescent="0.2">
      <c r="A20694" s="26" t="s">
        <v>661</v>
      </c>
      <c r="B20694">
        <v>430.30658580448653</v>
      </c>
    </row>
    <row r="20695" spans="1:2" x14ac:dyDescent="0.2">
      <c r="A20695" s="26" t="s">
        <v>661</v>
      </c>
      <c r="B20695">
        <v>430.22891870862077</v>
      </c>
    </row>
    <row r="20696" spans="1:2" x14ac:dyDescent="0.2">
      <c r="A20696" s="26" t="s">
        <v>661</v>
      </c>
      <c r="B20696">
        <v>430.19280256032653</v>
      </c>
    </row>
    <row r="20697" spans="1:2" x14ac:dyDescent="0.2">
      <c r="A20697" s="26" t="s">
        <v>661</v>
      </c>
      <c r="B20697">
        <v>430.17166544870997</v>
      </c>
    </row>
    <row r="20698" spans="1:2" x14ac:dyDescent="0.2">
      <c r="A20698" s="26" t="s">
        <v>661</v>
      </c>
      <c r="B20698">
        <v>430.40919658835628</v>
      </c>
    </row>
    <row r="20699" spans="1:2" x14ac:dyDescent="0.2">
      <c r="A20699" s="26" t="s">
        <v>661</v>
      </c>
      <c r="B20699">
        <v>430.19478253029229</v>
      </c>
    </row>
    <row r="20700" spans="1:2" x14ac:dyDescent="0.2">
      <c r="A20700" s="26" t="s">
        <v>661</v>
      </c>
      <c r="B20700">
        <v>430.34902919373417</v>
      </c>
    </row>
    <row r="20701" spans="1:2" x14ac:dyDescent="0.2">
      <c r="A20701" s="26" t="s">
        <v>661</v>
      </c>
      <c r="B20701">
        <v>430.2278772235004</v>
      </c>
    </row>
    <row r="20702" spans="1:2" x14ac:dyDescent="0.2">
      <c r="A20702" s="26" t="s">
        <v>664</v>
      </c>
      <c r="B20702">
        <v>433.43976579718145</v>
      </c>
    </row>
    <row r="20703" spans="1:2" x14ac:dyDescent="0.2">
      <c r="A20703" s="26" t="s">
        <v>664</v>
      </c>
      <c r="B20703">
        <v>433.46232831436936</v>
      </c>
    </row>
    <row r="20704" spans="1:2" x14ac:dyDescent="0.2">
      <c r="A20704" s="26" t="s">
        <v>664</v>
      </c>
      <c r="B20704">
        <v>433.44613203272019</v>
      </c>
    </row>
    <row r="20705" spans="1:2" x14ac:dyDescent="0.2">
      <c r="A20705" s="26" t="s">
        <v>664</v>
      </c>
      <c r="B20705">
        <v>433.50676554337696</v>
      </c>
    </row>
    <row r="20706" spans="1:2" x14ac:dyDescent="0.2">
      <c r="A20706" s="26" t="s">
        <v>664</v>
      </c>
      <c r="B20706">
        <v>433.43945816059858</v>
      </c>
    </row>
    <row r="20707" spans="1:2" x14ac:dyDescent="0.2">
      <c r="A20707" s="26" t="s">
        <v>664</v>
      </c>
      <c r="B20707">
        <v>433.53171696208591</v>
      </c>
    </row>
    <row r="20708" spans="1:2" x14ac:dyDescent="0.2">
      <c r="A20708" s="26" t="s">
        <v>664</v>
      </c>
      <c r="B20708">
        <v>433.70278859538956</v>
      </c>
    </row>
    <row r="20709" spans="1:2" x14ac:dyDescent="0.2">
      <c r="A20709" s="26" t="s">
        <v>664</v>
      </c>
      <c r="B20709">
        <v>433.46820342276914</v>
      </c>
    </row>
    <row r="20710" spans="1:2" x14ac:dyDescent="0.2">
      <c r="A20710" s="26" t="s">
        <v>664</v>
      </c>
      <c r="B20710">
        <v>433.42281395280878</v>
      </c>
    </row>
    <row r="20711" spans="1:2" x14ac:dyDescent="0.2">
      <c r="A20711" s="26" t="s">
        <v>664</v>
      </c>
      <c r="B20711">
        <v>433.44241549630823</v>
      </c>
    </row>
    <row r="20712" spans="1:2" x14ac:dyDescent="0.2">
      <c r="A20712" s="26" t="s">
        <v>664</v>
      </c>
      <c r="B20712">
        <v>433.45371483110938</v>
      </c>
    </row>
    <row r="20713" spans="1:2" x14ac:dyDescent="0.2">
      <c r="A20713" s="26" t="s">
        <v>664</v>
      </c>
      <c r="B20713">
        <v>433.41843666849599</v>
      </c>
    </row>
    <row r="20714" spans="1:2" x14ac:dyDescent="0.2">
      <c r="A20714" s="26" t="s">
        <v>664</v>
      </c>
      <c r="B20714">
        <v>433.54600171324563</v>
      </c>
    </row>
    <row r="20715" spans="1:2" x14ac:dyDescent="0.2">
      <c r="A20715" s="26" t="s">
        <v>664</v>
      </c>
      <c r="B20715">
        <v>433.52100447874108</v>
      </c>
    </row>
    <row r="20716" spans="1:2" x14ac:dyDescent="0.2">
      <c r="A20716" s="26" t="s">
        <v>664</v>
      </c>
      <c r="B20716">
        <v>433.40998507529292</v>
      </c>
    </row>
    <row r="20717" spans="1:2" x14ac:dyDescent="0.2">
      <c r="A20717" s="26" t="s">
        <v>664</v>
      </c>
      <c r="B20717">
        <v>433.36553886502514</v>
      </c>
    </row>
    <row r="20718" spans="1:2" x14ac:dyDescent="0.2">
      <c r="A20718" s="26" t="s">
        <v>664</v>
      </c>
      <c r="B20718">
        <v>433.34817138157376</v>
      </c>
    </row>
    <row r="20719" spans="1:2" x14ac:dyDescent="0.2">
      <c r="A20719" s="26" t="s">
        <v>664</v>
      </c>
      <c r="B20719">
        <v>433.37659286363049</v>
      </c>
    </row>
    <row r="20720" spans="1:2" x14ac:dyDescent="0.2">
      <c r="A20720" s="26" t="s">
        <v>664</v>
      </c>
      <c r="B20720">
        <v>433.35614696798729</v>
      </c>
    </row>
    <row r="20721" spans="1:2" x14ac:dyDescent="0.2">
      <c r="A20721" s="26" t="s">
        <v>664</v>
      </c>
      <c r="B20721">
        <v>433.40314101397524</v>
      </c>
    </row>
    <row r="20722" spans="1:2" x14ac:dyDescent="0.2">
      <c r="A20722" s="26" t="s">
        <v>664</v>
      </c>
      <c r="B20722">
        <v>433.64765047909458</v>
      </c>
    </row>
    <row r="20723" spans="1:2" x14ac:dyDescent="0.2">
      <c r="A20723" s="26" t="s">
        <v>664</v>
      </c>
      <c r="B20723">
        <v>433.36134416177373</v>
      </c>
    </row>
    <row r="20724" spans="1:2" x14ac:dyDescent="0.2">
      <c r="A20724" s="26" t="s">
        <v>664</v>
      </c>
      <c r="B20724">
        <v>433.33720628607551</v>
      </c>
    </row>
    <row r="20725" spans="1:2" x14ac:dyDescent="0.2">
      <c r="A20725" s="26" t="s">
        <v>664</v>
      </c>
      <c r="B20725">
        <v>433.50711638095817</v>
      </c>
    </row>
    <row r="20726" spans="1:2" x14ac:dyDescent="0.2">
      <c r="A20726" s="26" t="s">
        <v>664</v>
      </c>
      <c r="B20726">
        <v>433.52977746463438</v>
      </c>
    </row>
    <row r="20727" spans="1:2" x14ac:dyDescent="0.2">
      <c r="A20727" s="26" t="s">
        <v>664</v>
      </c>
      <c r="B20727">
        <v>433.41887061115557</v>
      </c>
    </row>
    <row r="20728" spans="1:2" x14ac:dyDescent="0.2">
      <c r="A20728" s="26" t="s">
        <v>664</v>
      </c>
      <c r="B20728">
        <v>433.53558117770007</v>
      </c>
    </row>
    <row r="20729" spans="1:2" x14ac:dyDescent="0.2">
      <c r="A20729" s="26" t="s">
        <v>664</v>
      </c>
      <c r="B20729">
        <v>433.47586273240012</v>
      </c>
    </row>
    <row r="20730" spans="1:2" x14ac:dyDescent="0.2">
      <c r="A20730" s="26" t="s">
        <v>664</v>
      </c>
      <c r="B20730">
        <v>433.4438801238386</v>
      </c>
    </row>
    <row r="20731" spans="1:2" x14ac:dyDescent="0.2">
      <c r="A20731" s="26" t="s">
        <v>664</v>
      </c>
      <c r="B20731">
        <v>433.29320220391963</v>
      </c>
    </row>
    <row r="20732" spans="1:2" x14ac:dyDescent="0.2">
      <c r="A20732" s="26" t="s">
        <v>664</v>
      </c>
      <c r="B20732">
        <v>433.35745800459989</v>
      </c>
    </row>
    <row r="20733" spans="1:2" x14ac:dyDescent="0.2">
      <c r="A20733" s="26" t="s">
        <v>664</v>
      </c>
      <c r="B20733">
        <v>433.39297354533045</v>
      </c>
    </row>
    <row r="20734" spans="1:2" x14ac:dyDescent="0.2">
      <c r="A20734" s="26" t="s">
        <v>664</v>
      </c>
      <c r="B20734">
        <v>433.56495899343571</v>
      </c>
    </row>
    <row r="20735" spans="1:2" x14ac:dyDescent="0.2">
      <c r="A20735" s="26" t="s">
        <v>664</v>
      </c>
      <c r="B20735">
        <v>433.62833690435508</v>
      </c>
    </row>
    <row r="20736" spans="1:2" x14ac:dyDescent="0.2">
      <c r="A20736" s="26" t="s">
        <v>664</v>
      </c>
      <c r="B20736">
        <v>433.54958034752343</v>
      </c>
    </row>
    <row r="20737" spans="1:2" x14ac:dyDescent="0.2">
      <c r="A20737" s="26" t="s">
        <v>664</v>
      </c>
      <c r="B20737">
        <v>433.33408762874313</v>
      </c>
    </row>
    <row r="20738" spans="1:2" x14ac:dyDescent="0.2">
      <c r="A20738" s="26" t="s">
        <v>664</v>
      </c>
      <c r="B20738">
        <v>433.21541221258229</v>
      </c>
    </row>
    <row r="20739" spans="1:2" x14ac:dyDescent="0.2">
      <c r="A20739" s="26" t="s">
        <v>664</v>
      </c>
      <c r="B20739">
        <v>433.36574622981715</v>
      </c>
    </row>
    <row r="20740" spans="1:2" x14ac:dyDescent="0.2">
      <c r="A20740" s="26" t="s">
        <v>664</v>
      </c>
      <c r="B20740">
        <v>433.42955183062003</v>
      </c>
    </row>
    <row r="20741" spans="1:2" x14ac:dyDescent="0.2">
      <c r="A20741" s="26" t="s">
        <v>664</v>
      </c>
      <c r="B20741">
        <v>433.56711881597874</v>
      </c>
    </row>
    <row r="20742" spans="1:2" x14ac:dyDescent="0.2">
      <c r="A20742" s="26" t="s">
        <v>664</v>
      </c>
      <c r="B20742">
        <v>433.35893866197438</v>
      </c>
    </row>
    <row r="20743" spans="1:2" x14ac:dyDescent="0.2">
      <c r="A20743" s="26" t="s">
        <v>664</v>
      </c>
      <c r="B20743">
        <v>433.47977526492031</v>
      </c>
    </row>
    <row r="20744" spans="1:2" x14ac:dyDescent="0.2">
      <c r="A20744" s="26" t="s">
        <v>664</v>
      </c>
      <c r="B20744">
        <v>433.47884087280107</v>
      </c>
    </row>
    <row r="20745" spans="1:2" x14ac:dyDescent="0.2">
      <c r="A20745" s="26" t="s">
        <v>664</v>
      </c>
      <c r="B20745">
        <v>433.37417770044993</v>
      </c>
    </row>
    <row r="20746" spans="1:2" x14ac:dyDescent="0.2">
      <c r="A20746" s="26" t="s">
        <v>664</v>
      </c>
      <c r="B20746">
        <v>433.46472153599024</v>
      </c>
    </row>
    <row r="20747" spans="1:2" x14ac:dyDescent="0.2">
      <c r="A20747" s="26" t="s">
        <v>664</v>
      </c>
      <c r="B20747">
        <v>433.49048774826514</v>
      </c>
    </row>
    <row r="20748" spans="1:2" x14ac:dyDescent="0.2">
      <c r="A20748" s="26" t="s">
        <v>664</v>
      </c>
      <c r="B20748">
        <v>433.51833272436778</v>
      </c>
    </row>
    <row r="20749" spans="1:2" x14ac:dyDescent="0.2">
      <c r="A20749" s="26" t="s">
        <v>664</v>
      </c>
      <c r="B20749">
        <v>433.50263405000732</v>
      </c>
    </row>
    <row r="20750" spans="1:2" x14ac:dyDescent="0.2">
      <c r="A20750" s="26" t="s">
        <v>664</v>
      </c>
      <c r="B20750">
        <v>433.43085468178032</v>
      </c>
    </row>
    <row r="20751" spans="1:2" x14ac:dyDescent="0.2">
      <c r="A20751" s="26" t="s">
        <v>664</v>
      </c>
      <c r="B20751">
        <v>433.37928064784791</v>
      </c>
    </row>
    <row r="20752" spans="1:2" x14ac:dyDescent="0.2">
      <c r="A20752" s="26" t="s">
        <v>664</v>
      </c>
      <c r="B20752">
        <v>433.38997755609597</v>
      </c>
    </row>
    <row r="20753" spans="1:2" x14ac:dyDescent="0.2">
      <c r="A20753" s="26" t="s">
        <v>664</v>
      </c>
      <c r="B20753">
        <v>433.58386966202232</v>
      </c>
    </row>
    <row r="20754" spans="1:2" x14ac:dyDescent="0.2">
      <c r="A20754" s="26" t="s">
        <v>664</v>
      </c>
      <c r="B20754">
        <v>433.51354071047098</v>
      </c>
    </row>
    <row r="20755" spans="1:2" x14ac:dyDescent="0.2">
      <c r="A20755" s="26" t="s">
        <v>664</v>
      </c>
      <c r="B20755">
        <v>433.50236188371781</v>
      </c>
    </row>
    <row r="20756" spans="1:2" x14ac:dyDescent="0.2">
      <c r="A20756" s="26" t="s">
        <v>664</v>
      </c>
      <c r="B20756">
        <v>433.26509790814015</v>
      </c>
    </row>
    <row r="20757" spans="1:2" x14ac:dyDescent="0.2">
      <c r="A20757" s="26" t="s">
        <v>664</v>
      </c>
      <c r="B20757">
        <v>433.36857112036085</v>
      </c>
    </row>
    <row r="20758" spans="1:2" x14ac:dyDescent="0.2">
      <c r="A20758" s="26" t="s">
        <v>664</v>
      </c>
      <c r="B20758">
        <v>433.35352421264105</v>
      </c>
    </row>
    <row r="20759" spans="1:2" x14ac:dyDescent="0.2">
      <c r="A20759" s="26" t="s">
        <v>664</v>
      </c>
      <c r="B20759">
        <v>433.4016330717597</v>
      </c>
    </row>
    <row r="20760" spans="1:2" x14ac:dyDescent="0.2">
      <c r="A20760" s="26" t="s">
        <v>664</v>
      </c>
      <c r="B20760">
        <v>433.55130315786226</v>
      </c>
    </row>
    <row r="20761" spans="1:2" x14ac:dyDescent="0.2">
      <c r="A20761" s="26" t="s">
        <v>664</v>
      </c>
      <c r="B20761">
        <v>433.50120728019391</v>
      </c>
    </row>
    <row r="20762" spans="1:2" x14ac:dyDescent="0.2">
      <c r="A20762" s="26" t="s">
        <v>664</v>
      </c>
      <c r="B20762">
        <v>433.38315725532738</v>
      </c>
    </row>
    <row r="20763" spans="1:2" x14ac:dyDescent="0.2">
      <c r="A20763" s="26" t="s">
        <v>664</v>
      </c>
      <c r="B20763">
        <v>433.43701628101115</v>
      </c>
    </row>
    <row r="20764" spans="1:2" x14ac:dyDescent="0.2">
      <c r="A20764" s="26" t="s">
        <v>664</v>
      </c>
      <c r="B20764">
        <v>433.35820651873945</v>
      </c>
    </row>
    <row r="20765" spans="1:2" x14ac:dyDescent="0.2">
      <c r="A20765" s="26" t="s">
        <v>664</v>
      </c>
      <c r="B20765">
        <v>433.52690778147661</v>
      </c>
    </row>
    <row r="20766" spans="1:2" x14ac:dyDescent="0.2">
      <c r="A20766" s="26" t="s">
        <v>664</v>
      </c>
      <c r="B20766">
        <v>433.55004623618441</v>
      </c>
    </row>
    <row r="20767" spans="1:2" x14ac:dyDescent="0.2">
      <c r="A20767" s="26" t="s">
        <v>664</v>
      </c>
      <c r="B20767">
        <v>433.55380108506068</v>
      </c>
    </row>
    <row r="20768" spans="1:2" x14ac:dyDescent="0.2">
      <c r="A20768" s="26" t="s">
        <v>664</v>
      </c>
      <c r="B20768">
        <v>433.42292502484923</v>
      </c>
    </row>
    <row r="20769" spans="1:2" x14ac:dyDescent="0.2">
      <c r="A20769" s="26" t="s">
        <v>664</v>
      </c>
      <c r="B20769">
        <v>433.31106922733596</v>
      </c>
    </row>
    <row r="20770" spans="1:2" x14ac:dyDescent="0.2">
      <c r="A20770" s="26" t="s">
        <v>664</v>
      </c>
      <c r="B20770">
        <v>433.44518263393837</v>
      </c>
    </row>
    <row r="20771" spans="1:2" x14ac:dyDescent="0.2">
      <c r="A20771" s="26" t="s">
        <v>664</v>
      </c>
      <c r="B20771">
        <v>433.33746594681287</v>
      </c>
    </row>
    <row r="20772" spans="1:2" x14ac:dyDescent="0.2">
      <c r="A20772" s="26" t="s">
        <v>664</v>
      </c>
      <c r="B20772">
        <v>433.43051180227775</v>
      </c>
    </row>
    <row r="20773" spans="1:2" x14ac:dyDescent="0.2">
      <c r="A20773" s="26" t="s">
        <v>664</v>
      </c>
      <c r="B20773">
        <v>433.7385644789785</v>
      </c>
    </row>
    <row r="20774" spans="1:2" x14ac:dyDescent="0.2">
      <c r="A20774" s="26" t="s">
        <v>664</v>
      </c>
      <c r="B20774">
        <v>433.57143436833866</v>
      </c>
    </row>
    <row r="20775" spans="1:2" x14ac:dyDescent="0.2">
      <c r="A20775" s="26" t="s">
        <v>664</v>
      </c>
      <c r="B20775">
        <v>433.6143184077693</v>
      </c>
    </row>
    <row r="20776" spans="1:2" x14ac:dyDescent="0.2">
      <c r="A20776" s="26" t="s">
        <v>664</v>
      </c>
      <c r="B20776">
        <v>433.40804648733609</v>
      </c>
    </row>
    <row r="20777" spans="1:2" x14ac:dyDescent="0.2">
      <c r="A20777" s="26" t="s">
        <v>664</v>
      </c>
      <c r="B20777">
        <v>433.4889150045521</v>
      </c>
    </row>
    <row r="20778" spans="1:2" x14ac:dyDescent="0.2">
      <c r="A20778" s="26" t="s">
        <v>664</v>
      </c>
      <c r="B20778">
        <v>433.35949299899511</v>
      </c>
    </row>
    <row r="20779" spans="1:2" x14ac:dyDescent="0.2">
      <c r="A20779" s="26" t="s">
        <v>664</v>
      </c>
      <c r="B20779">
        <v>433.62225829651578</v>
      </c>
    </row>
    <row r="20780" spans="1:2" x14ac:dyDescent="0.2">
      <c r="A20780" s="26" t="s">
        <v>664</v>
      </c>
      <c r="B20780">
        <v>433.4915861904912</v>
      </c>
    </row>
    <row r="20781" spans="1:2" x14ac:dyDescent="0.2">
      <c r="A20781" s="26" t="s">
        <v>664</v>
      </c>
      <c r="B20781">
        <v>433.46583612174726</v>
      </c>
    </row>
    <row r="20782" spans="1:2" x14ac:dyDescent="0.2">
      <c r="A20782" s="26" t="s">
        <v>664</v>
      </c>
      <c r="B20782">
        <v>433.25844404490198</v>
      </c>
    </row>
    <row r="20783" spans="1:2" x14ac:dyDescent="0.2">
      <c r="A20783" s="26" t="s">
        <v>664</v>
      </c>
      <c r="B20783">
        <v>433.74624789021908</v>
      </c>
    </row>
    <row r="20784" spans="1:2" x14ac:dyDescent="0.2">
      <c r="A20784" s="26" t="s">
        <v>664</v>
      </c>
      <c r="B20784">
        <v>433.56131760402349</v>
      </c>
    </row>
    <row r="20785" spans="1:2" x14ac:dyDescent="0.2">
      <c r="A20785" s="26" t="s">
        <v>664</v>
      </c>
      <c r="B20785">
        <v>433.53025165243452</v>
      </c>
    </row>
    <row r="20786" spans="1:2" x14ac:dyDescent="0.2">
      <c r="A20786" s="26" t="s">
        <v>664</v>
      </c>
      <c r="B20786">
        <v>433.40558596310728</v>
      </c>
    </row>
    <row r="20787" spans="1:2" x14ac:dyDescent="0.2">
      <c r="A20787" s="26" t="s">
        <v>664</v>
      </c>
      <c r="B20787">
        <v>433.48350714905536</v>
      </c>
    </row>
    <row r="20788" spans="1:2" x14ac:dyDescent="0.2">
      <c r="A20788" s="26" t="s">
        <v>664</v>
      </c>
      <c r="B20788">
        <v>433.6164202500251</v>
      </c>
    </row>
    <row r="20789" spans="1:2" x14ac:dyDescent="0.2">
      <c r="A20789" s="26" t="s">
        <v>664</v>
      </c>
      <c r="B20789">
        <v>433.54227233022101</v>
      </c>
    </row>
    <row r="20790" spans="1:2" x14ac:dyDescent="0.2">
      <c r="A20790" s="26" t="s">
        <v>664</v>
      </c>
      <c r="B20790">
        <v>433.49074524895258</v>
      </c>
    </row>
    <row r="20791" spans="1:2" x14ac:dyDescent="0.2">
      <c r="A20791" s="26" t="s">
        <v>664</v>
      </c>
      <c r="B20791">
        <v>433.44556553120782</v>
      </c>
    </row>
    <row r="20792" spans="1:2" x14ac:dyDescent="0.2">
      <c r="A20792" s="26" t="s">
        <v>664</v>
      </c>
      <c r="B20792">
        <v>433.44930764715826</v>
      </c>
    </row>
    <row r="20793" spans="1:2" x14ac:dyDescent="0.2">
      <c r="A20793" s="26" t="s">
        <v>664</v>
      </c>
      <c r="B20793">
        <v>433.26577002472476</v>
      </c>
    </row>
    <row r="20794" spans="1:2" x14ac:dyDescent="0.2">
      <c r="A20794" s="26" t="s">
        <v>664</v>
      </c>
      <c r="B20794">
        <v>433.29267697072936</v>
      </c>
    </row>
    <row r="20795" spans="1:2" x14ac:dyDescent="0.2">
      <c r="A20795" s="26" t="s">
        <v>664</v>
      </c>
      <c r="B20795">
        <v>433.44250758264678</v>
      </c>
    </row>
    <row r="20796" spans="1:2" x14ac:dyDescent="0.2">
      <c r="A20796" s="26" t="s">
        <v>664</v>
      </c>
      <c r="B20796">
        <v>433.33423746799525</v>
      </c>
    </row>
    <row r="20797" spans="1:2" x14ac:dyDescent="0.2">
      <c r="A20797" s="26" t="s">
        <v>664</v>
      </c>
      <c r="B20797">
        <v>433.60030855138319</v>
      </c>
    </row>
    <row r="20798" spans="1:2" x14ac:dyDescent="0.2">
      <c r="A20798" s="26" t="s">
        <v>664</v>
      </c>
      <c r="B20798">
        <v>433.41682436176342</v>
      </c>
    </row>
    <row r="20799" spans="1:2" x14ac:dyDescent="0.2">
      <c r="A20799" s="26" t="s">
        <v>664</v>
      </c>
      <c r="B20799">
        <v>433.43209978002704</v>
      </c>
    </row>
    <row r="20800" spans="1:2" x14ac:dyDescent="0.2">
      <c r="A20800" s="26" t="s">
        <v>664</v>
      </c>
      <c r="B20800">
        <v>433.5150835545457</v>
      </c>
    </row>
    <row r="20801" spans="1:2" x14ac:dyDescent="0.2">
      <c r="A20801" s="26" t="s">
        <v>664</v>
      </c>
      <c r="B20801">
        <v>433.28121142577146</v>
      </c>
    </row>
    <row r="20802" spans="1:2" x14ac:dyDescent="0.2">
      <c r="A20802" s="26" t="s">
        <v>667</v>
      </c>
      <c r="B20802">
        <v>434.78350714905537</v>
      </c>
    </row>
    <row r="20803" spans="1:2" x14ac:dyDescent="0.2">
      <c r="A20803" s="26" t="s">
        <v>667</v>
      </c>
      <c r="B20803">
        <v>434.60279055181309</v>
      </c>
    </row>
    <row r="20804" spans="1:2" x14ac:dyDescent="0.2">
      <c r="A20804" s="26" t="s">
        <v>667</v>
      </c>
      <c r="B20804">
        <v>434.72614133917523</v>
      </c>
    </row>
    <row r="20805" spans="1:2" x14ac:dyDescent="0.2">
      <c r="A20805" s="26" t="s">
        <v>667</v>
      </c>
      <c r="B20805">
        <v>434.80302104000293</v>
      </c>
    </row>
    <row r="20806" spans="1:2" x14ac:dyDescent="0.2">
      <c r="A20806" s="26" t="s">
        <v>667</v>
      </c>
      <c r="B20806">
        <v>434.78154718797305</v>
      </c>
    </row>
    <row r="20807" spans="1:2" x14ac:dyDescent="0.2">
      <c r="A20807" s="26" t="s">
        <v>667</v>
      </c>
      <c r="B20807">
        <v>434.82631274456799</v>
      </c>
    </row>
    <row r="20808" spans="1:2" x14ac:dyDescent="0.2">
      <c r="A20808" s="26" t="s">
        <v>667</v>
      </c>
      <c r="B20808">
        <v>434.50437094690278</v>
      </c>
    </row>
    <row r="20809" spans="1:2" x14ac:dyDescent="0.2">
      <c r="A20809" s="26" t="s">
        <v>667</v>
      </c>
      <c r="B20809">
        <v>434.72640884430439</v>
      </c>
    </row>
    <row r="20810" spans="1:2" x14ac:dyDescent="0.2">
      <c r="A20810" s="26" t="s">
        <v>667</v>
      </c>
      <c r="B20810">
        <v>434.92736965673976</v>
      </c>
    </row>
    <row r="20811" spans="1:2" x14ac:dyDescent="0.2">
      <c r="A20811" s="26" t="s">
        <v>667</v>
      </c>
      <c r="B20811">
        <v>434.74259966898535</v>
      </c>
    </row>
    <row r="20812" spans="1:2" x14ac:dyDescent="0.2">
      <c r="A20812" s="26" t="s">
        <v>667</v>
      </c>
      <c r="B20812">
        <v>434.77830699941114</v>
      </c>
    </row>
    <row r="20813" spans="1:2" x14ac:dyDescent="0.2">
      <c r="A20813" s="26" t="s">
        <v>667</v>
      </c>
      <c r="B20813">
        <v>434.63330546329962</v>
      </c>
    </row>
    <row r="20814" spans="1:2" x14ac:dyDescent="0.2">
      <c r="A20814" s="26" t="s">
        <v>667</v>
      </c>
      <c r="B20814">
        <v>434.74822125573701</v>
      </c>
    </row>
    <row r="20815" spans="1:2" x14ac:dyDescent="0.2">
      <c r="A20815" s="26" t="s">
        <v>667</v>
      </c>
      <c r="B20815">
        <v>434.60344311426161</v>
      </c>
    </row>
    <row r="20816" spans="1:2" x14ac:dyDescent="0.2">
      <c r="A20816" s="26" t="s">
        <v>667</v>
      </c>
      <c r="B20816">
        <v>434.76634759883018</v>
      </c>
    </row>
    <row r="20817" spans="1:2" x14ac:dyDescent="0.2">
      <c r="A20817" s="26" t="s">
        <v>667</v>
      </c>
      <c r="B20817">
        <v>434.95317747839727</v>
      </c>
    </row>
    <row r="20818" spans="1:2" x14ac:dyDescent="0.2">
      <c r="A20818" s="26" t="s">
        <v>667</v>
      </c>
      <c r="B20818">
        <v>434.83733763934288</v>
      </c>
    </row>
    <row r="20819" spans="1:2" x14ac:dyDescent="0.2">
      <c r="A20819" s="26" t="s">
        <v>667</v>
      </c>
      <c r="B20819">
        <v>434.70816347109212</v>
      </c>
    </row>
    <row r="20820" spans="1:2" x14ac:dyDescent="0.2">
      <c r="A20820" s="26" t="s">
        <v>667</v>
      </c>
      <c r="B20820">
        <v>434.74822125573701</v>
      </c>
    </row>
    <row r="20821" spans="1:2" x14ac:dyDescent="0.2">
      <c r="A20821" s="26" t="s">
        <v>667</v>
      </c>
      <c r="B20821">
        <v>434.88150838640286</v>
      </c>
    </row>
    <row r="20822" spans="1:2" x14ac:dyDescent="0.2">
      <c r="A20822" s="26" t="s">
        <v>667</v>
      </c>
      <c r="B20822">
        <v>434.6721842017505</v>
      </c>
    </row>
    <row r="20823" spans="1:2" x14ac:dyDescent="0.2">
      <c r="A20823" s="26" t="s">
        <v>667</v>
      </c>
      <c r="B20823">
        <v>434.76825014805945</v>
      </c>
    </row>
    <row r="20824" spans="1:2" x14ac:dyDescent="0.2">
      <c r="A20824" s="26" t="s">
        <v>667</v>
      </c>
      <c r="B20824">
        <v>434.69772576883406</v>
      </c>
    </row>
    <row r="20825" spans="1:2" x14ac:dyDescent="0.2">
      <c r="A20825" s="26" t="s">
        <v>667</v>
      </c>
      <c r="B20825">
        <v>434.68174446899502</v>
      </c>
    </row>
    <row r="20826" spans="1:2" x14ac:dyDescent="0.2">
      <c r="A20826" s="26" t="s">
        <v>667</v>
      </c>
      <c r="B20826">
        <v>434.46932993503287</v>
      </c>
    </row>
    <row r="20827" spans="1:2" x14ac:dyDescent="0.2">
      <c r="A20827" s="26" t="s">
        <v>667</v>
      </c>
      <c r="B20827">
        <v>434.74521321569773</v>
      </c>
    </row>
    <row r="20828" spans="1:2" x14ac:dyDescent="0.2">
      <c r="A20828" s="26" t="s">
        <v>667</v>
      </c>
      <c r="B20828">
        <v>434.80905428679398</v>
      </c>
    </row>
    <row r="20829" spans="1:2" x14ac:dyDescent="0.2">
      <c r="A20829" s="26" t="s">
        <v>667</v>
      </c>
      <c r="B20829">
        <v>434.81556649623235</v>
      </c>
    </row>
    <row r="20830" spans="1:2" x14ac:dyDescent="0.2">
      <c r="A20830" s="26" t="s">
        <v>667</v>
      </c>
      <c r="B20830">
        <v>434.7779648020296</v>
      </c>
    </row>
    <row r="20831" spans="1:2" x14ac:dyDescent="0.2">
      <c r="A20831" s="26" t="s">
        <v>667</v>
      </c>
      <c r="B20831">
        <v>434.67023299455468</v>
      </c>
    </row>
    <row r="20832" spans="1:2" x14ac:dyDescent="0.2">
      <c r="A20832" s="26" t="s">
        <v>667</v>
      </c>
      <c r="B20832">
        <v>434.70529879015521</v>
      </c>
    </row>
    <row r="20833" spans="1:2" x14ac:dyDescent="0.2">
      <c r="A20833" s="26" t="s">
        <v>667</v>
      </c>
      <c r="B20833">
        <v>434.6426323314663</v>
      </c>
    </row>
    <row r="20834" spans="1:2" x14ac:dyDescent="0.2">
      <c r="A20834" s="26" t="s">
        <v>667</v>
      </c>
      <c r="B20834">
        <v>434.91203057384701</v>
      </c>
    </row>
    <row r="20835" spans="1:2" x14ac:dyDescent="0.2">
      <c r="A20835" s="26" t="s">
        <v>667</v>
      </c>
      <c r="B20835">
        <v>434.62891669661622</v>
      </c>
    </row>
    <row r="20836" spans="1:2" x14ac:dyDescent="0.2">
      <c r="A20836" s="26" t="s">
        <v>667</v>
      </c>
      <c r="B20836">
        <v>434.72031272869208</v>
      </c>
    </row>
    <row r="20837" spans="1:2" x14ac:dyDescent="0.2">
      <c r="A20837" s="26" t="s">
        <v>667</v>
      </c>
      <c r="B20837">
        <v>434.6727420630632</v>
      </c>
    </row>
    <row r="20838" spans="1:2" x14ac:dyDescent="0.2">
      <c r="A20838" s="26" t="s">
        <v>667</v>
      </c>
      <c r="B20838">
        <v>434.73016858171468</v>
      </c>
    </row>
    <row r="20839" spans="1:2" x14ac:dyDescent="0.2">
      <c r="A20839" s="26" t="s">
        <v>667</v>
      </c>
      <c r="B20839">
        <v>434.67329776432598</v>
      </c>
    </row>
    <row r="20840" spans="1:2" x14ac:dyDescent="0.2">
      <c r="A20840" s="26" t="s">
        <v>667</v>
      </c>
      <c r="B20840">
        <v>434.74787701199239</v>
      </c>
    </row>
    <row r="20841" spans="1:2" x14ac:dyDescent="0.2">
      <c r="A20841" s="26" t="s">
        <v>667</v>
      </c>
      <c r="B20841">
        <v>434.7543809222916</v>
      </c>
    </row>
    <row r="20842" spans="1:2" x14ac:dyDescent="0.2">
      <c r="A20842" s="26" t="s">
        <v>667</v>
      </c>
      <c r="B20842">
        <v>434.87288637663005</v>
      </c>
    </row>
    <row r="20843" spans="1:2" x14ac:dyDescent="0.2">
      <c r="A20843" s="26" t="s">
        <v>667</v>
      </c>
      <c r="B20843">
        <v>434.57904228090774</v>
      </c>
    </row>
    <row r="20844" spans="1:2" x14ac:dyDescent="0.2">
      <c r="A20844" s="26" t="s">
        <v>667</v>
      </c>
      <c r="B20844">
        <v>434.72306781551742</v>
      </c>
    </row>
    <row r="20845" spans="1:2" x14ac:dyDescent="0.2">
      <c r="A20845" s="26" t="s">
        <v>667</v>
      </c>
      <c r="B20845">
        <v>434.75855914095155</v>
      </c>
    </row>
    <row r="20846" spans="1:2" x14ac:dyDescent="0.2">
      <c r="A20846" s="26" t="s">
        <v>667</v>
      </c>
      <c r="B20846">
        <v>434.65826495377405</v>
      </c>
    </row>
    <row r="20847" spans="1:2" x14ac:dyDescent="0.2">
      <c r="A20847" s="26" t="s">
        <v>667</v>
      </c>
      <c r="B20847">
        <v>434.78330490017106</v>
      </c>
    </row>
    <row r="20848" spans="1:2" x14ac:dyDescent="0.2">
      <c r="A20848" s="26" t="s">
        <v>667</v>
      </c>
      <c r="B20848">
        <v>434.85791382010211</v>
      </c>
    </row>
    <row r="20849" spans="1:2" x14ac:dyDescent="0.2">
      <c r="A20849" s="26" t="s">
        <v>667</v>
      </c>
      <c r="B20849">
        <v>434.80082392817712</v>
      </c>
    </row>
    <row r="20850" spans="1:2" x14ac:dyDescent="0.2">
      <c r="A20850" s="26" t="s">
        <v>667</v>
      </c>
      <c r="B20850">
        <v>434.70213124748261</v>
      </c>
    </row>
    <row r="20851" spans="1:2" x14ac:dyDescent="0.2">
      <c r="A20851" s="26" t="s">
        <v>667</v>
      </c>
      <c r="B20851">
        <v>434.7488333456713</v>
      </c>
    </row>
    <row r="20852" spans="1:2" x14ac:dyDescent="0.2">
      <c r="A20852" s="26" t="s">
        <v>667</v>
      </c>
      <c r="B20852">
        <v>434.59447094902862</v>
      </c>
    </row>
    <row r="20853" spans="1:2" x14ac:dyDescent="0.2">
      <c r="A20853" s="26" t="s">
        <v>667</v>
      </c>
      <c r="B20853">
        <v>434.85430062502564</v>
      </c>
    </row>
    <row r="20854" spans="1:2" x14ac:dyDescent="0.2">
      <c r="A20854" s="26" t="s">
        <v>667</v>
      </c>
      <c r="B20854">
        <v>434.64344564710336</v>
      </c>
    </row>
    <row r="20855" spans="1:2" x14ac:dyDescent="0.2">
      <c r="A20855" s="26" t="s">
        <v>667</v>
      </c>
      <c r="B20855">
        <v>434.72485633684846</v>
      </c>
    </row>
    <row r="20856" spans="1:2" x14ac:dyDescent="0.2">
      <c r="A20856" s="26" t="s">
        <v>667</v>
      </c>
      <c r="B20856">
        <v>434.7068321982224</v>
      </c>
    </row>
    <row r="20857" spans="1:2" x14ac:dyDescent="0.2">
      <c r="A20857" s="26" t="s">
        <v>667</v>
      </c>
      <c r="B20857">
        <v>434.7789286390398</v>
      </c>
    </row>
    <row r="20858" spans="1:2" x14ac:dyDescent="0.2">
      <c r="A20858" s="26" t="s">
        <v>667</v>
      </c>
      <c r="B20858">
        <v>434.74142551132536</v>
      </c>
    </row>
    <row r="20859" spans="1:2" x14ac:dyDescent="0.2">
      <c r="A20859" s="26" t="s">
        <v>667</v>
      </c>
      <c r="B20859">
        <v>434.76115745362767</v>
      </c>
    </row>
    <row r="20860" spans="1:2" x14ac:dyDescent="0.2">
      <c r="A20860" s="26" t="s">
        <v>667</v>
      </c>
      <c r="B20860">
        <v>434.81741765901097</v>
      </c>
    </row>
    <row r="20861" spans="1:2" x14ac:dyDescent="0.2">
      <c r="A20861" s="26" t="s">
        <v>667</v>
      </c>
      <c r="B20861">
        <v>434.69000495462387</v>
      </c>
    </row>
    <row r="20862" spans="1:2" x14ac:dyDescent="0.2">
      <c r="A20862" s="26" t="s">
        <v>667</v>
      </c>
      <c r="B20862">
        <v>434.72089582848275</v>
      </c>
    </row>
    <row r="20863" spans="1:2" x14ac:dyDescent="0.2">
      <c r="A20863" s="26" t="s">
        <v>667</v>
      </c>
      <c r="B20863">
        <v>434.65766900737071</v>
      </c>
    </row>
    <row r="20864" spans="1:2" x14ac:dyDescent="0.2">
      <c r="A20864" s="26" t="s">
        <v>667</v>
      </c>
      <c r="B20864">
        <v>434.72066424839431</v>
      </c>
    </row>
    <row r="20865" spans="1:2" x14ac:dyDescent="0.2">
      <c r="A20865" s="26" t="s">
        <v>667</v>
      </c>
      <c r="B20865">
        <v>434.78194941200491</v>
      </c>
    </row>
    <row r="20866" spans="1:2" x14ac:dyDescent="0.2">
      <c r="A20866" s="26" t="s">
        <v>667</v>
      </c>
      <c r="B20866">
        <v>434.9611491994583</v>
      </c>
    </row>
    <row r="20867" spans="1:2" x14ac:dyDescent="0.2">
      <c r="A20867" s="26" t="s">
        <v>667</v>
      </c>
      <c r="B20867">
        <v>434.66141203281586</v>
      </c>
    </row>
    <row r="20868" spans="1:2" x14ac:dyDescent="0.2">
      <c r="A20868" s="26" t="s">
        <v>667</v>
      </c>
      <c r="B20868">
        <v>434.80112008238939</v>
      </c>
    </row>
    <row r="20869" spans="1:2" x14ac:dyDescent="0.2">
      <c r="A20869" s="26" t="s">
        <v>667</v>
      </c>
      <c r="B20869">
        <v>434.73472139850492</v>
      </c>
    </row>
    <row r="20870" spans="1:2" x14ac:dyDescent="0.2">
      <c r="A20870" s="26" t="s">
        <v>667</v>
      </c>
      <c r="B20870">
        <v>435.06583476811647</v>
      </c>
    </row>
    <row r="20871" spans="1:2" x14ac:dyDescent="0.2">
      <c r="A20871" s="26" t="s">
        <v>667</v>
      </c>
      <c r="B20871">
        <v>434.79421985977388</v>
      </c>
    </row>
    <row r="20872" spans="1:2" x14ac:dyDescent="0.2">
      <c r="A20872" s="26" t="s">
        <v>667</v>
      </c>
      <c r="B20872">
        <v>434.89306488083093</v>
      </c>
    </row>
    <row r="20873" spans="1:2" x14ac:dyDescent="0.2">
      <c r="A20873" s="26" t="s">
        <v>667</v>
      </c>
      <c r="B20873">
        <v>434.87612463251571</v>
      </c>
    </row>
    <row r="20874" spans="1:2" x14ac:dyDescent="0.2">
      <c r="A20874" s="26" t="s">
        <v>667</v>
      </c>
      <c r="B20874">
        <v>434.7968760390504</v>
      </c>
    </row>
    <row r="20875" spans="1:2" x14ac:dyDescent="0.2">
      <c r="A20875" s="26" t="s">
        <v>667</v>
      </c>
      <c r="B20875">
        <v>434.56821929395664</v>
      </c>
    </row>
    <row r="20876" spans="1:2" x14ac:dyDescent="0.2">
      <c r="A20876" s="26" t="s">
        <v>667</v>
      </c>
      <c r="B20876">
        <v>434.88875023796572</v>
      </c>
    </row>
    <row r="20877" spans="1:2" x14ac:dyDescent="0.2">
      <c r="A20877" s="26" t="s">
        <v>667</v>
      </c>
      <c r="B20877">
        <v>434.81462096280302</v>
      </c>
    </row>
    <row r="20878" spans="1:2" x14ac:dyDescent="0.2">
      <c r="A20878" s="26" t="s">
        <v>667</v>
      </c>
      <c r="B20878">
        <v>434.73242628862499</v>
      </c>
    </row>
    <row r="20879" spans="1:2" x14ac:dyDescent="0.2">
      <c r="A20879" s="26" t="s">
        <v>667</v>
      </c>
      <c r="B20879">
        <v>434.78990714958491</v>
      </c>
    </row>
    <row r="20880" spans="1:2" x14ac:dyDescent="0.2">
      <c r="A20880" s="26" t="s">
        <v>667</v>
      </c>
      <c r="B20880">
        <v>434.6926584054163</v>
      </c>
    </row>
    <row r="20881" spans="1:2" x14ac:dyDescent="0.2">
      <c r="A20881" s="26" t="s">
        <v>667</v>
      </c>
      <c r="B20881">
        <v>434.73682335444755</v>
      </c>
    </row>
    <row r="20882" spans="1:2" x14ac:dyDescent="0.2">
      <c r="A20882" s="26" t="s">
        <v>667</v>
      </c>
      <c r="B20882">
        <v>434.73454336491704</v>
      </c>
    </row>
    <row r="20883" spans="1:2" x14ac:dyDescent="0.2">
      <c r="A20883" s="26" t="s">
        <v>667</v>
      </c>
      <c r="B20883">
        <v>434.78104105417151</v>
      </c>
    </row>
    <row r="20884" spans="1:2" x14ac:dyDescent="0.2">
      <c r="A20884" s="26" t="s">
        <v>667</v>
      </c>
      <c r="B20884">
        <v>434.69069958120235</v>
      </c>
    </row>
    <row r="20885" spans="1:2" x14ac:dyDescent="0.2">
      <c r="A20885" s="26" t="s">
        <v>667</v>
      </c>
      <c r="B20885">
        <v>434.65791479831387</v>
      </c>
    </row>
    <row r="20886" spans="1:2" x14ac:dyDescent="0.2">
      <c r="A20886" s="26" t="s">
        <v>667</v>
      </c>
      <c r="B20886">
        <v>434.90080786397448</v>
      </c>
    </row>
    <row r="20887" spans="1:2" x14ac:dyDescent="0.2">
      <c r="A20887" s="26" t="s">
        <v>667</v>
      </c>
      <c r="B20887">
        <v>434.77595766090963</v>
      </c>
    </row>
    <row r="20888" spans="1:2" x14ac:dyDescent="0.2">
      <c r="A20888" s="26" t="s">
        <v>667</v>
      </c>
      <c r="B20888">
        <v>434.70689927345666</v>
      </c>
    </row>
    <row r="20889" spans="1:2" x14ac:dyDescent="0.2">
      <c r="A20889" s="26" t="s">
        <v>667</v>
      </c>
      <c r="B20889">
        <v>434.83888264346751</v>
      </c>
    </row>
    <row r="20890" spans="1:2" x14ac:dyDescent="0.2">
      <c r="A20890" s="26" t="s">
        <v>667</v>
      </c>
      <c r="B20890">
        <v>434.6734003098536</v>
      </c>
    </row>
    <row r="20891" spans="1:2" x14ac:dyDescent="0.2">
      <c r="A20891" s="26" t="s">
        <v>667</v>
      </c>
      <c r="B20891">
        <v>434.71328710949456</v>
      </c>
    </row>
    <row r="20892" spans="1:2" x14ac:dyDescent="0.2">
      <c r="A20892" s="26" t="s">
        <v>667</v>
      </c>
      <c r="B20892">
        <v>434.78846980689559</v>
      </c>
    </row>
    <row r="20893" spans="1:2" x14ac:dyDescent="0.2">
      <c r="A20893" s="26" t="s">
        <v>667</v>
      </c>
      <c r="B20893">
        <v>434.84524046618026</v>
      </c>
    </row>
    <row r="20894" spans="1:2" x14ac:dyDescent="0.2">
      <c r="A20894" s="26" t="s">
        <v>667</v>
      </c>
      <c r="B20894">
        <v>434.6498655428295</v>
      </c>
    </row>
    <row r="20895" spans="1:2" x14ac:dyDescent="0.2">
      <c r="A20895" s="26" t="s">
        <v>667</v>
      </c>
      <c r="B20895">
        <v>434.90080786397448</v>
      </c>
    </row>
    <row r="20896" spans="1:2" x14ac:dyDescent="0.2">
      <c r="A20896" s="26" t="s">
        <v>667</v>
      </c>
      <c r="B20896">
        <v>434.80816423254146</v>
      </c>
    </row>
    <row r="20897" spans="1:2" x14ac:dyDescent="0.2">
      <c r="A20897" s="26" t="s">
        <v>667</v>
      </c>
      <c r="B20897">
        <v>434.70456209944678</v>
      </c>
    </row>
    <row r="20898" spans="1:2" x14ac:dyDescent="0.2">
      <c r="A20898" s="26" t="s">
        <v>667</v>
      </c>
      <c r="B20898">
        <v>434.67425910022575</v>
      </c>
    </row>
    <row r="20899" spans="1:2" x14ac:dyDescent="0.2">
      <c r="A20899" s="26" t="s">
        <v>667</v>
      </c>
      <c r="B20899">
        <v>434.61108923621941</v>
      </c>
    </row>
    <row r="20900" spans="1:2" x14ac:dyDescent="0.2">
      <c r="A20900" s="26" t="s">
        <v>667</v>
      </c>
      <c r="B20900">
        <v>434.67610116805736</v>
      </c>
    </row>
    <row r="20901" spans="1:2" x14ac:dyDescent="0.2">
      <c r="A20901" s="26" t="s">
        <v>667</v>
      </c>
      <c r="B20901">
        <v>434.91109925127239</v>
      </c>
    </row>
    <row r="20902" spans="1:2" x14ac:dyDescent="0.2">
      <c r="A20902" s="26" t="s">
        <v>670</v>
      </c>
      <c r="B20902">
        <v>405.86140381300504</v>
      </c>
    </row>
    <row r="20903" spans="1:2" x14ac:dyDescent="0.2">
      <c r="A20903" s="26" t="s">
        <v>670</v>
      </c>
      <c r="B20903">
        <v>405.96127485777254</v>
      </c>
    </row>
    <row r="20904" spans="1:2" x14ac:dyDescent="0.2">
      <c r="A20904" s="26" t="s">
        <v>670</v>
      </c>
      <c r="B20904">
        <v>405.91030654731151</v>
      </c>
    </row>
    <row r="20905" spans="1:2" x14ac:dyDescent="0.2">
      <c r="A20905" s="26" t="s">
        <v>670</v>
      </c>
      <c r="B20905">
        <v>405.88116952029816</v>
      </c>
    </row>
    <row r="20906" spans="1:2" x14ac:dyDescent="0.2">
      <c r="A20906" s="26" t="s">
        <v>670</v>
      </c>
      <c r="B20906">
        <v>405.75275387062868</v>
      </c>
    </row>
    <row r="20907" spans="1:2" x14ac:dyDescent="0.2">
      <c r="A20907" s="26" t="s">
        <v>670</v>
      </c>
      <c r="B20907">
        <v>405.82080806224405</v>
      </c>
    </row>
    <row r="20908" spans="1:2" x14ac:dyDescent="0.2">
      <c r="A20908" s="26" t="s">
        <v>670</v>
      </c>
      <c r="B20908">
        <v>405.69725582180547</v>
      </c>
    </row>
    <row r="20909" spans="1:2" x14ac:dyDescent="0.2">
      <c r="A20909" s="26" t="s">
        <v>670</v>
      </c>
      <c r="B20909">
        <v>405.95976737030435</v>
      </c>
    </row>
    <row r="20910" spans="1:2" x14ac:dyDescent="0.2">
      <c r="A20910" s="26" t="s">
        <v>670</v>
      </c>
      <c r="B20910">
        <v>405.98791395758747</v>
      </c>
    </row>
    <row r="20911" spans="1:2" x14ac:dyDescent="0.2">
      <c r="A20911" s="26" t="s">
        <v>670</v>
      </c>
      <c r="B20911">
        <v>405.64991844156759</v>
      </c>
    </row>
    <row r="20912" spans="1:2" x14ac:dyDescent="0.2">
      <c r="A20912" s="26" t="s">
        <v>670</v>
      </c>
      <c r="B20912">
        <v>405.85979594005914</v>
      </c>
    </row>
    <row r="20913" spans="1:2" x14ac:dyDescent="0.2">
      <c r="A20913" s="26" t="s">
        <v>670</v>
      </c>
      <c r="B20913">
        <v>405.72283490554548</v>
      </c>
    </row>
    <row r="20914" spans="1:2" x14ac:dyDescent="0.2">
      <c r="A20914" s="26" t="s">
        <v>670</v>
      </c>
      <c r="B20914">
        <v>405.90738684194514</v>
      </c>
    </row>
    <row r="20915" spans="1:2" x14ac:dyDescent="0.2">
      <c r="A20915" s="26" t="s">
        <v>670</v>
      </c>
      <c r="B20915">
        <v>405.86168882590721</v>
      </c>
    </row>
    <row r="20916" spans="1:2" x14ac:dyDescent="0.2">
      <c r="A20916" s="26" t="s">
        <v>670</v>
      </c>
      <c r="B20916">
        <v>405.92582229955008</v>
      </c>
    </row>
    <row r="20917" spans="1:2" x14ac:dyDescent="0.2">
      <c r="A20917" s="26" t="s">
        <v>670</v>
      </c>
      <c r="B20917">
        <v>405.76694039636061</v>
      </c>
    </row>
    <row r="20918" spans="1:2" x14ac:dyDescent="0.2">
      <c r="A20918" s="26" t="s">
        <v>670</v>
      </c>
      <c r="B20918">
        <v>405.78829283084781</v>
      </c>
    </row>
    <row r="20919" spans="1:2" x14ac:dyDescent="0.2">
      <c r="A20919" s="26" t="s">
        <v>670</v>
      </c>
      <c r="B20919">
        <v>405.83781822796448</v>
      </c>
    </row>
    <row r="20920" spans="1:2" x14ac:dyDescent="0.2">
      <c r="A20920" s="26" t="s">
        <v>670</v>
      </c>
      <c r="B20920">
        <v>405.49772723615172</v>
      </c>
    </row>
    <row r="20921" spans="1:2" x14ac:dyDescent="0.2">
      <c r="A20921" s="26" t="s">
        <v>670</v>
      </c>
      <c r="B20921">
        <v>405.95544090400801</v>
      </c>
    </row>
    <row r="20922" spans="1:2" x14ac:dyDescent="0.2">
      <c r="A20922" s="26" t="s">
        <v>670</v>
      </c>
      <c r="B20922">
        <v>405.98720455172008</v>
      </c>
    </row>
    <row r="20923" spans="1:2" x14ac:dyDescent="0.2">
      <c r="A20923" s="26" t="s">
        <v>670</v>
      </c>
      <c r="B20923">
        <v>406.12694477466869</v>
      </c>
    </row>
    <row r="20924" spans="1:2" x14ac:dyDescent="0.2">
      <c r="A20924" s="26" t="s">
        <v>670</v>
      </c>
      <c r="B20924">
        <v>405.69405940267609</v>
      </c>
    </row>
    <row r="20925" spans="1:2" x14ac:dyDescent="0.2">
      <c r="A20925" s="26" t="s">
        <v>670</v>
      </c>
      <c r="B20925">
        <v>405.74049774740126</v>
      </c>
    </row>
    <row r="20926" spans="1:2" x14ac:dyDescent="0.2">
      <c r="A20926" s="26" t="s">
        <v>670</v>
      </c>
      <c r="B20926">
        <v>405.67472991177931</v>
      </c>
    </row>
    <row r="20927" spans="1:2" x14ac:dyDescent="0.2">
      <c r="A20927" s="26" t="s">
        <v>670</v>
      </c>
      <c r="B20927">
        <v>405.88691752681336</v>
      </c>
    </row>
    <row r="20928" spans="1:2" x14ac:dyDescent="0.2">
      <c r="A20928" s="26" t="s">
        <v>670</v>
      </c>
      <c r="B20928">
        <v>405.77824541550365</v>
      </c>
    </row>
    <row r="20929" spans="1:2" x14ac:dyDescent="0.2">
      <c r="A20929" s="26" t="s">
        <v>670</v>
      </c>
      <c r="B20929">
        <v>405.90482593223862</v>
      </c>
    </row>
    <row r="20930" spans="1:2" x14ac:dyDescent="0.2">
      <c r="A20930" s="26" t="s">
        <v>670</v>
      </c>
      <c r="B20930">
        <v>405.88914624358006</v>
      </c>
    </row>
    <row r="20931" spans="1:2" x14ac:dyDescent="0.2">
      <c r="A20931" s="26" t="s">
        <v>670</v>
      </c>
      <c r="B20931">
        <v>405.99177794582795</v>
      </c>
    </row>
    <row r="20932" spans="1:2" x14ac:dyDescent="0.2">
      <c r="A20932" s="26" t="s">
        <v>670</v>
      </c>
      <c r="B20932">
        <v>405.92400944923577</v>
      </c>
    </row>
    <row r="20933" spans="1:2" x14ac:dyDescent="0.2">
      <c r="A20933" s="26" t="s">
        <v>670</v>
      </c>
      <c r="B20933">
        <v>405.96069414540545</v>
      </c>
    </row>
    <row r="20934" spans="1:2" x14ac:dyDescent="0.2">
      <c r="A20934" s="26" t="s">
        <v>670</v>
      </c>
      <c r="B20934">
        <v>405.8026537521888</v>
      </c>
    </row>
    <row r="20935" spans="1:2" x14ac:dyDescent="0.2">
      <c r="A20935" s="26" t="s">
        <v>670</v>
      </c>
      <c r="B20935">
        <v>405.78601863934603</v>
      </c>
    </row>
    <row r="20936" spans="1:2" x14ac:dyDescent="0.2">
      <c r="A20936" s="26" t="s">
        <v>670</v>
      </c>
      <c r="B20936">
        <v>405.84683632267991</v>
      </c>
    </row>
    <row r="20937" spans="1:2" x14ac:dyDescent="0.2">
      <c r="A20937" s="26" t="s">
        <v>670</v>
      </c>
      <c r="B20937">
        <v>405.79095480815306</v>
      </c>
    </row>
    <row r="20938" spans="1:2" x14ac:dyDescent="0.2">
      <c r="A20938" s="26" t="s">
        <v>670</v>
      </c>
      <c r="B20938">
        <v>405.71737566359809</v>
      </c>
    </row>
    <row r="20939" spans="1:2" x14ac:dyDescent="0.2">
      <c r="A20939" s="26" t="s">
        <v>670</v>
      </c>
      <c r="B20939">
        <v>405.94087625585382</v>
      </c>
    </row>
    <row r="20940" spans="1:2" x14ac:dyDescent="0.2">
      <c r="A20940" s="26" t="s">
        <v>670</v>
      </c>
      <c r="B20940">
        <v>405.83753287400179</v>
      </c>
    </row>
    <row r="20941" spans="1:2" x14ac:dyDescent="0.2">
      <c r="A20941" s="26" t="s">
        <v>670</v>
      </c>
      <c r="B20941">
        <v>405.89107801032662</v>
      </c>
    </row>
    <row r="20942" spans="1:2" x14ac:dyDescent="0.2">
      <c r="A20942" s="26" t="s">
        <v>670</v>
      </c>
      <c r="B20942">
        <v>405.8785219812213</v>
      </c>
    </row>
    <row r="20943" spans="1:2" x14ac:dyDescent="0.2">
      <c r="A20943" s="26" t="s">
        <v>670</v>
      </c>
      <c r="B20943">
        <v>405.94385303201273</v>
      </c>
    </row>
    <row r="20944" spans="1:2" x14ac:dyDescent="0.2">
      <c r="A20944" s="26" t="s">
        <v>670</v>
      </c>
      <c r="B20944">
        <v>405.66411747285167</v>
      </c>
    </row>
    <row r="20945" spans="1:2" x14ac:dyDescent="0.2">
      <c r="A20945" s="26" t="s">
        <v>670</v>
      </c>
      <c r="B20945">
        <v>405.75950459505259</v>
      </c>
    </row>
    <row r="20946" spans="1:2" x14ac:dyDescent="0.2">
      <c r="A20946" s="26" t="s">
        <v>670</v>
      </c>
      <c r="B20946">
        <v>405.55250064507129</v>
      </c>
    </row>
    <row r="20947" spans="1:2" x14ac:dyDescent="0.2">
      <c r="A20947" s="26" t="s">
        <v>670</v>
      </c>
      <c r="B20947">
        <v>405.85030979663281</v>
      </c>
    </row>
    <row r="20948" spans="1:2" x14ac:dyDescent="0.2">
      <c r="A20948" s="26" t="s">
        <v>670</v>
      </c>
      <c r="B20948">
        <v>405.80190796653335</v>
      </c>
    </row>
    <row r="20949" spans="1:2" x14ac:dyDescent="0.2">
      <c r="A20949" s="26" t="s">
        <v>670</v>
      </c>
      <c r="B20949">
        <v>405.97244800018382</v>
      </c>
    </row>
    <row r="20950" spans="1:2" x14ac:dyDescent="0.2">
      <c r="A20950" s="26" t="s">
        <v>670</v>
      </c>
      <c r="B20950">
        <v>405.9166898358759</v>
      </c>
    </row>
    <row r="20951" spans="1:2" x14ac:dyDescent="0.2">
      <c r="A20951" s="26" t="s">
        <v>670</v>
      </c>
      <c r="B20951">
        <v>405.67476538207268</v>
      </c>
    </row>
    <row r="20952" spans="1:2" x14ac:dyDescent="0.2">
      <c r="A20952" s="26" t="s">
        <v>670</v>
      </c>
      <c r="B20952">
        <v>405.77861103237376</v>
      </c>
    </row>
    <row r="20953" spans="1:2" x14ac:dyDescent="0.2">
      <c r="A20953" s="26" t="s">
        <v>670</v>
      </c>
      <c r="B20953">
        <v>405.9782369339606</v>
      </c>
    </row>
    <row r="20954" spans="1:2" x14ac:dyDescent="0.2">
      <c r="A20954" s="26" t="s">
        <v>670</v>
      </c>
      <c r="B20954">
        <v>405.76774768659527</v>
      </c>
    </row>
    <row r="20955" spans="1:2" x14ac:dyDescent="0.2">
      <c r="A20955" s="26" t="s">
        <v>670</v>
      </c>
      <c r="B20955">
        <v>405.91173502242748</v>
      </c>
    </row>
    <row r="20956" spans="1:2" x14ac:dyDescent="0.2">
      <c r="A20956" s="26" t="s">
        <v>670</v>
      </c>
      <c r="B20956">
        <v>405.81630663190447</v>
      </c>
    </row>
    <row r="20957" spans="1:2" x14ac:dyDescent="0.2">
      <c r="A20957" s="26" t="s">
        <v>670</v>
      </c>
      <c r="B20957">
        <v>405.90015476745032</v>
      </c>
    </row>
    <row r="20958" spans="1:2" x14ac:dyDescent="0.2">
      <c r="A20958" s="26" t="s">
        <v>670</v>
      </c>
      <c r="B20958">
        <v>405.96941256161665</v>
      </c>
    </row>
    <row r="20959" spans="1:2" x14ac:dyDescent="0.2">
      <c r="A20959" s="26" t="s">
        <v>670</v>
      </c>
      <c r="B20959">
        <v>405.90942820280327</v>
      </c>
    </row>
    <row r="20960" spans="1:2" x14ac:dyDescent="0.2">
      <c r="A20960" s="26" t="s">
        <v>670</v>
      </c>
      <c r="B20960">
        <v>405.91438551736212</v>
      </c>
    </row>
    <row r="20961" spans="1:2" x14ac:dyDescent="0.2">
      <c r="A20961" s="26" t="s">
        <v>670</v>
      </c>
      <c r="B20961">
        <v>405.77721234320927</v>
      </c>
    </row>
    <row r="20962" spans="1:2" x14ac:dyDescent="0.2">
      <c r="A20962" s="26" t="s">
        <v>670</v>
      </c>
      <c r="B20962">
        <v>405.75525202520078</v>
      </c>
    </row>
    <row r="20963" spans="1:2" x14ac:dyDescent="0.2">
      <c r="A20963" s="26" t="s">
        <v>670</v>
      </c>
      <c r="B20963">
        <v>405.84235421910273</v>
      </c>
    </row>
    <row r="20964" spans="1:2" x14ac:dyDescent="0.2">
      <c r="A20964" s="26" t="s">
        <v>670</v>
      </c>
      <c r="B20964">
        <v>405.88512991497703</v>
      </c>
    </row>
    <row r="20965" spans="1:2" x14ac:dyDescent="0.2">
      <c r="A20965" s="26" t="s">
        <v>670</v>
      </c>
      <c r="B20965">
        <v>405.7827166051444</v>
      </c>
    </row>
    <row r="20966" spans="1:2" x14ac:dyDescent="0.2">
      <c r="A20966" s="26" t="s">
        <v>670</v>
      </c>
      <c r="B20966">
        <v>405.89134449227424</v>
      </c>
    </row>
    <row r="20967" spans="1:2" x14ac:dyDescent="0.2">
      <c r="A20967" s="26" t="s">
        <v>670</v>
      </c>
      <c r="B20967">
        <v>405.82079999047858</v>
      </c>
    </row>
    <row r="20968" spans="1:2" x14ac:dyDescent="0.2">
      <c r="A20968" s="26" t="s">
        <v>670</v>
      </c>
      <c r="B20968">
        <v>405.9143384510113</v>
      </c>
    </row>
    <row r="20969" spans="1:2" x14ac:dyDescent="0.2">
      <c r="A20969" s="26" t="s">
        <v>670</v>
      </c>
      <c r="B20969">
        <v>405.82766553860858</v>
      </c>
    </row>
    <row r="20970" spans="1:2" x14ac:dyDescent="0.2">
      <c r="A20970" s="26" t="s">
        <v>670</v>
      </c>
      <c r="B20970">
        <v>405.90733272701038</v>
      </c>
    </row>
    <row r="20971" spans="1:2" x14ac:dyDescent="0.2">
      <c r="A20971" s="26" t="s">
        <v>670</v>
      </c>
      <c r="B20971">
        <v>405.91893299087099</v>
      </c>
    </row>
    <row r="20972" spans="1:2" x14ac:dyDescent="0.2">
      <c r="A20972" s="26" t="s">
        <v>670</v>
      </c>
      <c r="B20972">
        <v>405.86011881067827</v>
      </c>
    </row>
    <row r="20973" spans="1:2" x14ac:dyDescent="0.2">
      <c r="A20973" s="26" t="s">
        <v>670</v>
      </c>
      <c r="B20973">
        <v>405.90468371000463</v>
      </c>
    </row>
    <row r="20974" spans="1:2" x14ac:dyDescent="0.2">
      <c r="A20974" s="26" t="s">
        <v>670</v>
      </c>
      <c r="B20974">
        <v>405.84147928519963</v>
      </c>
    </row>
    <row r="20975" spans="1:2" x14ac:dyDescent="0.2">
      <c r="A20975" s="26" t="s">
        <v>670</v>
      </c>
      <c r="B20975">
        <v>405.82687268660231</v>
      </c>
    </row>
    <row r="20976" spans="1:2" x14ac:dyDescent="0.2">
      <c r="A20976" s="26" t="s">
        <v>670</v>
      </c>
      <c r="B20976">
        <v>405.83246505583668</v>
      </c>
    </row>
    <row r="20977" spans="1:2" x14ac:dyDescent="0.2">
      <c r="A20977" s="26" t="s">
        <v>670</v>
      </c>
      <c r="B20977">
        <v>405.9386218458618</v>
      </c>
    </row>
    <row r="20978" spans="1:2" x14ac:dyDescent="0.2">
      <c r="A20978" s="26" t="s">
        <v>670</v>
      </c>
      <c r="B20978">
        <v>405.94851828508547</v>
      </c>
    </row>
    <row r="20979" spans="1:2" x14ac:dyDescent="0.2">
      <c r="A20979" s="26" t="s">
        <v>670</v>
      </c>
      <c r="B20979">
        <v>405.76896470419308</v>
      </c>
    </row>
    <row r="20980" spans="1:2" x14ac:dyDescent="0.2">
      <c r="A20980" s="26" t="s">
        <v>670</v>
      </c>
      <c r="B20980">
        <v>405.81717986050501</v>
      </c>
    </row>
    <row r="20981" spans="1:2" x14ac:dyDescent="0.2">
      <c r="A20981" s="26" t="s">
        <v>670</v>
      </c>
      <c r="B20981">
        <v>405.90246727141641</v>
      </c>
    </row>
    <row r="20982" spans="1:2" x14ac:dyDescent="0.2">
      <c r="A20982" s="26" t="s">
        <v>670</v>
      </c>
      <c r="B20982">
        <v>405.9466588231677</v>
      </c>
    </row>
    <row r="20983" spans="1:2" x14ac:dyDescent="0.2">
      <c r="A20983" s="26" t="s">
        <v>670</v>
      </c>
      <c r="B20983">
        <v>405.96401607480368</v>
      </c>
    </row>
    <row r="20984" spans="1:2" x14ac:dyDescent="0.2">
      <c r="A20984" s="26" t="s">
        <v>670</v>
      </c>
      <c r="B20984">
        <v>405.8620046479424</v>
      </c>
    </row>
    <row r="20985" spans="1:2" x14ac:dyDescent="0.2">
      <c r="A20985" s="26" t="s">
        <v>670</v>
      </c>
      <c r="B20985">
        <v>405.79988866092174</v>
      </c>
    </row>
    <row r="20986" spans="1:2" x14ac:dyDescent="0.2">
      <c r="A20986" s="26" t="s">
        <v>670</v>
      </c>
      <c r="B20986">
        <v>405.89384060048326</v>
      </c>
    </row>
    <row r="20987" spans="1:2" x14ac:dyDescent="0.2">
      <c r="A20987" s="26" t="s">
        <v>670</v>
      </c>
      <c r="B20987">
        <v>405.75279047779043</v>
      </c>
    </row>
    <row r="20988" spans="1:2" x14ac:dyDescent="0.2">
      <c r="A20988" s="26" t="s">
        <v>670</v>
      </c>
      <c r="B20988">
        <v>405.98744033822152</v>
      </c>
    </row>
    <row r="20989" spans="1:2" x14ac:dyDescent="0.2">
      <c r="A20989" s="26" t="s">
        <v>670</v>
      </c>
      <c r="B20989">
        <v>405.85444981651528</v>
      </c>
    </row>
    <row r="20990" spans="1:2" x14ac:dyDescent="0.2">
      <c r="A20990" s="26" t="s">
        <v>670</v>
      </c>
      <c r="B20990">
        <v>406.02188858691954</v>
      </c>
    </row>
    <row r="20991" spans="1:2" x14ac:dyDescent="0.2">
      <c r="A20991" s="26" t="s">
        <v>670</v>
      </c>
      <c r="B20991">
        <v>406.09204018700405</v>
      </c>
    </row>
    <row r="20992" spans="1:2" x14ac:dyDescent="0.2">
      <c r="A20992" s="26" t="s">
        <v>670</v>
      </c>
      <c r="B20992">
        <v>405.68278030413205</v>
      </c>
    </row>
    <row r="20993" spans="1:2" x14ac:dyDescent="0.2">
      <c r="A20993" s="26" t="s">
        <v>670</v>
      </c>
      <c r="B20993">
        <v>405.77959465089373</v>
      </c>
    </row>
    <row r="20994" spans="1:2" x14ac:dyDescent="0.2">
      <c r="A20994" s="26" t="s">
        <v>670</v>
      </c>
      <c r="B20994">
        <v>405.86682064976196</v>
      </c>
    </row>
    <row r="20995" spans="1:2" x14ac:dyDescent="0.2">
      <c r="A20995" s="26" t="s">
        <v>670</v>
      </c>
      <c r="B20995">
        <v>405.83072996731937</v>
      </c>
    </row>
    <row r="20996" spans="1:2" x14ac:dyDescent="0.2">
      <c r="A20996" s="26" t="s">
        <v>670</v>
      </c>
      <c r="B20996">
        <v>405.76055938153297</v>
      </c>
    </row>
    <row r="20997" spans="1:2" x14ac:dyDescent="0.2">
      <c r="A20997" s="26" t="s">
        <v>670</v>
      </c>
      <c r="B20997">
        <v>405.97273994798309</v>
      </c>
    </row>
    <row r="20998" spans="1:2" x14ac:dyDescent="0.2">
      <c r="A20998" s="26" t="s">
        <v>670</v>
      </c>
      <c r="B20998">
        <v>405.80914663486476</v>
      </c>
    </row>
    <row r="20999" spans="1:2" x14ac:dyDescent="0.2">
      <c r="A20999" s="26" t="s">
        <v>670</v>
      </c>
      <c r="B20999">
        <v>405.7594470695127</v>
      </c>
    </row>
    <row r="21000" spans="1:2" x14ac:dyDescent="0.2">
      <c r="A21000" s="26" t="s">
        <v>670</v>
      </c>
      <c r="B21000">
        <v>405.98035469237368</v>
      </c>
    </row>
    <row r="21001" spans="1:2" x14ac:dyDescent="0.2">
      <c r="A21001" s="26" t="s">
        <v>670</v>
      </c>
      <c r="B21001">
        <v>405.63885080054172</v>
      </c>
    </row>
    <row r="21002" spans="1:2" x14ac:dyDescent="0.2">
      <c r="A21002" s="26" t="s">
        <v>673</v>
      </c>
      <c r="B21002">
        <v>437.85116286830453</v>
      </c>
    </row>
    <row r="21003" spans="1:2" x14ac:dyDescent="0.2">
      <c r="A21003" s="26" t="s">
        <v>673</v>
      </c>
      <c r="B21003">
        <v>437.8215469923307</v>
      </c>
    </row>
    <row r="21004" spans="1:2" x14ac:dyDescent="0.2">
      <c r="A21004" s="26" t="s">
        <v>673</v>
      </c>
      <c r="B21004">
        <v>437.85188000487688</v>
      </c>
    </row>
    <row r="21005" spans="1:2" x14ac:dyDescent="0.2">
      <c r="A21005" s="26" t="s">
        <v>673</v>
      </c>
      <c r="B21005">
        <v>437.83401389095525</v>
      </c>
    </row>
    <row r="21006" spans="1:2" x14ac:dyDescent="0.2">
      <c r="A21006" s="26" t="s">
        <v>673</v>
      </c>
      <c r="B21006">
        <v>437.79385742613522</v>
      </c>
    </row>
    <row r="21007" spans="1:2" x14ac:dyDescent="0.2">
      <c r="A21007" s="26" t="s">
        <v>673</v>
      </c>
      <c r="B21007">
        <v>437.71103542798664</v>
      </c>
    </row>
    <row r="21008" spans="1:2" x14ac:dyDescent="0.2">
      <c r="A21008" s="26" t="s">
        <v>673</v>
      </c>
      <c r="B21008">
        <v>437.74993497112882</v>
      </c>
    </row>
    <row r="21009" spans="1:2" x14ac:dyDescent="0.2">
      <c r="A21009" s="26" t="s">
        <v>673</v>
      </c>
      <c r="B21009">
        <v>437.84117729860009</v>
      </c>
    </row>
    <row r="21010" spans="1:2" x14ac:dyDescent="0.2">
      <c r="A21010" s="26" t="s">
        <v>673</v>
      </c>
      <c r="B21010">
        <v>437.56032669893466</v>
      </c>
    </row>
    <row r="21011" spans="1:2" x14ac:dyDescent="0.2">
      <c r="A21011" s="26" t="s">
        <v>673</v>
      </c>
      <c r="B21011">
        <v>437.899508650793</v>
      </c>
    </row>
    <row r="21012" spans="1:2" x14ac:dyDescent="0.2">
      <c r="A21012" s="26" t="s">
        <v>673</v>
      </c>
      <c r="B21012">
        <v>437.52416882757097</v>
      </c>
    </row>
    <row r="21013" spans="1:2" x14ac:dyDescent="0.2">
      <c r="A21013" s="26" t="s">
        <v>673</v>
      </c>
      <c r="B21013">
        <v>437.81209643288457</v>
      </c>
    </row>
    <row r="21014" spans="1:2" x14ac:dyDescent="0.2">
      <c r="A21014" s="26" t="s">
        <v>673</v>
      </c>
      <c r="B21014">
        <v>437.66750064509688</v>
      </c>
    </row>
    <row r="21015" spans="1:2" x14ac:dyDescent="0.2">
      <c r="A21015" s="26" t="s">
        <v>673</v>
      </c>
      <c r="B21015">
        <v>437.8547631030815</v>
      </c>
    </row>
    <row r="21016" spans="1:2" x14ac:dyDescent="0.2">
      <c r="A21016" s="26" t="s">
        <v>673</v>
      </c>
      <c r="B21016">
        <v>437.70273935837758</v>
      </c>
    </row>
    <row r="21017" spans="1:2" x14ac:dyDescent="0.2">
      <c r="A21017" s="26" t="s">
        <v>673</v>
      </c>
      <c r="B21017">
        <v>437.72208294644224</v>
      </c>
    </row>
    <row r="21018" spans="1:2" x14ac:dyDescent="0.2">
      <c r="A21018" s="26" t="s">
        <v>673</v>
      </c>
      <c r="B21018">
        <v>437.65762216839357</v>
      </c>
    </row>
    <row r="21019" spans="1:2" x14ac:dyDescent="0.2">
      <c r="A21019" s="26" t="s">
        <v>673</v>
      </c>
      <c r="B21019">
        <v>437.60670092428336</v>
      </c>
    </row>
    <row r="21020" spans="1:2" x14ac:dyDescent="0.2">
      <c r="A21020" s="26" t="s">
        <v>673</v>
      </c>
      <c r="B21020">
        <v>437.69300969774486</v>
      </c>
    </row>
    <row r="21021" spans="1:2" x14ac:dyDescent="0.2">
      <c r="A21021" s="26" t="s">
        <v>673</v>
      </c>
      <c r="B21021">
        <v>437.72194777279219</v>
      </c>
    </row>
    <row r="21022" spans="1:2" x14ac:dyDescent="0.2">
      <c r="A21022" s="26" t="s">
        <v>673</v>
      </c>
      <c r="B21022">
        <v>437.59923988449736</v>
      </c>
    </row>
    <row r="21023" spans="1:2" x14ac:dyDescent="0.2">
      <c r="A21023" s="26" t="s">
        <v>673</v>
      </c>
      <c r="B21023">
        <v>437.52513834892306</v>
      </c>
    </row>
    <row r="21024" spans="1:2" x14ac:dyDescent="0.2">
      <c r="A21024" s="26" t="s">
        <v>673</v>
      </c>
      <c r="B21024">
        <v>437.87529835657915</v>
      </c>
    </row>
    <row r="21025" spans="1:2" x14ac:dyDescent="0.2">
      <c r="A21025" s="26" t="s">
        <v>673</v>
      </c>
      <c r="B21025">
        <v>437.78517061486491</v>
      </c>
    </row>
    <row r="21026" spans="1:2" x14ac:dyDescent="0.2">
      <c r="A21026" s="26" t="s">
        <v>673</v>
      </c>
      <c r="B21026">
        <v>437.60251861289726</v>
      </c>
    </row>
    <row r="21027" spans="1:2" x14ac:dyDescent="0.2">
      <c r="A21027" s="26" t="s">
        <v>673</v>
      </c>
      <c r="B21027">
        <v>437.83282222552225</v>
      </c>
    </row>
    <row r="21028" spans="1:2" x14ac:dyDescent="0.2">
      <c r="A21028" s="26" t="s">
        <v>673</v>
      </c>
      <c r="B21028">
        <v>437.56106157065369</v>
      </c>
    </row>
    <row r="21029" spans="1:2" x14ac:dyDescent="0.2">
      <c r="A21029" s="26" t="s">
        <v>673</v>
      </c>
      <c r="B21029">
        <v>437.6436073097866</v>
      </c>
    </row>
    <row r="21030" spans="1:2" x14ac:dyDescent="0.2">
      <c r="A21030" s="26" t="s">
        <v>673</v>
      </c>
      <c r="B21030">
        <v>437.80660376700689</v>
      </c>
    </row>
    <row r="21031" spans="1:2" x14ac:dyDescent="0.2">
      <c r="A21031" s="26" t="s">
        <v>673</v>
      </c>
      <c r="B21031">
        <v>437.80166998562345</v>
      </c>
    </row>
    <row r="21032" spans="1:2" x14ac:dyDescent="0.2">
      <c r="A21032" s="26" t="s">
        <v>673</v>
      </c>
      <c r="B21032">
        <v>437.85738131095422</v>
      </c>
    </row>
    <row r="21033" spans="1:2" x14ac:dyDescent="0.2">
      <c r="A21033" s="26" t="s">
        <v>673</v>
      </c>
      <c r="B21033">
        <v>437.9247748683556</v>
      </c>
    </row>
    <row r="21034" spans="1:2" x14ac:dyDescent="0.2">
      <c r="A21034" s="26" t="s">
        <v>673</v>
      </c>
      <c r="B21034">
        <v>437.78985746843682</v>
      </c>
    </row>
    <row r="21035" spans="1:2" x14ac:dyDescent="0.2">
      <c r="A21035" s="26" t="s">
        <v>673</v>
      </c>
      <c r="B21035">
        <v>437.83884876478987</v>
      </c>
    </row>
    <row r="21036" spans="1:2" x14ac:dyDescent="0.2">
      <c r="A21036" s="26" t="s">
        <v>673</v>
      </c>
      <c r="B21036">
        <v>437.72193981471355</v>
      </c>
    </row>
    <row r="21037" spans="1:2" x14ac:dyDescent="0.2">
      <c r="A21037" s="26" t="s">
        <v>673</v>
      </c>
      <c r="B21037">
        <v>437.79280707344151</v>
      </c>
    </row>
    <row r="21038" spans="1:2" x14ac:dyDescent="0.2">
      <c r="A21038" s="26" t="s">
        <v>673</v>
      </c>
      <c r="B21038">
        <v>437.85173880582443</v>
      </c>
    </row>
    <row r="21039" spans="1:2" x14ac:dyDescent="0.2">
      <c r="A21039" s="26" t="s">
        <v>673</v>
      </c>
      <c r="B21039">
        <v>437.80257265911496</v>
      </c>
    </row>
    <row r="21040" spans="1:2" x14ac:dyDescent="0.2">
      <c r="A21040" s="26" t="s">
        <v>673</v>
      </c>
      <c r="B21040">
        <v>437.66373283592111</v>
      </c>
    </row>
    <row r="21041" spans="1:2" x14ac:dyDescent="0.2">
      <c r="A21041" s="26" t="s">
        <v>673</v>
      </c>
      <c r="B21041">
        <v>437.70103883065894</v>
      </c>
    </row>
    <row r="21042" spans="1:2" x14ac:dyDescent="0.2">
      <c r="A21042" s="26" t="s">
        <v>673</v>
      </c>
      <c r="B21042">
        <v>437.70760333604267</v>
      </c>
    </row>
    <row r="21043" spans="1:2" x14ac:dyDescent="0.2">
      <c r="A21043" s="26" t="s">
        <v>673</v>
      </c>
      <c r="B21043">
        <v>437.62525325195747</v>
      </c>
    </row>
    <row r="21044" spans="1:2" x14ac:dyDescent="0.2">
      <c r="A21044" s="26" t="s">
        <v>673</v>
      </c>
      <c r="B21044">
        <v>437.8533824901242</v>
      </c>
    </row>
    <row r="21045" spans="1:2" x14ac:dyDescent="0.2">
      <c r="A21045" s="26" t="s">
        <v>673</v>
      </c>
      <c r="B21045">
        <v>437.67407560966967</v>
      </c>
    </row>
    <row r="21046" spans="1:2" x14ac:dyDescent="0.2">
      <c r="A21046" s="26" t="s">
        <v>673</v>
      </c>
      <c r="B21046">
        <v>437.74659894456272</v>
      </c>
    </row>
    <row r="21047" spans="1:2" x14ac:dyDescent="0.2">
      <c r="A21047" s="26" t="s">
        <v>673</v>
      </c>
      <c r="B21047">
        <v>437.73603584572265</v>
      </c>
    </row>
    <row r="21048" spans="1:2" x14ac:dyDescent="0.2">
      <c r="A21048" s="26" t="s">
        <v>673</v>
      </c>
      <c r="B21048">
        <v>437.63336594469729</v>
      </c>
    </row>
    <row r="21049" spans="1:2" x14ac:dyDescent="0.2">
      <c r="A21049" s="26" t="s">
        <v>673</v>
      </c>
      <c r="B21049">
        <v>437.76767477897374</v>
      </c>
    </row>
    <row r="21050" spans="1:2" x14ac:dyDescent="0.2">
      <c r="A21050" s="26" t="s">
        <v>673</v>
      </c>
      <c r="B21050">
        <v>437.86818860912172</v>
      </c>
    </row>
    <row r="21051" spans="1:2" x14ac:dyDescent="0.2">
      <c r="A21051" s="26" t="s">
        <v>673</v>
      </c>
      <c r="B21051">
        <v>437.66102640706231</v>
      </c>
    </row>
    <row r="21052" spans="1:2" x14ac:dyDescent="0.2">
      <c r="A21052" s="26" t="s">
        <v>673</v>
      </c>
      <c r="B21052">
        <v>437.73176554072415</v>
      </c>
    </row>
    <row r="21053" spans="1:2" x14ac:dyDescent="0.2">
      <c r="A21053" s="26" t="s">
        <v>673</v>
      </c>
      <c r="B21053">
        <v>437.62740602591657</v>
      </c>
    </row>
    <row r="21054" spans="1:2" x14ac:dyDescent="0.2">
      <c r="A21054" s="26" t="s">
        <v>673</v>
      </c>
      <c r="B21054">
        <v>437.80783829237771</v>
      </c>
    </row>
    <row r="21055" spans="1:2" x14ac:dyDescent="0.2">
      <c r="A21055" s="26" t="s">
        <v>673</v>
      </c>
      <c r="B21055">
        <v>437.83934921424952</v>
      </c>
    </row>
    <row r="21056" spans="1:2" x14ac:dyDescent="0.2">
      <c r="A21056" s="26" t="s">
        <v>673</v>
      </c>
      <c r="B21056">
        <v>437.77534898158046</v>
      </c>
    </row>
    <row r="21057" spans="1:2" x14ac:dyDescent="0.2">
      <c r="A21057" s="26" t="s">
        <v>673</v>
      </c>
      <c r="B21057">
        <v>437.53856612870004</v>
      </c>
    </row>
    <row r="21058" spans="1:2" x14ac:dyDescent="0.2">
      <c r="A21058" s="26" t="s">
        <v>673</v>
      </c>
      <c r="B21058">
        <v>437.9253414835548</v>
      </c>
    </row>
    <row r="21059" spans="1:2" x14ac:dyDescent="0.2">
      <c r="A21059" s="26" t="s">
        <v>673</v>
      </c>
      <c r="B21059">
        <v>437.7476398612489</v>
      </c>
    </row>
    <row r="21060" spans="1:2" x14ac:dyDescent="0.2">
      <c r="A21060" s="26" t="s">
        <v>673</v>
      </c>
      <c r="B21060">
        <v>437.74827491592441</v>
      </c>
    </row>
    <row r="21061" spans="1:2" x14ac:dyDescent="0.2">
      <c r="A21061" s="26" t="s">
        <v>673</v>
      </c>
      <c r="B21061">
        <v>437.66244931152323</v>
      </c>
    </row>
    <row r="21062" spans="1:2" x14ac:dyDescent="0.2">
      <c r="A21062" s="26" t="s">
        <v>673</v>
      </c>
      <c r="B21062">
        <v>437.55399479682092</v>
      </c>
    </row>
    <row r="21063" spans="1:2" x14ac:dyDescent="0.2">
      <c r="A21063" s="26" t="s">
        <v>673</v>
      </c>
      <c r="B21063">
        <v>437.62917090038536</v>
      </c>
    </row>
    <row r="21064" spans="1:2" x14ac:dyDescent="0.2">
      <c r="A21064" s="26" t="s">
        <v>673</v>
      </c>
      <c r="B21064">
        <v>437.73889643393341</v>
      </c>
    </row>
    <row r="21065" spans="1:2" x14ac:dyDescent="0.2">
      <c r="A21065" s="26" t="s">
        <v>673</v>
      </c>
      <c r="B21065">
        <v>437.92365800886182</v>
      </c>
    </row>
    <row r="21066" spans="1:2" x14ac:dyDescent="0.2">
      <c r="A21066" s="26" t="s">
        <v>673</v>
      </c>
      <c r="B21066">
        <v>437.69788356616482</v>
      </c>
    </row>
    <row r="21067" spans="1:2" x14ac:dyDescent="0.2">
      <c r="A21067" s="26" t="s">
        <v>673</v>
      </c>
      <c r="B21067">
        <v>437.87675400284934</v>
      </c>
    </row>
    <row r="21068" spans="1:2" x14ac:dyDescent="0.2">
      <c r="A21068" s="26" t="s">
        <v>673</v>
      </c>
      <c r="B21068">
        <v>437.6680263330345</v>
      </c>
    </row>
    <row r="21069" spans="1:2" x14ac:dyDescent="0.2">
      <c r="A21069" s="26" t="s">
        <v>673</v>
      </c>
      <c r="B21069">
        <v>437.77066690285574</v>
      </c>
    </row>
    <row r="21070" spans="1:2" x14ac:dyDescent="0.2">
      <c r="A21070" s="26" t="s">
        <v>673</v>
      </c>
      <c r="B21070">
        <v>437.68687993082858</v>
      </c>
    </row>
    <row r="21071" spans="1:2" x14ac:dyDescent="0.2">
      <c r="A21071" s="26" t="s">
        <v>673</v>
      </c>
      <c r="B21071">
        <v>437.64521052157215</v>
      </c>
    </row>
    <row r="21072" spans="1:2" x14ac:dyDescent="0.2">
      <c r="A21072" s="26" t="s">
        <v>673</v>
      </c>
      <c r="B21072">
        <v>437.6407203462295</v>
      </c>
    </row>
    <row r="21073" spans="1:2" x14ac:dyDescent="0.2">
      <c r="A21073" s="26" t="s">
        <v>673</v>
      </c>
      <c r="B21073">
        <v>437.73990415406297</v>
      </c>
    </row>
    <row r="21074" spans="1:2" x14ac:dyDescent="0.2">
      <c r="A21074" s="26" t="s">
        <v>673</v>
      </c>
      <c r="B21074">
        <v>437.74452381871379</v>
      </c>
    </row>
    <row r="21075" spans="1:2" x14ac:dyDescent="0.2">
      <c r="A21075" s="26" t="s">
        <v>673</v>
      </c>
      <c r="B21075">
        <v>437.71858139184042</v>
      </c>
    </row>
    <row r="21076" spans="1:2" x14ac:dyDescent="0.2">
      <c r="A21076" s="26" t="s">
        <v>673</v>
      </c>
      <c r="B21076">
        <v>437.77156650680263</v>
      </c>
    </row>
    <row r="21077" spans="1:2" x14ac:dyDescent="0.2">
      <c r="A21077" s="26" t="s">
        <v>673</v>
      </c>
      <c r="B21077">
        <v>437.73767168563063</v>
      </c>
    </row>
    <row r="21078" spans="1:2" x14ac:dyDescent="0.2">
      <c r="A21078" s="26" t="s">
        <v>673</v>
      </c>
      <c r="B21078">
        <v>437.68738333614601</v>
      </c>
    </row>
    <row r="21079" spans="1:2" x14ac:dyDescent="0.2">
      <c r="A21079" s="26" t="s">
        <v>673</v>
      </c>
      <c r="B21079">
        <v>437.73207647422532</v>
      </c>
    </row>
    <row r="21080" spans="1:2" x14ac:dyDescent="0.2">
      <c r="A21080" s="26" t="s">
        <v>673</v>
      </c>
      <c r="B21080">
        <v>437.61796319717541</v>
      </c>
    </row>
    <row r="21081" spans="1:2" x14ac:dyDescent="0.2">
      <c r="A21081" s="26" t="s">
        <v>673</v>
      </c>
      <c r="B21081">
        <v>437.66890103956393</v>
      </c>
    </row>
    <row r="21082" spans="1:2" x14ac:dyDescent="0.2">
      <c r="A21082" s="26" t="s">
        <v>673</v>
      </c>
      <c r="B21082">
        <v>437.7034823018621</v>
      </c>
    </row>
    <row r="21083" spans="1:2" x14ac:dyDescent="0.2">
      <c r="A21083" s="26" t="s">
        <v>673</v>
      </c>
      <c r="B21083">
        <v>437.819292354965</v>
      </c>
    </row>
    <row r="21084" spans="1:2" x14ac:dyDescent="0.2">
      <c r="A21084" s="26" t="s">
        <v>673</v>
      </c>
      <c r="B21084">
        <v>437.66532013154938</v>
      </c>
    </row>
    <row r="21085" spans="1:2" x14ac:dyDescent="0.2">
      <c r="A21085" s="26" t="s">
        <v>673</v>
      </c>
      <c r="B21085">
        <v>437.90708610590082</v>
      </c>
    </row>
    <row r="21086" spans="1:2" x14ac:dyDescent="0.2">
      <c r="A21086" s="26" t="s">
        <v>673</v>
      </c>
      <c r="B21086">
        <v>437.59031273925211</v>
      </c>
    </row>
    <row r="21087" spans="1:2" x14ac:dyDescent="0.2">
      <c r="A21087" s="26" t="s">
        <v>673</v>
      </c>
      <c r="B21087">
        <v>437.75284990164801</v>
      </c>
    </row>
    <row r="21088" spans="1:2" x14ac:dyDescent="0.2">
      <c r="A21088" s="26" t="s">
        <v>673</v>
      </c>
      <c r="B21088">
        <v>437.82643564003956</v>
      </c>
    </row>
    <row r="21089" spans="1:2" x14ac:dyDescent="0.2">
      <c r="A21089" s="26" t="s">
        <v>673</v>
      </c>
      <c r="B21089">
        <v>437.75131194610731</v>
      </c>
    </row>
    <row r="21090" spans="1:2" x14ac:dyDescent="0.2">
      <c r="A21090" s="26" t="s">
        <v>673</v>
      </c>
      <c r="B21090">
        <v>437.91414151104982</v>
      </c>
    </row>
    <row r="21091" spans="1:2" x14ac:dyDescent="0.2">
      <c r="A21091" s="26" t="s">
        <v>673</v>
      </c>
      <c r="B21091">
        <v>437.77936758392025</v>
      </c>
    </row>
    <row r="21092" spans="1:2" x14ac:dyDescent="0.2">
      <c r="A21092" s="26" t="s">
        <v>673</v>
      </c>
      <c r="B21092">
        <v>437.74486090018763</v>
      </c>
    </row>
    <row r="21093" spans="1:2" x14ac:dyDescent="0.2">
      <c r="A21093" s="26" t="s">
        <v>673</v>
      </c>
      <c r="B21093">
        <v>437.67481843946734</v>
      </c>
    </row>
    <row r="21094" spans="1:2" x14ac:dyDescent="0.2">
      <c r="A21094" s="26" t="s">
        <v>673</v>
      </c>
      <c r="B21094">
        <v>437.80257265911496</v>
      </c>
    </row>
    <row r="21095" spans="1:2" x14ac:dyDescent="0.2">
      <c r="A21095" s="26" t="s">
        <v>673</v>
      </c>
      <c r="B21095">
        <v>437.73622888597311</v>
      </c>
    </row>
    <row r="21096" spans="1:2" x14ac:dyDescent="0.2">
      <c r="A21096" s="26" t="s">
        <v>673</v>
      </c>
      <c r="B21096">
        <v>437.6908181565741</v>
      </c>
    </row>
    <row r="21097" spans="1:2" x14ac:dyDescent="0.2">
      <c r="A21097" s="26" t="s">
        <v>673</v>
      </c>
      <c r="B21097">
        <v>437.71783310507453</v>
      </c>
    </row>
    <row r="21098" spans="1:2" x14ac:dyDescent="0.2">
      <c r="A21098" s="26" t="s">
        <v>673</v>
      </c>
      <c r="B21098">
        <v>437.73373766629811</v>
      </c>
    </row>
    <row r="21099" spans="1:2" x14ac:dyDescent="0.2">
      <c r="A21099" s="26" t="s">
        <v>673</v>
      </c>
      <c r="B21099">
        <v>437.70013126863341</v>
      </c>
    </row>
    <row r="21100" spans="1:2" x14ac:dyDescent="0.2">
      <c r="A21100" s="26" t="s">
        <v>673</v>
      </c>
      <c r="B21100">
        <v>437.7937732978753</v>
      </c>
    </row>
    <row r="21101" spans="1:2" x14ac:dyDescent="0.2">
      <c r="A21101" s="26" t="s">
        <v>673</v>
      </c>
      <c r="B21101">
        <v>437.79626213012671</v>
      </c>
    </row>
    <row r="21102" spans="1:2" x14ac:dyDescent="0.2">
      <c r="A21102" s="26" t="s">
        <v>676</v>
      </c>
      <c r="B21102">
        <v>442.7531869487633</v>
      </c>
    </row>
    <row r="21103" spans="1:2" x14ac:dyDescent="0.2">
      <c r="A21103" s="26" t="s">
        <v>676</v>
      </c>
      <c r="B21103">
        <v>442.69772300599141</v>
      </c>
    </row>
    <row r="21104" spans="1:2" x14ac:dyDescent="0.2">
      <c r="A21104" s="26" t="s">
        <v>676</v>
      </c>
      <c r="B21104">
        <v>442.74091104402612</v>
      </c>
    </row>
    <row r="21105" spans="1:2" x14ac:dyDescent="0.2">
      <c r="A21105" s="26" t="s">
        <v>676</v>
      </c>
      <c r="B21105">
        <v>442.49658961693638</v>
      </c>
    </row>
    <row r="21106" spans="1:2" x14ac:dyDescent="0.2">
      <c r="A21106" s="26" t="s">
        <v>676</v>
      </c>
      <c r="B21106">
        <v>442.56259505804917</v>
      </c>
    </row>
    <row r="21107" spans="1:2" x14ac:dyDescent="0.2">
      <c r="A21107" s="26" t="s">
        <v>676</v>
      </c>
      <c r="B21107">
        <v>442.59697895999705</v>
      </c>
    </row>
    <row r="21108" spans="1:2" x14ac:dyDescent="0.2">
      <c r="A21108" s="26" t="s">
        <v>676</v>
      </c>
      <c r="B21108">
        <v>442.72470544005625</v>
      </c>
    </row>
    <row r="21109" spans="1:2" x14ac:dyDescent="0.2">
      <c r="A21109" s="26" t="s">
        <v>676</v>
      </c>
      <c r="B21109">
        <v>442.68699949502331</v>
      </c>
    </row>
    <row r="21110" spans="1:2" x14ac:dyDescent="0.2">
      <c r="A21110" s="26" t="s">
        <v>676</v>
      </c>
      <c r="B21110">
        <v>442.67520675934645</v>
      </c>
    </row>
    <row r="21111" spans="1:2" x14ac:dyDescent="0.2">
      <c r="A21111" s="26" t="s">
        <v>676</v>
      </c>
      <c r="B21111">
        <v>442.54728098626072</v>
      </c>
    </row>
    <row r="21112" spans="1:2" x14ac:dyDescent="0.2">
      <c r="A21112" s="26" t="s">
        <v>676</v>
      </c>
      <c r="B21112">
        <v>442.61095289134244</v>
      </c>
    </row>
    <row r="21113" spans="1:2" x14ac:dyDescent="0.2">
      <c r="A21113" s="26" t="s">
        <v>676</v>
      </c>
      <c r="B21113">
        <v>442.61726057815974</v>
      </c>
    </row>
    <row r="21114" spans="1:2" x14ac:dyDescent="0.2">
      <c r="A21114" s="26" t="s">
        <v>676</v>
      </c>
      <c r="B21114">
        <v>442.63664588929385</v>
      </c>
    </row>
    <row r="21115" spans="1:2" x14ac:dyDescent="0.2">
      <c r="A21115" s="26" t="s">
        <v>676</v>
      </c>
      <c r="B21115">
        <v>442.60971143107452</v>
      </c>
    </row>
    <row r="21116" spans="1:2" x14ac:dyDescent="0.2">
      <c r="A21116" s="26" t="s">
        <v>676</v>
      </c>
      <c r="B21116">
        <v>442.52560204317558</v>
      </c>
    </row>
    <row r="21117" spans="1:2" x14ac:dyDescent="0.2">
      <c r="A21117" s="26" t="s">
        <v>676</v>
      </c>
      <c r="B21117">
        <v>442.6495525286067</v>
      </c>
    </row>
    <row r="21118" spans="1:2" x14ac:dyDescent="0.2">
      <c r="A21118" s="26" t="s">
        <v>676</v>
      </c>
      <c r="B21118">
        <v>442.69088656169185</v>
      </c>
    </row>
    <row r="21119" spans="1:2" x14ac:dyDescent="0.2">
      <c r="A21119" s="26" t="s">
        <v>676</v>
      </c>
      <c r="B21119">
        <v>442.65941940925256</v>
      </c>
    </row>
    <row r="21120" spans="1:2" x14ac:dyDescent="0.2">
      <c r="A21120" s="26" t="s">
        <v>676</v>
      </c>
      <c r="B21120">
        <v>442.57479820321021</v>
      </c>
    </row>
    <row r="21121" spans="1:2" x14ac:dyDescent="0.2">
      <c r="A21121" s="26" t="s">
        <v>676</v>
      </c>
      <c r="B21121">
        <v>442.64199349076659</v>
      </c>
    </row>
    <row r="21122" spans="1:2" x14ac:dyDescent="0.2">
      <c r="A21122" s="26" t="s">
        <v>676</v>
      </c>
      <c r="B21122">
        <v>442.64273768480632</v>
      </c>
    </row>
    <row r="21123" spans="1:2" x14ac:dyDescent="0.2">
      <c r="A21123" s="26" t="s">
        <v>676</v>
      </c>
      <c r="B21123">
        <v>442.74118889465751</v>
      </c>
    </row>
    <row r="21124" spans="1:2" x14ac:dyDescent="0.2">
      <c r="A21124" s="26" t="s">
        <v>676</v>
      </c>
      <c r="B21124">
        <v>442.66790795067789</v>
      </c>
    </row>
    <row r="21125" spans="1:2" x14ac:dyDescent="0.2">
      <c r="A21125" s="26" t="s">
        <v>676</v>
      </c>
      <c r="B21125">
        <v>442.74423388291905</v>
      </c>
    </row>
    <row r="21126" spans="1:2" x14ac:dyDescent="0.2">
      <c r="A21126" s="26" t="s">
        <v>676</v>
      </c>
      <c r="B21126">
        <v>442.60427356225262</v>
      </c>
    </row>
    <row r="21127" spans="1:2" x14ac:dyDescent="0.2">
      <c r="A21127" s="26" t="s">
        <v>676</v>
      </c>
      <c r="B21127">
        <v>442.54155048751852</v>
      </c>
    </row>
    <row r="21128" spans="1:2" x14ac:dyDescent="0.2">
      <c r="A21128" s="26" t="s">
        <v>676</v>
      </c>
      <c r="B21128">
        <v>442.85311745174693</v>
      </c>
    </row>
    <row r="21129" spans="1:2" x14ac:dyDescent="0.2">
      <c r="A21129" s="26" t="s">
        <v>676</v>
      </c>
      <c r="B21129">
        <v>442.648519683686</v>
      </c>
    </row>
    <row r="21130" spans="1:2" x14ac:dyDescent="0.2">
      <c r="A21130" s="26" t="s">
        <v>676</v>
      </c>
      <c r="B21130">
        <v>442.69358810201663</v>
      </c>
    </row>
    <row r="21131" spans="1:2" x14ac:dyDescent="0.2">
      <c r="A21131" s="26" t="s">
        <v>676</v>
      </c>
      <c r="B21131">
        <v>442.4291692294413</v>
      </c>
    </row>
    <row r="21132" spans="1:2" x14ac:dyDescent="0.2">
      <c r="A21132" s="26" t="s">
        <v>676</v>
      </c>
      <c r="B21132">
        <v>442.72950438885016</v>
      </c>
    </row>
    <row r="21133" spans="1:2" x14ac:dyDescent="0.2">
      <c r="A21133" s="26" t="s">
        <v>676</v>
      </c>
      <c r="B21133">
        <v>442.59808501924124</v>
      </c>
    </row>
    <row r="21134" spans="1:2" x14ac:dyDescent="0.2">
      <c r="A21134" s="26" t="s">
        <v>676</v>
      </c>
      <c r="B21134">
        <v>442.84690105546031</v>
      </c>
    </row>
    <row r="21135" spans="1:2" x14ac:dyDescent="0.2">
      <c r="A21135" s="26" t="s">
        <v>676</v>
      </c>
      <c r="B21135">
        <v>442.6833695879817</v>
      </c>
    </row>
    <row r="21136" spans="1:2" x14ac:dyDescent="0.2">
      <c r="A21136" s="26" t="s">
        <v>676</v>
      </c>
      <c r="B21136">
        <v>442.54012076184733</v>
      </c>
    </row>
    <row r="21137" spans="1:2" x14ac:dyDescent="0.2">
      <c r="A21137" s="26" t="s">
        <v>676</v>
      </c>
      <c r="B21137">
        <v>442.56912397945268</v>
      </c>
    </row>
    <row r="21138" spans="1:2" x14ac:dyDescent="0.2">
      <c r="A21138" s="26" t="s">
        <v>676</v>
      </c>
      <c r="B21138">
        <v>442.70750405307479</v>
      </c>
    </row>
    <row r="21139" spans="1:2" x14ac:dyDescent="0.2">
      <c r="A21139" s="26" t="s">
        <v>676</v>
      </c>
      <c r="B21139">
        <v>442.44848143993875</v>
      </c>
    </row>
    <row r="21140" spans="1:2" x14ac:dyDescent="0.2">
      <c r="A21140" s="26" t="s">
        <v>676</v>
      </c>
      <c r="B21140">
        <v>442.5112095168937</v>
      </c>
    </row>
    <row r="21141" spans="1:2" x14ac:dyDescent="0.2">
      <c r="A21141" s="26" t="s">
        <v>676</v>
      </c>
      <c r="B21141">
        <v>442.51953798725151</v>
      </c>
    </row>
    <row r="21142" spans="1:2" x14ac:dyDescent="0.2">
      <c r="A21142" s="26" t="s">
        <v>676</v>
      </c>
      <c r="B21142">
        <v>442.67888873495974</v>
      </c>
    </row>
    <row r="21143" spans="1:2" x14ac:dyDescent="0.2">
      <c r="A21143" s="26" t="s">
        <v>676</v>
      </c>
      <c r="B21143">
        <v>442.63865007455604</v>
      </c>
    </row>
    <row r="21144" spans="1:2" x14ac:dyDescent="0.2">
      <c r="A21144" s="26" t="s">
        <v>676</v>
      </c>
      <c r="B21144">
        <v>442.48105226419864</v>
      </c>
    </row>
    <row r="21145" spans="1:2" x14ac:dyDescent="0.2">
      <c r="A21145" s="26" t="s">
        <v>676</v>
      </c>
      <c r="B21145">
        <v>442.66043417796607</v>
      </c>
    </row>
    <row r="21146" spans="1:2" x14ac:dyDescent="0.2">
      <c r="A21146" s="26" t="s">
        <v>676</v>
      </c>
      <c r="B21146">
        <v>442.78805265552944</v>
      </c>
    </row>
    <row r="21147" spans="1:2" x14ac:dyDescent="0.2">
      <c r="A21147" s="26" t="s">
        <v>676</v>
      </c>
      <c r="B21147">
        <v>442.7029155386175</v>
      </c>
    </row>
    <row r="21148" spans="1:2" x14ac:dyDescent="0.2">
      <c r="A21148" s="26" t="s">
        <v>676</v>
      </c>
      <c r="B21148">
        <v>442.68166780970785</v>
      </c>
    </row>
    <row r="21149" spans="1:2" x14ac:dyDescent="0.2">
      <c r="A21149" s="26" t="s">
        <v>676</v>
      </c>
      <c r="B21149">
        <v>442.64956014562483</v>
      </c>
    </row>
    <row r="21150" spans="1:2" x14ac:dyDescent="0.2">
      <c r="A21150" s="26" t="s">
        <v>676</v>
      </c>
      <c r="B21150">
        <v>442.43733467287382</v>
      </c>
    </row>
    <row r="21151" spans="1:2" x14ac:dyDescent="0.2">
      <c r="A21151" s="26" t="s">
        <v>676</v>
      </c>
      <c r="B21151">
        <v>442.60933785612576</v>
      </c>
    </row>
    <row r="21152" spans="1:2" x14ac:dyDescent="0.2">
      <c r="A21152" s="26" t="s">
        <v>676</v>
      </c>
      <c r="B21152">
        <v>442.60222549387106</v>
      </c>
    </row>
    <row r="21153" spans="1:2" x14ac:dyDescent="0.2">
      <c r="A21153" s="26" t="s">
        <v>676</v>
      </c>
      <c r="B21153">
        <v>442.58640312823115</v>
      </c>
    </row>
    <row r="21154" spans="1:2" x14ac:dyDescent="0.2">
      <c r="A21154" s="26" t="s">
        <v>676</v>
      </c>
      <c r="B21154">
        <v>442.54949856171731</v>
      </c>
    </row>
    <row r="21155" spans="1:2" x14ac:dyDescent="0.2">
      <c r="A21155" s="26" t="s">
        <v>676</v>
      </c>
      <c r="B21155">
        <v>442.71907862371006</v>
      </c>
    </row>
    <row r="21156" spans="1:2" x14ac:dyDescent="0.2">
      <c r="A21156" s="26" t="s">
        <v>676</v>
      </c>
      <c r="B21156">
        <v>442.5536458575574</v>
      </c>
    </row>
    <row r="21157" spans="1:2" x14ac:dyDescent="0.2">
      <c r="A21157" s="26" t="s">
        <v>676</v>
      </c>
      <c r="B21157">
        <v>442.68874185949824</v>
      </c>
    </row>
    <row r="21158" spans="1:2" x14ac:dyDescent="0.2">
      <c r="A21158" s="26" t="s">
        <v>676</v>
      </c>
      <c r="B21158">
        <v>442.65687873580316</v>
      </c>
    </row>
    <row r="21159" spans="1:2" x14ac:dyDescent="0.2">
      <c r="A21159" s="26" t="s">
        <v>676</v>
      </c>
      <c r="B21159">
        <v>442.82079310055121</v>
      </c>
    </row>
    <row r="21160" spans="1:2" x14ac:dyDescent="0.2">
      <c r="A21160" s="26" t="s">
        <v>676</v>
      </c>
      <c r="B21160">
        <v>442.76949077816096</v>
      </c>
    </row>
    <row r="21161" spans="1:2" x14ac:dyDescent="0.2">
      <c r="A21161" s="26" t="s">
        <v>676</v>
      </c>
      <c r="B21161">
        <v>442.73000915840964</v>
      </c>
    </row>
    <row r="21162" spans="1:2" x14ac:dyDescent="0.2">
      <c r="A21162" s="26" t="s">
        <v>676</v>
      </c>
      <c r="B21162">
        <v>442.65604325123275</v>
      </c>
    </row>
    <row r="21163" spans="1:2" x14ac:dyDescent="0.2">
      <c r="A21163" s="26" t="s">
        <v>676</v>
      </c>
      <c r="B21163">
        <v>442.80286695997927</v>
      </c>
    </row>
    <row r="21164" spans="1:2" x14ac:dyDescent="0.2">
      <c r="A21164" s="26" t="s">
        <v>676</v>
      </c>
      <c r="B21164">
        <v>442.63441944626391</v>
      </c>
    </row>
    <row r="21165" spans="1:2" x14ac:dyDescent="0.2">
      <c r="A21165" s="26" t="s">
        <v>676</v>
      </c>
      <c r="B21165">
        <v>442.62796339812337</v>
      </c>
    </row>
    <row r="21166" spans="1:2" x14ac:dyDescent="0.2">
      <c r="A21166" s="26" t="s">
        <v>676</v>
      </c>
      <c r="B21166">
        <v>442.64060366917545</v>
      </c>
    </row>
    <row r="21167" spans="1:2" x14ac:dyDescent="0.2">
      <c r="A21167" s="26" t="s">
        <v>676</v>
      </c>
      <c r="B21167">
        <v>442.69194521352472</v>
      </c>
    </row>
    <row r="21168" spans="1:2" x14ac:dyDescent="0.2">
      <c r="A21168" s="26" t="s">
        <v>676</v>
      </c>
      <c r="B21168">
        <v>442.70295942173686</v>
      </c>
    </row>
    <row r="21169" spans="1:2" x14ac:dyDescent="0.2">
      <c r="A21169" s="26" t="s">
        <v>676</v>
      </c>
      <c r="B21169">
        <v>442.52491924002823</v>
      </c>
    </row>
    <row r="21170" spans="1:2" x14ac:dyDescent="0.2">
      <c r="A21170" s="26" t="s">
        <v>676</v>
      </c>
      <c r="B21170">
        <v>442.65328623173116</v>
      </c>
    </row>
    <row r="21171" spans="1:2" x14ac:dyDescent="0.2">
      <c r="A21171" s="26" t="s">
        <v>676</v>
      </c>
      <c r="B21171">
        <v>442.62071222423981</v>
      </c>
    </row>
    <row r="21172" spans="1:2" x14ac:dyDescent="0.2">
      <c r="A21172" s="26" t="s">
        <v>676</v>
      </c>
      <c r="B21172">
        <v>442.53930585459455</v>
      </c>
    </row>
    <row r="21173" spans="1:2" x14ac:dyDescent="0.2">
      <c r="A21173" s="26" t="s">
        <v>676</v>
      </c>
      <c r="B21173">
        <v>442.61114274836143</v>
      </c>
    </row>
    <row r="21174" spans="1:2" x14ac:dyDescent="0.2">
      <c r="A21174" s="26" t="s">
        <v>676</v>
      </c>
      <c r="B21174">
        <v>442.54571256264751</v>
      </c>
    </row>
    <row r="21175" spans="1:2" x14ac:dyDescent="0.2">
      <c r="A21175" s="26" t="s">
        <v>676</v>
      </c>
      <c r="B21175">
        <v>442.63079238139323</v>
      </c>
    </row>
    <row r="21176" spans="1:2" x14ac:dyDescent="0.2">
      <c r="A21176" s="26" t="s">
        <v>676</v>
      </c>
      <c r="B21176">
        <v>442.49301848598986</v>
      </c>
    </row>
    <row r="21177" spans="1:2" x14ac:dyDescent="0.2">
      <c r="A21177" s="26" t="s">
        <v>676</v>
      </c>
      <c r="B21177">
        <v>442.74247173693436</v>
      </c>
    </row>
    <row r="21178" spans="1:2" x14ac:dyDescent="0.2">
      <c r="A21178" s="26" t="s">
        <v>676</v>
      </c>
      <c r="B21178">
        <v>442.76886822903759</v>
      </c>
    </row>
    <row r="21179" spans="1:2" x14ac:dyDescent="0.2">
      <c r="A21179" s="26" t="s">
        <v>676</v>
      </c>
      <c r="B21179">
        <v>442.50838894644983</v>
      </c>
    </row>
    <row r="21180" spans="1:2" x14ac:dyDescent="0.2">
      <c r="A21180" s="26" t="s">
        <v>676</v>
      </c>
      <c r="B21180">
        <v>442.66423450157743</v>
      </c>
    </row>
    <row r="21181" spans="1:2" x14ac:dyDescent="0.2">
      <c r="A21181" s="26" t="s">
        <v>676</v>
      </c>
      <c r="B21181">
        <v>442.7501092186925</v>
      </c>
    </row>
    <row r="21182" spans="1:2" x14ac:dyDescent="0.2">
      <c r="A21182" s="26" t="s">
        <v>676</v>
      </c>
      <c r="B21182">
        <v>442.67047158886851</v>
      </c>
    </row>
    <row r="21183" spans="1:2" x14ac:dyDescent="0.2">
      <c r="A21183" s="26" t="s">
        <v>676</v>
      </c>
      <c r="B21183">
        <v>442.74110772225538</v>
      </c>
    </row>
    <row r="21184" spans="1:2" x14ac:dyDescent="0.2">
      <c r="A21184" s="26" t="s">
        <v>676</v>
      </c>
      <c r="B21184">
        <v>442.65438092229158</v>
      </c>
    </row>
    <row r="21185" spans="1:2" x14ac:dyDescent="0.2">
      <c r="A21185" s="26" t="s">
        <v>676</v>
      </c>
      <c r="B21185">
        <v>442.6097861233269</v>
      </c>
    </row>
    <row r="21186" spans="1:2" x14ac:dyDescent="0.2">
      <c r="A21186" s="26" t="s">
        <v>676</v>
      </c>
      <c r="B21186">
        <v>442.53502622727535</v>
      </c>
    </row>
    <row r="21187" spans="1:2" x14ac:dyDescent="0.2">
      <c r="A21187" s="26" t="s">
        <v>676</v>
      </c>
      <c r="B21187">
        <v>442.62971588072685</v>
      </c>
    </row>
    <row r="21188" spans="1:2" x14ac:dyDescent="0.2">
      <c r="A21188" s="26" t="s">
        <v>676</v>
      </c>
      <c r="B21188">
        <v>442.75905750968957</v>
      </c>
    </row>
    <row r="21189" spans="1:2" x14ac:dyDescent="0.2">
      <c r="A21189" s="26" t="s">
        <v>676</v>
      </c>
      <c r="B21189">
        <v>442.60625194060265</v>
      </c>
    </row>
    <row r="21190" spans="1:2" x14ac:dyDescent="0.2">
      <c r="A21190" s="26" t="s">
        <v>676</v>
      </c>
      <c r="B21190">
        <v>442.70560104909816</v>
      </c>
    </row>
    <row r="21191" spans="1:2" x14ac:dyDescent="0.2">
      <c r="A21191" s="26" t="s">
        <v>676</v>
      </c>
      <c r="B21191">
        <v>442.56121944731274</v>
      </c>
    </row>
    <row r="21192" spans="1:2" x14ac:dyDescent="0.2">
      <c r="A21192" s="26" t="s">
        <v>676</v>
      </c>
      <c r="B21192">
        <v>442.646537781044</v>
      </c>
    </row>
    <row r="21193" spans="1:2" x14ac:dyDescent="0.2">
      <c r="A21193" s="26" t="s">
        <v>676</v>
      </c>
      <c r="B21193">
        <v>442.55550327311209</v>
      </c>
    </row>
    <row r="21194" spans="1:2" x14ac:dyDescent="0.2">
      <c r="A21194" s="26" t="s">
        <v>676</v>
      </c>
      <c r="B21194">
        <v>442.66620037437531</v>
      </c>
    </row>
    <row r="21195" spans="1:2" x14ac:dyDescent="0.2">
      <c r="A21195" s="26" t="s">
        <v>676</v>
      </c>
      <c r="B21195">
        <v>442.80612158676956</v>
      </c>
    </row>
    <row r="21196" spans="1:2" x14ac:dyDescent="0.2">
      <c r="A21196" s="26" t="s">
        <v>676</v>
      </c>
      <c r="B21196">
        <v>442.80801242625455</v>
      </c>
    </row>
    <row r="21197" spans="1:2" x14ac:dyDescent="0.2">
      <c r="A21197" s="26" t="s">
        <v>676</v>
      </c>
      <c r="B21197">
        <v>442.69575190359899</v>
      </c>
    </row>
    <row r="21198" spans="1:2" x14ac:dyDescent="0.2">
      <c r="A21198" s="26" t="s">
        <v>676</v>
      </c>
      <c r="B21198">
        <v>442.6123689745931</v>
      </c>
    </row>
    <row r="21199" spans="1:2" x14ac:dyDescent="0.2">
      <c r="A21199" s="26" t="s">
        <v>676</v>
      </c>
      <c r="B21199">
        <v>442.77778582458848</v>
      </c>
    </row>
    <row r="21200" spans="1:2" x14ac:dyDescent="0.2">
      <c r="A21200" s="26" t="s">
        <v>676</v>
      </c>
      <c r="B21200">
        <v>442.62591294231822</v>
      </c>
    </row>
    <row r="21201" spans="1:2" x14ac:dyDescent="0.2">
      <c r="A21201" s="26" t="s">
        <v>676</v>
      </c>
      <c r="B21201">
        <v>442.60720122569762</v>
      </c>
    </row>
    <row r="21202" spans="1:2" x14ac:dyDescent="0.2">
      <c r="A21202" s="26" t="s">
        <v>679</v>
      </c>
      <c r="B21202">
        <v>514.16136678545445</v>
      </c>
    </row>
    <row r="21203" spans="1:2" x14ac:dyDescent="0.2">
      <c r="A21203" s="26" t="s">
        <v>679</v>
      </c>
      <c r="B21203">
        <v>514.29201194769848</v>
      </c>
    </row>
    <row r="21204" spans="1:2" x14ac:dyDescent="0.2">
      <c r="A21204" s="26" t="s">
        <v>679</v>
      </c>
      <c r="B21204">
        <v>514.34374616638524</v>
      </c>
    </row>
    <row r="21205" spans="1:2" x14ac:dyDescent="0.2">
      <c r="A21205" s="26" t="s">
        <v>679</v>
      </c>
      <c r="B21205">
        <v>514.38055159797659</v>
      </c>
    </row>
    <row r="21206" spans="1:2" x14ac:dyDescent="0.2">
      <c r="A21206" s="26" t="s">
        <v>679</v>
      </c>
      <c r="B21206">
        <v>514.24319015842048</v>
      </c>
    </row>
    <row r="21207" spans="1:2" x14ac:dyDescent="0.2">
      <c r="A21207" s="26" t="s">
        <v>679</v>
      </c>
      <c r="B21207">
        <v>514.20841380950878</v>
      </c>
    </row>
    <row r="21208" spans="1:2" x14ac:dyDescent="0.2">
      <c r="A21208" s="26" t="s">
        <v>679</v>
      </c>
      <c r="B21208">
        <v>514.26839794094849</v>
      </c>
    </row>
    <row r="21209" spans="1:2" x14ac:dyDescent="0.2">
      <c r="A21209" s="26" t="s">
        <v>679</v>
      </c>
      <c r="B21209">
        <v>514.1759503056237</v>
      </c>
    </row>
    <row r="21210" spans="1:2" x14ac:dyDescent="0.2">
      <c r="A21210" s="26" t="s">
        <v>679</v>
      </c>
      <c r="B21210">
        <v>514.13117838256585</v>
      </c>
    </row>
    <row r="21211" spans="1:2" x14ac:dyDescent="0.2">
      <c r="A21211" s="26" t="s">
        <v>679</v>
      </c>
      <c r="B21211">
        <v>514.26921546299855</v>
      </c>
    </row>
    <row r="21212" spans="1:2" x14ac:dyDescent="0.2">
      <c r="A21212" s="26" t="s">
        <v>679</v>
      </c>
      <c r="B21212">
        <v>514.18193750924547</v>
      </c>
    </row>
    <row r="21213" spans="1:2" x14ac:dyDescent="0.2">
      <c r="A21213" s="26" t="s">
        <v>679</v>
      </c>
      <c r="B21213">
        <v>514.20903021954291</v>
      </c>
    </row>
    <row r="21214" spans="1:2" x14ac:dyDescent="0.2">
      <c r="A21214" s="26" t="s">
        <v>679</v>
      </c>
      <c r="B21214">
        <v>514.24397982719529</v>
      </c>
    </row>
    <row r="21215" spans="1:2" x14ac:dyDescent="0.2">
      <c r="A21215" s="26" t="s">
        <v>679</v>
      </c>
      <c r="B21215">
        <v>514.12756791597349</v>
      </c>
    </row>
    <row r="21216" spans="1:2" x14ac:dyDescent="0.2">
      <c r="A21216" s="26" t="s">
        <v>679</v>
      </c>
      <c r="B21216">
        <v>514.31650839168287</v>
      </c>
    </row>
    <row r="21217" spans="1:2" x14ac:dyDescent="0.2">
      <c r="A21217" s="26" t="s">
        <v>679</v>
      </c>
      <c r="B21217">
        <v>514.31573736754945</v>
      </c>
    </row>
    <row r="21218" spans="1:2" x14ac:dyDescent="0.2">
      <c r="A21218" s="26" t="s">
        <v>679</v>
      </c>
      <c r="B21218">
        <v>514.41402373148594</v>
      </c>
    </row>
    <row r="21219" spans="1:2" x14ac:dyDescent="0.2">
      <c r="A21219" s="26" t="s">
        <v>679</v>
      </c>
      <c r="B21219">
        <v>514.24585645582556</v>
      </c>
    </row>
    <row r="21220" spans="1:2" x14ac:dyDescent="0.2">
      <c r="A21220" s="26" t="s">
        <v>679</v>
      </c>
      <c r="B21220">
        <v>514.30527090252144</v>
      </c>
    </row>
    <row r="21221" spans="1:2" x14ac:dyDescent="0.2">
      <c r="A21221" s="26" t="s">
        <v>679</v>
      </c>
      <c r="B21221">
        <v>514.17331822795677</v>
      </c>
    </row>
    <row r="21222" spans="1:2" x14ac:dyDescent="0.2">
      <c r="A21222" s="26" t="s">
        <v>679</v>
      </c>
      <c r="B21222">
        <v>514.27228739504062</v>
      </c>
    </row>
    <row r="21223" spans="1:2" x14ac:dyDescent="0.2">
      <c r="A21223" s="26" t="s">
        <v>679</v>
      </c>
      <c r="B21223">
        <v>514.35788653526106</v>
      </c>
    </row>
    <row r="21224" spans="1:2" x14ac:dyDescent="0.2">
      <c r="A21224" s="26" t="s">
        <v>679</v>
      </c>
      <c r="B21224">
        <v>514.16538584254158</v>
      </c>
    </row>
    <row r="21225" spans="1:2" x14ac:dyDescent="0.2">
      <c r="A21225" s="26" t="s">
        <v>679</v>
      </c>
      <c r="B21225">
        <v>514.2297003056301</v>
      </c>
    </row>
    <row r="21226" spans="1:2" x14ac:dyDescent="0.2">
      <c r="A21226" s="26" t="s">
        <v>679</v>
      </c>
      <c r="B21226">
        <v>514.23659950506408</v>
      </c>
    </row>
    <row r="21227" spans="1:2" x14ac:dyDescent="0.2">
      <c r="A21227" s="26" t="s">
        <v>679</v>
      </c>
      <c r="B21227">
        <v>514.27150386535504</v>
      </c>
    </row>
    <row r="21228" spans="1:2" x14ac:dyDescent="0.2">
      <c r="A21228" s="26" t="s">
        <v>679</v>
      </c>
      <c r="B21228">
        <v>514.14403750078054</v>
      </c>
    </row>
    <row r="21229" spans="1:2" x14ac:dyDescent="0.2">
      <c r="A21229" s="26" t="s">
        <v>679</v>
      </c>
      <c r="B21229">
        <v>514.14134380484757</v>
      </c>
    </row>
    <row r="21230" spans="1:2" x14ac:dyDescent="0.2">
      <c r="A21230" s="26" t="s">
        <v>679</v>
      </c>
      <c r="B21230">
        <v>514.35258963811793</v>
      </c>
    </row>
    <row r="21231" spans="1:2" x14ac:dyDescent="0.2">
      <c r="A21231" s="26" t="s">
        <v>679</v>
      </c>
      <c r="B21231">
        <v>514.05059328663629</v>
      </c>
    </row>
    <row r="21232" spans="1:2" x14ac:dyDescent="0.2">
      <c r="A21232" s="26" t="s">
        <v>679</v>
      </c>
      <c r="B21232">
        <v>514.43286937120138</v>
      </c>
    </row>
    <row r="21233" spans="1:2" x14ac:dyDescent="0.2">
      <c r="A21233" s="26" t="s">
        <v>679</v>
      </c>
      <c r="B21233">
        <v>514.12053479344468</v>
      </c>
    </row>
    <row r="21234" spans="1:2" x14ac:dyDescent="0.2">
      <c r="A21234" s="26" t="s">
        <v>679</v>
      </c>
      <c r="B21234">
        <v>514.16887966643844</v>
      </c>
    </row>
    <row r="21235" spans="1:2" x14ac:dyDescent="0.2">
      <c r="A21235" s="26" t="s">
        <v>679</v>
      </c>
      <c r="B21235">
        <v>514.30113747647556</v>
      </c>
    </row>
    <row r="21236" spans="1:2" x14ac:dyDescent="0.2">
      <c r="A21236" s="26" t="s">
        <v>679</v>
      </c>
      <c r="B21236">
        <v>514.18874553183559</v>
      </c>
    </row>
    <row r="21237" spans="1:2" x14ac:dyDescent="0.2">
      <c r="A21237" s="26" t="s">
        <v>679</v>
      </c>
      <c r="B21237">
        <v>514.23993496319599</v>
      </c>
    </row>
    <row r="21238" spans="1:2" x14ac:dyDescent="0.2">
      <c r="A21238" s="26" t="s">
        <v>679</v>
      </c>
      <c r="B21238">
        <v>514.27326873982383</v>
      </c>
    </row>
    <row r="21239" spans="1:2" x14ac:dyDescent="0.2">
      <c r="A21239" s="26" t="s">
        <v>679</v>
      </c>
      <c r="B21239">
        <v>514.18641245055187</v>
      </c>
    </row>
    <row r="21240" spans="1:2" x14ac:dyDescent="0.2">
      <c r="A21240" s="26" t="s">
        <v>679</v>
      </c>
      <c r="B21240">
        <v>514.07109784468776</v>
      </c>
    </row>
    <row r="21241" spans="1:2" x14ac:dyDescent="0.2">
      <c r="A21241" s="26" t="s">
        <v>679</v>
      </c>
      <c r="B21241">
        <v>514.37761279322149</v>
      </c>
    </row>
    <row r="21242" spans="1:2" x14ac:dyDescent="0.2">
      <c r="A21242" s="26" t="s">
        <v>679</v>
      </c>
      <c r="B21242">
        <v>514.28292507244623</v>
      </c>
    </row>
    <row r="21243" spans="1:2" x14ac:dyDescent="0.2">
      <c r="A21243" s="26" t="s">
        <v>679</v>
      </c>
      <c r="B21243">
        <v>514.21720407580142</v>
      </c>
    </row>
    <row r="21244" spans="1:2" x14ac:dyDescent="0.2">
      <c r="A21244" s="26" t="s">
        <v>679</v>
      </c>
      <c r="B21244">
        <v>514.16577897162642</v>
      </c>
    </row>
    <row r="21245" spans="1:2" x14ac:dyDescent="0.2">
      <c r="A21245" s="26" t="s">
        <v>679</v>
      </c>
      <c r="B21245">
        <v>514.24709643816459</v>
      </c>
    </row>
    <row r="21246" spans="1:2" x14ac:dyDescent="0.2">
      <c r="A21246" s="26" t="s">
        <v>679</v>
      </c>
      <c r="B21246">
        <v>514.45354036678327</v>
      </c>
    </row>
    <row r="21247" spans="1:2" x14ac:dyDescent="0.2">
      <c r="A21247" s="26" t="s">
        <v>679</v>
      </c>
      <c r="B21247">
        <v>514.38174485502532</v>
      </c>
    </row>
    <row r="21248" spans="1:2" x14ac:dyDescent="0.2">
      <c r="A21248" s="26" t="s">
        <v>679</v>
      </c>
      <c r="B21248">
        <v>514.05020038492512</v>
      </c>
    </row>
    <row r="21249" spans="1:2" x14ac:dyDescent="0.2">
      <c r="A21249" s="26" t="s">
        <v>679</v>
      </c>
      <c r="B21249">
        <v>514.16337699611904</v>
      </c>
    </row>
    <row r="21250" spans="1:2" x14ac:dyDescent="0.2">
      <c r="A21250" s="26" t="s">
        <v>679</v>
      </c>
      <c r="B21250">
        <v>514.45082370610908</v>
      </c>
    </row>
    <row r="21251" spans="1:2" x14ac:dyDescent="0.2">
      <c r="A21251" s="26" t="s">
        <v>679</v>
      </c>
      <c r="B21251">
        <v>514.29319304025557</v>
      </c>
    </row>
    <row r="21252" spans="1:2" x14ac:dyDescent="0.2">
      <c r="A21252" s="26" t="s">
        <v>679</v>
      </c>
      <c r="B21252">
        <v>514.1594700342539</v>
      </c>
    </row>
    <row r="21253" spans="1:2" x14ac:dyDescent="0.2">
      <c r="A21253" s="26" t="s">
        <v>679</v>
      </c>
      <c r="B21253">
        <v>514.18174446899502</v>
      </c>
    </row>
    <row r="21254" spans="1:2" x14ac:dyDescent="0.2">
      <c r="A21254" s="26" t="s">
        <v>679</v>
      </c>
      <c r="B21254">
        <v>514.2832402123604</v>
      </c>
    </row>
    <row r="21255" spans="1:2" x14ac:dyDescent="0.2">
      <c r="A21255" s="26" t="s">
        <v>679</v>
      </c>
      <c r="B21255">
        <v>514.03461346472614</v>
      </c>
    </row>
    <row r="21256" spans="1:2" x14ac:dyDescent="0.2">
      <c r="A21256" s="26" t="s">
        <v>679</v>
      </c>
      <c r="B21256">
        <v>514.42844922695076</v>
      </c>
    </row>
    <row r="21257" spans="1:2" x14ac:dyDescent="0.2">
      <c r="A21257" s="26" t="s">
        <v>679</v>
      </c>
      <c r="B21257">
        <v>514.16482627592632</v>
      </c>
    </row>
    <row r="21258" spans="1:2" x14ac:dyDescent="0.2">
      <c r="A21258" s="26" t="s">
        <v>679</v>
      </c>
      <c r="B21258">
        <v>514.27731303538894</v>
      </c>
    </row>
    <row r="21259" spans="1:2" x14ac:dyDescent="0.2">
      <c r="A21259" s="26" t="s">
        <v>679</v>
      </c>
      <c r="B21259">
        <v>514.25292652657663</v>
      </c>
    </row>
    <row r="21260" spans="1:2" x14ac:dyDescent="0.2">
      <c r="A21260" s="26" t="s">
        <v>679</v>
      </c>
      <c r="B21260">
        <v>514.24133342498681</v>
      </c>
    </row>
    <row r="21261" spans="1:2" x14ac:dyDescent="0.2">
      <c r="A21261" s="26" t="s">
        <v>679</v>
      </c>
      <c r="B21261">
        <v>514.37311465980019</v>
      </c>
    </row>
    <row r="21262" spans="1:2" x14ac:dyDescent="0.2">
      <c r="A21262" s="26" t="s">
        <v>679</v>
      </c>
      <c r="B21262">
        <v>514.22476163571264</v>
      </c>
    </row>
    <row r="21263" spans="1:2" x14ac:dyDescent="0.2">
      <c r="A21263" s="26" t="s">
        <v>679</v>
      </c>
      <c r="B21263">
        <v>514.10727504281385</v>
      </c>
    </row>
    <row r="21264" spans="1:2" x14ac:dyDescent="0.2">
      <c r="A21264" s="26" t="s">
        <v>679</v>
      </c>
      <c r="B21264">
        <v>514.18148367138929</v>
      </c>
    </row>
    <row r="21265" spans="1:2" x14ac:dyDescent="0.2">
      <c r="A21265" s="26" t="s">
        <v>679</v>
      </c>
      <c r="B21265">
        <v>514.16511185726267</v>
      </c>
    </row>
    <row r="21266" spans="1:2" x14ac:dyDescent="0.2">
      <c r="A21266" s="26" t="s">
        <v>679</v>
      </c>
      <c r="B21266">
        <v>514.19374593370594</v>
      </c>
    </row>
    <row r="21267" spans="1:2" x14ac:dyDescent="0.2">
      <c r="A21267" s="26" t="s">
        <v>679</v>
      </c>
      <c r="B21267">
        <v>514.30655897439283</v>
      </c>
    </row>
    <row r="21268" spans="1:2" x14ac:dyDescent="0.2">
      <c r="A21268" s="26" t="s">
        <v>679</v>
      </c>
      <c r="B21268">
        <v>514.19218887877651</v>
      </c>
    </row>
    <row r="21269" spans="1:2" x14ac:dyDescent="0.2">
      <c r="A21269" s="26" t="s">
        <v>679</v>
      </c>
      <c r="B21269">
        <v>514.31373738870025</v>
      </c>
    </row>
    <row r="21270" spans="1:2" x14ac:dyDescent="0.2">
      <c r="A21270" s="26" t="s">
        <v>679</v>
      </c>
      <c r="B21270">
        <v>514.18949131749105</v>
      </c>
    </row>
    <row r="21271" spans="1:2" x14ac:dyDescent="0.2">
      <c r="A21271" s="26" t="s">
        <v>679</v>
      </c>
      <c r="B21271">
        <v>514.20218263393326</v>
      </c>
    </row>
    <row r="21272" spans="1:2" x14ac:dyDescent="0.2">
      <c r="A21272" s="26" t="s">
        <v>679</v>
      </c>
      <c r="B21272">
        <v>514.29311755219533</v>
      </c>
    </row>
    <row r="21273" spans="1:2" x14ac:dyDescent="0.2">
      <c r="A21273" s="26" t="s">
        <v>679</v>
      </c>
      <c r="B21273">
        <v>514.22468262336042</v>
      </c>
    </row>
    <row r="21274" spans="1:2" x14ac:dyDescent="0.2">
      <c r="A21274" s="26" t="s">
        <v>679</v>
      </c>
      <c r="B21274">
        <v>514.29011440069007</v>
      </c>
    </row>
    <row r="21275" spans="1:2" x14ac:dyDescent="0.2">
      <c r="A21275" s="26" t="s">
        <v>679</v>
      </c>
      <c r="B21275">
        <v>514.27324520664843</v>
      </c>
    </row>
    <row r="21276" spans="1:2" x14ac:dyDescent="0.2">
      <c r="A21276" s="26" t="s">
        <v>679</v>
      </c>
      <c r="B21276">
        <v>514.43012906366494</v>
      </c>
    </row>
    <row r="21277" spans="1:2" x14ac:dyDescent="0.2">
      <c r="A21277" s="26" t="s">
        <v>679</v>
      </c>
      <c r="B21277">
        <v>514.40092700778041</v>
      </c>
    </row>
    <row r="21278" spans="1:2" x14ac:dyDescent="0.2">
      <c r="A21278" s="26" t="s">
        <v>679</v>
      </c>
      <c r="B21278">
        <v>514.21876613295171</v>
      </c>
    </row>
    <row r="21279" spans="1:2" x14ac:dyDescent="0.2">
      <c r="A21279" s="26" t="s">
        <v>679</v>
      </c>
      <c r="B21279">
        <v>514.28668833414849</v>
      </c>
    </row>
    <row r="21280" spans="1:2" x14ac:dyDescent="0.2">
      <c r="A21280" s="26" t="s">
        <v>679</v>
      </c>
      <c r="B21280">
        <v>514.27382716957072</v>
      </c>
    </row>
    <row r="21281" spans="1:2" x14ac:dyDescent="0.2">
      <c r="A21281" s="26" t="s">
        <v>679</v>
      </c>
      <c r="B21281">
        <v>514.22420843556029</v>
      </c>
    </row>
    <row r="21282" spans="1:2" x14ac:dyDescent="0.2">
      <c r="A21282" s="26" t="s">
        <v>679</v>
      </c>
      <c r="B21282">
        <v>514.3374160832609</v>
      </c>
    </row>
    <row r="21283" spans="1:2" x14ac:dyDescent="0.2">
      <c r="A21283" s="26" t="s">
        <v>679</v>
      </c>
      <c r="B21283">
        <v>514.17432026374445</v>
      </c>
    </row>
    <row r="21284" spans="1:2" x14ac:dyDescent="0.2">
      <c r="A21284" s="26" t="s">
        <v>679</v>
      </c>
      <c r="B21284">
        <v>514.16006757227296</v>
      </c>
    </row>
    <row r="21285" spans="1:2" x14ac:dyDescent="0.2">
      <c r="A21285" s="26" t="s">
        <v>679</v>
      </c>
      <c r="B21285">
        <v>514.31311074685073</v>
      </c>
    </row>
    <row r="21286" spans="1:2" x14ac:dyDescent="0.2">
      <c r="A21286" s="26" t="s">
        <v>679</v>
      </c>
      <c r="B21286">
        <v>514.1408870111336</v>
      </c>
    </row>
    <row r="21287" spans="1:2" x14ac:dyDescent="0.2">
      <c r="A21287" s="26" t="s">
        <v>679</v>
      </c>
      <c r="B21287">
        <v>514.17106086210697</v>
      </c>
    </row>
    <row r="21288" spans="1:2" x14ac:dyDescent="0.2">
      <c r="A21288" s="26" t="s">
        <v>679</v>
      </c>
      <c r="B21288">
        <v>514.19124596014444</v>
      </c>
    </row>
    <row r="21289" spans="1:2" x14ac:dyDescent="0.2">
      <c r="A21289" s="26" t="s">
        <v>679</v>
      </c>
      <c r="B21289">
        <v>514.19028871697083</v>
      </c>
    </row>
    <row r="21290" spans="1:2" x14ac:dyDescent="0.2">
      <c r="A21290" s="26" t="s">
        <v>679</v>
      </c>
      <c r="B21290">
        <v>513.96334909787402</v>
      </c>
    </row>
    <row r="21291" spans="1:2" x14ac:dyDescent="0.2">
      <c r="A21291" s="26" t="s">
        <v>679</v>
      </c>
      <c r="B21291">
        <v>514.20687403497868</v>
      </c>
    </row>
    <row r="21292" spans="1:2" x14ac:dyDescent="0.2">
      <c r="A21292" s="26" t="s">
        <v>679</v>
      </c>
      <c r="B21292">
        <v>514.20162443156005</v>
      </c>
    </row>
    <row r="21293" spans="1:2" x14ac:dyDescent="0.2">
      <c r="A21293" s="26" t="s">
        <v>679</v>
      </c>
      <c r="B21293">
        <v>514.22987981714687</v>
      </c>
    </row>
    <row r="21294" spans="1:2" x14ac:dyDescent="0.2">
      <c r="A21294" s="26" t="s">
        <v>679</v>
      </c>
      <c r="B21294">
        <v>514.25941940925259</v>
      </c>
    </row>
    <row r="21295" spans="1:2" x14ac:dyDescent="0.2">
      <c r="A21295" s="26" t="s">
        <v>679</v>
      </c>
      <c r="B21295">
        <v>514.28303819084977</v>
      </c>
    </row>
    <row r="21296" spans="1:2" x14ac:dyDescent="0.2">
      <c r="A21296" s="26" t="s">
        <v>679</v>
      </c>
      <c r="B21296">
        <v>514.18996834746213</v>
      </c>
    </row>
    <row r="21297" spans="1:2" x14ac:dyDescent="0.2">
      <c r="A21297" s="26" t="s">
        <v>679</v>
      </c>
      <c r="B21297">
        <v>514.20442635736254</v>
      </c>
    </row>
    <row r="21298" spans="1:2" x14ac:dyDescent="0.2">
      <c r="A21298" s="26" t="s">
        <v>679</v>
      </c>
      <c r="B21298">
        <v>514.24606313849654</v>
      </c>
    </row>
    <row r="21299" spans="1:2" x14ac:dyDescent="0.2">
      <c r="A21299" s="26" t="s">
        <v>679</v>
      </c>
      <c r="B21299">
        <v>514.32844892024877</v>
      </c>
    </row>
    <row r="21300" spans="1:2" x14ac:dyDescent="0.2">
      <c r="A21300" s="26" t="s">
        <v>679</v>
      </c>
      <c r="B21300">
        <v>514.3879930836265</v>
      </c>
    </row>
    <row r="21301" spans="1:2" x14ac:dyDescent="0.2">
      <c r="A21301" s="26" t="s">
        <v>679</v>
      </c>
      <c r="B21301">
        <v>514.3418632849789</v>
      </c>
    </row>
    <row r="21302" spans="1:2" x14ac:dyDescent="0.2">
      <c r="A21302" s="26" t="s">
        <v>683</v>
      </c>
      <c r="B21302">
        <v>517.82616487235066</v>
      </c>
    </row>
    <row r="21303" spans="1:2" x14ac:dyDescent="0.2">
      <c r="A21303" s="26" t="s">
        <v>683</v>
      </c>
      <c r="B21303">
        <v>517.91219852366487</v>
      </c>
    </row>
    <row r="21304" spans="1:2" x14ac:dyDescent="0.2">
      <c r="A21304" s="26" t="s">
        <v>683</v>
      </c>
      <c r="B21304">
        <v>517.77764037415329</v>
      </c>
    </row>
    <row r="21305" spans="1:2" x14ac:dyDescent="0.2">
      <c r="A21305" s="26" t="s">
        <v>683</v>
      </c>
      <c r="B21305">
        <v>517.83483747276625</v>
      </c>
    </row>
    <row r="21306" spans="1:2" x14ac:dyDescent="0.2">
      <c r="A21306" s="26" t="s">
        <v>683</v>
      </c>
      <c r="B21306">
        <v>517.90695437721445</v>
      </c>
    </row>
    <row r="21307" spans="1:2" x14ac:dyDescent="0.2">
      <c r="A21307" s="26" t="s">
        <v>683</v>
      </c>
      <c r="B21307">
        <v>517.88910486157113</v>
      </c>
    </row>
    <row r="21308" spans="1:2" x14ac:dyDescent="0.2">
      <c r="A21308" s="26" t="s">
        <v>683</v>
      </c>
      <c r="B21308">
        <v>517.91416917130994</v>
      </c>
    </row>
    <row r="21309" spans="1:2" x14ac:dyDescent="0.2">
      <c r="A21309" s="26" t="s">
        <v>683</v>
      </c>
      <c r="B21309">
        <v>517.90799211066917</v>
      </c>
    </row>
    <row r="21310" spans="1:2" x14ac:dyDescent="0.2">
      <c r="A21310" s="26" t="s">
        <v>683</v>
      </c>
      <c r="B21310">
        <v>517.9194869868312</v>
      </c>
    </row>
    <row r="21311" spans="1:2" x14ac:dyDescent="0.2">
      <c r="A21311" s="26" t="s">
        <v>683</v>
      </c>
      <c r="B21311">
        <v>517.7294087332499</v>
      </c>
    </row>
    <row r="21312" spans="1:2" x14ac:dyDescent="0.2">
      <c r="A21312" s="26" t="s">
        <v>683</v>
      </c>
      <c r="B21312">
        <v>518.00410887499459</v>
      </c>
    </row>
    <row r="21313" spans="1:2" x14ac:dyDescent="0.2">
      <c r="A21313" s="26" t="s">
        <v>683</v>
      </c>
      <c r="B21313">
        <v>517.81302506133363</v>
      </c>
    </row>
    <row r="21314" spans="1:2" x14ac:dyDescent="0.2">
      <c r="A21314" s="26" t="s">
        <v>683</v>
      </c>
      <c r="B21314">
        <v>517.76104914442988</v>
      </c>
    </row>
    <row r="21315" spans="1:2" x14ac:dyDescent="0.2">
      <c r="A21315" s="26" t="s">
        <v>683</v>
      </c>
      <c r="B21315">
        <v>517.89595585778591</v>
      </c>
    </row>
    <row r="21316" spans="1:2" x14ac:dyDescent="0.2">
      <c r="A21316" s="26" t="s">
        <v>683</v>
      </c>
      <c r="B21316">
        <v>517.68954148774503</v>
      </c>
    </row>
    <row r="21317" spans="1:2" x14ac:dyDescent="0.2">
      <c r="A21317" s="26" t="s">
        <v>683</v>
      </c>
      <c r="B21317">
        <v>517.84605552147843</v>
      </c>
    </row>
    <row r="21318" spans="1:2" x14ac:dyDescent="0.2">
      <c r="A21318" s="26" t="s">
        <v>683</v>
      </c>
      <c r="B21318">
        <v>517.90091101229484</v>
      </c>
    </row>
    <row r="21319" spans="1:2" x14ac:dyDescent="0.2">
      <c r="A21319" s="26" t="s">
        <v>683</v>
      </c>
      <c r="B21319">
        <v>517.85186287252293</v>
      </c>
    </row>
    <row r="21320" spans="1:2" x14ac:dyDescent="0.2">
      <c r="A21320" s="26" t="s">
        <v>683</v>
      </c>
      <c r="B21320">
        <v>517.82537713625209</v>
      </c>
    </row>
    <row r="21321" spans="1:2" x14ac:dyDescent="0.2">
      <c r="A21321" s="26" t="s">
        <v>683</v>
      </c>
      <c r="B21321">
        <v>517.77251514413513</v>
      </c>
    </row>
    <row r="21322" spans="1:2" x14ac:dyDescent="0.2">
      <c r="A21322" s="26" t="s">
        <v>683</v>
      </c>
      <c r="B21322">
        <v>517.7832624156523</v>
      </c>
    </row>
    <row r="21323" spans="1:2" x14ac:dyDescent="0.2">
      <c r="A21323" s="26" t="s">
        <v>683</v>
      </c>
      <c r="B21323">
        <v>517.77825519257169</v>
      </c>
    </row>
    <row r="21324" spans="1:2" x14ac:dyDescent="0.2">
      <c r="A21324" s="26" t="s">
        <v>683</v>
      </c>
      <c r="B21324">
        <v>518.00632895156161</v>
      </c>
    </row>
    <row r="21325" spans="1:2" x14ac:dyDescent="0.2">
      <c r="A21325" s="26" t="s">
        <v>683</v>
      </c>
      <c r="B21325">
        <v>517.88389573066672</v>
      </c>
    </row>
    <row r="21326" spans="1:2" x14ac:dyDescent="0.2">
      <c r="A21326" s="26" t="s">
        <v>683</v>
      </c>
      <c r="B21326">
        <v>517.80102166394647</v>
      </c>
    </row>
    <row r="21327" spans="1:2" x14ac:dyDescent="0.2">
      <c r="A21327" s="26" t="s">
        <v>683</v>
      </c>
      <c r="B21327">
        <v>517.56143552102151</v>
      </c>
    </row>
    <row r="21328" spans="1:2" x14ac:dyDescent="0.2">
      <c r="A21328" s="26" t="s">
        <v>683</v>
      </c>
      <c r="B21328">
        <v>517.78951894339264</v>
      </c>
    </row>
    <row r="21329" spans="1:2" x14ac:dyDescent="0.2">
      <c r="A21329" s="26" t="s">
        <v>683</v>
      </c>
      <c r="B21329">
        <v>517.81558517523229</v>
      </c>
    </row>
    <row r="21330" spans="1:2" x14ac:dyDescent="0.2">
      <c r="A21330" s="26" t="s">
        <v>683</v>
      </c>
      <c r="B21330">
        <v>517.720162582738</v>
      </c>
    </row>
    <row r="21331" spans="1:2" x14ac:dyDescent="0.2">
      <c r="A21331" s="26" t="s">
        <v>683</v>
      </c>
      <c r="B21331">
        <v>517.76586628311782</v>
      </c>
    </row>
    <row r="21332" spans="1:2" x14ac:dyDescent="0.2">
      <c r="A21332" s="26" t="s">
        <v>683</v>
      </c>
      <c r="B21332">
        <v>517.85340867245543</v>
      </c>
    </row>
    <row r="21333" spans="1:2" x14ac:dyDescent="0.2">
      <c r="A21333" s="26" t="s">
        <v>683</v>
      </c>
      <c r="B21333">
        <v>517.88965874384451</v>
      </c>
    </row>
    <row r="21334" spans="1:2" x14ac:dyDescent="0.2">
      <c r="A21334" s="26" t="s">
        <v>683</v>
      </c>
      <c r="B21334">
        <v>517.88664740688694</v>
      </c>
    </row>
    <row r="21335" spans="1:2" x14ac:dyDescent="0.2">
      <c r="A21335" s="26" t="s">
        <v>683</v>
      </c>
      <c r="B21335">
        <v>518.06325649868234</v>
      </c>
    </row>
    <row r="21336" spans="1:2" x14ac:dyDescent="0.2">
      <c r="A21336" s="26" t="s">
        <v>683</v>
      </c>
      <c r="B21336">
        <v>517.99418037608268</v>
      </c>
    </row>
    <row r="21337" spans="1:2" x14ac:dyDescent="0.2">
      <c r="A21337" s="26" t="s">
        <v>683</v>
      </c>
      <c r="B21337">
        <v>517.69188070811799</v>
      </c>
    </row>
    <row r="21338" spans="1:2" x14ac:dyDescent="0.2">
      <c r="A21338" s="26" t="s">
        <v>683</v>
      </c>
      <c r="B21338">
        <v>517.91733137070116</v>
      </c>
    </row>
    <row r="21339" spans="1:2" x14ac:dyDescent="0.2">
      <c r="A21339" s="26" t="s">
        <v>683</v>
      </c>
      <c r="B21339">
        <v>517.66684504746229</v>
      </c>
    </row>
    <row r="21340" spans="1:2" x14ac:dyDescent="0.2">
      <c r="A21340" s="26" t="s">
        <v>683</v>
      </c>
      <c r="B21340">
        <v>517.90893593879593</v>
      </c>
    </row>
    <row r="21341" spans="1:2" x14ac:dyDescent="0.2">
      <c r="A21341" s="26" t="s">
        <v>683</v>
      </c>
      <c r="B21341">
        <v>517.89003140929856</v>
      </c>
    </row>
    <row r="21342" spans="1:2" x14ac:dyDescent="0.2">
      <c r="A21342" s="26" t="s">
        <v>683</v>
      </c>
      <c r="B21342">
        <v>517.84895578639555</v>
      </c>
    </row>
    <row r="21343" spans="1:2" x14ac:dyDescent="0.2">
      <c r="A21343" s="26" t="s">
        <v>683</v>
      </c>
      <c r="B21343">
        <v>517.88569198270272</v>
      </c>
    </row>
    <row r="21344" spans="1:2" x14ac:dyDescent="0.2">
      <c r="A21344" s="26" t="s">
        <v>683</v>
      </c>
      <c r="B21344">
        <v>518.02372713045918</v>
      </c>
    </row>
    <row r="21345" spans="1:2" x14ac:dyDescent="0.2">
      <c r="A21345" s="26" t="s">
        <v>683</v>
      </c>
      <c r="B21345">
        <v>517.6427397998865</v>
      </c>
    </row>
    <row r="21346" spans="1:2" x14ac:dyDescent="0.2">
      <c r="A21346" s="26" t="s">
        <v>683</v>
      </c>
      <c r="B21346">
        <v>517.84388012383863</v>
      </c>
    </row>
    <row r="21347" spans="1:2" x14ac:dyDescent="0.2">
      <c r="A21347" s="26" t="s">
        <v>683</v>
      </c>
      <c r="B21347">
        <v>517.87935962584163</v>
      </c>
    </row>
    <row r="21348" spans="1:2" x14ac:dyDescent="0.2">
      <c r="A21348" s="26" t="s">
        <v>683</v>
      </c>
      <c r="B21348">
        <v>517.98030103218628</v>
      </c>
    </row>
    <row r="21349" spans="1:2" x14ac:dyDescent="0.2">
      <c r="A21349" s="26" t="s">
        <v>683</v>
      </c>
      <c r="B21349">
        <v>517.90474589670487</v>
      </c>
    </row>
    <row r="21350" spans="1:2" x14ac:dyDescent="0.2">
      <c r="A21350" s="26" t="s">
        <v>683</v>
      </c>
      <c r="B21350">
        <v>517.82746942881352</v>
      </c>
    </row>
    <row r="21351" spans="1:2" x14ac:dyDescent="0.2">
      <c r="A21351" s="26" t="s">
        <v>683</v>
      </c>
      <c r="B21351">
        <v>517.7142515492975</v>
      </c>
    </row>
    <row r="21352" spans="1:2" x14ac:dyDescent="0.2">
      <c r="A21352" s="26" t="s">
        <v>683</v>
      </c>
      <c r="B21352">
        <v>517.93611186785859</v>
      </c>
    </row>
    <row r="21353" spans="1:2" x14ac:dyDescent="0.2">
      <c r="A21353" s="26" t="s">
        <v>683</v>
      </c>
      <c r="B21353">
        <v>517.87529361609052</v>
      </c>
    </row>
    <row r="21354" spans="1:2" x14ac:dyDescent="0.2">
      <c r="A21354" s="26" t="s">
        <v>683</v>
      </c>
      <c r="B21354">
        <v>517.7969084741577</v>
      </c>
    </row>
    <row r="21355" spans="1:2" x14ac:dyDescent="0.2">
      <c r="A21355" s="26" t="s">
        <v>683</v>
      </c>
      <c r="B21355">
        <v>517.89638150130634</v>
      </c>
    </row>
    <row r="21356" spans="1:2" x14ac:dyDescent="0.2">
      <c r="A21356" s="26" t="s">
        <v>683</v>
      </c>
      <c r="B21356">
        <v>517.83937346390451</v>
      </c>
    </row>
    <row r="21357" spans="1:2" x14ac:dyDescent="0.2">
      <c r="A21357" s="26" t="s">
        <v>683</v>
      </c>
      <c r="B21357">
        <v>517.94147902346742</v>
      </c>
    </row>
    <row r="21358" spans="1:2" x14ac:dyDescent="0.2">
      <c r="A21358" s="26" t="s">
        <v>683</v>
      </c>
      <c r="B21358">
        <v>517.91494178705909</v>
      </c>
    </row>
    <row r="21359" spans="1:2" x14ac:dyDescent="0.2">
      <c r="A21359" s="26" t="s">
        <v>683</v>
      </c>
      <c r="B21359">
        <v>517.73693116392826</v>
      </c>
    </row>
    <row r="21360" spans="1:2" x14ac:dyDescent="0.2">
      <c r="A21360" s="26" t="s">
        <v>683</v>
      </c>
      <c r="B21360">
        <v>517.84238491454892</v>
      </c>
    </row>
    <row r="21361" spans="1:2" x14ac:dyDescent="0.2">
      <c r="A21361" s="26" t="s">
        <v>683</v>
      </c>
      <c r="B21361">
        <v>517.86380192315994</v>
      </c>
    </row>
    <row r="21362" spans="1:2" x14ac:dyDescent="0.2">
      <c r="A21362" s="26" t="s">
        <v>683</v>
      </c>
      <c r="B21362">
        <v>517.88591208042055</v>
      </c>
    </row>
    <row r="21363" spans="1:2" x14ac:dyDescent="0.2">
      <c r="A21363" s="26" t="s">
        <v>683</v>
      </c>
      <c r="B21363">
        <v>517.96559836821109</v>
      </c>
    </row>
    <row r="21364" spans="1:2" x14ac:dyDescent="0.2">
      <c r="A21364" s="26" t="s">
        <v>683</v>
      </c>
      <c r="B21364">
        <v>517.88775426193899</v>
      </c>
    </row>
    <row r="21365" spans="1:2" x14ac:dyDescent="0.2">
      <c r="A21365" s="26" t="s">
        <v>683</v>
      </c>
      <c r="B21365">
        <v>517.85861291482581</v>
      </c>
    </row>
    <row r="21366" spans="1:2" x14ac:dyDescent="0.2">
      <c r="A21366" s="26" t="s">
        <v>683</v>
      </c>
      <c r="B21366">
        <v>517.95961366569975</v>
      </c>
    </row>
    <row r="21367" spans="1:2" x14ac:dyDescent="0.2">
      <c r="A21367" s="26" t="s">
        <v>683</v>
      </c>
      <c r="B21367">
        <v>517.88310287866045</v>
      </c>
    </row>
    <row r="21368" spans="1:2" x14ac:dyDescent="0.2">
      <c r="A21368" s="26" t="s">
        <v>683</v>
      </c>
      <c r="B21368">
        <v>517.82253598849059</v>
      </c>
    </row>
    <row r="21369" spans="1:2" x14ac:dyDescent="0.2">
      <c r="A21369" s="26" t="s">
        <v>683</v>
      </c>
      <c r="B21369">
        <v>517.83943508217055</v>
      </c>
    </row>
    <row r="21370" spans="1:2" x14ac:dyDescent="0.2">
      <c r="A21370" s="26" t="s">
        <v>683</v>
      </c>
      <c r="B21370">
        <v>517.72083492669628</v>
      </c>
    </row>
    <row r="21371" spans="1:2" x14ac:dyDescent="0.2">
      <c r="A21371" s="26" t="s">
        <v>683</v>
      </c>
      <c r="B21371">
        <v>517.84328986177718</v>
      </c>
    </row>
    <row r="21372" spans="1:2" x14ac:dyDescent="0.2">
      <c r="A21372" s="26" t="s">
        <v>683</v>
      </c>
      <c r="B21372">
        <v>517.85605086825092</v>
      </c>
    </row>
    <row r="21373" spans="1:2" x14ac:dyDescent="0.2">
      <c r="A21373" s="26" t="s">
        <v>683</v>
      </c>
      <c r="B21373">
        <v>517.74721595738959</v>
      </c>
    </row>
    <row r="21374" spans="1:2" x14ac:dyDescent="0.2">
      <c r="A21374" s="26" t="s">
        <v>683</v>
      </c>
      <c r="B21374">
        <v>517.85064642335931</v>
      </c>
    </row>
    <row r="21375" spans="1:2" x14ac:dyDescent="0.2">
      <c r="A21375" s="26" t="s">
        <v>683</v>
      </c>
      <c r="B21375">
        <v>517.85529234966964</v>
      </c>
    </row>
    <row r="21376" spans="1:2" x14ac:dyDescent="0.2">
      <c r="A21376" s="26" t="s">
        <v>683</v>
      </c>
      <c r="B21376">
        <v>517.83391592725968</v>
      </c>
    </row>
    <row r="21377" spans="1:2" x14ac:dyDescent="0.2">
      <c r="A21377" s="26" t="s">
        <v>683</v>
      </c>
      <c r="B21377">
        <v>517.91306413524728</v>
      </c>
    </row>
    <row r="21378" spans="1:2" x14ac:dyDescent="0.2">
      <c r="A21378" s="26" t="s">
        <v>683</v>
      </c>
      <c r="B21378">
        <v>517.80672294517137</v>
      </c>
    </row>
    <row r="21379" spans="1:2" x14ac:dyDescent="0.2">
      <c r="A21379" s="26" t="s">
        <v>683</v>
      </c>
      <c r="B21379">
        <v>517.89220419214109</v>
      </c>
    </row>
    <row r="21380" spans="1:2" x14ac:dyDescent="0.2">
      <c r="A21380" s="26" t="s">
        <v>683</v>
      </c>
      <c r="B21380">
        <v>518.05712923287649</v>
      </c>
    </row>
    <row r="21381" spans="1:2" x14ac:dyDescent="0.2">
      <c r="A21381" s="26" t="s">
        <v>683</v>
      </c>
      <c r="B21381">
        <v>517.86983926267715</v>
      </c>
    </row>
    <row r="21382" spans="1:2" x14ac:dyDescent="0.2">
      <c r="A21382" s="26" t="s">
        <v>683</v>
      </c>
      <c r="B21382">
        <v>517.76440779467669</v>
      </c>
    </row>
    <row r="21383" spans="1:2" x14ac:dyDescent="0.2">
      <c r="A21383" s="26" t="s">
        <v>683</v>
      </c>
      <c r="B21383">
        <v>517.83266696366047</v>
      </c>
    </row>
    <row r="21384" spans="1:2" x14ac:dyDescent="0.2">
      <c r="A21384" s="26" t="s">
        <v>683</v>
      </c>
      <c r="B21384">
        <v>517.58477679304781</v>
      </c>
    </row>
    <row r="21385" spans="1:2" x14ac:dyDescent="0.2">
      <c r="A21385" s="26" t="s">
        <v>683</v>
      </c>
      <c r="B21385">
        <v>517.80570419741855</v>
      </c>
    </row>
    <row r="21386" spans="1:2" x14ac:dyDescent="0.2">
      <c r="A21386" s="26" t="s">
        <v>683</v>
      </c>
      <c r="B21386">
        <v>517.71532020557208</v>
      </c>
    </row>
    <row r="21387" spans="1:2" x14ac:dyDescent="0.2">
      <c r="A21387" s="26" t="s">
        <v>683</v>
      </c>
      <c r="B21387">
        <v>517.85253612597592</v>
      </c>
    </row>
    <row r="21388" spans="1:2" x14ac:dyDescent="0.2">
      <c r="A21388" s="26" t="s">
        <v>683</v>
      </c>
      <c r="B21388">
        <v>517.99400757208934</v>
      </c>
    </row>
    <row r="21389" spans="1:2" x14ac:dyDescent="0.2">
      <c r="A21389" s="26" t="s">
        <v>683</v>
      </c>
      <c r="B21389">
        <v>517.93330835044037</v>
      </c>
    </row>
    <row r="21390" spans="1:2" x14ac:dyDescent="0.2">
      <c r="A21390" s="26" t="s">
        <v>683</v>
      </c>
      <c r="B21390">
        <v>517.96375277608752</v>
      </c>
    </row>
    <row r="21391" spans="1:2" x14ac:dyDescent="0.2">
      <c r="A21391" s="26" t="s">
        <v>683</v>
      </c>
      <c r="B21391">
        <v>518.00363411876026</v>
      </c>
    </row>
    <row r="21392" spans="1:2" x14ac:dyDescent="0.2">
      <c r="A21392" s="26" t="s">
        <v>683</v>
      </c>
      <c r="B21392">
        <v>517.78946380527634</v>
      </c>
    </row>
    <row r="21393" spans="1:2" x14ac:dyDescent="0.2">
      <c r="A21393" s="26" t="s">
        <v>683</v>
      </c>
      <c r="B21393">
        <v>518.04716753740797</v>
      </c>
    </row>
    <row r="21394" spans="1:2" x14ac:dyDescent="0.2">
      <c r="A21394" s="26" t="s">
        <v>683</v>
      </c>
      <c r="B21394">
        <v>517.80959524312641</v>
      </c>
    </row>
    <row r="21395" spans="1:2" x14ac:dyDescent="0.2">
      <c r="A21395" s="26" t="s">
        <v>683</v>
      </c>
      <c r="B21395">
        <v>517.85314071257892</v>
      </c>
    </row>
    <row r="21396" spans="1:2" x14ac:dyDescent="0.2">
      <c r="A21396" s="26" t="s">
        <v>683</v>
      </c>
      <c r="B21396">
        <v>517.87050285274893</v>
      </c>
    </row>
    <row r="21397" spans="1:2" x14ac:dyDescent="0.2">
      <c r="A21397" s="26" t="s">
        <v>683</v>
      </c>
      <c r="B21397">
        <v>518.03498667486713</v>
      </c>
    </row>
    <row r="21398" spans="1:2" x14ac:dyDescent="0.2">
      <c r="A21398" s="26" t="s">
        <v>683</v>
      </c>
      <c r="B21398">
        <v>517.86479122602179</v>
      </c>
    </row>
    <row r="21399" spans="1:2" x14ac:dyDescent="0.2">
      <c r="A21399" s="26" t="s">
        <v>683</v>
      </c>
      <c r="B21399">
        <v>517.83672296896987</v>
      </c>
    </row>
    <row r="21400" spans="1:2" x14ac:dyDescent="0.2">
      <c r="A21400" s="26" t="s">
        <v>683</v>
      </c>
      <c r="B21400">
        <v>517.86439684638174</v>
      </c>
    </row>
    <row r="21401" spans="1:2" x14ac:dyDescent="0.2">
      <c r="A21401" s="26" t="s">
        <v>683</v>
      </c>
      <c r="B21401">
        <v>517.73420745467013</v>
      </c>
    </row>
    <row r="21402" spans="1:2" x14ac:dyDescent="0.2">
      <c r="A21402" s="26" t="s">
        <v>686</v>
      </c>
      <c r="B21402">
        <v>443.21599384505532</v>
      </c>
    </row>
    <row r="21403" spans="1:2" x14ac:dyDescent="0.2">
      <c r="A21403" s="26" t="s">
        <v>686</v>
      </c>
      <c r="B21403">
        <v>443.09300060279782</v>
      </c>
    </row>
    <row r="21404" spans="1:2" x14ac:dyDescent="0.2">
      <c r="A21404" s="26" t="s">
        <v>686</v>
      </c>
      <c r="B21404">
        <v>443.23472375156996</v>
      </c>
    </row>
    <row r="21405" spans="1:2" x14ac:dyDescent="0.2">
      <c r="A21405" s="26" t="s">
        <v>686</v>
      </c>
      <c r="B21405">
        <v>443.09299162153764</v>
      </c>
    </row>
    <row r="21406" spans="1:2" x14ac:dyDescent="0.2">
      <c r="A21406" s="26" t="s">
        <v>686</v>
      </c>
      <c r="B21406">
        <v>443.29169472706269</v>
      </c>
    </row>
    <row r="21407" spans="1:2" x14ac:dyDescent="0.2">
      <c r="A21407" s="26" t="s">
        <v>686</v>
      </c>
      <c r="B21407">
        <v>443.19834123501494</v>
      </c>
    </row>
    <row r="21408" spans="1:2" x14ac:dyDescent="0.2">
      <c r="A21408" s="26" t="s">
        <v>686</v>
      </c>
      <c r="B21408">
        <v>442.99966780175453</v>
      </c>
    </row>
    <row r="21409" spans="1:2" x14ac:dyDescent="0.2">
      <c r="A21409" s="26" t="s">
        <v>686</v>
      </c>
      <c r="B21409">
        <v>443.09894960764211</v>
      </c>
    </row>
    <row r="21410" spans="1:2" x14ac:dyDescent="0.2">
      <c r="A21410" s="26" t="s">
        <v>686</v>
      </c>
      <c r="B21410">
        <v>443.21841969479863</v>
      </c>
    </row>
    <row r="21411" spans="1:2" x14ac:dyDescent="0.2">
      <c r="A21411" s="26" t="s">
        <v>686</v>
      </c>
      <c r="B21411">
        <v>443.14980491338645</v>
      </c>
    </row>
    <row r="21412" spans="1:2" x14ac:dyDescent="0.2">
      <c r="A21412" s="26" t="s">
        <v>686</v>
      </c>
      <c r="B21412">
        <v>443.21547168140967</v>
      </c>
    </row>
    <row r="21413" spans="1:2" x14ac:dyDescent="0.2">
      <c r="A21413" s="26" t="s">
        <v>686</v>
      </c>
      <c r="B21413">
        <v>443.23258530215242</v>
      </c>
    </row>
    <row r="21414" spans="1:2" x14ac:dyDescent="0.2">
      <c r="A21414" s="26" t="s">
        <v>686</v>
      </c>
      <c r="B21414">
        <v>443.01112925398627</v>
      </c>
    </row>
    <row r="21415" spans="1:2" x14ac:dyDescent="0.2">
      <c r="A21415" s="26" t="s">
        <v>686</v>
      </c>
      <c r="B21415">
        <v>443.46066883821038</v>
      </c>
    </row>
    <row r="21416" spans="1:2" x14ac:dyDescent="0.2">
      <c r="A21416" s="26" t="s">
        <v>686</v>
      </c>
      <c r="B21416">
        <v>443.02307501214671</v>
      </c>
    </row>
    <row r="21417" spans="1:2" x14ac:dyDescent="0.2">
      <c r="A21417" s="26" t="s">
        <v>686</v>
      </c>
      <c r="B21417">
        <v>443.05811329553251</v>
      </c>
    </row>
    <row r="21418" spans="1:2" x14ac:dyDescent="0.2">
      <c r="A21418" s="26" t="s">
        <v>686</v>
      </c>
      <c r="B21418">
        <v>443.13866542227913</v>
      </c>
    </row>
    <row r="21419" spans="1:2" x14ac:dyDescent="0.2">
      <c r="A21419" s="26" t="s">
        <v>686</v>
      </c>
      <c r="B21419">
        <v>443.17829904133248</v>
      </c>
    </row>
    <row r="21420" spans="1:2" x14ac:dyDescent="0.2">
      <c r="A21420" s="26" t="s">
        <v>686</v>
      </c>
      <c r="B21420">
        <v>443.05843957675677</v>
      </c>
    </row>
    <row r="21421" spans="1:2" x14ac:dyDescent="0.2">
      <c r="A21421" s="26" t="s">
        <v>686</v>
      </c>
      <c r="B21421">
        <v>443.27309828889554</v>
      </c>
    </row>
    <row r="21422" spans="1:2" x14ac:dyDescent="0.2">
      <c r="A21422" s="26" t="s">
        <v>686</v>
      </c>
      <c r="B21422">
        <v>443.12889517544534</v>
      </c>
    </row>
    <row r="21423" spans="1:2" x14ac:dyDescent="0.2">
      <c r="A21423" s="26" t="s">
        <v>686</v>
      </c>
      <c r="B21423">
        <v>443.18630407263697</v>
      </c>
    </row>
    <row r="21424" spans="1:2" x14ac:dyDescent="0.2">
      <c r="A21424" s="26" t="s">
        <v>686</v>
      </c>
      <c r="B21424">
        <v>443.21101458893679</v>
      </c>
    </row>
    <row r="21425" spans="1:2" x14ac:dyDescent="0.2">
      <c r="A21425" s="26" t="s">
        <v>686</v>
      </c>
      <c r="B21425">
        <v>443.05410742611855</v>
      </c>
    </row>
    <row r="21426" spans="1:2" x14ac:dyDescent="0.2">
      <c r="A21426" s="26" t="s">
        <v>686</v>
      </c>
      <c r="B21426">
        <v>443.08840378920138</v>
      </c>
    </row>
    <row r="21427" spans="1:2" x14ac:dyDescent="0.2">
      <c r="A21427" s="26" t="s">
        <v>686</v>
      </c>
      <c r="B21427">
        <v>443.18477214249867</v>
      </c>
    </row>
    <row r="21428" spans="1:2" x14ac:dyDescent="0.2">
      <c r="A21428" s="26" t="s">
        <v>686</v>
      </c>
      <c r="B21428">
        <v>443.08464200542801</v>
      </c>
    </row>
    <row r="21429" spans="1:2" x14ac:dyDescent="0.2">
      <c r="A21429" s="26" t="s">
        <v>686</v>
      </c>
      <c r="B21429">
        <v>443.16431953933204</v>
      </c>
    </row>
    <row r="21430" spans="1:2" x14ac:dyDescent="0.2">
      <c r="A21430" s="26" t="s">
        <v>686</v>
      </c>
      <c r="B21430">
        <v>443.19845298917642</v>
      </c>
    </row>
    <row r="21431" spans="1:2" x14ac:dyDescent="0.2">
      <c r="A21431" s="26" t="s">
        <v>686</v>
      </c>
      <c r="B21431">
        <v>443.04981506587353</v>
      </c>
    </row>
    <row r="21432" spans="1:2" x14ac:dyDescent="0.2">
      <c r="A21432" s="26" t="s">
        <v>686</v>
      </c>
      <c r="B21432">
        <v>443.24047244020619</v>
      </c>
    </row>
    <row r="21433" spans="1:2" x14ac:dyDescent="0.2">
      <c r="A21433" s="26" t="s">
        <v>686</v>
      </c>
      <c r="B21433">
        <v>443.04725506566172</v>
      </c>
    </row>
    <row r="21434" spans="1:2" x14ac:dyDescent="0.2">
      <c r="A21434" s="26" t="s">
        <v>686</v>
      </c>
      <c r="B21434">
        <v>443.01953798725151</v>
      </c>
    </row>
    <row r="21435" spans="1:2" x14ac:dyDescent="0.2">
      <c r="A21435" s="26" t="s">
        <v>686</v>
      </c>
      <c r="B21435">
        <v>443.08727158198451</v>
      </c>
    </row>
    <row r="21436" spans="1:2" x14ac:dyDescent="0.2">
      <c r="A21436" s="26" t="s">
        <v>686</v>
      </c>
      <c r="B21436">
        <v>443.20628089638774</v>
      </c>
    </row>
    <row r="21437" spans="1:2" x14ac:dyDescent="0.2">
      <c r="A21437" s="26" t="s">
        <v>686</v>
      </c>
      <c r="B21437">
        <v>443.03586660037979</v>
      </c>
    </row>
    <row r="21438" spans="1:2" x14ac:dyDescent="0.2">
      <c r="A21438" s="26" t="s">
        <v>686</v>
      </c>
      <c r="B21438">
        <v>443.07929042491594</v>
      </c>
    </row>
    <row r="21439" spans="1:2" x14ac:dyDescent="0.2">
      <c r="A21439" s="26" t="s">
        <v>686</v>
      </c>
      <c r="B21439">
        <v>443.13995031091906</v>
      </c>
    </row>
    <row r="21440" spans="1:2" x14ac:dyDescent="0.2">
      <c r="A21440" s="26" t="s">
        <v>686</v>
      </c>
      <c r="B21440">
        <v>443.22094558895913</v>
      </c>
    </row>
    <row r="21441" spans="1:2" x14ac:dyDescent="0.2">
      <c r="A21441" s="26" t="s">
        <v>686</v>
      </c>
      <c r="B21441">
        <v>443.16473699740015</v>
      </c>
    </row>
    <row r="21442" spans="1:2" x14ac:dyDescent="0.2">
      <c r="A21442" s="26" t="s">
        <v>686</v>
      </c>
      <c r="B21442">
        <v>443.23691267794345</v>
      </c>
    </row>
    <row r="21443" spans="1:2" x14ac:dyDescent="0.2">
      <c r="A21443" s="26" t="s">
        <v>686</v>
      </c>
      <c r="B21443">
        <v>443.12575548604798</v>
      </c>
    </row>
    <row r="21444" spans="1:2" x14ac:dyDescent="0.2">
      <c r="A21444" s="26" t="s">
        <v>686</v>
      </c>
      <c r="B21444">
        <v>443.09056270224971</v>
      </c>
    </row>
    <row r="21445" spans="1:2" x14ac:dyDescent="0.2">
      <c r="A21445" s="26" t="s">
        <v>686</v>
      </c>
      <c r="B21445">
        <v>443.01978855304185</v>
      </c>
    </row>
    <row r="21446" spans="1:2" x14ac:dyDescent="0.2">
      <c r="A21446" s="26" t="s">
        <v>686</v>
      </c>
      <c r="B21446">
        <v>443.16588261966388</v>
      </c>
    </row>
    <row r="21447" spans="1:2" x14ac:dyDescent="0.2">
      <c r="A21447" s="26" t="s">
        <v>686</v>
      </c>
      <c r="B21447">
        <v>443.05573019204019</v>
      </c>
    </row>
    <row r="21448" spans="1:2" x14ac:dyDescent="0.2">
      <c r="A21448" s="26" t="s">
        <v>686</v>
      </c>
      <c r="B21448">
        <v>443.13406315171449</v>
      </c>
    </row>
    <row r="21449" spans="1:2" x14ac:dyDescent="0.2">
      <c r="A21449" s="26" t="s">
        <v>686</v>
      </c>
      <c r="B21449">
        <v>443.14949125140117</v>
      </c>
    </row>
    <row r="21450" spans="1:2" x14ac:dyDescent="0.2">
      <c r="A21450" s="26" t="s">
        <v>686</v>
      </c>
      <c r="B21450">
        <v>443.25773601388789</v>
      </c>
    </row>
    <row r="21451" spans="1:2" x14ac:dyDescent="0.2">
      <c r="A21451" s="26" t="s">
        <v>686</v>
      </c>
      <c r="B21451">
        <v>443.10611733538678</v>
      </c>
    </row>
    <row r="21452" spans="1:2" x14ac:dyDescent="0.2">
      <c r="A21452" s="26" t="s">
        <v>686</v>
      </c>
      <c r="B21452">
        <v>443.05812489158996</v>
      </c>
    </row>
    <row r="21453" spans="1:2" x14ac:dyDescent="0.2">
      <c r="A21453" s="26" t="s">
        <v>686</v>
      </c>
      <c r="B21453">
        <v>443.16649493697184</v>
      </c>
    </row>
    <row r="21454" spans="1:2" x14ac:dyDescent="0.2">
      <c r="A21454" s="26" t="s">
        <v>686</v>
      </c>
      <c r="B21454">
        <v>443.31847116057759</v>
      </c>
    </row>
    <row r="21455" spans="1:2" x14ac:dyDescent="0.2">
      <c r="A21455" s="26" t="s">
        <v>686</v>
      </c>
      <c r="B21455">
        <v>443.17796480202958</v>
      </c>
    </row>
    <row r="21456" spans="1:2" x14ac:dyDescent="0.2">
      <c r="A21456" s="26" t="s">
        <v>686</v>
      </c>
      <c r="B21456">
        <v>443.092901695249</v>
      </c>
    </row>
    <row r="21457" spans="1:2" x14ac:dyDescent="0.2">
      <c r="A21457" s="26" t="s">
        <v>686</v>
      </c>
      <c r="B21457">
        <v>443.15361535512636</v>
      </c>
    </row>
    <row r="21458" spans="1:2" x14ac:dyDescent="0.2">
      <c r="A21458" s="26" t="s">
        <v>686</v>
      </c>
      <c r="B21458">
        <v>442.96083237798882</v>
      </c>
    </row>
    <row r="21459" spans="1:2" x14ac:dyDescent="0.2">
      <c r="A21459" s="26" t="s">
        <v>686</v>
      </c>
      <c r="B21459">
        <v>443.14479962298208</v>
      </c>
    </row>
    <row r="21460" spans="1:2" x14ac:dyDescent="0.2">
      <c r="A21460" s="26" t="s">
        <v>686</v>
      </c>
      <c r="B21460">
        <v>443.23679012353239</v>
      </c>
    </row>
    <row r="21461" spans="1:2" x14ac:dyDescent="0.2">
      <c r="A21461" s="26" t="s">
        <v>686</v>
      </c>
      <c r="B21461">
        <v>443.09883637555174</v>
      </c>
    </row>
    <row r="21462" spans="1:2" x14ac:dyDescent="0.2">
      <c r="A21462" s="26" t="s">
        <v>686</v>
      </c>
      <c r="B21462">
        <v>443.10428197507861</v>
      </c>
    </row>
    <row r="21463" spans="1:2" x14ac:dyDescent="0.2">
      <c r="A21463" s="26" t="s">
        <v>686</v>
      </c>
      <c r="B21463">
        <v>443.11665462731469</v>
      </c>
    </row>
    <row r="21464" spans="1:2" x14ac:dyDescent="0.2">
      <c r="A21464" s="26" t="s">
        <v>686</v>
      </c>
      <c r="B21464">
        <v>443.15334739524985</v>
      </c>
    </row>
    <row r="21465" spans="1:2" x14ac:dyDescent="0.2">
      <c r="A21465" s="26" t="s">
        <v>686</v>
      </c>
      <c r="B21465">
        <v>443.33122409528585</v>
      </c>
    </row>
    <row r="21466" spans="1:2" x14ac:dyDescent="0.2">
      <c r="A21466" s="26" t="s">
        <v>686</v>
      </c>
      <c r="B21466">
        <v>443.09204404174523</v>
      </c>
    </row>
    <row r="21467" spans="1:2" x14ac:dyDescent="0.2">
      <c r="A21467" s="26" t="s">
        <v>686</v>
      </c>
      <c r="B21467">
        <v>443.255467506728</v>
      </c>
    </row>
    <row r="21468" spans="1:2" x14ac:dyDescent="0.2">
      <c r="A21468" s="26" t="s">
        <v>686</v>
      </c>
      <c r="B21468">
        <v>443.1416481101536</v>
      </c>
    </row>
    <row r="21469" spans="1:2" x14ac:dyDescent="0.2">
      <c r="A21469" s="26" t="s">
        <v>686</v>
      </c>
      <c r="B21469">
        <v>443.13635246356569</v>
      </c>
    </row>
    <row r="21470" spans="1:2" x14ac:dyDescent="0.2">
      <c r="A21470" s="26" t="s">
        <v>686</v>
      </c>
      <c r="B21470">
        <v>443.03402782946648</v>
      </c>
    </row>
    <row r="21471" spans="1:2" x14ac:dyDescent="0.2">
      <c r="A21471" s="26" t="s">
        <v>686</v>
      </c>
      <c r="B21471">
        <v>443.16409546257489</v>
      </c>
    </row>
    <row r="21472" spans="1:2" x14ac:dyDescent="0.2">
      <c r="A21472" s="26" t="s">
        <v>686</v>
      </c>
      <c r="B21472">
        <v>443.13433429482245</v>
      </c>
    </row>
    <row r="21473" spans="1:2" x14ac:dyDescent="0.2">
      <c r="A21473" s="26" t="s">
        <v>686</v>
      </c>
      <c r="B21473">
        <v>442.95213306116636</v>
      </c>
    </row>
    <row r="21474" spans="1:2" x14ac:dyDescent="0.2">
      <c r="A21474" s="26" t="s">
        <v>686</v>
      </c>
      <c r="B21474">
        <v>443.21824575393691</v>
      </c>
    </row>
    <row r="21475" spans="1:2" x14ac:dyDescent="0.2">
      <c r="A21475" s="26" t="s">
        <v>686</v>
      </c>
      <c r="B21475">
        <v>442.99604119163121</v>
      </c>
    </row>
    <row r="21476" spans="1:2" x14ac:dyDescent="0.2">
      <c r="A21476" s="26" t="s">
        <v>686</v>
      </c>
      <c r="B21476">
        <v>443.09147310644619</v>
      </c>
    </row>
    <row r="21477" spans="1:2" x14ac:dyDescent="0.2">
      <c r="A21477" s="26" t="s">
        <v>686</v>
      </c>
      <c r="B21477">
        <v>443.23415554475503</v>
      </c>
    </row>
    <row r="21478" spans="1:2" x14ac:dyDescent="0.2">
      <c r="A21478" s="26" t="s">
        <v>686</v>
      </c>
      <c r="B21478">
        <v>443.12271868323876</v>
      </c>
    </row>
    <row r="21479" spans="1:2" x14ac:dyDescent="0.2">
      <c r="A21479" s="26" t="s">
        <v>686</v>
      </c>
      <c r="B21479">
        <v>443.18330490017104</v>
      </c>
    </row>
    <row r="21480" spans="1:2" x14ac:dyDescent="0.2">
      <c r="A21480" s="26" t="s">
        <v>686</v>
      </c>
      <c r="B21480">
        <v>443.29752686183781</v>
      </c>
    </row>
    <row r="21481" spans="1:2" x14ac:dyDescent="0.2">
      <c r="A21481" s="26" t="s">
        <v>686</v>
      </c>
      <c r="B21481">
        <v>443.10077996572943</v>
      </c>
    </row>
    <row r="21482" spans="1:2" x14ac:dyDescent="0.2">
      <c r="A21482" s="26" t="s">
        <v>686</v>
      </c>
      <c r="B21482">
        <v>443.26187376003361</v>
      </c>
    </row>
    <row r="21483" spans="1:2" x14ac:dyDescent="0.2">
      <c r="A21483" s="26" t="s">
        <v>686</v>
      </c>
      <c r="B21483">
        <v>443.34112576410405</v>
      </c>
    </row>
    <row r="21484" spans="1:2" x14ac:dyDescent="0.2">
      <c r="A21484" s="26" t="s">
        <v>686</v>
      </c>
      <c r="B21484">
        <v>443.06635559126732</v>
      </c>
    </row>
    <row r="21485" spans="1:2" x14ac:dyDescent="0.2">
      <c r="A21485" s="26" t="s">
        <v>686</v>
      </c>
      <c r="B21485">
        <v>443.23331926437675</v>
      </c>
    </row>
    <row r="21486" spans="1:2" x14ac:dyDescent="0.2">
      <c r="A21486" s="26" t="s">
        <v>686</v>
      </c>
      <c r="B21486">
        <v>443.30403384168164</v>
      </c>
    </row>
    <row r="21487" spans="1:2" x14ac:dyDescent="0.2">
      <c r="A21487" s="26" t="s">
        <v>686</v>
      </c>
      <c r="B21487">
        <v>443.2678968886961</v>
      </c>
    </row>
    <row r="21488" spans="1:2" x14ac:dyDescent="0.2">
      <c r="A21488" s="26" t="s">
        <v>686</v>
      </c>
      <c r="B21488">
        <v>442.88726880853062</v>
      </c>
    </row>
    <row r="21489" spans="1:2" x14ac:dyDescent="0.2">
      <c r="A21489" s="26" t="s">
        <v>686</v>
      </c>
      <c r="B21489">
        <v>443.0450645476725</v>
      </c>
    </row>
    <row r="21490" spans="1:2" x14ac:dyDescent="0.2">
      <c r="A21490" s="26" t="s">
        <v>686</v>
      </c>
      <c r="B21490">
        <v>443.16994067133635</v>
      </c>
    </row>
    <row r="21491" spans="1:2" x14ac:dyDescent="0.2">
      <c r="A21491" s="26" t="s">
        <v>686</v>
      </c>
      <c r="B21491">
        <v>442.87545629134399</v>
      </c>
    </row>
    <row r="21492" spans="1:2" x14ac:dyDescent="0.2">
      <c r="A21492" s="26" t="s">
        <v>686</v>
      </c>
      <c r="B21492">
        <v>443.05453056852855</v>
      </c>
    </row>
    <row r="21493" spans="1:2" x14ac:dyDescent="0.2">
      <c r="A21493" s="26" t="s">
        <v>686</v>
      </c>
      <c r="B21493">
        <v>442.99047644829841</v>
      </c>
    </row>
    <row r="21494" spans="1:2" x14ac:dyDescent="0.2">
      <c r="A21494" s="26" t="s">
        <v>686</v>
      </c>
      <c r="B21494">
        <v>443.184033519114</v>
      </c>
    </row>
    <row r="21495" spans="1:2" x14ac:dyDescent="0.2">
      <c r="A21495" s="26" t="s">
        <v>686</v>
      </c>
      <c r="B21495">
        <v>443.15516979525853</v>
      </c>
    </row>
    <row r="21496" spans="1:2" x14ac:dyDescent="0.2">
      <c r="A21496" s="26" t="s">
        <v>686</v>
      </c>
      <c r="B21496">
        <v>443.15606621597396</v>
      </c>
    </row>
    <row r="21497" spans="1:2" x14ac:dyDescent="0.2">
      <c r="A21497" s="26" t="s">
        <v>686</v>
      </c>
      <c r="B21497">
        <v>443.13228634012773</v>
      </c>
    </row>
    <row r="21498" spans="1:2" x14ac:dyDescent="0.2">
      <c r="A21498" s="26" t="s">
        <v>686</v>
      </c>
      <c r="B21498">
        <v>443.2094006905885</v>
      </c>
    </row>
    <row r="21499" spans="1:2" x14ac:dyDescent="0.2">
      <c r="A21499" s="26" t="s">
        <v>686</v>
      </c>
      <c r="B21499">
        <v>442.96467408360911</v>
      </c>
    </row>
    <row r="21500" spans="1:2" x14ac:dyDescent="0.2">
      <c r="A21500" s="26" t="s">
        <v>686</v>
      </c>
      <c r="B21500">
        <v>443.11681640368477</v>
      </c>
    </row>
    <row r="21501" spans="1:2" x14ac:dyDescent="0.2">
      <c r="A21501" s="26" t="s">
        <v>686</v>
      </c>
      <c r="B21501">
        <v>443.16694479578871</v>
      </c>
    </row>
    <row r="21502" spans="1:2" x14ac:dyDescent="0.2">
      <c r="A21502" s="26" t="s">
        <v>689</v>
      </c>
      <c r="B21502">
        <v>420.20337369657352</v>
      </c>
    </row>
    <row r="21503" spans="1:2" x14ac:dyDescent="0.2">
      <c r="A21503" s="26" t="s">
        <v>689</v>
      </c>
      <c r="B21503">
        <v>420.2558017460309</v>
      </c>
    </row>
    <row r="21504" spans="1:2" x14ac:dyDescent="0.2">
      <c r="A21504" s="26" t="s">
        <v>689</v>
      </c>
      <c r="B21504">
        <v>420.14756323632025</v>
      </c>
    </row>
    <row r="21505" spans="1:2" x14ac:dyDescent="0.2">
      <c r="A21505" s="26" t="s">
        <v>689</v>
      </c>
      <c r="B21505">
        <v>420.24012728696687</v>
      </c>
    </row>
    <row r="21506" spans="1:2" x14ac:dyDescent="0.2">
      <c r="A21506" s="26" t="s">
        <v>689</v>
      </c>
      <c r="B21506">
        <v>420.0384118213027</v>
      </c>
    </row>
    <row r="21507" spans="1:2" x14ac:dyDescent="0.2">
      <c r="A21507" s="26" t="s">
        <v>689</v>
      </c>
      <c r="B21507">
        <v>420.2466954303294</v>
      </c>
    </row>
    <row r="21508" spans="1:2" x14ac:dyDescent="0.2">
      <c r="A21508" s="26" t="s">
        <v>689</v>
      </c>
      <c r="B21508">
        <v>420.19996400093657</v>
      </c>
    </row>
    <row r="21509" spans="1:2" x14ac:dyDescent="0.2">
      <c r="A21509" s="26" t="s">
        <v>689</v>
      </c>
      <c r="B21509">
        <v>419.92038714860098</v>
      </c>
    </row>
    <row r="21510" spans="1:2" x14ac:dyDescent="0.2">
      <c r="A21510" s="26" t="s">
        <v>689</v>
      </c>
      <c r="B21510">
        <v>420.16007265382211</v>
      </c>
    </row>
    <row r="21511" spans="1:2" x14ac:dyDescent="0.2">
      <c r="A21511" s="26" t="s">
        <v>689</v>
      </c>
      <c r="B21511">
        <v>420.14507531356355</v>
      </c>
    </row>
    <row r="21512" spans="1:2" x14ac:dyDescent="0.2">
      <c r="A21512" s="26" t="s">
        <v>689</v>
      </c>
      <c r="B21512">
        <v>420.17543583832446</v>
      </c>
    </row>
    <row r="21513" spans="1:2" x14ac:dyDescent="0.2">
      <c r="A21513" s="26" t="s">
        <v>689</v>
      </c>
      <c r="B21513">
        <v>420.10966163623959</v>
      </c>
    </row>
    <row r="21514" spans="1:2" x14ac:dyDescent="0.2">
      <c r="A21514" s="26" t="s">
        <v>689</v>
      </c>
      <c r="B21514">
        <v>420.15742329575585</v>
      </c>
    </row>
    <row r="21515" spans="1:2" x14ac:dyDescent="0.2">
      <c r="A21515" s="26" t="s">
        <v>689</v>
      </c>
      <c r="B21515">
        <v>419.98856378094058</v>
      </c>
    </row>
    <row r="21516" spans="1:2" x14ac:dyDescent="0.2">
      <c r="A21516" s="26" t="s">
        <v>689</v>
      </c>
      <c r="B21516">
        <v>420.21817822395531</v>
      </c>
    </row>
    <row r="21517" spans="1:2" x14ac:dyDescent="0.2">
      <c r="A21517" s="26" t="s">
        <v>689</v>
      </c>
      <c r="B21517">
        <v>420.23196298040273</v>
      </c>
    </row>
    <row r="21518" spans="1:2" x14ac:dyDescent="0.2">
      <c r="A21518" s="26" t="s">
        <v>689</v>
      </c>
      <c r="B21518">
        <v>420.28227509043643</v>
      </c>
    </row>
    <row r="21519" spans="1:2" x14ac:dyDescent="0.2">
      <c r="A21519" s="26" t="s">
        <v>689</v>
      </c>
      <c r="B21519">
        <v>420.12280610841697</v>
      </c>
    </row>
    <row r="21520" spans="1:2" x14ac:dyDescent="0.2">
      <c r="A21520" s="26" t="s">
        <v>689</v>
      </c>
      <c r="B21520">
        <v>420.10960365595236</v>
      </c>
    </row>
    <row r="21521" spans="1:2" x14ac:dyDescent="0.2">
      <c r="A21521" s="26" t="s">
        <v>689</v>
      </c>
      <c r="B21521">
        <v>420.03060289979328</v>
      </c>
    </row>
    <row r="21522" spans="1:2" x14ac:dyDescent="0.2">
      <c r="A21522" s="26" t="s">
        <v>689</v>
      </c>
      <c r="B21522">
        <v>420.26917882147825</v>
      </c>
    </row>
    <row r="21523" spans="1:2" x14ac:dyDescent="0.2">
      <c r="A21523" s="26" t="s">
        <v>689</v>
      </c>
      <c r="B21523">
        <v>420.31174681150003</v>
      </c>
    </row>
    <row r="21524" spans="1:2" x14ac:dyDescent="0.2">
      <c r="A21524" s="26" t="s">
        <v>689</v>
      </c>
      <c r="B21524">
        <v>420.09389827406847</v>
      </c>
    </row>
    <row r="21525" spans="1:2" x14ac:dyDescent="0.2">
      <c r="A21525" s="26" t="s">
        <v>689</v>
      </c>
      <c r="B21525">
        <v>420.0952895735885</v>
      </c>
    </row>
    <row r="21526" spans="1:2" x14ac:dyDescent="0.2">
      <c r="A21526" s="26" t="s">
        <v>689</v>
      </c>
      <c r="B21526">
        <v>420.24909172149489</v>
      </c>
    </row>
    <row r="21527" spans="1:2" x14ac:dyDescent="0.2">
      <c r="A21527" s="26" t="s">
        <v>689</v>
      </c>
      <c r="B21527">
        <v>420.02184992278342</v>
      </c>
    </row>
    <row r="21528" spans="1:2" x14ac:dyDescent="0.2">
      <c r="A21528" s="26" t="s">
        <v>689</v>
      </c>
      <c r="B21528">
        <v>420.11297594861969</v>
      </c>
    </row>
    <row r="21529" spans="1:2" x14ac:dyDescent="0.2">
      <c r="A21529" s="26" t="s">
        <v>689</v>
      </c>
      <c r="B21529">
        <v>420.21529171514555</v>
      </c>
    </row>
    <row r="21530" spans="1:2" x14ac:dyDescent="0.2">
      <c r="A21530" s="26" t="s">
        <v>689</v>
      </c>
      <c r="B21530">
        <v>420.23807933227215</v>
      </c>
    </row>
    <row r="21531" spans="1:2" x14ac:dyDescent="0.2">
      <c r="A21531" s="26" t="s">
        <v>689</v>
      </c>
      <c r="B21531">
        <v>420.10840539668277</v>
      </c>
    </row>
    <row r="21532" spans="1:2" x14ac:dyDescent="0.2">
      <c r="A21532" s="26" t="s">
        <v>689</v>
      </c>
      <c r="B21532">
        <v>420.23331926437675</v>
      </c>
    </row>
    <row r="21533" spans="1:2" x14ac:dyDescent="0.2">
      <c r="A21533" s="26" t="s">
        <v>689</v>
      </c>
      <c r="B21533">
        <v>420.01277589414383</v>
      </c>
    </row>
    <row r="21534" spans="1:2" x14ac:dyDescent="0.2">
      <c r="A21534" s="26" t="s">
        <v>689</v>
      </c>
      <c r="B21534">
        <v>420.11233623278383</v>
      </c>
    </row>
    <row r="21535" spans="1:2" x14ac:dyDescent="0.2">
      <c r="A21535" s="26" t="s">
        <v>689</v>
      </c>
      <c r="B21535">
        <v>420.0946220044774</v>
      </c>
    </row>
    <row r="21536" spans="1:2" x14ac:dyDescent="0.2">
      <c r="A21536" s="26" t="s">
        <v>689</v>
      </c>
      <c r="B21536">
        <v>420.11392466528048</v>
      </c>
    </row>
    <row r="21537" spans="1:2" x14ac:dyDescent="0.2">
      <c r="A21537" s="26" t="s">
        <v>689</v>
      </c>
      <c r="B21537">
        <v>420.20374454303817</v>
      </c>
    </row>
    <row r="21538" spans="1:2" x14ac:dyDescent="0.2">
      <c r="A21538" s="26" t="s">
        <v>689</v>
      </c>
      <c r="B21538">
        <v>420.30235218597807</v>
      </c>
    </row>
    <row r="21539" spans="1:2" x14ac:dyDescent="0.2">
      <c r="A21539" s="26" t="s">
        <v>689</v>
      </c>
      <c r="B21539">
        <v>420.04895195540155</v>
      </c>
    </row>
    <row r="21540" spans="1:2" x14ac:dyDescent="0.2">
      <c r="A21540" s="26" t="s">
        <v>689</v>
      </c>
      <c r="B21540">
        <v>420.01987768352262</v>
      </c>
    </row>
    <row r="21541" spans="1:2" x14ac:dyDescent="0.2">
      <c r="A21541" s="26" t="s">
        <v>689</v>
      </c>
      <c r="B21541">
        <v>420.30428486221933</v>
      </c>
    </row>
    <row r="21542" spans="1:2" x14ac:dyDescent="0.2">
      <c r="A21542" s="26" t="s">
        <v>689</v>
      </c>
      <c r="B21542">
        <v>420.15743864347894</v>
      </c>
    </row>
    <row r="21543" spans="1:2" x14ac:dyDescent="0.2">
      <c r="A21543" s="26" t="s">
        <v>689</v>
      </c>
      <c r="B21543">
        <v>420.17136289367625</v>
      </c>
    </row>
    <row r="21544" spans="1:2" x14ac:dyDescent="0.2">
      <c r="A21544" s="26" t="s">
        <v>689</v>
      </c>
      <c r="B21544">
        <v>420.27668579074668</v>
      </c>
    </row>
    <row r="21545" spans="1:2" x14ac:dyDescent="0.2">
      <c r="A21545" s="26" t="s">
        <v>689</v>
      </c>
      <c r="B21545">
        <v>420.04155048751852</v>
      </c>
    </row>
    <row r="21546" spans="1:2" x14ac:dyDescent="0.2">
      <c r="A21546" s="26" t="s">
        <v>689</v>
      </c>
      <c r="B21546">
        <v>420.15885859208208</v>
      </c>
    </row>
    <row r="21547" spans="1:2" x14ac:dyDescent="0.2">
      <c r="A21547" s="26" t="s">
        <v>689</v>
      </c>
      <c r="B21547">
        <v>420.14946066964183</v>
      </c>
    </row>
    <row r="21548" spans="1:2" x14ac:dyDescent="0.2">
      <c r="A21548" s="26" t="s">
        <v>689</v>
      </c>
      <c r="B21548">
        <v>420.0280360783712</v>
      </c>
    </row>
    <row r="21549" spans="1:2" x14ac:dyDescent="0.2">
      <c r="A21549" s="26" t="s">
        <v>689</v>
      </c>
      <c r="B21549">
        <v>420.12562156295314</v>
      </c>
    </row>
    <row r="21550" spans="1:2" x14ac:dyDescent="0.2">
      <c r="A21550" s="26" t="s">
        <v>689</v>
      </c>
      <c r="B21550">
        <v>420.20812785275336</v>
      </c>
    </row>
    <row r="21551" spans="1:2" x14ac:dyDescent="0.2">
      <c r="A21551" s="26" t="s">
        <v>689</v>
      </c>
      <c r="B21551">
        <v>420.29012539395478</v>
      </c>
    </row>
    <row r="21552" spans="1:2" x14ac:dyDescent="0.2">
      <c r="A21552" s="26" t="s">
        <v>689</v>
      </c>
      <c r="B21552">
        <v>420.06571348800787</v>
      </c>
    </row>
    <row r="21553" spans="1:2" x14ac:dyDescent="0.2">
      <c r="A21553" s="26" t="s">
        <v>689</v>
      </c>
      <c r="B21553">
        <v>420.08360620464953</v>
      </c>
    </row>
    <row r="21554" spans="1:2" x14ac:dyDescent="0.2">
      <c r="A21554" s="26" t="s">
        <v>689</v>
      </c>
      <c r="B21554">
        <v>420.09895836152862</v>
      </c>
    </row>
    <row r="21555" spans="1:2" x14ac:dyDescent="0.2">
      <c r="A21555" s="26" t="s">
        <v>689</v>
      </c>
      <c r="B21555">
        <v>420.10444329670133</v>
      </c>
    </row>
    <row r="21556" spans="1:2" x14ac:dyDescent="0.2">
      <c r="A21556" s="26" t="s">
        <v>689</v>
      </c>
      <c r="B21556">
        <v>420.23705796972206</v>
      </c>
    </row>
    <row r="21557" spans="1:2" x14ac:dyDescent="0.2">
      <c r="A21557" s="26" t="s">
        <v>689</v>
      </c>
      <c r="B21557">
        <v>419.97365352479972</v>
      </c>
    </row>
    <row r="21558" spans="1:2" x14ac:dyDescent="0.2">
      <c r="A21558" s="26" t="s">
        <v>689</v>
      </c>
      <c r="B21558">
        <v>420.26567294677659</v>
      </c>
    </row>
    <row r="21559" spans="1:2" x14ac:dyDescent="0.2">
      <c r="A21559" s="26" t="s">
        <v>689</v>
      </c>
      <c r="B21559">
        <v>420.16172725205831</v>
      </c>
    </row>
    <row r="21560" spans="1:2" x14ac:dyDescent="0.2">
      <c r="A21560" s="26" t="s">
        <v>689</v>
      </c>
      <c r="B21560">
        <v>420.05427681950675</v>
      </c>
    </row>
    <row r="21561" spans="1:2" x14ac:dyDescent="0.2">
      <c r="A21561" s="26" t="s">
        <v>689</v>
      </c>
      <c r="B21561">
        <v>420.1133689640177</v>
      </c>
    </row>
    <row r="21562" spans="1:2" x14ac:dyDescent="0.2">
      <c r="A21562" s="26" t="s">
        <v>689</v>
      </c>
      <c r="B21562">
        <v>420.08481242199775</v>
      </c>
    </row>
    <row r="21563" spans="1:2" x14ac:dyDescent="0.2">
      <c r="A21563" s="26" t="s">
        <v>689</v>
      </c>
      <c r="B21563">
        <v>420.22537437340941</v>
      </c>
    </row>
    <row r="21564" spans="1:2" x14ac:dyDescent="0.2">
      <c r="A21564" s="26" t="s">
        <v>689</v>
      </c>
      <c r="B21564">
        <v>420.08026926858872</v>
      </c>
    </row>
    <row r="21565" spans="1:2" x14ac:dyDescent="0.2">
      <c r="A21565" s="26" t="s">
        <v>689</v>
      </c>
      <c r="B21565">
        <v>420.08495430317123</v>
      </c>
    </row>
    <row r="21566" spans="1:2" x14ac:dyDescent="0.2">
      <c r="A21566" s="26" t="s">
        <v>689</v>
      </c>
      <c r="B21566">
        <v>419.92881634549701</v>
      </c>
    </row>
    <row r="21567" spans="1:2" x14ac:dyDescent="0.2">
      <c r="A21567" s="26" t="s">
        <v>689</v>
      </c>
      <c r="B21567">
        <v>420.19248875029587</v>
      </c>
    </row>
    <row r="21568" spans="1:2" x14ac:dyDescent="0.2">
      <c r="A21568" s="26" t="s">
        <v>689</v>
      </c>
      <c r="B21568">
        <v>420.14915462467468</v>
      </c>
    </row>
    <row r="21569" spans="1:2" x14ac:dyDescent="0.2">
      <c r="A21569" s="26" t="s">
        <v>689</v>
      </c>
      <c r="B21569">
        <v>420.15581326276003</v>
      </c>
    </row>
    <row r="21570" spans="1:2" x14ac:dyDescent="0.2">
      <c r="A21570" s="26" t="s">
        <v>689</v>
      </c>
      <c r="B21570">
        <v>420.21428194865291</v>
      </c>
    </row>
    <row r="21571" spans="1:2" x14ac:dyDescent="0.2">
      <c r="A21571" s="26" t="s">
        <v>689</v>
      </c>
      <c r="B21571">
        <v>420.0256352397322</v>
      </c>
    </row>
    <row r="21572" spans="1:2" x14ac:dyDescent="0.2">
      <c r="A21572" s="26" t="s">
        <v>689</v>
      </c>
      <c r="B21572">
        <v>420.21362506610456</v>
      </c>
    </row>
    <row r="21573" spans="1:2" x14ac:dyDescent="0.2">
      <c r="A21573" s="26" t="s">
        <v>689</v>
      </c>
      <c r="B21573">
        <v>420.23463621270491</v>
      </c>
    </row>
    <row r="21574" spans="1:2" x14ac:dyDescent="0.2">
      <c r="A21574" s="26" t="s">
        <v>689</v>
      </c>
      <c r="B21574">
        <v>420.22932612788861</v>
      </c>
    </row>
    <row r="21575" spans="1:2" x14ac:dyDescent="0.2">
      <c r="A21575" s="26" t="s">
        <v>689</v>
      </c>
      <c r="B21575">
        <v>420.19429580258145</v>
      </c>
    </row>
    <row r="21576" spans="1:2" x14ac:dyDescent="0.2">
      <c r="A21576" s="26" t="s">
        <v>689</v>
      </c>
      <c r="B21576">
        <v>420.27695932127824</v>
      </c>
    </row>
    <row r="21577" spans="1:2" x14ac:dyDescent="0.2">
      <c r="A21577" s="26" t="s">
        <v>689</v>
      </c>
      <c r="B21577">
        <v>420.26414817890907</v>
      </c>
    </row>
    <row r="21578" spans="1:2" x14ac:dyDescent="0.2">
      <c r="A21578" s="26" t="s">
        <v>689</v>
      </c>
      <c r="B21578">
        <v>420.17008891897274</v>
      </c>
    </row>
    <row r="21579" spans="1:2" x14ac:dyDescent="0.2">
      <c r="A21579" s="26" t="s">
        <v>689</v>
      </c>
      <c r="B21579">
        <v>420.08753203852973</v>
      </c>
    </row>
    <row r="21580" spans="1:2" x14ac:dyDescent="0.2">
      <c r="A21580" s="26" t="s">
        <v>689</v>
      </c>
      <c r="B21580">
        <v>420.05886908562968</v>
      </c>
    </row>
    <row r="21581" spans="1:2" x14ac:dyDescent="0.2">
      <c r="A21581" s="26" t="s">
        <v>689</v>
      </c>
      <c r="B21581">
        <v>420.24802238309928</v>
      </c>
    </row>
    <row r="21582" spans="1:2" x14ac:dyDescent="0.2">
      <c r="A21582" s="26" t="s">
        <v>689</v>
      </c>
      <c r="B21582">
        <v>420.06516665431843</v>
      </c>
    </row>
    <row r="21583" spans="1:2" x14ac:dyDescent="0.2">
      <c r="A21583" s="26" t="s">
        <v>689</v>
      </c>
      <c r="B21583">
        <v>419.97841200107939</v>
      </c>
    </row>
    <row r="21584" spans="1:2" x14ac:dyDescent="0.2">
      <c r="A21584" s="26" t="s">
        <v>689</v>
      </c>
      <c r="B21584">
        <v>420.14442422904392</v>
      </c>
    </row>
    <row r="21585" spans="1:2" x14ac:dyDescent="0.2">
      <c r="A21585" s="26" t="s">
        <v>689</v>
      </c>
      <c r="B21585">
        <v>420.14675969775124</v>
      </c>
    </row>
    <row r="21586" spans="1:2" x14ac:dyDescent="0.2">
      <c r="A21586" s="26" t="s">
        <v>689</v>
      </c>
      <c r="B21586">
        <v>420.11220481079943</v>
      </c>
    </row>
    <row r="21587" spans="1:2" x14ac:dyDescent="0.2">
      <c r="A21587" s="26" t="s">
        <v>689</v>
      </c>
      <c r="B21587">
        <v>420.00577642291898</v>
      </c>
    </row>
    <row r="21588" spans="1:2" x14ac:dyDescent="0.2">
      <c r="A21588" s="26" t="s">
        <v>689</v>
      </c>
      <c r="B21588">
        <v>420.13836517534071</v>
      </c>
    </row>
    <row r="21589" spans="1:2" x14ac:dyDescent="0.2">
      <c r="A21589" s="26" t="s">
        <v>689</v>
      </c>
      <c r="B21589">
        <v>420.19619414539773</v>
      </c>
    </row>
    <row r="21590" spans="1:2" x14ac:dyDescent="0.2">
      <c r="A21590" s="26" t="s">
        <v>689</v>
      </c>
      <c r="B21590">
        <v>420.13337329998319</v>
      </c>
    </row>
    <row r="21591" spans="1:2" x14ac:dyDescent="0.2">
      <c r="A21591" s="26" t="s">
        <v>689</v>
      </c>
      <c r="B21591">
        <v>420.24944233170243</v>
      </c>
    </row>
    <row r="21592" spans="1:2" x14ac:dyDescent="0.2">
      <c r="A21592" s="26" t="s">
        <v>689</v>
      </c>
      <c r="B21592">
        <v>420.07218420175047</v>
      </c>
    </row>
    <row r="21593" spans="1:2" x14ac:dyDescent="0.2">
      <c r="A21593" s="26" t="s">
        <v>689</v>
      </c>
      <c r="B21593">
        <v>420.30448631529578</v>
      </c>
    </row>
    <row r="21594" spans="1:2" x14ac:dyDescent="0.2">
      <c r="A21594" s="26" t="s">
        <v>689</v>
      </c>
      <c r="B21594">
        <v>420.22691801329199</v>
      </c>
    </row>
    <row r="21595" spans="1:2" x14ac:dyDescent="0.2">
      <c r="A21595" s="26" t="s">
        <v>689</v>
      </c>
      <c r="B21595">
        <v>419.984187747183</v>
      </c>
    </row>
    <row r="21596" spans="1:2" x14ac:dyDescent="0.2">
      <c r="A21596" s="26" t="s">
        <v>689</v>
      </c>
      <c r="B21596">
        <v>420.35427432900758</v>
      </c>
    </row>
    <row r="21597" spans="1:2" x14ac:dyDescent="0.2">
      <c r="A21597" s="26" t="s">
        <v>689</v>
      </c>
      <c r="B21597">
        <v>420.04023262969565</v>
      </c>
    </row>
    <row r="21598" spans="1:2" x14ac:dyDescent="0.2">
      <c r="A21598" s="26" t="s">
        <v>689</v>
      </c>
      <c r="B21598">
        <v>420.24010432222565</v>
      </c>
    </row>
    <row r="21599" spans="1:2" x14ac:dyDescent="0.2">
      <c r="A21599" s="26" t="s">
        <v>689</v>
      </c>
      <c r="B21599">
        <v>420.24650011634219</v>
      </c>
    </row>
    <row r="21600" spans="1:2" x14ac:dyDescent="0.2">
      <c r="A21600" s="26" t="s">
        <v>689</v>
      </c>
      <c r="B21600">
        <v>420.17313515778949</v>
      </c>
    </row>
    <row r="21601" spans="1:2" x14ac:dyDescent="0.2">
      <c r="A21601" s="26" t="s">
        <v>689</v>
      </c>
      <c r="B21601">
        <v>420.13897339992252</v>
      </c>
    </row>
    <row r="21602" spans="1:2" x14ac:dyDescent="0.2">
      <c r="A21602" s="26" t="s">
        <v>692</v>
      </c>
      <c r="B21602">
        <v>406.20061732483447</v>
      </c>
    </row>
    <row r="21603" spans="1:2" x14ac:dyDescent="0.2">
      <c r="A21603" s="26" t="s">
        <v>692</v>
      </c>
      <c r="B21603">
        <v>406.09848743628828</v>
      </c>
    </row>
    <row r="21604" spans="1:2" x14ac:dyDescent="0.2">
      <c r="A21604" s="26" t="s">
        <v>692</v>
      </c>
      <c r="B21604">
        <v>406.09398384589878</v>
      </c>
    </row>
    <row r="21605" spans="1:2" x14ac:dyDescent="0.2">
      <c r="A21605" s="26" t="s">
        <v>692</v>
      </c>
      <c r="B21605">
        <v>406.05713953340893</v>
      </c>
    </row>
    <row r="21606" spans="1:2" x14ac:dyDescent="0.2">
      <c r="A21606" s="26" t="s">
        <v>692</v>
      </c>
      <c r="B21606">
        <v>406.03250382304833</v>
      </c>
    </row>
    <row r="21607" spans="1:2" x14ac:dyDescent="0.2">
      <c r="A21607" s="26" t="s">
        <v>692</v>
      </c>
      <c r="B21607">
        <v>405.90111981004594</v>
      </c>
    </row>
    <row r="21608" spans="1:2" x14ac:dyDescent="0.2">
      <c r="A21608" s="26" t="s">
        <v>692</v>
      </c>
      <c r="B21608">
        <v>405.99536074154895</v>
      </c>
    </row>
    <row r="21609" spans="1:2" x14ac:dyDescent="0.2">
      <c r="A21609" s="26" t="s">
        <v>692</v>
      </c>
      <c r="B21609">
        <v>405.96577897162643</v>
      </c>
    </row>
    <row r="21610" spans="1:2" x14ac:dyDescent="0.2">
      <c r="A21610" s="26" t="s">
        <v>692</v>
      </c>
      <c r="B21610">
        <v>405.98659957908677</v>
      </c>
    </row>
    <row r="21611" spans="1:2" x14ac:dyDescent="0.2">
      <c r="A21611" s="26" t="s">
        <v>692</v>
      </c>
      <c r="B21611">
        <v>406.08645118340502</v>
      </c>
    </row>
    <row r="21612" spans="1:2" x14ac:dyDescent="0.2">
      <c r="A21612" s="26" t="s">
        <v>692</v>
      </c>
      <c r="B21612">
        <v>406.0555833879742</v>
      </c>
    </row>
    <row r="21613" spans="1:2" x14ac:dyDescent="0.2">
      <c r="A21613" s="26" t="s">
        <v>692</v>
      </c>
      <c r="B21613">
        <v>405.94929551702518</v>
      </c>
    </row>
    <row r="21614" spans="1:2" x14ac:dyDescent="0.2">
      <c r="A21614" s="26" t="s">
        <v>692</v>
      </c>
      <c r="B21614">
        <v>406.21048625184341</v>
      </c>
    </row>
    <row r="21615" spans="1:2" x14ac:dyDescent="0.2">
      <c r="A21615" s="26" t="s">
        <v>692</v>
      </c>
      <c r="B21615">
        <v>406.03733244410688</v>
      </c>
    </row>
    <row r="21616" spans="1:2" x14ac:dyDescent="0.2">
      <c r="A21616" s="26" t="s">
        <v>692</v>
      </c>
      <c r="B21616">
        <v>406.25825336832787</v>
      </c>
    </row>
    <row r="21617" spans="1:2" x14ac:dyDescent="0.2">
      <c r="A21617" s="26" t="s">
        <v>692</v>
      </c>
      <c r="B21617">
        <v>406.13225231340476</v>
      </c>
    </row>
    <row r="21618" spans="1:2" x14ac:dyDescent="0.2">
      <c r="A21618" s="26" t="s">
        <v>692</v>
      </c>
      <c r="B21618">
        <v>405.82890547597782</v>
      </c>
    </row>
    <row r="21619" spans="1:2" x14ac:dyDescent="0.2">
      <c r="A21619" s="26" t="s">
        <v>692</v>
      </c>
      <c r="B21619">
        <v>405.97538550941391</v>
      </c>
    </row>
    <row r="21620" spans="1:2" x14ac:dyDescent="0.2">
      <c r="A21620" s="26" t="s">
        <v>692</v>
      </c>
      <c r="B21620">
        <v>406.19784518498346</v>
      </c>
    </row>
    <row r="21621" spans="1:2" x14ac:dyDescent="0.2">
      <c r="A21621" s="26" t="s">
        <v>692</v>
      </c>
      <c r="B21621">
        <v>406.02756356151514</v>
      </c>
    </row>
    <row r="21622" spans="1:2" x14ac:dyDescent="0.2">
      <c r="A21622" s="26" t="s">
        <v>692</v>
      </c>
      <c r="B21622">
        <v>406.14514428711556</v>
      </c>
    </row>
    <row r="21623" spans="1:2" x14ac:dyDescent="0.2">
      <c r="A21623" s="26" t="s">
        <v>692</v>
      </c>
      <c r="B21623">
        <v>406.07884087280109</v>
      </c>
    </row>
    <row r="21624" spans="1:2" x14ac:dyDescent="0.2">
      <c r="A21624" s="26" t="s">
        <v>692</v>
      </c>
      <c r="B21624">
        <v>406.12860512596382</v>
      </c>
    </row>
    <row r="21625" spans="1:2" x14ac:dyDescent="0.2">
      <c r="A21625" s="26" t="s">
        <v>692</v>
      </c>
      <c r="B21625">
        <v>405.99417566995254</v>
      </c>
    </row>
    <row r="21626" spans="1:2" x14ac:dyDescent="0.2">
      <c r="A21626" s="26" t="s">
        <v>692</v>
      </c>
      <c r="B21626">
        <v>406.04273768480635</v>
      </c>
    </row>
    <row r="21627" spans="1:2" x14ac:dyDescent="0.2">
      <c r="A21627" s="26" t="s">
        <v>692</v>
      </c>
      <c r="B21627">
        <v>405.92488581609797</v>
      </c>
    </row>
    <row r="21628" spans="1:2" x14ac:dyDescent="0.2">
      <c r="A21628" s="26" t="s">
        <v>692</v>
      </c>
      <c r="B21628">
        <v>406.01077121977579</v>
      </c>
    </row>
    <row r="21629" spans="1:2" x14ac:dyDescent="0.2">
      <c r="A21629" s="26" t="s">
        <v>692</v>
      </c>
      <c r="B21629">
        <v>406.07724959813351</v>
      </c>
    </row>
    <row r="21630" spans="1:2" x14ac:dyDescent="0.2">
      <c r="A21630" s="26" t="s">
        <v>692</v>
      </c>
      <c r="B21630">
        <v>405.92503633747111</v>
      </c>
    </row>
    <row r="21631" spans="1:2" x14ac:dyDescent="0.2">
      <c r="A21631" s="26" t="s">
        <v>692</v>
      </c>
      <c r="B21631">
        <v>406.06730199983286</v>
      </c>
    </row>
    <row r="21632" spans="1:2" x14ac:dyDescent="0.2">
      <c r="A21632" s="26" t="s">
        <v>692</v>
      </c>
      <c r="B21632">
        <v>406.0319365257281</v>
      </c>
    </row>
    <row r="21633" spans="1:2" x14ac:dyDescent="0.2">
      <c r="A21633" s="26" t="s">
        <v>692</v>
      </c>
      <c r="B21633">
        <v>405.9781365035131</v>
      </c>
    </row>
    <row r="21634" spans="1:2" x14ac:dyDescent="0.2">
      <c r="A21634" s="26" t="s">
        <v>692</v>
      </c>
      <c r="B21634">
        <v>406.11913683137101</v>
      </c>
    </row>
    <row r="21635" spans="1:2" x14ac:dyDescent="0.2">
      <c r="A21635" s="26" t="s">
        <v>692</v>
      </c>
      <c r="B21635">
        <v>406.06526314008516</v>
      </c>
    </row>
    <row r="21636" spans="1:2" x14ac:dyDescent="0.2">
      <c r="A21636" s="26" t="s">
        <v>692</v>
      </c>
      <c r="B21636">
        <v>406.26385494619609</v>
      </c>
    </row>
    <row r="21637" spans="1:2" x14ac:dyDescent="0.2">
      <c r="A21637" s="26" t="s">
        <v>692</v>
      </c>
      <c r="B21637">
        <v>406.18757812666883</v>
      </c>
    </row>
    <row r="21638" spans="1:2" x14ac:dyDescent="0.2">
      <c r="A21638" s="26" t="s">
        <v>692</v>
      </c>
      <c r="B21638">
        <v>406.15896042113019</v>
      </c>
    </row>
    <row r="21639" spans="1:2" x14ac:dyDescent="0.2">
      <c r="A21639" s="26" t="s">
        <v>692</v>
      </c>
      <c r="B21639">
        <v>405.98599044501026</v>
      </c>
    </row>
    <row r="21640" spans="1:2" x14ac:dyDescent="0.2">
      <c r="A21640" s="26" t="s">
        <v>692</v>
      </c>
      <c r="B21640">
        <v>406.03878865881126</v>
      </c>
    </row>
    <row r="21641" spans="1:2" x14ac:dyDescent="0.2">
      <c r="A21641" s="26" t="s">
        <v>692</v>
      </c>
      <c r="B21641">
        <v>406.16627253115877</v>
      </c>
    </row>
    <row r="21642" spans="1:2" x14ac:dyDescent="0.2">
      <c r="A21642" s="26" t="s">
        <v>692</v>
      </c>
      <c r="B21642">
        <v>406.06469834387536</v>
      </c>
    </row>
    <row r="21643" spans="1:2" x14ac:dyDescent="0.2">
      <c r="A21643" s="26" t="s">
        <v>692</v>
      </c>
      <c r="B21643">
        <v>405.99366532973801</v>
      </c>
    </row>
    <row r="21644" spans="1:2" x14ac:dyDescent="0.2">
      <c r="A21644" s="26" t="s">
        <v>692</v>
      </c>
      <c r="B21644">
        <v>406.03766406861251</v>
      </c>
    </row>
    <row r="21645" spans="1:2" x14ac:dyDescent="0.2">
      <c r="A21645" s="26" t="s">
        <v>692</v>
      </c>
      <c r="B21645">
        <v>406.03146984125925</v>
      </c>
    </row>
    <row r="21646" spans="1:2" x14ac:dyDescent="0.2">
      <c r="A21646" s="26" t="s">
        <v>692</v>
      </c>
      <c r="B21646">
        <v>405.8842482285807</v>
      </c>
    </row>
    <row r="21647" spans="1:2" x14ac:dyDescent="0.2">
      <c r="A21647" s="26" t="s">
        <v>692</v>
      </c>
      <c r="B21647">
        <v>405.95509604685941</v>
      </c>
    </row>
    <row r="21648" spans="1:2" x14ac:dyDescent="0.2">
      <c r="A21648" s="26" t="s">
        <v>692</v>
      </c>
      <c r="B21648">
        <v>406.03164878434183</v>
      </c>
    </row>
    <row r="21649" spans="1:2" x14ac:dyDescent="0.2">
      <c r="A21649" s="26" t="s">
        <v>692</v>
      </c>
      <c r="B21649">
        <v>406.05369959707315</v>
      </c>
    </row>
    <row r="21650" spans="1:2" x14ac:dyDescent="0.2">
      <c r="A21650" s="26" t="s">
        <v>692</v>
      </c>
      <c r="B21650">
        <v>405.8095041349996</v>
      </c>
    </row>
    <row r="21651" spans="1:2" x14ac:dyDescent="0.2">
      <c r="A21651" s="26" t="s">
        <v>692</v>
      </c>
      <c r="B21651">
        <v>406.13224151315518</v>
      </c>
    </row>
    <row r="21652" spans="1:2" x14ac:dyDescent="0.2">
      <c r="A21652" s="26" t="s">
        <v>692</v>
      </c>
      <c r="B21652">
        <v>406.05795273535915</v>
      </c>
    </row>
    <row r="21653" spans="1:2" x14ac:dyDescent="0.2">
      <c r="A21653" s="26" t="s">
        <v>692</v>
      </c>
      <c r="B21653">
        <v>406.15065377864522</v>
      </c>
    </row>
    <row r="21654" spans="1:2" x14ac:dyDescent="0.2">
      <c r="A21654" s="26" t="s">
        <v>692</v>
      </c>
      <c r="B21654">
        <v>406.0260625541967</v>
      </c>
    </row>
    <row r="21655" spans="1:2" x14ac:dyDescent="0.2">
      <c r="A21655" s="26" t="s">
        <v>692</v>
      </c>
      <c r="B21655">
        <v>406.05940406152951</v>
      </c>
    </row>
    <row r="21656" spans="1:2" x14ac:dyDescent="0.2">
      <c r="A21656" s="26" t="s">
        <v>692</v>
      </c>
      <c r="B21656">
        <v>405.98515257301625</v>
      </c>
    </row>
    <row r="21657" spans="1:2" x14ac:dyDescent="0.2">
      <c r="A21657" s="26" t="s">
        <v>692</v>
      </c>
      <c r="B21657">
        <v>406.05436557456852</v>
      </c>
    </row>
    <row r="21658" spans="1:2" x14ac:dyDescent="0.2">
      <c r="A21658" s="26" t="s">
        <v>692</v>
      </c>
      <c r="B21658">
        <v>406.09018897925563</v>
      </c>
    </row>
    <row r="21659" spans="1:2" x14ac:dyDescent="0.2">
      <c r="A21659" s="26" t="s">
        <v>692</v>
      </c>
      <c r="B21659">
        <v>406.03715509264003</v>
      </c>
    </row>
    <row r="21660" spans="1:2" x14ac:dyDescent="0.2">
      <c r="A21660" s="26" t="s">
        <v>692</v>
      </c>
      <c r="B21660">
        <v>405.9055376805598</v>
      </c>
    </row>
    <row r="21661" spans="1:2" x14ac:dyDescent="0.2">
      <c r="A21661" s="26" t="s">
        <v>692</v>
      </c>
      <c r="B21661">
        <v>406.13267147677544</v>
      </c>
    </row>
    <row r="21662" spans="1:2" x14ac:dyDescent="0.2">
      <c r="A21662" s="26" t="s">
        <v>692</v>
      </c>
      <c r="B21662">
        <v>406.05293414359477</v>
      </c>
    </row>
    <row r="21663" spans="1:2" x14ac:dyDescent="0.2">
      <c r="A21663" s="26" t="s">
        <v>692</v>
      </c>
      <c r="B21663">
        <v>405.96682147992834</v>
      </c>
    </row>
    <row r="21664" spans="1:2" x14ac:dyDescent="0.2">
      <c r="A21664" s="26" t="s">
        <v>692</v>
      </c>
      <c r="B21664">
        <v>406.09487037585933</v>
      </c>
    </row>
    <row r="21665" spans="1:2" x14ac:dyDescent="0.2">
      <c r="A21665" s="26" t="s">
        <v>692</v>
      </c>
      <c r="B21665">
        <v>406.21539024727537</v>
      </c>
    </row>
    <row r="21666" spans="1:2" x14ac:dyDescent="0.2">
      <c r="A21666" s="26" t="s">
        <v>692</v>
      </c>
      <c r="B21666">
        <v>406.07311162461411</v>
      </c>
    </row>
    <row r="21667" spans="1:2" x14ac:dyDescent="0.2">
      <c r="A21667" s="26" t="s">
        <v>692</v>
      </c>
      <c r="B21667">
        <v>405.9360862433503</v>
      </c>
    </row>
    <row r="21668" spans="1:2" x14ac:dyDescent="0.2">
      <c r="A21668" s="26" t="s">
        <v>692</v>
      </c>
      <c r="B21668">
        <v>405.82455991029275</v>
      </c>
    </row>
    <row r="21669" spans="1:2" x14ac:dyDescent="0.2">
      <c r="A21669" s="26" t="s">
        <v>692</v>
      </c>
      <c r="B21669">
        <v>406.12923188150017</v>
      </c>
    </row>
    <row r="21670" spans="1:2" x14ac:dyDescent="0.2">
      <c r="A21670" s="26" t="s">
        <v>692</v>
      </c>
      <c r="B21670">
        <v>406.22863749235404</v>
      </c>
    </row>
    <row r="21671" spans="1:2" x14ac:dyDescent="0.2">
      <c r="A21671" s="26" t="s">
        <v>692</v>
      </c>
      <c r="B21671">
        <v>405.91478769642418</v>
      </c>
    </row>
    <row r="21672" spans="1:2" x14ac:dyDescent="0.2">
      <c r="A21672" s="26" t="s">
        <v>692</v>
      </c>
      <c r="B21672">
        <v>406.12984067451617</v>
      </c>
    </row>
    <row r="21673" spans="1:2" x14ac:dyDescent="0.2">
      <c r="A21673" s="26" t="s">
        <v>692</v>
      </c>
      <c r="B21673">
        <v>406.1455901668931</v>
      </c>
    </row>
    <row r="21674" spans="1:2" x14ac:dyDescent="0.2">
      <c r="A21674" s="26" t="s">
        <v>692</v>
      </c>
      <c r="B21674">
        <v>406.09632181571652</v>
      </c>
    </row>
    <row r="21675" spans="1:2" x14ac:dyDescent="0.2">
      <c r="A21675" s="26" t="s">
        <v>692</v>
      </c>
      <c r="B21675">
        <v>406.05149566403708</v>
      </c>
    </row>
    <row r="21676" spans="1:2" x14ac:dyDescent="0.2">
      <c r="A21676" s="26" t="s">
        <v>692</v>
      </c>
      <c r="B21676">
        <v>406.05200816430153</v>
      </c>
    </row>
    <row r="21677" spans="1:2" x14ac:dyDescent="0.2">
      <c r="A21677" s="26" t="s">
        <v>692</v>
      </c>
      <c r="B21677">
        <v>406.11750417469449</v>
      </c>
    </row>
    <row r="21678" spans="1:2" x14ac:dyDescent="0.2">
      <c r="A21678" s="26" t="s">
        <v>692</v>
      </c>
      <c r="B21678">
        <v>406.09428738975549</v>
      </c>
    </row>
    <row r="21679" spans="1:2" x14ac:dyDescent="0.2">
      <c r="A21679" s="26" t="s">
        <v>692</v>
      </c>
      <c r="B21679">
        <v>405.99468453223818</v>
      </c>
    </row>
    <row r="21680" spans="1:2" x14ac:dyDescent="0.2">
      <c r="A21680" s="26" t="s">
        <v>692</v>
      </c>
      <c r="B21680">
        <v>406.14024233804668</v>
      </c>
    </row>
    <row r="21681" spans="1:2" x14ac:dyDescent="0.2">
      <c r="A21681" s="26" t="s">
        <v>692</v>
      </c>
      <c r="B21681">
        <v>406.58644180297853</v>
      </c>
    </row>
    <row r="21682" spans="1:2" x14ac:dyDescent="0.2">
      <c r="A21682" s="26" t="s">
        <v>692</v>
      </c>
      <c r="B21682">
        <v>406.19076135812503</v>
      </c>
    </row>
    <row r="21683" spans="1:2" x14ac:dyDescent="0.2">
      <c r="A21683" s="26" t="s">
        <v>692</v>
      </c>
      <c r="B21683">
        <v>406.2375441739685</v>
      </c>
    </row>
    <row r="21684" spans="1:2" x14ac:dyDescent="0.2">
      <c r="A21684" s="26" t="s">
        <v>692</v>
      </c>
      <c r="B21684">
        <v>405.97417770044996</v>
      </c>
    </row>
    <row r="21685" spans="1:2" x14ac:dyDescent="0.2">
      <c r="A21685" s="26" t="s">
        <v>692</v>
      </c>
      <c r="B21685">
        <v>405.98351070770588</v>
      </c>
    </row>
    <row r="21686" spans="1:2" x14ac:dyDescent="0.2">
      <c r="A21686" s="26" t="s">
        <v>692</v>
      </c>
      <c r="B21686">
        <v>405.99472011621839</v>
      </c>
    </row>
    <row r="21687" spans="1:2" x14ac:dyDescent="0.2">
      <c r="A21687" s="26" t="s">
        <v>692</v>
      </c>
      <c r="B21687">
        <v>406.13521760719306</v>
      </c>
    </row>
    <row r="21688" spans="1:2" x14ac:dyDescent="0.2">
      <c r="A21688" s="26" t="s">
        <v>692</v>
      </c>
      <c r="B21688">
        <v>406.18136309462426</v>
      </c>
    </row>
    <row r="21689" spans="1:2" x14ac:dyDescent="0.2">
      <c r="A21689" s="26" t="s">
        <v>692</v>
      </c>
      <c r="B21689">
        <v>406.08482091415209</v>
      </c>
    </row>
    <row r="21690" spans="1:2" x14ac:dyDescent="0.2">
      <c r="A21690" s="26" t="s">
        <v>692</v>
      </c>
      <c r="B21690">
        <v>406.21225840226981</v>
      </c>
    </row>
    <row r="21691" spans="1:2" x14ac:dyDescent="0.2">
      <c r="A21691" s="26" t="s">
        <v>692</v>
      </c>
      <c r="B21691">
        <v>405.94497177921295</v>
      </c>
    </row>
    <row r="21692" spans="1:2" x14ac:dyDescent="0.2">
      <c r="A21692" s="26" t="s">
        <v>692</v>
      </c>
      <c r="B21692">
        <v>406.1072065346205</v>
      </c>
    </row>
    <row r="21693" spans="1:2" x14ac:dyDescent="0.2">
      <c r="A21693" s="26" t="s">
        <v>692</v>
      </c>
      <c r="B21693">
        <v>405.99843483364094</v>
      </c>
    </row>
    <row r="21694" spans="1:2" x14ac:dyDescent="0.2">
      <c r="A21694" s="26" t="s">
        <v>692</v>
      </c>
      <c r="B21694">
        <v>406.12312701200136</v>
      </c>
    </row>
    <row r="21695" spans="1:2" x14ac:dyDescent="0.2">
      <c r="A21695" s="26" t="s">
        <v>692</v>
      </c>
      <c r="B21695">
        <v>406.16117549547636</v>
      </c>
    </row>
    <row r="21696" spans="1:2" x14ac:dyDescent="0.2">
      <c r="A21696" s="26" t="s">
        <v>692</v>
      </c>
      <c r="B21696">
        <v>405.91453917699693</v>
      </c>
    </row>
    <row r="21697" spans="1:2" x14ac:dyDescent="0.2">
      <c r="A21697" s="26" t="s">
        <v>692</v>
      </c>
      <c r="B21697">
        <v>406.01869382812293</v>
      </c>
    </row>
    <row r="21698" spans="1:2" x14ac:dyDescent="0.2">
      <c r="A21698" s="26" t="s">
        <v>692</v>
      </c>
      <c r="B21698">
        <v>406.08342620402692</v>
      </c>
    </row>
    <row r="21699" spans="1:2" x14ac:dyDescent="0.2">
      <c r="A21699" s="26" t="s">
        <v>692</v>
      </c>
      <c r="B21699">
        <v>405.9024053808069</v>
      </c>
    </row>
    <row r="21700" spans="1:2" x14ac:dyDescent="0.2">
      <c r="A21700" s="26" t="s">
        <v>692</v>
      </c>
      <c r="B21700">
        <v>406.2179991328274</v>
      </c>
    </row>
    <row r="21701" spans="1:2" x14ac:dyDescent="0.2">
      <c r="A21701" s="26" t="s">
        <v>692</v>
      </c>
      <c r="B21701">
        <v>406.1320487002784</v>
      </c>
    </row>
    <row r="21702" spans="1:2" x14ac:dyDescent="0.2">
      <c r="A21702" s="26" t="s">
        <v>695</v>
      </c>
      <c r="B21702">
        <v>420.69692598193069</v>
      </c>
    </row>
    <row r="21703" spans="1:2" x14ac:dyDescent="0.2">
      <c r="A21703" s="26" t="s">
        <v>695</v>
      </c>
      <c r="B21703">
        <v>420.85043800102721</v>
      </c>
    </row>
    <row r="21704" spans="1:2" x14ac:dyDescent="0.2">
      <c r="A21704" s="26" t="s">
        <v>695</v>
      </c>
      <c r="B21704">
        <v>420.9076668182679</v>
      </c>
    </row>
    <row r="21705" spans="1:2" x14ac:dyDescent="0.2">
      <c r="A21705" s="26" t="s">
        <v>695</v>
      </c>
      <c r="B21705">
        <v>420.75798343080533</v>
      </c>
    </row>
    <row r="21706" spans="1:2" x14ac:dyDescent="0.2">
      <c r="A21706" s="26" t="s">
        <v>695</v>
      </c>
      <c r="B21706">
        <v>420.7034823018621</v>
      </c>
    </row>
    <row r="21707" spans="1:2" x14ac:dyDescent="0.2">
      <c r="A21707" s="26" t="s">
        <v>695</v>
      </c>
      <c r="B21707">
        <v>420.62448336469242</v>
      </c>
    </row>
    <row r="21708" spans="1:2" x14ac:dyDescent="0.2">
      <c r="A21708" s="26" t="s">
        <v>695</v>
      </c>
      <c r="B21708">
        <v>420.70731025137502</v>
      </c>
    </row>
    <row r="21709" spans="1:2" x14ac:dyDescent="0.2">
      <c r="A21709" s="26" t="s">
        <v>695</v>
      </c>
      <c r="B21709">
        <v>420.69650283952069</v>
      </c>
    </row>
    <row r="21710" spans="1:2" x14ac:dyDescent="0.2">
      <c r="A21710" s="26" t="s">
        <v>695</v>
      </c>
      <c r="B21710">
        <v>420.8234071363695</v>
      </c>
    </row>
    <row r="21711" spans="1:2" x14ac:dyDescent="0.2">
      <c r="A21711" s="26" t="s">
        <v>695</v>
      </c>
      <c r="B21711">
        <v>420.85140547601623</v>
      </c>
    </row>
    <row r="21712" spans="1:2" x14ac:dyDescent="0.2">
      <c r="A21712" s="26" t="s">
        <v>695</v>
      </c>
      <c r="B21712">
        <v>420.91073636288638</v>
      </c>
    </row>
    <row r="21713" spans="1:2" x14ac:dyDescent="0.2">
      <c r="A21713" s="26" t="s">
        <v>695</v>
      </c>
      <c r="B21713">
        <v>420.81081199899199</v>
      </c>
    </row>
    <row r="21714" spans="1:2" x14ac:dyDescent="0.2">
      <c r="A21714" s="26" t="s">
        <v>695</v>
      </c>
      <c r="B21714">
        <v>420.72340887603059</v>
      </c>
    </row>
    <row r="21715" spans="1:2" x14ac:dyDescent="0.2">
      <c r="A21715" s="26" t="s">
        <v>695</v>
      </c>
      <c r="B21715">
        <v>420.56753671818296</v>
      </c>
    </row>
    <row r="21716" spans="1:2" x14ac:dyDescent="0.2">
      <c r="A21716" s="26" t="s">
        <v>695</v>
      </c>
      <c r="B21716">
        <v>420.79037974576931</v>
      </c>
    </row>
    <row r="21717" spans="1:2" x14ac:dyDescent="0.2">
      <c r="A21717" s="26" t="s">
        <v>695</v>
      </c>
      <c r="B21717">
        <v>420.69771701494756</v>
      </c>
    </row>
    <row r="21718" spans="1:2" x14ac:dyDescent="0.2">
      <c r="A21718" s="26" t="s">
        <v>695</v>
      </c>
      <c r="B21718">
        <v>420.90729665392428</v>
      </c>
    </row>
    <row r="21719" spans="1:2" x14ac:dyDescent="0.2">
      <c r="A21719" s="26" t="s">
        <v>695</v>
      </c>
      <c r="B21719">
        <v>420.74309818576876</v>
      </c>
    </row>
    <row r="21720" spans="1:2" x14ac:dyDescent="0.2">
      <c r="A21720" s="26" t="s">
        <v>695</v>
      </c>
      <c r="B21720">
        <v>420.74900933289609</v>
      </c>
    </row>
    <row r="21721" spans="1:2" x14ac:dyDescent="0.2">
      <c r="A21721" s="26" t="s">
        <v>695</v>
      </c>
      <c r="B21721">
        <v>420.64259140420472</v>
      </c>
    </row>
    <row r="21722" spans="1:2" x14ac:dyDescent="0.2">
      <c r="A21722" s="26" t="s">
        <v>695</v>
      </c>
      <c r="B21722">
        <v>420.86609199646045</v>
      </c>
    </row>
    <row r="21723" spans="1:2" x14ac:dyDescent="0.2">
      <c r="A21723" s="26" t="s">
        <v>695</v>
      </c>
      <c r="B21723">
        <v>420.80096319455333</v>
      </c>
    </row>
    <row r="21724" spans="1:2" x14ac:dyDescent="0.2">
      <c r="A21724" s="26" t="s">
        <v>695</v>
      </c>
      <c r="B21724">
        <v>420.76138846528193</v>
      </c>
    </row>
    <row r="21725" spans="1:2" x14ac:dyDescent="0.2">
      <c r="A21725" s="26" t="s">
        <v>695</v>
      </c>
      <c r="B21725">
        <v>420.7368928171054</v>
      </c>
    </row>
    <row r="21726" spans="1:2" x14ac:dyDescent="0.2">
      <c r="A21726" s="26" t="s">
        <v>695</v>
      </c>
      <c r="B21726">
        <v>420.82862604434195</v>
      </c>
    </row>
    <row r="21727" spans="1:2" x14ac:dyDescent="0.2">
      <c r="A21727" s="26" t="s">
        <v>695</v>
      </c>
      <c r="B21727">
        <v>420.89507304513245</v>
      </c>
    </row>
    <row r="21728" spans="1:2" x14ac:dyDescent="0.2">
      <c r="A21728" s="26" t="s">
        <v>695</v>
      </c>
      <c r="B21728">
        <v>420.80164383765077</v>
      </c>
    </row>
    <row r="21729" spans="1:2" x14ac:dyDescent="0.2">
      <c r="A21729" s="26" t="s">
        <v>695</v>
      </c>
      <c r="B21729">
        <v>420.70764517279895</v>
      </c>
    </row>
    <row r="21730" spans="1:2" x14ac:dyDescent="0.2">
      <c r="A21730" s="26" t="s">
        <v>695</v>
      </c>
      <c r="B21730">
        <v>420.73349733232317</v>
      </c>
    </row>
    <row r="21731" spans="1:2" x14ac:dyDescent="0.2">
      <c r="A21731" s="26" t="s">
        <v>695</v>
      </c>
      <c r="B21731">
        <v>421.00489862309769</v>
      </c>
    </row>
    <row r="21732" spans="1:2" x14ac:dyDescent="0.2">
      <c r="A21732" s="26" t="s">
        <v>695</v>
      </c>
      <c r="B21732">
        <v>420.76195064669446</v>
      </c>
    </row>
    <row r="21733" spans="1:2" x14ac:dyDescent="0.2">
      <c r="A21733" s="26" t="s">
        <v>695</v>
      </c>
      <c r="B21733">
        <v>420.69405936831754</v>
      </c>
    </row>
    <row r="21734" spans="1:2" x14ac:dyDescent="0.2">
      <c r="A21734" s="26" t="s">
        <v>695</v>
      </c>
      <c r="B21734">
        <v>420.60344311426161</v>
      </c>
    </row>
    <row r="21735" spans="1:2" x14ac:dyDescent="0.2">
      <c r="A21735" s="26" t="s">
        <v>695</v>
      </c>
      <c r="B21735">
        <v>420.77515150754334</v>
      </c>
    </row>
    <row r="21736" spans="1:2" x14ac:dyDescent="0.2">
      <c r="A21736" s="26" t="s">
        <v>695</v>
      </c>
      <c r="B21736">
        <v>420.66742538441031</v>
      </c>
    </row>
    <row r="21737" spans="1:2" x14ac:dyDescent="0.2">
      <c r="A21737" s="26" t="s">
        <v>695</v>
      </c>
      <c r="B21737">
        <v>420.85410326467536</v>
      </c>
    </row>
    <row r="21738" spans="1:2" x14ac:dyDescent="0.2">
      <c r="A21738" s="26" t="s">
        <v>695</v>
      </c>
      <c r="B21738">
        <v>420.90418436305481</v>
      </c>
    </row>
    <row r="21739" spans="1:2" x14ac:dyDescent="0.2">
      <c r="A21739" s="26" t="s">
        <v>695</v>
      </c>
      <c r="B21739">
        <v>420.85556095730863</v>
      </c>
    </row>
    <row r="21740" spans="1:2" x14ac:dyDescent="0.2">
      <c r="A21740" s="26" t="s">
        <v>695</v>
      </c>
      <c r="B21740">
        <v>420.69591053109616</v>
      </c>
    </row>
    <row r="21741" spans="1:2" x14ac:dyDescent="0.2">
      <c r="A21741" s="26" t="s">
        <v>695</v>
      </c>
      <c r="B21741">
        <v>420.81576578925888</v>
      </c>
    </row>
    <row r="21742" spans="1:2" x14ac:dyDescent="0.2">
      <c r="A21742" s="26" t="s">
        <v>695</v>
      </c>
      <c r="B21742">
        <v>420.77101091922668</v>
      </c>
    </row>
    <row r="21743" spans="1:2" x14ac:dyDescent="0.2">
      <c r="A21743" s="26" t="s">
        <v>695</v>
      </c>
      <c r="B21743">
        <v>420.75008026290743</v>
      </c>
    </row>
    <row r="21744" spans="1:2" x14ac:dyDescent="0.2">
      <c r="A21744" s="26" t="s">
        <v>695</v>
      </c>
      <c r="B21744">
        <v>420.91068088370957</v>
      </c>
    </row>
    <row r="21745" spans="1:2" x14ac:dyDescent="0.2">
      <c r="A21745" s="26" t="s">
        <v>695</v>
      </c>
      <c r="B21745">
        <v>420.56407381710596</v>
      </c>
    </row>
    <row r="21746" spans="1:2" x14ac:dyDescent="0.2">
      <c r="A21746" s="26" t="s">
        <v>695</v>
      </c>
      <c r="B21746">
        <v>420.93519858713262</v>
      </c>
    </row>
    <row r="21747" spans="1:2" x14ac:dyDescent="0.2">
      <c r="A21747" s="26" t="s">
        <v>695</v>
      </c>
      <c r="B21747">
        <v>420.8017750322615</v>
      </c>
    </row>
    <row r="21748" spans="1:2" x14ac:dyDescent="0.2">
      <c r="A21748" s="26" t="s">
        <v>695</v>
      </c>
      <c r="B21748">
        <v>420.56909058988094</v>
      </c>
    </row>
    <row r="21749" spans="1:2" x14ac:dyDescent="0.2">
      <c r="A21749" s="26" t="s">
        <v>695</v>
      </c>
      <c r="B21749">
        <v>420.75260502019955</v>
      </c>
    </row>
    <row r="21750" spans="1:2" x14ac:dyDescent="0.2">
      <c r="A21750" s="26" t="s">
        <v>695</v>
      </c>
      <c r="B21750">
        <v>420.88911176210968</v>
      </c>
    </row>
    <row r="21751" spans="1:2" x14ac:dyDescent="0.2">
      <c r="A21751" s="26" t="s">
        <v>695</v>
      </c>
      <c r="B21751">
        <v>420.8368346887728</v>
      </c>
    </row>
    <row r="21752" spans="1:2" x14ac:dyDescent="0.2">
      <c r="A21752" s="26" t="s">
        <v>695</v>
      </c>
      <c r="B21752">
        <v>420.74254600879794</v>
      </c>
    </row>
    <row r="21753" spans="1:2" x14ac:dyDescent="0.2">
      <c r="A21753" s="26" t="s">
        <v>695</v>
      </c>
      <c r="B21753">
        <v>420.96672803995898</v>
      </c>
    </row>
    <row r="21754" spans="1:2" x14ac:dyDescent="0.2">
      <c r="A21754" s="26" t="s">
        <v>695</v>
      </c>
      <c r="B21754">
        <v>420.90430987332365</v>
      </c>
    </row>
    <row r="21755" spans="1:2" x14ac:dyDescent="0.2">
      <c r="A21755" s="26" t="s">
        <v>695</v>
      </c>
      <c r="B21755">
        <v>420.59700980348862</v>
      </c>
    </row>
    <row r="21756" spans="1:2" x14ac:dyDescent="0.2">
      <c r="A21756" s="26" t="s">
        <v>695</v>
      </c>
      <c r="B21756">
        <v>420.83377469384868</v>
      </c>
    </row>
    <row r="21757" spans="1:2" x14ac:dyDescent="0.2">
      <c r="A21757" s="26" t="s">
        <v>695</v>
      </c>
      <c r="B21757">
        <v>420.76660350790189</v>
      </c>
    </row>
    <row r="21758" spans="1:2" x14ac:dyDescent="0.2">
      <c r="A21758" s="26" t="s">
        <v>695</v>
      </c>
      <c r="B21758">
        <v>420.90071236703079</v>
      </c>
    </row>
    <row r="21759" spans="1:2" x14ac:dyDescent="0.2">
      <c r="A21759" s="26" t="s">
        <v>695</v>
      </c>
      <c r="B21759">
        <v>420.76058799625753</v>
      </c>
    </row>
    <row r="21760" spans="1:2" x14ac:dyDescent="0.2">
      <c r="A21760" s="26" t="s">
        <v>695</v>
      </c>
      <c r="B21760">
        <v>420.8903300302627</v>
      </c>
    </row>
    <row r="21761" spans="1:2" x14ac:dyDescent="0.2">
      <c r="A21761" s="26" t="s">
        <v>695</v>
      </c>
      <c r="B21761">
        <v>420.79224602889735</v>
      </c>
    </row>
    <row r="21762" spans="1:2" x14ac:dyDescent="0.2">
      <c r="A21762" s="26" t="s">
        <v>695</v>
      </c>
      <c r="B21762">
        <v>420.85637904779287</v>
      </c>
    </row>
    <row r="21763" spans="1:2" x14ac:dyDescent="0.2">
      <c r="A21763" s="26" t="s">
        <v>695</v>
      </c>
      <c r="B21763">
        <v>420.7095039525957</v>
      </c>
    </row>
    <row r="21764" spans="1:2" x14ac:dyDescent="0.2">
      <c r="A21764" s="26" t="s">
        <v>695</v>
      </c>
      <c r="B21764">
        <v>420.65769242685928</v>
      </c>
    </row>
    <row r="21765" spans="1:2" x14ac:dyDescent="0.2">
      <c r="A21765" s="26" t="s">
        <v>695</v>
      </c>
      <c r="B21765">
        <v>420.84335508366348</v>
      </c>
    </row>
    <row r="21766" spans="1:2" x14ac:dyDescent="0.2">
      <c r="A21766" s="26" t="s">
        <v>695</v>
      </c>
      <c r="B21766">
        <v>420.84051836968865</v>
      </c>
    </row>
    <row r="21767" spans="1:2" x14ac:dyDescent="0.2">
      <c r="A21767" s="26" t="s">
        <v>695</v>
      </c>
      <c r="B21767">
        <v>420.71705059857049</v>
      </c>
    </row>
    <row r="21768" spans="1:2" x14ac:dyDescent="0.2">
      <c r="A21768" s="26" t="s">
        <v>695</v>
      </c>
      <c r="B21768">
        <v>420.78251352609368</v>
      </c>
    </row>
    <row r="21769" spans="1:2" x14ac:dyDescent="0.2">
      <c r="A21769" s="26" t="s">
        <v>695</v>
      </c>
      <c r="B21769">
        <v>420.60395606927341</v>
      </c>
    </row>
    <row r="21770" spans="1:2" x14ac:dyDescent="0.2">
      <c r="A21770" s="26" t="s">
        <v>695</v>
      </c>
      <c r="B21770">
        <v>420.80137303560332</v>
      </c>
    </row>
    <row r="21771" spans="1:2" x14ac:dyDescent="0.2">
      <c r="A21771" s="26" t="s">
        <v>695</v>
      </c>
      <c r="B21771">
        <v>420.78747504706553</v>
      </c>
    </row>
    <row r="21772" spans="1:2" x14ac:dyDescent="0.2">
      <c r="A21772" s="26" t="s">
        <v>695</v>
      </c>
      <c r="B21772">
        <v>420.81414097697416</v>
      </c>
    </row>
    <row r="21773" spans="1:2" x14ac:dyDescent="0.2">
      <c r="A21773" s="26" t="s">
        <v>695</v>
      </c>
      <c r="B21773">
        <v>420.87957139006176</v>
      </c>
    </row>
    <row r="21774" spans="1:2" x14ac:dyDescent="0.2">
      <c r="A21774" s="26" t="s">
        <v>695</v>
      </c>
      <c r="B21774">
        <v>420.82426115189446</v>
      </c>
    </row>
    <row r="21775" spans="1:2" x14ac:dyDescent="0.2">
      <c r="A21775" s="26" t="s">
        <v>695</v>
      </c>
      <c r="B21775">
        <v>420.75759973772801</v>
      </c>
    </row>
    <row r="21776" spans="1:2" x14ac:dyDescent="0.2">
      <c r="A21776" s="26" t="s">
        <v>695</v>
      </c>
      <c r="B21776">
        <v>420.70883877090819</v>
      </c>
    </row>
    <row r="21777" spans="1:2" x14ac:dyDescent="0.2">
      <c r="A21777" s="26" t="s">
        <v>695</v>
      </c>
      <c r="B21777">
        <v>420.77494630280125</v>
      </c>
    </row>
    <row r="21778" spans="1:2" x14ac:dyDescent="0.2">
      <c r="A21778" s="26" t="s">
        <v>695</v>
      </c>
      <c r="B21778">
        <v>420.72653469563375</v>
      </c>
    </row>
    <row r="21779" spans="1:2" x14ac:dyDescent="0.2">
      <c r="A21779" s="26" t="s">
        <v>695</v>
      </c>
      <c r="B21779">
        <v>420.82973540050443</v>
      </c>
    </row>
    <row r="21780" spans="1:2" x14ac:dyDescent="0.2">
      <c r="A21780" s="26" t="s">
        <v>695</v>
      </c>
      <c r="B21780">
        <v>420.59398164087906</v>
      </c>
    </row>
    <row r="21781" spans="1:2" x14ac:dyDescent="0.2">
      <c r="A21781" s="26" t="s">
        <v>695</v>
      </c>
      <c r="B21781">
        <v>420.52307743392885</v>
      </c>
    </row>
    <row r="21782" spans="1:2" x14ac:dyDescent="0.2">
      <c r="A21782" s="26" t="s">
        <v>695</v>
      </c>
      <c r="B21782">
        <v>420.70707548805512</v>
      </c>
    </row>
    <row r="21783" spans="1:2" x14ac:dyDescent="0.2">
      <c r="A21783" s="26" t="s">
        <v>695</v>
      </c>
      <c r="B21783">
        <v>420.86666429600155</v>
      </c>
    </row>
    <row r="21784" spans="1:2" x14ac:dyDescent="0.2">
      <c r="A21784" s="26" t="s">
        <v>695</v>
      </c>
      <c r="B21784">
        <v>420.59983332979027</v>
      </c>
    </row>
    <row r="21785" spans="1:2" x14ac:dyDescent="0.2">
      <c r="A21785" s="26" t="s">
        <v>695</v>
      </c>
      <c r="B21785">
        <v>420.74296778696589</v>
      </c>
    </row>
    <row r="21786" spans="1:2" x14ac:dyDescent="0.2">
      <c r="A21786" s="26" t="s">
        <v>695</v>
      </c>
      <c r="B21786">
        <v>420.76001887994789</v>
      </c>
    </row>
    <row r="21787" spans="1:2" x14ac:dyDescent="0.2">
      <c r="A21787" s="26" t="s">
        <v>695</v>
      </c>
      <c r="B21787">
        <v>420.72454835920507</v>
      </c>
    </row>
    <row r="21788" spans="1:2" x14ac:dyDescent="0.2">
      <c r="A21788" s="26" t="s">
        <v>695</v>
      </c>
      <c r="B21788">
        <v>420.72044869814999</v>
      </c>
    </row>
    <row r="21789" spans="1:2" x14ac:dyDescent="0.2">
      <c r="A21789" s="26" t="s">
        <v>695</v>
      </c>
      <c r="B21789">
        <v>420.95778679754585</v>
      </c>
    </row>
    <row r="21790" spans="1:2" x14ac:dyDescent="0.2">
      <c r="A21790" s="26" t="s">
        <v>695</v>
      </c>
      <c r="B21790">
        <v>420.70314954048808</v>
      </c>
    </row>
    <row r="21791" spans="1:2" x14ac:dyDescent="0.2">
      <c r="A21791" s="26" t="s">
        <v>695</v>
      </c>
      <c r="B21791">
        <v>420.60229123922181</v>
      </c>
    </row>
    <row r="21792" spans="1:2" x14ac:dyDescent="0.2">
      <c r="A21792" s="26" t="s">
        <v>695</v>
      </c>
      <c r="B21792">
        <v>420.76219723344548</v>
      </c>
    </row>
    <row r="21793" spans="1:2" x14ac:dyDescent="0.2">
      <c r="A21793" s="26" t="s">
        <v>695</v>
      </c>
      <c r="B21793">
        <v>420.71004316926701</v>
      </c>
    </row>
    <row r="21794" spans="1:2" x14ac:dyDescent="0.2">
      <c r="A21794" s="26" t="s">
        <v>695</v>
      </c>
      <c r="B21794">
        <v>420.75026398083719</v>
      </c>
    </row>
    <row r="21795" spans="1:2" x14ac:dyDescent="0.2">
      <c r="A21795" s="26" t="s">
        <v>695</v>
      </c>
      <c r="B21795">
        <v>420.6554793988762</v>
      </c>
    </row>
    <row r="21796" spans="1:2" x14ac:dyDescent="0.2">
      <c r="A21796" s="26" t="s">
        <v>695</v>
      </c>
      <c r="B21796">
        <v>420.88611474969366</v>
      </c>
    </row>
    <row r="21797" spans="1:2" x14ac:dyDescent="0.2">
      <c r="A21797" s="26" t="s">
        <v>695</v>
      </c>
      <c r="B21797">
        <v>420.72482484559441</v>
      </c>
    </row>
    <row r="21798" spans="1:2" x14ac:dyDescent="0.2">
      <c r="A21798" s="26" t="s">
        <v>695</v>
      </c>
      <c r="B21798">
        <v>420.72085592440271</v>
      </c>
    </row>
    <row r="21799" spans="1:2" x14ac:dyDescent="0.2">
      <c r="A21799" s="26" t="s">
        <v>695</v>
      </c>
      <c r="B21799">
        <v>420.85697362995415</v>
      </c>
    </row>
    <row r="21800" spans="1:2" x14ac:dyDescent="0.2">
      <c r="A21800" s="26" t="s">
        <v>695</v>
      </c>
      <c r="B21800">
        <v>420.71416943304212</v>
      </c>
    </row>
    <row r="21801" spans="1:2" x14ac:dyDescent="0.2">
      <c r="A21801" s="26" t="s">
        <v>695</v>
      </c>
      <c r="B21801">
        <v>421.05621595215052</v>
      </c>
    </row>
    <row r="21802" spans="1:2" x14ac:dyDescent="0.2">
      <c r="A21802" s="26" t="s">
        <v>698</v>
      </c>
      <c r="B21802">
        <v>421.41396536516839</v>
      </c>
    </row>
    <row r="21803" spans="1:2" x14ac:dyDescent="0.2">
      <c r="A21803" s="26" t="s">
        <v>698</v>
      </c>
      <c r="B21803">
        <v>421.4422852111922</v>
      </c>
    </row>
    <row r="21804" spans="1:2" x14ac:dyDescent="0.2">
      <c r="A21804" s="26" t="s">
        <v>698</v>
      </c>
      <c r="B21804">
        <v>421.37107132129603</v>
      </c>
    </row>
    <row r="21805" spans="1:2" x14ac:dyDescent="0.2">
      <c r="A21805" s="26" t="s">
        <v>698</v>
      </c>
      <c r="B21805">
        <v>421.4486573584465</v>
      </c>
    </row>
    <row r="21806" spans="1:2" x14ac:dyDescent="0.2">
      <c r="A21806" s="26" t="s">
        <v>698</v>
      </c>
      <c r="B21806">
        <v>421.41796191226166</v>
      </c>
    </row>
    <row r="21807" spans="1:2" x14ac:dyDescent="0.2">
      <c r="A21807" s="26" t="s">
        <v>698</v>
      </c>
      <c r="B21807">
        <v>421.38932601682899</v>
      </c>
    </row>
    <row r="21808" spans="1:2" x14ac:dyDescent="0.2">
      <c r="A21808" s="26" t="s">
        <v>698</v>
      </c>
      <c r="B21808">
        <v>421.42208294644223</v>
      </c>
    </row>
    <row r="21809" spans="1:2" x14ac:dyDescent="0.2">
      <c r="A21809" s="26" t="s">
        <v>698</v>
      </c>
      <c r="B21809">
        <v>421.54884206519927</v>
      </c>
    </row>
    <row r="21810" spans="1:2" x14ac:dyDescent="0.2">
      <c r="A21810" s="26" t="s">
        <v>698</v>
      </c>
      <c r="B21810">
        <v>421.56646807251963</v>
      </c>
    </row>
    <row r="21811" spans="1:2" x14ac:dyDescent="0.2">
      <c r="A21811" s="26" t="s">
        <v>698</v>
      </c>
      <c r="B21811">
        <v>421.51067398317099</v>
      </c>
    </row>
    <row r="21812" spans="1:2" x14ac:dyDescent="0.2">
      <c r="A21812" s="26" t="s">
        <v>698</v>
      </c>
      <c r="B21812">
        <v>421.42604686541307</v>
      </c>
    </row>
    <row r="21813" spans="1:2" x14ac:dyDescent="0.2">
      <c r="A21813" s="26" t="s">
        <v>698</v>
      </c>
      <c r="B21813">
        <v>421.53184520083886</v>
      </c>
    </row>
    <row r="21814" spans="1:2" x14ac:dyDescent="0.2">
      <c r="A21814" s="26" t="s">
        <v>698</v>
      </c>
      <c r="B21814">
        <v>421.464922761693</v>
      </c>
    </row>
    <row r="21815" spans="1:2" x14ac:dyDescent="0.2">
      <c r="A21815" s="26" t="s">
        <v>698</v>
      </c>
      <c r="B21815">
        <v>421.42431120846157</v>
      </c>
    </row>
    <row r="21816" spans="1:2" x14ac:dyDescent="0.2">
      <c r="A21816" s="26" t="s">
        <v>698</v>
      </c>
      <c r="B21816">
        <v>421.36154800227376</v>
      </c>
    </row>
    <row r="21817" spans="1:2" x14ac:dyDescent="0.2">
      <c r="A21817" s="26" t="s">
        <v>698</v>
      </c>
      <c r="B21817">
        <v>421.38003507370303</v>
      </c>
    </row>
    <row r="21818" spans="1:2" x14ac:dyDescent="0.2">
      <c r="A21818" s="26" t="s">
        <v>698</v>
      </c>
      <c r="B21818">
        <v>421.3908272515211</v>
      </c>
    </row>
    <row r="21819" spans="1:2" x14ac:dyDescent="0.2">
      <c r="A21819" s="26" t="s">
        <v>698</v>
      </c>
      <c r="B21819">
        <v>421.49946195986121</v>
      </c>
    </row>
    <row r="21820" spans="1:2" x14ac:dyDescent="0.2">
      <c r="A21820" s="26" t="s">
        <v>698</v>
      </c>
      <c r="B21820">
        <v>421.30882550390669</v>
      </c>
    </row>
    <row r="21821" spans="1:2" x14ac:dyDescent="0.2">
      <c r="A21821" s="26" t="s">
        <v>698</v>
      </c>
      <c r="B21821">
        <v>421.6896755007794</v>
      </c>
    </row>
    <row r="21822" spans="1:2" x14ac:dyDescent="0.2">
      <c r="A21822" s="26" t="s">
        <v>698</v>
      </c>
      <c r="B21822">
        <v>421.48139450654998</v>
      </c>
    </row>
    <row r="21823" spans="1:2" x14ac:dyDescent="0.2">
      <c r="A21823" s="26" t="s">
        <v>698</v>
      </c>
      <c r="B21823">
        <v>421.39220684129685</v>
      </c>
    </row>
    <row r="21824" spans="1:2" x14ac:dyDescent="0.2">
      <c r="A21824" s="26" t="s">
        <v>698</v>
      </c>
      <c r="B21824">
        <v>421.35158107721071</v>
      </c>
    </row>
    <row r="21825" spans="1:2" x14ac:dyDescent="0.2">
      <c r="A21825" s="26" t="s">
        <v>698</v>
      </c>
      <c r="B21825">
        <v>421.58156272871128</v>
      </c>
    </row>
    <row r="21826" spans="1:2" x14ac:dyDescent="0.2">
      <c r="A21826" s="26" t="s">
        <v>698</v>
      </c>
      <c r="B21826">
        <v>421.34824846124974</v>
      </c>
    </row>
    <row r="21827" spans="1:2" x14ac:dyDescent="0.2">
      <c r="A21827" s="26" t="s">
        <v>698</v>
      </c>
      <c r="B21827">
        <v>421.46621583578525</v>
      </c>
    </row>
    <row r="21828" spans="1:2" x14ac:dyDescent="0.2">
      <c r="A21828" s="26" t="s">
        <v>698</v>
      </c>
      <c r="B21828">
        <v>421.47355182004975</v>
      </c>
    </row>
    <row r="21829" spans="1:2" x14ac:dyDescent="0.2">
      <c r="A21829" s="26" t="s">
        <v>698</v>
      </c>
      <c r="B21829">
        <v>421.28845100359757</v>
      </c>
    </row>
    <row r="21830" spans="1:2" x14ac:dyDescent="0.2">
      <c r="A21830" s="26" t="s">
        <v>698</v>
      </c>
      <c r="B21830">
        <v>421.46749617695167</v>
      </c>
    </row>
    <row r="21831" spans="1:2" x14ac:dyDescent="0.2">
      <c r="A21831" s="26" t="s">
        <v>698</v>
      </c>
      <c r="B21831">
        <v>421.37520361047353</v>
      </c>
    </row>
    <row r="21832" spans="1:2" x14ac:dyDescent="0.2">
      <c r="A21832" s="26" t="s">
        <v>698</v>
      </c>
      <c r="B21832">
        <v>421.43626753949792</v>
      </c>
    </row>
    <row r="21833" spans="1:2" x14ac:dyDescent="0.2">
      <c r="A21833" s="26" t="s">
        <v>698</v>
      </c>
      <c r="B21833">
        <v>421.39181780493817</v>
      </c>
    </row>
    <row r="21834" spans="1:2" x14ac:dyDescent="0.2">
      <c r="A21834" s="26" t="s">
        <v>698</v>
      </c>
      <c r="B21834">
        <v>421.47937554199888</v>
      </c>
    </row>
    <row r="21835" spans="1:2" x14ac:dyDescent="0.2">
      <c r="A21835" s="26" t="s">
        <v>698</v>
      </c>
      <c r="B21835">
        <v>421.49277353582437</v>
      </c>
    </row>
    <row r="21836" spans="1:2" x14ac:dyDescent="0.2">
      <c r="A21836" s="26" t="s">
        <v>698</v>
      </c>
      <c r="B21836">
        <v>421.33336594469728</v>
      </c>
    </row>
    <row r="21837" spans="1:2" x14ac:dyDescent="0.2">
      <c r="A21837" s="26" t="s">
        <v>698</v>
      </c>
      <c r="B21837">
        <v>421.33013360052718</v>
      </c>
    </row>
    <row r="21838" spans="1:2" x14ac:dyDescent="0.2">
      <c r="A21838" s="26" t="s">
        <v>698</v>
      </c>
      <c r="B21838">
        <v>421.18960802890359</v>
      </c>
    </row>
    <row r="21839" spans="1:2" x14ac:dyDescent="0.2">
      <c r="A21839" s="26" t="s">
        <v>698</v>
      </c>
      <c r="B21839">
        <v>421.41337714947002</v>
      </c>
    </row>
    <row r="21840" spans="1:2" x14ac:dyDescent="0.2">
      <c r="A21840" s="26" t="s">
        <v>698</v>
      </c>
      <c r="B21840">
        <v>421.55257667781842</v>
      </c>
    </row>
    <row r="21841" spans="1:2" x14ac:dyDescent="0.2">
      <c r="A21841" s="26" t="s">
        <v>698</v>
      </c>
      <c r="B21841">
        <v>421.42626719050457</v>
      </c>
    </row>
    <row r="21842" spans="1:2" x14ac:dyDescent="0.2">
      <c r="A21842" s="26" t="s">
        <v>698</v>
      </c>
      <c r="B21842">
        <v>421.33279000717738</v>
      </c>
    </row>
    <row r="21843" spans="1:2" x14ac:dyDescent="0.2">
      <c r="A21843" s="26" t="s">
        <v>698</v>
      </c>
      <c r="B21843">
        <v>421.56065185390179</v>
      </c>
    </row>
    <row r="21844" spans="1:2" x14ac:dyDescent="0.2">
      <c r="A21844" s="26" t="s">
        <v>698</v>
      </c>
      <c r="B21844">
        <v>421.39321649410266</v>
      </c>
    </row>
    <row r="21845" spans="1:2" x14ac:dyDescent="0.2">
      <c r="A21845" s="26" t="s">
        <v>698</v>
      </c>
      <c r="B21845">
        <v>421.47617935024317</v>
      </c>
    </row>
    <row r="21846" spans="1:2" x14ac:dyDescent="0.2">
      <c r="A21846" s="26" t="s">
        <v>698</v>
      </c>
      <c r="B21846">
        <v>421.53365509529539</v>
      </c>
    </row>
    <row r="21847" spans="1:2" x14ac:dyDescent="0.2">
      <c r="A21847" s="26" t="s">
        <v>698</v>
      </c>
      <c r="B21847">
        <v>421.48265870418544</v>
      </c>
    </row>
    <row r="21848" spans="1:2" x14ac:dyDescent="0.2">
      <c r="A21848" s="26" t="s">
        <v>698</v>
      </c>
      <c r="B21848">
        <v>421.53389429240195</v>
      </c>
    </row>
    <row r="21849" spans="1:2" x14ac:dyDescent="0.2">
      <c r="A21849" s="26" t="s">
        <v>698</v>
      </c>
      <c r="B21849">
        <v>421.31569810062064</v>
      </c>
    </row>
    <row r="21850" spans="1:2" x14ac:dyDescent="0.2">
      <c r="A21850" s="26" t="s">
        <v>698</v>
      </c>
      <c r="B21850">
        <v>421.62263073459616</v>
      </c>
    </row>
    <row r="21851" spans="1:2" x14ac:dyDescent="0.2">
      <c r="A21851" s="26" t="s">
        <v>698</v>
      </c>
      <c r="B21851">
        <v>421.35822993822802</v>
      </c>
    </row>
    <row r="21852" spans="1:2" x14ac:dyDescent="0.2">
      <c r="A21852" s="26" t="s">
        <v>698</v>
      </c>
      <c r="B21852">
        <v>421.42544819052563</v>
      </c>
    </row>
    <row r="21853" spans="1:2" x14ac:dyDescent="0.2">
      <c r="A21853" s="26" t="s">
        <v>698</v>
      </c>
      <c r="B21853">
        <v>421.44177862264331</v>
      </c>
    </row>
    <row r="21854" spans="1:2" x14ac:dyDescent="0.2">
      <c r="A21854" s="26" t="s">
        <v>698</v>
      </c>
      <c r="B21854">
        <v>421.41671931512536</v>
      </c>
    </row>
    <row r="21855" spans="1:2" x14ac:dyDescent="0.2">
      <c r="A21855" s="26" t="s">
        <v>698</v>
      </c>
      <c r="B21855">
        <v>421.64830258679575</v>
      </c>
    </row>
    <row r="21856" spans="1:2" x14ac:dyDescent="0.2">
      <c r="A21856" s="26" t="s">
        <v>698</v>
      </c>
      <c r="B21856">
        <v>421.58873022908227</v>
      </c>
    </row>
    <row r="21857" spans="1:2" x14ac:dyDescent="0.2">
      <c r="A21857" s="26" t="s">
        <v>698</v>
      </c>
      <c r="B21857">
        <v>421.36709137248107</v>
      </c>
    </row>
    <row r="21858" spans="1:2" x14ac:dyDescent="0.2">
      <c r="A21858" s="26" t="s">
        <v>698</v>
      </c>
      <c r="B21858">
        <v>421.40898031102114</v>
      </c>
    </row>
    <row r="21859" spans="1:2" x14ac:dyDescent="0.2">
      <c r="A21859" s="26" t="s">
        <v>698</v>
      </c>
      <c r="B21859">
        <v>421.44241549630823</v>
      </c>
    </row>
    <row r="21860" spans="1:2" x14ac:dyDescent="0.2">
      <c r="A21860" s="26" t="s">
        <v>698</v>
      </c>
      <c r="B21860">
        <v>421.41792166712111</v>
      </c>
    </row>
    <row r="21861" spans="1:2" x14ac:dyDescent="0.2">
      <c r="A21861" s="26" t="s">
        <v>698</v>
      </c>
      <c r="B21861">
        <v>421.46168882590717</v>
      </c>
    </row>
    <row r="21862" spans="1:2" x14ac:dyDescent="0.2">
      <c r="A21862" s="26" t="s">
        <v>698</v>
      </c>
      <c r="B21862">
        <v>421.4740004283114</v>
      </c>
    </row>
    <row r="21863" spans="1:2" x14ac:dyDescent="0.2">
      <c r="A21863" s="26" t="s">
        <v>698</v>
      </c>
      <c r="B21863">
        <v>421.47213062089139</v>
      </c>
    </row>
    <row r="21864" spans="1:2" x14ac:dyDescent="0.2">
      <c r="A21864" s="26" t="s">
        <v>698</v>
      </c>
      <c r="B21864">
        <v>421.36434151525026</v>
      </c>
    </row>
    <row r="21865" spans="1:2" x14ac:dyDescent="0.2">
      <c r="A21865" s="26" t="s">
        <v>698</v>
      </c>
      <c r="B21865">
        <v>421.3289166966162</v>
      </c>
    </row>
    <row r="21866" spans="1:2" x14ac:dyDescent="0.2">
      <c r="A21866" s="26" t="s">
        <v>698</v>
      </c>
      <c r="B21866">
        <v>421.33791159921674</v>
      </c>
    </row>
    <row r="21867" spans="1:2" x14ac:dyDescent="0.2">
      <c r="A21867" s="26" t="s">
        <v>698</v>
      </c>
      <c r="B21867">
        <v>421.39195354702241</v>
      </c>
    </row>
    <row r="21868" spans="1:2" x14ac:dyDescent="0.2">
      <c r="A21868" s="26" t="s">
        <v>698</v>
      </c>
      <c r="B21868">
        <v>421.35842798069933</v>
      </c>
    </row>
    <row r="21869" spans="1:2" x14ac:dyDescent="0.2">
      <c r="A21869" s="26" t="s">
        <v>698</v>
      </c>
      <c r="B21869">
        <v>421.29222677085198</v>
      </c>
    </row>
    <row r="21870" spans="1:2" x14ac:dyDescent="0.2">
      <c r="A21870" s="26" t="s">
        <v>698</v>
      </c>
      <c r="B21870">
        <v>421.41005965385847</v>
      </c>
    </row>
    <row r="21871" spans="1:2" x14ac:dyDescent="0.2">
      <c r="A21871" s="26" t="s">
        <v>698</v>
      </c>
      <c r="B21871">
        <v>421.3949516963068</v>
      </c>
    </row>
    <row r="21872" spans="1:2" x14ac:dyDescent="0.2">
      <c r="A21872" s="26" t="s">
        <v>698</v>
      </c>
      <c r="B21872">
        <v>421.54268296707886</v>
      </c>
    </row>
    <row r="21873" spans="1:2" x14ac:dyDescent="0.2">
      <c r="A21873" s="26" t="s">
        <v>698</v>
      </c>
      <c r="B21873">
        <v>421.37486914379696</v>
      </c>
    </row>
    <row r="21874" spans="1:2" x14ac:dyDescent="0.2">
      <c r="A21874" s="26" t="s">
        <v>698</v>
      </c>
      <c r="B21874">
        <v>421.36082154338072</v>
      </c>
    </row>
    <row r="21875" spans="1:2" x14ac:dyDescent="0.2">
      <c r="A21875" s="26" t="s">
        <v>698</v>
      </c>
      <c r="B21875">
        <v>421.53216647984226</v>
      </c>
    </row>
    <row r="21876" spans="1:2" x14ac:dyDescent="0.2">
      <c r="A21876" s="26" t="s">
        <v>698</v>
      </c>
      <c r="B21876">
        <v>421.22738116285763</v>
      </c>
    </row>
    <row r="21877" spans="1:2" x14ac:dyDescent="0.2">
      <c r="A21877" s="26" t="s">
        <v>698</v>
      </c>
      <c r="B21877">
        <v>421.36807976584822</v>
      </c>
    </row>
    <row r="21878" spans="1:2" x14ac:dyDescent="0.2">
      <c r="A21878" s="26" t="s">
        <v>698</v>
      </c>
      <c r="B21878">
        <v>421.48699949502333</v>
      </c>
    </row>
    <row r="21879" spans="1:2" x14ac:dyDescent="0.2">
      <c r="A21879" s="26" t="s">
        <v>698</v>
      </c>
      <c r="B21879">
        <v>421.30882550390669</v>
      </c>
    </row>
    <row r="21880" spans="1:2" x14ac:dyDescent="0.2">
      <c r="A21880" s="26" t="s">
        <v>698</v>
      </c>
      <c r="B21880">
        <v>421.48114541868853</v>
      </c>
    </row>
    <row r="21881" spans="1:2" x14ac:dyDescent="0.2">
      <c r="A21881" s="26" t="s">
        <v>698</v>
      </c>
      <c r="B21881">
        <v>421.49409344001032</v>
      </c>
    </row>
    <row r="21882" spans="1:2" x14ac:dyDescent="0.2">
      <c r="A21882" s="26" t="s">
        <v>698</v>
      </c>
      <c r="B21882">
        <v>421.40651273820839</v>
      </c>
    </row>
    <row r="21883" spans="1:2" x14ac:dyDescent="0.2">
      <c r="A21883" s="26" t="s">
        <v>698</v>
      </c>
      <c r="B21883">
        <v>421.58534599929698</v>
      </c>
    </row>
    <row r="21884" spans="1:2" x14ac:dyDescent="0.2">
      <c r="A21884" s="26" t="s">
        <v>698</v>
      </c>
      <c r="B21884">
        <v>421.26450309860519</v>
      </c>
    </row>
    <row r="21885" spans="1:2" x14ac:dyDescent="0.2">
      <c r="A21885" s="26" t="s">
        <v>698</v>
      </c>
      <c r="B21885">
        <v>421.59666920833405</v>
      </c>
    </row>
    <row r="21886" spans="1:2" x14ac:dyDescent="0.2">
      <c r="A21886" s="26" t="s">
        <v>698</v>
      </c>
      <c r="B21886">
        <v>421.43919656718498</v>
      </c>
    </row>
    <row r="21887" spans="1:2" x14ac:dyDescent="0.2">
      <c r="A21887" s="26" t="s">
        <v>698</v>
      </c>
      <c r="B21887">
        <v>421.51801428753532</v>
      </c>
    </row>
    <row r="21888" spans="1:2" x14ac:dyDescent="0.2">
      <c r="A21888" s="26" t="s">
        <v>698</v>
      </c>
      <c r="B21888">
        <v>421.33199579092906</v>
      </c>
    </row>
    <row r="21889" spans="1:2" x14ac:dyDescent="0.2">
      <c r="A21889" s="26" t="s">
        <v>698</v>
      </c>
      <c r="B21889">
        <v>421.31722787070902</v>
      </c>
    </row>
    <row r="21890" spans="1:2" x14ac:dyDescent="0.2">
      <c r="A21890" s="26" t="s">
        <v>698</v>
      </c>
      <c r="B21890">
        <v>421.62473939806222</v>
      </c>
    </row>
    <row r="21891" spans="1:2" x14ac:dyDescent="0.2">
      <c r="A21891" s="26" t="s">
        <v>698</v>
      </c>
      <c r="B21891">
        <v>421.44057286004244</v>
      </c>
    </row>
    <row r="21892" spans="1:2" x14ac:dyDescent="0.2">
      <c r="A21892" s="26" t="s">
        <v>698</v>
      </c>
      <c r="B21892">
        <v>421.51401887731043</v>
      </c>
    </row>
    <row r="21893" spans="1:2" x14ac:dyDescent="0.2">
      <c r="A21893" s="26" t="s">
        <v>698</v>
      </c>
      <c r="B21893">
        <v>421.51801428753532</v>
      </c>
    </row>
    <row r="21894" spans="1:2" x14ac:dyDescent="0.2">
      <c r="A21894" s="26" t="s">
        <v>698</v>
      </c>
      <c r="B21894">
        <v>421.31946636454376</v>
      </c>
    </row>
    <row r="21895" spans="1:2" x14ac:dyDescent="0.2">
      <c r="A21895" s="26" t="s">
        <v>698</v>
      </c>
      <c r="B21895">
        <v>421.49866819836024</v>
      </c>
    </row>
    <row r="21896" spans="1:2" x14ac:dyDescent="0.2">
      <c r="A21896" s="26" t="s">
        <v>698</v>
      </c>
      <c r="B21896">
        <v>421.37665289028081</v>
      </c>
    </row>
    <row r="21897" spans="1:2" x14ac:dyDescent="0.2">
      <c r="A21897" s="26" t="s">
        <v>698</v>
      </c>
      <c r="B21897">
        <v>421.471136088435</v>
      </c>
    </row>
    <row r="21898" spans="1:2" x14ac:dyDescent="0.2">
      <c r="A21898" s="26" t="s">
        <v>698</v>
      </c>
      <c r="B21898">
        <v>421.3826398665289</v>
      </c>
    </row>
    <row r="21899" spans="1:2" x14ac:dyDescent="0.2">
      <c r="A21899" s="26" t="s">
        <v>698</v>
      </c>
      <c r="B21899">
        <v>421.45828276824903</v>
      </c>
    </row>
    <row r="21900" spans="1:2" x14ac:dyDescent="0.2">
      <c r="A21900" s="26" t="s">
        <v>698</v>
      </c>
      <c r="B21900">
        <v>421.6680277078878</v>
      </c>
    </row>
    <row r="21901" spans="1:2" x14ac:dyDescent="0.2">
      <c r="A21901" s="26" t="s">
        <v>698</v>
      </c>
      <c r="B21901">
        <v>421.52817880032234</v>
      </c>
    </row>
    <row r="21902" spans="1:2" x14ac:dyDescent="0.2">
      <c r="A21902" s="26" t="s">
        <v>701</v>
      </c>
      <c r="B21902">
        <v>421.96060508364172</v>
      </c>
    </row>
    <row r="21903" spans="1:2" x14ac:dyDescent="0.2">
      <c r="A21903" s="26" t="s">
        <v>701</v>
      </c>
      <c r="B21903">
        <v>422.09121125130042</v>
      </c>
    </row>
    <row r="21904" spans="1:2" x14ac:dyDescent="0.2">
      <c r="A21904" s="26" t="s">
        <v>701</v>
      </c>
      <c r="B21904">
        <v>422.14772611520021</v>
      </c>
    </row>
    <row r="21905" spans="1:2" x14ac:dyDescent="0.2">
      <c r="A21905" s="26" t="s">
        <v>701</v>
      </c>
      <c r="B21905">
        <v>422.03687735569548</v>
      </c>
    </row>
    <row r="21906" spans="1:2" x14ac:dyDescent="0.2">
      <c r="A21906" s="26" t="s">
        <v>701</v>
      </c>
      <c r="B21906">
        <v>422.17133864402132</v>
      </c>
    </row>
    <row r="21907" spans="1:2" x14ac:dyDescent="0.2">
      <c r="A21907" s="26" t="s">
        <v>701</v>
      </c>
      <c r="B21907">
        <v>421.9491684151406</v>
      </c>
    </row>
    <row r="21908" spans="1:2" x14ac:dyDescent="0.2">
      <c r="A21908" s="26" t="s">
        <v>701</v>
      </c>
      <c r="B21908">
        <v>422.14849350135484</v>
      </c>
    </row>
    <row r="21909" spans="1:2" x14ac:dyDescent="0.2">
      <c r="A21909" s="26" t="s">
        <v>701</v>
      </c>
      <c r="B21909">
        <v>421.901535903872</v>
      </c>
    </row>
    <row r="21910" spans="1:2" x14ac:dyDescent="0.2">
      <c r="A21910" s="26" t="s">
        <v>701</v>
      </c>
      <c r="B21910">
        <v>422.14682980817162</v>
      </c>
    </row>
    <row r="21911" spans="1:2" x14ac:dyDescent="0.2">
      <c r="A21911" s="26" t="s">
        <v>701</v>
      </c>
      <c r="B21911">
        <v>422.1424717369344</v>
      </c>
    </row>
    <row r="21912" spans="1:2" x14ac:dyDescent="0.2">
      <c r="A21912" s="26" t="s">
        <v>701</v>
      </c>
      <c r="B21912">
        <v>422.05842862846185</v>
      </c>
    </row>
    <row r="21913" spans="1:2" x14ac:dyDescent="0.2">
      <c r="A21913" s="26" t="s">
        <v>701</v>
      </c>
      <c r="B21913">
        <v>421.99354880072934</v>
      </c>
    </row>
    <row r="21914" spans="1:2" x14ac:dyDescent="0.2">
      <c r="A21914" s="26" t="s">
        <v>701</v>
      </c>
      <c r="B21914">
        <v>421.92829323799816</v>
      </c>
    </row>
    <row r="21915" spans="1:2" x14ac:dyDescent="0.2">
      <c r="A21915" s="26" t="s">
        <v>701</v>
      </c>
      <c r="B21915">
        <v>422.09111120688323</v>
      </c>
    </row>
    <row r="21916" spans="1:2" x14ac:dyDescent="0.2">
      <c r="A21916" s="26" t="s">
        <v>701</v>
      </c>
      <c r="B21916">
        <v>422.0800792635244</v>
      </c>
    </row>
    <row r="21917" spans="1:2" x14ac:dyDescent="0.2">
      <c r="A21917" s="26" t="s">
        <v>701</v>
      </c>
      <c r="B21917">
        <v>422.0274615844217</v>
      </c>
    </row>
    <row r="21918" spans="1:2" x14ac:dyDescent="0.2">
      <c r="A21918" s="26" t="s">
        <v>701</v>
      </c>
      <c r="B21918">
        <v>421.92424735081732</v>
      </c>
    </row>
    <row r="21919" spans="1:2" x14ac:dyDescent="0.2">
      <c r="A21919" s="26" t="s">
        <v>701</v>
      </c>
      <c r="B21919">
        <v>421.90740214469844</v>
      </c>
    </row>
    <row r="21920" spans="1:2" x14ac:dyDescent="0.2">
      <c r="A21920" s="26" t="s">
        <v>701</v>
      </c>
      <c r="B21920">
        <v>422.10209892606218</v>
      </c>
    </row>
    <row r="21921" spans="1:2" x14ac:dyDescent="0.2">
      <c r="A21921" s="26" t="s">
        <v>701</v>
      </c>
      <c r="B21921">
        <v>422.07991919245688</v>
      </c>
    </row>
    <row r="21922" spans="1:2" x14ac:dyDescent="0.2">
      <c r="A21922" s="26" t="s">
        <v>701</v>
      </c>
      <c r="B21922">
        <v>422.13303800314026</v>
      </c>
    </row>
    <row r="21923" spans="1:2" x14ac:dyDescent="0.2">
      <c r="A21923" s="26" t="s">
        <v>701</v>
      </c>
      <c r="B21923">
        <v>421.91373040883337</v>
      </c>
    </row>
    <row r="21924" spans="1:2" x14ac:dyDescent="0.2">
      <c r="A21924" s="26" t="s">
        <v>701</v>
      </c>
      <c r="B21924">
        <v>422.00667258190225</v>
      </c>
    </row>
    <row r="21925" spans="1:2" x14ac:dyDescent="0.2">
      <c r="A21925" s="26" t="s">
        <v>701</v>
      </c>
      <c r="B21925">
        <v>422.22321053746856</v>
      </c>
    </row>
    <row r="21926" spans="1:2" x14ac:dyDescent="0.2">
      <c r="A21926" s="26" t="s">
        <v>701</v>
      </c>
      <c r="B21926">
        <v>422.01525230017143</v>
      </c>
    </row>
    <row r="21927" spans="1:2" x14ac:dyDescent="0.2">
      <c r="A21927" s="26" t="s">
        <v>701</v>
      </c>
      <c r="B21927">
        <v>422.09464209268918</v>
      </c>
    </row>
    <row r="21928" spans="1:2" x14ac:dyDescent="0.2">
      <c r="A21928" s="26" t="s">
        <v>701</v>
      </c>
      <c r="B21928">
        <v>422.06046487341229</v>
      </c>
    </row>
    <row r="21929" spans="1:2" x14ac:dyDescent="0.2">
      <c r="A21929" s="26" t="s">
        <v>701</v>
      </c>
      <c r="B21929">
        <v>422.20550358511974</v>
      </c>
    </row>
    <row r="21930" spans="1:2" x14ac:dyDescent="0.2">
      <c r="A21930" s="26" t="s">
        <v>701</v>
      </c>
      <c r="B21930">
        <v>421.8957906258409</v>
      </c>
    </row>
    <row r="21931" spans="1:2" x14ac:dyDescent="0.2">
      <c r="A21931" s="26" t="s">
        <v>701</v>
      </c>
      <c r="B21931">
        <v>421.97965331330198</v>
      </c>
    </row>
    <row r="21932" spans="1:2" x14ac:dyDescent="0.2">
      <c r="A21932" s="26" t="s">
        <v>701</v>
      </c>
      <c r="B21932">
        <v>421.91607417667984</v>
      </c>
    </row>
    <row r="21933" spans="1:2" x14ac:dyDescent="0.2">
      <c r="A21933" s="26" t="s">
        <v>701</v>
      </c>
      <c r="B21933">
        <v>422.1426124812395</v>
      </c>
    </row>
    <row r="21934" spans="1:2" x14ac:dyDescent="0.2">
      <c r="A21934" s="26" t="s">
        <v>701</v>
      </c>
      <c r="B21934">
        <v>422.21910689737416</v>
      </c>
    </row>
    <row r="21935" spans="1:2" x14ac:dyDescent="0.2">
      <c r="A21935" s="26" t="s">
        <v>701</v>
      </c>
      <c r="B21935">
        <v>422.06431180862711</v>
      </c>
    </row>
    <row r="21936" spans="1:2" x14ac:dyDescent="0.2">
      <c r="A21936" s="26" t="s">
        <v>701</v>
      </c>
      <c r="B21936">
        <v>421.9974009655387</v>
      </c>
    </row>
    <row r="21937" spans="1:2" x14ac:dyDescent="0.2">
      <c r="A21937" s="26" t="s">
        <v>701</v>
      </c>
      <c r="B21937">
        <v>421.99630854871504</v>
      </c>
    </row>
    <row r="21938" spans="1:2" x14ac:dyDescent="0.2">
      <c r="A21938" s="26" t="s">
        <v>701</v>
      </c>
      <c r="B21938">
        <v>422.05444219949715</v>
      </c>
    </row>
    <row r="21939" spans="1:2" x14ac:dyDescent="0.2">
      <c r="A21939" s="26" t="s">
        <v>701</v>
      </c>
      <c r="B21939">
        <v>421.90415570336046</v>
      </c>
    </row>
    <row r="21940" spans="1:2" x14ac:dyDescent="0.2">
      <c r="A21940" s="26" t="s">
        <v>701</v>
      </c>
      <c r="B21940">
        <v>422.09871117198492</v>
      </c>
    </row>
    <row r="21941" spans="1:2" x14ac:dyDescent="0.2">
      <c r="A21941" s="26" t="s">
        <v>701</v>
      </c>
      <c r="B21941">
        <v>422.09819503374166</v>
      </c>
    </row>
    <row r="21942" spans="1:2" x14ac:dyDescent="0.2">
      <c r="A21942" s="26" t="s">
        <v>701</v>
      </c>
      <c r="B21942">
        <v>422.08415516403039</v>
      </c>
    </row>
    <row r="21943" spans="1:2" x14ac:dyDescent="0.2">
      <c r="A21943" s="26" t="s">
        <v>701</v>
      </c>
      <c r="B21943">
        <v>421.88923589752523</v>
      </c>
    </row>
    <row r="21944" spans="1:2" x14ac:dyDescent="0.2">
      <c r="A21944" s="26" t="s">
        <v>701</v>
      </c>
      <c r="B21944">
        <v>421.96901790963312</v>
      </c>
    </row>
    <row r="21945" spans="1:2" x14ac:dyDescent="0.2">
      <c r="A21945" s="26" t="s">
        <v>701</v>
      </c>
      <c r="B21945">
        <v>422.01222118170409</v>
      </c>
    </row>
    <row r="21946" spans="1:2" x14ac:dyDescent="0.2">
      <c r="A21946" s="26" t="s">
        <v>701</v>
      </c>
      <c r="B21946">
        <v>421.85202483129689</v>
      </c>
    </row>
    <row r="21947" spans="1:2" x14ac:dyDescent="0.2">
      <c r="A21947" s="26" t="s">
        <v>701</v>
      </c>
      <c r="B21947">
        <v>422.02870747847629</v>
      </c>
    </row>
    <row r="21948" spans="1:2" x14ac:dyDescent="0.2">
      <c r="A21948" s="26" t="s">
        <v>701</v>
      </c>
      <c r="B21948">
        <v>422.02151780917194</v>
      </c>
    </row>
    <row r="21949" spans="1:2" x14ac:dyDescent="0.2">
      <c r="A21949" s="26" t="s">
        <v>701</v>
      </c>
      <c r="B21949">
        <v>422.03491489350273</v>
      </c>
    </row>
    <row r="21950" spans="1:2" x14ac:dyDescent="0.2">
      <c r="A21950" s="26" t="s">
        <v>701</v>
      </c>
      <c r="B21950">
        <v>422.08653292424134</v>
      </c>
    </row>
    <row r="21951" spans="1:2" x14ac:dyDescent="0.2">
      <c r="A21951" s="26" t="s">
        <v>701</v>
      </c>
      <c r="B21951">
        <v>422.09202865966364</v>
      </c>
    </row>
    <row r="21952" spans="1:2" x14ac:dyDescent="0.2">
      <c r="A21952" s="26" t="s">
        <v>701</v>
      </c>
      <c r="B21952">
        <v>421.92439923643252</v>
      </c>
    </row>
    <row r="21953" spans="1:2" x14ac:dyDescent="0.2">
      <c r="A21953" s="26" t="s">
        <v>701</v>
      </c>
      <c r="B21953">
        <v>422.07866545401049</v>
      </c>
    </row>
    <row r="21954" spans="1:2" x14ac:dyDescent="0.2">
      <c r="A21954" s="26" t="s">
        <v>701</v>
      </c>
      <c r="B21954">
        <v>421.897891558602</v>
      </c>
    </row>
    <row r="21955" spans="1:2" x14ac:dyDescent="0.2">
      <c r="A21955" s="26" t="s">
        <v>701</v>
      </c>
      <c r="B21955">
        <v>422.15524104254729</v>
      </c>
    </row>
    <row r="21956" spans="1:2" x14ac:dyDescent="0.2">
      <c r="A21956" s="26" t="s">
        <v>701</v>
      </c>
      <c r="B21956">
        <v>422.00853886503029</v>
      </c>
    </row>
    <row r="21957" spans="1:2" x14ac:dyDescent="0.2">
      <c r="A21957" s="26" t="s">
        <v>701</v>
      </c>
      <c r="B21957">
        <v>422.23270657164977</v>
      </c>
    </row>
    <row r="21958" spans="1:2" x14ac:dyDescent="0.2">
      <c r="A21958" s="26" t="s">
        <v>701</v>
      </c>
      <c r="B21958">
        <v>422.02383656591411</v>
      </c>
    </row>
    <row r="21959" spans="1:2" x14ac:dyDescent="0.2">
      <c r="A21959" s="26" t="s">
        <v>701</v>
      </c>
      <c r="B21959">
        <v>422.26585583453999</v>
      </c>
    </row>
    <row r="21960" spans="1:2" x14ac:dyDescent="0.2">
      <c r="A21960" s="26" t="s">
        <v>701</v>
      </c>
      <c r="B21960">
        <v>422.08589582320275</v>
      </c>
    </row>
    <row r="21961" spans="1:2" x14ac:dyDescent="0.2">
      <c r="A21961" s="26" t="s">
        <v>701</v>
      </c>
      <c r="B21961">
        <v>422.11503637450807</v>
      </c>
    </row>
    <row r="21962" spans="1:2" x14ac:dyDescent="0.2">
      <c r="A21962" s="26" t="s">
        <v>701</v>
      </c>
      <c r="B21962">
        <v>422.11811069397373</v>
      </c>
    </row>
    <row r="21963" spans="1:2" x14ac:dyDescent="0.2">
      <c r="A21963" s="26" t="s">
        <v>701</v>
      </c>
      <c r="B21963">
        <v>422.10406286618382</v>
      </c>
    </row>
    <row r="21964" spans="1:2" x14ac:dyDescent="0.2">
      <c r="A21964" s="26" t="s">
        <v>701</v>
      </c>
      <c r="B21964">
        <v>422.07598142145872</v>
      </c>
    </row>
    <row r="21965" spans="1:2" x14ac:dyDescent="0.2">
      <c r="A21965" s="26" t="s">
        <v>701</v>
      </c>
      <c r="B21965">
        <v>421.84422409523978</v>
      </c>
    </row>
    <row r="21966" spans="1:2" x14ac:dyDescent="0.2">
      <c r="A21966" s="26" t="s">
        <v>701</v>
      </c>
      <c r="B21966">
        <v>422.1351737240737</v>
      </c>
    </row>
    <row r="21967" spans="1:2" x14ac:dyDescent="0.2">
      <c r="A21967" s="26" t="s">
        <v>701</v>
      </c>
      <c r="B21967">
        <v>422.12469520824089</v>
      </c>
    </row>
    <row r="21968" spans="1:2" x14ac:dyDescent="0.2">
      <c r="A21968" s="26" t="s">
        <v>701</v>
      </c>
      <c r="B21968">
        <v>421.94088701113361</v>
      </c>
    </row>
    <row r="21969" spans="1:2" x14ac:dyDescent="0.2">
      <c r="A21969" s="26" t="s">
        <v>701</v>
      </c>
      <c r="B21969">
        <v>421.86169548846084</v>
      </c>
    </row>
    <row r="21970" spans="1:2" x14ac:dyDescent="0.2">
      <c r="A21970" s="26" t="s">
        <v>701</v>
      </c>
      <c r="B21970">
        <v>422.03990415406298</v>
      </c>
    </row>
    <row r="21971" spans="1:2" x14ac:dyDescent="0.2">
      <c r="A21971" s="26" t="s">
        <v>701</v>
      </c>
      <c r="B21971">
        <v>421.94219577400946</v>
      </c>
    </row>
    <row r="21972" spans="1:2" x14ac:dyDescent="0.2">
      <c r="A21972" s="26" t="s">
        <v>701</v>
      </c>
      <c r="B21972">
        <v>422.13973756848719</v>
      </c>
    </row>
    <row r="21973" spans="1:2" x14ac:dyDescent="0.2">
      <c r="A21973" s="26" t="s">
        <v>701</v>
      </c>
      <c r="B21973">
        <v>421.98414871823917</v>
      </c>
    </row>
    <row r="21974" spans="1:2" x14ac:dyDescent="0.2">
      <c r="A21974" s="26" t="s">
        <v>701</v>
      </c>
      <c r="B21974">
        <v>421.96556069289801</v>
      </c>
    </row>
    <row r="21975" spans="1:2" x14ac:dyDescent="0.2">
      <c r="A21975" s="26" t="s">
        <v>701</v>
      </c>
      <c r="B21975">
        <v>421.92641058396549</v>
      </c>
    </row>
    <row r="21976" spans="1:2" x14ac:dyDescent="0.2">
      <c r="A21976" s="26" t="s">
        <v>701</v>
      </c>
      <c r="B21976">
        <v>421.89351507009707</v>
      </c>
    </row>
    <row r="21977" spans="1:2" x14ac:dyDescent="0.2">
      <c r="A21977" s="26" t="s">
        <v>701</v>
      </c>
      <c r="B21977">
        <v>422.23609898688738</v>
      </c>
    </row>
    <row r="21978" spans="1:2" x14ac:dyDescent="0.2">
      <c r="A21978" s="26" t="s">
        <v>701</v>
      </c>
      <c r="B21978">
        <v>421.90357726473013</v>
      </c>
    </row>
    <row r="21979" spans="1:2" x14ac:dyDescent="0.2">
      <c r="A21979" s="26" t="s">
        <v>701</v>
      </c>
      <c r="B21979">
        <v>422.02864483702871</v>
      </c>
    </row>
    <row r="21980" spans="1:2" x14ac:dyDescent="0.2">
      <c r="A21980" s="26" t="s">
        <v>701</v>
      </c>
      <c r="B21980">
        <v>422.0439261670079</v>
      </c>
    </row>
    <row r="21981" spans="1:2" x14ac:dyDescent="0.2">
      <c r="A21981" s="26" t="s">
        <v>701</v>
      </c>
      <c r="B21981">
        <v>422.01633096088773</v>
      </c>
    </row>
    <row r="21982" spans="1:2" x14ac:dyDescent="0.2">
      <c r="A21982" s="26" t="s">
        <v>701</v>
      </c>
      <c r="B21982">
        <v>422.19283114069259</v>
      </c>
    </row>
    <row r="21983" spans="1:2" x14ac:dyDescent="0.2">
      <c r="A21983" s="26" t="s">
        <v>701</v>
      </c>
      <c r="B21983">
        <v>422.1032149897481</v>
      </c>
    </row>
    <row r="21984" spans="1:2" x14ac:dyDescent="0.2">
      <c r="A21984" s="26" t="s">
        <v>701</v>
      </c>
      <c r="B21984">
        <v>421.92390947353562</v>
      </c>
    </row>
    <row r="21985" spans="1:2" x14ac:dyDescent="0.2">
      <c r="A21985" s="26" t="s">
        <v>701</v>
      </c>
      <c r="B21985">
        <v>422.2283369043551</v>
      </c>
    </row>
    <row r="21986" spans="1:2" x14ac:dyDescent="0.2">
      <c r="A21986" s="26" t="s">
        <v>701</v>
      </c>
      <c r="B21986">
        <v>422.15944654604829</v>
      </c>
    </row>
    <row r="21987" spans="1:2" x14ac:dyDescent="0.2">
      <c r="A21987" s="26" t="s">
        <v>701</v>
      </c>
      <c r="B21987">
        <v>421.97895607192623</v>
      </c>
    </row>
    <row r="21988" spans="1:2" x14ac:dyDescent="0.2">
      <c r="A21988" s="26" t="s">
        <v>701</v>
      </c>
      <c r="B21988">
        <v>422.15526764526732</v>
      </c>
    </row>
    <row r="21989" spans="1:2" x14ac:dyDescent="0.2">
      <c r="A21989" s="26" t="s">
        <v>701</v>
      </c>
      <c r="B21989">
        <v>422.01597455265147</v>
      </c>
    </row>
    <row r="21990" spans="1:2" x14ac:dyDescent="0.2">
      <c r="A21990" s="26" t="s">
        <v>701</v>
      </c>
      <c r="B21990">
        <v>422.05066938810052</v>
      </c>
    </row>
    <row r="21991" spans="1:2" x14ac:dyDescent="0.2">
      <c r="A21991" s="26" t="s">
        <v>701</v>
      </c>
      <c r="B21991">
        <v>422.00358450632922</v>
      </c>
    </row>
    <row r="21992" spans="1:2" x14ac:dyDescent="0.2">
      <c r="A21992" s="26" t="s">
        <v>701</v>
      </c>
      <c r="B21992">
        <v>422.19964916772443</v>
      </c>
    </row>
    <row r="21993" spans="1:2" x14ac:dyDescent="0.2">
      <c r="A21993" s="26" t="s">
        <v>701</v>
      </c>
      <c r="B21993">
        <v>421.95043215802872</v>
      </c>
    </row>
    <row r="21994" spans="1:2" x14ac:dyDescent="0.2">
      <c r="A21994" s="26" t="s">
        <v>701</v>
      </c>
      <c r="B21994">
        <v>421.79328602547758</v>
      </c>
    </row>
    <row r="21995" spans="1:2" x14ac:dyDescent="0.2">
      <c r="A21995" s="26" t="s">
        <v>701</v>
      </c>
      <c r="B21995">
        <v>421.9851243786805</v>
      </c>
    </row>
    <row r="21996" spans="1:2" x14ac:dyDescent="0.2">
      <c r="A21996" s="26" t="s">
        <v>701</v>
      </c>
      <c r="B21996">
        <v>422.05623481355434</v>
      </c>
    </row>
    <row r="21997" spans="1:2" x14ac:dyDescent="0.2">
      <c r="A21997" s="26" t="s">
        <v>701</v>
      </c>
      <c r="B21997">
        <v>422.23126411305276</v>
      </c>
    </row>
    <row r="21998" spans="1:2" x14ac:dyDescent="0.2">
      <c r="A21998" s="26" t="s">
        <v>701</v>
      </c>
      <c r="B21998">
        <v>422.04269937234204</v>
      </c>
    </row>
    <row r="21999" spans="1:2" x14ac:dyDescent="0.2">
      <c r="A21999" s="26" t="s">
        <v>701</v>
      </c>
      <c r="B21999">
        <v>422.00741075053958</v>
      </c>
    </row>
    <row r="22000" spans="1:2" x14ac:dyDescent="0.2">
      <c r="A22000" s="26" t="s">
        <v>701</v>
      </c>
      <c r="B22000">
        <v>422.05365366759071</v>
      </c>
    </row>
    <row r="22001" spans="1:2" x14ac:dyDescent="0.2">
      <c r="A22001" s="26" t="s">
        <v>701</v>
      </c>
      <c r="B22001">
        <v>422.02658187567141</v>
      </c>
    </row>
    <row r="22002" spans="1:2" x14ac:dyDescent="0.2">
      <c r="A22002" s="26" t="s">
        <v>704</v>
      </c>
      <c r="B22002">
        <v>424.03445022103841</v>
      </c>
    </row>
    <row r="22003" spans="1:2" x14ac:dyDescent="0.2">
      <c r="A22003" s="26" t="s">
        <v>704</v>
      </c>
      <c r="B22003">
        <v>423.83815488904946</v>
      </c>
    </row>
    <row r="22004" spans="1:2" x14ac:dyDescent="0.2">
      <c r="A22004" s="26" t="s">
        <v>704</v>
      </c>
      <c r="B22004">
        <v>423.90891369053423</v>
      </c>
    </row>
    <row r="22005" spans="1:2" x14ac:dyDescent="0.2">
      <c r="A22005" s="26" t="s">
        <v>704</v>
      </c>
      <c r="B22005">
        <v>423.7925710145966</v>
      </c>
    </row>
    <row r="22006" spans="1:2" x14ac:dyDescent="0.2">
      <c r="A22006" s="26" t="s">
        <v>704</v>
      </c>
      <c r="B22006">
        <v>423.9572238890425</v>
      </c>
    </row>
    <row r="22007" spans="1:2" x14ac:dyDescent="0.2">
      <c r="A22007" s="26" t="s">
        <v>704</v>
      </c>
      <c r="B22007">
        <v>424.02952530722831</v>
      </c>
    </row>
    <row r="22008" spans="1:2" x14ac:dyDescent="0.2">
      <c r="A22008" s="26" t="s">
        <v>704</v>
      </c>
      <c r="B22008">
        <v>424.06925658327526</v>
      </c>
    </row>
    <row r="22009" spans="1:2" x14ac:dyDescent="0.2">
      <c r="A22009" s="26" t="s">
        <v>704</v>
      </c>
      <c r="B22009">
        <v>424.04489190233579</v>
      </c>
    </row>
    <row r="22010" spans="1:2" x14ac:dyDescent="0.2">
      <c r="A22010" s="26" t="s">
        <v>704</v>
      </c>
      <c r="B22010">
        <v>423.88118331076402</v>
      </c>
    </row>
    <row r="22011" spans="1:2" x14ac:dyDescent="0.2">
      <c r="A22011" s="26" t="s">
        <v>704</v>
      </c>
      <c r="B22011">
        <v>424.05868393474083</v>
      </c>
    </row>
    <row r="22012" spans="1:2" x14ac:dyDescent="0.2">
      <c r="A22012" s="26" t="s">
        <v>704</v>
      </c>
      <c r="B22012">
        <v>423.77490726324612</v>
      </c>
    </row>
    <row r="22013" spans="1:2" x14ac:dyDescent="0.2">
      <c r="A22013" s="26" t="s">
        <v>704</v>
      </c>
      <c r="B22013">
        <v>423.78312000040313</v>
      </c>
    </row>
    <row r="22014" spans="1:2" x14ac:dyDescent="0.2">
      <c r="A22014" s="26" t="s">
        <v>704</v>
      </c>
      <c r="B22014">
        <v>423.76651671987491</v>
      </c>
    </row>
    <row r="22015" spans="1:2" x14ac:dyDescent="0.2">
      <c r="A22015" s="26" t="s">
        <v>704</v>
      </c>
      <c r="B22015">
        <v>423.98483717136986</v>
      </c>
    </row>
    <row r="22016" spans="1:2" x14ac:dyDescent="0.2">
      <c r="A22016" s="26" t="s">
        <v>704</v>
      </c>
      <c r="B22016">
        <v>424.07322880138526</v>
      </c>
    </row>
    <row r="22017" spans="1:2" x14ac:dyDescent="0.2">
      <c r="A22017" s="26" t="s">
        <v>704</v>
      </c>
      <c r="B22017">
        <v>423.86744698490946</v>
      </c>
    </row>
    <row r="22018" spans="1:2" x14ac:dyDescent="0.2">
      <c r="A22018" s="26" t="s">
        <v>704</v>
      </c>
      <c r="B22018">
        <v>424.00911806510993</v>
      </c>
    </row>
    <row r="22019" spans="1:2" x14ac:dyDescent="0.2">
      <c r="A22019" s="26" t="s">
        <v>704</v>
      </c>
      <c r="B22019">
        <v>423.87054813446883</v>
      </c>
    </row>
    <row r="22020" spans="1:2" x14ac:dyDescent="0.2">
      <c r="A22020" s="26" t="s">
        <v>704</v>
      </c>
      <c r="B22020">
        <v>424.04984432836062</v>
      </c>
    </row>
    <row r="22021" spans="1:2" x14ac:dyDescent="0.2">
      <c r="A22021" s="26" t="s">
        <v>704</v>
      </c>
      <c r="B22021">
        <v>423.93808016243855</v>
      </c>
    </row>
    <row r="22022" spans="1:2" x14ac:dyDescent="0.2">
      <c r="A22022" s="26" t="s">
        <v>704</v>
      </c>
      <c r="B22022">
        <v>423.8850204689108</v>
      </c>
    </row>
    <row r="22023" spans="1:2" x14ac:dyDescent="0.2">
      <c r="A22023" s="26" t="s">
        <v>704</v>
      </c>
      <c r="B22023">
        <v>423.78906855050008</v>
      </c>
    </row>
    <row r="22024" spans="1:2" x14ac:dyDescent="0.2">
      <c r="A22024" s="26" t="s">
        <v>704</v>
      </c>
      <c r="B22024">
        <v>423.83893796398769</v>
      </c>
    </row>
    <row r="22025" spans="1:2" x14ac:dyDescent="0.2">
      <c r="A22025" s="26" t="s">
        <v>704</v>
      </c>
      <c r="B22025">
        <v>423.99791172614204</v>
      </c>
    </row>
    <row r="22026" spans="1:2" x14ac:dyDescent="0.2">
      <c r="A22026" s="26" t="s">
        <v>704</v>
      </c>
      <c r="B22026">
        <v>423.97294666501256</v>
      </c>
    </row>
    <row r="22027" spans="1:2" x14ac:dyDescent="0.2">
      <c r="A22027" s="26" t="s">
        <v>704</v>
      </c>
      <c r="B22027">
        <v>424.08571025192504</v>
      </c>
    </row>
    <row r="22028" spans="1:2" x14ac:dyDescent="0.2">
      <c r="A22028" s="26" t="s">
        <v>704</v>
      </c>
      <c r="B22028">
        <v>423.85319474818533</v>
      </c>
    </row>
    <row r="22029" spans="1:2" x14ac:dyDescent="0.2">
      <c r="A22029" s="26" t="s">
        <v>704</v>
      </c>
      <c r="B22029">
        <v>423.86958998180052</v>
      </c>
    </row>
    <row r="22030" spans="1:2" x14ac:dyDescent="0.2">
      <c r="A22030" s="26" t="s">
        <v>704</v>
      </c>
      <c r="B22030">
        <v>424.02306709903786</v>
      </c>
    </row>
    <row r="22031" spans="1:2" x14ac:dyDescent="0.2">
      <c r="A22031" s="26" t="s">
        <v>704</v>
      </c>
      <c r="B22031">
        <v>423.86883714756112</v>
      </c>
    </row>
    <row r="22032" spans="1:2" x14ac:dyDescent="0.2">
      <c r="A22032" s="26" t="s">
        <v>704</v>
      </c>
      <c r="B22032">
        <v>423.95335512595483</v>
      </c>
    </row>
    <row r="22033" spans="1:2" x14ac:dyDescent="0.2">
      <c r="A22033" s="26" t="s">
        <v>704</v>
      </c>
      <c r="B22033">
        <v>423.90536632013681</v>
      </c>
    </row>
    <row r="22034" spans="1:2" x14ac:dyDescent="0.2">
      <c r="A22034" s="26" t="s">
        <v>704</v>
      </c>
      <c r="B22034">
        <v>423.91406336322251</v>
      </c>
    </row>
    <row r="22035" spans="1:2" x14ac:dyDescent="0.2">
      <c r="A22035" s="26" t="s">
        <v>704</v>
      </c>
      <c r="B22035">
        <v>423.91263977664056</v>
      </c>
    </row>
    <row r="22036" spans="1:2" x14ac:dyDescent="0.2">
      <c r="A22036" s="26" t="s">
        <v>704</v>
      </c>
      <c r="B22036">
        <v>423.78839461492606</v>
      </c>
    </row>
    <row r="22037" spans="1:2" x14ac:dyDescent="0.2">
      <c r="A22037" s="26" t="s">
        <v>704</v>
      </c>
      <c r="B22037">
        <v>423.96124976733989</v>
      </c>
    </row>
    <row r="22038" spans="1:2" x14ac:dyDescent="0.2">
      <c r="A22038" s="26" t="s">
        <v>704</v>
      </c>
      <c r="B22038">
        <v>424.07666851034736</v>
      </c>
    </row>
    <row r="22039" spans="1:2" x14ac:dyDescent="0.2">
      <c r="A22039" s="26" t="s">
        <v>704</v>
      </c>
      <c r="B22039">
        <v>423.81118950801027</v>
      </c>
    </row>
    <row r="22040" spans="1:2" x14ac:dyDescent="0.2">
      <c r="A22040" s="26" t="s">
        <v>704</v>
      </c>
      <c r="B22040">
        <v>423.83242439030727</v>
      </c>
    </row>
    <row r="22041" spans="1:2" x14ac:dyDescent="0.2">
      <c r="A22041" s="26" t="s">
        <v>704</v>
      </c>
      <c r="B22041">
        <v>424.0218634964869</v>
      </c>
    </row>
    <row r="22042" spans="1:2" x14ac:dyDescent="0.2">
      <c r="A22042" s="26" t="s">
        <v>704</v>
      </c>
      <c r="B22042">
        <v>423.9401194769336</v>
      </c>
    </row>
    <row r="22043" spans="1:2" x14ac:dyDescent="0.2">
      <c r="A22043" s="26" t="s">
        <v>704</v>
      </c>
      <c r="B22043">
        <v>423.89640575096126</v>
      </c>
    </row>
    <row r="22044" spans="1:2" x14ac:dyDescent="0.2">
      <c r="A22044" s="26" t="s">
        <v>704</v>
      </c>
      <c r="B22044">
        <v>423.80685008141444</v>
      </c>
    </row>
    <row r="22045" spans="1:2" x14ac:dyDescent="0.2">
      <c r="A22045" s="26" t="s">
        <v>704</v>
      </c>
      <c r="B22045">
        <v>423.86041113389655</v>
      </c>
    </row>
    <row r="22046" spans="1:2" x14ac:dyDescent="0.2">
      <c r="A22046" s="26" t="s">
        <v>704</v>
      </c>
      <c r="B22046">
        <v>423.81310831445734</v>
      </c>
    </row>
    <row r="22047" spans="1:2" x14ac:dyDescent="0.2">
      <c r="A22047" s="26" t="s">
        <v>704</v>
      </c>
      <c r="B22047">
        <v>423.94375745574069</v>
      </c>
    </row>
    <row r="22048" spans="1:2" x14ac:dyDescent="0.2">
      <c r="A22048" s="26" t="s">
        <v>704</v>
      </c>
      <c r="B22048">
        <v>423.87120706338027</v>
      </c>
    </row>
    <row r="22049" spans="1:2" x14ac:dyDescent="0.2">
      <c r="A22049" s="26" t="s">
        <v>704</v>
      </c>
      <c r="B22049">
        <v>423.8741164232444</v>
      </c>
    </row>
    <row r="22050" spans="1:2" x14ac:dyDescent="0.2">
      <c r="A22050" s="26" t="s">
        <v>704</v>
      </c>
      <c r="B22050">
        <v>423.84215461937418</v>
      </c>
    </row>
    <row r="22051" spans="1:2" x14ac:dyDescent="0.2">
      <c r="A22051" s="26" t="s">
        <v>704</v>
      </c>
      <c r="B22051">
        <v>423.85588526088685</v>
      </c>
    </row>
    <row r="22052" spans="1:2" x14ac:dyDescent="0.2">
      <c r="A22052" s="26" t="s">
        <v>704</v>
      </c>
      <c r="B22052">
        <v>423.92500640347424</v>
      </c>
    </row>
    <row r="22053" spans="1:2" x14ac:dyDescent="0.2">
      <c r="A22053" s="26" t="s">
        <v>704</v>
      </c>
      <c r="B22053">
        <v>423.87183165886671</v>
      </c>
    </row>
    <row r="22054" spans="1:2" x14ac:dyDescent="0.2">
      <c r="A22054" s="26" t="s">
        <v>704</v>
      </c>
      <c r="B22054">
        <v>423.90594873780645</v>
      </c>
    </row>
    <row r="22055" spans="1:2" x14ac:dyDescent="0.2">
      <c r="A22055" s="26" t="s">
        <v>704</v>
      </c>
      <c r="B22055">
        <v>423.98352329258631</v>
      </c>
    </row>
    <row r="22056" spans="1:2" x14ac:dyDescent="0.2">
      <c r="A22056" s="26" t="s">
        <v>704</v>
      </c>
      <c r="B22056">
        <v>423.9114394710079</v>
      </c>
    </row>
    <row r="22057" spans="1:2" x14ac:dyDescent="0.2">
      <c r="A22057" s="26" t="s">
        <v>704</v>
      </c>
      <c r="B22057">
        <v>423.86694039636058</v>
      </c>
    </row>
    <row r="22058" spans="1:2" x14ac:dyDescent="0.2">
      <c r="A22058" s="26" t="s">
        <v>704</v>
      </c>
      <c r="B22058">
        <v>423.94517490323341</v>
      </c>
    </row>
    <row r="22059" spans="1:2" x14ac:dyDescent="0.2">
      <c r="A22059" s="26" t="s">
        <v>704</v>
      </c>
      <c r="B22059">
        <v>423.77685767463407</v>
      </c>
    </row>
    <row r="22060" spans="1:2" x14ac:dyDescent="0.2">
      <c r="A22060" s="26" t="s">
        <v>704</v>
      </c>
      <c r="B22060">
        <v>424.1249867806211</v>
      </c>
    </row>
    <row r="22061" spans="1:2" x14ac:dyDescent="0.2">
      <c r="A22061" s="26" t="s">
        <v>704</v>
      </c>
      <c r="B22061">
        <v>423.96360115220449</v>
      </c>
    </row>
    <row r="22062" spans="1:2" x14ac:dyDescent="0.2">
      <c r="A22062" s="26" t="s">
        <v>704</v>
      </c>
      <c r="B22062">
        <v>424.02373819244093</v>
      </c>
    </row>
    <row r="22063" spans="1:2" x14ac:dyDescent="0.2">
      <c r="A22063" s="26" t="s">
        <v>704</v>
      </c>
      <c r="B22063">
        <v>423.94897113411861</v>
      </c>
    </row>
    <row r="22064" spans="1:2" x14ac:dyDescent="0.2">
      <c r="A22064" s="26" t="s">
        <v>704</v>
      </c>
      <c r="B22064">
        <v>423.97502520146662</v>
      </c>
    </row>
    <row r="22065" spans="1:2" x14ac:dyDescent="0.2">
      <c r="A22065" s="26" t="s">
        <v>704</v>
      </c>
      <c r="B22065">
        <v>424.01573736754943</v>
      </c>
    </row>
    <row r="22066" spans="1:2" x14ac:dyDescent="0.2">
      <c r="A22066" s="26" t="s">
        <v>704</v>
      </c>
      <c r="B22066">
        <v>423.96081889422493</v>
      </c>
    </row>
    <row r="22067" spans="1:2" x14ac:dyDescent="0.2">
      <c r="A22067" s="26" t="s">
        <v>704</v>
      </c>
      <c r="B22067">
        <v>423.84321577231748</v>
      </c>
    </row>
    <row r="22068" spans="1:2" x14ac:dyDescent="0.2">
      <c r="A22068" s="26" t="s">
        <v>704</v>
      </c>
      <c r="B22068">
        <v>424.01736013347107</v>
      </c>
    </row>
    <row r="22069" spans="1:2" x14ac:dyDescent="0.2">
      <c r="A22069" s="26" t="s">
        <v>704</v>
      </c>
      <c r="B22069">
        <v>423.76797918735537</v>
      </c>
    </row>
    <row r="22070" spans="1:2" x14ac:dyDescent="0.2">
      <c r="A22070" s="26" t="s">
        <v>704</v>
      </c>
      <c r="B22070">
        <v>423.92285362951515</v>
      </c>
    </row>
    <row r="22071" spans="1:2" x14ac:dyDescent="0.2">
      <c r="A22071" s="26" t="s">
        <v>704</v>
      </c>
      <c r="B22071">
        <v>423.97344177119083</v>
      </c>
    </row>
    <row r="22072" spans="1:2" x14ac:dyDescent="0.2">
      <c r="A22072" s="26" t="s">
        <v>704</v>
      </c>
      <c r="B22072">
        <v>424.09483248378382</v>
      </c>
    </row>
    <row r="22073" spans="1:2" x14ac:dyDescent="0.2">
      <c r="A22073" s="26" t="s">
        <v>704</v>
      </c>
      <c r="B22073">
        <v>423.91152189396524</v>
      </c>
    </row>
    <row r="22074" spans="1:2" x14ac:dyDescent="0.2">
      <c r="A22074" s="26" t="s">
        <v>704</v>
      </c>
      <c r="B22074">
        <v>423.98527645731082</v>
      </c>
    </row>
    <row r="22075" spans="1:2" x14ac:dyDescent="0.2">
      <c r="A22075" s="26" t="s">
        <v>704</v>
      </c>
      <c r="B22075">
        <v>423.81939451446232</v>
      </c>
    </row>
    <row r="22076" spans="1:2" x14ac:dyDescent="0.2">
      <c r="A22076" s="26" t="s">
        <v>704</v>
      </c>
      <c r="B22076">
        <v>423.88592473401803</v>
      </c>
    </row>
    <row r="22077" spans="1:2" x14ac:dyDescent="0.2">
      <c r="A22077" s="26" t="s">
        <v>704</v>
      </c>
      <c r="B22077">
        <v>423.84403750078053</v>
      </c>
    </row>
    <row r="22078" spans="1:2" x14ac:dyDescent="0.2">
      <c r="A22078" s="26" t="s">
        <v>704</v>
      </c>
      <c r="B22078">
        <v>424.06227507457078</v>
      </c>
    </row>
    <row r="22079" spans="1:2" x14ac:dyDescent="0.2">
      <c r="A22079" s="26" t="s">
        <v>704</v>
      </c>
      <c r="B22079">
        <v>423.95700151758791</v>
      </c>
    </row>
    <row r="22080" spans="1:2" x14ac:dyDescent="0.2">
      <c r="A22080" s="26" t="s">
        <v>704</v>
      </c>
      <c r="B22080">
        <v>423.99496337169256</v>
      </c>
    </row>
    <row r="22081" spans="1:2" x14ac:dyDescent="0.2">
      <c r="A22081" s="26" t="s">
        <v>704</v>
      </c>
      <c r="B22081">
        <v>423.95397517396776</v>
      </c>
    </row>
    <row r="22082" spans="1:2" x14ac:dyDescent="0.2">
      <c r="A22082" s="26" t="s">
        <v>704</v>
      </c>
      <c r="B22082">
        <v>424.00809170033898</v>
      </c>
    </row>
    <row r="22083" spans="1:2" x14ac:dyDescent="0.2">
      <c r="A22083" s="26" t="s">
        <v>704</v>
      </c>
      <c r="B22083">
        <v>424.00644233169731</v>
      </c>
    </row>
    <row r="22084" spans="1:2" x14ac:dyDescent="0.2">
      <c r="A22084" s="26" t="s">
        <v>704</v>
      </c>
      <c r="B22084">
        <v>423.75659140419447</v>
      </c>
    </row>
    <row r="22085" spans="1:2" x14ac:dyDescent="0.2">
      <c r="A22085" s="26" t="s">
        <v>704</v>
      </c>
      <c r="B22085">
        <v>423.91611234109877</v>
      </c>
    </row>
    <row r="22086" spans="1:2" x14ac:dyDescent="0.2">
      <c r="A22086" s="26" t="s">
        <v>704</v>
      </c>
      <c r="B22086">
        <v>423.95124305188364</v>
      </c>
    </row>
    <row r="22087" spans="1:2" x14ac:dyDescent="0.2">
      <c r="A22087" s="26" t="s">
        <v>704</v>
      </c>
      <c r="B22087">
        <v>423.83221043167867</v>
      </c>
    </row>
    <row r="22088" spans="1:2" x14ac:dyDescent="0.2">
      <c r="A22088" s="26" t="s">
        <v>704</v>
      </c>
      <c r="B22088">
        <v>423.85545552464026</v>
      </c>
    </row>
    <row r="22089" spans="1:2" x14ac:dyDescent="0.2">
      <c r="A22089" s="26" t="s">
        <v>704</v>
      </c>
      <c r="B22089">
        <v>424.07326154319452</v>
      </c>
    </row>
    <row r="22090" spans="1:2" x14ac:dyDescent="0.2">
      <c r="A22090" s="26" t="s">
        <v>704</v>
      </c>
      <c r="B22090">
        <v>424.081037495521</v>
      </c>
    </row>
    <row r="22091" spans="1:2" x14ac:dyDescent="0.2">
      <c r="A22091" s="26" t="s">
        <v>704</v>
      </c>
      <c r="B22091">
        <v>423.93624434738302</v>
      </c>
    </row>
    <row r="22092" spans="1:2" x14ac:dyDescent="0.2">
      <c r="A22092" s="26" t="s">
        <v>704</v>
      </c>
      <c r="B22092">
        <v>423.89725158103391</v>
      </c>
    </row>
    <row r="22093" spans="1:2" x14ac:dyDescent="0.2">
      <c r="A22093" s="26" t="s">
        <v>704</v>
      </c>
      <c r="B22093">
        <v>423.84770776664953</v>
      </c>
    </row>
    <row r="22094" spans="1:2" x14ac:dyDescent="0.2">
      <c r="A22094" s="26" t="s">
        <v>704</v>
      </c>
      <c r="B22094">
        <v>423.90514656347949</v>
      </c>
    </row>
    <row r="22095" spans="1:2" x14ac:dyDescent="0.2">
      <c r="A22095" s="26" t="s">
        <v>704</v>
      </c>
      <c r="B22095">
        <v>423.84659136190311</v>
      </c>
    </row>
    <row r="22096" spans="1:2" x14ac:dyDescent="0.2">
      <c r="A22096" s="26" t="s">
        <v>704</v>
      </c>
      <c r="B22096">
        <v>423.9456573901727</v>
      </c>
    </row>
    <row r="22097" spans="1:2" x14ac:dyDescent="0.2">
      <c r="A22097" s="26" t="s">
        <v>704</v>
      </c>
      <c r="B22097">
        <v>423.79840042088762</v>
      </c>
    </row>
    <row r="22098" spans="1:2" x14ac:dyDescent="0.2">
      <c r="A22098" s="26" t="s">
        <v>704</v>
      </c>
      <c r="B22098">
        <v>423.83240915627101</v>
      </c>
    </row>
    <row r="22099" spans="1:2" x14ac:dyDescent="0.2">
      <c r="A22099" s="26" t="s">
        <v>704</v>
      </c>
      <c r="B22099">
        <v>423.93507723830697</v>
      </c>
    </row>
    <row r="22100" spans="1:2" x14ac:dyDescent="0.2">
      <c r="A22100" s="26" t="s">
        <v>704</v>
      </c>
      <c r="B22100">
        <v>424.05352619028707</v>
      </c>
    </row>
    <row r="22101" spans="1:2" x14ac:dyDescent="0.2">
      <c r="A22101" s="26" t="s">
        <v>704</v>
      </c>
      <c r="B22101">
        <v>423.95475620254291</v>
      </c>
    </row>
    <row r="22102" spans="1:2" x14ac:dyDescent="0.2">
      <c r="A22102" s="26" t="s">
        <v>707</v>
      </c>
      <c r="B22102">
        <v>424.04946059031352</v>
      </c>
    </row>
    <row r="22103" spans="1:2" x14ac:dyDescent="0.2">
      <c r="A22103" s="26" t="s">
        <v>707</v>
      </c>
      <c r="B22103">
        <v>424.09948052517427</v>
      </c>
    </row>
    <row r="22104" spans="1:2" x14ac:dyDescent="0.2">
      <c r="A22104" s="26" t="s">
        <v>707</v>
      </c>
      <c r="B22104">
        <v>424.19840137535209</v>
      </c>
    </row>
    <row r="22105" spans="1:2" x14ac:dyDescent="0.2">
      <c r="A22105" s="26" t="s">
        <v>707</v>
      </c>
      <c r="B22105">
        <v>424.17478054739183</v>
      </c>
    </row>
    <row r="22106" spans="1:2" x14ac:dyDescent="0.2">
      <c r="A22106" s="26" t="s">
        <v>707</v>
      </c>
      <c r="B22106">
        <v>424.18095283318542</v>
      </c>
    </row>
    <row r="22107" spans="1:2" x14ac:dyDescent="0.2">
      <c r="A22107" s="26" t="s">
        <v>707</v>
      </c>
      <c r="B22107">
        <v>423.98333509590009</v>
      </c>
    </row>
    <row r="22108" spans="1:2" x14ac:dyDescent="0.2">
      <c r="A22108" s="26" t="s">
        <v>707</v>
      </c>
      <c r="B22108">
        <v>424.13651469468311</v>
      </c>
    </row>
    <row r="22109" spans="1:2" x14ac:dyDescent="0.2">
      <c r="A22109" s="26" t="s">
        <v>707</v>
      </c>
      <c r="B22109">
        <v>424.06948425304142</v>
      </c>
    </row>
    <row r="22110" spans="1:2" x14ac:dyDescent="0.2">
      <c r="A22110" s="26" t="s">
        <v>707</v>
      </c>
      <c r="B22110">
        <v>424.16615376277184</v>
      </c>
    </row>
    <row r="22111" spans="1:2" x14ac:dyDescent="0.2">
      <c r="A22111" s="26" t="s">
        <v>707</v>
      </c>
      <c r="B22111">
        <v>424.14765509528513</v>
      </c>
    </row>
    <row r="22112" spans="1:2" x14ac:dyDescent="0.2">
      <c r="A22112" s="26" t="s">
        <v>707</v>
      </c>
      <c r="B22112">
        <v>424.14296778696587</v>
      </c>
    </row>
    <row r="22113" spans="1:2" x14ac:dyDescent="0.2">
      <c r="A22113" s="26" t="s">
        <v>707</v>
      </c>
      <c r="B22113">
        <v>424.16845239694374</v>
      </c>
    </row>
    <row r="22114" spans="1:2" x14ac:dyDescent="0.2">
      <c r="A22114" s="26" t="s">
        <v>707</v>
      </c>
      <c r="B22114">
        <v>424.18875834408971</v>
      </c>
    </row>
    <row r="22115" spans="1:2" x14ac:dyDescent="0.2">
      <c r="A22115" s="26" t="s">
        <v>707</v>
      </c>
      <c r="B22115">
        <v>424.0736770236166</v>
      </c>
    </row>
    <row r="22116" spans="1:2" x14ac:dyDescent="0.2">
      <c r="A22116" s="26" t="s">
        <v>707</v>
      </c>
      <c r="B22116">
        <v>424.21644154382227</v>
      </c>
    </row>
    <row r="22117" spans="1:2" x14ac:dyDescent="0.2">
      <c r="A22117" s="26" t="s">
        <v>707</v>
      </c>
      <c r="B22117">
        <v>424.40241752155123</v>
      </c>
    </row>
    <row r="22118" spans="1:2" x14ac:dyDescent="0.2">
      <c r="A22118" s="26" t="s">
        <v>707</v>
      </c>
      <c r="B22118">
        <v>424.19601542968883</v>
      </c>
    </row>
    <row r="22119" spans="1:2" x14ac:dyDescent="0.2">
      <c r="A22119" s="26" t="s">
        <v>707</v>
      </c>
      <c r="B22119">
        <v>424.06554977896155</v>
      </c>
    </row>
    <row r="22120" spans="1:2" x14ac:dyDescent="0.2">
      <c r="A22120" s="26" t="s">
        <v>707</v>
      </c>
      <c r="B22120">
        <v>424.2665738012787</v>
      </c>
    </row>
    <row r="22121" spans="1:2" x14ac:dyDescent="0.2">
      <c r="A22121" s="26" t="s">
        <v>707</v>
      </c>
      <c r="B22121">
        <v>424.21180903255879</v>
      </c>
    </row>
    <row r="22122" spans="1:2" x14ac:dyDescent="0.2">
      <c r="A22122" s="26" t="s">
        <v>707</v>
      </c>
      <c r="B22122">
        <v>424.03564604791461</v>
      </c>
    </row>
    <row r="22123" spans="1:2" x14ac:dyDescent="0.2">
      <c r="A22123" s="26" t="s">
        <v>707</v>
      </c>
      <c r="B22123">
        <v>424.20144283932166</v>
      </c>
    </row>
    <row r="22124" spans="1:2" x14ac:dyDescent="0.2">
      <c r="A22124" s="26" t="s">
        <v>707</v>
      </c>
      <c r="B22124">
        <v>424.11465840013113</v>
      </c>
    </row>
    <row r="22125" spans="1:2" x14ac:dyDescent="0.2">
      <c r="A22125" s="26" t="s">
        <v>707</v>
      </c>
      <c r="B22125">
        <v>424.2431306658458</v>
      </c>
    </row>
    <row r="22126" spans="1:2" x14ac:dyDescent="0.2">
      <c r="A22126" s="26" t="s">
        <v>707</v>
      </c>
      <c r="B22126">
        <v>424.23624510883235</v>
      </c>
    </row>
    <row r="22127" spans="1:2" x14ac:dyDescent="0.2">
      <c r="A22127" s="26" t="s">
        <v>707</v>
      </c>
      <c r="B22127">
        <v>423.95373286234678</v>
      </c>
    </row>
    <row r="22128" spans="1:2" x14ac:dyDescent="0.2">
      <c r="A22128" s="26" t="s">
        <v>707</v>
      </c>
      <c r="B22128">
        <v>424.1672398131326</v>
      </c>
    </row>
    <row r="22129" spans="1:2" x14ac:dyDescent="0.2">
      <c r="A22129" s="26" t="s">
        <v>707</v>
      </c>
      <c r="B22129">
        <v>424.21955519893379</v>
      </c>
    </row>
    <row r="22130" spans="1:2" x14ac:dyDescent="0.2">
      <c r="A22130" s="26" t="s">
        <v>707</v>
      </c>
      <c r="B22130">
        <v>424.33981245375469</v>
      </c>
    </row>
    <row r="22131" spans="1:2" x14ac:dyDescent="0.2">
      <c r="A22131" s="26" t="s">
        <v>707</v>
      </c>
      <c r="B22131">
        <v>424.22813719093972</v>
      </c>
    </row>
    <row r="22132" spans="1:2" x14ac:dyDescent="0.2">
      <c r="A22132" s="26" t="s">
        <v>707</v>
      </c>
      <c r="B22132">
        <v>424.02486899044595</v>
      </c>
    </row>
    <row r="22133" spans="1:2" x14ac:dyDescent="0.2">
      <c r="A22133" s="26" t="s">
        <v>707</v>
      </c>
      <c r="B22133">
        <v>424.43269278118385</v>
      </c>
    </row>
    <row r="22134" spans="1:2" x14ac:dyDescent="0.2">
      <c r="A22134" s="26" t="s">
        <v>707</v>
      </c>
      <c r="B22134">
        <v>424.25061557986771</v>
      </c>
    </row>
    <row r="22135" spans="1:2" x14ac:dyDescent="0.2">
      <c r="A22135" s="26" t="s">
        <v>707</v>
      </c>
      <c r="B22135">
        <v>424.29962552086215</v>
      </c>
    </row>
    <row r="22136" spans="1:2" x14ac:dyDescent="0.2">
      <c r="A22136" s="26" t="s">
        <v>707</v>
      </c>
      <c r="B22136">
        <v>424.20652304935209</v>
      </c>
    </row>
    <row r="22137" spans="1:2" x14ac:dyDescent="0.2">
      <c r="A22137" s="26" t="s">
        <v>707</v>
      </c>
      <c r="B22137">
        <v>424.30169598555074</v>
      </c>
    </row>
    <row r="22138" spans="1:2" x14ac:dyDescent="0.2">
      <c r="A22138" s="26" t="s">
        <v>707</v>
      </c>
      <c r="B22138">
        <v>424.29088527677811</v>
      </c>
    </row>
    <row r="22139" spans="1:2" x14ac:dyDescent="0.2">
      <c r="A22139" s="26" t="s">
        <v>707</v>
      </c>
      <c r="B22139">
        <v>424.14542762907365</v>
      </c>
    </row>
    <row r="22140" spans="1:2" x14ac:dyDescent="0.2">
      <c r="A22140" s="26" t="s">
        <v>707</v>
      </c>
      <c r="B22140">
        <v>424.11268911672812</v>
      </c>
    </row>
    <row r="22141" spans="1:2" x14ac:dyDescent="0.2">
      <c r="A22141" s="26" t="s">
        <v>707</v>
      </c>
      <c r="B22141">
        <v>424.08133837961066</v>
      </c>
    </row>
    <row r="22142" spans="1:2" x14ac:dyDescent="0.2">
      <c r="A22142" s="26" t="s">
        <v>707</v>
      </c>
      <c r="B22142">
        <v>423.88372905515132</v>
      </c>
    </row>
    <row r="22143" spans="1:2" x14ac:dyDescent="0.2">
      <c r="A22143" s="26" t="s">
        <v>707</v>
      </c>
      <c r="B22143">
        <v>423.9810840965132</v>
      </c>
    </row>
    <row r="22144" spans="1:2" x14ac:dyDescent="0.2">
      <c r="A22144" s="26" t="s">
        <v>707</v>
      </c>
      <c r="B22144">
        <v>424.18518687208268</v>
      </c>
    </row>
    <row r="22145" spans="1:2" x14ac:dyDescent="0.2">
      <c r="A22145" s="26" t="s">
        <v>707</v>
      </c>
      <c r="B22145">
        <v>424.07471703080807</v>
      </c>
    </row>
    <row r="22146" spans="1:2" x14ac:dyDescent="0.2">
      <c r="A22146" s="26" t="s">
        <v>707</v>
      </c>
      <c r="B22146">
        <v>424.10420557752366</v>
      </c>
    </row>
    <row r="22147" spans="1:2" x14ac:dyDescent="0.2">
      <c r="A22147" s="26" t="s">
        <v>707</v>
      </c>
      <c r="B22147">
        <v>424.0088873495464</v>
      </c>
    </row>
    <row r="22148" spans="1:2" x14ac:dyDescent="0.2">
      <c r="A22148" s="26" t="s">
        <v>707</v>
      </c>
      <c r="B22148">
        <v>424.08478400028832</v>
      </c>
    </row>
    <row r="22149" spans="1:2" x14ac:dyDescent="0.2">
      <c r="A22149" s="26" t="s">
        <v>707</v>
      </c>
      <c r="B22149">
        <v>424.02967748893423</v>
      </c>
    </row>
    <row r="22150" spans="1:2" x14ac:dyDescent="0.2">
      <c r="A22150" s="26" t="s">
        <v>707</v>
      </c>
      <c r="B22150">
        <v>424.19966091182721</v>
      </c>
    </row>
    <row r="22151" spans="1:2" x14ac:dyDescent="0.2">
      <c r="A22151" s="26" t="s">
        <v>707</v>
      </c>
      <c r="B22151">
        <v>423.98973521011646</v>
      </c>
    </row>
    <row r="22152" spans="1:2" x14ac:dyDescent="0.2">
      <c r="A22152" s="26" t="s">
        <v>707</v>
      </c>
      <c r="B22152">
        <v>424.17085448613796</v>
      </c>
    </row>
    <row r="22153" spans="1:2" x14ac:dyDescent="0.2">
      <c r="A22153" s="26" t="s">
        <v>707</v>
      </c>
      <c r="B22153">
        <v>424.31237254385485</v>
      </c>
    </row>
    <row r="22154" spans="1:2" x14ac:dyDescent="0.2">
      <c r="A22154" s="26" t="s">
        <v>707</v>
      </c>
      <c r="B22154">
        <v>424.00098065735654</v>
      </c>
    </row>
    <row r="22155" spans="1:2" x14ac:dyDescent="0.2">
      <c r="A22155" s="26" t="s">
        <v>707</v>
      </c>
      <c r="B22155">
        <v>424.11616088537846</v>
      </c>
    </row>
    <row r="22156" spans="1:2" x14ac:dyDescent="0.2">
      <c r="A22156" s="26" t="s">
        <v>707</v>
      </c>
      <c r="B22156">
        <v>423.99764781402189</v>
      </c>
    </row>
    <row r="22157" spans="1:2" x14ac:dyDescent="0.2">
      <c r="A22157" s="26" t="s">
        <v>707</v>
      </c>
      <c r="B22157">
        <v>424.33005130186791</v>
      </c>
    </row>
    <row r="22158" spans="1:2" x14ac:dyDescent="0.2">
      <c r="A22158" s="26" t="s">
        <v>707</v>
      </c>
      <c r="B22158">
        <v>424.14423266672236</v>
      </c>
    </row>
    <row r="22159" spans="1:2" x14ac:dyDescent="0.2">
      <c r="A22159" s="26" t="s">
        <v>707</v>
      </c>
      <c r="B22159">
        <v>424.08366327544206</v>
      </c>
    </row>
    <row r="22160" spans="1:2" x14ac:dyDescent="0.2">
      <c r="A22160" s="26" t="s">
        <v>707</v>
      </c>
      <c r="B22160">
        <v>424.17751164629442</v>
      </c>
    </row>
    <row r="22161" spans="1:2" x14ac:dyDescent="0.2">
      <c r="A22161" s="26" t="s">
        <v>707</v>
      </c>
      <c r="B22161">
        <v>424.02158889780401</v>
      </c>
    </row>
    <row r="22162" spans="1:2" x14ac:dyDescent="0.2">
      <c r="A22162" s="26" t="s">
        <v>707</v>
      </c>
      <c r="B22162">
        <v>424.18380671387274</v>
      </c>
    </row>
    <row r="22163" spans="1:2" x14ac:dyDescent="0.2">
      <c r="A22163" s="26" t="s">
        <v>707</v>
      </c>
      <c r="B22163">
        <v>424.14871101863389</v>
      </c>
    </row>
    <row r="22164" spans="1:2" x14ac:dyDescent="0.2">
      <c r="A22164" s="26" t="s">
        <v>707</v>
      </c>
      <c r="B22164">
        <v>424.17140211563526</v>
      </c>
    </row>
    <row r="22165" spans="1:2" x14ac:dyDescent="0.2">
      <c r="A22165" s="26" t="s">
        <v>707</v>
      </c>
      <c r="B22165">
        <v>424.17603678694866</v>
      </c>
    </row>
    <row r="22166" spans="1:2" x14ac:dyDescent="0.2">
      <c r="A22166" s="26" t="s">
        <v>707</v>
      </c>
      <c r="B22166">
        <v>424.07498078427159</v>
      </c>
    </row>
    <row r="22167" spans="1:2" x14ac:dyDescent="0.2">
      <c r="A22167" s="26" t="s">
        <v>707</v>
      </c>
      <c r="B22167">
        <v>424.06584445524493</v>
      </c>
    </row>
    <row r="22168" spans="1:2" x14ac:dyDescent="0.2">
      <c r="A22168" s="26" t="s">
        <v>707</v>
      </c>
      <c r="B22168">
        <v>424.17771821527856</v>
      </c>
    </row>
    <row r="22169" spans="1:2" x14ac:dyDescent="0.2">
      <c r="A22169" s="26" t="s">
        <v>707</v>
      </c>
      <c r="B22169">
        <v>424.0972868239536</v>
      </c>
    </row>
    <row r="22170" spans="1:2" x14ac:dyDescent="0.2">
      <c r="A22170" s="26" t="s">
        <v>707</v>
      </c>
      <c r="B22170">
        <v>424.08568974332445</v>
      </c>
    </row>
    <row r="22171" spans="1:2" x14ac:dyDescent="0.2">
      <c r="A22171" s="26" t="s">
        <v>707</v>
      </c>
      <c r="B22171">
        <v>424.13408634382938</v>
      </c>
    </row>
    <row r="22172" spans="1:2" x14ac:dyDescent="0.2">
      <c r="A22172" s="26" t="s">
        <v>707</v>
      </c>
      <c r="B22172">
        <v>424.22450330485879</v>
      </c>
    </row>
    <row r="22173" spans="1:2" x14ac:dyDescent="0.2">
      <c r="A22173" s="26" t="s">
        <v>707</v>
      </c>
      <c r="B22173">
        <v>424.15946556610868</v>
      </c>
    </row>
    <row r="22174" spans="1:2" x14ac:dyDescent="0.2">
      <c r="A22174" s="26" t="s">
        <v>707</v>
      </c>
      <c r="B22174">
        <v>424.10513803696665</v>
      </c>
    </row>
    <row r="22175" spans="1:2" x14ac:dyDescent="0.2">
      <c r="A22175" s="26" t="s">
        <v>707</v>
      </c>
      <c r="B22175">
        <v>424.50634730011222</v>
      </c>
    </row>
    <row r="22176" spans="1:2" x14ac:dyDescent="0.2">
      <c r="A22176" s="26" t="s">
        <v>707</v>
      </c>
      <c r="B22176">
        <v>424.13967348346921</v>
      </c>
    </row>
    <row r="22177" spans="1:2" x14ac:dyDescent="0.2">
      <c r="A22177" s="26" t="s">
        <v>707</v>
      </c>
      <c r="B22177">
        <v>424.11157953319196</v>
      </c>
    </row>
    <row r="22178" spans="1:2" x14ac:dyDescent="0.2">
      <c r="A22178" s="26" t="s">
        <v>707</v>
      </c>
      <c r="B22178">
        <v>424.08615938365108</v>
      </c>
    </row>
    <row r="22179" spans="1:2" x14ac:dyDescent="0.2">
      <c r="A22179" s="26" t="s">
        <v>707</v>
      </c>
      <c r="B22179">
        <v>424.01856437317326</v>
      </c>
    </row>
    <row r="22180" spans="1:2" x14ac:dyDescent="0.2">
      <c r="A22180" s="26" t="s">
        <v>707</v>
      </c>
      <c r="B22180">
        <v>424.13132966538831</v>
      </c>
    </row>
    <row r="22181" spans="1:2" x14ac:dyDescent="0.2">
      <c r="A22181" s="26" t="s">
        <v>707</v>
      </c>
      <c r="B22181">
        <v>424.25593566912573</v>
      </c>
    </row>
    <row r="22182" spans="1:2" x14ac:dyDescent="0.2">
      <c r="A22182" s="26" t="s">
        <v>707</v>
      </c>
      <c r="B22182">
        <v>423.98970747052806</v>
      </c>
    </row>
    <row r="22183" spans="1:2" x14ac:dyDescent="0.2">
      <c r="A22183" s="26" t="s">
        <v>707</v>
      </c>
      <c r="B22183">
        <v>424.0718835000647</v>
      </c>
    </row>
    <row r="22184" spans="1:2" x14ac:dyDescent="0.2">
      <c r="A22184" s="26" t="s">
        <v>707</v>
      </c>
      <c r="B22184">
        <v>424.09187214724659</v>
      </c>
    </row>
    <row r="22185" spans="1:2" x14ac:dyDescent="0.2">
      <c r="A22185" s="26" t="s">
        <v>707</v>
      </c>
      <c r="B22185">
        <v>424.13370662979139</v>
      </c>
    </row>
    <row r="22186" spans="1:2" x14ac:dyDescent="0.2">
      <c r="A22186" s="26" t="s">
        <v>707</v>
      </c>
      <c r="B22186">
        <v>424.13479097484958</v>
      </c>
    </row>
    <row r="22187" spans="1:2" x14ac:dyDescent="0.2">
      <c r="A22187" s="26" t="s">
        <v>707</v>
      </c>
      <c r="B22187">
        <v>423.93733467287382</v>
      </c>
    </row>
    <row r="22188" spans="1:2" x14ac:dyDescent="0.2">
      <c r="A22188" s="26" t="s">
        <v>707</v>
      </c>
      <c r="B22188">
        <v>423.95953543854409</v>
      </c>
    </row>
    <row r="22189" spans="1:2" x14ac:dyDescent="0.2">
      <c r="A22189" s="26" t="s">
        <v>707</v>
      </c>
      <c r="B22189">
        <v>424.20951937964708</v>
      </c>
    </row>
    <row r="22190" spans="1:2" x14ac:dyDescent="0.2">
      <c r="A22190" s="26" t="s">
        <v>707</v>
      </c>
      <c r="B22190">
        <v>423.99723126544848</v>
      </c>
    </row>
    <row r="22191" spans="1:2" x14ac:dyDescent="0.2">
      <c r="A22191" s="26" t="s">
        <v>707</v>
      </c>
      <c r="B22191">
        <v>424.12746942881347</v>
      </c>
    </row>
    <row r="22192" spans="1:2" x14ac:dyDescent="0.2">
      <c r="A22192" s="26" t="s">
        <v>707</v>
      </c>
      <c r="B22192">
        <v>424.24979407877834</v>
      </c>
    </row>
    <row r="22193" spans="1:2" x14ac:dyDescent="0.2">
      <c r="A22193" s="26" t="s">
        <v>707</v>
      </c>
      <c r="B22193">
        <v>424.29709667084387</v>
      </c>
    </row>
    <row r="22194" spans="1:2" x14ac:dyDescent="0.2">
      <c r="A22194" s="26" t="s">
        <v>707</v>
      </c>
      <c r="B22194">
        <v>424.18575712526069</v>
      </c>
    </row>
    <row r="22195" spans="1:2" x14ac:dyDescent="0.2">
      <c r="A22195" s="26" t="s">
        <v>707</v>
      </c>
      <c r="B22195">
        <v>424.21706295607726</v>
      </c>
    </row>
    <row r="22196" spans="1:2" x14ac:dyDescent="0.2">
      <c r="A22196" s="26" t="s">
        <v>707</v>
      </c>
      <c r="B22196">
        <v>424.20205515662963</v>
      </c>
    </row>
    <row r="22197" spans="1:2" x14ac:dyDescent="0.2">
      <c r="A22197" s="26" t="s">
        <v>707</v>
      </c>
      <c r="B22197">
        <v>424.15620411810812</v>
      </c>
    </row>
    <row r="22198" spans="1:2" x14ac:dyDescent="0.2">
      <c r="A22198" s="26" t="s">
        <v>707</v>
      </c>
      <c r="B22198">
        <v>424.42951318770645</v>
      </c>
    </row>
    <row r="22199" spans="1:2" x14ac:dyDescent="0.2">
      <c r="A22199" s="26" t="s">
        <v>707</v>
      </c>
      <c r="B22199">
        <v>424.09540507941563</v>
      </c>
    </row>
    <row r="22200" spans="1:2" x14ac:dyDescent="0.2">
      <c r="A22200" s="26" t="s">
        <v>707</v>
      </c>
      <c r="B22200">
        <v>424.00220028975161</v>
      </c>
    </row>
    <row r="22201" spans="1:2" x14ac:dyDescent="0.2">
      <c r="A22201" s="26" t="s">
        <v>707</v>
      </c>
      <c r="B22201">
        <v>424.25092071534016</v>
      </c>
    </row>
    <row r="22202" spans="1:2" x14ac:dyDescent="0.2">
      <c r="A22202" s="26" t="s">
        <v>710</v>
      </c>
      <c r="B22202">
        <v>425.86210097505244</v>
      </c>
    </row>
    <row r="22203" spans="1:2" x14ac:dyDescent="0.2">
      <c r="A22203" s="26" t="s">
        <v>710</v>
      </c>
      <c r="B22203">
        <v>425.79880969350342</v>
      </c>
    </row>
    <row r="22204" spans="1:2" x14ac:dyDescent="0.2">
      <c r="A22204" s="26" t="s">
        <v>710</v>
      </c>
      <c r="B22204">
        <v>426.05238250069959</v>
      </c>
    </row>
    <row r="22205" spans="1:2" x14ac:dyDescent="0.2">
      <c r="A22205" s="26" t="s">
        <v>710</v>
      </c>
      <c r="B22205">
        <v>426.03121605787891</v>
      </c>
    </row>
    <row r="22206" spans="1:2" x14ac:dyDescent="0.2">
      <c r="A22206" s="26" t="s">
        <v>710</v>
      </c>
      <c r="B22206">
        <v>425.77824556354898</v>
      </c>
    </row>
    <row r="22207" spans="1:2" x14ac:dyDescent="0.2">
      <c r="A22207" s="26" t="s">
        <v>710</v>
      </c>
      <c r="B22207">
        <v>425.99395019459479</v>
      </c>
    </row>
    <row r="22208" spans="1:2" x14ac:dyDescent="0.2">
      <c r="A22208" s="26" t="s">
        <v>710</v>
      </c>
      <c r="B22208">
        <v>425.87869982179399</v>
      </c>
    </row>
    <row r="22209" spans="1:2" x14ac:dyDescent="0.2">
      <c r="A22209" s="26" t="s">
        <v>710</v>
      </c>
      <c r="B22209">
        <v>426.08615340321847</v>
      </c>
    </row>
    <row r="22210" spans="1:2" x14ac:dyDescent="0.2">
      <c r="A22210" s="26" t="s">
        <v>710</v>
      </c>
      <c r="B22210">
        <v>425.80242811817442</v>
      </c>
    </row>
    <row r="22211" spans="1:2" x14ac:dyDescent="0.2">
      <c r="A22211" s="26" t="s">
        <v>710</v>
      </c>
      <c r="B22211">
        <v>425.97177011992898</v>
      </c>
    </row>
    <row r="22212" spans="1:2" x14ac:dyDescent="0.2">
      <c r="A22212" s="26" t="s">
        <v>710</v>
      </c>
      <c r="B22212">
        <v>426.14605795387178</v>
      </c>
    </row>
    <row r="22213" spans="1:2" x14ac:dyDescent="0.2">
      <c r="A22213" s="26" t="s">
        <v>710</v>
      </c>
      <c r="B22213">
        <v>426.03724805411474</v>
      </c>
    </row>
    <row r="22214" spans="1:2" x14ac:dyDescent="0.2">
      <c r="A22214" s="26" t="s">
        <v>710</v>
      </c>
      <c r="B22214">
        <v>425.91723636286332</v>
      </c>
    </row>
    <row r="22215" spans="1:2" x14ac:dyDescent="0.2">
      <c r="A22215" s="26" t="s">
        <v>710</v>
      </c>
      <c r="B22215">
        <v>426.03407937457376</v>
      </c>
    </row>
    <row r="22216" spans="1:2" x14ac:dyDescent="0.2">
      <c r="A22216" s="26" t="s">
        <v>710</v>
      </c>
      <c r="B22216">
        <v>426.01396248863892</v>
      </c>
    </row>
    <row r="22217" spans="1:2" x14ac:dyDescent="0.2">
      <c r="A22217" s="26" t="s">
        <v>710</v>
      </c>
      <c r="B22217">
        <v>425.75251050146761</v>
      </c>
    </row>
    <row r="22218" spans="1:2" x14ac:dyDescent="0.2">
      <c r="A22218" s="26" t="s">
        <v>710</v>
      </c>
      <c r="B22218">
        <v>425.77709687174064</v>
      </c>
    </row>
    <row r="22219" spans="1:2" x14ac:dyDescent="0.2">
      <c r="A22219" s="26" t="s">
        <v>710</v>
      </c>
      <c r="B22219">
        <v>425.90419705101084</v>
      </c>
    </row>
    <row r="22220" spans="1:2" x14ac:dyDescent="0.2">
      <c r="A22220" s="26" t="s">
        <v>710</v>
      </c>
      <c r="B22220">
        <v>425.82444971338845</v>
      </c>
    </row>
    <row r="22221" spans="1:2" x14ac:dyDescent="0.2">
      <c r="A22221" s="26" t="s">
        <v>710</v>
      </c>
      <c r="B22221">
        <v>425.94812189344083</v>
      </c>
    </row>
    <row r="22222" spans="1:2" x14ac:dyDescent="0.2">
      <c r="A22222" s="26" t="s">
        <v>710</v>
      </c>
      <c r="B22222">
        <v>426.03706911103217</v>
      </c>
    </row>
    <row r="22223" spans="1:2" x14ac:dyDescent="0.2">
      <c r="A22223" s="26" t="s">
        <v>710</v>
      </c>
      <c r="B22223">
        <v>426.08069529813946</v>
      </c>
    </row>
    <row r="22224" spans="1:2" x14ac:dyDescent="0.2">
      <c r="A22224" s="26" t="s">
        <v>710</v>
      </c>
      <c r="B22224">
        <v>425.96171952135336</v>
      </c>
    </row>
    <row r="22225" spans="1:2" x14ac:dyDescent="0.2">
      <c r="A22225" s="26" t="s">
        <v>710</v>
      </c>
      <c r="B22225">
        <v>425.84446564541139</v>
      </c>
    </row>
    <row r="22226" spans="1:2" x14ac:dyDescent="0.2">
      <c r="A22226" s="26" t="s">
        <v>710</v>
      </c>
      <c r="B22226">
        <v>425.90086625403927</v>
      </c>
    </row>
    <row r="22227" spans="1:2" x14ac:dyDescent="0.2">
      <c r="A22227" s="26" t="s">
        <v>710</v>
      </c>
      <c r="B22227">
        <v>426.03537176654498</v>
      </c>
    </row>
    <row r="22228" spans="1:2" x14ac:dyDescent="0.2">
      <c r="A22228" s="26" t="s">
        <v>710</v>
      </c>
      <c r="B22228">
        <v>425.8741164232444</v>
      </c>
    </row>
    <row r="22229" spans="1:2" x14ac:dyDescent="0.2">
      <c r="A22229" s="26" t="s">
        <v>710</v>
      </c>
      <c r="B22229">
        <v>425.85855576470493</v>
      </c>
    </row>
    <row r="22230" spans="1:2" x14ac:dyDescent="0.2">
      <c r="A22230" s="26" t="s">
        <v>710</v>
      </c>
      <c r="B22230">
        <v>425.93483747276622</v>
      </c>
    </row>
    <row r="22231" spans="1:2" x14ac:dyDescent="0.2">
      <c r="A22231" s="26" t="s">
        <v>710</v>
      </c>
      <c r="B22231">
        <v>425.93186660832288</v>
      </c>
    </row>
    <row r="22232" spans="1:2" x14ac:dyDescent="0.2">
      <c r="A22232" s="26" t="s">
        <v>710</v>
      </c>
      <c r="B22232">
        <v>425.86841104929334</v>
      </c>
    </row>
    <row r="22233" spans="1:2" x14ac:dyDescent="0.2">
      <c r="A22233" s="26" t="s">
        <v>710</v>
      </c>
      <c r="B22233">
        <v>425.68425656207836</v>
      </c>
    </row>
    <row r="22234" spans="1:2" x14ac:dyDescent="0.2">
      <c r="A22234" s="26" t="s">
        <v>710</v>
      </c>
      <c r="B22234">
        <v>425.97811589183692</v>
      </c>
    </row>
    <row r="22235" spans="1:2" x14ac:dyDescent="0.2">
      <c r="A22235" s="26" t="s">
        <v>710</v>
      </c>
      <c r="B22235">
        <v>425.82207570484314</v>
      </c>
    </row>
    <row r="22236" spans="1:2" x14ac:dyDescent="0.2">
      <c r="A22236" s="26" t="s">
        <v>710</v>
      </c>
      <c r="B22236">
        <v>425.89772576883405</v>
      </c>
    </row>
    <row r="22237" spans="1:2" x14ac:dyDescent="0.2">
      <c r="A22237" s="26" t="s">
        <v>710</v>
      </c>
      <c r="B22237">
        <v>425.92328200151968</v>
      </c>
    </row>
    <row r="22238" spans="1:2" x14ac:dyDescent="0.2">
      <c r="A22238" s="26" t="s">
        <v>710</v>
      </c>
      <c r="B22238">
        <v>425.93002817847008</v>
      </c>
    </row>
    <row r="22239" spans="1:2" x14ac:dyDescent="0.2">
      <c r="A22239" s="26" t="s">
        <v>710</v>
      </c>
      <c r="B22239">
        <v>426.01452683010137</v>
      </c>
    </row>
    <row r="22240" spans="1:2" x14ac:dyDescent="0.2">
      <c r="A22240" s="26" t="s">
        <v>710</v>
      </c>
      <c r="B22240">
        <v>425.83000809025833</v>
      </c>
    </row>
    <row r="22241" spans="1:2" x14ac:dyDescent="0.2">
      <c r="A22241" s="26" t="s">
        <v>710</v>
      </c>
      <c r="B22241">
        <v>426.08047974789514</v>
      </c>
    </row>
    <row r="22242" spans="1:2" x14ac:dyDescent="0.2">
      <c r="A22242" s="26" t="s">
        <v>710</v>
      </c>
      <c r="B22242">
        <v>425.96500006874265</v>
      </c>
    </row>
    <row r="22243" spans="1:2" x14ac:dyDescent="0.2">
      <c r="A22243" s="26" t="s">
        <v>710</v>
      </c>
      <c r="B22243">
        <v>426.01678533281955</v>
      </c>
    </row>
    <row r="22244" spans="1:2" x14ac:dyDescent="0.2">
      <c r="A22244" s="26" t="s">
        <v>710</v>
      </c>
      <c r="B22244">
        <v>425.96289117790292</v>
      </c>
    </row>
    <row r="22245" spans="1:2" x14ac:dyDescent="0.2">
      <c r="A22245" s="26" t="s">
        <v>710</v>
      </c>
      <c r="B22245">
        <v>425.77025747158331</v>
      </c>
    </row>
    <row r="22246" spans="1:2" x14ac:dyDescent="0.2">
      <c r="A22246" s="26" t="s">
        <v>710</v>
      </c>
      <c r="B22246">
        <v>425.92408190210989</v>
      </c>
    </row>
    <row r="22247" spans="1:2" x14ac:dyDescent="0.2">
      <c r="A22247" s="26" t="s">
        <v>710</v>
      </c>
      <c r="B22247">
        <v>426.05803705663419</v>
      </c>
    </row>
    <row r="22248" spans="1:2" x14ac:dyDescent="0.2">
      <c r="A22248" s="26" t="s">
        <v>710</v>
      </c>
      <c r="B22248">
        <v>425.91020869730272</v>
      </c>
    </row>
    <row r="22249" spans="1:2" x14ac:dyDescent="0.2">
      <c r="A22249" s="26" t="s">
        <v>710</v>
      </c>
      <c r="B22249">
        <v>425.87720245245436</v>
      </c>
    </row>
    <row r="22250" spans="1:2" x14ac:dyDescent="0.2">
      <c r="A22250" s="26" t="s">
        <v>710</v>
      </c>
      <c r="B22250">
        <v>425.84886282492079</v>
      </c>
    </row>
    <row r="22251" spans="1:2" x14ac:dyDescent="0.2">
      <c r="A22251" s="26" t="s">
        <v>710</v>
      </c>
      <c r="B22251">
        <v>425.8895189433926</v>
      </c>
    </row>
    <row r="22252" spans="1:2" x14ac:dyDescent="0.2">
      <c r="A22252" s="26" t="s">
        <v>710</v>
      </c>
      <c r="B22252">
        <v>426.04803488865144</v>
      </c>
    </row>
    <row r="22253" spans="1:2" x14ac:dyDescent="0.2">
      <c r="A22253" s="26" t="s">
        <v>710</v>
      </c>
      <c r="B22253">
        <v>425.86550612321588</v>
      </c>
    </row>
    <row r="22254" spans="1:2" x14ac:dyDescent="0.2">
      <c r="A22254" s="26" t="s">
        <v>710</v>
      </c>
      <c r="B22254">
        <v>425.79436817612731</v>
      </c>
    </row>
    <row r="22255" spans="1:2" x14ac:dyDescent="0.2">
      <c r="A22255" s="26" t="s">
        <v>710</v>
      </c>
      <c r="B22255">
        <v>426.03407937457376</v>
      </c>
    </row>
    <row r="22256" spans="1:2" x14ac:dyDescent="0.2">
      <c r="A22256" s="26" t="s">
        <v>710</v>
      </c>
      <c r="B22256">
        <v>425.97822730493789</v>
      </c>
    </row>
    <row r="22257" spans="1:2" x14ac:dyDescent="0.2">
      <c r="A22257" s="26" t="s">
        <v>710</v>
      </c>
      <c r="B22257">
        <v>425.97300953383382</v>
      </c>
    </row>
    <row r="22258" spans="1:2" x14ac:dyDescent="0.2">
      <c r="A22258" s="26" t="s">
        <v>710</v>
      </c>
      <c r="B22258">
        <v>425.92140616869727</v>
      </c>
    </row>
    <row r="22259" spans="1:2" x14ac:dyDescent="0.2">
      <c r="A22259" s="26" t="s">
        <v>710</v>
      </c>
      <c r="B22259">
        <v>425.91301687588128</v>
      </c>
    </row>
    <row r="22260" spans="1:2" x14ac:dyDescent="0.2">
      <c r="A22260" s="26" t="s">
        <v>710</v>
      </c>
      <c r="B22260">
        <v>425.85846276887168</v>
      </c>
    </row>
    <row r="22261" spans="1:2" x14ac:dyDescent="0.2">
      <c r="A22261" s="26" t="s">
        <v>710</v>
      </c>
      <c r="B22261">
        <v>425.97878505256375</v>
      </c>
    </row>
    <row r="22262" spans="1:2" x14ac:dyDescent="0.2">
      <c r="A22262" s="26" t="s">
        <v>710</v>
      </c>
      <c r="B22262">
        <v>426.03985216481959</v>
      </c>
    </row>
    <row r="22263" spans="1:2" x14ac:dyDescent="0.2">
      <c r="A22263" s="26" t="s">
        <v>710</v>
      </c>
      <c r="B22263">
        <v>425.96052649167831</v>
      </c>
    </row>
    <row r="22264" spans="1:2" x14ac:dyDescent="0.2">
      <c r="A22264" s="26" t="s">
        <v>710</v>
      </c>
      <c r="B22264">
        <v>425.91020051185041</v>
      </c>
    </row>
    <row r="22265" spans="1:2" x14ac:dyDescent="0.2">
      <c r="A22265" s="26" t="s">
        <v>710</v>
      </c>
      <c r="B22265">
        <v>425.96044190867104</v>
      </c>
    </row>
    <row r="22266" spans="1:2" x14ac:dyDescent="0.2">
      <c r="A22266" s="26" t="s">
        <v>710</v>
      </c>
      <c r="B22266">
        <v>426.13925857148132</v>
      </c>
    </row>
    <row r="22267" spans="1:2" x14ac:dyDescent="0.2">
      <c r="A22267" s="26" t="s">
        <v>710</v>
      </c>
      <c r="B22267">
        <v>425.97978322299895</v>
      </c>
    </row>
    <row r="22268" spans="1:2" x14ac:dyDescent="0.2">
      <c r="A22268" s="26" t="s">
        <v>710</v>
      </c>
      <c r="B22268">
        <v>425.92804184204141</v>
      </c>
    </row>
    <row r="22269" spans="1:2" x14ac:dyDescent="0.2">
      <c r="A22269" s="26" t="s">
        <v>710</v>
      </c>
      <c r="B22269">
        <v>426.00541369318961</v>
      </c>
    </row>
    <row r="22270" spans="1:2" x14ac:dyDescent="0.2">
      <c r="A22270" s="26" t="s">
        <v>710</v>
      </c>
      <c r="B22270">
        <v>425.97347314875805</v>
      </c>
    </row>
    <row r="22271" spans="1:2" x14ac:dyDescent="0.2">
      <c r="A22271" s="26" t="s">
        <v>710</v>
      </c>
      <c r="B22271">
        <v>425.98438231033214</v>
      </c>
    </row>
    <row r="22272" spans="1:2" x14ac:dyDescent="0.2">
      <c r="A22272" s="26" t="s">
        <v>710</v>
      </c>
      <c r="B22272">
        <v>426.08269800547276</v>
      </c>
    </row>
    <row r="22273" spans="1:2" x14ac:dyDescent="0.2">
      <c r="A22273" s="26" t="s">
        <v>710</v>
      </c>
      <c r="B22273">
        <v>426.20132248993031</v>
      </c>
    </row>
    <row r="22274" spans="1:2" x14ac:dyDescent="0.2">
      <c r="A22274" s="26" t="s">
        <v>710</v>
      </c>
      <c r="B22274">
        <v>425.87082052813201</v>
      </c>
    </row>
    <row r="22275" spans="1:2" x14ac:dyDescent="0.2">
      <c r="A22275" s="26" t="s">
        <v>710</v>
      </c>
      <c r="B22275">
        <v>425.75553820932981</v>
      </c>
    </row>
    <row r="22276" spans="1:2" x14ac:dyDescent="0.2">
      <c r="A22276" s="26" t="s">
        <v>710</v>
      </c>
      <c r="B22276">
        <v>426.10938712749629</v>
      </c>
    </row>
    <row r="22277" spans="1:2" x14ac:dyDescent="0.2">
      <c r="A22277" s="26" t="s">
        <v>710</v>
      </c>
      <c r="B22277">
        <v>425.90176199263368</v>
      </c>
    </row>
    <row r="22278" spans="1:2" x14ac:dyDescent="0.2">
      <c r="A22278" s="26" t="s">
        <v>710</v>
      </c>
      <c r="B22278">
        <v>426.02226026355055</v>
      </c>
    </row>
    <row r="22279" spans="1:2" x14ac:dyDescent="0.2">
      <c r="A22279" s="26" t="s">
        <v>710</v>
      </c>
      <c r="B22279">
        <v>425.92833947418256</v>
      </c>
    </row>
    <row r="22280" spans="1:2" x14ac:dyDescent="0.2">
      <c r="A22280" s="26" t="s">
        <v>710</v>
      </c>
      <c r="B22280">
        <v>426.088550376505</v>
      </c>
    </row>
    <row r="22281" spans="1:2" x14ac:dyDescent="0.2">
      <c r="A22281" s="26" t="s">
        <v>710</v>
      </c>
      <c r="B22281">
        <v>425.86774768659524</v>
      </c>
    </row>
    <row r="22282" spans="1:2" x14ac:dyDescent="0.2">
      <c r="A22282" s="26" t="s">
        <v>710</v>
      </c>
      <c r="B22282">
        <v>425.70162427290342</v>
      </c>
    </row>
    <row r="22283" spans="1:2" x14ac:dyDescent="0.2">
      <c r="A22283" s="26" t="s">
        <v>710</v>
      </c>
      <c r="B22283">
        <v>426.10215709936455</v>
      </c>
    </row>
    <row r="22284" spans="1:2" x14ac:dyDescent="0.2">
      <c r="A22284" s="26" t="s">
        <v>710</v>
      </c>
      <c r="B22284">
        <v>425.98981608642788</v>
      </c>
    </row>
    <row r="22285" spans="1:2" x14ac:dyDescent="0.2">
      <c r="A22285" s="26" t="s">
        <v>710</v>
      </c>
      <c r="B22285">
        <v>426.12641878002904</v>
      </c>
    </row>
    <row r="22286" spans="1:2" x14ac:dyDescent="0.2">
      <c r="A22286" s="26" t="s">
        <v>710</v>
      </c>
      <c r="B22286">
        <v>425.86652919106854</v>
      </c>
    </row>
    <row r="22287" spans="1:2" x14ac:dyDescent="0.2">
      <c r="A22287" s="26" t="s">
        <v>710</v>
      </c>
      <c r="B22287">
        <v>426.05550752449489</v>
      </c>
    </row>
    <row r="22288" spans="1:2" x14ac:dyDescent="0.2">
      <c r="A22288" s="26" t="s">
        <v>710</v>
      </c>
      <c r="B22288">
        <v>426.00472816155815</v>
      </c>
    </row>
    <row r="22289" spans="1:2" x14ac:dyDescent="0.2">
      <c r="A22289" s="26" t="s">
        <v>710</v>
      </c>
      <c r="B22289">
        <v>425.92728889411518</v>
      </c>
    </row>
    <row r="22290" spans="1:2" x14ac:dyDescent="0.2">
      <c r="A22290" s="26" t="s">
        <v>710</v>
      </c>
      <c r="B22290">
        <v>426.09739043763255</v>
      </c>
    </row>
    <row r="22291" spans="1:2" x14ac:dyDescent="0.2">
      <c r="A22291" s="26" t="s">
        <v>710</v>
      </c>
      <c r="B22291">
        <v>426.01597485935343</v>
      </c>
    </row>
    <row r="22292" spans="1:2" x14ac:dyDescent="0.2">
      <c r="A22292" s="26" t="s">
        <v>710</v>
      </c>
      <c r="B22292">
        <v>426.0875781266688</v>
      </c>
    </row>
    <row r="22293" spans="1:2" x14ac:dyDescent="0.2">
      <c r="A22293" s="26" t="s">
        <v>710</v>
      </c>
      <c r="B22293">
        <v>426.04729524208523</v>
      </c>
    </row>
    <row r="22294" spans="1:2" x14ac:dyDescent="0.2">
      <c r="A22294" s="26" t="s">
        <v>710</v>
      </c>
      <c r="B22294">
        <v>425.93621342456316</v>
      </c>
    </row>
    <row r="22295" spans="1:2" x14ac:dyDescent="0.2">
      <c r="A22295" s="26" t="s">
        <v>710</v>
      </c>
      <c r="B22295">
        <v>425.77090776029507</v>
      </c>
    </row>
    <row r="22296" spans="1:2" x14ac:dyDescent="0.2">
      <c r="A22296" s="26" t="s">
        <v>710</v>
      </c>
      <c r="B22296">
        <v>426.08590261005446</v>
      </c>
    </row>
    <row r="22297" spans="1:2" x14ac:dyDescent="0.2">
      <c r="A22297" s="26" t="s">
        <v>710</v>
      </c>
      <c r="B22297">
        <v>425.80510203259763</v>
      </c>
    </row>
    <row r="22298" spans="1:2" x14ac:dyDescent="0.2">
      <c r="A22298" s="26" t="s">
        <v>710</v>
      </c>
      <c r="B22298">
        <v>425.94943008788249</v>
      </c>
    </row>
    <row r="22299" spans="1:2" x14ac:dyDescent="0.2">
      <c r="A22299" s="26" t="s">
        <v>710</v>
      </c>
      <c r="B22299">
        <v>425.85918149705975</v>
      </c>
    </row>
    <row r="22300" spans="1:2" x14ac:dyDescent="0.2">
      <c r="A22300" s="26" t="s">
        <v>710</v>
      </c>
      <c r="B22300">
        <v>426.01269124241952</v>
      </c>
    </row>
    <row r="22301" spans="1:2" x14ac:dyDescent="0.2">
      <c r="A22301" s="26" t="s">
        <v>710</v>
      </c>
      <c r="B22301">
        <v>425.9082719283353</v>
      </c>
    </row>
    <row r="22302" spans="1:2" x14ac:dyDescent="0.2">
      <c r="A22302" s="26" t="s">
        <v>713</v>
      </c>
      <c r="B22302">
        <v>427.37173882169009</v>
      </c>
    </row>
    <row r="22303" spans="1:2" x14ac:dyDescent="0.2">
      <c r="A22303" s="26" t="s">
        <v>713</v>
      </c>
      <c r="B22303">
        <v>427.36786619324994</v>
      </c>
    </row>
    <row r="22304" spans="1:2" x14ac:dyDescent="0.2">
      <c r="A22304" s="26" t="s">
        <v>713</v>
      </c>
      <c r="B22304">
        <v>427.0279250406893</v>
      </c>
    </row>
    <row r="22305" spans="1:2" x14ac:dyDescent="0.2">
      <c r="A22305" s="26" t="s">
        <v>713</v>
      </c>
      <c r="B22305">
        <v>427.22944246388215</v>
      </c>
    </row>
    <row r="22306" spans="1:2" x14ac:dyDescent="0.2">
      <c r="A22306" s="26" t="s">
        <v>713</v>
      </c>
      <c r="B22306">
        <v>427.37654936654144</v>
      </c>
    </row>
    <row r="22307" spans="1:2" x14ac:dyDescent="0.2">
      <c r="A22307" s="26" t="s">
        <v>713</v>
      </c>
      <c r="B22307">
        <v>427.26720104592096</v>
      </c>
    </row>
    <row r="22308" spans="1:2" x14ac:dyDescent="0.2">
      <c r="A22308" s="26" t="s">
        <v>713</v>
      </c>
      <c r="B22308">
        <v>427.15114542924857</v>
      </c>
    </row>
    <row r="22309" spans="1:2" x14ac:dyDescent="0.2">
      <c r="A22309" s="26" t="s">
        <v>713</v>
      </c>
      <c r="B22309">
        <v>427.19179961504415</v>
      </c>
    </row>
    <row r="22310" spans="1:2" x14ac:dyDescent="0.2">
      <c r="A22310" s="26" t="s">
        <v>713</v>
      </c>
      <c r="B22310">
        <v>427.2686469151231</v>
      </c>
    </row>
    <row r="22311" spans="1:2" x14ac:dyDescent="0.2">
      <c r="A22311" s="26" t="s">
        <v>713</v>
      </c>
      <c r="B22311">
        <v>427.16827235135133</v>
      </c>
    </row>
    <row r="22312" spans="1:2" x14ac:dyDescent="0.2">
      <c r="A22312" s="26" t="s">
        <v>713</v>
      </c>
      <c r="B22312">
        <v>427.36422162060626</v>
      </c>
    </row>
    <row r="22313" spans="1:2" x14ac:dyDescent="0.2">
      <c r="A22313" s="26" t="s">
        <v>713</v>
      </c>
      <c r="B22313">
        <v>427.21350788933341</v>
      </c>
    </row>
    <row r="22314" spans="1:2" x14ac:dyDescent="0.2">
      <c r="A22314" s="26" t="s">
        <v>713</v>
      </c>
      <c r="B22314">
        <v>427.22890301983716</v>
      </c>
    </row>
    <row r="22315" spans="1:2" x14ac:dyDescent="0.2">
      <c r="A22315" s="26" t="s">
        <v>713</v>
      </c>
      <c r="B22315">
        <v>427.2025082330365</v>
      </c>
    </row>
    <row r="22316" spans="1:2" x14ac:dyDescent="0.2">
      <c r="A22316" s="26" t="s">
        <v>713</v>
      </c>
      <c r="B22316">
        <v>427.07884401106276</v>
      </c>
    </row>
    <row r="22317" spans="1:2" x14ac:dyDescent="0.2">
      <c r="A22317" s="26" t="s">
        <v>713</v>
      </c>
      <c r="B22317">
        <v>427.11810939844872</v>
      </c>
    </row>
    <row r="22318" spans="1:2" x14ac:dyDescent="0.2">
      <c r="A22318" s="26" t="s">
        <v>713</v>
      </c>
      <c r="B22318">
        <v>427.17038010532269</v>
      </c>
    </row>
    <row r="22319" spans="1:2" x14ac:dyDescent="0.2">
      <c r="A22319" s="26" t="s">
        <v>713</v>
      </c>
      <c r="B22319">
        <v>427.29734624781122</v>
      </c>
    </row>
    <row r="22320" spans="1:2" x14ac:dyDescent="0.2">
      <c r="A22320" s="26" t="s">
        <v>713</v>
      </c>
      <c r="B22320">
        <v>427.22068835000391</v>
      </c>
    </row>
    <row r="22321" spans="1:2" x14ac:dyDescent="0.2">
      <c r="A22321" s="26" t="s">
        <v>713</v>
      </c>
      <c r="B22321">
        <v>427.29480273219087</v>
      </c>
    </row>
    <row r="22322" spans="1:2" x14ac:dyDescent="0.2">
      <c r="A22322" s="26" t="s">
        <v>713</v>
      </c>
      <c r="B22322">
        <v>427.4065631464473</v>
      </c>
    </row>
    <row r="22323" spans="1:2" x14ac:dyDescent="0.2">
      <c r="A22323" s="26" t="s">
        <v>713</v>
      </c>
      <c r="B22323">
        <v>427.18928918229358</v>
      </c>
    </row>
    <row r="22324" spans="1:2" x14ac:dyDescent="0.2">
      <c r="A22324" s="26" t="s">
        <v>713</v>
      </c>
      <c r="B22324">
        <v>427.3235876710678</v>
      </c>
    </row>
    <row r="22325" spans="1:2" x14ac:dyDescent="0.2">
      <c r="A22325" s="26" t="s">
        <v>713</v>
      </c>
      <c r="B22325">
        <v>427.28118566382909</v>
      </c>
    </row>
    <row r="22326" spans="1:2" x14ac:dyDescent="0.2">
      <c r="A22326" s="26" t="s">
        <v>713</v>
      </c>
      <c r="B22326">
        <v>427.1170059540018</v>
      </c>
    </row>
    <row r="22327" spans="1:2" x14ac:dyDescent="0.2">
      <c r="A22327" s="26" t="s">
        <v>713</v>
      </c>
      <c r="B22327">
        <v>427.38028306966589</v>
      </c>
    </row>
    <row r="22328" spans="1:2" x14ac:dyDescent="0.2">
      <c r="A22328" s="26" t="s">
        <v>713</v>
      </c>
      <c r="B22328">
        <v>427.22047257238592</v>
      </c>
    </row>
    <row r="22329" spans="1:2" x14ac:dyDescent="0.2">
      <c r="A22329" s="26" t="s">
        <v>713</v>
      </c>
      <c r="B22329">
        <v>427.43583978089737</v>
      </c>
    </row>
    <row r="22330" spans="1:2" x14ac:dyDescent="0.2">
      <c r="A22330" s="26" t="s">
        <v>713</v>
      </c>
      <c r="B22330">
        <v>427.20327755186736</v>
      </c>
    </row>
    <row r="22331" spans="1:2" x14ac:dyDescent="0.2">
      <c r="A22331" s="26" t="s">
        <v>713</v>
      </c>
      <c r="B22331">
        <v>427.38134490473021</v>
      </c>
    </row>
    <row r="22332" spans="1:2" x14ac:dyDescent="0.2">
      <c r="A22332" s="26" t="s">
        <v>713</v>
      </c>
      <c r="B22332">
        <v>427.35729968380474</v>
      </c>
    </row>
    <row r="22333" spans="1:2" x14ac:dyDescent="0.2">
      <c r="A22333" s="26" t="s">
        <v>713</v>
      </c>
      <c r="B22333">
        <v>427.24551960172539</v>
      </c>
    </row>
    <row r="22334" spans="1:2" x14ac:dyDescent="0.2">
      <c r="A22334" s="26" t="s">
        <v>713</v>
      </c>
      <c r="B22334">
        <v>427.34818336366152</v>
      </c>
    </row>
    <row r="22335" spans="1:2" x14ac:dyDescent="0.2">
      <c r="A22335" s="26" t="s">
        <v>713</v>
      </c>
      <c r="B22335">
        <v>427.26874036570371</v>
      </c>
    </row>
    <row r="22336" spans="1:2" x14ac:dyDescent="0.2">
      <c r="A22336" s="26" t="s">
        <v>713</v>
      </c>
      <c r="B22336">
        <v>427.03798950905912</v>
      </c>
    </row>
    <row r="22337" spans="1:2" x14ac:dyDescent="0.2">
      <c r="A22337" s="26" t="s">
        <v>713</v>
      </c>
      <c r="B22337">
        <v>427.07923964125803</v>
      </c>
    </row>
    <row r="22338" spans="1:2" x14ac:dyDescent="0.2">
      <c r="A22338" s="26" t="s">
        <v>713</v>
      </c>
      <c r="B22338">
        <v>427.23463624706346</v>
      </c>
    </row>
    <row r="22339" spans="1:2" x14ac:dyDescent="0.2">
      <c r="A22339" s="26" t="s">
        <v>713</v>
      </c>
      <c r="B22339">
        <v>427.30394781510404</v>
      </c>
    </row>
    <row r="22340" spans="1:2" x14ac:dyDescent="0.2">
      <c r="A22340" s="26" t="s">
        <v>713</v>
      </c>
      <c r="B22340">
        <v>427.22893428371754</v>
      </c>
    </row>
    <row r="22341" spans="1:2" x14ac:dyDescent="0.2">
      <c r="A22341" s="26" t="s">
        <v>713</v>
      </c>
      <c r="B22341">
        <v>427.29067874215252</v>
      </c>
    </row>
    <row r="22342" spans="1:2" x14ac:dyDescent="0.2">
      <c r="A22342" s="26" t="s">
        <v>713</v>
      </c>
      <c r="B22342">
        <v>427.27289948497491</v>
      </c>
    </row>
    <row r="22343" spans="1:2" x14ac:dyDescent="0.2">
      <c r="A22343" s="26" t="s">
        <v>713</v>
      </c>
      <c r="B22343">
        <v>427.44497110770317</v>
      </c>
    </row>
    <row r="22344" spans="1:2" x14ac:dyDescent="0.2">
      <c r="A22344" s="26" t="s">
        <v>713</v>
      </c>
      <c r="B22344">
        <v>427.2037803887506</v>
      </c>
    </row>
    <row r="22345" spans="1:2" x14ac:dyDescent="0.2">
      <c r="A22345" s="26" t="s">
        <v>713</v>
      </c>
      <c r="B22345">
        <v>427.14585739967879</v>
      </c>
    </row>
    <row r="22346" spans="1:2" x14ac:dyDescent="0.2">
      <c r="A22346" s="26" t="s">
        <v>713</v>
      </c>
      <c r="B22346">
        <v>427.23970429260226</v>
      </c>
    </row>
    <row r="22347" spans="1:2" x14ac:dyDescent="0.2">
      <c r="A22347" s="26" t="s">
        <v>713</v>
      </c>
      <c r="B22347">
        <v>427.23911960119585</v>
      </c>
    </row>
    <row r="22348" spans="1:2" x14ac:dyDescent="0.2">
      <c r="A22348" s="26" t="s">
        <v>713</v>
      </c>
      <c r="B22348">
        <v>427.1912732449855</v>
      </c>
    </row>
    <row r="22349" spans="1:2" x14ac:dyDescent="0.2">
      <c r="A22349" s="26" t="s">
        <v>713</v>
      </c>
      <c r="B22349">
        <v>427.10315116646234</v>
      </c>
    </row>
    <row r="22350" spans="1:2" x14ac:dyDescent="0.2">
      <c r="A22350" s="26" t="s">
        <v>713</v>
      </c>
      <c r="B22350">
        <v>427.20084908732679</v>
      </c>
    </row>
    <row r="22351" spans="1:2" x14ac:dyDescent="0.2">
      <c r="A22351" s="26" t="s">
        <v>713</v>
      </c>
      <c r="B22351">
        <v>427.09413670972572</v>
      </c>
    </row>
    <row r="22352" spans="1:2" x14ac:dyDescent="0.2">
      <c r="A22352" s="26" t="s">
        <v>713</v>
      </c>
      <c r="B22352">
        <v>427.4017446435173</v>
      </c>
    </row>
    <row r="22353" spans="1:2" x14ac:dyDescent="0.2">
      <c r="A22353" s="26" t="s">
        <v>713</v>
      </c>
      <c r="B22353">
        <v>427.35880830814131</v>
      </c>
    </row>
    <row r="22354" spans="1:2" x14ac:dyDescent="0.2">
      <c r="A22354" s="26" t="s">
        <v>713</v>
      </c>
      <c r="B22354">
        <v>427.15860237630841</v>
      </c>
    </row>
    <row r="22355" spans="1:2" x14ac:dyDescent="0.2">
      <c r="A22355" s="26" t="s">
        <v>713</v>
      </c>
      <c r="B22355">
        <v>427.14802995514765</v>
      </c>
    </row>
    <row r="22356" spans="1:2" x14ac:dyDescent="0.2">
      <c r="A22356" s="26" t="s">
        <v>713</v>
      </c>
      <c r="B22356">
        <v>427.19116410562128</v>
      </c>
    </row>
    <row r="22357" spans="1:2" x14ac:dyDescent="0.2">
      <c r="A22357" s="26" t="s">
        <v>713</v>
      </c>
      <c r="B22357">
        <v>427.32398932666547</v>
      </c>
    </row>
    <row r="22358" spans="1:2" x14ac:dyDescent="0.2">
      <c r="A22358" s="26" t="s">
        <v>713</v>
      </c>
      <c r="B22358">
        <v>427.16614924965688</v>
      </c>
    </row>
    <row r="22359" spans="1:2" x14ac:dyDescent="0.2">
      <c r="A22359" s="26" t="s">
        <v>713</v>
      </c>
      <c r="B22359">
        <v>427.15986111697566</v>
      </c>
    </row>
    <row r="22360" spans="1:2" x14ac:dyDescent="0.2">
      <c r="A22360" s="26" t="s">
        <v>713</v>
      </c>
      <c r="B22360">
        <v>427.393792021845</v>
      </c>
    </row>
    <row r="22361" spans="1:2" x14ac:dyDescent="0.2">
      <c r="A22361" s="26" t="s">
        <v>713</v>
      </c>
      <c r="B22361">
        <v>427.27364618012507</v>
      </c>
    </row>
    <row r="22362" spans="1:2" x14ac:dyDescent="0.2">
      <c r="A22362" s="26" t="s">
        <v>713</v>
      </c>
      <c r="B22362">
        <v>427.25761508545111</v>
      </c>
    </row>
    <row r="22363" spans="1:2" x14ac:dyDescent="0.2">
      <c r="A22363" s="26" t="s">
        <v>713</v>
      </c>
      <c r="B22363">
        <v>427.25877412276168</v>
      </c>
    </row>
    <row r="22364" spans="1:2" x14ac:dyDescent="0.2">
      <c r="A22364" s="26" t="s">
        <v>713</v>
      </c>
      <c r="B22364">
        <v>427.28669651960081</v>
      </c>
    </row>
    <row r="22365" spans="1:2" x14ac:dyDescent="0.2">
      <c r="A22365" s="26" t="s">
        <v>713</v>
      </c>
      <c r="B22365">
        <v>427.31702452992613</v>
      </c>
    </row>
    <row r="22366" spans="1:2" x14ac:dyDescent="0.2">
      <c r="A22366" s="26" t="s">
        <v>713</v>
      </c>
      <c r="B22366">
        <v>427.18341521076218</v>
      </c>
    </row>
    <row r="22367" spans="1:2" x14ac:dyDescent="0.2">
      <c r="A22367" s="26" t="s">
        <v>713</v>
      </c>
      <c r="B22367">
        <v>427.23651469468314</v>
      </c>
    </row>
    <row r="22368" spans="1:2" x14ac:dyDescent="0.2">
      <c r="A22368" s="26" t="s">
        <v>713</v>
      </c>
      <c r="B22368">
        <v>427.31597485935345</v>
      </c>
    </row>
    <row r="22369" spans="1:2" x14ac:dyDescent="0.2">
      <c r="A22369" s="26" t="s">
        <v>713</v>
      </c>
      <c r="B22369">
        <v>427.30727861207561</v>
      </c>
    </row>
    <row r="22370" spans="1:2" x14ac:dyDescent="0.2">
      <c r="A22370" s="26" t="s">
        <v>713</v>
      </c>
      <c r="B22370">
        <v>427.15708170116704</v>
      </c>
    </row>
    <row r="22371" spans="1:2" x14ac:dyDescent="0.2">
      <c r="A22371" s="26" t="s">
        <v>713</v>
      </c>
      <c r="B22371">
        <v>427.17987864061433</v>
      </c>
    </row>
    <row r="22372" spans="1:2" x14ac:dyDescent="0.2">
      <c r="A22372" s="26" t="s">
        <v>713</v>
      </c>
      <c r="B22372">
        <v>427.25361535512639</v>
      </c>
    </row>
    <row r="22373" spans="1:2" x14ac:dyDescent="0.2">
      <c r="A22373" s="26" t="s">
        <v>713</v>
      </c>
      <c r="B22373">
        <v>427.22056045231147</v>
      </c>
    </row>
    <row r="22374" spans="1:2" x14ac:dyDescent="0.2">
      <c r="A22374" s="26" t="s">
        <v>713</v>
      </c>
      <c r="B22374">
        <v>427.39773149814573</v>
      </c>
    </row>
    <row r="22375" spans="1:2" x14ac:dyDescent="0.2">
      <c r="A22375" s="26" t="s">
        <v>713</v>
      </c>
      <c r="B22375">
        <v>427.29274841103324</v>
      </c>
    </row>
    <row r="22376" spans="1:2" x14ac:dyDescent="0.2">
      <c r="A22376" s="26" t="s">
        <v>713</v>
      </c>
      <c r="B22376">
        <v>427.20380585460225</v>
      </c>
    </row>
    <row r="22377" spans="1:2" x14ac:dyDescent="0.2">
      <c r="A22377" s="26" t="s">
        <v>713</v>
      </c>
      <c r="B22377">
        <v>427.20298730937066</v>
      </c>
    </row>
    <row r="22378" spans="1:2" x14ac:dyDescent="0.2">
      <c r="A22378" s="26" t="s">
        <v>713</v>
      </c>
      <c r="B22378">
        <v>427.18715050550236</v>
      </c>
    </row>
    <row r="22379" spans="1:2" x14ac:dyDescent="0.2">
      <c r="A22379" s="26" t="s">
        <v>713</v>
      </c>
      <c r="B22379">
        <v>427.27656736342033</v>
      </c>
    </row>
    <row r="22380" spans="1:2" x14ac:dyDescent="0.2">
      <c r="A22380" s="26" t="s">
        <v>713</v>
      </c>
      <c r="B22380">
        <v>427.27287595179951</v>
      </c>
    </row>
    <row r="22381" spans="1:2" x14ac:dyDescent="0.2">
      <c r="A22381" s="26" t="s">
        <v>713</v>
      </c>
      <c r="B22381">
        <v>427.2517633965399</v>
      </c>
    </row>
    <row r="22382" spans="1:2" x14ac:dyDescent="0.2">
      <c r="A22382" s="26" t="s">
        <v>713</v>
      </c>
      <c r="B22382">
        <v>427.43234186427435</v>
      </c>
    </row>
    <row r="22383" spans="1:2" x14ac:dyDescent="0.2">
      <c r="A22383" s="26" t="s">
        <v>713</v>
      </c>
      <c r="B22383">
        <v>427.44605795387179</v>
      </c>
    </row>
    <row r="22384" spans="1:2" x14ac:dyDescent="0.2">
      <c r="A22384" s="26" t="s">
        <v>713</v>
      </c>
      <c r="B22384">
        <v>427.18475557857892</v>
      </c>
    </row>
    <row r="22385" spans="1:2" x14ac:dyDescent="0.2">
      <c r="A22385" s="26" t="s">
        <v>713</v>
      </c>
      <c r="B22385">
        <v>427.27105787189066</v>
      </c>
    </row>
    <row r="22386" spans="1:2" x14ac:dyDescent="0.2">
      <c r="A22386" s="26" t="s">
        <v>713</v>
      </c>
      <c r="B22386">
        <v>427.19280256032653</v>
      </c>
    </row>
    <row r="22387" spans="1:2" x14ac:dyDescent="0.2">
      <c r="A22387" s="26" t="s">
        <v>713</v>
      </c>
      <c r="B22387">
        <v>427.0898452589754</v>
      </c>
    </row>
    <row r="22388" spans="1:2" x14ac:dyDescent="0.2">
      <c r="A22388" s="26" t="s">
        <v>713</v>
      </c>
      <c r="B22388">
        <v>427.37658347259276</v>
      </c>
    </row>
    <row r="22389" spans="1:2" x14ac:dyDescent="0.2">
      <c r="A22389" s="26" t="s">
        <v>713</v>
      </c>
      <c r="B22389">
        <v>427.11607417667983</v>
      </c>
    </row>
    <row r="22390" spans="1:2" x14ac:dyDescent="0.2">
      <c r="A22390" s="26" t="s">
        <v>713</v>
      </c>
      <c r="B22390">
        <v>427.19404151948402</v>
      </c>
    </row>
    <row r="22391" spans="1:2" x14ac:dyDescent="0.2">
      <c r="A22391" s="26" t="s">
        <v>713</v>
      </c>
      <c r="B22391">
        <v>427.08318139129551</v>
      </c>
    </row>
    <row r="22392" spans="1:2" x14ac:dyDescent="0.2">
      <c r="A22392" s="26" t="s">
        <v>713</v>
      </c>
      <c r="B22392">
        <v>427.15104561220505</v>
      </c>
    </row>
    <row r="22393" spans="1:2" x14ac:dyDescent="0.2">
      <c r="A22393" s="26" t="s">
        <v>713</v>
      </c>
      <c r="B22393">
        <v>427.33064284884313</v>
      </c>
    </row>
    <row r="22394" spans="1:2" x14ac:dyDescent="0.2">
      <c r="A22394" s="26" t="s">
        <v>713</v>
      </c>
      <c r="B22394">
        <v>427.08676389092579</v>
      </c>
    </row>
    <row r="22395" spans="1:2" x14ac:dyDescent="0.2">
      <c r="A22395" s="26" t="s">
        <v>713</v>
      </c>
      <c r="B22395">
        <v>427.14882439876965</v>
      </c>
    </row>
    <row r="22396" spans="1:2" x14ac:dyDescent="0.2">
      <c r="A22396" s="26" t="s">
        <v>713</v>
      </c>
      <c r="B22396">
        <v>427.29741468728753</v>
      </c>
    </row>
    <row r="22397" spans="1:2" x14ac:dyDescent="0.2">
      <c r="A22397" s="26" t="s">
        <v>713</v>
      </c>
      <c r="B22397">
        <v>427.26678972694208</v>
      </c>
    </row>
    <row r="22398" spans="1:2" x14ac:dyDescent="0.2">
      <c r="A22398" s="26" t="s">
        <v>713</v>
      </c>
      <c r="B22398">
        <v>427.10288104653591</v>
      </c>
    </row>
    <row r="22399" spans="1:2" x14ac:dyDescent="0.2">
      <c r="A22399" s="26" t="s">
        <v>713</v>
      </c>
      <c r="B22399">
        <v>427.40753448678879</v>
      </c>
    </row>
    <row r="22400" spans="1:2" x14ac:dyDescent="0.2">
      <c r="A22400" s="26" t="s">
        <v>713</v>
      </c>
      <c r="B22400">
        <v>427.12803607837122</v>
      </c>
    </row>
    <row r="22401" spans="1:2" x14ac:dyDescent="0.2">
      <c r="A22401" s="26" t="s">
        <v>713</v>
      </c>
      <c r="B22401">
        <v>427.4114362190594</v>
      </c>
    </row>
    <row r="22402" spans="1:2" x14ac:dyDescent="0.2">
      <c r="A22402" s="26" t="s">
        <v>716</v>
      </c>
      <c r="B22402">
        <v>428.85804482169772</v>
      </c>
    </row>
    <row r="22403" spans="1:2" x14ac:dyDescent="0.2">
      <c r="A22403" s="26" t="s">
        <v>716</v>
      </c>
      <c r="B22403">
        <v>428.75180413078635</v>
      </c>
    </row>
    <row r="22404" spans="1:2" x14ac:dyDescent="0.2">
      <c r="A22404" s="26" t="s">
        <v>716</v>
      </c>
      <c r="B22404">
        <v>428.89242178874849</v>
      </c>
    </row>
    <row r="22405" spans="1:2" x14ac:dyDescent="0.2">
      <c r="A22405" s="26" t="s">
        <v>716</v>
      </c>
      <c r="B22405">
        <v>428.68887255439188</v>
      </c>
    </row>
    <row r="22406" spans="1:2" x14ac:dyDescent="0.2">
      <c r="A22406" s="26" t="s">
        <v>716</v>
      </c>
      <c r="B22406">
        <v>428.84492979441131</v>
      </c>
    </row>
    <row r="22407" spans="1:2" x14ac:dyDescent="0.2">
      <c r="A22407" s="26" t="s">
        <v>716</v>
      </c>
      <c r="B22407">
        <v>428.7218153619848</v>
      </c>
    </row>
    <row r="22408" spans="1:2" x14ac:dyDescent="0.2">
      <c r="A22408" s="26" t="s">
        <v>716</v>
      </c>
      <c r="B22408">
        <v>429.18772084861996</v>
      </c>
    </row>
    <row r="22409" spans="1:2" x14ac:dyDescent="0.2">
      <c r="A22409" s="26" t="s">
        <v>716</v>
      </c>
      <c r="B22409">
        <v>428.74657817422997</v>
      </c>
    </row>
    <row r="22410" spans="1:2" x14ac:dyDescent="0.2">
      <c r="A22410" s="26" t="s">
        <v>716</v>
      </c>
      <c r="B22410">
        <v>428.78471783454881</v>
      </c>
    </row>
    <row r="22411" spans="1:2" x14ac:dyDescent="0.2">
      <c r="A22411" s="26" t="s">
        <v>716</v>
      </c>
      <c r="B22411">
        <v>428.83332668837977</v>
      </c>
    </row>
    <row r="22412" spans="1:2" x14ac:dyDescent="0.2">
      <c r="A22412" s="26" t="s">
        <v>716</v>
      </c>
      <c r="B22412">
        <v>428.82334543877516</v>
      </c>
    </row>
    <row r="22413" spans="1:2" x14ac:dyDescent="0.2">
      <c r="A22413" s="26" t="s">
        <v>716</v>
      </c>
      <c r="B22413">
        <v>428.87447302449584</v>
      </c>
    </row>
    <row r="22414" spans="1:2" x14ac:dyDescent="0.2">
      <c r="A22414" s="26" t="s">
        <v>716</v>
      </c>
      <c r="B22414">
        <v>428.86404146132702</v>
      </c>
    </row>
    <row r="22415" spans="1:2" x14ac:dyDescent="0.2">
      <c r="A22415" s="26" t="s">
        <v>716</v>
      </c>
      <c r="B22415">
        <v>428.65482334649425</v>
      </c>
    </row>
    <row r="22416" spans="1:2" x14ac:dyDescent="0.2">
      <c r="A22416" s="26" t="s">
        <v>716</v>
      </c>
      <c r="B22416">
        <v>429.01774856703707</v>
      </c>
    </row>
    <row r="22417" spans="1:2" x14ac:dyDescent="0.2">
      <c r="A22417" s="26" t="s">
        <v>716</v>
      </c>
      <c r="B22417">
        <v>428.85611225914329</v>
      </c>
    </row>
    <row r="22418" spans="1:2" x14ac:dyDescent="0.2">
      <c r="A22418" s="26" t="s">
        <v>716</v>
      </c>
      <c r="B22418">
        <v>428.7479269548727</v>
      </c>
    </row>
    <row r="22419" spans="1:2" x14ac:dyDescent="0.2">
      <c r="A22419" s="26" t="s">
        <v>716</v>
      </c>
      <c r="B22419">
        <v>428.85514683051736</v>
      </c>
    </row>
    <row r="22420" spans="1:2" x14ac:dyDescent="0.2">
      <c r="A22420" s="26" t="s">
        <v>716</v>
      </c>
      <c r="B22420">
        <v>428.79968038663503</v>
      </c>
    </row>
    <row r="22421" spans="1:2" x14ac:dyDescent="0.2">
      <c r="A22421" s="26" t="s">
        <v>716</v>
      </c>
      <c r="B22421">
        <v>428.94503605724606</v>
      </c>
    </row>
    <row r="22422" spans="1:2" x14ac:dyDescent="0.2">
      <c r="A22422" s="26" t="s">
        <v>716</v>
      </c>
      <c r="B22422">
        <v>428.84600186129103</v>
      </c>
    </row>
    <row r="22423" spans="1:2" x14ac:dyDescent="0.2">
      <c r="A22423" s="26" t="s">
        <v>716</v>
      </c>
      <c r="B22423">
        <v>428.92044468475217</v>
      </c>
    </row>
    <row r="22424" spans="1:2" x14ac:dyDescent="0.2">
      <c r="A22424" s="26" t="s">
        <v>716</v>
      </c>
      <c r="B22424">
        <v>428.62513834892309</v>
      </c>
    </row>
    <row r="22425" spans="1:2" x14ac:dyDescent="0.2">
      <c r="A22425" s="26" t="s">
        <v>716</v>
      </c>
      <c r="B22425">
        <v>428.73043123266837</v>
      </c>
    </row>
    <row r="22426" spans="1:2" x14ac:dyDescent="0.2">
      <c r="A22426" s="26" t="s">
        <v>716</v>
      </c>
      <c r="B22426">
        <v>428.83005932866365</v>
      </c>
    </row>
    <row r="22427" spans="1:2" x14ac:dyDescent="0.2">
      <c r="A22427" s="26" t="s">
        <v>716</v>
      </c>
      <c r="B22427">
        <v>428.86257501480725</v>
      </c>
    </row>
    <row r="22428" spans="1:2" x14ac:dyDescent="0.2">
      <c r="A22428" s="26" t="s">
        <v>716</v>
      </c>
      <c r="B22428">
        <v>428.95525423022048</v>
      </c>
    </row>
    <row r="22429" spans="1:2" x14ac:dyDescent="0.2">
      <c r="A22429" s="26" t="s">
        <v>716</v>
      </c>
      <c r="B22429">
        <v>428.97763007362084</v>
      </c>
    </row>
    <row r="22430" spans="1:2" x14ac:dyDescent="0.2">
      <c r="A22430" s="26" t="s">
        <v>716</v>
      </c>
      <c r="B22430">
        <v>428.79974109540638</v>
      </c>
    </row>
    <row r="22431" spans="1:2" x14ac:dyDescent="0.2">
      <c r="A22431" s="26" t="s">
        <v>716</v>
      </c>
      <c r="B22431">
        <v>428.90454171514432</v>
      </c>
    </row>
    <row r="22432" spans="1:2" x14ac:dyDescent="0.2">
      <c r="A22432" s="26" t="s">
        <v>716</v>
      </c>
      <c r="B22432">
        <v>428.81265626123206</v>
      </c>
    </row>
    <row r="22433" spans="1:2" x14ac:dyDescent="0.2">
      <c r="A22433" s="26" t="s">
        <v>716</v>
      </c>
      <c r="B22433">
        <v>428.7687733692452</v>
      </c>
    </row>
    <row r="22434" spans="1:2" x14ac:dyDescent="0.2">
      <c r="A22434" s="26" t="s">
        <v>716</v>
      </c>
      <c r="B22434">
        <v>428.9206310174792</v>
      </c>
    </row>
    <row r="22435" spans="1:2" x14ac:dyDescent="0.2">
      <c r="A22435" s="26" t="s">
        <v>716</v>
      </c>
      <c r="B22435">
        <v>428.92269795787581</v>
      </c>
    </row>
    <row r="22436" spans="1:2" x14ac:dyDescent="0.2">
      <c r="A22436" s="26" t="s">
        <v>716</v>
      </c>
      <c r="B22436">
        <v>428.78523761077088</v>
      </c>
    </row>
    <row r="22437" spans="1:2" x14ac:dyDescent="0.2">
      <c r="A22437" s="26" t="s">
        <v>716</v>
      </c>
      <c r="B22437">
        <v>428.78593405633876</v>
      </c>
    </row>
    <row r="22438" spans="1:2" x14ac:dyDescent="0.2">
      <c r="A22438" s="26" t="s">
        <v>716</v>
      </c>
      <c r="B22438">
        <v>428.79094571320604</v>
      </c>
    </row>
    <row r="22439" spans="1:2" x14ac:dyDescent="0.2">
      <c r="A22439" s="26" t="s">
        <v>716</v>
      </c>
      <c r="B22439">
        <v>428.79073607467728</v>
      </c>
    </row>
    <row r="22440" spans="1:2" x14ac:dyDescent="0.2">
      <c r="A22440" s="26" t="s">
        <v>716</v>
      </c>
      <c r="B22440">
        <v>428.79058100583063</v>
      </c>
    </row>
    <row r="22441" spans="1:2" x14ac:dyDescent="0.2">
      <c r="A22441" s="26" t="s">
        <v>716</v>
      </c>
      <c r="B22441">
        <v>428.81240183008924</v>
      </c>
    </row>
    <row r="22442" spans="1:2" x14ac:dyDescent="0.2">
      <c r="A22442" s="26" t="s">
        <v>716</v>
      </c>
      <c r="B22442">
        <v>428.76253912412506</v>
      </c>
    </row>
    <row r="22443" spans="1:2" x14ac:dyDescent="0.2">
      <c r="A22443" s="26" t="s">
        <v>716</v>
      </c>
      <c r="B22443">
        <v>428.71056536727122</v>
      </c>
    </row>
    <row r="22444" spans="1:2" x14ac:dyDescent="0.2">
      <c r="A22444" s="26" t="s">
        <v>716</v>
      </c>
      <c r="B22444">
        <v>428.96164502211616</v>
      </c>
    </row>
    <row r="22445" spans="1:2" x14ac:dyDescent="0.2">
      <c r="A22445" s="26" t="s">
        <v>716</v>
      </c>
      <c r="B22445">
        <v>428.88357990863153</v>
      </c>
    </row>
    <row r="22446" spans="1:2" x14ac:dyDescent="0.2">
      <c r="A22446" s="26" t="s">
        <v>716</v>
      </c>
      <c r="B22446">
        <v>429.05693369151561</v>
      </c>
    </row>
    <row r="22447" spans="1:2" x14ac:dyDescent="0.2">
      <c r="A22447" s="26" t="s">
        <v>716</v>
      </c>
      <c r="B22447">
        <v>428.84769340774949</v>
      </c>
    </row>
    <row r="22448" spans="1:2" x14ac:dyDescent="0.2">
      <c r="A22448" s="26" t="s">
        <v>716</v>
      </c>
      <c r="B22448">
        <v>428.81227870724399</v>
      </c>
    </row>
    <row r="22449" spans="1:2" x14ac:dyDescent="0.2">
      <c r="A22449" s="26" t="s">
        <v>716</v>
      </c>
      <c r="B22449">
        <v>428.97342525224087</v>
      </c>
    </row>
    <row r="22450" spans="1:2" x14ac:dyDescent="0.2">
      <c r="A22450" s="26" t="s">
        <v>716</v>
      </c>
      <c r="B22450">
        <v>428.84856561316849</v>
      </c>
    </row>
    <row r="22451" spans="1:2" x14ac:dyDescent="0.2">
      <c r="A22451" s="26" t="s">
        <v>716</v>
      </c>
      <c r="B22451">
        <v>428.91801428753536</v>
      </c>
    </row>
    <row r="22452" spans="1:2" x14ac:dyDescent="0.2">
      <c r="A22452" s="26" t="s">
        <v>716</v>
      </c>
      <c r="B22452">
        <v>428.73272929840607</v>
      </c>
    </row>
    <row r="22453" spans="1:2" x14ac:dyDescent="0.2">
      <c r="A22453" s="26" t="s">
        <v>716</v>
      </c>
      <c r="B22453">
        <v>428.70437716532035</v>
      </c>
    </row>
    <row r="22454" spans="1:2" x14ac:dyDescent="0.2">
      <c r="A22454" s="26" t="s">
        <v>716</v>
      </c>
      <c r="B22454">
        <v>428.71921488925875</v>
      </c>
    </row>
    <row r="22455" spans="1:2" x14ac:dyDescent="0.2">
      <c r="A22455" s="26" t="s">
        <v>716</v>
      </c>
      <c r="B22455">
        <v>428.91013237907612</v>
      </c>
    </row>
    <row r="22456" spans="1:2" x14ac:dyDescent="0.2">
      <c r="A22456" s="26" t="s">
        <v>716</v>
      </c>
      <c r="B22456">
        <v>428.77426933204117</v>
      </c>
    </row>
    <row r="22457" spans="1:2" x14ac:dyDescent="0.2">
      <c r="A22457" s="26" t="s">
        <v>716</v>
      </c>
      <c r="B22457">
        <v>428.87404760834909</v>
      </c>
    </row>
    <row r="22458" spans="1:2" x14ac:dyDescent="0.2">
      <c r="A22458" s="26" t="s">
        <v>716</v>
      </c>
      <c r="B22458">
        <v>428.79094571320604</v>
      </c>
    </row>
    <row r="22459" spans="1:2" x14ac:dyDescent="0.2">
      <c r="A22459" s="26" t="s">
        <v>716</v>
      </c>
      <c r="B22459">
        <v>428.75751666700819</v>
      </c>
    </row>
    <row r="22460" spans="1:2" x14ac:dyDescent="0.2">
      <c r="A22460" s="26" t="s">
        <v>716</v>
      </c>
      <c r="B22460">
        <v>428.74482557793965</v>
      </c>
    </row>
    <row r="22461" spans="1:2" x14ac:dyDescent="0.2">
      <c r="A22461" s="26" t="s">
        <v>716</v>
      </c>
      <c r="B22461">
        <v>428.7651775682549</v>
      </c>
    </row>
    <row r="22462" spans="1:2" x14ac:dyDescent="0.2">
      <c r="A22462" s="26" t="s">
        <v>716</v>
      </c>
      <c r="B22462">
        <v>428.92348739927695</v>
      </c>
    </row>
    <row r="22463" spans="1:2" x14ac:dyDescent="0.2">
      <c r="A22463" s="26" t="s">
        <v>716</v>
      </c>
      <c r="B22463">
        <v>428.86929333848241</v>
      </c>
    </row>
    <row r="22464" spans="1:2" x14ac:dyDescent="0.2">
      <c r="A22464" s="26" t="s">
        <v>716</v>
      </c>
      <c r="B22464">
        <v>428.58678495734932</v>
      </c>
    </row>
    <row r="22465" spans="1:2" x14ac:dyDescent="0.2">
      <c r="A22465" s="26" t="s">
        <v>716</v>
      </c>
      <c r="B22465">
        <v>428.83473685991487</v>
      </c>
    </row>
    <row r="22466" spans="1:2" x14ac:dyDescent="0.2">
      <c r="A22466" s="26" t="s">
        <v>716</v>
      </c>
      <c r="B22466">
        <v>428.89285743671064</v>
      </c>
    </row>
    <row r="22467" spans="1:2" x14ac:dyDescent="0.2">
      <c r="A22467" s="26" t="s">
        <v>716</v>
      </c>
      <c r="B22467">
        <v>428.94540917744746</v>
      </c>
    </row>
    <row r="22468" spans="1:2" x14ac:dyDescent="0.2">
      <c r="A22468" s="26" t="s">
        <v>716</v>
      </c>
      <c r="B22468">
        <v>429.08135726223702</v>
      </c>
    </row>
    <row r="22469" spans="1:2" x14ac:dyDescent="0.2">
      <c r="A22469" s="26" t="s">
        <v>716</v>
      </c>
      <c r="B22469">
        <v>428.85138845734912</v>
      </c>
    </row>
    <row r="22470" spans="1:2" x14ac:dyDescent="0.2">
      <c r="A22470" s="26" t="s">
        <v>716</v>
      </c>
      <c r="B22470">
        <v>428.88084846866843</v>
      </c>
    </row>
    <row r="22471" spans="1:2" x14ac:dyDescent="0.2">
      <c r="A22471" s="26" t="s">
        <v>716</v>
      </c>
      <c r="B22471">
        <v>428.94963059710574</v>
      </c>
    </row>
    <row r="22472" spans="1:2" x14ac:dyDescent="0.2">
      <c r="A22472" s="26" t="s">
        <v>716</v>
      </c>
      <c r="B22472">
        <v>428.8020024402955</v>
      </c>
    </row>
    <row r="22473" spans="1:2" x14ac:dyDescent="0.2">
      <c r="A22473" s="26" t="s">
        <v>716</v>
      </c>
      <c r="B22473">
        <v>428.84906287939668</v>
      </c>
    </row>
    <row r="22474" spans="1:2" x14ac:dyDescent="0.2">
      <c r="A22474" s="26" t="s">
        <v>716</v>
      </c>
      <c r="B22474">
        <v>428.8804876266455</v>
      </c>
    </row>
    <row r="22475" spans="1:2" x14ac:dyDescent="0.2">
      <c r="A22475" s="26" t="s">
        <v>716</v>
      </c>
      <c r="B22475">
        <v>428.79795371094372</v>
      </c>
    </row>
    <row r="22476" spans="1:2" x14ac:dyDescent="0.2">
      <c r="A22476" s="26" t="s">
        <v>716</v>
      </c>
      <c r="B22476">
        <v>428.83871930984026</v>
      </c>
    </row>
    <row r="22477" spans="1:2" x14ac:dyDescent="0.2">
      <c r="A22477" s="26" t="s">
        <v>716</v>
      </c>
      <c r="B22477">
        <v>428.94675636647446</v>
      </c>
    </row>
    <row r="22478" spans="1:2" x14ac:dyDescent="0.2">
      <c r="A22478" s="26" t="s">
        <v>716</v>
      </c>
      <c r="B22478">
        <v>428.8181873532609</v>
      </c>
    </row>
    <row r="22479" spans="1:2" x14ac:dyDescent="0.2">
      <c r="A22479" s="26" t="s">
        <v>716</v>
      </c>
      <c r="B22479">
        <v>428.88460968400761</v>
      </c>
    </row>
    <row r="22480" spans="1:2" x14ac:dyDescent="0.2">
      <c r="A22480" s="26" t="s">
        <v>716</v>
      </c>
      <c r="B22480">
        <v>429.01575177141933</v>
      </c>
    </row>
    <row r="22481" spans="1:2" x14ac:dyDescent="0.2">
      <c r="A22481" s="26" t="s">
        <v>716</v>
      </c>
      <c r="B22481">
        <v>429.01850299289219</v>
      </c>
    </row>
    <row r="22482" spans="1:2" x14ac:dyDescent="0.2">
      <c r="A22482" s="26" t="s">
        <v>716</v>
      </c>
      <c r="B22482">
        <v>428.96513702702362</v>
      </c>
    </row>
    <row r="22483" spans="1:2" x14ac:dyDescent="0.2">
      <c r="A22483" s="26" t="s">
        <v>716</v>
      </c>
      <c r="B22483">
        <v>428.84525152816207</v>
      </c>
    </row>
    <row r="22484" spans="1:2" x14ac:dyDescent="0.2">
      <c r="A22484" s="26" t="s">
        <v>716</v>
      </c>
      <c r="B22484">
        <v>428.87069816673613</v>
      </c>
    </row>
    <row r="22485" spans="1:2" x14ac:dyDescent="0.2">
      <c r="A22485" s="26" t="s">
        <v>716</v>
      </c>
      <c r="B22485">
        <v>429.00819932741581</v>
      </c>
    </row>
    <row r="22486" spans="1:2" x14ac:dyDescent="0.2">
      <c r="A22486" s="26" t="s">
        <v>716</v>
      </c>
      <c r="B22486">
        <v>428.72712999427461</v>
      </c>
    </row>
    <row r="22487" spans="1:2" x14ac:dyDescent="0.2">
      <c r="A22487" s="26" t="s">
        <v>716</v>
      </c>
      <c r="B22487">
        <v>428.88457716957203</v>
      </c>
    </row>
    <row r="22488" spans="1:2" x14ac:dyDescent="0.2">
      <c r="A22488" s="26" t="s">
        <v>716</v>
      </c>
      <c r="B22488">
        <v>428.74997900229357</v>
      </c>
    </row>
    <row r="22489" spans="1:2" x14ac:dyDescent="0.2">
      <c r="A22489" s="26" t="s">
        <v>716</v>
      </c>
      <c r="B22489">
        <v>428.78617814197935</v>
      </c>
    </row>
    <row r="22490" spans="1:2" x14ac:dyDescent="0.2">
      <c r="A22490" s="26" t="s">
        <v>716</v>
      </c>
      <c r="B22490">
        <v>428.8526816451282</v>
      </c>
    </row>
    <row r="22491" spans="1:2" x14ac:dyDescent="0.2">
      <c r="A22491" s="26" t="s">
        <v>716</v>
      </c>
      <c r="B22491">
        <v>428.95631174518496</v>
      </c>
    </row>
    <row r="22492" spans="1:2" x14ac:dyDescent="0.2">
      <c r="A22492" s="26" t="s">
        <v>716</v>
      </c>
      <c r="B22492">
        <v>428.9146681428407</v>
      </c>
    </row>
    <row r="22493" spans="1:2" x14ac:dyDescent="0.2">
      <c r="A22493" s="26" t="s">
        <v>716</v>
      </c>
      <c r="B22493">
        <v>428.7749403117574</v>
      </c>
    </row>
    <row r="22494" spans="1:2" x14ac:dyDescent="0.2">
      <c r="A22494" s="26" t="s">
        <v>716</v>
      </c>
      <c r="B22494">
        <v>428.74109483067298</v>
      </c>
    </row>
    <row r="22495" spans="1:2" x14ac:dyDescent="0.2">
      <c r="A22495" s="26" t="s">
        <v>716</v>
      </c>
      <c r="B22495">
        <v>428.83342752860483</v>
      </c>
    </row>
    <row r="22496" spans="1:2" x14ac:dyDescent="0.2">
      <c r="A22496" s="26" t="s">
        <v>716</v>
      </c>
      <c r="B22496">
        <v>428.86256728410228</v>
      </c>
    </row>
    <row r="22497" spans="1:2" x14ac:dyDescent="0.2">
      <c r="A22497" s="26" t="s">
        <v>716</v>
      </c>
      <c r="B22497">
        <v>428.82433496901069</v>
      </c>
    </row>
    <row r="22498" spans="1:2" x14ac:dyDescent="0.2">
      <c r="A22498" s="26" t="s">
        <v>716</v>
      </c>
      <c r="B22498">
        <v>428.74134380484759</v>
      </c>
    </row>
    <row r="22499" spans="1:2" x14ac:dyDescent="0.2">
      <c r="A22499" s="26" t="s">
        <v>716</v>
      </c>
      <c r="B22499">
        <v>429.00313798940044</v>
      </c>
    </row>
    <row r="22500" spans="1:2" x14ac:dyDescent="0.2">
      <c r="A22500" s="26" t="s">
        <v>716</v>
      </c>
      <c r="B22500">
        <v>428.81348333297649</v>
      </c>
    </row>
    <row r="22501" spans="1:2" x14ac:dyDescent="0.2">
      <c r="A22501" s="26" t="s">
        <v>716</v>
      </c>
      <c r="B22501">
        <v>428.85924273990679</v>
      </c>
    </row>
    <row r="22502" spans="1:2" x14ac:dyDescent="0.2">
      <c r="A22502" s="26" t="s">
        <v>719</v>
      </c>
      <c r="B22502">
        <v>429.20152151061336</v>
      </c>
    </row>
    <row r="22503" spans="1:2" x14ac:dyDescent="0.2">
      <c r="A22503" s="26" t="s">
        <v>719</v>
      </c>
      <c r="B22503">
        <v>429.10658004081631</v>
      </c>
    </row>
    <row r="22504" spans="1:2" x14ac:dyDescent="0.2">
      <c r="A22504" s="26" t="s">
        <v>719</v>
      </c>
      <c r="B22504">
        <v>429.2945491761842</v>
      </c>
    </row>
    <row r="22505" spans="1:2" x14ac:dyDescent="0.2">
      <c r="A22505" s="26" t="s">
        <v>719</v>
      </c>
      <c r="B22505">
        <v>429.06155937095753</v>
      </c>
    </row>
    <row r="22506" spans="1:2" x14ac:dyDescent="0.2">
      <c r="A22506" s="26" t="s">
        <v>719</v>
      </c>
      <c r="B22506">
        <v>429.04303978509267</v>
      </c>
    </row>
    <row r="22507" spans="1:2" x14ac:dyDescent="0.2">
      <c r="A22507" s="26" t="s">
        <v>719</v>
      </c>
      <c r="B22507">
        <v>429.30378373063866</v>
      </c>
    </row>
    <row r="22508" spans="1:2" x14ac:dyDescent="0.2">
      <c r="A22508" s="26" t="s">
        <v>719</v>
      </c>
      <c r="B22508">
        <v>429.13244948073987</v>
      </c>
    </row>
    <row r="22509" spans="1:2" x14ac:dyDescent="0.2">
      <c r="A22509" s="26" t="s">
        <v>719</v>
      </c>
      <c r="B22509">
        <v>429.08475557857889</v>
      </c>
    </row>
    <row r="22510" spans="1:2" x14ac:dyDescent="0.2">
      <c r="A22510" s="26" t="s">
        <v>719</v>
      </c>
      <c r="B22510">
        <v>429.16067269295161</v>
      </c>
    </row>
    <row r="22511" spans="1:2" x14ac:dyDescent="0.2">
      <c r="A22511" s="26" t="s">
        <v>719</v>
      </c>
      <c r="B22511">
        <v>429.25701432984204</v>
      </c>
    </row>
    <row r="22512" spans="1:2" x14ac:dyDescent="0.2">
      <c r="A22512" s="26" t="s">
        <v>719</v>
      </c>
      <c r="B22512">
        <v>429.14816009221829</v>
      </c>
    </row>
    <row r="22513" spans="1:2" x14ac:dyDescent="0.2">
      <c r="A22513" s="26" t="s">
        <v>719</v>
      </c>
      <c r="B22513">
        <v>428.99490523274869</v>
      </c>
    </row>
    <row r="22514" spans="1:2" x14ac:dyDescent="0.2">
      <c r="A22514" s="26" t="s">
        <v>719</v>
      </c>
      <c r="B22514">
        <v>429.2327576513984</v>
      </c>
    </row>
    <row r="22515" spans="1:2" x14ac:dyDescent="0.2">
      <c r="A22515" s="26" t="s">
        <v>719</v>
      </c>
      <c r="B22515">
        <v>429.06638810570291</v>
      </c>
    </row>
    <row r="22516" spans="1:2" x14ac:dyDescent="0.2">
      <c r="A22516" s="26" t="s">
        <v>719</v>
      </c>
      <c r="B22516">
        <v>429.25838061825777</v>
      </c>
    </row>
    <row r="22517" spans="1:2" x14ac:dyDescent="0.2">
      <c r="A22517" s="26" t="s">
        <v>719</v>
      </c>
      <c r="B22517">
        <v>429.180199316825</v>
      </c>
    </row>
    <row r="22518" spans="1:2" x14ac:dyDescent="0.2">
      <c r="A22518" s="26" t="s">
        <v>719</v>
      </c>
      <c r="B22518">
        <v>429.16255955339727</v>
      </c>
    </row>
    <row r="22519" spans="1:2" x14ac:dyDescent="0.2">
      <c r="A22519" s="26" t="s">
        <v>719</v>
      </c>
      <c r="B22519">
        <v>429.12622001046691</v>
      </c>
    </row>
    <row r="22520" spans="1:2" x14ac:dyDescent="0.2">
      <c r="A22520" s="26" t="s">
        <v>719</v>
      </c>
      <c r="B22520">
        <v>429.17344961558263</v>
      </c>
    </row>
    <row r="22521" spans="1:2" x14ac:dyDescent="0.2">
      <c r="A22521" s="26" t="s">
        <v>719</v>
      </c>
      <c r="B22521">
        <v>429.04824846124973</v>
      </c>
    </row>
    <row r="22522" spans="1:2" x14ac:dyDescent="0.2">
      <c r="A22522" s="26" t="s">
        <v>719</v>
      </c>
      <c r="B22522">
        <v>429.1361671540202</v>
      </c>
    </row>
    <row r="22523" spans="1:2" x14ac:dyDescent="0.2">
      <c r="A22523" s="26" t="s">
        <v>719</v>
      </c>
      <c r="B22523">
        <v>429.03338095135985</v>
      </c>
    </row>
    <row r="22524" spans="1:2" x14ac:dyDescent="0.2">
      <c r="A22524" s="26" t="s">
        <v>719</v>
      </c>
      <c r="B22524">
        <v>429.15454940618508</v>
      </c>
    </row>
    <row r="22525" spans="1:2" x14ac:dyDescent="0.2">
      <c r="A22525" s="26" t="s">
        <v>719</v>
      </c>
      <c r="B22525">
        <v>429.10700841282085</v>
      </c>
    </row>
    <row r="22526" spans="1:2" x14ac:dyDescent="0.2">
      <c r="A22526" s="26" t="s">
        <v>719</v>
      </c>
      <c r="B22526">
        <v>429.15488637397209</v>
      </c>
    </row>
    <row r="22527" spans="1:2" x14ac:dyDescent="0.2">
      <c r="A22527" s="26" t="s">
        <v>719</v>
      </c>
      <c r="B22527">
        <v>429.18236834800189</v>
      </c>
    </row>
    <row r="22528" spans="1:2" x14ac:dyDescent="0.2">
      <c r="A22528" s="26" t="s">
        <v>719</v>
      </c>
      <c r="B22528">
        <v>429.03435683917485</v>
      </c>
    </row>
    <row r="22529" spans="1:2" x14ac:dyDescent="0.2">
      <c r="A22529" s="26" t="s">
        <v>719</v>
      </c>
      <c r="B22529">
        <v>429.07735183695911</v>
      </c>
    </row>
    <row r="22530" spans="1:2" x14ac:dyDescent="0.2">
      <c r="A22530" s="26" t="s">
        <v>719</v>
      </c>
      <c r="B22530">
        <v>429.13178873283903</v>
      </c>
    </row>
    <row r="22531" spans="1:2" x14ac:dyDescent="0.2">
      <c r="A22531" s="26" t="s">
        <v>719</v>
      </c>
      <c r="B22531">
        <v>429.23297320164272</v>
      </c>
    </row>
    <row r="22532" spans="1:2" x14ac:dyDescent="0.2">
      <c r="A22532" s="26" t="s">
        <v>719</v>
      </c>
      <c r="B22532">
        <v>429.22344726782319</v>
      </c>
    </row>
    <row r="22533" spans="1:2" x14ac:dyDescent="0.2">
      <c r="A22533" s="26" t="s">
        <v>719</v>
      </c>
      <c r="B22533">
        <v>429.10406108155291</v>
      </c>
    </row>
    <row r="22534" spans="1:2" x14ac:dyDescent="0.2">
      <c r="A22534" s="26" t="s">
        <v>719</v>
      </c>
      <c r="B22534">
        <v>429.18301397555331</v>
      </c>
    </row>
    <row r="22535" spans="1:2" x14ac:dyDescent="0.2">
      <c r="A22535" s="26" t="s">
        <v>719</v>
      </c>
      <c r="B22535">
        <v>429.05104561220503</v>
      </c>
    </row>
    <row r="22536" spans="1:2" x14ac:dyDescent="0.2">
      <c r="A22536" s="26" t="s">
        <v>719</v>
      </c>
      <c r="B22536">
        <v>429.18482909960437</v>
      </c>
    </row>
    <row r="22537" spans="1:2" x14ac:dyDescent="0.2">
      <c r="A22537" s="26" t="s">
        <v>719</v>
      </c>
      <c r="B22537">
        <v>429.07594030118196</v>
      </c>
    </row>
    <row r="22538" spans="1:2" x14ac:dyDescent="0.2">
      <c r="A22538" s="26" t="s">
        <v>719</v>
      </c>
      <c r="B22538">
        <v>429.06757590578343</v>
      </c>
    </row>
    <row r="22539" spans="1:2" x14ac:dyDescent="0.2">
      <c r="A22539" s="26" t="s">
        <v>719</v>
      </c>
      <c r="B22539">
        <v>429.0112095168937</v>
      </c>
    </row>
    <row r="22540" spans="1:2" x14ac:dyDescent="0.2">
      <c r="A22540" s="26" t="s">
        <v>719</v>
      </c>
      <c r="B22540">
        <v>429.10552684595166</v>
      </c>
    </row>
    <row r="22541" spans="1:2" x14ac:dyDescent="0.2">
      <c r="A22541" s="26" t="s">
        <v>719</v>
      </c>
      <c r="B22541">
        <v>429.17109698016282</v>
      </c>
    </row>
    <row r="22542" spans="1:2" x14ac:dyDescent="0.2">
      <c r="A22542" s="26" t="s">
        <v>719</v>
      </c>
      <c r="B22542">
        <v>429.13882708496237</v>
      </c>
    </row>
    <row r="22543" spans="1:2" x14ac:dyDescent="0.2">
      <c r="A22543" s="26" t="s">
        <v>719</v>
      </c>
      <c r="B22543">
        <v>429.17068259163932</v>
      </c>
    </row>
    <row r="22544" spans="1:2" x14ac:dyDescent="0.2">
      <c r="A22544" s="26" t="s">
        <v>719</v>
      </c>
      <c r="B22544">
        <v>429.15214595274881</v>
      </c>
    </row>
    <row r="22545" spans="1:2" x14ac:dyDescent="0.2">
      <c r="A22545" s="26" t="s">
        <v>719</v>
      </c>
      <c r="B22545">
        <v>429.20620017873296</v>
      </c>
    </row>
    <row r="22546" spans="1:2" x14ac:dyDescent="0.2">
      <c r="A22546" s="26" t="s">
        <v>719</v>
      </c>
      <c r="B22546">
        <v>429.30658906704627</v>
      </c>
    </row>
    <row r="22547" spans="1:2" x14ac:dyDescent="0.2">
      <c r="A22547" s="26" t="s">
        <v>719</v>
      </c>
      <c r="B22547">
        <v>429.25292683327859</v>
      </c>
    </row>
    <row r="22548" spans="1:2" x14ac:dyDescent="0.2">
      <c r="A22548" s="26" t="s">
        <v>719</v>
      </c>
      <c r="B22548">
        <v>429.15020270363163</v>
      </c>
    </row>
    <row r="22549" spans="1:2" x14ac:dyDescent="0.2">
      <c r="A22549" s="26" t="s">
        <v>719</v>
      </c>
      <c r="B22549">
        <v>429.14325154931282</v>
      </c>
    </row>
    <row r="22550" spans="1:2" x14ac:dyDescent="0.2">
      <c r="A22550" s="26" t="s">
        <v>719</v>
      </c>
      <c r="B22550">
        <v>429.03046238286186</v>
      </c>
    </row>
    <row r="22551" spans="1:2" x14ac:dyDescent="0.2">
      <c r="A22551" s="26" t="s">
        <v>719</v>
      </c>
      <c r="B22551">
        <v>429.3259135557222</v>
      </c>
    </row>
    <row r="22552" spans="1:2" x14ac:dyDescent="0.2">
      <c r="A22552" s="26" t="s">
        <v>719</v>
      </c>
      <c r="B22552">
        <v>429.08205324244625</v>
      </c>
    </row>
    <row r="22553" spans="1:2" x14ac:dyDescent="0.2">
      <c r="A22553" s="26" t="s">
        <v>719</v>
      </c>
      <c r="B22553">
        <v>429.39787732399998</v>
      </c>
    </row>
    <row r="22554" spans="1:2" x14ac:dyDescent="0.2">
      <c r="A22554" s="26" t="s">
        <v>719</v>
      </c>
      <c r="B22554">
        <v>429.07041171026356</v>
      </c>
    </row>
    <row r="22555" spans="1:2" x14ac:dyDescent="0.2">
      <c r="A22555" s="26" t="s">
        <v>719</v>
      </c>
      <c r="B22555">
        <v>429.25529424798731</v>
      </c>
    </row>
    <row r="22556" spans="1:2" x14ac:dyDescent="0.2">
      <c r="A22556" s="26" t="s">
        <v>719</v>
      </c>
      <c r="B22556">
        <v>429.16043417796607</v>
      </c>
    </row>
    <row r="22557" spans="1:2" x14ac:dyDescent="0.2">
      <c r="A22557" s="26" t="s">
        <v>719</v>
      </c>
      <c r="B22557">
        <v>429.18069612830584</v>
      </c>
    </row>
    <row r="22558" spans="1:2" x14ac:dyDescent="0.2">
      <c r="A22558" s="26" t="s">
        <v>719</v>
      </c>
      <c r="B22558">
        <v>429.16015723682938</v>
      </c>
    </row>
    <row r="22559" spans="1:2" x14ac:dyDescent="0.2">
      <c r="A22559" s="26" t="s">
        <v>719</v>
      </c>
      <c r="B22559">
        <v>428.99398164087904</v>
      </c>
    </row>
    <row r="22560" spans="1:2" x14ac:dyDescent="0.2">
      <c r="A22560" s="26" t="s">
        <v>719</v>
      </c>
      <c r="B22560">
        <v>429.28929320630266</v>
      </c>
    </row>
    <row r="22561" spans="1:2" x14ac:dyDescent="0.2">
      <c r="A22561" s="26" t="s">
        <v>719</v>
      </c>
      <c r="B22561">
        <v>429.24974382919606</v>
      </c>
    </row>
    <row r="22562" spans="1:2" x14ac:dyDescent="0.2">
      <c r="A22562" s="26" t="s">
        <v>719</v>
      </c>
      <c r="B22562">
        <v>429.24926679922498</v>
      </c>
    </row>
    <row r="22563" spans="1:2" x14ac:dyDescent="0.2">
      <c r="A22563" s="26" t="s">
        <v>719</v>
      </c>
      <c r="B22563">
        <v>429.08387291397082</v>
      </c>
    </row>
    <row r="22564" spans="1:2" x14ac:dyDescent="0.2">
      <c r="A22564" s="26" t="s">
        <v>719</v>
      </c>
      <c r="B22564">
        <v>429.04427851687649</v>
      </c>
    </row>
    <row r="22565" spans="1:2" x14ac:dyDescent="0.2">
      <c r="A22565" s="26" t="s">
        <v>719</v>
      </c>
      <c r="B22565">
        <v>429.14023475538704</v>
      </c>
    </row>
    <row r="22566" spans="1:2" x14ac:dyDescent="0.2">
      <c r="A22566" s="26" t="s">
        <v>719</v>
      </c>
      <c r="B22566">
        <v>429.2602155238186</v>
      </c>
    </row>
    <row r="22567" spans="1:2" x14ac:dyDescent="0.2">
      <c r="A22567" s="26" t="s">
        <v>719</v>
      </c>
      <c r="B22567">
        <v>429.04467914929262</v>
      </c>
    </row>
    <row r="22568" spans="1:2" x14ac:dyDescent="0.2">
      <c r="A22568" s="26" t="s">
        <v>719</v>
      </c>
      <c r="B22568">
        <v>429.19840990186492</v>
      </c>
    </row>
    <row r="22569" spans="1:2" x14ac:dyDescent="0.2">
      <c r="A22569" s="26" t="s">
        <v>719</v>
      </c>
      <c r="B22569">
        <v>429.24659765964896</v>
      </c>
    </row>
    <row r="22570" spans="1:2" x14ac:dyDescent="0.2">
      <c r="A22570" s="26" t="s">
        <v>719</v>
      </c>
      <c r="B22570">
        <v>429.24964310265784</v>
      </c>
    </row>
    <row r="22571" spans="1:2" x14ac:dyDescent="0.2">
      <c r="A22571" s="26" t="s">
        <v>719</v>
      </c>
      <c r="B22571">
        <v>429.21090408533053</v>
      </c>
    </row>
    <row r="22572" spans="1:2" x14ac:dyDescent="0.2">
      <c r="A22572" s="26" t="s">
        <v>719</v>
      </c>
      <c r="B22572">
        <v>428.99408532327504</v>
      </c>
    </row>
    <row r="22573" spans="1:2" x14ac:dyDescent="0.2">
      <c r="A22573" s="26" t="s">
        <v>719</v>
      </c>
      <c r="B22573">
        <v>429.1237257212473</v>
      </c>
    </row>
    <row r="22574" spans="1:2" x14ac:dyDescent="0.2">
      <c r="A22574" s="26" t="s">
        <v>719</v>
      </c>
      <c r="B22574">
        <v>429.31500098354297</v>
      </c>
    </row>
    <row r="22575" spans="1:2" x14ac:dyDescent="0.2">
      <c r="A22575" s="26" t="s">
        <v>719</v>
      </c>
      <c r="B22575">
        <v>429.13415614754774</v>
      </c>
    </row>
    <row r="22576" spans="1:2" x14ac:dyDescent="0.2">
      <c r="A22576" s="26" t="s">
        <v>719</v>
      </c>
      <c r="B22576">
        <v>429.15018735590854</v>
      </c>
    </row>
    <row r="22577" spans="1:2" x14ac:dyDescent="0.2">
      <c r="A22577" s="26" t="s">
        <v>719</v>
      </c>
      <c r="B22577">
        <v>429.1057463752353</v>
      </c>
    </row>
    <row r="22578" spans="1:2" x14ac:dyDescent="0.2">
      <c r="A22578" s="26" t="s">
        <v>719</v>
      </c>
      <c r="B22578">
        <v>429.15448039827459</v>
      </c>
    </row>
    <row r="22579" spans="1:2" x14ac:dyDescent="0.2">
      <c r="A22579" s="26" t="s">
        <v>719</v>
      </c>
      <c r="B22579">
        <v>429.07757079780856</v>
      </c>
    </row>
    <row r="22580" spans="1:2" x14ac:dyDescent="0.2">
      <c r="A22580" s="26" t="s">
        <v>719</v>
      </c>
      <c r="B22580">
        <v>429.24274185686079</v>
      </c>
    </row>
    <row r="22581" spans="1:2" x14ac:dyDescent="0.2">
      <c r="A22581" s="26" t="s">
        <v>719</v>
      </c>
      <c r="B22581">
        <v>429.17007334387597</v>
      </c>
    </row>
    <row r="22582" spans="1:2" x14ac:dyDescent="0.2">
      <c r="A22582" s="26" t="s">
        <v>719</v>
      </c>
      <c r="B22582">
        <v>428.96110704538876</v>
      </c>
    </row>
    <row r="22583" spans="1:2" x14ac:dyDescent="0.2">
      <c r="A22583" s="26" t="s">
        <v>719</v>
      </c>
      <c r="B22583">
        <v>429.05159335538917</v>
      </c>
    </row>
    <row r="22584" spans="1:2" x14ac:dyDescent="0.2">
      <c r="A22584" s="26" t="s">
        <v>719</v>
      </c>
      <c r="B22584">
        <v>429.27504733604144</v>
      </c>
    </row>
    <row r="22585" spans="1:2" x14ac:dyDescent="0.2">
      <c r="A22585" s="26" t="s">
        <v>719</v>
      </c>
      <c r="B22585">
        <v>428.99978603606576</v>
      </c>
    </row>
    <row r="22586" spans="1:2" x14ac:dyDescent="0.2">
      <c r="A22586" s="26" t="s">
        <v>719</v>
      </c>
      <c r="B22586">
        <v>429.19212063231532</v>
      </c>
    </row>
    <row r="22587" spans="1:2" x14ac:dyDescent="0.2">
      <c r="A22587" s="26" t="s">
        <v>719</v>
      </c>
      <c r="B22587">
        <v>429.12084796632405</v>
      </c>
    </row>
    <row r="22588" spans="1:2" x14ac:dyDescent="0.2">
      <c r="A22588" s="26" t="s">
        <v>719</v>
      </c>
      <c r="B22588">
        <v>429.18301397555331</v>
      </c>
    </row>
    <row r="22589" spans="1:2" x14ac:dyDescent="0.2">
      <c r="A22589" s="26" t="s">
        <v>719</v>
      </c>
      <c r="B22589">
        <v>429.10478242453826</v>
      </c>
    </row>
    <row r="22590" spans="1:2" x14ac:dyDescent="0.2">
      <c r="A22590" s="26" t="s">
        <v>719</v>
      </c>
      <c r="B22590">
        <v>429.14326689703591</v>
      </c>
    </row>
    <row r="22591" spans="1:2" x14ac:dyDescent="0.2">
      <c r="A22591" s="26" t="s">
        <v>719</v>
      </c>
      <c r="B22591">
        <v>429.08524693309153</v>
      </c>
    </row>
    <row r="22592" spans="1:2" x14ac:dyDescent="0.2">
      <c r="A22592" s="26" t="s">
        <v>719</v>
      </c>
      <c r="B22592">
        <v>429.28185399438951</v>
      </c>
    </row>
    <row r="22593" spans="1:2" x14ac:dyDescent="0.2">
      <c r="A22593" s="26" t="s">
        <v>719</v>
      </c>
      <c r="B22593">
        <v>429.12052054823141</v>
      </c>
    </row>
    <row r="22594" spans="1:2" x14ac:dyDescent="0.2">
      <c r="A22594" s="26" t="s">
        <v>719</v>
      </c>
      <c r="B22594">
        <v>429.27227019396958</v>
      </c>
    </row>
    <row r="22595" spans="1:2" x14ac:dyDescent="0.2">
      <c r="A22595" s="26" t="s">
        <v>719</v>
      </c>
      <c r="B22595">
        <v>429.13899647835058</v>
      </c>
    </row>
    <row r="22596" spans="1:2" x14ac:dyDescent="0.2">
      <c r="A22596" s="26" t="s">
        <v>719</v>
      </c>
      <c r="B22596">
        <v>429.10155553733637</v>
      </c>
    </row>
    <row r="22597" spans="1:2" x14ac:dyDescent="0.2">
      <c r="A22597" s="26" t="s">
        <v>719</v>
      </c>
      <c r="B22597">
        <v>429.04474576977952</v>
      </c>
    </row>
    <row r="22598" spans="1:2" x14ac:dyDescent="0.2">
      <c r="A22598" s="26" t="s">
        <v>719</v>
      </c>
      <c r="B22598">
        <v>429.19889216143054</v>
      </c>
    </row>
    <row r="22599" spans="1:2" x14ac:dyDescent="0.2">
      <c r="A22599" s="26" t="s">
        <v>719</v>
      </c>
      <c r="B22599">
        <v>429.19777450612889</v>
      </c>
    </row>
    <row r="22600" spans="1:2" x14ac:dyDescent="0.2">
      <c r="A22600" s="26" t="s">
        <v>719</v>
      </c>
      <c r="B22600">
        <v>429.03948911777695</v>
      </c>
    </row>
    <row r="22601" spans="1:2" x14ac:dyDescent="0.2">
      <c r="A22601" s="26" t="s">
        <v>719</v>
      </c>
      <c r="B22601">
        <v>429.00181148076661</v>
      </c>
    </row>
    <row r="22602" spans="1:2" x14ac:dyDescent="0.2">
      <c r="A22602" s="26" t="s">
        <v>722</v>
      </c>
      <c r="B22602">
        <v>464.30000159692133</v>
      </c>
    </row>
    <row r="22603" spans="1:2" x14ac:dyDescent="0.2">
      <c r="A22603" s="26" t="s">
        <v>722</v>
      </c>
      <c r="B22603">
        <v>464.25650046533553</v>
      </c>
    </row>
    <row r="22604" spans="1:2" x14ac:dyDescent="0.2">
      <c r="A22604" s="26" t="s">
        <v>722</v>
      </c>
      <c r="B22604">
        <v>464.16886496647783</v>
      </c>
    </row>
    <row r="22605" spans="1:2" x14ac:dyDescent="0.2">
      <c r="A22605" s="26" t="s">
        <v>722</v>
      </c>
      <c r="B22605">
        <v>464.09869676811502</v>
      </c>
    </row>
    <row r="22606" spans="1:2" x14ac:dyDescent="0.2">
      <c r="A22606" s="26" t="s">
        <v>722</v>
      </c>
      <c r="B22606">
        <v>464.28869021131538</v>
      </c>
    </row>
    <row r="22607" spans="1:2" x14ac:dyDescent="0.2">
      <c r="A22607" s="26" t="s">
        <v>722</v>
      </c>
      <c r="B22607">
        <v>464.24051836968863</v>
      </c>
    </row>
    <row r="22608" spans="1:2" x14ac:dyDescent="0.2">
      <c r="A22608" s="26" t="s">
        <v>722</v>
      </c>
      <c r="B22608">
        <v>464.34004437490364</v>
      </c>
    </row>
    <row r="22609" spans="1:2" x14ac:dyDescent="0.2">
      <c r="A22609" s="26" t="s">
        <v>722</v>
      </c>
      <c r="B22609">
        <v>464.07467633092017</v>
      </c>
    </row>
    <row r="22610" spans="1:2" x14ac:dyDescent="0.2">
      <c r="A22610" s="26" t="s">
        <v>722</v>
      </c>
      <c r="B22610">
        <v>464.34985600374637</v>
      </c>
    </row>
    <row r="22611" spans="1:2" x14ac:dyDescent="0.2">
      <c r="A22611" s="26" t="s">
        <v>722</v>
      </c>
      <c r="B22611">
        <v>464.19904745765086</v>
      </c>
    </row>
    <row r="22612" spans="1:2" x14ac:dyDescent="0.2">
      <c r="A22612" s="26" t="s">
        <v>722</v>
      </c>
      <c r="B22612">
        <v>464.18348282007207</v>
      </c>
    </row>
    <row r="22613" spans="1:2" x14ac:dyDescent="0.2">
      <c r="A22613" s="26" t="s">
        <v>722</v>
      </c>
      <c r="B22613">
        <v>464.04980233294771</v>
      </c>
    </row>
    <row r="22614" spans="1:2" x14ac:dyDescent="0.2">
      <c r="A22614" s="26" t="s">
        <v>722</v>
      </c>
      <c r="B22614">
        <v>464.08504866324654</v>
      </c>
    </row>
    <row r="22615" spans="1:2" x14ac:dyDescent="0.2">
      <c r="A22615" s="26" t="s">
        <v>722</v>
      </c>
      <c r="B22615">
        <v>464.053402340351</v>
      </c>
    </row>
    <row r="22616" spans="1:2" x14ac:dyDescent="0.2">
      <c r="A22616" s="26" t="s">
        <v>722</v>
      </c>
      <c r="B22616">
        <v>464.16509283720222</v>
      </c>
    </row>
    <row r="22617" spans="1:2" x14ac:dyDescent="0.2">
      <c r="A22617" s="26" t="s">
        <v>722</v>
      </c>
      <c r="B22617">
        <v>464.09298264027746</v>
      </c>
    </row>
    <row r="22618" spans="1:2" x14ac:dyDescent="0.2">
      <c r="A22618" s="26" t="s">
        <v>722</v>
      </c>
      <c r="B22618">
        <v>464.02858154781859</v>
      </c>
    </row>
    <row r="22619" spans="1:2" x14ac:dyDescent="0.2">
      <c r="A22619" s="26" t="s">
        <v>722</v>
      </c>
      <c r="B22619">
        <v>464.39956170818766</v>
      </c>
    </row>
    <row r="22620" spans="1:2" x14ac:dyDescent="0.2">
      <c r="A22620" s="26" t="s">
        <v>722</v>
      </c>
      <c r="B22620">
        <v>464.18775426193895</v>
      </c>
    </row>
    <row r="22621" spans="1:2" x14ac:dyDescent="0.2">
      <c r="A22621" s="26" t="s">
        <v>722</v>
      </c>
      <c r="B22621">
        <v>464.02861338013315</v>
      </c>
    </row>
    <row r="22622" spans="1:2" x14ac:dyDescent="0.2">
      <c r="A22622" s="26" t="s">
        <v>722</v>
      </c>
      <c r="B22622">
        <v>464.37048152459317</v>
      </c>
    </row>
    <row r="22623" spans="1:2" x14ac:dyDescent="0.2">
      <c r="A22623" s="26" t="s">
        <v>722</v>
      </c>
      <c r="B22623">
        <v>464.12889517544534</v>
      </c>
    </row>
    <row r="22624" spans="1:2" x14ac:dyDescent="0.2">
      <c r="A22624" s="26" t="s">
        <v>722</v>
      </c>
      <c r="B22624">
        <v>464.27175496522102</v>
      </c>
    </row>
    <row r="22625" spans="1:2" x14ac:dyDescent="0.2">
      <c r="A22625" s="26" t="s">
        <v>722</v>
      </c>
      <c r="B22625">
        <v>464.30000159692133</v>
      </c>
    </row>
    <row r="22626" spans="1:2" x14ac:dyDescent="0.2">
      <c r="A22626" s="26" t="s">
        <v>722</v>
      </c>
      <c r="B22626">
        <v>464.19514970441958</v>
      </c>
    </row>
    <row r="22627" spans="1:2" x14ac:dyDescent="0.2">
      <c r="A22627" s="26" t="s">
        <v>722</v>
      </c>
      <c r="B22627">
        <v>464.1631458364194</v>
      </c>
    </row>
    <row r="22628" spans="1:2" x14ac:dyDescent="0.2">
      <c r="A22628" s="26" t="s">
        <v>722</v>
      </c>
      <c r="B22628">
        <v>464.29809666026847</v>
      </c>
    </row>
    <row r="22629" spans="1:2" x14ac:dyDescent="0.2">
      <c r="A22629" s="26" t="s">
        <v>722</v>
      </c>
      <c r="B22629">
        <v>464.10026985288857</v>
      </c>
    </row>
    <row r="22630" spans="1:2" x14ac:dyDescent="0.2">
      <c r="A22630" s="26" t="s">
        <v>722</v>
      </c>
      <c r="B22630">
        <v>464.14356589341912</v>
      </c>
    </row>
    <row r="22631" spans="1:2" x14ac:dyDescent="0.2">
      <c r="A22631" s="26" t="s">
        <v>722</v>
      </c>
      <c r="B22631">
        <v>463.98156021698958</v>
      </c>
    </row>
    <row r="22632" spans="1:2" x14ac:dyDescent="0.2">
      <c r="A22632" s="26" t="s">
        <v>722</v>
      </c>
      <c r="B22632">
        <v>464.20872675501448</v>
      </c>
    </row>
    <row r="22633" spans="1:2" x14ac:dyDescent="0.2">
      <c r="A22633" s="26" t="s">
        <v>722</v>
      </c>
      <c r="B22633">
        <v>464.08431970324307</v>
      </c>
    </row>
    <row r="22634" spans="1:2" x14ac:dyDescent="0.2">
      <c r="A22634" s="26" t="s">
        <v>722</v>
      </c>
      <c r="B22634">
        <v>464.09051711382779</v>
      </c>
    </row>
    <row r="22635" spans="1:2" x14ac:dyDescent="0.2">
      <c r="A22635" s="26" t="s">
        <v>722</v>
      </c>
      <c r="B22635">
        <v>464.30054592950034</v>
      </c>
    </row>
    <row r="22636" spans="1:2" x14ac:dyDescent="0.2">
      <c r="A22636" s="26" t="s">
        <v>722</v>
      </c>
      <c r="B22636">
        <v>464.16035732566377</v>
      </c>
    </row>
    <row r="22637" spans="1:2" x14ac:dyDescent="0.2">
      <c r="A22637" s="26" t="s">
        <v>722</v>
      </c>
      <c r="B22637">
        <v>464.08643109519323</v>
      </c>
    </row>
    <row r="22638" spans="1:2" x14ac:dyDescent="0.2">
      <c r="A22638" s="26" t="s">
        <v>722</v>
      </c>
      <c r="B22638">
        <v>464.02677119861471</v>
      </c>
    </row>
    <row r="22639" spans="1:2" x14ac:dyDescent="0.2">
      <c r="A22639" s="26" t="s">
        <v>722</v>
      </c>
      <c r="B22639">
        <v>464.03184208632445</v>
      </c>
    </row>
    <row r="22640" spans="1:2" x14ac:dyDescent="0.2">
      <c r="A22640" s="26" t="s">
        <v>722</v>
      </c>
      <c r="B22640">
        <v>464.06699428392164</v>
      </c>
    </row>
    <row r="22641" spans="1:2" x14ac:dyDescent="0.2">
      <c r="A22641" s="26" t="s">
        <v>722</v>
      </c>
      <c r="B22641">
        <v>464.24321320248998</v>
      </c>
    </row>
    <row r="22642" spans="1:2" x14ac:dyDescent="0.2">
      <c r="A22642" s="26" t="s">
        <v>722</v>
      </c>
      <c r="B22642">
        <v>464.06146864886102</v>
      </c>
    </row>
    <row r="22643" spans="1:2" x14ac:dyDescent="0.2">
      <c r="A22643" s="26" t="s">
        <v>722</v>
      </c>
      <c r="B22643">
        <v>464.11493511389415</v>
      </c>
    </row>
    <row r="22644" spans="1:2" x14ac:dyDescent="0.2">
      <c r="A22644" s="26" t="s">
        <v>722</v>
      </c>
      <c r="B22644">
        <v>464.20244964995652</v>
      </c>
    </row>
    <row r="22645" spans="1:2" x14ac:dyDescent="0.2">
      <c r="A22645" s="26" t="s">
        <v>722</v>
      </c>
      <c r="B22645">
        <v>464.18165177986373</v>
      </c>
    </row>
    <row r="22646" spans="1:2" x14ac:dyDescent="0.2">
      <c r="A22646" s="26" t="s">
        <v>722</v>
      </c>
      <c r="B22646">
        <v>464.36044343156971</v>
      </c>
    </row>
    <row r="22647" spans="1:2" x14ac:dyDescent="0.2">
      <c r="A22647" s="26" t="s">
        <v>722</v>
      </c>
      <c r="B22647">
        <v>464.06764025253358</v>
      </c>
    </row>
    <row r="22648" spans="1:2" x14ac:dyDescent="0.2">
      <c r="A22648" s="26" t="s">
        <v>722</v>
      </c>
      <c r="B22648">
        <v>464.00851400197132</v>
      </c>
    </row>
    <row r="22649" spans="1:2" x14ac:dyDescent="0.2">
      <c r="A22649" s="26" t="s">
        <v>722</v>
      </c>
      <c r="B22649">
        <v>463.96664041115434</v>
      </c>
    </row>
    <row r="22650" spans="1:2" x14ac:dyDescent="0.2">
      <c r="A22650" s="26" t="s">
        <v>722</v>
      </c>
      <c r="B22650">
        <v>464.10910502548211</v>
      </c>
    </row>
    <row r="22651" spans="1:2" x14ac:dyDescent="0.2">
      <c r="A22651" s="26" t="s">
        <v>722</v>
      </c>
      <c r="B22651">
        <v>464.20433753358373</v>
      </c>
    </row>
    <row r="22652" spans="1:2" x14ac:dyDescent="0.2">
      <c r="A22652" s="26" t="s">
        <v>722</v>
      </c>
      <c r="B22652">
        <v>464.24350901564173</v>
      </c>
    </row>
    <row r="22653" spans="1:2" x14ac:dyDescent="0.2">
      <c r="A22653" s="26" t="s">
        <v>722</v>
      </c>
      <c r="B22653">
        <v>464.01066632118307</v>
      </c>
    </row>
    <row r="22654" spans="1:2" x14ac:dyDescent="0.2">
      <c r="A22654" s="26" t="s">
        <v>722</v>
      </c>
      <c r="B22654">
        <v>464.06896470419304</v>
      </c>
    </row>
    <row r="22655" spans="1:2" x14ac:dyDescent="0.2">
      <c r="A22655" s="26" t="s">
        <v>722</v>
      </c>
      <c r="B22655">
        <v>464.13353609953481</v>
      </c>
    </row>
    <row r="22656" spans="1:2" x14ac:dyDescent="0.2">
      <c r="A22656" s="26" t="s">
        <v>722</v>
      </c>
      <c r="B22656">
        <v>464.16034186425384</v>
      </c>
    </row>
    <row r="22657" spans="1:2" x14ac:dyDescent="0.2">
      <c r="A22657" s="26" t="s">
        <v>722</v>
      </c>
      <c r="B22657">
        <v>464.16389457793264</v>
      </c>
    </row>
    <row r="22658" spans="1:2" x14ac:dyDescent="0.2">
      <c r="A22658" s="26" t="s">
        <v>722</v>
      </c>
      <c r="B22658">
        <v>464.32115598893722</v>
      </c>
    </row>
    <row r="22659" spans="1:2" x14ac:dyDescent="0.2">
      <c r="A22659" s="26" t="s">
        <v>722</v>
      </c>
      <c r="B22659">
        <v>464.17222463990618</v>
      </c>
    </row>
    <row r="22660" spans="1:2" x14ac:dyDescent="0.2">
      <c r="A22660" s="26" t="s">
        <v>722</v>
      </c>
      <c r="B22660">
        <v>464.06280787980938</v>
      </c>
    </row>
    <row r="22661" spans="1:2" x14ac:dyDescent="0.2">
      <c r="A22661" s="26" t="s">
        <v>722</v>
      </c>
      <c r="B22661">
        <v>464.11843666849597</v>
      </c>
    </row>
    <row r="22662" spans="1:2" x14ac:dyDescent="0.2">
      <c r="A22662" s="26" t="s">
        <v>722</v>
      </c>
      <c r="B22662">
        <v>464.2610479388444</v>
      </c>
    </row>
    <row r="22663" spans="1:2" x14ac:dyDescent="0.2">
      <c r="A22663" s="26" t="s">
        <v>722</v>
      </c>
      <c r="B22663">
        <v>464.19431262823343</v>
      </c>
    </row>
    <row r="22664" spans="1:2" x14ac:dyDescent="0.2">
      <c r="A22664" s="26" t="s">
        <v>722</v>
      </c>
      <c r="B22664">
        <v>464.20430206329036</v>
      </c>
    </row>
    <row r="22665" spans="1:2" x14ac:dyDescent="0.2">
      <c r="A22665" s="26" t="s">
        <v>722</v>
      </c>
      <c r="B22665">
        <v>464.29257693692341</v>
      </c>
    </row>
    <row r="22666" spans="1:2" x14ac:dyDescent="0.2">
      <c r="A22666" s="26" t="s">
        <v>722</v>
      </c>
      <c r="B22666">
        <v>464.23339497981067</v>
      </c>
    </row>
    <row r="22667" spans="1:2" x14ac:dyDescent="0.2">
      <c r="A22667" s="26" t="s">
        <v>722</v>
      </c>
      <c r="B22667">
        <v>464.1817080548484</v>
      </c>
    </row>
    <row r="22668" spans="1:2" x14ac:dyDescent="0.2">
      <c r="A22668" s="26" t="s">
        <v>722</v>
      </c>
      <c r="B22668">
        <v>464.07175889929056</v>
      </c>
    </row>
    <row r="22669" spans="1:2" x14ac:dyDescent="0.2">
      <c r="A22669" s="26" t="s">
        <v>722</v>
      </c>
      <c r="B22669">
        <v>464.13657631294916</v>
      </c>
    </row>
    <row r="22670" spans="1:2" x14ac:dyDescent="0.2">
      <c r="A22670" s="26" t="s">
        <v>722</v>
      </c>
      <c r="B22670">
        <v>464.16591365617057</v>
      </c>
    </row>
    <row r="22671" spans="1:2" x14ac:dyDescent="0.2">
      <c r="A22671" s="26" t="s">
        <v>722</v>
      </c>
      <c r="B22671">
        <v>464.23926940608942</v>
      </c>
    </row>
    <row r="22672" spans="1:2" x14ac:dyDescent="0.2">
      <c r="A22672" s="26" t="s">
        <v>722</v>
      </c>
      <c r="B22672">
        <v>464.20497713573275</v>
      </c>
    </row>
    <row r="22673" spans="1:2" x14ac:dyDescent="0.2">
      <c r="A22673" s="26" t="s">
        <v>722</v>
      </c>
      <c r="B22673">
        <v>464.07845300766928</v>
      </c>
    </row>
    <row r="22674" spans="1:2" x14ac:dyDescent="0.2">
      <c r="A22674" s="26" t="s">
        <v>722</v>
      </c>
      <c r="B22674">
        <v>463.98751285981268</v>
      </c>
    </row>
    <row r="22675" spans="1:2" x14ac:dyDescent="0.2">
      <c r="A22675" s="26" t="s">
        <v>722</v>
      </c>
      <c r="B22675">
        <v>464.23096094461505</v>
      </c>
    </row>
    <row r="22676" spans="1:2" x14ac:dyDescent="0.2">
      <c r="A22676" s="26" t="s">
        <v>722</v>
      </c>
      <c r="B22676">
        <v>464.11704264049183</v>
      </c>
    </row>
    <row r="22677" spans="1:2" x14ac:dyDescent="0.2">
      <c r="A22677" s="26" t="s">
        <v>722</v>
      </c>
      <c r="B22677">
        <v>464.20256379154159</v>
      </c>
    </row>
    <row r="22678" spans="1:2" x14ac:dyDescent="0.2">
      <c r="A22678" s="26" t="s">
        <v>722</v>
      </c>
      <c r="B22678">
        <v>464.18264256065447</v>
      </c>
    </row>
    <row r="22679" spans="1:2" x14ac:dyDescent="0.2">
      <c r="A22679" s="26" t="s">
        <v>722</v>
      </c>
      <c r="B22679">
        <v>464.0738714281091</v>
      </c>
    </row>
    <row r="22680" spans="1:2" x14ac:dyDescent="0.2">
      <c r="A22680" s="26" t="s">
        <v>722</v>
      </c>
      <c r="B22680">
        <v>464.13094813236091</v>
      </c>
    </row>
    <row r="22681" spans="1:2" x14ac:dyDescent="0.2">
      <c r="A22681" s="26" t="s">
        <v>722</v>
      </c>
      <c r="B22681">
        <v>464.43483918868003</v>
      </c>
    </row>
    <row r="22682" spans="1:2" x14ac:dyDescent="0.2">
      <c r="A22682" s="26" t="s">
        <v>722</v>
      </c>
      <c r="B22682">
        <v>464.24639052223063</v>
      </c>
    </row>
    <row r="22683" spans="1:2" x14ac:dyDescent="0.2">
      <c r="A22683" s="26" t="s">
        <v>722</v>
      </c>
      <c r="B22683">
        <v>464.28299404599818</v>
      </c>
    </row>
    <row r="22684" spans="1:2" x14ac:dyDescent="0.2">
      <c r="A22684" s="26" t="s">
        <v>722</v>
      </c>
      <c r="B22684">
        <v>464.20550282367037</v>
      </c>
    </row>
    <row r="22685" spans="1:2" x14ac:dyDescent="0.2">
      <c r="A22685" s="26" t="s">
        <v>722</v>
      </c>
      <c r="B22685">
        <v>464.12653469563372</v>
      </c>
    </row>
    <row r="22686" spans="1:2" x14ac:dyDescent="0.2">
      <c r="A22686" s="26" t="s">
        <v>722</v>
      </c>
      <c r="B22686">
        <v>464.29584429663953</v>
      </c>
    </row>
    <row r="22687" spans="1:2" x14ac:dyDescent="0.2">
      <c r="A22687" s="26" t="s">
        <v>722</v>
      </c>
      <c r="B22687">
        <v>464.08904975781331</v>
      </c>
    </row>
    <row r="22688" spans="1:2" x14ac:dyDescent="0.2">
      <c r="A22688" s="26" t="s">
        <v>722</v>
      </c>
      <c r="B22688">
        <v>464.24127006705965</v>
      </c>
    </row>
    <row r="22689" spans="1:2" x14ac:dyDescent="0.2">
      <c r="A22689" s="26" t="s">
        <v>722</v>
      </c>
      <c r="B22689">
        <v>463.99569012667632</v>
      </c>
    </row>
    <row r="22690" spans="1:2" x14ac:dyDescent="0.2">
      <c r="A22690" s="26" t="s">
        <v>722</v>
      </c>
      <c r="B22690">
        <v>464.09961945048997</v>
      </c>
    </row>
    <row r="22691" spans="1:2" x14ac:dyDescent="0.2">
      <c r="A22691" s="26" t="s">
        <v>722</v>
      </c>
      <c r="B22691">
        <v>464.08449046087333</v>
      </c>
    </row>
    <row r="22692" spans="1:2" x14ac:dyDescent="0.2">
      <c r="A22692" s="26" t="s">
        <v>722</v>
      </c>
      <c r="B22692">
        <v>463.97603003445545</v>
      </c>
    </row>
    <row r="22693" spans="1:2" x14ac:dyDescent="0.2">
      <c r="A22693" s="26" t="s">
        <v>722</v>
      </c>
      <c r="B22693">
        <v>464.0723084614641</v>
      </c>
    </row>
    <row r="22694" spans="1:2" x14ac:dyDescent="0.2">
      <c r="A22694" s="26" t="s">
        <v>722</v>
      </c>
      <c r="B22694">
        <v>464.09990594132103</v>
      </c>
    </row>
    <row r="22695" spans="1:2" x14ac:dyDescent="0.2">
      <c r="A22695" s="26" t="s">
        <v>722</v>
      </c>
      <c r="B22695">
        <v>463.93849427861858</v>
      </c>
    </row>
    <row r="22696" spans="1:2" x14ac:dyDescent="0.2">
      <c r="A22696" s="26" t="s">
        <v>722</v>
      </c>
      <c r="B22696">
        <v>464.29129909686742</v>
      </c>
    </row>
    <row r="22697" spans="1:2" x14ac:dyDescent="0.2">
      <c r="A22697" s="26" t="s">
        <v>722</v>
      </c>
      <c r="B22697">
        <v>464.20928222890359</v>
      </c>
    </row>
    <row r="22698" spans="1:2" x14ac:dyDescent="0.2">
      <c r="A22698" s="26" t="s">
        <v>722</v>
      </c>
      <c r="B22698">
        <v>464.13847295046287</v>
      </c>
    </row>
    <row r="22699" spans="1:2" x14ac:dyDescent="0.2">
      <c r="A22699" s="26" t="s">
        <v>722</v>
      </c>
      <c r="B22699">
        <v>464.10101302374676</v>
      </c>
    </row>
    <row r="22700" spans="1:2" x14ac:dyDescent="0.2">
      <c r="A22700" s="26" t="s">
        <v>722</v>
      </c>
      <c r="B22700">
        <v>464.2024146344105</v>
      </c>
    </row>
    <row r="22701" spans="1:2" x14ac:dyDescent="0.2">
      <c r="A22701" s="26" t="s">
        <v>722</v>
      </c>
      <c r="B22701">
        <v>464.23878055268722</v>
      </c>
    </row>
    <row r="22702" spans="1:2" x14ac:dyDescent="0.2">
      <c r="A22702" s="26" t="s">
        <v>726</v>
      </c>
      <c r="B22702">
        <v>429.22111922311888</v>
      </c>
    </row>
    <row r="22703" spans="1:2" x14ac:dyDescent="0.2">
      <c r="A22703" s="26" t="s">
        <v>726</v>
      </c>
      <c r="B22703">
        <v>429.19935012637143</v>
      </c>
    </row>
    <row r="22704" spans="1:2" x14ac:dyDescent="0.2">
      <c r="A22704" s="26" t="s">
        <v>726</v>
      </c>
      <c r="B22704">
        <v>429.07139979692874</v>
      </c>
    </row>
    <row r="22705" spans="1:2" x14ac:dyDescent="0.2">
      <c r="A22705" s="26" t="s">
        <v>726</v>
      </c>
      <c r="B22705">
        <v>429.32237940735649</v>
      </c>
    </row>
    <row r="22706" spans="1:2" x14ac:dyDescent="0.2">
      <c r="A22706" s="26" t="s">
        <v>726</v>
      </c>
      <c r="B22706">
        <v>429.14278194334474</v>
      </c>
    </row>
    <row r="22707" spans="1:2" x14ac:dyDescent="0.2">
      <c r="A22707" s="26" t="s">
        <v>726</v>
      </c>
      <c r="B22707">
        <v>429.35671647032723</v>
      </c>
    </row>
    <row r="22708" spans="1:2" x14ac:dyDescent="0.2">
      <c r="A22708" s="26" t="s">
        <v>726</v>
      </c>
      <c r="B22708">
        <v>429.11683906172402</v>
      </c>
    </row>
    <row r="22709" spans="1:2" x14ac:dyDescent="0.2">
      <c r="A22709" s="26" t="s">
        <v>726</v>
      </c>
      <c r="B22709">
        <v>429.00499304127879</v>
      </c>
    </row>
    <row r="22710" spans="1:2" x14ac:dyDescent="0.2">
      <c r="A22710" s="26" t="s">
        <v>726</v>
      </c>
      <c r="B22710">
        <v>429.28192531039531</v>
      </c>
    </row>
    <row r="22711" spans="1:2" x14ac:dyDescent="0.2">
      <c r="A22711" s="26" t="s">
        <v>726</v>
      </c>
      <c r="B22711">
        <v>429.25232955699175</v>
      </c>
    </row>
    <row r="22712" spans="1:2" x14ac:dyDescent="0.2">
      <c r="A22712" s="26" t="s">
        <v>726</v>
      </c>
      <c r="B22712">
        <v>429.28633681444626</v>
      </c>
    </row>
    <row r="22713" spans="1:2" x14ac:dyDescent="0.2">
      <c r="A22713" s="26" t="s">
        <v>726</v>
      </c>
      <c r="B22713">
        <v>429.22244867699919</v>
      </c>
    </row>
    <row r="22714" spans="1:2" x14ac:dyDescent="0.2">
      <c r="A22714" s="26" t="s">
        <v>726</v>
      </c>
      <c r="B22714">
        <v>429.30143419912201</v>
      </c>
    </row>
    <row r="22715" spans="1:2" x14ac:dyDescent="0.2">
      <c r="A22715" s="26" t="s">
        <v>726</v>
      </c>
      <c r="B22715">
        <v>429.28399304659979</v>
      </c>
    </row>
    <row r="22716" spans="1:2" x14ac:dyDescent="0.2">
      <c r="A22716" s="26" t="s">
        <v>726</v>
      </c>
      <c r="B22716">
        <v>429.17576908880437</v>
      </c>
    </row>
    <row r="22717" spans="1:2" x14ac:dyDescent="0.2">
      <c r="A22717" s="26" t="s">
        <v>726</v>
      </c>
      <c r="B22717">
        <v>429.35072994882648</v>
      </c>
    </row>
    <row r="22718" spans="1:2" x14ac:dyDescent="0.2">
      <c r="A22718" s="26" t="s">
        <v>726</v>
      </c>
      <c r="B22718">
        <v>429.23463624706346</v>
      </c>
    </row>
    <row r="22719" spans="1:2" x14ac:dyDescent="0.2">
      <c r="A22719" s="26" t="s">
        <v>726</v>
      </c>
      <c r="B22719">
        <v>429.38067710824544</v>
      </c>
    </row>
    <row r="22720" spans="1:2" x14ac:dyDescent="0.2">
      <c r="A22720" s="26" t="s">
        <v>726</v>
      </c>
      <c r="B22720">
        <v>429.26147304828919</v>
      </c>
    </row>
    <row r="22721" spans="1:2" x14ac:dyDescent="0.2">
      <c r="A22721" s="26" t="s">
        <v>726</v>
      </c>
      <c r="B22721">
        <v>429.28054378794332</v>
      </c>
    </row>
    <row r="22722" spans="1:2" x14ac:dyDescent="0.2">
      <c r="A22722" s="26" t="s">
        <v>726</v>
      </c>
      <c r="B22722">
        <v>429.26758940015861</v>
      </c>
    </row>
    <row r="22723" spans="1:2" x14ac:dyDescent="0.2">
      <c r="A22723" s="26" t="s">
        <v>726</v>
      </c>
      <c r="B22723">
        <v>429.1657134880079</v>
      </c>
    </row>
    <row r="22724" spans="1:2" x14ac:dyDescent="0.2">
      <c r="A22724" s="26" t="s">
        <v>726</v>
      </c>
      <c r="B22724">
        <v>429.21928784185002</v>
      </c>
    </row>
    <row r="22725" spans="1:2" x14ac:dyDescent="0.2">
      <c r="A22725" s="26" t="s">
        <v>726</v>
      </c>
      <c r="B22725">
        <v>429.27804426912917</v>
      </c>
    </row>
    <row r="22726" spans="1:2" x14ac:dyDescent="0.2">
      <c r="A22726" s="26" t="s">
        <v>726</v>
      </c>
      <c r="B22726">
        <v>429.15556307238876</v>
      </c>
    </row>
    <row r="22727" spans="1:2" x14ac:dyDescent="0.2">
      <c r="A22727" s="26" t="s">
        <v>726</v>
      </c>
      <c r="B22727">
        <v>429.25575198555453</v>
      </c>
    </row>
    <row r="22728" spans="1:2" x14ac:dyDescent="0.2">
      <c r="A22728" s="26" t="s">
        <v>726</v>
      </c>
      <c r="B22728">
        <v>429.23866542227915</v>
      </c>
    </row>
    <row r="22729" spans="1:2" x14ac:dyDescent="0.2">
      <c r="A22729" s="26" t="s">
        <v>726</v>
      </c>
      <c r="B22729">
        <v>429.39729994290974</v>
      </c>
    </row>
    <row r="22730" spans="1:2" x14ac:dyDescent="0.2">
      <c r="A22730" s="26" t="s">
        <v>726</v>
      </c>
      <c r="B22730">
        <v>429.25825207280286</v>
      </c>
    </row>
    <row r="22731" spans="1:2" x14ac:dyDescent="0.2">
      <c r="A22731" s="26" t="s">
        <v>726</v>
      </c>
      <c r="B22731">
        <v>429.28124182512693</v>
      </c>
    </row>
    <row r="22732" spans="1:2" x14ac:dyDescent="0.2">
      <c r="A22732" s="26" t="s">
        <v>726</v>
      </c>
      <c r="B22732">
        <v>429.1689753907558</v>
      </c>
    </row>
    <row r="22733" spans="1:2" x14ac:dyDescent="0.2">
      <c r="A22733" s="26" t="s">
        <v>726</v>
      </c>
      <c r="B22733">
        <v>429.30856327334186</v>
      </c>
    </row>
    <row r="22734" spans="1:2" x14ac:dyDescent="0.2">
      <c r="A22734" s="26" t="s">
        <v>726</v>
      </c>
      <c r="B22734">
        <v>429.21414499037201</v>
      </c>
    </row>
    <row r="22735" spans="1:2" x14ac:dyDescent="0.2">
      <c r="A22735" s="26" t="s">
        <v>726</v>
      </c>
      <c r="B22735">
        <v>429.23849602889095</v>
      </c>
    </row>
    <row r="22736" spans="1:2" x14ac:dyDescent="0.2">
      <c r="A22736" s="26" t="s">
        <v>726</v>
      </c>
      <c r="B22736">
        <v>429.05825214151992</v>
      </c>
    </row>
    <row r="22737" spans="1:2" x14ac:dyDescent="0.2">
      <c r="A22737" s="26" t="s">
        <v>726</v>
      </c>
      <c r="B22737">
        <v>429.26730973053782</v>
      </c>
    </row>
    <row r="22738" spans="1:2" x14ac:dyDescent="0.2">
      <c r="A22738" s="26" t="s">
        <v>726</v>
      </c>
      <c r="B22738">
        <v>429.15569449437317</v>
      </c>
    </row>
    <row r="22739" spans="1:2" x14ac:dyDescent="0.2">
      <c r="A22739" s="26" t="s">
        <v>726</v>
      </c>
      <c r="B22739">
        <v>429.14399725563999</v>
      </c>
    </row>
    <row r="22740" spans="1:2" x14ac:dyDescent="0.2">
      <c r="A22740" s="26" t="s">
        <v>726</v>
      </c>
      <c r="B22740">
        <v>429.45146035240032</v>
      </c>
    </row>
    <row r="22741" spans="1:2" x14ac:dyDescent="0.2">
      <c r="A22741" s="26" t="s">
        <v>726</v>
      </c>
      <c r="B22741">
        <v>429.23195994521666</v>
      </c>
    </row>
    <row r="22742" spans="1:2" x14ac:dyDescent="0.2">
      <c r="A22742" s="26" t="s">
        <v>726</v>
      </c>
      <c r="B22742">
        <v>429.13953140928061</v>
      </c>
    </row>
    <row r="22743" spans="1:2" x14ac:dyDescent="0.2">
      <c r="A22743" s="26" t="s">
        <v>726</v>
      </c>
      <c r="B22743">
        <v>429.27916794983321</v>
      </c>
    </row>
    <row r="22744" spans="1:2" x14ac:dyDescent="0.2">
      <c r="A22744" s="26" t="s">
        <v>726</v>
      </c>
      <c r="B22744">
        <v>429.26640182745177</v>
      </c>
    </row>
    <row r="22745" spans="1:2" x14ac:dyDescent="0.2">
      <c r="A22745" s="26" t="s">
        <v>726</v>
      </c>
      <c r="B22745">
        <v>429.24522856342082</v>
      </c>
    </row>
    <row r="22746" spans="1:2" x14ac:dyDescent="0.2">
      <c r="A22746" s="26" t="s">
        <v>726</v>
      </c>
      <c r="B22746">
        <v>429.1301649780944</v>
      </c>
    </row>
    <row r="22747" spans="1:2" x14ac:dyDescent="0.2">
      <c r="A22747" s="26" t="s">
        <v>726</v>
      </c>
      <c r="B22747">
        <v>429.25425848156738</v>
      </c>
    </row>
    <row r="22748" spans="1:2" x14ac:dyDescent="0.2">
      <c r="A22748" s="26" t="s">
        <v>726</v>
      </c>
      <c r="B22748">
        <v>429.26141154370998</v>
      </c>
    </row>
    <row r="22749" spans="1:2" x14ac:dyDescent="0.2">
      <c r="A22749" s="26" t="s">
        <v>726</v>
      </c>
      <c r="B22749">
        <v>429.34031123227032</v>
      </c>
    </row>
    <row r="22750" spans="1:2" x14ac:dyDescent="0.2">
      <c r="A22750" s="26" t="s">
        <v>726</v>
      </c>
      <c r="B22750">
        <v>429.18696394540166</v>
      </c>
    </row>
    <row r="22751" spans="1:2" x14ac:dyDescent="0.2">
      <c r="A22751" s="26" t="s">
        <v>726</v>
      </c>
      <c r="B22751">
        <v>429.28658203695522</v>
      </c>
    </row>
    <row r="22752" spans="1:2" x14ac:dyDescent="0.2">
      <c r="A22752" s="26" t="s">
        <v>726</v>
      </c>
      <c r="B22752">
        <v>429.20556072462932</v>
      </c>
    </row>
    <row r="22753" spans="1:2" x14ac:dyDescent="0.2">
      <c r="A22753" s="26" t="s">
        <v>726</v>
      </c>
      <c r="B22753">
        <v>429.21318069861445</v>
      </c>
    </row>
    <row r="22754" spans="1:2" x14ac:dyDescent="0.2">
      <c r="A22754" s="26" t="s">
        <v>726</v>
      </c>
      <c r="B22754">
        <v>429.3639721916843</v>
      </c>
    </row>
    <row r="22755" spans="1:2" x14ac:dyDescent="0.2">
      <c r="A22755" s="26" t="s">
        <v>726</v>
      </c>
      <c r="B22755">
        <v>429.23928115019226</v>
      </c>
    </row>
    <row r="22756" spans="1:2" x14ac:dyDescent="0.2">
      <c r="A22756" s="26" t="s">
        <v>726</v>
      </c>
      <c r="B22756">
        <v>429.52555506676435</v>
      </c>
    </row>
    <row r="22757" spans="1:2" x14ac:dyDescent="0.2">
      <c r="A22757" s="26" t="s">
        <v>726</v>
      </c>
      <c r="B22757">
        <v>429.38623093764181</v>
      </c>
    </row>
    <row r="22758" spans="1:2" x14ac:dyDescent="0.2">
      <c r="A22758" s="26" t="s">
        <v>726</v>
      </c>
      <c r="B22758">
        <v>429.33815823093755</v>
      </c>
    </row>
    <row r="22759" spans="1:2" x14ac:dyDescent="0.2">
      <c r="A22759" s="26" t="s">
        <v>726</v>
      </c>
      <c r="B22759">
        <v>429.38913199836679</v>
      </c>
    </row>
    <row r="22760" spans="1:2" x14ac:dyDescent="0.2">
      <c r="A22760" s="26" t="s">
        <v>726</v>
      </c>
      <c r="B22760">
        <v>429.24478427525901</v>
      </c>
    </row>
    <row r="22761" spans="1:2" x14ac:dyDescent="0.2">
      <c r="A22761" s="26" t="s">
        <v>726</v>
      </c>
      <c r="B22761">
        <v>429.33664528650115</v>
      </c>
    </row>
    <row r="22762" spans="1:2" x14ac:dyDescent="0.2">
      <c r="A22762" s="26" t="s">
        <v>726</v>
      </c>
      <c r="B22762">
        <v>429.20214830050827</v>
      </c>
    </row>
    <row r="22763" spans="1:2" x14ac:dyDescent="0.2">
      <c r="A22763" s="26" t="s">
        <v>726</v>
      </c>
      <c r="B22763">
        <v>429.17645257407275</v>
      </c>
    </row>
    <row r="22764" spans="1:2" x14ac:dyDescent="0.2">
      <c r="A22764" s="26" t="s">
        <v>726</v>
      </c>
      <c r="B22764">
        <v>429.37809778127121</v>
      </c>
    </row>
    <row r="22765" spans="1:2" x14ac:dyDescent="0.2">
      <c r="A22765" s="26" t="s">
        <v>726</v>
      </c>
      <c r="B22765">
        <v>429.39584429663955</v>
      </c>
    </row>
    <row r="22766" spans="1:2" x14ac:dyDescent="0.2">
      <c r="A22766" s="26" t="s">
        <v>726</v>
      </c>
      <c r="B22766">
        <v>429.22901250026189</v>
      </c>
    </row>
    <row r="22767" spans="1:2" x14ac:dyDescent="0.2">
      <c r="A22767" s="26" t="s">
        <v>726</v>
      </c>
      <c r="B22767">
        <v>429.30408946890384</v>
      </c>
    </row>
    <row r="22768" spans="1:2" x14ac:dyDescent="0.2">
      <c r="A22768" s="26" t="s">
        <v>726</v>
      </c>
      <c r="B22768">
        <v>429.28771310730372</v>
      </c>
    </row>
    <row r="22769" spans="1:2" x14ac:dyDescent="0.2">
      <c r="A22769" s="26" t="s">
        <v>726</v>
      </c>
      <c r="B22769">
        <v>429.29321827873355</v>
      </c>
    </row>
    <row r="22770" spans="1:2" x14ac:dyDescent="0.2">
      <c r="A22770" s="26" t="s">
        <v>726</v>
      </c>
      <c r="B22770">
        <v>429.32496851139877</v>
      </c>
    </row>
    <row r="22771" spans="1:2" x14ac:dyDescent="0.2">
      <c r="A22771" s="26" t="s">
        <v>726</v>
      </c>
      <c r="B22771">
        <v>429.2137612972947</v>
      </c>
    </row>
    <row r="22772" spans="1:2" x14ac:dyDescent="0.2">
      <c r="A22772" s="26" t="s">
        <v>726</v>
      </c>
      <c r="B22772">
        <v>429.15879950928502</v>
      </c>
    </row>
    <row r="22773" spans="1:2" x14ac:dyDescent="0.2">
      <c r="A22773" s="26" t="s">
        <v>726</v>
      </c>
      <c r="B22773">
        <v>429.27884894456656</v>
      </c>
    </row>
    <row r="22774" spans="1:2" x14ac:dyDescent="0.2">
      <c r="A22774" s="26" t="s">
        <v>726</v>
      </c>
      <c r="B22774">
        <v>429.17066341292229</v>
      </c>
    </row>
    <row r="22775" spans="1:2" x14ac:dyDescent="0.2">
      <c r="A22775" s="26" t="s">
        <v>726</v>
      </c>
      <c r="B22775">
        <v>429.23160205905151</v>
      </c>
    </row>
    <row r="22776" spans="1:2" x14ac:dyDescent="0.2">
      <c r="A22776" s="26" t="s">
        <v>726</v>
      </c>
      <c r="B22776">
        <v>429.13236322678858</v>
      </c>
    </row>
    <row r="22777" spans="1:2" x14ac:dyDescent="0.2">
      <c r="A22777" s="26" t="s">
        <v>726</v>
      </c>
      <c r="B22777">
        <v>429.22998133949295</v>
      </c>
    </row>
    <row r="22778" spans="1:2" x14ac:dyDescent="0.2">
      <c r="A22778" s="26" t="s">
        <v>726</v>
      </c>
      <c r="B22778">
        <v>429.31786012818338</v>
      </c>
    </row>
    <row r="22779" spans="1:2" x14ac:dyDescent="0.2">
      <c r="A22779" s="26" t="s">
        <v>726</v>
      </c>
      <c r="B22779">
        <v>429.2367538917897</v>
      </c>
    </row>
    <row r="22780" spans="1:2" x14ac:dyDescent="0.2">
      <c r="A22780" s="26" t="s">
        <v>726</v>
      </c>
      <c r="B22780">
        <v>429.28343438947923</v>
      </c>
    </row>
    <row r="22781" spans="1:2" x14ac:dyDescent="0.2">
      <c r="A22781" s="26" t="s">
        <v>726</v>
      </c>
      <c r="B22781">
        <v>429.32021935743978</v>
      </c>
    </row>
    <row r="22782" spans="1:2" x14ac:dyDescent="0.2">
      <c r="A22782" s="26" t="s">
        <v>726</v>
      </c>
      <c r="B22782">
        <v>429.21375311184238</v>
      </c>
    </row>
    <row r="22783" spans="1:2" x14ac:dyDescent="0.2">
      <c r="A22783" s="26" t="s">
        <v>726</v>
      </c>
      <c r="B22783">
        <v>429.08805446390761</v>
      </c>
    </row>
    <row r="22784" spans="1:2" x14ac:dyDescent="0.2">
      <c r="A22784" s="26" t="s">
        <v>726</v>
      </c>
      <c r="B22784">
        <v>429.29149455890001</v>
      </c>
    </row>
    <row r="22785" spans="1:2" x14ac:dyDescent="0.2">
      <c r="A22785" s="26" t="s">
        <v>726</v>
      </c>
      <c r="B22785">
        <v>429.31741765901097</v>
      </c>
    </row>
    <row r="22786" spans="1:2" x14ac:dyDescent="0.2">
      <c r="A22786" s="26" t="s">
        <v>726</v>
      </c>
      <c r="B22786">
        <v>429.1930185653182</v>
      </c>
    </row>
    <row r="22787" spans="1:2" x14ac:dyDescent="0.2">
      <c r="A22787" s="26" t="s">
        <v>726</v>
      </c>
      <c r="B22787">
        <v>429.14588354765147</v>
      </c>
    </row>
    <row r="22788" spans="1:2" x14ac:dyDescent="0.2">
      <c r="A22788" s="26" t="s">
        <v>726</v>
      </c>
      <c r="B22788">
        <v>429.06709061103174</v>
      </c>
    </row>
    <row r="22789" spans="1:2" x14ac:dyDescent="0.2">
      <c r="A22789" s="26" t="s">
        <v>726</v>
      </c>
      <c r="B22789">
        <v>429.33322172107</v>
      </c>
    </row>
    <row r="22790" spans="1:2" x14ac:dyDescent="0.2">
      <c r="A22790" s="26" t="s">
        <v>726</v>
      </c>
      <c r="B22790">
        <v>429.16335471349885</v>
      </c>
    </row>
    <row r="22791" spans="1:2" x14ac:dyDescent="0.2">
      <c r="A22791" s="26" t="s">
        <v>726</v>
      </c>
      <c r="B22791">
        <v>429.2813222017212</v>
      </c>
    </row>
    <row r="22792" spans="1:2" x14ac:dyDescent="0.2">
      <c r="A22792" s="26" t="s">
        <v>726</v>
      </c>
      <c r="B22792">
        <v>429.41488138498971</v>
      </c>
    </row>
    <row r="22793" spans="1:2" x14ac:dyDescent="0.2">
      <c r="A22793" s="26" t="s">
        <v>726</v>
      </c>
      <c r="B22793">
        <v>429.17027505868464</v>
      </c>
    </row>
    <row r="22794" spans="1:2" x14ac:dyDescent="0.2">
      <c r="A22794" s="26" t="s">
        <v>726</v>
      </c>
      <c r="B22794">
        <v>429.38183580449549</v>
      </c>
    </row>
    <row r="22795" spans="1:2" x14ac:dyDescent="0.2">
      <c r="A22795" s="26" t="s">
        <v>726</v>
      </c>
      <c r="B22795">
        <v>429.1796729811249</v>
      </c>
    </row>
    <row r="22796" spans="1:2" x14ac:dyDescent="0.2">
      <c r="A22796" s="26" t="s">
        <v>726</v>
      </c>
      <c r="B22796">
        <v>429.39022771210875</v>
      </c>
    </row>
    <row r="22797" spans="1:2" x14ac:dyDescent="0.2">
      <c r="A22797" s="26" t="s">
        <v>726</v>
      </c>
      <c r="B22797">
        <v>429.26218950274051</v>
      </c>
    </row>
    <row r="22798" spans="1:2" x14ac:dyDescent="0.2">
      <c r="A22798" s="26" t="s">
        <v>726</v>
      </c>
      <c r="B22798">
        <v>429.06196469889255</v>
      </c>
    </row>
    <row r="22799" spans="1:2" x14ac:dyDescent="0.2">
      <c r="A22799" s="26" t="s">
        <v>726</v>
      </c>
      <c r="B22799">
        <v>429.3737701781065</v>
      </c>
    </row>
    <row r="22800" spans="1:2" x14ac:dyDescent="0.2">
      <c r="A22800" s="26" t="s">
        <v>726</v>
      </c>
      <c r="B22800">
        <v>429.2888655507777</v>
      </c>
    </row>
    <row r="22801" spans="1:2" x14ac:dyDescent="0.2">
      <c r="A22801" s="26" t="s">
        <v>726</v>
      </c>
      <c r="B22801">
        <v>429.07787630870007</v>
      </c>
    </row>
    <row r="22802" spans="1:2" x14ac:dyDescent="0.2">
      <c r="A22802" s="26" t="s">
        <v>729</v>
      </c>
      <c r="B22802">
        <v>507.13711655280201</v>
      </c>
    </row>
    <row r="22803" spans="1:2" x14ac:dyDescent="0.2">
      <c r="A22803" s="26" t="s">
        <v>729</v>
      </c>
      <c r="B22803">
        <v>507.09937616065724</v>
      </c>
    </row>
    <row r="22804" spans="1:2" x14ac:dyDescent="0.2">
      <c r="A22804" s="26" t="s">
        <v>729</v>
      </c>
      <c r="B22804">
        <v>507.22553717296103</v>
      </c>
    </row>
    <row r="22805" spans="1:2" x14ac:dyDescent="0.2">
      <c r="A22805" s="26" t="s">
        <v>729</v>
      </c>
      <c r="B22805">
        <v>507.13430325831575</v>
      </c>
    </row>
    <row r="22806" spans="1:2" x14ac:dyDescent="0.2">
      <c r="A22806" s="26" t="s">
        <v>729</v>
      </c>
      <c r="B22806">
        <v>507.05280275596886</v>
      </c>
    </row>
    <row r="22807" spans="1:2" x14ac:dyDescent="0.2">
      <c r="A22807" s="26" t="s">
        <v>729</v>
      </c>
      <c r="B22807">
        <v>507.16765147317199</v>
      </c>
    </row>
    <row r="22808" spans="1:2" x14ac:dyDescent="0.2">
      <c r="A22808" s="26" t="s">
        <v>729</v>
      </c>
      <c r="B22808">
        <v>507.2696940502268</v>
      </c>
    </row>
    <row r="22809" spans="1:2" x14ac:dyDescent="0.2">
      <c r="A22809" s="26" t="s">
        <v>729</v>
      </c>
      <c r="B22809">
        <v>507.35660991140173</v>
      </c>
    </row>
    <row r="22810" spans="1:2" x14ac:dyDescent="0.2">
      <c r="A22810" s="26" t="s">
        <v>729</v>
      </c>
      <c r="B22810">
        <v>507.06831509760229</v>
      </c>
    </row>
    <row r="22811" spans="1:2" x14ac:dyDescent="0.2">
      <c r="A22811" s="26" t="s">
        <v>729</v>
      </c>
      <c r="B22811">
        <v>507.17151170974682</v>
      </c>
    </row>
    <row r="22812" spans="1:2" x14ac:dyDescent="0.2">
      <c r="A22812" s="26" t="s">
        <v>729</v>
      </c>
      <c r="B22812">
        <v>507.33692571757126</v>
      </c>
    </row>
    <row r="22813" spans="1:2" x14ac:dyDescent="0.2">
      <c r="A22813" s="26" t="s">
        <v>729</v>
      </c>
      <c r="B22813">
        <v>507.19926323526886</v>
      </c>
    </row>
    <row r="22814" spans="1:2" x14ac:dyDescent="0.2">
      <c r="A22814" s="26" t="s">
        <v>729</v>
      </c>
      <c r="B22814">
        <v>507.03868239597648</v>
      </c>
    </row>
    <row r="22815" spans="1:2" x14ac:dyDescent="0.2">
      <c r="A22815" s="26" t="s">
        <v>729</v>
      </c>
      <c r="B22815">
        <v>507.24835684977586</v>
      </c>
    </row>
    <row r="22816" spans="1:2" x14ac:dyDescent="0.2">
      <c r="A22816" s="26" t="s">
        <v>729</v>
      </c>
      <c r="B22816">
        <v>507.16993294063138</v>
      </c>
    </row>
    <row r="22817" spans="1:2" x14ac:dyDescent="0.2">
      <c r="A22817" s="26" t="s">
        <v>729</v>
      </c>
      <c r="B22817">
        <v>507.12344843905009</v>
      </c>
    </row>
    <row r="22818" spans="1:2" x14ac:dyDescent="0.2">
      <c r="A22818" s="26" t="s">
        <v>729</v>
      </c>
      <c r="B22818">
        <v>507.15040927261578</v>
      </c>
    </row>
    <row r="22819" spans="1:2" x14ac:dyDescent="0.2">
      <c r="A22819" s="26" t="s">
        <v>729</v>
      </c>
      <c r="B22819">
        <v>507.35360130292827</v>
      </c>
    </row>
    <row r="22820" spans="1:2" x14ac:dyDescent="0.2">
      <c r="A22820" s="26" t="s">
        <v>729</v>
      </c>
      <c r="B22820">
        <v>507.08879168869169</v>
      </c>
    </row>
    <row r="22821" spans="1:2" x14ac:dyDescent="0.2">
      <c r="A22821" s="26" t="s">
        <v>729</v>
      </c>
      <c r="B22821">
        <v>507.12149393493598</v>
      </c>
    </row>
    <row r="22822" spans="1:2" x14ac:dyDescent="0.2">
      <c r="A22822" s="26" t="s">
        <v>729</v>
      </c>
      <c r="B22822">
        <v>507.00771864885462</v>
      </c>
    </row>
    <row r="22823" spans="1:2" x14ac:dyDescent="0.2">
      <c r="A22823" s="26" t="s">
        <v>729</v>
      </c>
      <c r="B22823">
        <v>507.10776238392862</v>
      </c>
    </row>
    <row r="22824" spans="1:2" x14ac:dyDescent="0.2">
      <c r="A22824" s="26" t="s">
        <v>729</v>
      </c>
      <c r="B22824">
        <v>507.20602123565038</v>
      </c>
    </row>
    <row r="22825" spans="1:2" x14ac:dyDescent="0.2">
      <c r="A22825" s="26" t="s">
        <v>729</v>
      </c>
      <c r="B22825">
        <v>507.0718835000647</v>
      </c>
    </row>
    <row r="22826" spans="1:2" x14ac:dyDescent="0.2">
      <c r="A22826" s="26" t="s">
        <v>729</v>
      </c>
      <c r="B22826">
        <v>506.9613344190642</v>
      </c>
    </row>
    <row r="22827" spans="1:2" x14ac:dyDescent="0.2">
      <c r="A22827" s="26" t="s">
        <v>729</v>
      </c>
      <c r="B22827">
        <v>507.13296971170928</v>
      </c>
    </row>
    <row r="22828" spans="1:2" x14ac:dyDescent="0.2">
      <c r="A22828" s="26" t="s">
        <v>729</v>
      </c>
      <c r="B22828">
        <v>507.21437608135454</v>
      </c>
    </row>
    <row r="22829" spans="1:2" x14ac:dyDescent="0.2">
      <c r="A22829" s="26" t="s">
        <v>729</v>
      </c>
      <c r="B22829">
        <v>507.19255571184328</v>
      </c>
    </row>
    <row r="22830" spans="1:2" x14ac:dyDescent="0.2">
      <c r="A22830" s="26" t="s">
        <v>729</v>
      </c>
      <c r="B22830">
        <v>507.19098637873537</v>
      </c>
    </row>
    <row r="22831" spans="1:2" x14ac:dyDescent="0.2">
      <c r="A22831" s="26" t="s">
        <v>729</v>
      </c>
      <c r="B22831">
        <v>507.30196246749836</v>
      </c>
    </row>
    <row r="22832" spans="1:2" x14ac:dyDescent="0.2">
      <c r="A22832" s="26" t="s">
        <v>729</v>
      </c>
      <c r="B22832">
        <v>507.04000889399902</v>
      </c>
    </row>
    <row r="22833" spans="1:2" x14ac:dyDescent="0.2">
      <c r="A22833" s="26" t="s">
        <v>729</v>
      </c>
      <c r="B22833">
        <v>507.15537659161635</v>
      </c>
    </row>
    <row r="22834" spans="1:2" x14ac:dyDescent="0.2">
      <c r="A22834" s="26" t="s">
        <v>729</v>
      </c>
      <c r="B22834">
        <v>507.19676508069676</v>
      </c>
    </row>
    <row r="22835" spans="1:2" x14ac:dyDescent="0.2">
      <c r="A22835" s="26" t="s">
        <v>729</v>
      </c>
      <c r="B22835">
        <v>507.30390878616015</v>
      </c>
    </row>
    <row r="22836" spans="1:2" x14ac:dyDescent="0.2">
      <c r="A22836" s="26" t="s">
        <v>729</v>
      </c>
      <c r="B22836">
        <v>507.12956751940362</v>
      </c>
    </row>
    <row r="22837" spans="1:2" x14ac:dyDescent="0.2">
      <c r="A22837" s="26" t="s">
        <v>729</v>
      </c>
      <c r="B22837">
        <v>507.10896359905598</v>
      </c>
    </row>
    <row r="22838" spans="1:2" x14ac:dyDescent="0.2">
      <c r="A22838" s="26" t="s">
        <v>729</v>
      </c>
      <c r="B22838">
        <v>507.17293882062074</v>
      </c>
    </row>
    <row r="22839" spans="1:2" x14ac:dyDescent="0.2">
      <c r="A22839" s="26" t="s">
        <v>729</v>
      </c>
      <c r="B22839">
        <v>507.33640184862304</v>
      </c>
    </row>
    <row r="22840" spans="1:2" x14ac:dyDescent="0.2">
      <c r="A22840" s="26" t="s">
        <v>729</v>
      </c>
      <c r="B22840">
        <v>507.1325116674401</v>
      </c>
    </row>
    <row r="22841" spans="1:2" x14ac:dyDescent="0.2">
      <c r="A22841" s="26" t="s">
        <v>729</v>
      </c>
      <c r="B22841">
        <v>507.24040331860886</v>
      </c>
    </row>
    <row r="22842" spans="1:2" x14ac:dyDescent="0.2">
      <c r="A22842" s="26" t="s">
        <v>729</v>
      </c>
      <c r="B22842">
        <v>507.05163064467195</v>
      </c>
    </row>
    <row r="22843" spans="1:2" x14ac:dyDescent="0.2">
      <c r="A22843" s="26" t="s">
        <v>729</v>
      </c>
      <c r="B22843">
        <v>507.18896457201333</v>
      </c>
    </row>
    <row r="22844" spans="1:2" x14ac:dyDescent="0.2">
      <c r="A22844" s="26" t="s">
        <v>729</v>
      </c>
      <c r="B22844">
        <v>507.36819323592351</v>
      </c>
    </row>
    <row r="22845" spans="1:2" x14ac:dyDescent="0.2">
      <c r="A22845" s="26" t="s">
        <v>729</v>
      </c>
      <c r="B22845">
        <v>507.31140802472362</v>
      </c>
    </row>
    <row r="22846" spans="1:2" x14ac:dyDescent="0.2">
      <c r="A22846" s="26" t="s">
        <v>729</v>
      </c>
      <c r="B22846">
        <v>507.17025285539273</v>
      </c>
    </row>
    <row r="22847" spans="1:2" x14ac:dyDescent="0.2">
      <c r="A22847" s="26" t="s">
        <v>729</v>
      </c>
      <c r="B22847">
        <v>507.12725751654796</v>
      </c>
    </row>
    <row r="22848" spans="1:2" x14ac:dyDescent="0.2">
      <c r="A22848" s="26" t="s">
        <v>729</v>
      </c>
      <c r="B22848">
        <v>507.11978476701768</v>
      </c>
    </row>
    <row r="22849" spans="1:2" x14ac:dyDescent="0.2">
      <c r="A22849" s="26" t="s">
        <v>729</v>
      </c>
      <c r="B22849">
        <v>507.18324021236037</v>
      </c>
    </row>
    <row r="22850" spans="1:2" x14ac:dyDescent="0.2">
      <c r="A22850" s="26" t="s">
        <v>729</v>
      </c>
      <c r="B22850">
        <v>507.08639369222362</v>
      </c>
    </row>
    <row r="22851" spans="1:2" x14ac:dyDescent="0.2">
      <c r="A22851" s="26" t="s">
        <v>729</v>
      </c>
      <c r="B22851">
        <v>507.03677154760805</v>
      </c>
    </row>
    <row r="22852" spans="1:2" x14ac:dyDescent="0.2">
      <c r="A22852" s="26" t="s">
        <v>729</v>
      </c>
      <c r="B22852">
        <v>506.97630743033949</v>
      </c>
    </row>
    <row r="22853" spans="1:2" x14ac:dyDescent="0.2">
      <c r="A22853" s="26" t="s">
        <v>729</v>
      </c>
      <c r="B22853">
        <v>507.2618164618674</v>
      </c>
    </row>
    <row r="22854" spans="1:2" x14ac:dyDescent="0.2">
      <c r="A22854" s="26" t="s">
        <v>729</v>
      </c>
      <c r="B22854">
        <v>507.27626014722625</v>
      </c>
    </row>
    <row r="22855" spans="1:2" x14ac:dyDescent="0.2">
      <c r="A22855" s="26" t="s">
        <v>729</v>
      </c>
      <c r="B22855">
        <v>507.056597622612</v>
      </c>
    </row>
    <row r="22856" spans="1:2" x14ac:dyDescent="0.2">
      <c r="A22856" s="26" t="s">
        <v>729</v>
      </c>
      <c r="B22856">
        <v>507.00415570336042</v>
      </c>
    </row>
    <row r="22857" spans="1:2" x14ac:dyDescent="0.2">
      <c r="A22857" s="26" t="s">
        <v>729</v>
      </c>
      <c r="B22857">
        <v>507.06970616974866</v>
      </c>
    </row>
    <row r="22858" spans="1:2" x14ac:dyDescent="0.2">
      <c r="A22858" s="26" t="s">
        <v>729</v>
      </c>
      <c r="B22858">
        <v>507.20760330168412</v>
      </c>
    </row>
    <row r="22859" spans="1:2" x14ac:dyDescent="0.2">
      <c r="A22859" s="26" t="s">
        <v>729</v>
      </c>
      <c r="B22859">
        <v>507.19937555786453</v>
      </c>
    </row>
    <row r="22860" spans="1:2" x14ac:dyDescent="0.2">
      <c r="A22860" s="26" t="s">
        <v>729</v>
      </c>
      <c r="B22860">
        <v>506.94848143993875</v>
      </c>
    </row>
    <row r="22861" spans="1:2" x14ac:dyDescent="0.2">
      <c r="A22861" s="26" t="s">
        <v>729</v>
      </c>
      <c r="B22861">
        <v>507.17927185960286</v>
      </c>
    </row>
    <row r="22862" spans="1:2" x14ac:dyDescent="0.2">
      <c r="A22862" s="26" t="s">
        <v>729</v>
      </c>
      <c r="B22862">
        <v>507.16543344296804</v>
      </c>
    </row>
    <row r="22863" spans="1:2" x14ac:dyDescent="0.2">
      <c r="A22863" s="26" t="s">
        <v>729</v>
      </c>
      <c r="B22863">
        <v>507.16185821929537</v>
      </c>
    </row>
    <row r="22864" spans="1:2" x14ac:dyDescent="0.2">
      <c r="A22864" s="26" t="s">
        <v>729</v>
      </c>
      <c r="B22864">
        <v>507.17837077772708</v>
      </c>
    </row>
    <row r="22865" spans="1:2" x14ac:dyDescent="0.2">
      <c r="A22865" s="26" t="s">
        <v>729</v>
      </c>
      <c r="B22865">
        <v>507.1155202600479</v>
      </c>
    </row>
    <row r="22866" spans="1:2" x14ac:dyDescent="0.2">
      <c r="A22866" s="26" t="s">
        <v>729</v>
      </c>
      <c r="B22866">
        <v>507.20968388450126</v>
      </c>
    </row>
    <row r="22867" spans="1:2" x14ac:dyDescent="0.2">
      <c r="A22867" s="26" t="s">
        <v>729</v>
      </c>
      <c r="B22867">
        <v>507.28094722817184</v>
      </c>
    </row>
    <row r="22868" spans="1:2" x14ac:dyDescent="0.2">
      <c r="A22868" s="26" t="s">
        <v>729</v>
      </c>
      <c r="B22868">
        <v>507.21189247869768</v>
      </c>
    </row>
    <row r="22869" spans="1:2" x14ac:dyDescent="0.2">
      <c r="A22869" s="26" t="s">
        <v>729</v>
      </c>
      <c r="B22869">
        <v>507.07133234627543</v>
      </c>
    </row>
    <row r="22870" spans="1:2" x14ac:dyDescent="0.2">
      <c r="A22870" s="26" t="s">
        <v>729</v>
      </c>
      <c r="B22870">
        <v>507.05252035786395</v>
      </c>
    </row>
    <row r="22871" spans="1:2" x14ac:dyDescent="0.2">
      <c r="A22871" s="26" t="s">
        <v>729</v>
      </c>
      <c r="B22871">
        <v>507.21049936018824</v>
      </c>
    </row>
    <row r="22872" spans="1:2" x14ac:dyDescent="0.2">
      <c r="A22872" s="26" t="s">
        <v>729</v>
      </c>
      <c r="B22872">
        <v>507.14437818587464</v>
      </c>
    </row>
    <row r="22873" spans="1:2" x14ac:dyDescent="0.2">
      <c r="A22873" s="26" t="s">
        <v>729</v>
      </c>
      <c r="B22873">
        <v>507.12751649516429</v>
      </c>
    </row>
    <row r="22874" spans="1:2" x14ac:dyDescent="0.2">
      <c r="A22874" s="26" t="s">
        <v>729</v>
      </c>
      <c r="B22874">
        <v>506.99945407049961</v>
      </c>
    </row>
    <row r="22875" spans="1:2" x14ac:dyDescent="0.2">
      <c r="A22875" s="26" t="s">
        <v>729</v>
      </c>
      <c r="B22875">
        <v>507.07022253536559</v>
      </c>
    </row>
    <row r="22876" spans="1:2" x14ac:dyDescent="0.2">
      <c r="A22876" s="26" t="s">
        <v>729</v>
      </c>
      <c r="B22876">
        <v>507.15115130660558</v>
      </c>
    </row>
    <row r="22877" spans="1:2" x14ac:dyDescent="0.2">
      <c r="A22877" s="26" t="s">
        <v>729</v>
      </c>
      <c r="B22877">
        <v>507.21334425961538</v>
      </c>
    </row>
    <row r="22878" spans="1:2" x14ac:dyDescent="0.2">
      <c r="A22878" s="26" t="s">
        <v>729</v>
      </c>
      <c r="B22878">
        <v>507.09986251294902</v>
      </c>
    </row>
    <row r="22879" spans="1:2" x14ac:dyDescent="0.2">
      <c r="A22879" s="26" t="s">
        <v>729</v>
      </c>
      <c r="B22879">
        <v>507.15271984390563</v>
      </c>
    </row>
    <row r="22880" spans="1:2" x14ac:dyDescent="0.2">
      <c r="A22880" s="26" t="s">
        <v>729</v>
      </c>
      <c r="B22880">
        <v>507.14797648797537</v>
      </c>
    </row>
    <row r="22881" spans="1:2" x14ac:dyDescent="0.2">
      <c r="A22881" s="26" t="s">
        <v>729</v>
      </c>
      <c r="B22881">
        <v>507.08633741723895</v>
      </c>
    </row>
    <row r="22882" spans="1:2" x14ac:dyDescent="0.2">
      <c r="A22882" s="26" t="s">
        <v>729</v>
      </c>
      <c r="B22882">
        <v>507.26032807378795</v>
      </c>
    </row>
    <row r="22883" spans="1:2" x14ac:dyDescent="0.2">
      <c r="A22883" s="26" t="s">
        <v>729</v>
      </c>
      <c r="B22883">
        <v>507.18936111170331</v>
      </c>
    </row>
    <row r="22884" spans="1:2" x14ac:dyDescent="0.2">
      <c r="A22884" s="26" t="s">
        <v>729</v>
      </c>
      <c r="B22884">
        <v>507.3728007360827</v>
      </c>
    </row>
    <row r="22885" spans="1:2" x14ac:dyDescent="0.2">
      <c r="A22885" s="26" t="s">
        <v>729</v>
      </c>
      <c r="B22885">
        <v>507.29582201401934</v>
      </c>
    </row>
    <row r="22886" spans="1:2" x14ac:dyDescent="0.2">
      <c r="A22886" s="26" t="s">
        <v>729</v>
      </c>
      <c r="B22886">
        <v>507.19360492766862</v>
      </c>
    </row>
    <row r="22887" spans="1:2" x14ac:dyDescent="0.2">
      <c r="A22887" s="26" t="s">
        <v>729</v>
      </c>
      <c r="B22887">
        <v>507.01419379638389</v>
      </c>
    </row>
    <row r="22888" spans="1:2" x14ac:dyDescent="0.2">
      <c r="A22888" s="26" t="s">
        <v>729</v>
      </c>
      <c r="B22888">
        <v>507.12921577232771</v>
      </c>
    </row>
    <row r="22889" spans="1:2" x14ac:dyDescent="0.2">
      <c r="A22889" s="26" t="s">
        <v>729</v>
      </c>
      <c r="B22889">
        <v>507.18419575023142</v>
      </c>
    </row>
    <row r="22890" spans="1:2" x14ac:dyDescent="0.2">
      <c r="A22890" s="26" t="s">
        <v>729</v>
      </c>
      <c r="B22890">
        <v>507.32997399481826</v>
      </c>
    </row>
    <row r="22891" spans="1:2" x14ac:dyDescent="0.2">
      <c r="A22891" s="26" t="s">
        <v>729</v>
      </c>
      <c r="B22891">
        <v>507.21255163498279</v>
      </c>
    </row>
    <row r="22892" spans="1:2" x14ac:dyDescent="0.2">
      <c r="A22892" s="26" t="s">
        <v>729</v>
      </c>
      <c r="B22892">
        <v>507.16281409822693</v>
      </c>
    </row>
    <row r="22893" spans="1:2" x14ac:dyDescent="0.2">
      <c r="A22893" s="26" t="s">
        <v>729</v>
      </c>
      <c r="B22893">
        <v>507.3821412466699</v>
      </c>
    </row>
    <row r="22894" spans="1:2" x14ac:dyDescent="0.2">
      <c r="A22894" s="26" t="s">
        <v>729</v>
      </c>
      <c r="B22894">
        <v>507.20025026439396</v>
      </c>
    </row>
    <row r="22895" spans="1:2" x14ac:dyDescent="0.2">
      <c r="A22895" s="26" t="s">
        <v>729</v>
      </c>
      <c r="B22895">
        <v>507.33344235286347</v>
      </c>
    </row>
    <row r="22896" spans="1:2" x14ac:dyDescent="0.2">
      <c r="A22896" s="26" t="s">
        <v>729</v>
      </c>
      <c r="B22896">
        <v>507.05896185408926</v>
      </c>
    </row>
    <row r="22897" spans="1:2" x14ac:dyDescent="0.2">
      <c r="A22897" s="26" t="s">
        <v>729</v>
      </c>
      <c r="B22897">
        <v>507.1181471081203</v>
      </c>
    </row>
    <row r="22898" spans="1:2" x14ac:dyDescent="0.2">
      <c r="A22898" s="26" t="s">
        <v>729</v>
      </c>
      <c r="B22898">
        <v>507.29671377357442</v>
      </c>
    </row>
    <row r="22899" spans="1:2" x14ac:dyDescent="0.2">
      <c r="A22899" s="26" t="s">
        <v>729</v>
      </c>
      <c r="B22899">
        <v>507.1294658833707</v>
      </c>
    </row>
    <row r="22900" spans="1:2" x14ac:dyDescent="0.2">
      <c r="A22900" s="26" t="s">
        <v>729</v>
      </c>
      <c r="B22900">
        <v>507.10528185081637</v>
      </c>
    </row>
    <row r="22901" spans="1:2" x14ac:dyDescent="0.2">
      <c r="A22901" s="26" t="s">
        <v>729</v>
      </c>
      <c r="B22901">
        <v>507.14296778696587</v>
      </c>
    </row>
    <row r="22902" spans="1:2" x14ac:dyDescent="0.2">
      <c r="A22902" s="26" t="s">
        <v>732</v>
      </c>
      <c r="B22902">
        <v>507.0311008481425</v>
      </c>
    </row>
    <row r="22903" spans="1:2" x14ac:dyDescent="0.2">
      <c r="A22903" s="26" t="s">
        <v>732</v>
      </c>
      <c r="B22903">
        <v>507.09166364558621</v>
      </c>
    </row>
    <row r="22904" spans="1:2" x14ac:dyDescent="0.2">
      <c r="A22904" s="26" t="s">
        <v>732</v>
      </c>
      <c r="B22904">
        <v>507.12357519987415</v>
      </c>
    </row>
    <row r="22905" spans="1:2" x14ac:dyDescent="0.2">
      <c r="A22905" s="26" t="s">
        <v>732</v>
      </c>
      <c r="B22905">
        <v>506.93870800987349</v>
      </c>
    </row>
    <row r="22906" spans="1:2" x14ac:dyDescent="0.2">
      <c r="A22906" s="26" t="s">
        <v>732</v>
      </c>
      <c r="B22906">
        <v>507.12521945260812</v>
      </c>
    </row>
    <row r="22907" spans="1:2" x14ac:dyDescent="0.2">
      <c r="A22907" s="26" t="s">
        <v>732</v>
      </c>
      <c r="B22907">
        <v>507.15664874733045</v>
      </c>
    </row>
    <row r="22908" spans="1:2" x14ac:dyDescent="0.2">
      <c r="A22908" s="26" t="s">
        <v>732</v>
      </c>
      <c r="B22908">
        <v>507.21318543910309</v>
      </c>
    </row>
    <row r="22909" spans="1:2" x14ac:dyDescent="0.2">
      <c r="A22909" s="26" t="s">
        <v>732</v>
      </c>
      <c r="B22909">
        <v>507.17538843091313</v>
      </c>
    </row>
    <row r="22910" spans="1:2" x14ac:dyDescent="0.2">
      <c r="A22910" s="26" t="s">
        <v>732</v>
      </c>
      <c r="B22910">
        <v>507.09865311236933</v>
      </c>
    </row>
    <row r="22911" spans="1:2" x14ac:dyDescent="0.2">
      <c r="A22911" s="26" t="s">
        <v>732</v>
      </c>
      <c r="B22911">
        <v>507.14542762907365</v>
      </c>
    </row>
    <row r="22912" spans="1:2" x14ac:dyDescent="0.2">
      <c r="A22912" s="26" t="s">
        <v>732</v>
      </c>
      <c r="B22912">
        <v>506.99074929670894</v>
      </c>
    </row>
    <row r="22913" spans="1:2" x14ac:dyDescent="0.2">
      <c r="A22913" s="26" t="s">
        <v>732</v>
      </c>
      <c r="B22913">
        <v>507.17237368335043</v>
      </c>
    </row>
    <row r="22914" spans="1:2" x14ac:dyDescent="0.2">
      <c r="A22914" s="26" t="s">
        <v>732</v>
      </c>
      <c r="B22914">
        <v>507.3987104211468</v>
      </c>
    </row>
    <row r="22915" spans="1:2" x14ac:dyDescent="0.2">
      <c r="A22915" s="26" t="s">
        <v>732</v>
      </c>
      <c r="B22915">
        <v>507.33282844393977</v>
      </c>
    </row>
    <row r="22916" spans="1:2" x14ac:dyDescent="0.2">
      <c r="A22916" s="26" t="s">
        <v>732</v>
      </c>
      <c r="B22916">
        <v>507.1217248329034</v>
      </c>
    </row>
    <row r="22917" spans="1:2" x14ac:dyDescent="0.2">
      <c r="A22917" s="26" t="s">
        <v>732</v>
      </c>
      <c r="B22917">
        <v>507.27185137165941</v>
      </c>
    </row>
    <row r="22918" spans="1:2" x14ac:dyDescent="0.2">
      <c r="A22918" s="26" t="s">
        <v>732</v>
      </c>
      <c r="B22918">
        <v>507.07339007803819</v>
      </c>
    </row>
    <row r="22919" spans="1:2" x14ac:dyDescent="0.2">
      <c r="A22919" s="26" t="s">
        <v>732</v>
      </c>
      <c r="B22919">
        <v>507.24178165782939</v>
      </c>
    </row>
    <row r="22920" spans="1:2" x14ac:dyDescent="0.2">
      <c r="A22920" s="26" t="s">
        <v>732</v>
      </c>
      <c r="B22920">
        <v>507.13393923306137</v>
      </c>
    </row>
    <row r="22921" spans="1:2" x14ac:dyDescent="0.2">
      <c r="A22921" s="26" t="s">
        <v>732</v>
      </c>
      <c r="B22921">
        <v>507.07546645444233</v>
      </c>
    </row>
    <row r="22922" spans="1:2" x14ac:dyDescent="0.2">
      <c r="A22922" s="26" t="s">
        <v>732</v>
      </c>
      <c r="B22922">
        <v>507.2389622242539</v>
      </c>
    </row>
    <row r="22923" spans="1:2" x14ac:dyDescent="0.2">
      <c r="A22923" s="26" t="s">
        <v>732</v>
      </c>
      <c r="B22923">
        <v>506.98209499987422</v>
      </c>
    </row>
    <row r="22924" spans="1:2" x14ac:dyDescent="0.2">
      <c r="A22924" s="26" t="s">
        <v>732</v>
      </c>
      <c r="B22924">
        <v>507.08814458321137</v>
      </c>
    </row>
    <row r="22925" spans="1:2" x14ac:dyDescent="0.2">
      <c r="A22925" s="26" t="s">
        <v>732</v>
      </c>
      <c r="B22925">
        <v>507.19498042471821</v>
      </c>
    </row>
    <row r="22926" spans="1:2" x14ac:dyDescent="0.2">
      <c r="A22926" s="26" t="s">
        <v>732</v>
      </c>
      <c r="B22926">
        <v>507.0796435362339</v>
      </c>
    </row>
    <row r="22927" spans="1:2" x14ac:dyDescent="0.2">
      <c r="A22927" s="26" t="s">
        <v>732</v>
      </c>
      <c r="B22927">
        <v>507.20450613116407</v>
      </c>
    </row>
    <row r="22928" spans="1:2" x14ac:dyDescent="0.2">
      <c r="A22928" s="26" t="s">
        <v>732</v>
      </c>
      <c r="B22928">
        <v>507.21639379535043</v>
      </c>
    </row>
    <row r="22929" spans="1:2" x14ac:dyDescent="0.2">
      <c r="A22929" s="26" t="s">
        <v>732</v>
      </c>
      <c r="B22929">
        <v>507.36554205886785</v>
      </c>
    </row>
    <row r="22930" spans="1:2" x14ac:dyDescent="0.2">
      <c r="A22930" s="26" t="s">
        <v>732</v>
      </c>
      <c r="B22930">
        <v>507.1990647380502</v>
      </c>
    </row>
    <row r="22931" spans="1:2" x14ac:dyDescent="0.2">
      <c r="A22931" s="26" t="s">
        <v>732</v>
      </c>
      <c r="B22931">
        <v>507.11633096088769</v>
      </c>
    </row>
    <row r="22932" spans="1:2" x14ac:dyDescent="0.2">
      <c r="A22932" s="26" t="s">
        <v>732</v>
      </c>
      <c r="B22932">
        <v>507.10514656347948</v>
      </c>
    </row>
    <row r="22933" spans="1:2" x14ac:dyDescent="0.2">
      <c r="A22933" s="26" t="s">
        <v>732</v>
      </c>
      <c r="B22933">
        <v>507.24813379620025</v>
      </c>
    </row>
    <row r="22934" spans="1:2" x14ac:dyDescent="0.2">
      <c r="A22934" s="26" t="s">
        <v>732</v>
      </c>
      <c r="B22934">
        <v>507.15052398263504</v>
      </c>
    </row>
    <row r="22935" spans="1:2" x14ac:dyDescent="0.2">
      <c r="A22935" s="26" t="s">
        <v>732</v>
      </c>
      <c r="B22935">
        <v>507.11476424257705</v>
      </c>
    </row>
    <row r="22936" spans="1:2" x14ac:dyDescent="0.2">
      <c r="A22936" s="26" t="s">
        <v>732</v>
      </c>
      <c r="B22936">
        <v>507.12218628777771</v>
      </c>
    </row>
    <row r="22937" spans="1:2" x14ac:dyDescent="0.2">
      <c r="A22937" s="26" t="s">
        <v>732</v>
      </c>
      <c r="B22937">
        <v>507.13686189428552</v>
      </c>
    </row>
    <row r="22938" spans="1:2" x14ac:dyDescent="0.2">
      <c r="A22938" s="26" t="s">
        <v>732</v>
      </c>
      <c r="B22938">
        <v>507.13638338638555</v>
      </c>
    </row>
    <row r="22939" spans="1:2" x14ac:dyDescent="0.2">
      <c r="A22939" s="26" t="s">
        <v>732</v>
      </c>
      <c r="B22939">
        <v>507.19019727839475</v>
      </c>
    </row>
    <row r="22940" spans="1:2" x14ac:dyDescent="0.2">
      <c r="A22940" s="26" t="s">
        <v>732</v>
      </c>
      <c r="B22940">
        <v>507.22337712304432</v>
      </c>
    </row>
    <row r="22941" spans="1:2" x14ac:dyDescent="0.2">
      <c r="A22941" s="26" t="s">
        <v>732</v>
      </c>
      <c r="B22941">
        <v>507.18349100552439</v>
      </c>
    </row>
    <row r="22942" spans="1:2" x14ac:dyDescent="0.2">
      <c r="A22942" s="26" t="s">
        <v>732</v>
      </c>
      <c r="B22942">
        <v>507.19032176548205</v>
      </c>
    </row>
    <row r="22943" spans="1:2" x14ac:dyDescent="0.2">
      <c r="A22943" s="26" t="s">
        <v>732</v>
      </c>
      <c r="B22943">
        <v>507.17594970283096</v>
      </c>
    </row>
    <row r="22944" spans="1:2" x14ac:dyDescent="0.2">
      <c r="A22944" s="26" t="s">
        <v>732</v>
      </c>
      <c r="B22944">
        <v>507.17798856257866</v>
      </c>
    </row>
    <row r="22945" spans="1:2" x14ac:dyDescent="0.2">
      <c r="A22945" s="26" t="s">
        <v>732</v>
      </c>
      <c r="B22945">
        <v>507.24009295354188</v>
      </c>
    </row>
    <row r="22946" spans="1:2" x14ac:dyDescent="0.2">
      <c r="A22946" s="26" t="s">
        <v>732</v>
      </c>
      <c r="B22946">
        <v>507.20662172952723</v>
      </c>
    </row>
    <row r="22947" spans="1:2" x14ac:dyDescent="0.2">
      <c r="A22947" s="26" t="s">
        <v>732</v>
      </c>
      <c r="B22947">
        <v>507.11358974385655</v>
      </c>
    </row>
    <row r="22948" spans="1:2" x14ac:dyDescent="0.2">
      <c r="A22948" s="26" t="s">
        <v>732</v>
      </c>
      <c r="B22948">
        <v>507.08389201335956</v>
      </c>
    </row>
    <row r="22949" spans="1:2" x14ac:dyDescent="0.2">
      <c r="A22949" s="26" t="s">
        <v>732</v>
      </c>
      <c r="B22949">
        <v>506.99475243763879</v>
      </c>
    </row>
    <row r="22950" spans="1:2" x14ac:dyDescent="0.2">
      <c r="A22950" s="26" t="s">
        <v>732</v>
      </c>
      <c r="B22950">
        <v>507.2108672507951</v>
      </c>
    </row>
    <row r="22951" spans="1:2" x14ac:dyDescent="0.2">
      <c r="A22951" s="26" t="s">
        <v>732</v>
      </c>
      <c r="B22951">
        <v>507.08227470440613</v>
      </c>
    </row>
    <row r="22952" spans="1:2" x14ac:dyDescent="0.2">
      <c r="A22952" s="26" t="s">
        <v>732</v>
      </c>
      <c r="B22952">
        <v>507.08473670656383</v>
      </c>
    </row>
    <row r="22953" spans="1:2" x14ac:dyDescent="0.2">
      <c r="A22953" s="26" t="s">
        <v>732</v>
      </c>
      <c r="B22953">
        <v>507.17206786575696</v>
      </c>
    </row>
    <row r="22954" spans="1:2" x14ac:dyDescent="0.2">
      <c r="A22954" s="26" t="s">
        <v>732</v>
      </c>
      <c r="B22954">
        <v>507.25306985132045</v>
      </c>
    </row>
    <row r="22955" spans="1:2" x14ac:dyDescent="0.2">
      <c r="A22955" s="26" t="s">
        <v>732</v>
      </c>
      <c r="B22955">
        <v>507.26072256711484</v>
      </c>
    </row>
    <row r="22956" spans="1:2" x14ac:dyDescent="0.2">
      <c r="A22956" s="26" t="s">
        <v>732</v>
      </c>
      <c r="B22956">
        <v>507.0781167220033</v>
      </c>
    </row>
    <row r="22957" spans="1:2" x14ac:dyDescent="0.2">
      <c r="A22957" s="26" t="s">
        <v>732</v>
      </c>
      <c r="B22957">
        <v>507.26869769878101</v>
      </c>
    </row>
    <row r="22958" spans="1:2" x14ac:dyDescent="0.2">
      <c r="A22958" s="26" t="s">
        <v>732</v>
      </c>
      <c r="B22958">
        <v>507.02404476087247</v>
      </c>
    </row>
    <row r="22959" spans="1:2" x14ac:dyDescent="0.2">
      <c r="A22959" s="26" t="s">
        <v>732</v>
      </c>
      <c r="B22959">
        <v>507.0525940269348</v>
      </c>
    </row>
    <row r="22960" spans="1:2" x14ac:dyDescent="0.2">
      <c r="A22960" s="26" t="s">
        <v>732</v>
      </c>
      <c r="B22960">
        <v>507.19814353360414</v>
      </c>
    </row>
    <row r="22961" spans="1:2" x14ac:dyDescent="0.2">
      <c r="A22961" s="26" t="s">
        <v>732</v>
      </c>
      <c r="B22961">
        <v>507.26484053175079</v>
      </c>
    </row>
    <row r="22962" spans="1:2" x14ac:dyDescent="0.2">
      <c r="A22962" s="26" t="s">
        <v>732</v>
      </c>
      <c r="B22962">
        <v>507.35752304408231</v>
      </c>
    </row>
    <row r="22963" spans="1:2" x14ac:dyDescent="0.2">
      <c r="A22963" s="26" t="s">
        <v>732</v>
      </c>
      <c r="B22963">
        <v>507.11551218828242</v>
      </c>
    </row>
    <row r="22964" spans="1:2" x14ac:dyDescent="0.2">
      <c r="A22964" s="26" t="s">
        <v>732</v>
      </c>
      <c r="B22964">
        <v>507.12799477569058</v>
      </c>
    </row>
    <row r="22965" spans="1:2" x14ac:dyDescent="0.2">
      <c r="A22965" s="26" t="s">
        <v>732</v>
      </c>
      <c r="B22965">
        <v>507.07904463397279</v>
      </c>
    </row>
    <row r="22966" spans="1:2" x14ac:dyDescent="0.2">
      <c r="A22966" s="26" t="s">
        <v>732</v>
      </c>
      <c r="B22966">
        <v>507.18661466507763</v>
      </c>
    </row>
    <row r="22967" spans="1:2" x14ac:dyDescent="0.2">
      <c r="A22967" s="26" t="s">
        <v>732</v>
      </c>
      <c r="B22967">
        <v>507.28613407645605</v>
      </c>
    </row>
    <row r="22968" spans="1:2" x14ac:dyDescent="0.2">
      <c r="A22968" s="26" t="s">
        <v>732</v>
      </c>
      <c r="B22968">
        <v>507.22407993507511</v>
      </c>
    </row>
    <row r="22969" spans="1:2" x14ac:dyDescent="0.2">
      <c r="A22969" s="26" t="s">
        <v>732</v>
      </c>
      <c r="B22969">
        <v>507.11111796463081</v>
      </c>
    </row>
    <row r="22970" spans="1:2" x14ac:dyDescent="0.2">
      <c r="A22970" s="26" t="s">
        <v>732</v>
      </c>
      <c r="B22970">
        <v>507.06477125149684</v>
      </c>
    </row>
    <row r="22971" spans="1:2" x14ac:dyDescent="0.2">
      <c r="A22971" s="26" t="s">
        <v>732</v>
      </c>
      <c r="B22971">
        <v>507.0992196138817</v>
      </c>
    </row>
    <row r="22972" spans="1:2" x14ac:dyDescent="0.2">
      <c r="A22972" s="26" t="s">
        <v>732</v>
      </c>
      <c r="B22972">
        <v>507.10118537299275</v>
      </c>
    </row>
    <row r="22973" spans="1:2" x14ac:dyDescent="0.2">
      <c r="A22973" s="26" t="s">
        <v>732</v>
      </c>
      <c r="B22973">
        <v>507.28347698768482</v>
      </c>
    </row>
    <row r="22974" spans="1:2" x14ac:dyDescent="0.2">
      <c r="A22974" s="26" t="s">
        <v>732</v>
      </c>
      <c r="B22974">
        <v>507.28979979485155</v>
      </c>
    </row>
    <row r="22975" spans="1:2" x14ac:dyDescent="0.2">
      <c r="A22975" s="26" t="s">
        <v>732</v>
      </c>
      <c r="B22975">
        <v>506.97841200107939</v>
      </c>
    </row>
    <row r="22976" spans="1:2" x14ac:dyDescent="0.2">
      <c r="A22976" s="26" t="s">
        <v>732</v>
      </c>
      <c r="B22976">
        <v>506.99272972142205</v>
      </c>
    </row>
    <row r="22977" spans="1:2" x14ac:dyDescent="0.2">
      <c r="A22977" s="26" t="s">
        <v>732</v>
      </c>
      <c r="B22977">
        <v>507.23560323294657</v>
      </c>
    </row>
    <row r="22978" spans="1:2" x14ac:dyDescent="0.2">
      <c r="A22978" s="26" t="s">
        <v>732</v>
      </c>
      <c r="B22978">
        <v>507.24796053745956</v>
      </c>
    </row>
    <row r="22979" spans="1:2" x14ac:dyDescent="0.2">
      <c r="A22979" s="26" t="s">
        <v>732</v>
      </c>
      <c r="B22979">
        <v>507.15028683189155</v>
      </c>
    </row>
    <row r="22980" spans="1:2" x14ac:dyDescent="0.2">
      <c r="A22980" s="26" t="s">
        <v>732</v>
      </c>
      <c r="B22980">
        <v>507.55093436837194</v>
      </c>
    </row>
    <row r="22981" spans="1:2" x14ac:dyDescent="0.2">
      <c r="A22981" s="26" t="s">
        <v>732</v>
      </c>
      <c r="B22981">
        <v>507.06132153809301</v>
      </c>
    </row>
    <row r="22982" spans="1:2" x14ac:dyDescent="0.2">
      <c r="A22982" s="26" t="s">
        <v>732</v>
      </c>
      <c r="B22982">
        <v>507.17065917215075</v>
      </c>
    </row>
    <row r="22983" spans="1:2" x14ac:dyDescent="0.2">
      <c r="A22983" s="26" t="s">
        <v>732</v>
      </c>
      <c r="B22983">
        <v>507.50634730011222</v>
      </c>
    </row>
    <row r="22984" spans="1:2" x14ac:dyDescent="0.2">
      <c r="A22984" s="26" t="s">
        <v>732</v>
      </c>
      <c r="B22984">
        <v>506.95781831254715</v>
      </c>
    </row>
    <row r="22985" spans="1:2" x14ac:dyDescent="0.2">
      <c r="A22985" s="26" t="s">
        <v>732</v>
      </c>
      <c r="B22985">
        <v>507.11143128555557</v>
      </c>
    </row>
    <row r="22986" spans="1:2" x14ac:dyDescent="0.2">
      <c r="A22986" s="26" t="s">
        <v>732</v>
      </c>
      <c r="B22986">
        <v>507.28945509635957</v>
      </c>
    </row>
    <row r="22987" spans="1:2" x14ac:dyDescent="0.2">
      <c r="A22987" s="26" t="s">
        <v>732</v>
      </c>
      <c r="B22987">
        <v>507.25360463420509</v>
      </c>
    </row>
    <row r="22988" spans="1:2" x14ac:dyDescent="0.2">
      <c r="A22988" s="26" t="s">
        <v>732</v>
      </c>
      <c r="B22988">
        <v>507.28242197383076</v>
      </c>
    </row>
    <row r="22989" spans="1:2" x14ac:dyDescent="0.2">
      <c r="A22989" s="26" t="s">
        <v>732</v>
      </c>
      <c r="B22989">
        <v>507.12207498836358</v>
      </c>
    </row>
    <row r="22990" spans="1:2" x14ac:dyDescent="0.2">
      <c r="A22990" s="26" t="s">
        <v>732</v>
      </c>
      <c r="B22990">
        <v>507.25190569810218</v>
      </c>
    </row>
    <row r="22991" spans="1:2" x14ac:dyDescent="0.2">
      <c r="A22991" s="26" t="s">
        <v>732</v>
      </c>
      <c r="B22991">
        <v>507.191244447857</v>
      </c>
    </row>
    <row r="22992" spans="1:2" x14ac:dyDescent="0.2">
      <c r="A22992" s="26" t="s">
        <v>732</v>
      </c>
      <c r="B22992">
        <v>507.14760916580269</v>
      </c>
    </row>
    <row r="22993" spans="1:2" x14ac:dyDescent="0.2">
      <c r="A22993" s="26" t="s">
        <v>732</v>
      </c>
      <c r="B22993">
        <v>507.07519337865813</v>
      </c>
    </row>
    <row r="22994" spans="1:2" x14ac:dyDescent="0.2">
      <c r="A22994" s="26" t="s">
        <v>732</v>
      </c>
      <c r="B22994">
        <v>507.20049332685301</v>
      </c>
    </row>
    <row r="22995" spans="1:2" x14ac:dyDescent="0.2">
      <c r="A22995" s="26" t="s">
        <v>732</v>
      </c>
      <c r="B22995">
        <v>507.19790308594236</v>
      </c>
    </row>
    <row r="22996" spans="1:2" x14ac:dyDescent="0.2">
      <c r="A22996" s="26" t="s">
        <v>732</v>
      </c>
      <c r="B22996">
        <v>507.23157826414388</v>
      </c>
    </row>
    <row r="22997" spans="1:2" x14ac:dyDescent="0.2">
      <c r="A22997" s="26" t="s">
        <v>732</v>
      </c>
      <c r="B22997">
        <v>507.35667357603086</v>
      </c>
    </row>
    <row r="22998" spans="1:2" x14ac:dyDescent="0.2">
      <c r="A22998" s="26" t="s">
        <v>732</v>
      </c>
      <c r="B22998">
        <v>507.02370574672238</v>
      </c>
    </row>
    <row r="22999" spans="1:2" x14ac:dyDescent="0.2">
      <c r="A22999" s="26" t="s">
        <v>732</v>
      </c>
      <c r="B22999">
        <v>507.14790759375171</v>
      </c>
    </row>
    <row r="23000" spans="1:2" x14ac:dyDescent="0.2">
      <c r="A23000" s="26" t="s">
        <v>732</v>
      </c>
      <c r="B23000">
        <v>507.02716228133647</v>
      </c>
    </row>
    <row r="23001" spans="1:2" x14ac:dyDescent="0.2">
      <c r="A23001" s="26" t="s">
        <v>732</v>
      </c>
      <c r="B23001">
        <v>507.08247661222993</v>
      </c>
    </row>
    <row r="23002" spans="1:2" x14ac:dyDescent="0.2">
      <c r="A23002" s="26" t="s">
        <v>735</v>
      </c>
      <c r="B23002">
        <v>465.19357127636465</v>
      </c>
    </row>
    <row r="23003" spans="1:2" x14ac:dyDescent="0.2">
      <c r="A23003" s="26" t="s">
        <v>735</v>
      </c>
      <c r="B23003">
        <v>465.31500098354297</v>
      </c>
    </row>
    <row r="23004" spans="1:2" x14ac:dyDescent="0.2">
      <c r="A23004" s="26" t="s">
        <v>735</v>
      </c>
      <c r="B23004">
        <v>465.14415604179374</v>
      </c>
    </row>
    <row r="23005" spans="1:2" x14ac:dyDescent="0.2">
      <c r="A23005" s="26" t="s">
        <v>735</v>
      </c>
      <c r="B23005">
        <v>465.09651170709401</v>
      </c>
    </row>
    <row r="23006" spans="1:2" x14ac:dyDescent="0.2">
      <c r="A23006" s="26" t="s">
        <v>735</v>
      </c>
      <c r="B23006">
        <v>465.17463866621836</v>
      </c>
    </row>
    <row r="23007" spans="1:2" x14ac:dyDescent="0.2">
      <c r="A23007" s="26" t="s">
        <v>735</v>
      </c>
      <c r="B23007">
        <v>464.98641464496029</v>
      </c>
    </row>
    <row r="23008" spans="1:2" x14ac:dyDescent="0.2">
      <c r="A23008" s="26" t="s">
        <v>735</v>
      </c>
      <c r="B23008">
        <v>465.07006462434799</v>
      </c>
    </row>
    <row r="23009" spans="1:2" x14ac:dyDescent="0.2">
      <c r="A23009" s="26" t="s">
        <v>735</v>
      </c>
      <c r="B23009">
        <v>465.27196392162875</v>
      </c>
    </row>
    <row r="23010" spans="1:2" x14ac:dyDescent="0.2">
      <c r="A23010" s="26" t="s">
        <v>735</v>
      </c>
      <c r="B23010">
        <v>465.20266042535366</v>
      </c>
    </row>
    <row r="23011" spans="1:2" x14ac:dyDescent="0.2">
      <c r="A23011" s="26" t="s">
        <v>735</v>
      </c>
      <c r="B23011">
        <v>465.08969345268849</v>
      </c>
    </row>
    <row r="23012" spans="1:2" x14ac:dyDescent="0.2">
      <c r="A23012" s="26" t="s">
        <v>735</v>
      </c>
      <c r="B23012">
        <v>465.13126736500124</v>
      </c>
    </row>
    <row r="23013" spans="1:2" x14ac:dyDescent="0.2">
      <c r="A23013" s="26" t="s">
        <v>735</v>
      </c>
      <c r="B23013">
        <v>465.05481978784371</v>
      </c>
    </row>
    <row r="23014" spans="1:2" x14ac:dyDescent="0.2">
      <c r="A23014" s="26" t="s">
        <v>735</v>
      </c>
      <c r="B23014">
        <v>465.12285362951513</v>
      </c>
    </row>
    <row r="23015" spans="1:2" x14ac:dyDescent="0.2">
      <c r="A23015" s="26" t="s">
        <v>735</v>
      </c>
      <c r="B23015">
        <v>465.19194521352472</v>
      </c>
    </row>
    <row r="23016" spans="1:2" x14ac:dyDescent="0.2">
      <c r="A23016" s="26" t="s">
        <v>735</v>
      </c>
      <c r="B23016">
        <v>465.1804075911117</v>
      </c>
    </row>
    <row r="23017" spans="1:2" x14ac:dyDescent="0.2">
      <c r="A23017" s="26" t="s">
        <v>735</v>
      </c>
      <c r="B23017">
        <v>465.07451375874223</v>
      </c>
    </row>
    <row r="23018" spans="1:2" x14ac:dyDescent="0.2">
      <c r="A23018" s="26" t="s">
        <v>735</v>
      </c>
      <c r="B23018">
        <v>465.05049491316311</v>
      </c>
    </row>
    <row r="23019" spans="1:2" x14ac:dyDescent="0.2">
      <c r="A23019" s="26" t="s">
        <v>735</v>
      </c>
      <c r="B23019">
        <v>464.99177384249049</v>
      </c>
    </row>
    <row r="23020" spans="1:2" x14ac:dyDescent="0.2">
      <c r="A23020" s="26" t="s">
        <v>735</v>
      </c>
      <c r="B23020">
        <v>465.27436476026776</v>
      </c>
    </row>
    <row r="23021" spans="1:2" x14ac:dyDescent="0.2">
      <c r="A23021" s="26" t="s">
        <v>735</v>
      </c>
      <c r="B23021">
        <v>465.12760278347412</v>
      </c>
    </row>
    <row r="23022" spans="1:2" x14ac:dyDescent="0.2">
      <c r="A23022" s="26" t="s">
        <v>735</v>
      </c>
      <c r="B23022">
        <v>465.13695454905826</v>
      </c>
    </row>
    <row r="23023" spans="1:2" x14ac:dyDescent="0.2">
      <c r="A23023" s="26" t="s">
        <v>735</v>
      </c>
      <c r="B23023">
        <v>464.97933832143315</v>
      </c>
    </row>
    <row r="23024" spans="1:2" x14ac:dyDescent="0.2">
      <c r="A23024" s="26" t="s">
        <v>735</v>
      </c>
      <c r="B23024">
        <v>465.06526533449357</v>
      </c>
    </row>
    <row r="23025" spans="1:2" x14ac:dyDescent="0.2">
      <c r="A23025" s="26" t="s">
        <v>735</v>
      </c>
      <c r="B23025">
        <v>465.07570860740668</v>
      </c>
    </row>
    <row r="23026" spans="1:2" x14ac:dyDescent="0.2">
      <c r="A23026" s="26" t="s">
        <v>735</v>
      </c>
      <c r="B23026">
        <v>465.06484833117281</v>
      </c>
    </row>
    <row r="23027" spans="1:2" x14ac:dyDescent="0.2">
      <c r="A23027" s="26" t="s">
        <v>735</v>
      </c>
      <c r="B23027">
        <v>465.38821485228834</v>
      </c>
    </row>
    <row r="23028" spans="1:2" x14ac:dyDescent="0.2">
      <c r="A23028" s="26" t="s">
        <v>735</v>
      </c>
      <c r="B23028">
        <v>465.11813107827618</v>
      </c>
    </row>
    <row r="23029" spans="1:2" x14ac:dyDescent="0.2">
      <c r="A23029" s="26" t="s">
        <v>735</v>
      </c>
      <c r="B23029">
        <v>465.24620816854292</v>
      </c>
    </row>
    <row r="23030" spans="1:2" x14ac:dyDescent="0.2">
      <c r="A23030" s="26" t="s">
        <v>735</v>
      </c>
      <c r="B23030">
        <v>465.12991108102722</v>
      </c>
    </row>
    <row r="23031" spans="1:2" x14ac:dyDescent="0.2">
      <c r="A23031" s="26" t="s">
        <v>735</v>
      </c>
      <c r="B23031">
        <v>465.29664647096649</v>
      </c>
    </row>
    <row r="23032" spans="1:2" x14ac:dyDescent="0.2">
      <c r="A23032" s="26" t="s">
        <v>735</v>
      </c>
      <c r="B23032">
        <v>465.1824973825627</v>
      </c>
    </row>
    <row r="23033" spans="1:2" x14ac:dyDescent="0.2">
      <c r="A23033" s="26" t="s">
        <v>735</v>
      </c>
      <c r="B23033">
        <v>465.07520361047352</v>
      </c>
    </row>
    <row r="23034" spans="1:2" x14ac:dyDescent="0.2">
      <c r="A23034" s="26" t="s">
        <v>735</v>
      </c>
      <c r="B23034">
        <v>465.21430082066797</v>
      </c>
    </row>
    <row r="23035" spans="1:2" x14ac:dyDescent="0.2">
      <c r="A23035" s="26" t="s">
        <v>735</v>
      </c>
      <c r="B23035">
        <v>465.16653370418351</v>
      </c>
    </row>
    <row r="23036" spans="1:2" x14ac:dyDescent="0.2">
      <c r="A23036" s="26" t="s">
        <v>735</v>
      </c>
      <c r="B23036">
        <v>465.17444153324175</v>
      </c>
    </row>
    <row r="23037" spans="1:2" x14ac:dyDescent="0.2">
      <c r="A23037" s="26" t="s">
        <v>735</v>
      </c>
      <c r="B23037">
        <v>465.19727780833489</v>
      </c>
    </row>
    <row r="23038" spans="1:2" x14ac:dyDescent="0.2">
      <c r="A23038" s="26" t="s">
        <v>735</v>
      </c>
      <c r="B23038">
        <v>465.09300060279782</v>
      </c>
    </row>
    <row r="23039" spans="1:2" x14ac:dyDescent="0.2">
      <c r="A23039" s="26" t="s">
        <v>735</v>
      </c>
      <c r="B23039">
        <v>465.07467633092017</v>
      </c>
    </row>
    <row r="23040" spans="1:2" x14ac:dyDescent="0.2">
      <c r="A23040" s="26" t="s">
        <v>735</v>
      </c>
      <c r="B23040">
        <v>465.19781736606672</v>
      </c>
    </row>
    <row r="23041" spans="1:2" x14ac:dyDescent="0.2">
      <c r="A23041" s="26" t="s">
        <v>735</v>
      </c>
      <c r="B23041">
        <v>465.11868587004426</v>
      </c>
    </row>
    <row r="23042" spans="1:2" x14ac:dyDescent="0.2">
      <c r="A23042" s="26" t="s">
        <v>735</v>
      </c>
      <c r="B23042">
        <v>465.25516123438717</v>
      </c>
    </row>
    <row r="23043" spans="1:2" x14ac:dyDescent="0.2">
      <c r="A23043" s="26" t="s">
        <v>735</v>
      </c>
      <c r="B23043">
        <v>465.34935123418688</v>
      </c>
    </row>
    <row r="23044" spans="1:2" x14ac:dyDescent="0.2">
      <c r="A23044" s="26" t="s">
        <v>735</v>
      </c>
      <c r="B23044">
        <v>465.22807489055265</v>
      </c>
    </row>
    <row r="23045" spans="1:2" x14ac:dyDescent="0.2">
      <c r="A23045" s="26" t="s">
        <v>735</v>
      </c>
      <c r="B23045">
        <v>465.24856807992035</v>
      </c>
    </row>
    <row r="23046" spans="1:2" x14ac:dyDescent="0.2">
      <c r="A23046" s="26" t="s">
        <v>735</v>
      </c>
      <c r="B23046">
        <v>465.2195356447977</v>
      </c>
    </row>
    <row r="23047" spans="1:2" x14ac:dyDescent="0.2">
      <c r="A23047" s="26" t="s">
        <v>735</v>
      </c>
      <c r="B23047">
        <v>465.2148662989988</v>
      </c>
    </row>
    <row r="23048" spans="1:2" x14ac:dyDescent="0.2">
      <c r="A23048" s="26" t="s">
        <v>735</v>
      </c>
      <c r="B23048">
        <v>465.00633667165528</v>
      </c>
    </row>
    <row r="23049" spans="1:2" x14ac:dyDescent="0.2">
      <c r="A23049" s="26" t="s">
        <v>735</v>
      </c>
      <c r="B23049">
        <v>465.05353626344584</v>
      </c>
    </row>
    <row r="23050" spans="1:2" x14ac:dyDescent="0.2">
      <c r="A23050" s="26" t="s">
        <v>735</v>
      </c>
      <c r="B23050">
        <v>465.07642244706074</v>
      </c>
    </row>
    <row r="23051" spans="1:2" x14ac:dyDescent="0.2">
      <c r="A23051" s="26" t="s">
        <v>735</v>
      </c>
      <c r="B23051">
        <v>465.19290768629287</v>
      </c>
    </row>
    <row r="23052" spans="1:2" x14ac:dyDescent="0.2">
      <c r="A23052" s="26" t="s">
        <v>735</v>
      </c>
      <c r="B23052">
        <v>464.98656061885993</v>
      </c>
    </row>
    <row r="23053" spans="1:2" x14ac:dyDescent="0.2">
      <c r="A23053" s="26" t="s">
        <v>735</v>
      </c>
      <c r="B23053">
        <v>465.18083243882427</v>
      </c>
    </row>
    <row r="23054" spans="1:2" x14ac:dyDescent="0.2">
      <c r="A23054" s="26" t="s">
        <v>735</v>
      </c>
      <c r="B23054">
        <v>465.25233088687526</v>
      </c>
    </row>
    <row r="23055" spans="1:2" x14ac:dyDescent="0.2">
      <c r="A23055" s="26" t="s">
        <v>735</v>
      </c>
      <c r="B23055">
        <v>465.15742329575585</v>
      </c>
    </row>
    <row r="23056" spans="1:2" x14ac:dyDescent="0.2">
      <c r="A23056" s="26" t="s">
        <v>735</v>
      </c>
      <c r="B23056">
        <v>465.12424799857979</v>
      </c>
    </row>
    <row r="23057" spans="1:2" x14ac:dyDescent="0.2">
      <c r="A23057" s="26" t="s">
        <v>735</v>
      </c>
      <c r="B23057">
        <v>465.1622588517115</v>
      </c>
    </row>
    <row r="23058" spans="1:2" x14ac:dyDescent="0.2">
      <c r="A23058" s="26" t="s">
        <v>735</v>
      </c>
      <c r="B23058">
        <v>465.23610095392212</v>
      </c>
    </row>
    <row r="23059" spans="1:2" x14ac:dyDescent="0.2">
      <c r="A23059" s="26" t="s">
        <v>735</v>
      </c>
      <c r="B23059">
        <v>465.14454678345498</v>
      </c>
    </row>
    <row r="23060" spans="1:2" x14ac:dyDescent="0.2">
      <c r="A23060" s="26" t="s">
        <v>735</v>
      </c>
      <c r="B23060">
        <v>465.3004981810285</v>
      </c>
    </row>
    <row r="23061" spans="1:2" x14ac:dyDescent="0.2">
      <c r="A23061" s="26" t="s">
        <v>735</v>
      </c>
      <c r="B23061">
        <v>465.07866037246129</v>
      </c>
    </row>
    <row r="23062" spans="1:2" x14ac:dyDescent="0.2">
      <c r="A23062" s="26" t="s">
        <v>735</v>
      </c>
      <c r="B23062">
        <v>465.15853606252347</v>
      </c>
    </row>
    <row r="23063" spans="1:2" x14ac:dyDescent="0.2">
      <c r="A23063" s="26" t="s">
        <v>735</v>
      </c>
      <c r="B23063">
        <v>465.25820190254888</v>
      </c>
    </row>
    <row r="23064" spans="1:2" x14ac:dyDescent="0.2">
      <c r="A23064" s="26" t="s">
        <v>735</v>
      </c>
      <c r="B23064">
        <v>465.07221523825717</v>
      </c>
    </row>
    <row r="23065" spans="1:2" x14ac:dyDescent="0.2">
      <c r="A23065" s="26" t="s">
        <v>735</v>
      </c>
      <c r="B23065">
        <v>465.19884907411904</v>
      </c>
    </row>
    <row r="23066" spans="1:2" x14ac:dyDescent="0.2">
      <c r="A23066" s="26" t="s">
        <v>735</v>
      </c>
      <c r="B23066">
        <v>465.1471577153701</v>
      </c>
    </row>
    <row r="23067" spans="1:2" x14ac:dyDescent="0.2">
      <c r="A23067" s="26" t="s">
        <v>735</v>
      </c>
      <c r="B23067">
        <v>465.13679254531451</v>
      </c>
    </row>
    <row r="23068" spans="1:2" x14ac:dyDescent="0.2">
      <c r="A23068" s="26" t="s">
        <v>735</v>
      </c>
      <c r="B23068">
        <v>464.94441417963242</v>
      </c>
    </row>
    <row r="23069" spans="1:2" x14ac:dyDescent="0.2">
      <c r="A23069" s="26" t="s">
        <v>735</v>
      </c>
      <c r="B23069">
        <v>465.25202143130298</v>
      </c>
    </row>
    <row r="23070" spans="1:2" x14ac:dyDescent="0.2">
      <c r="A23070" s="26" t="s">
        <v>735</v>
      </c>
      <c r="B23070">
        <v>465.1666578502103</v>
      </c>
    </row>
    <row r="23071" spans="1:2" x14ac:dyDescent="0.2">
      <c r="A23071" s="26" t="s">
        <v>735</v>
      </c>
      <c r="B23071">
        <v>465.24195673555948</v>
      </c>
    </row>
    <row r="23072" spans="1:2" x14ac:dyDescent="0.2">
      <c r="A23072" s="26" t="s">
        <v>735</v>
      </c>
      <c r="B23072">
        <v>465.0910822510981</v>
      </c>
    </row>
    <row r="23073" spans="1:2" x14ac:dyDescent="0.2">
      <c r="A23073" s="26" t="s">
        <v>735</v>
      </c>
      <c r="B23073">
        <v>465.10976122590944</v>
      </c>
    </row>
    <row r="23074" spans="1:2" x14ac:dyDescent="0.2">
      <c r="A23074" s="26" t="s">
        <v>735</v>
      </c>
      <c r="B23074">
        <v>464.96813925842287</v>
      </c>
    </row>
    <row r="23075" spans="1:2" x14ac:dyDescent="0.2">
      <c r="A23075" s="26" t="s">
        <v>735</v>
      </c>
      <c r="B23075">
        <v>465.06830441103955</v>
      </c>
    </row>
    <row r="23076" spans="1:2" x14ac:dyDescent="0.2">
      <c r="A23076" s="26" t="s">
        <v>735</v>
      </c>
      <c r="B23076">
        <v>465.21002244390399</v>
      </c>
    </row>
    <row r="23077" spans="1:2" x14ac:dyDescent="0.2">
      <c r="A23077" s="26" t="s">
        <v>735</v>
      </c>
      <c r="B23077">
        <v>465.081744468995</v>
      </c>
    </row>
    <row r="23078" spans="1:2" x14ac:dyDescent="0.2">
      <c r="A23078" s="26" t="s">
        <v>735</v>
      </c>
      <c r="B23078">
        <v>465.12131055806674</v>
      </c>
    </row>
    <row r="23079" spans="1:2" x14ac:dyDescent="0.2">
      <c r="A23079" s="26" t="s">
        <v>735</v>
      </c>
      <c r="B23079">
        <v>465.15944237399378</v>
      </c>
    </row>
    <row r="23080" spans="1:2" x14ac:dyDescent="0.2">
      <c r="A23080" s="26" t="s">
        <v>735</v>
      </c>
      <c r="B23080">
        <v>465.24483187568546</v>
      </c>
    </row>
    <row r="23081" spans="1:2" x14ac:dyDescent="0.2">
      <c r="A23081" s="26" t="s">
        <v>735</v>
      </c>
      <c r="B23081">
        <v>465.26574775271581</v>
      </c>
    </row>
    <row r="23082" spans="1:2" x14ac:dyDescent="0.2">
      <c r="A23082" s="26" t="s">
        <v>735</v>
      </c>
      <c r="B23082">
        <v>464.95708525981752</v>
      </c>
    </row>
    <row r="23083" spans="1:2" x14ac:dyDescent="0.2">
      <c r="A23083" s="26" t="s">
        <v>735</v>
      </c>
      <c r="B23083">
        <v>464.95320535541975</v>
      </c>
    </row>
    <row r="23084" spans="1:2" x14ac:dyDescent="0.2">
      <c r="A23084" s="26" t="s">
        <v>735</v>
      </c>
      <c r="B23084">
        <v>465.06216850503404</v>
      </c>
    </row>
    <row r="23085" spans="1:2" x14ac:dyDescent="0.2">
      <c r="A23085" s="26" t="s">
        <v>735</v>
      </c>
      <c r="B23085">
        <v>465.06675656474397</v>
      </c>
    </row>
    <row r="23086" spans="1:2" x14ac:dyDescent="0.2">
      <c r="A23086" s="26" t="s">
        <v>735</v>
      </c>
      <c r="B23086">
        <v>465.06102640706229</v>
      </c>
    </row>
    <row r="23087" spans="1:2" x14ac:dyDescent="0.2">
      <c r="A23087" s="26" t="s">
        <v>735</v>
      </c>
      <c r="B23087">
        <v>464.94865606292149</v>
      </c>
    </row>
    <row r="23088" spans="1:2" x14ac:dyDescent="0.2">
      <c r="A23088" s="26" t="s">
        <v>735</v>
      </c>
      <c r="B23088">
        <v>465.01450075084574</v>
      </c>
    </row>
    <row r="23089" spans="1:2" x14ac:dyDescent="0.2">
      <c r="A23089" s="26" t="s">
        <v>735</v>
      </c>
      <c r="B23089">
        <v>465.26335919225528</v>
      </c>
    </row>
    <row r="23090" spans="1:2" x14ac:dyDescent="0.2">
      <c r="A23090" s="26" t="s">
        <v>735</v>
      </c>
      <c r="B23090">
        <v>465.39673499865455</v>
      </c>
    </row>
    <row r="23091" spans="1:2" x14ac:dyDescent="0.2">
      <c r="A23091" s="26" t="s">
        <v>735</v>
      </c>
      <c r="B23091">
        <v>465.14057286004243</v>
      </c>
    </row>
    <row r="23092" spans="1:2" x14ac:dyDescent="0.2">
      <c r="A23092" s="26" t="s">
        <v>735</v>
      </c>
      <c r="B23092">
        <v>465.09515633261469</v>
      </c>
    </row>
    <row r="23093" spans="1:2" x14ac:dyDescent="0.2">
      <c r="A23093" s="26" t="s">
        <v>735</v>
      </c>
      <c r="B23093">
        <v>465.11772839949697</v>
      </c>
    </row>
    <row r="23094" spans="1:2" x14ac:dyDescent="0.2">
      <c r="A23094" s="26" t="s">
        <v>735</v>
      </c>
      <c r="B23094">
        <v>465.00761314746921</v>
      </c>
    </row>
    <row r="23095" spans="1:2" x14ac:dyDescent="0.2">
      <c r="A23095" s="26" t="s">
        <v>735</v>
      </c>
      <c r="B23095">
        <v>465.18733555331562</v>
      </c>
    </row>
    <row r="23096" spans="1:2" x14ac:dyDescent="0.2">
      <c r="A23096" s="26" t="s">
        <v>735</v>
      </c>
      <c r="B23096">
        <v>465.24188670446745</v>
      </c>
    </row>
    <row r="23097" spans="1:2" x14ac:dyDescent="0.2">
      <c r="A23097" s="26" t="s">
        <v>735</v>
      </c>
      <c r="B23097">
        <v>465.12360691850188</v>
      </c>
    </row>
    <row r="23098" spans="1:2" x14ac:dyDescent="0.2">
      <c r="A23098" s="26" t="s">
        <v>735</v>
      </c>
      <c r="B23098">
        <v>465.18654110969362</v>
      </c>
    </row>
    <row r="23099" spans="1:2" x14ac:dyDescent="0.2">
      <c r="A23099" s="26" t="s">
        <v>735</v>
      </c>
      <c r="B23099">
        <v>465.19195351266387</v>
      </c>
    </row>
    <row r="23100" spans="1:2" x14ac:dyDescent="0.2">
      <c r="A23100" s="26" t="s">
        <v>735</v>
      </c>
      <c r="B23100">
        <v>465.23302731657748</v>
      </c>
    </row>
    <row r="23101" spans="1:2" x14ac:dyDescent="0.2">
      <c r="A23101" s="26" t="s">
        <v>735</v>
      </c>
      <c r="B23101">
        <v>465.27231885193612</v>
      </c>
    </row>
    <row r="23102" spans="1:2" x14ac:dyDescent="0.2">
      <c r="A23102" s="26" t="s">
        <v>739</v>
      </c>
      <c r="B23102">
        <v>429.51798138706943</v>
      </c>
    </row>
    <row r="23103" spans="1:2" x14ac:dyDescent="0.2">
      <c r="A23103" s="26" t="s">
        <v>739</v>
      </c>
      <c r="B23103">
        <v>429.68786101387957</v>
      </c>
    </row>
    <row r="23104" spans="1:2" x14ac:dyDescent="0.2">
      <c r="A23104" s="26" t="s">
        <v>739</v>
      </c>
      <c r="B23104">
        <v>429.71987716005822</v>
      </c>
    </row>
    <row r="23105" spans="1:2" x14ac:dyDescent="0.2">
      <c r="A23105" s="26" t="s">
        <v>739</v>
      </c>
      <c r="B23105">
        <v>429.64414831108877</v>
      </c>
    </row>
    <row r="23106" spans="1:2" x14ac:dyDescent="0.2">
      <c r="A23106" s="26" t="s">
        <v>739</v>
      </c>
      <c r="B23106">
        <v>429.66794683157639</v>
      </c>
    </row>
    <row r="23107" spans="1:2" x14ac:dyDescent="0.2">
      <c r="A23107" s="26" t="s">
        <v>739</v>
      </c>
      <c r="B23107">
        <v>429.74654900168241</v>
      </c>
    </row>
    <row r="23108" spans="1:2" x14ac:dyDescent="0.2">
      <c r="A23108" s="26" t="s">
        <v>739</v>
      </c>
      <c r="B23108">
        <v>429.42196057443505</v>
      </c>
    </row>
    <row r="23109" spans="1:2" x14ac:dyDescent="0.2">
      <c r="A23109" s="26" t="s">
        <v>739</v>
      </c>
      <c r="B23109">
        <v>429.59425604654677</v>
      </c>
    </row>
    <row r="23110" spans="1:2" x14ac:dyDescent="0.2">
      <c r="A23110" s="26" t="s">
        <v>739</v>
      </c>
      <c r="B23110">
        <v>429.62740655999221</v>
      </c>
    </row>
    <row r="23111" spans="1:2" x14ac:dyDescent="0.2">
      <c r="A23111" s="26" t="s">
        <v>739</v>
      </c>
      <c r="B23111">
        <v>429.6516103740563</v>
      </c>
    </row>
    <row r="23112" spans="1:2" x14ac:dyDescent="0.2">
      <c r="A23112" s="26" t="s">
        <v>739</v>
      </c>
      <c r="B23112">
        <v>429.61478049979485</v>
      </c>
    </row>
    <row r="23113" spans="1:2" x14ac:dyDescent="0.2">
      <c r="A23113" s="26" t="s">
        <v>739</v>
      </c>
      <c r="B23113">
        <v>429.5911822955153</v>
      </c>
    </row>
    <row r="23114" spans="1:2" x14ac:dyDescent="0.2">
      <c r="A23114" s="26" t="s">
        <v>739</v>
      </c>
      <c r="B23114">
        <v>429.74906671039059</v>
      </c>
    </row>
    <row r="23115" spans="1:2" x14ac:dyDescent="0.2">
      <c r="A23115" s="26" t="s">
        <v>739</v>
      </c>
      <c r="B23115">
        <v>429.63825728653171</v>
      </c>
    </row>
    <row r="23116" spans="1:2" x14ac:dyDescent="0.2">
      <c r="A23116" s="26" t="s">
        <v>739</v>
      </c>
      <c r="B23116">
        <v>429.66357807377642</v>
      </c>
    </row>
    <row r="23117" spans="1:2" x14ac:dyDescent="0.2">
      <c r="A23117" s="26" t="s">
        <v>739</v>
      </c>
      <c r="B23117">
        <v>429.63015300661789</v>
      </c>
    </row>
    <row r="23118" spans="1:2" x14ac:dyDescent="0.2">
      <c r="A23118" s="26" t="s">
        <v>739</v>
      </c>
      <c r="B23118">
        <v>429.73862184586176</v>
      </c>
    </row>
    <row r="23119" spans="1:2" x14ac:dyDescent="0.2">
      <c r="A23119" s="26" t="s">
        <v>739</v>
      </c>
      <c r="B23119">
        <v>429.69023877409052</v>
      </c>
    </row>
    <row r="23120" spans="1:2" x14ac:dyDescent="0.2">
      <c r="A23120" s="26" t="s">
        <v>739</v>
      </c>
      <c r="B23120">
        <v>429.67201295501434</v>
      </c>
    </row>
    <row r="23121" spans="1:2" x14ac:dyDescent="0.2">
      <c r="A23121" s="26" t="s">
        <v>739</v>
      </c>
      <c r="B23121">
        <v>429.61581232153401</v>
      </c>
    </row>
    <row r="23122" spans="1:2" x14ac:dyDescent="0.2">
      <c r="A23122" s="26" t="s">
        <v>739</v>
      </c>
      <c r="B23122">
        <v>429.7996491677244</v>
      </c>
    </row>
    <row r="23123" spans="1:2" x14ac:dyDescent="0.2">
      <c r="A23123" s="26" t="s">
        <v>739</v>
      </c>
      <c r="B23123">
        <v>429.55285186868275</v>
      </c>
    </row>
    <row r="23124" spans="1:2" x14ac:dyDescent="0.2">
      <c r="A23124" s="26" t="s">
        <v>739</v>
      </c>
      <c r="B23124">
        <v>429.57853213370834</v>
      </c>
    </row>
    <row r="23125" spans="1:2" x14ac:dyDescent="0.2">
      <c r="A23125" s="26" t="s">
        <v>739</v>
      </c>
      <c r="B23125">
        <v>429.65173281478053</v>
      </c>
    </row>
    <row r="23126" spans="1:2" x14ac:dyDescent="0.2">
      <c r="A23126" s="26" t="s">
        <v>739</v>
      </c>
      <c r="B23126">
        <v>429.61278745584275</v>
      </c>
    </row>
    <row r="23127" spans="1:2" x14ac:dyDescent="0.2">
      <c r="A23127" s="26" t="s">
        <v>739</v>
      </c>
      <c r="B23127">
        <v>429.41370054355355</v>
      </c>
    </row>
    <row r="23128" spans="1:2" x14ac:dyDescent="0.2">
      <c r="A23128" s="26" t="s">
        <v>739</v>
      </c>
      <c r="B23128">
        <v>429.63734790551678</v>
      </c>
    </row>
    <row r="23129" spans="1:2" x14ac:dyDescent="0.2">
      <c r="A23129" s="26" t="s">
        <v>739</v>
      </c>
      <c r="B23129">
        <v>429.63126736500124</v>
      </c>
    </row>
    <row r="23130" spans="1:2" x14ac:dyDescent="0.2">
      <c r="A23130" s="26" t="s">
        <v>739</v>
      </c>
      <c r="B23130">
        <v>429.67077638328044</v>
      </c>
    </row>
    <row r="23131" spans="1:2" x14ac:dyDescent="0.2">
      <c r="A23131" s="26" t="s">
        <v>739</v>
      </c>
      <c r="B23131">
        <v>429.63092471287234</v>
      </c>
    </row>
    <row r="23132" spans="1:2" x14ac:dyDescent="0.2">
      <c r="A23132" s="26" t="s">
        <v>739</v>
      </c>
      <c r="B23132">
        <v>429.72224036835394</v>
      </c>
    </row>
    <row r="23133" spans="1:2" x14ac:dyDescent="0.2">
      <c r="A23133" s="26" t="s">
        <v>739</v>
      </c>
      <c r="B23133">
        <v>429.57809694049354</v>
      </c>
    </row>
    <row r="23134" spans="1:2" x14ac:dyDescent="0.2">
      <c r="A23134" s="26" t="s">
        <v>739</v>
      </c>
      <c r="B23134">
        <v>429.66613830136191</v>
      </c>
    </row>
    <row r="23135" spans="1:2" x14ac:dyDescent="0.2">
      <c r="A23135" s="26" t="s">
        <v>739</v>
      </c>
      <c r="B23135">
        <v>429.56414256328424</v>
      </c>
    </row>
    <row r="23136" spans="1:2" x14ac:dyDescent="0.2">
      <c r="A23136" s="26" t="s">
        <v>739</v>
      </c>
      <c r="B23136">
        <v>429.63430325831575</v>
      </c>
    </row>
    <row r="23137" spans="1:2" x14ac:dyDescent="0.2">
      <c r="A23137" s="26" t="s">
        <v>739</v>
      </c>
      <c r="B23137">
        <v>429.75677058526196</v>
      </c>
    </row>
    <row r="23138" spans="1:2" x14ac:dyDescent="0.2">
      <c r="A23138" s="26" t="s">
        <v>739</v>
      </c>
      <c r="B23138">
        <v>429.91930501917375</v>
      </c>
    </row>
    <row r="23139" spans="1:2" x14ac:dyDescent="0.2">
      <c r="A23139" s="26" t="s">
        <v>739</v>
      </c>
      <c r="B23139">
        <v>429.61755104803012</v>
      </c>
    </row>
    <row r="23140" spans="1:2" x14ac:dyDescent="0.2">
      <c r="A23140" s="26" t="s">
        <v>739</v>
      </c>
      <c r="B23140">
        <v>429.62407394403124</v>
      </c>
    </row>
    <row r="23141" spans="1:2" x14ac:dyDescent="0.2">
      <c r="A23141" s="26" t="s">
        <v>739</v>
      </c>
      <c r="B23141">
        <v>429.71785046480215</v>
      </c>
    </row>
    <row r="23142" spans="1:2" x14ac:dyDescent="0.2">
      <c r="A23142" s="26" t="s">
        <v>739</v>
      </c>
      <c r="B23142">
        <v>429.57777952684262</v>
      </c>
    </row>
    <row r="23143" spans="1:2" x14ac:dyDescent="0.2">
      <c r="A23143" s="26" t="s">
        <v>739</v>
      </c>
      <c r="B23143">
        <v>429.55112064551793</v>
      </c>
    </row>
    <row r="23144" spans="1:2" x14ac:dyDescent="0.2">
      <c r="A23144" s="26" t="s">
        <v>739</v>
      </c>
      <c r="B23144">
        <v>429.70694539595422</v>
      </c>
    </row>
    <row r="23145" spans="1:2" x14ac:dyDescent="0.2">
      <c r="A23145" s="26" t="s">
        <v>739</v>
      </c>
      <c r="B23145">
        <v>429.54864568306073</v>
      </c>
    </row>
    <row r="23146" spans="1:2" x14ac:dyDescent="0.2">
      <c r="A23146" s="26" t="s">
        <v>739</v>
      </c>
      <c r="B23146">
        <v>429.71002244390399</v>
      </c>
    </row>
    <row r="23147" spans="1:2" x14ac:dyDescent="0.2">
      <c r="A23147" s="26" t="s">
        <v>739</v>
      </c>
      <c r="B23147">
        <v>429.58369192452517</v>
      </c>
    </row>
    <row r="23148" spans="1:2" x14ac:dyDescent="0.2">
      <c r="A23148" s="26" t="s">
        <v>739</v>
      </c>
      <c r="B23148">
        <v>429.70949209480602</v>
      </c>
    </row>
    <row r="23149" spans="1:2" x14ac:dyDescent="0.2">
      <c r="A23149" s="26" t="s">
        <v>739</v>
      </c>
      <c r="B23149">
        <v>429.60826362919613</v>
      </c>
    </row>
    <row r="23150" spans="1:2" x14ac:dyDescent="0.2">
      <c r="A23150" s="26" t="s">
        <v>739</v>
      </c>
      <c r="B23150">
        <v>429.61374492639004</v>
      </c>
    </row>
    <row r="23151" spans="1:2" x14ac:dyDescent="0.2">
      <c r="A23151" s="26" t="s">
        <v>739</v>
      </c>
      <c r="B23151">
        <v>429.6227266413174</v>
      </c>
    </row>
    <row r="23152" spans="1:2" x14ac:dyDescent="0.2">
      <c r="A23152" s="26" t="s">
        <v>739</v>
      </c>
      <c r="B23152">
        <v>429.63909652276777</v>
      </c>
    </row>
    <row r="23153" spans="1:2" x14ac:dyDescent="0.2">
      <c r="A23153" s="26" t="s">
        <v>739</v>
      </c>
      <c r="B23153">
        <v>429.78632757145385</v>
      </c>
    </row>
    <row r="23154" spans="1:2" x14ac:dyDescent="0.2">
      <c r="A23154" s="26" t="s">
        <v>739</v>
      </c>
      <c r="B23154">
        <v>429.68886555077768</v>
      </c>
    </row>
    <row r="23155" spans="1:2" x14ac:dyDescent="0.2">
      <c r="A23155" s="26" t="s">
        <v>739</v>
      </c>
      <c r="B23155">
        <v>429.63591999883499</v>
      </c>
    </row>
    <row r="23156" spans="1:2" x14ac:dyDescent="0.2">
      <c r="A23156" s="26" t="s">
        <v>739</v>
      </c>
      <c r="B23156">
        <v>429.66360888290944</v>
      </c>
    </row>
    <row r="23157" spans="1:2" x14ac:dyDescent="0.2">
      <c r="A23157" s="26" t="s">
        <v>739</v>
      </c>
      <c r="B23157">
        <v>429.71501738880613</v>
      </c>
    </row>
    <row r="23158" spans="1:2" x14ac:dyDescent="0.2">
      <c r="A23158" s="26" t="s">
        <v>739</v>
      </c>
      <c r="B23158">
        <v>429.55500009516834</v>
      </c>
    </row>
    <row r="23159" spans="1:2" x14ac:dyDescent="0.2">
      <c r="A23159" s="26" t="s">
        <v>739</v>
      </c>
      <c r="B23159">
        <v>429.72071935215206</v>
      </c>
    </row>
    <row r="23160" spans="1:2" x14ac:dyDescent="0.2">
      <c r="A23160" s="26" t="s">
        <v>739</v>
      </c>
      <c r="B23160">
        <v>429.59764675648182</v>
      </c>
    </row>
    <row r="23161" spans="1:2" x14ac:dyDescent="0.2">
      <c r="A23161" s="26" t="s">
        <v>739</v>
      </c>
      <c r="B23161">
        <v>429.63794146449652</v>
      </c>
    </row>
    <row r="23162" spans="1:2" x14ac:dyDescent="0.2">
      <c r="A23162" s="26" t="s">
        <v>739</v>
      </c>
      <c r="B23162">
        <v>429.52007367963085</v>
      </c>
    </row>
    <row r="23163" spans="1:2" x14ac:dyDescent="0.2">
      <c r="A23163" s="26" t="s">
        <v>739</v>
      </c>
      <c r="B23163">
        <v>429.53021204444519</v>
      </c>
    </row>
    <row r="23164" spans="1:2" x14ac:dyDescent="0.2">
      <c r="A23164" s="26" t="s">
        <v>739</v>
      </c>
      <c r="B23164">
        <v>429.80501836969631</v>
      </c>
    </row>
    <row r="23165" spans="1:2" x14ac:dyDescent="0.2">
      <c r="A23165" s="26" t="s">
        <v>739</v>
      </c>
      <c r="B23165">
        <v>429.52704859449875</v>
      </c>
    </row>
    <row r="23166" spans="1:2" x14ac:dyDescent="0.2">
      <c r="A23166" s="26" t="s">
        <v>739</v>
      </c>
      <c r="B23166">
        <v>429.60647078776526</v>
      </c>
    </row>
    <row r="23167" spans="1:2" x14ac:dyDescent="0.2">
      <c r="A23167" s="26" t="s">
        <v>739</v>
      </c>
      <c r="B23167">
        <v>429.90840199668889</v>
      </c>
    </row>
    <row r="23168" spans="1:2" x14ac:dyDescent="0.2">
      <c r="A23168" s="26" t="s">
        <v>739</v>
      </c>
      <c r="B23168">
        <v>429.80056957636259</v>
      </c>
    </row>
    <row r="23169" spans="1:2" x14ac:dyDescent="0.2">
      <c r="A23169" s="26" t="s">
        <v>739</v>
      </c>
      <c r="B23169">
        <v>429.50386693879261</v>
      </c>
    </row>
    <row r="23170" spans="1:2" x14ac:dyDescent="0.2">
      <c r="A23170" s="26" t="s">
        <v>739</v>
      </c>
      <c r="B23170">
        <v>429.50169688443418</v>
      </c>
    </row>
    <row r="23171" spans="1:2" x14ac:dyDescent="0.2">
      <c r="A23171" s="26" t="s">
        <v>739</v>
      </c>
      <c r="B23171">
        <v>429.65488637397209</v>
      </c>
    </row>
    <row r="23172" spans="1:2" x14ac:dyDescent="0.2">
      <c r="A23172" s="26" t="s">
        <v>739</v>
      </c>
      <c r="B23172">
        <v>429.60249118001082</v>
      </c>
    </row>
    <row r="23173" spans="1:2" x14ac:dyDescent="0.2">
      <c r="A23173" s="26" t="s">
        <v>739</v>
      </c>
      <c r="B23173">
        <v>429.6634930360218</v>
      </c>
    </row>
    <row r="23174" spans="1:2" x14ac:dyDescent="0.2">
      <c r="A23174" s="26" t="s">
        <v>739</v>
      </c>
      <c r="B23174">
        <v>429.573441350802</v>
      </c>
    </row>
    <row r="23175" spans="1:2" x14ac:dyDescent="0.2">
      <c r="A23175" s="26" t="s">
        <v>739</v>
      </c>
      <c r="B23175">
        <v>429.7286573082223</v>
      </c>
    </row>
    <row r="23176" spans="1:2" x14ac:dyDescent="0.2">
      <c r="A23176" s="26" t="s">
        <v>739</v>
      </c>
      <c r="B23176">
        <v>429.73407937457375</v>
      </c>
    </row>
    <row r="23177" spans="1:2" x14ac:dyDescent="0.2">
      <c r="A23177" s="26" t="s">
        <v>739</v>
      </c>
      <c r="B23177">
        <v>429.80133446140678</v>
      </c>
    </row>
    <row r="23178" spans="1:2" x14ac:dyDescent="0.2">
      <c r="A23178" s="26" t="s">
        <v>739</v>
      </c>
      <c r="B23178">
        <v>429.68019135874636</v>
      </c>
    </row>
    <row r="23179" spans="1:2" x14ac:dyDescent="0.2">
      <c r="A23179" s="26" t="s">
        <v>739</v>
      </c>
      <c r="B23179">
        <v>429.7765661921934</v>
      </c>
    </row>
    <row r="23180" spans="1:2" x14ac:dyDescent="0.2">
      <c r="A23180" s="26" t="s">
        <v>739</v>
      </c>
      <c r="B23180">
        <v>429.72745393304501</v>
      </c>
    </row>
    <row r="23181" spans="1:2" x14ac:dyDescent="0.2">
      <c r="A23181" s="26" t="s">
        <v>739</v>
      </c>
      <c r="B23181">
        <v>429.61075462149745</v>
      </c>
    </row>
    <row r="23182" spans="1:2" x14ac:dyDescent="0.2">
      <c r="A23182" s="26" t="s">
        <v>739</v>
      </c>
      <c r="B23182">
        <v>429.61736551111096</v>
      </c>
    </row>
    <row r="23183" spans="1:2" x14ac:dyDescent="0.2">
      <c r="A23183" s="26" t="s">
        <v>739</v>
      </c>
      <c r="B23183">
        <v>429.64854264842722</v>
      </c>
    </row>
    <row r="23184" spans="1:2" x14ac:dyDescent="0.2">
      <c r="A23184" s="26" t="s">
        <v>739</v>
      </c>
      <c r="B23184">
        <v>429.79551278582073</v>
      </c>
    </row>
    <row r="23185" spans="1:2" x14ac:dyDescent="0.2">
      <c r="A23185" s="26" t="s">
        <v>739</v>
      </c>
      <c r="B23185">
        <v>429.66661123860683</v>
      </c>
    </row>
    <row r="23186" spans="1:2" x14ac:dyDescent="0.2">
      <c r="A23186" s="26" t="s">
        <v>739</v>
      </c>
      <c r="B23186">
        <v>429.60604980540518</v>
      </c>
    </row>
    <row r="23187" spans="1:2" x14ac:dyDescent="0.2">
      <c r="A23187" s="26" t="s">
        <v>739</v>
      </c>
      <c r="B23187">
        <v>429.43238156472796</v>
      </c>
    </row>
    <row r="23188" spans="1:2" x14ac:dyDescent="0.2">
      <c r="A23188" s="26" t="s">
        <v>739</v>
      </c>
      <c r="B23188">
        <v>429.64299086539393</v>
      </c>
    </row>
    <row r="23189" spans="1:2" x14ac:dyDescent="0.2">
      <c r="A23189" s="26" t="s">
        <v>739</v>
      </c>
      <c r="B23189">
        <v>429.71379377737173</v>
      </c>
    </row>
    <row r="23190" spans="1:2" x14ac:dyDescent="0.2">
      <c r="A23190" s="26" t="s">
        <v>739</v>
      </c>
      <c r="B23190">
        <v>429.42277548168784</v>
      </c>
    </row>
    <row r="23191" spans="1:2" x14ac:dyDescent="0.2">
      <c r="A23191" s="26" t="s">
        <v>739</v>
      </c>
      <c r="B23191">
        <v>429.65463364813183</v>
      </c>
    </row>
    <row r="23192" spans="1:2" x14ac:dyDescent="0.2">
      <c r="A23192" s="26" t="s">
        <v>739</v>
      </c>
      <c r="B23192">
        <v>429.77241571312186</v>
      </c>
    </row>
    <row r="23193" spans="1:2" x14ac:dyDescent="0.2">
      <c r="A23193" s="26" t="s">
        <v>739</v>
      </c>
      <c r="B23193">
        <v>429.86259256755</v>
      </c>
    </row>
    <row r="23194" spans="1:2" x14ac:dyDescent="0.2">
      <c r="A23194" s="26" t="s">
        <v>739</v>
      </c>
      <c r="B23194">
        <v>429.80114255802471</v>
      </c>
    </row>
    <row r="23195" spans="1:2" x14ac:dyDescent="0.2">
      <c r="A23195" s="26" t="s">
        <v>739</v>
      </c>
      <c r="B23195">
        <v>429.60427356225262</v>
      </c>
    </row>
    <row r="23196" spans="1:2" x14ac:dyDescent="0.2">
      <c r="A23196" s="26" t="s">
        <v>739</v>
      </c>
      <c r="B23196">
        <v>429.52387536748427</v>
      </c>
    </row>
    <row r="23197" spans="1:2" x14ac:dyDescent="0.2">
      <c r="A23197" s="26" t="s">
        <v>739</v>
      </c>
      <c r="B23197">
        <v>429.62222607817091</v>
      </c>
    </row>
    <row r="23198" spans="1:2" x14ac:dyDescent="0.2">
      <c r="A23198" s="26" t="s">
        <v>739</v>
      </c>
      <c r="B23198">
        <v>429.71587981715709</v>
      </c>
    </row>
    <row r="23199" spans="1:2" x14ac:dyDescent="0.2">
      <c r="A23199" s="26" t="s">
        <v>739</v>
      </c>
      <c r="B23199">
        <v>429.58262065345332</v>
      </c>
    </row>
    <row r="23200" spans="1:2" x14ac:dyDescent="0.2">
      <c r="A23200" s="26" t="s">
        <v>739</v>
      </c>
      <c r="B23200">
        <v>429.77076543498549</v>
      </c>
    </row>
    <row r="23201" spans="1:2" x14ac:dyDescent="0.2">
      <c r="A23201" s="26" t="s">
        <v>739</v>
      </c>
      <c r="B23201">
        <v>429.6378027665545</v>
      </c>
    </row>
    <row r="23202" spans="1:2" x14ac:dyDescent="0.2">
      <c r="A23202" s="26" t="s">
        <v>742</v>
      </c>
      <c r="B23202">
        <v>469.79325193003751</v>
      </c>
    </row>
    <row r="23203" spans="1:2" x14ac:dyDescent="0.2">
      <c r="A23203" s="26" t="s">
        <v>742</v>
      </c>
      <c r="B23203">
        <v>469.56853761710227</v>
      </c>
    </row>
    <row r="23204" spans="1:2" x14ac:dyDescent="0.2">
      <c r="A23204" s="26" t="s">
        <v>742</v>
      </c>
      <c r="B23204">
        <v>469.63122499416932</v>
      </c>
    </row>
    <row r="23205" spans="1:2" x14ac:dyDescent="0.2">
      <c r="A23205" s="26" t="s">
        <v>742</v>
      </c>
      <c r="B23205">
        <v>469.69349491316825</v>
      </c>
    </row>
    <row r="23206" spans="1:2" x14ac:dyDescent="0.2">
      <c r="A23206" s="26" t="s">
        <v>742</v>
      </c>
      <c r="B23206">
        <v>469.62951946422982</v>
      </c>
    </row>
    <row r="23207" spans="1:2" x14ac:dyDescent="0.2">
      <c r="A23207" s="26" t="s">
        <v>742</v>
      </c>
      <c r="B23207">
        <v>469.71895894582849</v>
      </c>
    </row>
    <row r="23208" spans="1:2" x14ac:dyDescent="0.2">
      <c r="A23208" s="26" t="s">
        <v>742</v>
      </c>
      <c r="B23208">
        <v>469.7734102799368</v>
      </c>
    </row>
    <row r="23209" spans="1:2" x14ac:dyDescent="0.2">
      <c r="A23209" s="26" t="s">
        <v>742</v>
      </c>
      <c r="B23209">
        <v>469.79559069566312</v>
      </c>
    </row>
    <row r="23210" spans="1:2" x14ac:dyDescent="0.2">
      <c r="A23210" s="26" t="s">
        <v>742</v>
      </c>
      <c r="B23210">
        <v>469.75248269316216</v>
      </c>
    </row>
    <row r="23211" spans="1:2" x14ac:dyDescent="0.2">
      <c r="A23211" s="26" t="s">
        <v>742</v>
      </c>
      <c r="B23211">
        <v>469.74160979768931</v>
      </c>
    </row>
    <row r="23212" spans="1:2" x14ac:dyDescent="0.2">
      <c r="A23212" s="26" t="s">
        <v>742</v>
      </c>
      <c r="B23212">
        <v>469.77227170625702</v>
      </c>
    </row>
    <row r="23213" spans="1:2" x14ac:dyDescent="0.2">
      <c r="A23213" s="26" t="s">
        <v>742</v>
      </c>
      <c r="B23213">
        <v>469.7866392214346</v>
      </c>
    </row>
    <row r="23214" spans="1:2" x14ac:dyDescent="0.2">
      <c r="A23214" s="26" t="s">
        <v>742</v>
      </c>
      <c r="B23214">
        <v>469.75948080014496</v>
      </c>
    </row>
    <row r="23215" spans="1:2" x14ac:dyDescent="0.2">
      <c r="A23215" s="26" t="s">
        <v>742</v>
      </c>
      <c r="B23215">
        <v>469.67333869158756</v>
      </c>
    </row>
    <row r="23216" spans="1:2" x14ac:dyDescent="0.2">
      <c r="A23216" s="26" t="s">
        <v>742</v>
      </c>
      <c r="B23216">
        <v>469.89448414731305</v>
      </c>
    </row>
    <row r="23217" spans="1:2" x14ac:dyDescent="0.2">
      <c r="A23217" s="26" t="s">
        <v>742</v>
      </c>
      <c r="B23217">
        <v>469.74085719082359</v>
      </c>
    </row>
    <row r="23218" spans="1:2" x14ac:dyDescent="0.2">
      <c r="A23218" s="26" t="s">
        <v>742</v>
      </c>
      <c r="B23218">
        <v>469.78788568392338</v>
      </c>
    </row>
    <row r="23219" spans="1:2" x14ac:dyDescent="0.2">
      <c r="A23219" s="26" t="s">
        <v>742</v>
      </c>
      <c r="B23219">
        <v>469.92559068510309</v>
      </c>
    </row>
    <row r="23220" spans="1:2" x14ac:dyDescent="0.2">
      <c r="A23220" s="26" t="s">
        <v>742</v>
      </c>
      <c r="B23220">
        <v>469.64855609783262</v>
      </c>
    </row>
    <row r="23221" spans="1:2" x14ac:dyDescent="0.2">
      <c r="A23221" s="26" t="s">
        <v>742</v>
      </c>
      <c r="B23221">
        <v>469.74672149897378</v>
      </c>
    </row>
    <row r="23222" spans="1:2" x14ac:dyDescent="0.2">
      <c r="A23222" s="26" t="s">
        <v>742</v>
      </c>
      <c r="B23222">
        <v>469.69634390532156</v>
      </c>
    </row>
    <row r="23223" spans="1:2" x14ac:dyDescent="0.2">
      <c r="A23223" s="26" t="s">
        <v>742</v>
      </c>
      <c r="B23223">
        <v>469.6976731318282</v>
      </c>
    </row>
    <row r="23224" spans="1:2" x14ac:dyDescent="0.2">
      <c r="A23224" s="26" t="s">
        <v>742</v>
      </c>
      <c r="B23224">
        <v>469.92890215531224</v>
      </c>
    </row>
    <row r="23225" spans="1:2" x14ac:dyDescent="0.2">
      <c r="A23225" s="26" t="s">
        <v>742</v>
      </c>
      <c r="B23225">
        <v>469.75860518412082</v>
      </c>
    </row>
    <row r="23226" spans="1:2" x14ac:dyDescent="0.2">
      <c r="A23226" s="26" t="s">
        <v>742</v>
      </c>
      <c r="B23226">
        <v>469.86485531103972</v>
      </c>
    </row>
    <row r="23227" spans="1:2" x14ac:dyDescent="0.2">
      <c r="A23227" s="26" t="s">
        <v>742</v>
      </c>
      <c r="B23227">
        <v>470.02454370865598</v>
      </c>
    </row>
    <row r="23228" spans="1:2" x14ac:dyDescent="0.2">
      <c r="A23228" s="26" t="s">
        <v>742</v>
      </c>
      <c r="B23228">
        <v>469.82969333637448</v>
      </c>
    </row>
    <row r="23229" spans="1:2" x14ac:dyDescent="0.2">
      <c r="A23229" s="26" t="s">
        <v>742</v>
      </c>
      <c r="B23229">
        <v>469.79735477432405</v>
      </c>
    </row>
    <row r="23230" spans="1:2" x14ac:dyDescent="0.2">
      <c r="A23230" s="26" t="s">
        <v>742</v>
      </c>
      <c r="B23230">
        <v>469.74679039319744</v>
      </c>
    </row>
    <row r="23231" spans="1:2" x14ac:dyDescent="0.2">
      <c r="A23231" s="26" t="s">
        <v>742</v>
      </c>
      <c r="B23231">
        <v>469.68037658896355</v>
      </c>
    </row>
    <row r="23232" spans="1:2" x14ac:dyDescent="0.2">
      <c r="A23232" s="26" t="s">
        <v>742</v>
      </c>
      <c r="B23232">
        <v>469.57613417159882</v>
      </c>
    </row>
    <row r="23233" spans="1:2" x14ac:dyDescent="0.2">
      <c r="A23233" s="26" t="s">
        <v>742</v>
      </c>
      <c r="B23233">
        <v>469.66982213032315</v>
      </c>
    </row>
    <row r="23234" spans="1:2" x14ac:dyDescent="0.2">
      <c r="A23234" s="26" t="s">
        <v>742</v>
      </c>
      <c r="B23234">
        <v>469.67431003192905</v>
      </c>
    </row>
    <row r="23235" spans="1:2" x14ac:dyDescent="0.2">
      <c r="A23235" s="26" t="s">
        <v>742</v>
      </c>
      <c r="B23235">
        <v>469.74087253854668</v>
      </c>
    </row>
    <row r="23236" spans="1:2" x14ac:dyDescent="0.2">
      <c r="A23236" s="26" t="s">
        <v>742</v>
      </c>
      <c r="B23236">
        <v>469.85675694284146</v>
      </c>
    </row>
    <row r="23237" spans="1:2" x14ac:dyDescent="0.2">
      <c r="A23237" s="26" t="s">
        <v>742</v>
      </c>
      <c r="B23237">
        <v>469.48726880853064</v>
      </c>
    </row>
    <row r="23238" spans="1:2" x14ac:dyDescent="0.2">
      <c r="A23238" s="26" t="s">
        <v>742</v>
      </c>
      <c r="B23238">
        <v>469.62228352438251</v>
      </c>
    </row>
    <row r="23239" spans="1:2" x14ac:dyDescent="0.2">
      <c r="A23239" s="26" t="s">
        <v>742</v>
      </c>
      <c r="B23239">
        <v>469.63940453476971</v>
      </c>
    </row>
    <row r="23240" spans="1:2" x14ac:dyDescent="0.2">
      <c r="A23240" s="26" t="s">
        <v>742</v>
      </c>
      <c r="B23240">
        <v>469.81855520950921</v>
      </c>
    </row>
    <row r="23241" spans="1:2" x14ac:dyDescent="0.2">
      <c r="A23241" s="26" t="s">
        <v>742</v>
      </c>
      <c r="B23241">
        <v>469.65434935170924</v>
      </c>
    </row>
    <row r="23242" spans="1:2" x14ac:dyDescent="0.2">
      <c r="A23242" s="26" t="s">
        <v>742</v>
      </c>
      <c r="B23242">
        <v>469.69828624494403</v>
      </c>
    </row>
    <row r="23243" spans="1:2" x14ac:dyDescent="0.2">
      <c r="A23243" s="26" t="s">
        <v>742</v>
      </c>
      <c r="B23243">
        <v>469.79086166427442</v>
      </c>
    </row>
    <row r="23244" spans="1:2" x14ac:dyDescent="0.2">
      <c r="A23244" s="26" t="s">
        <v>742</v>
      </c>
      <c r="B23244">
        <v>469.63755234880955</v>
      </c>
    </row>
    <row r="23245" spans="1:2" x14ac:dyDescent="0.2">
      <c r="A23245" s="26" t="s">
        <v>742</v>
      </c>
      <c r="B23245">
        <v>469.65706987773592</v>
      </c>
    </row>
    <row r="23246" spans="1:2" x14ac:dyDescent="0.2">
      <c r="A23246" s="26" t="s">
        <v>742</v>
      </c>
      <c r="B23246">
        <v>469.8838135007245</v>
      </c>
    </row>
    <row r="23247" spans="1:2" x14ac:dyDescent="0.2">
      <c r="A23247" s="26" t="s">
        <v>742</v>
      </c>
      <c r="B23247">
        <v>469.84571112968842</v>
      </c>
    </row>
    <row r="23248" spans="1:2" x14ac:dyDescent="0.2">
      <c r="A23248" s="26" t="s">
        <v>742</v>
      </c>
      <c r="B23248">
        <v>469.47892692312598</v>
      </c>
    </row>
    <row r="23249" spans="1:2" x14ac:dyDescent="0.2">
      <c r="A23249" s="26" t="s">
        <v>742</v>
      </c>
      <c r="B23249">
        <v>469.69228824107267</v>
      </c>
    </row>
    <row r="23250" spans="1:2" x14ac:dyDescent="0.2">
      <c r="A23250" s="26" t="s">
        <v>742</v>
      </c>
      <c r="B23250">
        <v>469.81493235105154</v>
      </c>
    </row>
    <row r="23251" spans="1:2" x14ac:dyDescent="0.2">
      <c r="A23251" s="26" t="s">
        <v>742</v>
      </c>
      <c r="B23251">
        <v>469.8903300302627</v>
      </c>
    </row>
    <row r="23252" spans="1:2" x14ac:dyDescent="0.2">
      <c r="A23252" s="26" t="s">
        <v>742</v>
      </c>
      <c r="B23252">
        <v>469.86684574019455</v>
      </c>
    </row>
    <row r="23253" spans="1:2" x14ac:dyDescent="0.2">
      <c r="A23253" s="26" t="s">
        <v>742</v>
      </c>
      <c r="B23253">
        <v>469.75705517777533</v>
      </c>
    </row>
    <row r="23254" spans="1:2" x14ac:dyDescent="0.2">
      <c r="A23254" s="26" t="s">
        <v>742</v>
      </c>
      <c r="B23254">
        <v>469.74760154878459</v>
      </c>
    </row>
    <row r="23255" spans="1:2" x14ac:dyDescent="0.2">
      <c r="A23255" s="26" t="s">
        <v>742</v>
      </c>
      <c r="B23255">
        <v>469.87948294170201</v>
      </c>
    </row>
    <row r="23256" spans="1:2" x14ac:dyDescent="0.2">
      <c r="A23256" s="26" t="s">
        <v>742</v>
      </c>
      <c r="B23256">
        <v>469.65769242685928</v>
      </c>
    </row>
    <row r="23257" spans="1:2" x14ac:dyDescent="0.2">
      <c r="A23257" s="26" t="s">
        <v>742</v>
      </c>
      <c r="B23257">
        <v>469.61829152476275</v>
      </c>
    </row>
    <row r="23258" spans="1:2" x14ac:dyDescent="0.2">
      <c r="A23258" s="26" t="s">
        <v>742</v>
      </c>
      <c r="B23258">
        <v>469.82950438885018</v>
      </c>
    </row>
    <row r="23259" spans="1:2" x14ac:dyDescent="0.2">
      <c r="A23259" s="26" t="s">
        <v>742</v>
      </c>
      <c r="B23259">
        <v>469.86672477739921</v>
      </c>
    </row>
    <row r="23260" spans="1:2" x14ac:dyDescent="0.2">
      <c r="A23260" s="26" t="s">
        <v>742</v>
      </c>
      <c r="B23260">
        <v>469.63136414685869</v>
      </c>
    </row>
    <row r="23261" spans="1:2" x14ac:dyDescent="0.2">
      <c r="A23261" s="26" t="s">
        <v>742</v>
      </c>
      <c r="B23261">
        <v>469.69218887877651</v>
      </c>
    </row>
    <row r="23262" spans="1:2" x14ac:dyDescent="0.2">
      <c r="A23262" s="26" t="s">
        <v>742</v>
      </c>
      <c r="B23262">
        <v>469.71646852196136</v>
      </c>
    </row>
    <row r="23263" spans="1:2" x14ac:dyDescent="0.2">
      <c r="A23263" s="26" t="s">
        <v>742</v>
      </c>
      <c r="B23263">
        <v>469.66551703715231</v>
      </c>
    </row>
    <row r="23264" spans="1:2" x14ac:dyDescent="0.2">
      <c r="A23264" s="26" t="s">
        <v>742</v>
      </c>
      <c r="B23264">
        <v>469.7374404466027</v>
      </c>
    </row>
    <row r="23265" spans="1:2" x14ac:dyDescent="0.2">
      <c r="A23265" s="26" t="s">
        <v>742</v>
      </c>
      <c r="B23265">
        <v>469.89016632121638</v>
      </c>
    </row>
    <row r="23266" spans="1:2" x14ac:dyDescent="0.2">
      <c r="A23266" s="26" t="s">
        <v>742</v>
      </c>
      <c r="B23266">
        <v>470.04387592803687</v>
      </c>
    </row>
    <row r="23267" spans="1:2" x14ac:dyDescent="0.2">
      <c r="A23267" s="26" t="s">
        <v>742</v>
      </c>
      <c r="B23267">
        <v>469.70839709754364</v>
      </c>
    </row>
    <row r="23268" spans="1:2" x14ac:dyDescent="0.2">
      <c r="A23268" s="26" t="s">
        <v>742</v>
      </c>
      <c r="B23268">
        <v>469.93958053260576</v>
      </c>
    </row>
    <row r="23269" spans="1:2" x14ac:dyDescent="0.2">
      <c r="A23269" s="26" t="s">
        <v>742</v>
      </c>
      <c r="B23269">
        <v>469.74027318153821</v>
      </c>
    </row>
    <row r="23270" spans="1:2" x14ac:dyDescent="0.2">
      <c r="A23270" s="26" t="s">
        <v>742</v>
      </c>
      <c r="B23270">
        <v>469.69391623658885</v>
      </c>
    </row>
    <row r="23271" spans="1:2" x14ac:dyDescent="0.2">
      <c r="A23271" s="26" t="s">
        <v>742</v>
      </c>
      <c r="B23271">
        <v>469.57770805218024</v>
      </c>
    </row>
    <row r="23272" spans="1:2" x14ac:dyDescent="0.2">
      <c r="A23272" s="26" t="s">
        <v>742</v>
      </c>
      <c r="B23272">
        <v>469.66695108292333</v>
      </c>
    </row>
    <row r="23273" spans="1:2" x14ac:dyDescent="0.2">
      <c r="A23273" s="26" t="s">
        <v>742</v>
      </c>
      <c r="B23273">
        <v>469.76626233370189</v>
      </c>
    </row>
    <row r="23274" spans="1:2" x14ac:dyDescent="0.2">
      <c r="A23274" s="26" t="s">
        <v>742</v>
      </c>
      <c r="B23274">
        <v>469.61455827638565</v>
      </c>
    </row>
    <row r="23275" spans="1:2" x14ac:dyDescent="0.2">
      <c r="A23275" s="26" t="s">
        <v>742</v>
      </c>
      <c r="B23275">
        <v>469.82749520136713</v>
      </c>
    </row>
    <row r="23276" spans="1:2" x14ac:dyDescent="0.2">
      <c r="A23276" s="26" t="s">
        <v>742</v>
      </c>
      <c r="B23276">
        <v>469.64956199897279</v>
      </c>
    </row>
    <row r="23277" spans="1:2" x14ac:dyDescent="0.2">
      <c r="A23277" s="26" t="s">
        <v>742</v>
      </c>
      <c r="B23277">
        <v>469.73210762441886</v>
      </c>
    </row>
    <row r="23278" spans="1:2" x14ac:dyDescent="0.2">
      <c r="A23278" s="26" t="s">
        <v>742</v>
      </c>
      <c r="B23278">
        <v>469.77593401404738</v>
      </c>
    </row>
    <row r="23279" spans="1:2" x14ac:dyDescent="0.2">
      <c r="A23279" s="26" t="s">
        <v>742</v>
      </c>
      <c r="B23279">
        <v>469.57651434038416</v>
      </c>
    </row>
    <row r="23280" spans="1:2" x14ac:dyDescent="0.2">
      <c r="A23280" s="26" t="s">
        <v>742</v>
      </c>
      <c r="B23280">
        <v>469.77092485829053</v>
      </c>
    </row>
    <row r="23281" spans="1:2" x14ac:dyDescent="0.2">
      <c r="A23281" s="26" t="s">
        <v>742</v>
      </c>
      <c r="B23281">
        <v>469.79531079866865</v>
      </c>
    </row>
    <row r="23282" spans="1:2" x14ac:dyDescent="0.2">
      <c r="A23282" s="26" t="s">
        <v>742</v>
      </c>
      <c r="B23282">
        <v>469.86392830856494</v>
      </c>
    </row>
    <row r="23283" spans="1:2" x14ac:dyDescent="0.2">
      <c r="A23283" s="26" t="s">
        <v>742</v>
      </c>
      <c r="B23283">
        <v>469.74758620106149</v>
      </c>
    </row>
    <row r="23284" spans="1:2" x14ac:dyDescent="0.2">
      <c r="A23284" s="26" t="s">
        <v>742</v>
      </c>
      <c r="B23284">
        <v>469.77686863354029</v>
      </c>
    </row>
    <row r="23285" spans="1:2" x14ac:dyDescent="0.2">
      <c r="A23285" s="26" t="s">
        <v>742</v>
      </c>
      <c r="B23285">
        <v>469.57986082613934</v>
      </c>
    </row>
    <row r="23286" spans="1:2" x14ac:dyDescent="0.2">
      <c r="A23286" s="26" t="s">
        <v>742</v>
      </c>
      <c r="B23286">
        <v>469.83445022103842</v>
      </c>
    </row>
    <row r="23287" spans="1:2" x14ac:dyDescent="0.2">
      <c r="A23287" s="26" t="s">
        <v>742</v>
      </c>
      <c r="B23287">
        <v>469.75855152393342</v>
      </c>
    </row>
    <row r="23288" spans="1:2" x14ac:dyDescent="0.2">
      <c r="A23288" s="26" t="s">
        <v>742</v>
      </c>
      <c r="B23288">
        <v>469.65550327311212</v>
      </c>
    </row>
    <row r="23289" spans="1:2" x14ac:dyDescent="0.2">
      <c r="A23289" s="26" t="s">
        <v>742</v>
      </c>
      <c r="B23289">
        <v>469.80461265573103</v>
      </c>
    </row>
    <row r="23290" spans="1:2" x14ac:dyDescent="0.2">
      <c r="A23290" s="26" t="s">
        <v>742</v>
      </c>
      <c r="B23290">
        <v>469.71390829437587</v>
      </c>
    </row>
    <row r="23291" spans="1:2" x14ac:dyDescent="0.2">
      <c r="A23291" s="26" t="s">
        <v>742</v>
      </c>
      <c r="B23291">
        <v>469.70104747085861</v>
      </c>
    </row>
    <row r="23292" spans="1:2" x14ac:dyDescent="0.2">
      <c r="A23292" s="26" t="s">
        <v>742</v>
      </c>
      <c r="B23292">
        <v>469.66277434219228</v>
      </c>
    </row>
    <row r="23293" spans="1:2" x14ac:dyDescent="0.2">
      <c r="A23293" s="26" t="s">
        <v>742</v>
      </c>
      <c r="B23293">
        <v>469.73744817730767</v>
      </c>
    </row>
    <row r="23294" spans="1:2" x14ac:dyDescent="0.2">
      <c r="A23294" s="26" t="s">
        <v>742</v>
      </c>
      <c r="B23294">
        <v>469.64502475727932</v>
      </c>
    </row>
    <row r="23295" spans="1:2" x14ac:dyDescent="0.2">
      <c r="A23295" s="26" t="s">
        <v>742</v>
      </c>
      <c r="B23295">
        <v>469.78968364126195</v>
      </c>
    </row>
    <row r="23296" spans="1:2" x14ac:dyDescent="0.2">
      <c r="A23296" s="26" t="s">
        <v>742</v>
      </c>
      <c r="B23296">
        <v>469.83173833521141</v>
      </c>
    </row>
    <row r="23297" spans="1:2" x14ac:dyDescent="0.2">
      <c r="A23297" s="26" t="s">
        <v>742</v>
      </c>
      <c r="B23297">
        <v>469.75759212070989</v>
      </c>
    </row>
    <row r="23298" spans="1:2" x14ac:dyDescent="0.2">
      <c r="A23298" s="26" t="s">
        <v>742</v>
      </c>
      <c r="B23298">
        <v>469.91335252439603</v>
      </c>
    </row>
    <row r="23299" spans="1:2" x14ac:dyDescent="0.2">
      <c r="A23299" s="26" t="s">
        <v>742</v>
      </c>
      <c r="B23299">
        <v>469.56092423695372</v>
      </c>
    </row>
    <row r="23300" spans="1:2" x14ac:dyDescent="0.2">
      <c r="A23300" s="26" t="s">
        <v>742</v>
      </c>
      <c r="B23300">
        <v>469.77557817424531</v>
      </c>
    </row>
    <row r="23301" spans="1:2" x14ac:dyDescent="0.2">
      <c r="A23301" s="26" t="s">
        <v>742</v>
      </c>
      <c r="B23301">
        <v>469.74531269168074</v>
      </c>
    </row>
    <row r="23302" spans="1:2" x14ac:dyDescent="0.2">
      <c r="A23302" s="26" t="s">
        <v>745</v>
      </c>
      <c r="B23302">
        <v>472.26170209290865</v>
      </c>
    </row>
    <row r="23303" spans="1:2" x14ac:dyDescent="0.2">
      <c r="A23303" s="26" t="s">
        <v>745</v>
      </c>
      <c r="B23303">
        <v>472.19709818313129</v>
      </c>
    </row>
    <row r="23304" spans="1:2" x14ac:dyDescent="0.2">
      <c r="A23304" s="26" t="s">
        <v>745</v>
      </c>
      <c r="B23304">
        <v>472.10288476384301</v>
      </c>
    </row>
    <row r="23305" spans="1:2" x14ac:dyDescent="0.2">
      <c r="A23305" s="26" t="s">
        <v>745</v>
      </c>
      <c r="B23305">
        <v>472.1762822368313</v>
      </c>
    </row>
    <row r="23306" spans="1:2" x14ac:dyDescent="0.2">
      <c r="A23306" s="26" t="s">
        <v>745</v>
      </c>
      <c r="B23306">
        <v>472.11641190591615</v>
      </c>
    </row>
    <row r="23307" spans="1:2" x14ac:dyDescent="0.2">
      <c r="A23307" s="26" t="s">
        <v>745</v>
      </c>
      <c r="B23307">
        <v>472.00847216521504</v>
      </c>
    </row>
    <row r="23308" spans="1:2" x14ac:dyDescent="0.2">
      <c r="A23308" s="26" t="s">
        <v>745</v>
      </c>
      <c r="B23308">
        <v>472.25209873835263</v>
      </c>
    </row>
    <row r="23309" spans="1:2" x14ac:dyDescent="0.2">
      <c r="A23309" s="26" t="s">
        <v>745</v>
      </c>
      <c r="B23309">
        <v>472.17900037543438</v>
      </c>
    </row>
    <row r="23310" spans="1:2" x14ac:dyDescent="0.2">
      <c r="A23310" s="26" t="s">
        <v>745</v>
      </c>
      <c r="B23310">
        <v>472.0980149881492</v>
      </c>
    </row>
    <row r="23311" spans="1:2" x14ac:dyDescent="0.2">
      <c r="A23311" s="26" t="s">
        <v>745</v>
      </c>
      <c r="B23311">
        <v>472.04781099429817</v>
      </c>
    </row>
    <row r="23312" spans="1:2" x14ac:dyDescent="0.2">
      <c r="A23312" s="26" t="s">
        <v>745</v>
      </c>
      <c r="B23312">
        <v>472.20139918357597</v>
      </c>
    </row>
    <row r="23313" spans="1:2" x14ac:dyDescent="0.2">
      <c r="A23313" s="26" t="s">
        <v>745</v>
      </c>
      <c r="B23313">
        <v>472.2168810571369</v>
      </c>
    </row>
    <row r="23314" spans="1:2" x14ac:dyDescent="0.2">
      <c r="A23314" s="26" t="s">
        <v>745</v>
      </c>
      <c r="B23314">
        <v>472.03369745551606</v>
      </c>
    </row>
    <row r="23315" spans="1:2" x14ac:dyDescent="0.2">
      <c r="A23315" s="26" t="s">
        <v>745</v>
      </c>
      <c r="B23315">
        <v>472.0641095941013</v>
      </c>
    </row>
    <row r="23316" spans="1:2" x14ac:dyDescent="0.2">
      <c r="A23316" s="26" t="s">
        <v>745</v>
      </c>
      <c r="B23316">
        <v>472.15915815689948</v>
      </c>
    </row>
    <row r="23317" spans="1:2" x14ac:dyDescent="0.2">
      <c r="A23317" s="26" t="s">
        <v>745</v>
      </c>
      <c r="B23317">
        <v>472.27580312613861</v>
      </c>
    </row>
    <row r="23318" spans="1:2" x14ac:dyDescent="0.2">
      <c r="A23318" s="26" t="s">
        <v>745</v>
      </c>
      <c r="B23318">
        <v>472.36030336938563</v>
      </c>
    </row>
    <row r="23319" spans="1:2" x14ac:dyDescent="0.2">
      <c r="A23319" s="26" t="s">
        <v>745</v>
      </c>
      <c r="B23319">
        <v>472.22989319783517</v>
      </c>
    </row>
    <row r="23320" spans="1:2" x14ac:dyDescent="0.2">
      <c r="A23320" s="26" t="s">
        <v>745</v>
      </c>
      <c r="B23320">
        <v>471.86334909787399</v>
      </c>
    </row>
    <row r="23321" spans="1:2" x14ac:dyDescent="0.2">
      <c r="A23321" s="26" t="s">
        <v>745</v>
      </c>
      <c r="B23321">
        <v>472.1473183548718</v>
      </c>
    </row>
    <row r="23322" spans="1:2" x14ac:dyDescent="0.2">
      <c r="A23322" s="26" t="s">
        <v>745</v>
      </c>
      <c r="B23322">
        <v>472.00148951964218</v>
      </c>
    </row>
    <row r="23323" spans="1:2" x14ac:dyDescent="0.2">
      <c r="A23323" s="26" t="s">
        <v>745</v>
      </c>
      <c r="B23323">
        <v>472.1281515498398</v>
      </c>
    </row>
    <row r="23324" spans="1:2" x14ac:dyDescent="0.2">
      <c r="A23324" s="26" t="s">
        <v>745</v>
      </c>
      <c r="B23324">
        <v>471.91797153067307</v>
      </c>
    </row>
    <row r="23325" spans="1:2" x14ac:dyDescent="0.2">
      <c r="A23325" s="26" t="s">
        <v>745</v>
      </c>
      <c r="B23325">
        <v>472.0608558768057</v>
      </c>
    </row>
    <row r="23326" spans="1:2" x14ac:dyDescent="0.2">
      <c r="A23326" s="26" t="s">
        <v>745</v>
      </c>
      <c r="B23326">
        <v>472.19761159289044</v>
      </c>
    </row>
    <row r="23327" spans="1:2" x14ac:dyDescent="0.2">
      <c r="A23327" s="26" t="s">
        <v>745</v>
      </c>
      <c r="B23327">
        <v>472.25260237104374</v>
      </c>
    </row>
    <row r="23328" spans="1:2" x14ac:dyDescent="0.2">
      <c r="A23328" s="26" t="s">
        <v>745</v>
      </c>
      <c r="B23328">
        <v>472.20258141300144</v>
      </c>
    </row>
    <row r="23329" spans="1:2" x14ac:dyDescent="0.2">
      <c r="A23329" s="26" t="s">
        <v>745</v>
      </c>
      <c r="B23329">
        <v>472.19445621470948</v>
      </c>
    </row>
    <row r="23330" spans="1:2" x14ac:dyDescent="0.2">
      <c r="A23330" s="26" t="s">
        <v>745</v>
      </c>
      <c r="B23330">
        <v>472.32345109881715</v>
      </c>
    </row>
    <row r="23331" spans="1:2" x14ac:dyDescent="0.2">
      <c r="A23331" s="26" t="s">
        <v>745</v>
      </c>
      <c r="B23331">
        <v>472.18183686203554</v>
      </c>
    </row>
    <row r="23332" spans="1:2" x14ac:dyDescent="0.2">
      <c r="A23332" s="26" t="s">
        <v>745</v>
      </c>
      <c r="B23332">
        <v>472.05044489095451</v>
      </c>
    </row>
    <row r="23333" spans="1:2" x14ac:dyDescent="0.2">
      <c r="A23333" s="26" t="s">
        <v>745</v>
      </c>
      <c r="B23333">
        <v>472.02708088156066</v>
      </c>
    </row>
    <row r="23334" spans="1:2" x14ac:dyDescent="0.2">
      <c r="A23334" s="26" t="s">
        <v>745</v>
      </c>
      <c r="B23334">
        <v>472.18318359631519</v>
      </c>
    </row>
    <row r="23335" spans="1:2" x14ac:dyDescent="0.2">
      <c r="A23335" s="26" t="s">
        <v>745</v>
      </c>
      <c r="B23335">
        <v>472.11440590166455</v>
      </c>
    </row>
    <row r="23336" spans="1:2" x14ac:dyDescent="0.2">
      <c r="A23336" s="26" t="s">
        <v>745</v>
      </c>
      <c r="B23336">
        <v>472.1715429736272</v>
      </c>
    </row>
    <row r="23337" spans="1:2" x14ac:dyDescent="0.2">
      <c r="A23337" s="26" t="s">
        <v>745</v>
      </c>
      <c r="B23337">
        <v>472.09091831467811</v>
      </c>
    </row>
    <row r="23338" spans="1:2" x14ac:dyDescent="0.2">
      <c r="A23338" s="26" t="s">
        <v>745</v>
      </c>
      <c r="B23338">
        <v>472.21931190910107</v>
      </c>
    </row>
    <row r="23339" spans="1:2" x14ac:dyDescent="0.2">
      <c r="A23339" s="26" t="s">
        <v>745</v>
      </c>
      <c r="B23339">
        <v>472.06815479916111</v>
      </c>
    </row>
    <row r="23340" spans="1:2" x14ac:dyDescent="0.2">
      <c r="A23340" s="26" t="s">
        <v>745</v>
      </c>
      <c r="B23340">
        <v>471.98002362569093</v>
      </c>
    </row>
    <row r="23341" spans="1:2" x14ac:dyDescent="0.2">
      <c r="A23341" s="26" t="s">
        <v>745</v>
      </c>
      <c r="B23341">
        <v>472.28580620361606</v>
      </c>
    </row>
    <row r="23342" spans="1:2" x14ac:dyDescent="0.2">
      <c r="A23342" s="26" t="s">
        <v>745</v>
      </c>
      <c r="B23342">
        <v>472.23542679097443</v>
      </c>
    </row>
    <row r="23343" spans="1:2" x14ac:dyDescent="0.2">
      <c r="A23343" s="26" t="s">
        <v>745</v>
      </c>
      <c r="B23343">
        <v>472.07255652614401</v>
      </c>
    </row>
    <row r="23344" spans="1:2" x14ac:dyDescent="0.2">
      <c r="A23344" s="26" t="s">
        <v>745</v>
      </c>
      <c r="B23344">
        <v>472.14662190930392</v>
      </c>
    </row>
    <row r="23345" spans="1:2" x14ac:dyDescent="0.2">
      <c r="A23345" s="26" t="s">
        <v>745</v>
      </c>
      <c r="B23345">
        <v>472.09885376963791</v>
      </c>
    </row>
    <row r="23346" spans="1:2" x14ac:dyDescent="0.2">
      <c r="A23346" s="26" t="s">
        <v>745</v>
      </c>
      <c r="B23346">
        <v>471.84294003676621</v>
      </c>
    </row>
    <row r="23347" spans="1:2" x14ac:dyDescent="0.2">
      <c r="A23347" s="26" t="s">
        <v>745</v>
      </c>
      <c r="B23347">
        <v>472.299112111103</v>
      </c>
    </row>
    <row r="23348" spans="1:2" x14ac:dyDescent="0.2">
      <c r="A23348" s="26" t="s">
        <v>745</v>
      </c>
      <c r="B23348">
        <v>472.05092078405721</v>
      </c>
    </row>
    <row r="23349" spans="1:2" x14ac:dyDescent="0.2">
      <c r="A23349" s="26" t="s">
        <v>745</v>
      </c>
      <c r="B23349">
        <v>472.19088656169185</v>
      </c>
    </row>
    <row r="23350" spans="1:2" x14ac:dyDescent="0.2">
      <c r="A23350" s="26" t="s">
        <v>745</v>
      </c>
      <c r="B23350">
        <v>472.11511405697672</v>
      </c>
    </row>
    <row r="23351" spans="1:2" x14ac:dyDescent="0.2">
      <c r="A23351" s="26" t="s">
        <v>745</v>
      </c>
      <c r="B23351">
        <v>472.27792429515682</v>
      </c>
    </row>
    <row r="23352" spans="1:2" x14ac:dyDescent="0.2">
      <c r="A23352" s="26" t="s">
        <v>745</v>
      </c>
      <c r="B23352">
        <v>472.02324599715064</v>
      </c>
    </row>
    <row r="23353" spans="1:2" x14ac:dyDescent="0.2">
      <c r="A23353" s="26" t="s">
        <v>745</v>
      </c>
      <c r="B23353">
        <v>472.0892248355434</v>
      </c>
    </row>
    <row r="23354" spans="1:2" x14ac:dyDescent="0.2">
      <c r="A23354" s="26" t="s">
        <v>745</v>
      </c>
      <c r="B23354">
        <v>472.0972955778401</v>
      </c>
    </row>
    <row r="23355" spans="1:2" x14ac:dyDescent="0.2">
      <c r="A23355" s="26" t="s">
        <v>745</v>
      </c>
      <c r="B23355">
        <v>472.15149566403704</v>
      </c>
    </row>
    <row r="23356" spans="1:2" x14ac:dyDescent="0.2">
      <c r="A23356" s="26" t="s">
        <v>745</v>
      </c>
      <c r="B23356">
        <v>472.24775067155713</v>
      </c>
    </row>
    <row r="23357" spans="1:2" x14ac:dyDescent="0.2">
      <c r="A23357" s="26" t="s">
        <v>745</v>
      </c>
      <c r="B23357">
        <v>471.97630743033949</v>
      </c>
    </row>
    <row r="23358" spans="1:2" x14ac:dyDescent="0.2">
      <c r="A23358" s="26" t="s">
        <v>745</v>
      </c>
      <c r="B23358">
        <v>472.06616004990644</v>
      </c>
    </row>
    <row r="23359" spans="1:2" x14ac:dyDescent="0.2">
      <c r="A23359" s="26" t="s">
        <v>745</v>
      </c>
      <c r="B23359">
        <v>472.2384519977262</v>
      </c>
    </row>
    <row r="23360" spans="1:2" x14ac:dyDescent="0.2">
      <c r="A23360" s="26" t="s">
        <v>745</v>
      </c>
      <c r="B23360">
        <v>472.3214543031994</v>
      </c>
    </row>
    <row r="23361" spans="1:2" x14ac:dyDescent="0.2">
      <c r="A23361" s="26" t="s">
        <v>745</v>
      </c>
      <c r="B23361">
        <v>472.11044880390398</v>
      </c>
    </row>
    <row r="23362" spans="1:2" x14ac:dyDescent="0.2">
      <c r="A23362" s="26" t="s">
        <v>745</v>
      </c>
      <c r="B23362">
        <v>472.2996491677244</v>
      </c>
    </row>
    <row r="23363" spans="1:2" x14ac:dyDescent="0.2">
      <c r="A23363" s="26" t="s">
        <v>745</v>
      </c>
      <c r="B23363">
        <v>472.2096381823925</v>
      </c>
    </row>
    <row r="23364" spans="1:2" x14ac:dyDescent="0.2">
      <c r="A23364" s="26" t="s">
        <v>745</v>
      </c>
      <c r="B23364">
        <v>472.21663253770964</v>
      </c>
    </row>
    <row r="23365" spans="1:2" x14ac:dyDescent="0.2">
      <c r="A23365" s="26" t="s">
        <v>745</v>
      </c>
      <c r="B23365">
        <v>472.24435325409866</v>
      </c>
    </row>
    <row r="23366" spans="1:2" x14ac:dyDescent="0.2">
      <c r="A23366" s="26" t="s">
        <v>745</v>
      </c>
      <c r="B23366">
        <v>472.17856984337993</v>
      </c>
    </row>
    <row r="23367" spans="1:2" x14ac:dyDescent="0.2">
      <c r="A23367" s="26" t="s">
        <v>745</v>
      </c>
      <c r="B23367">
        <v>472.08930759956127</v>
      </c>
    </row>
    <row r="23368" spans="1:2" x14ac:dyDescent="0.2">
      <c r="A23368" s="26" t="s">
        <v>745</v>
      </c>
      <c r="B23368">
        <v>472.14506769654542</v>
      </c>
    </row>
    <row r="23369" spans="1:2" x14ac:dyDescent="0.2">
      <c r="A23369" s="26" t="s">
        <v>745</v>
      </c>
      <c r="B23369">
        <v>472.02102842169404</v>
      </c>
    </row>
    <row r="23370" spans="1:2" x14ac:dyDescent="0.2">
      <c r="A23370" s="26" t="s">
        <v>745</v>
      </c>
      <c r="B23370">
        <v>472.17557817424529</v>
      </c>
    </row>
    <row r="23371" spans="1:2" x14ac:dyDescent="0.2">
      <c r="A23371" s="26" t="s">
        <v>745</v>
      </c>
      <c r="B23371">
        <v>472.085811956675</v>
      </c>
    </row>
    <row r="23372" spans="1:2" x14ac:dyDescent="0.2">
      <c r="A23372" s="26" t="s">
        <v>745</v>
      </c>
      <c r="B23372">
        <v>472.16733303633953</v>
      </c>
    </row>
    <row r="23373" spans="1:2" x14ac:dyDescent="0.2">
      <c r="A23373" s="26" t="s">
        <v>745</v>
      </c>
      <c r="B23373">
        <v>472.29257693692341</v>
      </c>
    </row>
    <row r="23374" spans="1:2" x14ac:dyDescent="0.2">
      <c r="A23374" s="26" t="s">
        <v>745</v>
      </c>
      <c r="B23374">
        <v>472.02317778504801</v>
      </c>
    </row>
    <row r="23375" spans="1:2" x14ac:dyDescent="0.2">
      <c r="A23375" s="26" t="s">
        <v>745</v>
      </c>
      <c r="B23375">
        <v>472.02158889780401</v>
      </c>
    </row>
    <row r="23376" spans="1:2" x14ac:dyDescent="0.2">
      <c r="A23376" s="26" t="s">
        <v>745</v>
      </c>
      <c r="B23376">
        <v>472.07228777045964</v>
      </c>
    </row>
    <row r="23377" spans="1:2" x14ac:dyDescent="0.2">
      <c r="A23377" s="26" t="s">
        <v>745</v>
      </c>
      <c r="B23377">
        <v>472.26803490451709</v>
      </c>
    </row>
    <row r="23378" spans="1:2" x14ac:dyDescent="0.2">
      <c r="A23378" s="26" t="s">
        <v>745</v>
      </c>
      <c r="B23378">
        <v>472.09231529854003</v>
      </c>
    </row>
    <row r="23379" spans="1:2" x14ac:dyDescent="0.2">
      <c r="A23379" s="26" t="s">
        <v>745</v>
      </c>
      <c r="B23379">
        <v>472.00479553288312</v>
      </c>
    </row>
    <row r="23380" spans="1:2" x14ac:dyDescent="0.2">
      <c r="A23380" s="26" t="s">
        <v>745</v>
      </c>
      <c r="B23380">
        <v>472.21372806637953</v>
      </c>
    </row>
    <row r="23381" spans="1:2" x14ac:dyDescent="0.2">
      <c r="A23381" s="26" t="s">
        <v>745</v>
      </c>
      <c r="B23381">
        <v>471.9988096935034</v>
      </c>
    </row>
    <row r="23382" spans="1:2" x14ac:dyDescent="0.2">
      <c r="A23382" s="26" t="s">
        <v>745</v>
      </c>
      <c r="B23382">
        <v>472.09979316397801</v>
      </c>
    </row>
    <row r="23383" spans="1:2" x14ac:dyDescent="0.2">
      <c r="A23383" s="26" t="s">
        <v>745</v>
      </c>
      <c r="B23383">
        <v>472.24960558600139</v>
      </c>
    </row>
    <row r="23384" spans="1:2" x14ac:dyDescent="0.2">
      <c r="A23384" s="26" t="s">
        <v>745</v>
      </c>
      <c r="B23384">
        <v>472.05181663633846</v>
      </c>
    </row>
    <row r="23385" spans="1:2" x14ac:dyDescent="0.2">
      <c r="A23385" s="26" t="s">
        <v>745</v>
      </c>
      <c r="B23385">
        <v>472.24606242201696</v>
      </c>
    </row>
    <row r="23386" spans="1:2" x14ac:dyDescent="0.2">
      <c r="A23386" s="26" t="s">
        <v>745</v>
      </c>
      <c r="B23386">
        <v>472.07347215993502</v>
      </c>
    </row>
    <row r="23387" spans="1:2" x14ac:dyDescent="0.2">
      <c r="A23387" s="26" t="s">
        <v>745</v>
      </c>
      <c r="B23387">
        <v>472.13598173078788</v>
      </c>
    </row>
    <row r="23388" spans="1:2" x14ac:dyDescent="0.2">
      <c r="A23388" s="26" t="s">
        <v>745</v>
      </c>
      <c r="B23388">
        <v>472.11208975971965</v>
      </c>
    </row>
    <row r="23389" spans="1:2" x14ac:dyDescent="0.2">
      <c r="A23389" s="26" t="s">
        <v>745</v>
      </c>
      <c r="B23389">
        <v>472.04108118825241</v>
      </c>
    </row>
    <row r="23390" spans="1:2" x14ac:dyDescent="0.2">
      <c r="A23390" s="26" t="s">
        <v>745</v>
      </c>
      <c r="B23390">
        <v>471.98508860168511</v>
      </c>
    </row>
    <row r="23391" spans="1:2" x14ac:dyDescent="0.2">
      <c r="A23391" s="26" t="s">
        <v>745</v>
      </c>
      <c r="B23391">
        <v>472.17895262696254</v>
      </c>
    </row>
    <row r="23392" spans="1:2" x14ac:dyDescent="0.2">
      <c r="A23392" s="26" t="s">
        <v>745</v>
      </c>
      <c r="B23392">
        <v>472.06908157426221</v>
      </c>
    </row>
    <row r="23393" spans="1:2" x14ac:dyDescent="0.2">
      <c r="A23393" s="26" t="s">
        <v>745</v>
      </c>
      <c r="B23393">
        <v>472.1507535163604</v>
      </c>
    </row>
    <row r="23394" spans="1:2" x14ac:dyDescent="0.2">
      <c r="A23394" s="26" t="s">
        <v>745</v>
      </c>
      <c r="B23394">
        <v>471.98364114086723</v>
      </c>
    </row>
    <row r="23395" spans="1:2" x14ac:dyDescent="0.2">
      <c r="A23395" s="26" t="s">
        <v>745</v>
      </c>
      <c r="B23395">
        <v>472.18503237167022</v>
      </c>
    </row>
    <row r="23396" spans="1:2" x14ac:dyDescent="0.2">
      <c r="A23396" s="26" t="s">
        <v>745</v>
      </c>
      <c r="B23396">
        <v>472.06140089150574</v>
      </c>
    </row>
    <row r="23397" spans="1:2" x14ac:dyDescent="0.2">
      <c r="A23397" s="26" t="s">
        <v>745</v>
      </c>
      <c r="B23397">
        <v>472.02929777489624</v>
      </c>
    </row>
    <row r="23398" spans="1:2" x14ac:dyDescent="0.2">
      <c r="A23398" s="26" t="s">
        <v>745</v>
      </c>
      <c r="B23398">
        <v>472.15199293026524</v>
      </c>
    </row>
    <row r="23399" spans="1:2" x14ac:dyDescent="0.2">
      <c r="A23399" s="26" t="s">
        <v>745</v>
      </c>
      <c r="B23399">
        <v>472.17180922820114</v>
      </c>
    </row>
    <row r="23400" spans="1:2" x14ac:dyDescent="0.2">
      <c r="A23400" s="26" t="s">
        <v>745</v>
      </c>
      <c r="B23400">
        <v>472.2135968717688</v>
      </c>
    </row>
    <row r="23401" spans="1:2" x14ac:dyDescent="0.2">
      <c r="A23401" s="26" t="s">
        <v>745</v>
      </c>
      <c r="B23401">
        <v>472.0307277279411</v>
      </c>
    </row>
    <row r="23402" spans="1:2" x14ac:dyDescent="0.2">
      <c r="A23402" s="26" t="s">
        <v>748</v>
      </c>
      <c r="B23402">
        <v>465.15399813870897</v>
      </c>
    </row>
    <row r="23403" spans="1:2" x14ac:dyDescent="0.2">
      <c r="A23403" s="26" t="s">
        <v>748</v>
      </c>
      <c r="B23403">
        <v>465.25617736734273</v>
      </c>
    </row>
    <row r="23404" spans="1:2" x14ac:dyDescent="0.2">
      <c r="A23404" s="26" t="s">
        <v>748</v>
      </c>
      <c r="B23404">
        <v>465.21844879862908</v>
      </c>
    </row>
    <row r="23405" spans="1:2" x14ac:dyDescent="0.2">
      <c r="A23405" s="26" t="s">
        <v>748</v>
      </c>
      <c r="B23405">
        <v>465.36340565581338</v>
      </c>
    </row>
    <row r="23406" spans="1:2" x14ac:dyDescent="0.2">
      <c r="A23406" s="26" t="s">
        <v>748</v>
      </c>
      <c r="B23406">
        <v>464.89369711708275</v>
      </c>
    </row>
    <row r="23407" spans="1:2" x14ac:dyDescent="0.2">
      <c r="A23407" s="26" t="s">
        <v>748</v>
      </c>
      <c r="B23407">
        <v>465.25884969015021</v>
      </c>
    </row>
    <row r="23408" spans="1:2" x14ac:dyDescent="0.2">
      <c r="A23408" s="26" t="s">
        <v>748</v>
      </c>
      <c r="B23408">
        <v>465.25246003512291</v>
      </c>
    </row>
    <row r="23409" spans="1:2" x14ac:dyDescent="0.2">
      <c r="A23409" s="26" t="s">
        <v>748</v>
      </c>
      <c r="B23409">
        <v>465.22257835932248</v>
      </c>
    </row>
    <row r="23410" spans="1:2" x14ac:dyDescent="0.2">
      <c r="A23410" s="26" t="s">
        <v>748</v>
      </c>
      <c r="B23410">
        <v>465.0865527401096</v>
      </c>
    </row>
    <row r="23411" spans="1:2" x14ac:dyDescent="0.2">
      <c r="A23411" s="26" t="s">
        <v>748</v>
      </c>
      <c r="B23411">
        <v>465.26607698979785</v>
      </c>
    </row>
    <row r="23412" spans="1:2" x14ac:dyDescent="0.2">
      <c r="A23412" s="26" t="s">
        <v>748</v>
      </c>
      <c r="B23412">
        <v>465.18201387244187</v>
      </c>
    </row>
    <row r="23413" spans="1:2" x14ac:dyDescent="0.2">
      <c r="A23413" s="26" t="s">
        <v>748</v>
      </c>
      <c r="B23413">
        <v>465.12193185663489</v>
      </c>
    </row>
    <row r="23414" spans="1:2" x14ac:dyDescent="0.2">
      <c r="A23414" s="26" t="s">
        <v>748</v>
      </c>
      <c r="B23414">
        <v>465.073441350802</v>
      </c>
    </row>
    <row r="23415" spans="1:2" x14ac:dyDescent="0.2">
      <c r="A23415" s="26" t="s">
        <v>748</v>
      </c>
      <c r="B23415">
        <v>465.12371776316866</v>
      </c>
    </row>
    <row r="23416" spans="1:2" x14ac:dyDescent="0.2">
      <c r="A23416" s="26" t="s">
        <v>748</v>
      </c>
      <c r="B23416">
        <v>465.07425910022573</v>
      </c>
    </row>
    <row r="23417" spans="1:2" x14ac:dyDescent="0.2">
      <c r="A23417" s="26" t="s">
        <v>748</v>
      </c>
      <c r="B23417">
        <v>465.01378861649425</v>
      </c>
    </row>
    <row r="23418" spans="1:2" x14ac:dyDescent="0.2">
      <c r="A23418" s="26" t="s">
        <v>748</v>
      </c>
      <c r="B23418">
        <v>465.22098492460498</v>
      </c>
    </row>
    <row r="23419" spans="1:2" x14ac:dyDescent="0.2">
      <c r="A23419" s="26" t="s">
        <v>748</v>
      </c>
      <c r="B23419">
        <v>465.16344676547885</v>
      </c>
    </row>
    <row r="23420" spans="1:2" x14ac:dyDescent="0.2">
      <c r="A23420" s="26" t="s">
        <v>748</v>
      </c>
      <c r="B23420">
        <v>465.13270584455893</v>
      </c>
    </row>
    <row r="23421" spans="1:2" x14ac:dyDescent="0.2">
      <c r="A23421" s="26" t="s">
        <v>748</v>
      </c>
      <c r="B23421">
        <v>465.13097155184948</v>
      </c>
    </row>
    <row r="23422" spans="1:2" x14ac:dyDescent="0.2">
      <c r="A23422" s="26" t="s">
        <v>748</v>
      </c>
      <c r="B23422">
        <v>465.27173882169006</v>
      </c>
    </row>
    <row r="23423" spans="1:2" x14ac:dyDescent="0.2">
      <c r="A23423" s="26" t="s">
        <v>748</v>
      </c>
      <c r="B23423">
        <v>465.20132937985761</v>
      </c>
    </row>
    <row r="23424" spans="1:2" x14ac:dyDescent="0.2">
      <c r="A23424" s="26" t="s">
        <v>748</v>
      </c>
      <c r="B23424">
        <v>465.17253057118648</v>
      </c>
    </row>
    <row r="23425" spans="1:2" x14ac:dyDescent="0.2">
      <c r="A23425" s="26" t="s">
        <v>748</v>
      </c>
      <c r="B23425">
        <v>465.20817321380162</v>
      </c>
    </row>
    <row r="23426" spans="1:2" x14ac:dyDescent="0.2">
      <c r="A23426" s="26" t="s">
        <v>748</v>
      </c>
      <c r="B23426">
        <v>465.03342619872126</v>
      </c>
    </row>
    <row r="23427" spans="1:2" x14ac:dyDescent="0.2">
      <c r="A23427" s="26" t="s">
        <v>748</v>
      </c>
      <c r="B23427">
        <v>465.11610426933328</v>
      </c>
    </row>
    <row r="23428" spans="1:2" x14ac:dyDescent="0.2">
      <c r="A23428" s="26" t="s">
        <v>748</v>
      </c>
      <c r="B23428">
        <v>465.08995015756807</v>
      </c>
    </row>
    <row r="23429" spans="1:2" x14ac:dyDescent="0.2">
      <c r="A23429" s="26" t="s">
        <v>748</v>
      </c>
      <c r="B23429">
        <v>465.03535137163124</v>
      </c>
    </row>
    <row r="23430" spans="1:2" x14ac:dyDescent="0.2">
      <c r="A23430" s="26" t="s">
        <v>748</v>
      </c>
      <c r="B23430">
        <v>465.25369649316997</v>
      </c>
    </row>
    <row r="23431" spans="1:2" x14ac:dyDescent="0.2">
      <c r="A23431" s="26" t="s">
        <v>748</v>
      </c>
      <c r="B23431">
        <v>465.11202393504061</v>
      </c>
    </row>
    <row r="23432" spans="1:2" x14ac:dyDescent="0.2">
      <c r="A23432" s="26" t="s">
        <v>748</v>
      </c>
      <c r="B23432">
        <v>465.22790902145641</v>
      </c>
    </row>
    <row r="23433" spans="1:2" x14ac:dyDescent="0.2">
      <c r="A23433" s="26" t="s">
        <v>748</v>
      </c>
      <c r="B23433">
        <v>465.0984959971596</v>
      </c>
    </row>
    <row r="23434" spans="1:2" x14ac:dyDescent="0.2">
      <c r="A23434" s="26" t="s">
        <v>748</v>
      </c>
      <c r="B23434">
        <v>465.31482226783407</v>
      </c>
    </row>
    <row r="23435" spans="1:2" x14ac:dyDescent="0.2">
      <c r="A23435" s="26" t="s">
        <v>748</v>
      </c>
      <c r="B23435">
        <v>465.3095508365426</v>
      </c>
    </row>
    <row r="23436" spans="1:2" x14ac:dyDescent="0.2">
      <c r="A23436" s="26" t="s">
        <v>748</v>
      </c>
      <c r="B23436">
        <v>465.31575177141929</v>
      </c>
    </row>
    <row r="23437" spans="1:2" x14ac:dyDescent="0.2">
      <c r="A23437" s="26" t="s">
        <v>748</v>
      </c>
      <c r="B23437">
        <v>465.00483918862881</v>
      </c>
    </row>
    <row r="23438" spans="1:2" x14ac:dyDescent="0.2">
      <c r="A23438" s="26" t="s">
        <v>748</v>
      </c>
      <c r="B23438">
        <v>465.13723990302094</v>
      </c>
    </row>
    <row r="23439" spans="1:2" x14ac:dyDescent="0.2">
      <c r="A23439" s="26" t="s">
        <v>748</v>
      </c>
      <c r="B23439">
        <v>465.01763327797232</v>
      </c>
    </row>
    <row r="23440" spans="1:2" x14ac:dyDescent="0.2">
      <c r="A23440" s="26" t="s">
        <v>748</v>
      </c>
      <c r="B23440">
        <v>465.11291035131433</v>
      </c>
    </row>
    <row r="23441" spans="1:2" x14ac:dyDescent="0.2">
      <c r="A23441" s="26" t="s">
        <v>748</v>
      </c>
      <c r="B23441">
        <v>465.33246328181701</v>
      </c>
    </row>
    <row r="23442" spans="1:2" x14ac:dyDescent="0.2">
      <c r="A23442" s="26" t="s">
        <v>748</v>
      </c>
      <c r="B23442">
        <v>465.15138084033094</v>
      </c>
    </row>
    <row r="23443" spans="1:2" x14ac:dyDescent="0.2">
      <c r="A23443" s="26" t="s">
        <v>748</v>
      </c>
      <c r="B23443">
        <v>465.16888827227956</v>
      </c>
    </row>
    <row r="23444" spans="1:2" x14ac:dyDescent="0.2">
      <c r="A23444" s="26" t="s">
        <v>748</v>
      </c>
      <c r="B23444">
        <v>465.12357519987415</v>
      </c>
    </row>
    <row r="23445" spans="1:2" x14ac:dyDescent="0.2">
      <c r="A23445" s="26" t="s">
        <v>748</v>
      </c>
      <c r="B23445">
        <v>464.99943042363736</v>
      </c>
    </row>
    <row r="23446" spans="1:2" x14ac:dyDescent="0.2">
      <c r="A23446" s="26" t="s">
        <v>748</v>
      </c>
      <c r="B23446">
        <v>465.14894816937738</v>
      </c>
    </row>
    <row r="23447" spans="1:2" x14ac:dyDescent="0.2">
      <c r="A23447" s="26" t="s">
        <v>748</v>
      </c>
      <c r="B23447">
        <v>465.26121801435363</v>
      </c>
    </row>
    <row r="23448" spans="1:2" x14ac:dyDescent="0.2">
      <c r="A23448" s="26" t="s">
        <v>748</v>
      </c>
      <c r="B23448">
        <v>465.10511268480184</v>
      </c>
    </row>
    <row r="23449" spans="1:2" x14ac:dyDescent="0.2">
      <c r="A23449" s="26" t="s">
        <v>748</v>
      </c>
      <c r="B23449">
        <v>464.99849682732599</v>
      </c>
    </row>
    <row r="23450" spans="1:2" x14ac:dyDescent="0.2">
      <c r="A23450" s="26" t="s">
        <v>748</v>
      </c>
      <c r="B23450">
        <v>465.14637702785546</v>
      </c>
    </row>
    <row r="23451" spans="1:2" x14ac:dyDescent="0.2">
      <c r="A23451" s="26" t="s">
        <v>748</v>
      </c>
      <c r="B23451">
        <v>465.25582834875092</v>
      </c>
    </row>
    <row r="23452" spans="1:2" x14ac:dyDescent="0.2">
      <c r="A23452" s="26" t="s">
        <v>748</v>
      </c>
      <c r="B23452">
        <v>465.21506456884379</v>
      </c>
    </row>
    <row r="23453" spans="1:2" x14ac:dyDescent="0.2">
      <c r="A23453" s="26" t="s">
        <v>748</v>
      </c>
      <c r="B23453">
        <v>465.2923659341526</v>
      </c>
    </row>
    <row r="23454" spans="1:2" x14ac:dyDescent="0.2">
      <c r="A23454" s="26" t="s">
        <v>748</v>
      </c>
      <c r="B23454">
        <v>465.26075076145059</v>
      </c>
    </row>
    <row r="23455" spans="1:2" x14ac:dyDescent="0.2">
      <c r="A23455" s="26" t="s">
        <v>748</v>
      </c>
      <c r="B23455">
        <v>464.98535599312743</v>
      </c>
    </row>
    <row r="23456" spans="1:2" x14ac:dyDescent="0.2">
      <c r="A23456" s="26" t="s">
        <v>748</v>
      </c>
      <c r="B23456">
        <v>465.16466742105547</v>
      </c>
    </row>
    <row r="23457" spans="1:2" x14ac:dyDescent="0.2">
      <c r="A23457" s="26" t="s">
        <v>748</v>
      </c>
      <c r="B23457">
        <v>464.98463976604978</v>
      </c>
    </row>
    <row r="23458" spans="1:2" x14ac:dyDescent="0.2">
      <c r="A23458" s="26" t="s">
        <v>748</v>
      </c>
      <c r="B23458">
        <v>465.13434975623238</v>
      </c>
    </row>
    <row r="23459" spans="1:2" x14ac:dyDescent="0.2">
      <c r="A23459" s="26" t="s">
        <v>748</v>
      </c>
      <c r="B23459">
        <v>465.1397888756095</v>
      </c>
    </row>
    <row r="23460" spans="1:2" x14ac:dyDescent="0.2">
      <c r="A23460" s="26" t="s">
        <v>748</v>
      </c>
      <c r="B23460">
        <v>464.94208041622767</v>
      </c>
    </row>
    <row r="23461" spans="1:2" x14ac:dyDescent="0.2">
      <c r="A23461" s="26" t="s">
        <v>748</v>
      </c>
      <c r="B23461">
        <v>465.12653469563372</v>
      </c>
    </row>
    <row r="23462" spans="1:2" x14ac:dyDescent="0.2">
      <c r="A23462" s="26" t="s">
        <v>748</v>
      </c>
      <c r="B23462">
        <v>465.20962897375864</v>
      </c>
    </row>
    <row r="23463" spans="1:2" x14ac:dyDescent="0.2">
      <c r="A23463" s="26" t="s">
        <v>748</v>
      </c>
      <c r="B23463">
        <v>465.22583253136543</v>
      </c>
    </row>
    <row r="23464" spans="1:2" x14ac:dyDescent="0.2">
      <c r="A23464" s="26" t="s">
        <v>748</v>
      </c>
      <c r="B23464">
        <v>465.22071935215206</v>
      </c>
    </row>
    <row r="23465" spans="1:2" x14ac:dyDescent="0.2">
      <c r="A23465" s="26" t="s">
        <v>748</v>
      </c>
      <c r="B23465">
        <v>465.13689281710538</v>
      </c>
    </row>
    <row r="23466" spans="1:2" x14ac:dyDescent="0.2">
      <c r="A23466" s="26" t="s">
        <v>748</v>
      </c>
      <c r="B23466">
        <v>465.23207007340386</v>
      </c>
    </row>
    <row r="23467" spans="1:2" x14ac:dyDescent="0.2">
      <c r="A23467" s="26" t="s">
        <v>748</v>
      </c>
      <c r="B23467">
        <v>464.96741530064025</v>
      </c>
    </row>
    <row r="23468" spans="1:2" x14ac:dyDescent="0.2">
      <c r="A23468" s="26" t="s">
        <v>748</v>
      </c>
      <c r="B23468">
        <v>465.14061901689854</v>
      </c>
    </row>
    <row r="23469" spans="1:2" x14ac:dyDescent="0.2">
      <c r="A23469" s="26" t="s">
        <v>748</v>
      </c>
      <c r="B23469">
        <v>465.09169991168744</v>
      </c>
    </row>
    <row r="23470" spans="1:2" x14ac:dyDescent="0.2">
      <c r="A23470" s="26" t="s">
        <v>748</v>
      </c>
      <c r="B23470">
        <v>465.11754286257781</v>
      </c>
    </row>
    <row r="23471" spans="1:2" x14ac:dyDescent="0.2">
      <c r="A23471" s="26" t="s">
        <v>748</v>
      </c>
      <c r="B23471">
        <v>465.12342467850101</v>
      </c>
    </row>
    <row r="23472" spans="1:2" x14ac:dyDescent="0.2">
      <c r="A23472" s="26" t="s">
        <v>748</v>
      </c>
      <c r="B23472">
        <v>465.03256172400722</v>
      </c>
    </row>
    <row r="23473" spans="1:2" x14ac:dyDescent="0.2">
      <c r="A23473" s="26" t="s">
        <v>748</v>
      </c>
      <c r="B23473">
        <v>465.36415689843705</v>
      </c>
    </row>
    <row r="23474" spans="1:2" x14ac:dyDescent="0.2">
      <c r="A23474" s="26" t="s">
        <v>748</v>
      </c>
      <c r="B23474">
        <v>465.15768409336158</v>
      </c>
    </row>
    <row r="23475" spans="1:2" x14ac:dyDescent="0.2">
      <c r="A23475" s="26" t="s">
        <v>748</v>
      </c>
      <c r="B23475">
        <v>465.07151970218399</v>
      </c>
    </row>
    <row r="23476" spans="1:2" x14ac:dyDescent="0.2">
      <c r="A23476" s="26" t="s">
        <v>748</v>
      </c>
      <c r="B23476">
        <v>465.14052681687315</v>
      </c>
    </row>
    <row r="23477" spans="1:2" x14ac:dyDescent="0.2">
      <c r="A23477" s="26" t="s">
        <v>748</v>
      </c>
      <c r="B23477">
        <v>465.14326689703591</v>
      </c>
    </row>
    <row r="23478" spans="1:2" x14ac:dyDescent="0.2">
      <c r="A23478" s="26" t="s">
        <v>748</v>
      </c>
      <c r="B23478">
        <v>465.20853598850078</v>
      </c>
    </row>
    <row r="23479" spans="1:2" x14ac:dyDescent="0.2">
      <c r="A23479" s="26" t="s">
        <v>748</v>
      </c>
      <c r="B23479">
        <v>464.99123678586909</v>
      </c>
    </row>
    <row r="23480" spans="1:2" x14ac:dyDescent="0.2">
      <c r="A23480" s="26" t="s">
        <v>748</v>
      </c>
      <c r="B23480">
        <v>465.16419596173944</v>
      </c>
    </row>
    <row r="23481" spans="1:2" x14ac:dyDescent="0.2">
      <c r="A23481" s="26" t="s">
        <v>748</v>
      </c>
      <c r="B23481">
        <v>465.23840675036479</v>
      </c>
    </row>
    <row r="23482" spans="1:2" x14ac:dyDescent="0.2">
      <c r="A23482" s="26" t="s">
        <v>748</v>
      </c>
      <c r="B23482">
        <v>465.13832663550272</v>
      </c>
    </row>
    <row r="23483" spans="1:2" x14ac:dyDescent="0.2">
      <c r="A23483" s="26" t="s">
        <v>748</v>
      </c>
      <c r="B23483">
        <v>465.22711355465287</v>
      </c>
    </row>
    <row r="23484" spans="1:2" x14ac:dyDescent="0.2">
      <c r="A23484" s="26" t="s">
        <v>748</v>
      </c>
      <c r="B23484">
        <v>465.03426725394672</v>
      </c>
    </row>
    <row r="23485" spans="1:2" x14ac:dyDescent="0.2">
      <c r="A23485" s="26" t="s">
        <v>748</v>
      </c>
      <c r="B23485">
        <v>465.12254394656918</v>
      </c>
    </row>
    <row r="23486" spans="1:2" x14ac:dyDescent="0.2">
      <c r="A23486" s="26" t="s">
        <v>748</v>
      </c>
      <c r="B23486">
        <v>465.12095164872005</v>
      </c>
    </row>
    <row r="23487" spans="1:2" x14ac:dyDescent="0.2">
      <c r="A23487" s="26" t="s">
        <v>748</v>
      </c>
      <c r="B23487">
        <v>465.12777536009378</v>
      </c>
    </row>
    <row r="23488" spans="1:2" x14ac:dyDescent="0.2">
      <c r="A23488" s="26" t="s">
        <v>748</v>
      </c>
      <c r="B23488">
        <v>465.17475690052959</v>
      </c>
    </row>
    <row r="23489" spans="1:2" x14ac:dyDescent="0.2">
      <c r="A23489" s="26" t="s">
        <v>748</v>
      </c>
      <c r="B23489">
        <v>465.26788165465985</v>
      </c>
    </row>
    <row r="23490" spans="1:2" x14ac:dyDescent="0.2">
      <c r="A23490" s="26" t="s">
        <v>748</v>
      </c>
      <c r="B23490">
        <v>465.02662386047302</v>
      </c>
    </row>
    <row r="23491" spans="1:2" x14ac:dyDescent="0.2">
      <c r="A23491" s="26" t="s">
        <v>748</v>
      </c>
      <c r="B23491">
        <v>465.27976624930159</v>
      </c>
    </row>
    <row r="23492" spans="1:2" x14ac:dyDescent="0.2">
      <c r="A23492" s="26" t="s">
        <v>748</v>
      </c>
      <c r="B23492">
        <v>465.14028091224316</v>
      </c>
    </row>
    <row r="23493" spans="1:2" x14ac:dyDescent="0.2">
      <c r="A23493" s="26" t="s">
        <v>748</v>
      </c>
      <c r="B23493">
        <v>465.10865550772576</v>
      </c>
    </row>
    <row r="23494" spans="1:2" x14ac:dyDescent="0.2">
      <c r="A23494" s="26" t="s">
        <v>748</v>
      </c>
      <c r="B23494">
        <v>465.1281515498398</v>
      </c>
    </row>
    <row r="23495" spans="1:2" x14ac:dyDescent="0.2">
      <c r="A23495" s="26" t="s">
        <v>748</v>
      </c>
      <c r="B23495">
        <v>465.13820339897063</v>
      </c>
    </row>
    <row r="23496" spans="1:2" x14ac:dyDescent="0.2">
      <c r="A23496" s="26" t="s">
        <v>748</v>
      </c>
      <c r="B23496">
        <v>465.27081318345734</v>
      </c>
    </row>
    <row r="23497" spans="1:2" x14ac:dyDescent="0.2">
      <c r="A23497" s="26" t="s">
        <v>748</v>
      </c>
      <c r="B23497">
        <v>465.13083910668354</v>
      </c>
    </row>
    <row r="23498" spans="1:2" x14ac:dyDescent="0.2">
      <c r="A23498" s="26" t="s">
        <v>748</v>
      </c>
      <c r="B23498">
        <v>465.10237976690985</v>
      </c>
    </row>
    <row r="23499" spans="1:2" x14ac:dyDescent="0.2">
      <c r="A23499" s="26" t="s">
        <v>748</v>
      </c>
      <c r="B23499">
        <v>465.16618479927854</v>
      </c>
    </row>
    <row r="23500" spans="1:2" x14ac:dyDescent="0.2">
      <c r="A23500" s="26" t="s">
        <v>748</v>
      </c>
      <c r="B23500">
        <v>465.07116545399765</v>
      </c>
    </row>
    <row r="23501" spans="1:2" x14ac:dyDescent="0.2">
      <c r="A23501" s="26" t="s">
        <v>748</v>
      </c>
      <c r="B23501">
        <v>465.002063410799</v>
      </c>
    </row>
    <row r="23502" spans="1:2" x14ac:dyDescent="0.2">
      <c r="A23502" s="26" t="s">
        <v>752</v>
      </c>
      <c r="B23502">
        <v>430.943933784026</v>
      </c>
    </row>
    <row r="23503" spans="1:2" x14ac:dyDescent="0.2">
      <c r="A23503" s="26" t="s">
        <v>752</v>
      </c>
      <c r="B23503">
        <v>431.04499990483163</v>
      </c>
    </row>
    <row r="23504" spans="1:2" x14ac:dyDescent="0.2">
      <c r="A23504" s="26" t="s">
        <v>752</v>
      </c>
      <c r="B23504">
        <v>430.94075726009322</v>
      </c>
    </row>
    <row r="23505" spans="1:2" x14ac:dyDescent="0.2">
      <c r="A23505" s="26" t="s">
        <v>752</v>
      </c>
      <c r="B23505">
        <v>430.92544819052563</v>
      </c>
    </row>
    <row r="23506" spans="1:2" x14ac:dyDescent="0.2">
      <c r="A23506" s="26" t="s">
        <v>752</v>
      </c>
      <c r="B23506">
        <v>431.0292003902461</v>
      </c>
    </row>
    <row r="23507" spans="1:2" x14ac:dyDescent="0.2">
      <c r="A23507" s="26" t="s">
        <v>752</v>
      </c>
      <c r="B23507">
        <v>430.90888879311677</v>
      </c>
    </row>
    <row r="23508" spans="1:2" x14ac:dyDescent="0.2">
      <c r="A23508" s="26" t="s">
        <v>752</v>
      </c>
      <c r="B23508">
        <v>430.84065099725848</v>
      </c>
    </row>
    <row r="23509" spans="1:2" x14ac:dyDescent="0.2">
      <c r="A23509" s="26" t="s">
        <v>752</v>
      </c>
      <c r="B23509">
        <v>430.84882439876964</v>
      </c>
    </row>
    <row r="23510" spans="1:2" x14ac:dyDescent="0.2">
      <c r="A23510" s="26" t="s">
        <v>752</v>
      </c>
      <c r="B23510">
        <v>430.66971556078641</v>
      </c>
    </row>
    <row r="23511" spans="1:2" x14ac:dyDescent="0.2">
      <c r="A23511" s="26" t="s">
        <v>752</v>
      </c>
      <c r="B23511">
        <v>431.06183078640896</v>
      </c>
    </row>
    <row r="23512" spans="1:2" x14ac:dyDescent="0.2">
      <c r="A23512" s="26" t="s">
        <v>752</v>
      </c>
      <c r="B23512">
        <v>430.86909214713813</v>
      </c>
    </row>
    <row r="23513" spans="1:2" x14ac:dyDescent="0.2">
      <c r="A23513" s="26" t="s">
        <v>752</v>
      </c>
      <c r="B23513">
        <v>430.92589725353463</v>
      </c>
    </row>
    <row r="23514" spans="1:2" x14ac:dyDescent="0.2">
      <c r="A23514" s="26" t="s">
        <v>752</v>
      </c>
      <c r="B23514">
        <v>430.96628563950361</v>
      </c>
    </row>
    <row r="23515" spans="1:2" x14ac:dyDescent="0.2">
      <c r="A23515" s="26" t="s">
        <v>752</v>
      </c>
      <c r="B23515">
        <v>430.84190791893633</v>
      </c>
    </row>
    <row r="23516" spans="1:2" x14ac:dyDescent="0.2">
      <c r="A23516" s="26" t="s">
        <v>752</v>
      </c>
      <c r="B23516">
        <v>431.06090628504461</v>
      </c>
    </row>
    <row r="23517" spans="1:2" x14ac:dyDescent="0.2">
      <c r="A23517" s="26" t="s">
        <v>752</v>
      </c>
      <c r="B23517">
        <v>431.15732568373204</v>
      </c>
    </row>
    <row r="23518" spans="1:2" x14ac:dyDescent="0.2">
      <c r="A23518" s="26" t="s">
        <v>752</v>
      </c>
      <c r="B23518">
        <v>430.89917607182286</v>
      </c>
    </row>
    <row r="23519" spans="1:2" x14ac:dyDescent="0.2">
      <c r="A23519" s="26" t="s">
        <v>752</v>
      </c>
      <c r="B23519">
        <v>430.85649098435823</v>
      </c>
    </row>
    <row r="23520" spans="1:2" x14ac:dyDescent="0.2">
      <c r="A23520" s="26" t="s">
        <v>752</v>
      </c>
      <c r="B23520">
        <v>431.1806951500941</v>
      </c>
    </row>
    <row r="23521" spans="1:2" x14ac:dyDescent="0.2">
      <c r="A23521" s="26" t="s">
        <v>752</v>
      </c>
      <c r="B23521">
        <v>431.09111265045357</v>
      </c>
    </row>
    <row r="23522" spans="1:2" x14ac:dyDescent="0.2">
      <c r="A23522" s="26" t="s">
        <v>752</v>
      </c>
      <c r="B23522">
        <v>430.9689115780813</v>
      </c>
    </row>
    <row r="23523" spans="1:2" x14ac:dyDescent="0.2">
      <c r="A23523" s="26" t="s">
        <v>752</v>
      </c>
      <c r="B23523">
        <v>430.78171801432035</v>
      </c>
    </row>
    <row r="23524" spans="1:2" x14ac:dyDescent="0.2">
      <c r="A23524" s="26" t="s">
        <v>752</v>
      </c>
      <c r="B23524">
        <v>430.94882572865316</v>
      </c>
    </row>
    <row r="23525" spans="1:2" x14ac:dyDescent="0.2">
      <c r="A23525" s="26" t="s">
        <v>752</v>
      </c>
      <c r="B23525">
        <v>430.96739510935294</v>
      </c>
    </row>
    <row r="23526" spans="1:2" x14ac:dyDescent="0.2">
      <c r="A23526" s="26" t="s">
        <v>752</v>
      </c>
      <c r="B23526">
        <v>430.96431953933205</v>
      </c>
    </row>
    <row r="23527" spans="1:2" x14ac:dyDescent="0.2">
      <c r="A23527" s="26" t="s">
        <v>752</v>
      </c>
      <c r="B23527">
        <v>430.78508860168512</v>
      </c>
    </row>
    <row r="23528" spans="1:2" x14ac:dyDescent="0.2">
      <c r="A23528" s="26" t="s">
        <v>752</v>
      </c>
      <c r="B23528">
        <v>430.93801081346754</v>
      </c>
    </row>
    <row r="23529" spans="1:2" x14ac:dyDescent="0.2">
      <c r="A23529" s="26" t="s">
        <v>752</v>
      </c>
      <c r="B23529">
        <v>430.91243468558531</v>
      </c>
    </row>
    <row r="23530" spans="1:2" x14ac:dyDescent="0.2">
      <c r="A23530" s="26" t="s">
        <v>752</v>
      </c>
      <c r="B23530">
        <v>430.96690602857706</v>
      </c>
    </row>
    <row r="23531" spans="1:2" x14ac:dyDescent="0.2">
      <c r="A23531" s="26" t="s">
        <v>752</v>
      </c>
      <c r="B23531">
        <v>431.10348496162914</v>
      </c>
    </row>
    <row r="23532" spans="1:2" x14ac:dyDescent="0.2">
      <c r="A23532" s="26" t="s">
        <v>752</v>
      </c>
      <c r="B23532">
        <v>430.68040394252165</v>
      </c>
    </row>
    <row r="23533" spans="1:2" x14ac:dyDescent="0.2">
      <c r="A23533" s="26" t="s">
        <v>752</v>
      </c>
      <c r="B23533">
        <v>430.84303978509269</v>
      </c>
    </row>
    <row r="23534" spans="1:2" x14ac:dyDescent="0.2">
      <c r="A23534" s="26" t="s">
        <v>752</v>
      </c>
      <c r="B23534">
        <v>430.97782962837954</v>
      </c>
    </row>
    <row r="23535" spans="1:2" x14ac:dyDescent="0.2">
      <c r="A23535" s="26" t="s">
        <v>752</v>
      </c>
      <c r="B23535">
        <v>430.91795395418302</v>
      </c>
    </row>
    <row r="23536" spans="1:2" x14ac:dyDescent="0.2">
      <c r="A23536" s="26" t="s">
        <v>752</v>
      </c>
      <c r="B23536">
        <v>430.98257810021749</v>
      </c>
    </row>
    <row r="23537" spans="1:2" x14ac:dyDescent="0.2">
      <c r="A23537" s="26" t="s">
        <v>752</v>
      </c>
      <c r="B23537">
        <v>430.97165256773877</v>
      </c>
    </row>
    <row r="23538" spans="1:2" x14ac:dyDescent="0.2">
      <c r="A23538" s="26" t="s">
        <v>752</v>
      </c>
      <c r="B23538">
        <v>431.14522758520906</v>
      </c>
    </row>
    <row r="23539" spans="1:2" x14ac:dyDescent="0.2">
      <c r="A23539" s="26" t="s">
        <v>752</v>
      </c>
      <c r="B23539">
        <v>430.88786650520632</v>
      </c>
    </row>
    <row r="23540" spans="1:2" x14ac:dyDescent="0.2">
      <c r="A23540" s="26" t="s">
        <v>752</v>
      </c>
      <c r="B23540">
        <v>431.02363769327638</v>
      </c>
    </row>
    <row r="23541" spans="1:2" x14ac:dyDescent="0.2">
      <c r="A23541" s="26" t="s">
        <v>752</v>
      </c>
      <c r="B23541">
        <v>430.91171959537604</v>
      </c>
    </row>
    <row r="23542" spans="1:2" x14ac:dyDescent="0.2">
      <c r="A23542" s="26" t="s">
        <v>752</v>
      </c>
      <c r="B23542">
        <v>430.84981506587354</v>
      </c>
    </row>
    <row r="23543" spans="1:2" x14ac:dyDescent="0.2">
      <c r="A23543" s="26" t="s">
        <v>752</v>
      </c>
      <c r="B23543">
        <v>430.83815488904946</v>
      </c>
    </row>
    <row r="23544" spans="1:2" x14ac:dyDescent="0.2">
      <c r="A23544" s="26" t="s">
        <v>752</v>
      </c>
      <c r="B23544">
        <v>430.91642009136848</v>
      </c>
    </row>
    <row r="23545" spans="1:2" x14ac:dyDescent="0.2">
      <c r="A23545" s="26" t="s">
        <v>752</v>
      </c>
      <c r="B23545">
        <v>430.99028856892545</v>
      </c>
    </row>
    <row r="23546" spans="1:2" x14ac:dyDescent="0.2">
      <c r="A23546" s="26" t="s">
        <v>752</v>
      </c>
      <c r="B23546">
        <v>431.07090845302736</v>
      </c>
    </row>
    <row r="23547" spans="1:2" x14ac:dyDescent="0.2">
      <c r="A23547" s="26" t="s">
        <v>752</v>
      </c>
      <c r="B23547">
        <v>430.84450589055194</v>
      </c>
    </row>
    <row r="23548" spans="1:2" x14ac:dyDescent="0.2">
      <c r="A23548" s="26" t="s">
        <v>752</v>
      </c>
      <c r="B23548">
        <v>430.9043159674431</v>
      </c>
    </row>
    <row r="23549" spans="1:2" x14ac:dyDescent="0.2">
      <c r="A23549" s="26" t="s">
        <v>752</v>
      </c>
      <c r="B23549">
        <v>430.72006518747656</v>
      </c>
    </row>
    <row r="23550" spans="1:2" x14ac:dyDescent="0.2">
      <c r="A23550" s="26" t="s">
        <v>752</v>
      </c>
      <c r="B23550">
        <v>430.95600493876844</v>
      </c>
    </row>
    <row r="23551" spans="1:2" x14ac:dyDescent="0.2">
      <c r="A23551" s="26" t="s">
        <v>752</v>
      </c>
      <c r="B23551">
        <v>430.78514817358808</v>
      </c>
    </row>
    <row r="23552" spans="1:2" x14ac:dyDescent="0.2">
      <c r="A23552" s="26" t="s">
        <v>752</v>
      </c>
      <c r="B23552">
        <v>430.92898908077331</v>
      </c>
    </row>
    <row r="23553" spans="1:2" x14ac:dyDescent="0.2">
      <c r="A23553" s="26" t="s">
        <v>752</v>
      </c>
      <c r="B23553">
        <v>430.96566570517751</v>
      </c>
    </row>
    <row r="23554" spans="1:2" x14ac:dyDescent="0.2">
      <c r="A23554" s="26" t="s">
        <v>752</v>
      </c>
      <c r="B23554">
        <v>430.98758987077161</v>
      </c>
    </row>
    <row r="23555" spans="1:2" x14ac:dyDescent="0.2">
      <c r="A23555" s="26" t="s">
        <v>752</v>
      </c>
      <c r="B23555">
        <v>430.96211242306453</v>
      </c>
    </row>
    <row r="23556" spans="1:2" x14ac:dyDescent="0.2">
      <c r="A23556" s="26" t="s">
        <v>752</v>
      </c>
      <c r="B23556">
        <v>431.01147604381111</v>
      </c>
    </row>
    <row r="23557" spans="1:2" x14ac:dyDescent="0.2">
      <c r="A23557" s="26" t="s">
        <v>752</v>
      </c>
      <c r="B23557">
        <v>431.13439686755299</v>
      </c>
    </row>
    <row r="23558" spans="1:2" x14ac:dyDescent="0.2">
      <c r="A23558" s="26" t="s">
        <v>752</v>
      </c>
      <c r="B23558">
        <v>430.79835221766842</v>
      </c>
    </row>
    <row r="23559" spans="1:2" x14ac:dyDescent="0.2">
      <c r="A23559" s="26" t="s">
        <v>752</v>
      </c>
      <c r="B23559">
        <v>430.91703445503953</v>
      </c>
    </row>
    <row r="23560" spans="1:2" x14ac:dyDescent="0.2">
      <c r="A23560" s="26" t="s">
        <v>752</v>
      </c>
      <c r="B23560">
        <v>430.8191428118036</v>
      </c>
    </row>
    <row r="23561" spans="1:2" x14ac:dyDescent="0.2">
      <c r="A23561" s="26" t="s">
        <v>752</v>
      </c>
      <c r="B23561">
        <v>430.85932019500177</v>
      </c>
    </row>
    <row r="23562" spans="1:2" x14ac:dyDescent="0.2">
      <c r="A23562" s="26" t="s">
        <v>752</v>
      </c>
      <c r="B23562">
        <v>430.80472959451726</v>
      </c>
    </row>
    <row r="23563" spans="1:2" x14ac:dyDescent="0.2">
      <c r="A23563" s="26" t="s">
        <v>752</v>
      </c>
      <c r="B23563">
        <v>430.98748323251783</v>
      </c>
    </row>
    <row r="23564" spans="1:2" x14ac:dyDescent="0.2">
      <c r="A23564" s="26" t="s">
        <v>752</v>
      </c>
      <c r="B23564">
        <v>430.97235799456683</v>
      </c>
    </row>
    <row r="23565" spans="1:2" x14ac:dyDescent="0.2">
      <c r="A23565" s="26" t="s">
        <v>752</v>
      </c>
      <c r="B23565">
        <v>430.81222451298089</v>
      </c>
    </row>
    <row r="23566" spans="1:2" x14ac:dyDescent="0.2">
      <c r="A23566" s="26" t="s">
        <v>752</v>
      </c>
      <c r="B23566">
        <v>430.86947356647869</v>
      </c>
    </row>
    <row r="23567" spans="1:2" x14ac:dyDescent="0.2">
      <c r="A23567" s="26" t="s">
        <v>752</v>
      </c>
      <c r="B23567">
        <v>431.01657523954344</v>
      </c>
    </row>
    <row r="23568" spans="1:2" x14ac:dyDescent="0.2">
      <c r="A23568" s="26" t="s">
        <v>752</v>
      </c>
      <c r="B23568">
        <v>430.98161153472319</v>
      </c>
    </row>
    <row r="23569" spans="1:2" x14ac:dyDescent="0.2">
      <c r="A23569" s="26" t="s">
        <v>752</v>
      </c>
      <c r="B23569">
        <v>430.90589814716367</v>
      </c>
    </row>
    <row r="23570" spans="1:2" x14ac:dyDescent="0.2">
      <c r="A23570" s="26" t="s">
        <v>752</v>
      </c>
      <c r="B23570">
        <v>430.90033044797309</v>
      </c>
    </row>
    <row r="23571" spans="1:2" x14ac:dyDescent="0.2">
      <c r="A23571" s="26" t="s">
        <v>752</v>
      </c>
      <c r="B23571">
        <v>430.88696394540165</v>
      </c>
    </row>
    <row r="23572" spans="1:2" x14ac:dyDescent="0.2">
      <c r="A23572" s="26" t="s">
        <v>752</v>
      </c>
      <c r="B23572">
        <v>430.9915195700043</v>
      </c>
    </row>
    <row r="23573" spans="1:2" x14ac:dyDescent="0.2">
      <c r="A23573" s="26" t="s">
        <v>752</v>
      </c>
      <c r="B23573">
        <v>430.91286123860044</v>
      </c>
    </row>
    <row r="23574" spans="1:2" x14ac:dyDescent="0.2">
      <c r="A23574" s="26" t="s">
        <v>752</v>
      </c>
      <c r="B23574">
        <v>430.83383274285296</v>
      </c>
    </row>
    <row r="23575" spans="1:2" x14ac:dyDescent="0.2">
      <c r="A23575" s="26" t="s">
        <v>752</v>
      </c>
      <c r="B23575">
        <v>430.88553910826448</v>
      </c>
    </row>
    <row r="23576" spans="1:2" x14ac:dyDescent="0.2">
      <c r="A23576" s="26" t="s">
        <v>752</v>
      </c>
      <c r="B23576">
        <v>430.79558917276444</v>
      </c>
    </row>
    <row r="23577" spans="1:2" x14ac:dyDescent="0.2">
      <c r="A23577" s="26" t="s">
        <v>752</v>
      </c>
      <c r="B23577">
        <v>431.095182639244</v>
      </c>
    </row>
    <row r="23578" spans="1:2" x14ac:dyDescent="0.2">
      <c r="A23578" s="26" t="s">
        <v>752</v>
      </c>
      <c r="B23578">
        <v>430.89629092725517</v>
      </c>
    </row>
    <row r="23579" spans="1:2" x14ac:dyDescent="0.2">
      <c r="A23579" s="26" t="s">
        <v>752</v>
      </c>
      <c r="B23579">
        <v>430.94071121692394</v>
      </c>
    </row>
    <row r="23580" spans="1:2" x14ac:dyDescent="0.2">
      <c r="A23580" s="26" t="s">
        <v>752</v>
      </c>
      <c r="B23580">
        <v>430.83758122526632</v>
      </c>
    </row>
    <row r="23581" spans="1:2" x14ac:dyDescent="0.2">
      <c r="A23581" s="26" t="s">
        <v>752</v>
      </c>
      <c r="B23581">
        <v>430.84374191500245</v>
      </c>
    </row>
    <row r="23582" spans="1:2" x14ac:dyDescent="0.2">
      <c r="A23582" s="26" t="s">
        <v>752</v>
      </c>
      <c r="B23582">
        <v>431.15719471649498</v>
      </c>
    </row>
    <row r="23583" spans="1:2" x14ac:dyDescent="0.2">
      <c r="A23583" s="26" t="s">
        <v>752</v>
      </c>
      <c r="B23583">
        <v>430.96563466867082</v>
      </c>
    </row>
    <row r="23584" spans="1:2" x14ac:dyDescent="0.2">
      <c r="A23584" s="26" t="s">
        <v>752</v>
      </c>
      <c r="B23584">
        <v>431.06282281775492</v>
      </c>
    </row>
    <row r="23585" spans="1:2" x14ac:dyDescent="0.2">
      <c r="A23585" s="26" t="s">
        <v>752</v>
      </c>
      <c r="B23585">
        <v>430.89939366843026</v>
      </c>
    </row>
    <row r="23586" spans="1:2" x14ac:dyDescent="0.2">
      <c r="A23586" s="26" t="s">
        <v>752</v>
      </c>
      <c r="B23586">
        <v>431.06010342859662</v>
      </c>
    </row>
    <row r="23587" spans="1:2" x14ac:dyDescent="0.2">
      <c r="A23587" s="26" t="s">
        <v>752</v>
      </c>
      <c r="B23587">
        <v>430.88103790529857</v>
      </c>
    </row>
    <row r="23588" spans="1:2" x14ac:dyDescent="0.2">
      <c r="A23588" s="26" t="s">
        <v>752</v>
      </c>
      <c r="B23588">
        <v>430.94413307705253</v>
      </c>
    </row>
    <row r="23589" spans="1:2" x14ac:dyDescent="0.2">
      <c r="A23589" s="26" t="s">
        <v>752</v>
      </c>
      <c r="B23589">
        <v>430.96171179064839</v>
      </c>
    </row>
    <row r="23590" spans="1:2" x14ac:dyDescent="0.2">
      <c r="A23590" s="26" t="s">
        <v>752</v>
      </c>
      <c r="B23590">
        <v>431.07332702681305</v>
      </c>
    </row>
    <row r="23591" spans="1:2" x14ac:dyDescent="0.2">
      <c r="A23591" s="26" t="s">
        <v>752</v>
      </c>
      <c r="B23591">
        <v>430.84715115589205</v>
      </c>
    </row>
    <row r="23592" spans="1:2" x14ac:dyDescent="0.2">
      <c r="A23592" s="26" t="s">
        <v>752</v>
      </c>
      <c r="B23592">
        <v>430.82782666721613</v>
      </c>
    </row>
    <row r="23593" spans="1:2" x14ac:dyDescent="0.2">
      <c r="A23593" s="26" t="s">
        <v>752</v>
      </c>
      <c r="B23593">
        <v>430.98519505753501</v>
      </c>
    </row>
    <row r="23594" spans="1:2" x14ac:dyDescent="0.2">
      <c r="A23594" s="26" t="s">
        <v>752</v>
      </c>
      <c r="B23594">
        <v>430.94174019649216</v>
      </c>
    </row>
    <row r="23595" spans="1:2" x14ac:dyDescent="0.2">
      <c r="A23595" s="26" t="s">
        <v>752</v>
      </c>
      <c r="B23595">
        <v>430.92162922227288</v>
      </c>
    </row>
    <row r="23596" spans="1:2" x14ac:dyDescent="0.2">
      <c r="A23596" s="26" t="s">
        <v>752</v>
      </c>
      <c r="B23596">
        <v>431.15648076315409</v>
      </c>
    </row>
    <row r="23597" spans="1:2" x14ac:dyDescent="0.2">
      <c r="A23597" s="26" t="s">
        <v>752</v>
      </c>
      <c r="B23597">
        <v>431.067453510029</v>
      </c>
    </row>
    <row r="23598" spans="1:2" x14ac:dyDescent="0.2">
      <c r="A23598" s="26" t="s">
        <v>752</v>
      </c>
      <c r="B23598">
        <v>430.93054295247128</v>
      </c>
    </row>
    <row r="23599" spans="1:2" x14ac:dyDescent="0.2">
      <c r="A23599" s="26" t="s">
        <v>752</v>
      </c>
      <c r="B23599">
        <v>431.02171502147684</v>
      </c>
    </row>
    <row r="23600" spans="1:2" x14ac:dyDescent="0.2">
      <c r="A23600" s="26" t="s">
        <v>752</v>
      </c>
      <c r="B23600">
        <v>430.88416770394105</v>
      </c>
    </row>
    <row r="23601" spans="1:2" x14ac:dyDescent="0.2">
      <c r="A23601" s="26" t="s">
        <v>752</v>
      </c>
      <c r="B23601">
        <v>430.94391843630291</v>
      </c>
    </row>
    <row r="23602" spans="1:2" x14ac:dyDescent="0.2">
      <c r="A23602" s="26" t="s">
        <v>755</v>
      </c>
      <c r="B23602">
        <v>465.61910689737414</v>
      </c>
    </row>
    <row r="23603" spans="1:2" x14ac:dyDescent="0.2">
      <c r="A23603" s="26" t="s">
        <v>755</v>
      </c>
      <c r="B23603">
        <v>465.506567955653</v>
      </c>
    </row>
    <row r="23604" spans="1:2" x14ac:dyDescent="0.2">
      <c r="A23604" s="26" t="s">
        <v>755</v>
      </c>
      <c r="B23604">
        <v>465.31765169524004</v>
      </c>
    </row>
    <row r="23605" spans="1:2" x14ac:dyDescent="0.2">
      <c r="A23605" s="26" t="s">
        <v>755</v>
      </c>
      <c r="B23605">
        <v>465.58271665011415</v>
      </c>
    </row>
    <row r="23606" spans="1:2" x14ac:dyDescent="0.2">
      <c r="A23606" s="26" t="s">
        <v>755</v>
      </c>
      <c r="B23606">
        <v>465.40879716152557</v>
      </c>
    </row>
    <row r="23607" spans="1:2" x14ac:dyDescent="0.2">
      <c r="A23607" s="26" t="s">
        <v>755</v>
      </c>
      <c r="B23607">
        <v>465.50876313480256</v>
      </c>
    </row>
    <row r="23608" spans="1:2" x14ac:dyDescent="0.2">
      <c r="A23608" s="26" t="s">
        <v>755</v>
      </c>
      <c r="B23608">
        <v>465.32797173162106</v>
      </c>
    </row>
    <row r="23609" spans="1:2" x14ac:dyDescent="0.2">
      <c r="A23609" s="26" t="s">
        <v>755</v>
      </c>
      <c r="B23609">
        <v>465.33792592375829</v>
      </c>
    </row>
    <row r="23610" spans="1:2" x14ac:dyDescent="0.2">
      <c r="A23610" s="26" t="s">
        <v>755</v>
      </c>
      <c r="B23610">
        <v>465.4840660335496</v>
      </c>
    </row>
    <row r="23611" spans="1:2" x14ac:dyDescent="0.2">
      <c r="A23611" s="26" t="s">
        <v>755</v>
      </c>
      <c r="B23611">
        <v>465.46392550075251</v>
      </c>
    </row>
    <row r="23612" spans="1:2" x14ac:dyDescent="0.2">
      <c r="A23612" s="26" t="s">
        <v>755</v>
      </c>
      <c r="B23612">
        <v>465.49121943675271</v>
      </c>
    </row>
    <row r="23613" spans="1:2" x14ac:dyDescent="0.2">
      <c r="A23613" s="26" t="s">
        <v>755</v>
      </c>
      <c r="B23613">
        <v>465.5228574605091</v>
      </c>
    </row>
    <row r="23614" spans="1:2" x14ac:dyDescent="0.2">
      <c r="A23614" s="26" t="s">
        <v>755</v>
      </c>
      <c r="B23614">
        <v>465.47174658675357</v>
      </c>
    </row>
    <row r="23615" spans="1:2" x14ac:dyDescent="0.2">
      <c r="A23615" s="26" t="s">
        <v>755</v>
      </c>
      <c r="B23615">
        <v>465.17086516208946</v>
      </c>
    </row>
    <row r="23616" spans="1:2" x14ac:dyDescent="0.2">
      <c r="A23616" s="26" t="s">
        <v>755</v>
      </c>
      <c r="B23616">
        <v>465.51649884198849</v>
      </c>
    </row>
    <row r="23617" spans="1:2" x14ac:dyDescent="0.2">
      <c r="A23617" s="26" t="s">
        <v>755</v>
      </c>
      <c r="B23617">
        <v>465.35918149705975</v>
      </c>
    </row>
    <row r="23618" spans="1:2" x14ac:dyDescent="0.2">
      <c r="A23618" s="26" t="s">
        <v>755</v>
      </c>
      <c r="B23618">
        <v>465.43072212292753</v>
      </c>
    </row>
    <row r="23619" spans="1:2" x14ac:dyDescent="0.2">
      <c r="A23619" s="26" t="s">
        <v>755</v>
      </c>
      <c r="B23619">
        <v>465.58299404599819</v>
      </c>
    </row>
    <row r="23620" spans="1:2" x14ac:dyDescent="0.2">
      <c r="A23620" s="26" t="s">
        <v>755</v>
      </c>
      <c r="B23620">
        <v>465.52653807188034</v>
      </c>
    </row>
    <row r="23621" spans="1:2" x14ac:dyDescent="0.2">
      <c r="A23621" s="26" t="s">
        <v>755</v>
      </c>
      <c r="B23621">
        <v>465.54935456546372</v>
      </c>
    </row>
    <row r="23622" spans="1:2" x14ac:dyDescent="0.2">
      <c r="A23622" s="26" t="s">
        <v>755</v>
      </c>
      <c r="B23622">
        <v>465.37110269886324</v>
      </c>
    </row>
    <row r="23623" spans="1:2" x14ac:dyDescent="0.2">
      <c r="A23623" s="26" t="s">
        <v>755</v>
      </c>
      <c r="B23623">
        <v>465.36066215443424</v>
      </c>
    </row>
    <row r="23624" spans="1:2" x14ac:dyDescent="0.2">
      <c r="A23624" s="26" t="s">
        <v>755</v>
      </c>
      <c r="B23624">
        <v>465.34507796271936</v>
      </c>
    </row>
    <row r="23625" spans="1:2" x14ac:dyDescent="0.2">
      <c r="A23625" s="26" t="s">
        <v>755</v>
      </c>
      <c r="B23625">
        <v>465.4891214598494</v>
      </c>
    </row>
    <row r="23626" spans="1:2" x14ac:dyDescent="0.2">
      <c r="A23626" s="26" t="s">
        <v>755</v>
      </c>
      <c r="B23626">
        <v>465.43555676938848</v>
      </c>
    </row>
    <row r="23627" spans="1:2" x14ac:dyDescent="0.2">
      <c r="A23627" s="26" t="s">
        <v>755</v>
      </c>
      <c r="B23627">
        <v>465.37860125530568</v>
      </c>
    </row>
    <row r="23628" spans="1:2" x14ac:dyDescent="0.2">
      <c r="A23628" s="26" t="s">
        <v>755</v>
      </c>
      <c r="B23628">
        <v>465.47619515271361</v>
      </c>
    </row>
    <row r="23629" spans="1:2" x14ac:dyDescent="0.2">
      <c r="A23629" s="26" t="s">
        <v>755</v>
      </c>
      <c r="B23629">
        <v>465.19430465954355</v>
      </c>
    </row>
    <row r="23630" spans="1:2" x14ac:dyDescent="0.2">
      <c r="A23630" s="26" t="s">
        <v>755</v>
      </c>
      <c r="B23630">
        <v>465.46200464794236</v>
      </c>
    </row>
    <row r="23631" spans="1:2" x14ac:dyDescent="0.2">
      <c r="A23631" s="26" t="s">
        <v>755</v>
      </c>
      <c r="B23631">
        <v>465.43445036908378</v>
      </c>
    </row>
    <row r="23632" spans="1:2" x14ac:dyDescent="0.2">
      <c r="A23632" s="26" t="s">
        <v>755</v>
      </c>
      <c r="B23632">
        <v>465.43073781171114</v>
      </c>
    </row>
    <row r="23633" spans="1:2" x14ac:dyDescent="0.2">
      <c r="A23633" s="26" t="s">
        <v>755</v>
      </c>
      <c r="B23633">
        <v>465.4156745330867</v>
      </c>
    </row>
    <row r="23634" spans="1:2" x14ac:dyDescent="0.2">
      <c r="A23634" s="26" t="s">
        <v>755</v>
      </c>
      <c r="B23634">
        <v>465.51396248863892</v>
      </c>
    </row>
    <row r="23635" spans="1:2" x14ac:dyDescent="0.2">
      <c r="A23635" s="26" t="s">
        <v>755</v>
      </c>
      <c r="B23635">
        <v>465.54925429367285</v>
      </c>
    </row>
    <row r="23636" spans="1:2" x14ac:dyDescent="0.2">
      <c r="A23636" s="26" t="s">
        <v>755</v>
      </c>
      <c r="B23636">
        <v>465.59304350770543</v>
      </c>
    </row>
    <row r="23637" spans="1:2" x14ac:dyDescent="0.2">
      <c r="A23637" s="26" t="s">
        <v>755</v>
      </c>
      <c r="B23637">
        <v>465.56400152288842</v>
      </c>
    </row>
    <row r="23638" spans="1:2" x14ac:dyDescent="0.2">
      <c r="A23638" s="26" t="s">
        <v>755</v>
      </c>
      <c r="B23638">
        <v>465.54863038030743</v>
      </c>
    </row>
    <row r="23639" spans="1:2" x14ac:dyDescent="0.2">
      <c r="A23639" s="26" t="s">
        <v>755</v>
      </c>
      <c r="B23639">
        <v>465.51814934749854</v>
      </c>
    </row>
    <row r="23640" spans="1:2" x14ac:dyDescent="0.2">
      <c r="A23640" s="26" t="s">
        <v>755</v>
      </c>
      <c r="B23640">
        <v>465.40817177023126</v>
      </c>
    </row>
    <row r="23641" spans="1:2" x14ac:dyDescent="0.2">
      <c r="A23641" s="26" t="s">
        <v>755</v>
      </c>
      <c r="B23641">
        <v>465.54308337212132</v>
      </c>
    </row>
    <row r="23642" spans="1:2" x14ac:dyDescent="0.2">
      <c r="A23642" s="26" t="s">
        <v>755</v>
      </c>
      <c r="B23642">
        <v>465.43795692590646</v>
      </c>
    </row>
    <row r="23643" spans="1:2" x14ac:dyDescent="0.2">
      <c r="A23643" s="26" t="s">
        <v>755</v>
      </c>
      <c r="B23643">
        <v>465.41433257365424</v>
      </c>
    </row>
    <row r="23644" spans="1:2" x14ac:dyDescent="0.2">
      <c r="A23644" s="26" t="s">
        <v>755</v>
      </c>
      <c r="B23644">
        <v>465.47526212483643</v>
      </c>
    </row>
    <row r="23645" spans="1:2" x14ac:dyDescent="0.2">
      <c r="A23645" s="26" t="s">
        <v>755</v>
      </c>
      <c r="B23645">
        <v>465.43949658674973</v>
      </c>
    </row>
    <row r="23646" spans="1:2" x14ac:dyDescent="0.2">
      <c r="A23646" s="26" t="s">
        <v>755</v>
      </c>
      <c r="B23646">
        <v>465.38112521678994</v>
      </c>
    </row>
    <row r="23647" spans="1:2" x14ac:dyDescent="0.2">
      <c r="A23647" s="26" t="s">
        <v>755</v>
      </c>
      <c r="B23647">
        <v>465.25801112542393</v>
      </c>
    </row>
    <row r="23648" spans="1:2" x14ac:dyDescent="0.2">
      <c r="A23648" s="26" t="s">
        <v>755</v>
      </c>
      <c r="B23648">
        <v>465.28920770318945</v>
      </c>
    </row>
    <row r="23649" spans="1:2" x14ac:dyDescent="0.2">
      <c r="A23649" s="26" t="s">
        <v>755</v>
      </c>
      <c r="B23649">
        <v>465.60965997590682</v>
      </c>
    </row>
    <row r="23650" spans="1:2" x14ac:dyDescent="0.2">
      <c r="A23650" s="26" t="s">
        <v>755</v>
      </c>
      <c r="B23650">
        <v>465.47506465079931</v>
      </c>
    </row>
    <row r="23651" spans="1:2" x14ac:dyDescent="0.2">
      <c r="A23651" s="26" t="s">
        <v>755</v>
      </c>
      <c r="B23651">
        <v>465.43567272996296</v>
      </c>
    </row>
    <row r="23652" spans="1:2" x14ac:dyDescent="0.2">
      <c r="A23652" s="26" t="s">
        <v>755</v>
      </c>
      <c r="B23652">
        <v>465.48354762156958</v>
      </c>
    </row>
    <row r="23653" spans="1:2" x14ac:dyDescent="0.2">
      <c r="A23653" s="26" t="s">
        <v>755</v>
      </c>
      <c r="B23653">
        <v>465.6649990905309</v>
      </c>
    </row>
    <row r="23654" spans="1:2" x14ac:dyDescent="0.2">
      <c r="A23654" s="26" t="s">
        <v>755</v>
      </c>
      <c r="B23654">
        <v>465.43327234607131</v>
      </c>
    </row>
    <row r="23655" spans="1:2" x14ac:dyDescent="0.2">
      <c r="A23655" s="26" t="s">
        <v>755</v>
      </c>
      <c r="B23655">
        <v>465.39113682078022</v>
      </c>
    </row>
    <row r="23656" spans="1:2" x14ac:dyDescent="0.2">
      <c r="A23656" s="26" t="s">
        <v>755</v>
      </c>
      <c r="B23656">
        <v>465.45448812897956</v>
      </c>
    </row>
    <row r="23657" spans="1:2" x14ac:dyDescent="0.2">
      <c r="A23657" s="26" t="s">
        <v>755</v>
      </c>
      <c r="B23657">
        <v>465.59409397408598</v>
      </c>
    </row>
    <row r="23658" spans="1:2" x14ac:dyDescent="0.2">
      <c r="A23658" s="26" t="s">
        <v>755</v>
      </c>
      <c r="B23658">
        <v>465.44564204244961</v>
      </c>
    </row>
    <row r="23659" spans="1:2" x14ac:dyDescent="0.2">
      <c r="A23659" s="26" t="s">
        <v>755</v>
      </c>
      <c r="B23659">
        <v>465.44832846242497</v>
      </c>
    </row>
    <row r="23660" spans="1:2" x14ac:dyDescent="0.2">
      <c r="A23660" s="26" t="s">
        <v>755</v>
      </c>
      <c r="B23660">
        <v>465.55329131328034</v>
      </c>
    </row>
    <row r="23661" spans="1:2" x14ac:dyDescent="0.2">
      <c r="A23661" s="26" t="s">
        <v>755</v>
      </c>
      <c r="B23661">
        <v>465.53662300388095</v>
      </c>
    </row>
    <row r="23662" spans="1:2" x14ac:dyDescent="0.2">
      <c r="A23662" s="26" t="s">
        <v>755</v>
      </c>
      <c r="B23662">
        <v>465.53121605787891</v>
      </c>
    </row>
    <row r="23663" spans="1:2" x14ac:dyDescent="0.2">
      <c r="A23663" s="26" t="s">
        <v>755</v>
      </c>
      <c r="B23663">
        <v>465.63063474271911</v>
      </c>
    </row>
    <row r="23664" spans="1:2" x14ac:dyDescent="0.2">
      <c r="A23664" s="26" t="s">
        <v>755</v>
      </c>
      <c r="B23664">
        <v>465.44032706909928</v>
      </c>
    </row>
    <row r="23665" spans="1:2" x14ac:dyDescent="0.2">
      <c r="A23665" s="26" t="s">
        <v>755</v>
      </c>
      <c r="B23665">
        <v>465.37610116805735</v>
      </c>
    </row>
    <row r="23666" spans="1:2" x14ac:dyDescent="0.2">
      <c r="A23666" s="26" t="s">
        <v>755</v>
      </c>
      <c r="B23666">
        <v>465.51074765224183</v>
      </c>
    </row>
    <row r="23667" spans="1:2" x14ac:dyDescent="0.2">
      <c r="A23667" s="26" t="s">
        <v>755</v>
      </c>
      <c r="B23667">
        <v>465.46957403128471</v>
      </c>
    </row>
    <row r="23668" spans="1:2" x14ac:dyDescent="0.2">
      <c r="A23668" s="26" t="s">
        <v>755</v>
      </c>
      <c r="B23668">
        <v>465.37639232004875</v>
      </c>
    </row>
    <row r="23669" spans="1:2" x14ac:dyDescent="0.2">
      <c r="A23669" s="26" t="s">
        <v>755</v>
      </c>
      <c r="B23669">
        <v>465.44134104200492</v>
      </c>
    </row>
    <row r="23670" spans="1:2" x14ac:dyDescent="0.2">
      <c r="A23670" s="26" t="s">
        <v>755</v>
      </c>
      <c r="B23670">
        <v>465.39262225300189</v>
      </c>
    </row>
    <row r="23671" spans="1:2" x14ac:dyDescent="0.2">
      <c r="A23671" s="26" t="s">
        <v>755</v>
      </c>
      <c r="B23671">
        <v>465.4376408764976</v>
      </c>
    </row>
    <row r="23672" spans="1:2" x14ac:dyDescent="0.2">
      <c r="A23672" s="26" t="s">
        <v>755</v>
      </c>
      <c r="B23672">
        <v>465.26355449563124</v>
      </c>
    </row>
    <row r="23673" spans="1:2" x14ac:dyDescent="0.2">
      <c r="A23673" s="26" t="s">
        <v>755</v>
      </c>
      <c r="B23673">
        <v>465.50385049917094</v>
      </c>
    </row>
    <row r="23674" spans="1:2" x14ac:dyDescent="0.2">
      <c r="A23674" s="26" t="s">
        <v>755</v>
      </c>
      <c r="B23674">
        <v>465.60803925634826</v>
      </c>
    </row>
    <row r="23675" spans="1:2" x14ac:dyDescent="0.2">
      <c r="A23675" s="26" t="s">
        <v>755</v>
      </c>
      <c r="B23675">
        <v>465.43506177689704</v>
      </c>
    </row>
    <row r="23676" spans="1:2" x14ac:dyDescent="0.2">
      <c r="A23676" s="26" t="s">
        <v>755</v>
      </c>
      <c r="B23676">
        <v>465.5505269041343</v>
      </c>
    </row>
    <row r="23677" spans="1:2" x14ac:dyDescent="0.2">
      <c r="A23677" s="26" t="s">
        <v>755</v>
      </c>
      <c r="B23677">
        <v>465.55777694114948</v>
      </c>
    </row>
    <row r="23678" spans="1:2" x14ac:dyDescent="0.2">
      <c r="A23678" s="26" t="s">
        <v>755</v>
      </c>
      <c r="B23678">
        <v>465.58895100892113</v>
      </c>
    </row>
    <row r="23679" spans="1:2" x14ac:dyDescent="0.2">
      <c r="A23679" s="26" t="s">
        <v>755</v>
      </c>
      <c r="B23679">
        <v>465.47180922820115</v>
      </c>
    </row>
    <row r="23680" spans="1:2" x14ac:dyDescent="0.2">
      <c r="A23680" s="26" t="s">
        <v>755</v>
      </c>
      <c r="B23680">
        <v>465.27716508384327</v>
      </c>
    </row>
    <row r="23681" spans="1:2" x14ac:dyDescent="0.2">
      <c r="A23681" s="26" t="s">
        <v>755</v>
      </c>
      <c r="B23681">
        <v>465.53965753295341</v>
      </c>
    </row>
    <row r="23682" spans="1:2" x14ac:dyDescent="0.2">
      <c r="A23682" s="26" t="s">
        <v>755</v>
      </c>
      <c r="B23682">
        <v>465.14618511386215</v>
      </c>
    </row>
    <row r="23683" spans="1:2" x14ac:dyDescent="0.2">
      <c r="A23683" s="26" t="s">
        <v>755</v>
      </c>
      <c r="B23683">
        <v>465.48873356035909</v>
      </c>
    </row>
    <row r="23684" spans="1:2" x14ac:dyDescent="0.2">
      <c r="A23684" s="26" t="s">
        <v>755</v>
      </c>
      <c r="B23684">
        <v>465.42609415913756</v>
      </c>
    </row>
    <row r="23685" spans="1:2" x14ac:dyDescent="0.2">
      <c r="A23685" s="26" t="s">
        <v>755</v>
      </c>
      <c r="B23685">
        <v>465.46202772637042</v>
      </c>
    </row>
    <row r="23686" spans="1:2" x14ac:dyDescent="0.2">
      <c r="A23686" s="26" t="s">
        <v>755</v>
      </c>
      <c r="B23686">
        <v>465.55339567779737</v>
      </c>
    </row>
    <row r="23687" spans="1:2" x14ac:dyDescent="0.2">
      <c r="A23687" s="26" t="s">
        <v>755</v>
      </c>
      <c r="B23687">
        <v>465.4280104644742</v>
      </c>
    </row>
    <row r="23688" spans="1:2" x14ac:dyDescent="0.2">
      <c r="A23688" s="26" t="s">
        <v>755</v>
      </c>
      <c r="B23688">
        <v>465.55644657777447</v>
      </c>
    </row>
    <row r="23689" spans="1:2" x14ac:dyDescent="0.2">
      <c r="A23689" s="26" t="s">
        <v>755</v>
      </c>
      <c r="B23689">
        <v>465.2089511622209</v>
      </c>
    </row>
    <row r="23690" spans="1:2" x14ac:dyDescent="0.2">
      <c r="A23690" s="26" t="s">
        <v>755</v>
      </c>
      <c r="B23690">
        <v>465.61923513612709</v>
      </c>
    </row>
    <row r="23691" spans="1:2" x14ac:dyDescent="0.2">
      <c r="A23691" s="26" t="s">
        <v>755</v>
      </c>
      <c r="B23691">
        <v>465.56218889994778</v>
      </c>
    </row>
    <row r="23692" spans="1:2" x14ac:dyDescent="0.2">
      <c r="A23692" s="26" t="s">
        <v>755</v>
      </c>
      <c r="B23692">
        <v>465.44675969775125</v>
      </c>
    </row>
    <row r="23693" spans="1:2" x14ac:dyDescent="0.2">
      <c r="A23693" s="26" t="s">
        <v>755</v>
      </c>
      <c r="B23693">
        <v>465.35703463481622</v>
      </c>
    </row>
    <row r="23694" spans="1:2" x14ac:dyDescent="0.2">
      <c r="A23694" s="26" t="s">
        <v>755</v>
      </c>
      <c r="B23694">
        <v>465.32136152412858</v>
      </c>
    </row>
    <row r="23695" spans="1:2" x14ac:dyDescent="0.2">
      <c r="A23695" s="26" t="s">
        <v>755</v>
      </c>
      <c r="B23695">
        <v>465.72730129659175</v>
      </c>
    </row>
    <row r="23696" spans="1:2" x14ac:dyDescent="0.2">
      <c r="A23696" s="26" t="s">
        <v>755</v>
      </c>
      <c r="B23696">
        <v>465.57185137165942</v>
      </c>
    </row>
    <row r="23697" spans="1:2" x14ac:dyDescent="0.2">
      <c r="A23697" s="26" t="s">
        <v>755</v>
      </c>
      <c r="B23697">
        <v>465.36659410625288</v>
      </c>
    </row>
    <row r="23698" spans="1:2" x14ac:dyDescent="0.2">
      <c r="A23698" s="26" t="s">
        <v>755</v>
      </c>
      <c r="B23698">
        <v>465.46706121111055</v>
      </c>
    </row>
    <row r="23699" spans="1:2" x14ac:dyDescent="0.2">
      <c r="A23699" s="26" t="s">
        <v>755</v>
      </c>
      <c r="B23699">
        <v>465.3806492100004</v>
      </c>
    </row>
    <row r="23700" spans="1:2" x14ac:dyDescent="0.2">
      <c r="A23700" s="26" t="s">
        <v>755</v>
      </c>
      <c r="B23700">
        <v>465.40248253981116</v>
      </c>
    </row>
    <row r="23701" spans="1:2" x14ac:dyDescent="0.2">
      <c r="A23701" s="26" t="s">
        <v>755</v>
      </c>
      <c r="B23701">
        <v>465.25708525981753</v>
      </c>
    </row>
    <row r="23702" spans="1:2" x14ac:dyDescent="0.2">
      <c r="A23702" s="26" t="s">
        <v>758</v>
      </c>
      <c r="B23702">
        <v>465.55043215802868</v>
      </c>
    </row>
    <row r="23703" spans="1:2" x14ac:dyDescent="0.2">
      <c r="A23703" s="26" t="s">
        <v>758</v>
      </c>
      <c r="B23703">
        <v>465.6452285634208</v>
      </c>
    </row>
    <row r="23704" spans="1:2" x14ac:dyDescent="0.2">
      <c r="A23704" s="26" t="s">
        <v>758</v>
      </c>
      <c r="B23704">
        <v>465.74834457159739</v>
      </c>
    </row>
    <row r="23705" spans="1:2" x14ac:dyDescent="0.2">
      <c r="A23705" s="26" t="s">
        <v>758</v>
      </c>
      <c r="B23705">
        <v>465.83234186427433</v>
      </c>
    </row>
    <row r="23706" spans="1:2" x14ac:dyDescent="0.2">
      <c r="A23706" s="26" t="s">
        <v>758</v>
      </c>
      <c r="B23706">
        <v>465.43097184794021</v>
      </c>
    </row>
    <row r="23707" spans="1:2" x14ac:dyDescent="0.2">
      <c r="A23707" s="26" t="s">
        <v>758</v>
      </c>
      <c r="B23707">
        <v>465.87022140910847</v>
      </c>
    </row>
    <row r="23708" spans="1:2" x14ac:dyDescent="0.2">
      <c r="A23708" s="26" t="s">
        <v>758</v>
      </c>
      <c r="B23708">
        <v>465.82631009541217</v>
      </c>
    </row>
    <row r="23709" spans="1:2" x14ac:dyDescent="0.2">
      <c r="A23709" s="26" t="s">
        <v>758</v>
      </c>
      <c r="B23709">
        <v>465.54175694281582</v>
      </c>
    </row>
    <row r="23710" spans="1:2" x14ac:dyDescent="0.2">
      <c r="A23710" s="26" t="s">
        <v>758</v>
      </c>
      <c r="B23710">
        <v>465.64246927018246</v>
      </c>
    </row>
    <row r="23711" spans="1:2" x14ac:dyDescent="0.2">
      <c r="A23711" s="26" t="s">
        <v>758</v>
      </c>
      <c r="B23711">
        <v>465.7557749159372</v>
      </c>
    </row>
    <row r="23712" spans="1:2" x14ac:dyDescent="0.2">
      <c r="A23712" s="26" t="s">
        <v>758</v>
      </c>
      <c r="B23712">
        <v>465.54589673532462</v>
      </c>
    </row>
    <row r="23713" spans="1:2" x14ac:dyDescent="0.2">
      <c r="A23713" s="26" t="s">
        <v>758</v>
      </c>
      <c r="B23713">
        <v>465.6988748810312</v>
      </c>
    </row>
    <row r="23714" spans="1:2" x14ac:dyDescent="0.2">
      <c r="A23714" s="26" t="s">
        <v>758</v>
      </c>
      <c r="B23714">
        <v>465.41204708218572</v>
      </c>
    </row>
    <row r="23715" spans="1:2" x14ac:dyDescent="0.2">
      <c r="A23715" s="26" t="s">
        <v>758</v>
      </c>
      <c r="B23715">
        <v>465.54127468325021</v>
      </c>
    </row>
    <row r="23716" spans="1:2" x14ac:dyDescent="0.2">
      <c r="A23716" s="26" t="s">
        <v>758</v>
      </c>
      <c r="B23716">
        <v>465.58487858773731</v>
      </c>
    </row>
    <row r="23717" spans="1:2" x14ac:dyDescent="0.2">
      <c r="A23717" s="26" t="s">
        <v>758</v>
      </c>
      <c r="B23717">
        <v>465.65241379893848</v>
      </c>
    </row>
    <row r="23718" spans="1:2" x14ac:dyDescent="0.2">
      <c r="A23718" s="26" t="s">
        <v>758</v>
      </c>
      <c r="B23718">
        <v>465.4502003849251</v>
      </c>
    </row>
    <row r="23719" spans="1:2" x14ac:dyDescent="0.2">
      <c r="A23719" s="26" t="s">
        <v>758</v>
      </c>
      <c r="B23719">
        <v>465.7687440830108</v>
      </c>
    </row>
    <row r="23720" spans="1:2" x14ac:dyDescent="0.2">
      <c r="A23720" s="26" t="s">
        <v>758</v>
      </c>
      <c r="B23720">
        <v>465.85615880202965</v>
      </c>
    </row>
    <row r="23721" spans="1:2" x14ac:dyDescent="0.2">
      <c r="A23721" s="26" t="s">
        <v>758</v>
      </c>
      <c r="B23721">
        <v>465.65829049895399</v>
      </c>
    </row>
    <row r="23722" spans="1:2" x14ac:dyDescent="0.2">
      <c r="A23722" s="26" t="s">
        <v>758</v>
      </c>
      <c r="B23722">
        <v>465.56814411259836</v>
      </c>
    </row>
    <row r="23723" spans="1:2" x14ac:dyDescent="0.2">
      <c r="A23723" s="26" t="s">
        <v>758</v>
      </c>
      <c r="B23723">
        <v>465.5091974872397</v>
      </c>
    </row>
    <row r="23724" spans="1:2" x14ac:dyDescent="0.2">
      <c r="A23724" s="26" t="s">
        <v>758</v>
      </c>
      <c r="B23724">
        <v>465.6793437096843</v>
      </c>
    </row>
    <row r="23725" spans="1:2" x14ac:dyDescent="0.2">
      <c r="A23725" s="26" t="s">
        <v>758</v>
      </c>
      <c r="B23725">
        <v>465.65920431375559</v>
      </c>
    </row>
    <row r="23726" spans="1:2" x14ac:dyDescent="0.2">
      <c r="A23726" s="26" t="s">
        <v>758</v>
      </c>
      <c r="B23726">
        <v>465.70408946890382</v>
      </c>
    </row>
    <row r="23727" spans="1:2" x14ac:dyDescent="0.2">
      <c r="A23727" s="26" t="s">
        <v>758</v>
      </c>
      <c r="B23727">
        <v>465.60957864484806</v>
      </c>
    </row>
    <row r="23728" spans="1:2" x14ac:dyDescent="0.2">
      <c r="A23728" s="26" t="s">
        <v>758</v>
      </c>
      <c r="B23728">
        <v>465.69373964657132</v>
      </c>
    </row>
    <row r="23729" spans="1:2" x14ac:dyDescent="0.2">
      <c r="A23729" s="26" t="s">
        <v>758</v>
      </c>
      <c r="B23729">
        <v>465.64060366917545</v>
      </c>
    </row>
    <row r="23730" spans="1:2" x14ac:dyDescent="0.2">
      <c r="A23730" s="26" t="s">
        <v>758</v>
      </c>
      <c r="B23730">
        <v>465.73775282367421</v>
      </c>
    </row>
    <row r="23731" spans="1:2" x14ac:dyDescent="0.2">
      <c r="A23731" s="26" t="s">
        <v>758</v>
      </c>
      <c r="B23731">
        <v>465.82182173905892</v>
      </c>
    </row>
    <row r="23732" spans="1:2" x14ac:dyDescent="0.2">
      <c r="A23732" s="26" t="s">
        <v>758</v>
      </c>
      <c r="B23732">
        <v>465.606066744744</v>
      </c>
    </row>
    <row r="23733" spans="1:2" x14ac:dyDescent="0.2">
      <c r="A23733" s="26" t="s">
        <v>758</v>
      </c>
      <c r="B23733">
        <v>465.53230206326987</v>
      </c>
    </row>
    <row r="23734" spans="1:2" x14ac:dyDescent="0.2">
      <c r="A23734" s="26" t="s">
        <v>758</v>
      </c>
      <c r="B23734">
        <v>465.64146393747649</v>
      </c>
    </row>
    <row r="23735" spans="1:2" x14ac:dyDescent="0.2">
      <c r="A23735" s="26" t="s">
        <v>758</v>
      </c>
      <c r="B23735">
        <v>465.64008878148741</v>
      </c>
    </row>
    <row r="23736" spans="1:2" x14ac:dyDescent="0.2">
      <c r="A23736" s="26" t="s">
        <v>758</v>
      </c>
      <c r="B23736">
        <v>465.60991879586652</v>
      </c>
    </row>
    <row r="23737" spans="1:2" x14ac:dyDescent="0.2">
      <c r="A23737" s="26" t="s">
        <v>758</v>
      </c>
      <c r="B23737">
        <v>465.69848743628825</v>
      </c>
    </row>
    <row r="23738" spans="1:2" x14ac:dyDescent="0.2">
      <c r="A23738" s="26" t="s">
        <v>758</v>
      </c>
      <c r="B23738">
        <v>465.62349596014826</v>
      </c>
    </row>
    <row r="23739" spans="1:2" x14ac:dyDescent="0.2">
      <c r="A23739" s="26" t="s">
        <v>758</v>
      </c>
      <c r="B23739">
        <v>465.62974714460722</v>
      </c>
    </row>
    <row r="23740" spans="1:2" x14ac:dyDescent="0.2">
      <c r="A23740" s="26" t="s">
        <v>758</v>
      </c>
      <c r="B23740">
        <v>465.60295308963248</v>
      </c>
    </row>
    <row r="23741" spans="1:2" x14ac:dyDescent="0.2">
      <c r="A23741" s="26" t="s">
        <v>758</v>
      </c>
      <c r="B23741">
        <v>465.78877024684914</v>
      </c>
    </row>
    <row r="23742" spans="1:2" x14ac:dyDescent="0.2">
      <c r="A23742" s="26" t="s">
        <v>758</v>
      </c>
      <c r="B23742">
        <v>465.51987768352262</v>
      </c>
    </row>
    <row r="23743" spans="1:2" x14ac:dyDescent="0.2">
      <c r="A23743" s="26" t="s">
        <v>758</v>
      </c>
      <c r="B23743">
        <v>465.66198918653242</v>
      </c>
    </row>
    <row r="23744" spans="1:2" x14ac:dyDescent="0.2">
      <c r="A23744" s="26" t="s">
        <v>758</v>
      </c>
      <c r="B23744">
        <v>465.89689870770087</v>
      </c>
    </row>
    <row r="23745" spans="1:2" x14ac:dyDescent="0.2">
      <c r="A23745" s="26" t="s">
        <v>758</v>
      </c>
      <c r="B23745">
        <v>465.641149024936</v>
      </c>
    </row>
    <row r="23746" spans="1:2" x14ac:dyDescent="0.2">
      <c r="A23746" s="26" t="s">
        <v>758</v>
      </c>
      <c r="B23746">
        <v>465.65309478309644</v>
      </c>
    </row>
    <row r="23747" spans="1:2" x14ac:dyDescent="0.2">
      <c r="A23747" s="26" t="s">
        <v>758</v>
      </c>
      <c r="B23747">
        <v>465.74323684935223</v>
      </c>
    </row>
    <row r="23748" spans="1:2" x14ac:dyDescent="0.2">
      <c r="A23748" s="26" t="s">
        <v>758</v>
      </c>
      <c r="B23748">
        <v>465.64987380761011</v>
      </c>
    </row>
    <row r="23749" spans="1:2" x14ac:dyDescent="0.2">
      <c r="A23749" s="26" t="s">
        <v>758</v>
      </c>
      <c r="B23749">
        <v>465.57005405147208</v>
      </c>
    </row>
    <row r="23750" spans="1:2" x14ac:dyDescent="0.2">
      <c r="A23750" s="26" t="s">
        <v>758</v>
      </c>
      <c r="B23750">
        <v>465.68741752152562</v>
      </c>
    </row>
    <row r="23751" spans="1:2" x14ac:dyDescent="0.2">
      <c r="A23751" s="26" t="s">
        <v>758</v>
      </c>
      <c r="B23751">
        <v>465.72589369488412</v>
      </c>
    </row>
    <row r="23752" spans="1:2" x14ac:dyDescent="0.2">
      <c r="A23752" s="26" t="s">
        <v>758</v>
      </c>
      <c r="B23752">
        <v>465.54742332218154</v>
      </c>
    </row>
    <row r="23753" spans="1:2" x14ac:dyDescent="0.2">
      <c r="A23753" s="26" t="s">
        <v>758</v>
      </c>
      <c r="B23753">
        <v>465.47018016453364</v>
      </c>
    </row>
    <row r="23754" spans="1:2" x14ac:dyDescent="0.2">
      <c r="A23754" s="26" t="s">
        <v>758</v>
      </c>
      <c r="B23754">
        <v>465.78071326065981</v>
      </c>
    </row>
    <row r="23755" spans="1:2" x14ac:dyDescent="0.2">
      <c r="A23755" s="26" t="s">
        <v>758</v>
      </c>
      <c r="B23755">
        <v>465.66716216502243</v>
      </c>
    </row>
    <row r="23756" spans="1:2" x14ac:dyDescent="0.2">
      <c r="A23756" s="26" t="s">
        <v>758</v>
      </c>
      <c r="B23756">
        <v>465.73199504009096</v>
      </c>
    </row>
    <row r="23757" spans="1:2" x14ac:dyDescent="0.2">
      <c r="A23757" s="26" t="s">
        <v>758</v>
      </c>
      <c r="B23757">
        <v>465.7765152604901</v>
      </c>
    </row>
    <row r="23758" spans="1:2" x14ac:dyDescent="0.2">
      <c r="A23758" s="26" t="s">
        <v>758</v>
      </c>
      <c r="B23758">
        <v>465.63814178070459</v>
      </c>
    </row>
    <row r="23759" spans="1:2" x14ac:dyDescent="0.2">
      <c r="A23759" s="26" t="s">
        <v>758</v>
      </c>
      <c r="B23759">
        <v>465.50233716870423</v>
      </c>
    </row>
    <row r="23760" spans="1:2" x14ac:dyDescent="0.2">
      <c r="A23760" s="26" t="s">
        <v>758</v>
      </c>
      <c r="B23760">
        <v>465.57435095919061</v>
      </c>
    </row>
    <row r="23761" spans="1:2" x14ac:dyDescent="0.2">
      <c r="A23761" s="26" t="s">
        <v>758</v>
      </c>
      <c r="B23761">
        <v>465.6927064605901</v>
      </c>
    </row>
    <row r="23762" spans="1:2" x14ac:dyDescent="0.2">
      <c r="A23762" s="26" t="s">
        <v>758</v>
      </c>
      <c r="B23762">
        <v>465.61367955645835</v>
      </c>
    </row>
    <row r="23763" spans="1:2" x14ac:dyDescent="0.2">
      <c r="A23763" s="26" t="s">
        <v>758</v>
      </c>
      <c r="B23763">
        <v>465.66132684701586</v>
      </c>
    </row>
    <row r="23764" spans="1:2" x14ac:dyDescent="0.2">
      <c r="A23764" s="26" t="s">
        <v>758</v>
      </c>
      <c r="B23764">
        <v>465.71990649126235</v>
      </c>
    </row>
    <row r="23765" spans="1:2" x14ac:dyDescent="0.2">
      <c r="A23765" s="26" t="s">
        <v>758</v>
      </c>
      <c r="B23765">
        <v>465.67294666501255</v>
      </c>
    </row>
    <row r="23766" spans="1:2" x14ac:dyDescent="0.2">
      <c r="A23766" s="26" t="s">
        <v>758</v>
      </c>
      <c r="B23766">
        <v>465.7367566996021</v>
      </c>
    </row>
    <row r="23767" spans="1:2" x14ac:dyDescent="0.2">
      <c r="A23767" s="26" t="s">
        <v>758</v>
      </c>
      <c r="B23767">
        <v>465.53558738550635</v>
      </c>
    </row>
    <row r="23768" spans="1:2" x14ac:dyDescent="0.2">
      <c r="A23768" s="26" t="s">
        <v>758</v>
      </c>
      <c r="B23768">
        <v>465.62967688614151</v>
      </c>
    </row>
    <row r="23769" spans="1:2" x14ac:dyDescent="0.2">
      <c r="A23769" s="26" t="s">
        <v>758</v>
      </c>
      <c r="B23769">
        <v>465.74188670446745</v>
      </c>
    </row>
    <row r="23770" spans="1:2" x14ac:dyDescent="0.2">
      <c r="A23770" s="26" t="s">
        <v>758</v>
      </c>
      <c r="B23770">
        <v>465.55679862094109</v>
      </c>
    </row>
    <row r="23771" spans="1:2" x14ac:dyDescent="0.2">
      <c r="A23771" s="26" t="s">
        <v>758</v>
      </c>
      <c r="B23771">
        <v>465.71089499038351</v>
      </c>
    </row>
    <row r="23772" spans="1:2" x14ac:dyDescent="0.2">
      <c r="A23772" s="26" t="s">
        <v>758</v>
      </c>
      <c r="B23772">
        <v>465.74706218406789</v>
      </c>
    </row>
    <row r="23773" spans="1:2" x14ac:dyDescent="0.2">
      <c r="A23773" s="26" t="s">
        <v>758</v>
      </c>
      <c r="B23773">
        <v>465.76470751815066</v>
      </c>
    </row>
    <row r="23774" spans="1:2" x14ac:dyDescent="0.2">
      <c r="A23774" s="26" t="s">
        <v>758</v>
      </c>
      <c r="B23774">
        <v>465.57767016010473</v>
      </c>
    </row>
    <row r="23775" spans="1:2" x14ac:dyDescent="0.2">
      <c r="A23775" s="26" t="s">
        <v>758</v>
      </c>
      <c r="B23775">
        <v>465.66494595380789</v>
      </c>
    </row>
    <row r="23776" spans="1:2" x14ac:dyDescent="0.2">
      <c r="A23776" s="26" t="s">
        <v>758</v>
      </c>
      <c r="B23776">
        <v>465.60331165791865</v>
      </c>
    </row>
    <row r="23777" spans="1:2" x14ac:dyDescent="0.2">
      <c r="A23777" s="26" t="s">
        <v>758</v>
      </c>
      <c r="B23777">
        <v>465.64377280346378</v>
      </c>
    </row>
    <row r="23778" spans="1:2" x14ac:dyDescent="0.2">
      <c r="A23778" s="26" t="s">
        <v>758</v>
      </c>
      <c r="B23778">
        <v>465.58916026141958</v>
      </c>
    </row>
    <row r="23779" spans="1:2" x14ac:dyDescent="0.2">
      <c r="A23779" s="26" t="s">
        <v>758</v>
      </c>
      <c r="B23779">
        <v>465.76687598089336</v>
      </c>
    </row>
    <row r="23780" spans="1:2" x14ac:dyDescent="0.2">
      <c r="A23780" s="26" t="s">
        <v>758</v>
      </c>
      <c r="B23780">
        <v>465.57683297023175</v>
      </c>
    </row>
    <row r="23781" spans="1:2" x14ac:dyDescent="0.2">
      <c r="A23781" s="26" t="s">
        <v>758</v>
      </c>
      <c r="B23781">
        <v>465.68998172815043</v>
      </c>
    </row>
    <row r="23782" spans="1:2" x14ac:dyDescent="0.2">
      <c r="A23782" s="26" t="s">
        <v>758</v>
      </c>
      <c r="B23782">
        <v>465.62658187567138</v>
      </c>
    </row>
    <row r="23783" spans="1:2" x14ac:dyDescent="0.2">
      <c r="A23783" s="26" t="s">
        <v>758</v>
      </c>
      <c r="B23783">
        <v>465.55455467013815</v>
      </c>
    </row>
    <row r="23784" spans="1:2" x14ac:dyDescent="0.2">
      <c r="A23784" s="26" t="s">
        <v>758</v>
      </c>
      <c r="B23784">
        <v>465.50648673828107</v>
      </c>
    </row>
    <row r="23785" spans="1:2" x14ac:dyDescent="0.2">
      <c r="A23785" s="26" t="s">
        <v>758</v>
      </c>
      <c r="B23785">
        <v>465.65763816387914</v>
      </c>
    </row>
    <row r="23786" spans="1:2" x14ac:dyDescent="0.2">
      <c r="A23786" s="26" t="s">
        <v>758</v>
      </c>
      <c r="B23786">
        <v>465.77585383046824</v>
      </c>
    </row>
    <row r="23787" spans="1:2" x14ac:dyDescent="0.2">
      <c r="A23787" s="26" t="s">
        <v>758</v>
      </c>
      <c r="B23787">
        <v>465.61763165199807</v>
      </c>
    </row>
    <row r="23788" spans="1:2" x14ac:dyDescent="0.2">
      <c r="A23788" s="26" t="s">
        <v>758</v>
      </c>
      <c r="B23788">
        <v>465.63269026946216</v>
      </c>
    </row>
    <row r="23789" spans="1:2" x14ac:dyDescent="0.2">
      <c r="A23789" s="26" t="s">
        <v>758</v>
      </c>
      <c r="B23789">
        <v>465.69013918442067</v>
      </c>
    </row>
    <row r="23790" spans="1:2" x14ac:dyDescent="0.2">
      <c r="A23790" s="26" t="s">
        <v>758</v>
      </c>
      <c r="B23790">
        <v>465.69631328920366</v>
      </c>
    </row>
    <row r="23791" spans="1:2" x14ac:dyDescent="0.2">
      <c r="A23791" s="26" t="s">
        <v>758</v>
      </c>
      <c r="B23791">
        <v>465.60871382907351</v>
      </c>
    </row>
    <row r="23792" spans="1:2" x14ac:dyDescent="0.2">
      <c r="A23792" s="26" t="s">
        <v>758</v>
      </c>
      <c r="B23792">
        <v>465.57121752256933</v>
      </c>
    </row>
    <row r="23793" spans="1:2" x14ac:dyDescent="0.2">
      <c r="A23793" s="26" t="s">
        <v>758</v>
      </c>
      <c r="B23793">
        <v>465.61668702806344</v>
      </c>
    </row>
    <row r="23794" spans="1:2" x14ac:dyDescent="0.2">
      <c r="A23794" s="26" t="s">
        <v>758</v>
      </c>
      <c r="B23794">
        <v>465.86086543711133</v>
      </c>
    </row>
    <row r="23795" spans="1:2" x14ac:dyDescent="0.2">
      <c r="A23795" s="26" t="s">
        <v>758</v>
      </c>
      <c r="B23795">
        <v>465.55263086147022</v>
      </c>
    </row>
    <row r="23796" spans="1:2" x14ac:dyDescent="0.2">
      <c r="A23796" s="26" t="s">
        <v>758</v>
      </c>
      <c r="B23796">
        <v>465.60036500877175</v>
      </c>
    </row>
    <row r="23797" spans="1:2" x14ac:dyDescent="0.2">
      <c r="A23797" s="26" t="s">
        <v>758</v>
      </c>
      <c r="B23797">
        <v>465.45579013936219</v>
      </c>
    </row>
    <row r="23798" spans="1:2" x14ac:dyDescent="0.2">
      <c r="A23798" s="26" t="s">
        <v>758</v>
      </c>
      <c r="B23798">
        <v>465.58004473708422</v>
      </c>
    </row>
    <row r="23799" spans="1:2" x14ac:dyDescent="0.2">
      <c r="A23799" s="26" t="s">
        <v>758</v>
      </c>
      <c r="B23799">
        <v>465.6630301032186</v>
      </c>
    </row>
    <row r="23800" spans="1:2" x14ac:dyDescent="0.2">
      <c r="A23800" s="26" t="s">
        <v>758</v>
      </c>
      <c r="B23800">
        <v>465.51739408086576</v>
      </c>
    </row>
    <row r="23801" spans="1:2" x14ac:dyDescent="0.2">
      <c r="A23801" s="26" t="s">
        <v>758</v>
      </c>
      <c r="B23801">
        <v>465.65792203991293</v>
      </c>
    </row>
    <row r="23802" spans="1:2" x14ac:dyDescent="0.2">
      <c r="A23802" s="26" t="s">
        <v>761</v>
      </c>
      <c r="B23802">
        <v>465.69610516296234</v>
      </c>
    </row>
    <row r="23803" spans="1:2" x14ac:dyDescent="0.2">
      <c r="A23803" s="26" t="s">
        <v>761</v>
      </c>
      <c r="B23803">
        <v>465.7121965116603</v>
      </c>
    </row>
    <row r="23804" spans="1:2" x14ac:dyDescent="0.2">
      <c r="A23804" s="26" t="s">
        <v>761</v>
      </c>
      <c r="B23804">
        <v>465.69480913301231</v>
      </c>
    </row>
    <row r="23805" spans="1:2" x14ac:dyDescent="0.2">
      <c r="A23805" s="26" t="s">
        <v>761</v>
      </c>
      <c r="B23805">
        <v>465.66523236531066</v>
      </c>
    </row>
    <row r="23806" spans="1:2" x14ac:dyDescent="0.2">
      <c r="A23806" s="26" t="s">
        <v>761</v>
      </c>
      <c r="B23806">
        <v>465.78815705440502</v>
      </c>
    </row>
    <row r="23807" spans="1:2" x14ac:dyDescent="0.2">
      <c r="A23807" s="26" t="s">
        <v>761</v>
      </c>
      <c r="B23807">
        <v>465.68700123468443</v>
      </c>
    </row>
    <row r="23808" spans="1:2" x14ac:dyDescent="0.2">
      <c r="A23808" s="26" t="s">
        <v>761</v>
      </c>
      <c r="B23808">
        <v>465.76356261236651</v>
      </c>
    </row>
    <row r="23809" spans="1:2" x14ac:dyDescent="0.2">
      <c r="A23809" s="26" t="s">
        <v>761</v>
      </c>
      <c r="B23809">
        <v>465.79255571184331</v>
      </c>
    </row>
    <row r="23810" spans="1:2" x14ac:dyDescent="0.2">
      <c r="A23810" s="26" t="s">
        <v>761</v>
      </c>
      <c r="B23810">
        <v>465.80916365353187</v>
      </c>
    </row>
    <row r="23811" spans="1:2" x14ac:dyDescent="0.2">
      <c r="A23811" s="26" t="s">
        <v>761</v>
      </c>
      <c r="B23811">
        <v>465.87143436833867</v>
      </c>
    </row>
    <row r="23812" spans="1:2" x14ac:dyDescent="0.2">
      <c r="A23812" s="26" t="s">
        <v>761</v>
      </c>
      <c r="B23812">
        <v>465.70933785612579</v>
      </c>
    </row>
    <row r="23813" spans="1:2" x14ac:dyDescent="0.2">
      <c r="A23813" s="26" t="s">
        <v>761</v>
      </c>
      <c r="B23813">
        <v>465.81243067218747</v>
      </c>
    </row>
    <row r="23814" spans="1:2" x14ac:dyDescent="0.2">
      <c r="A23814" s="26" t="s">
        <v>761</v>
      </c>
      <c r="B23814">
        <v>465.98506981960963</v>
      </c>
    </row>
    <row r="23815" spans="1:2" x14ac:dyDescent="0.2">
      <c r="A23815" s="26" t="s">
        <v>761</v>
      </c>
      <c r="B23815">
        <v>465.70728512658388</v>
      </c>
    </row>
    <row r="23816" spans="1:2" x14ac:dyDescent="0.2">
      <c r="A23816" s="26" t="s">
        <v>761</v>
      </c>
      <c r="B23816">
        <v>465.6760910499288</v>
      </c>
    </row>
    <row r="23817" spans="1:2" x14ac:dyDescent="0.2">
      <c r="A23817" s="26" t="s">
        <v>761</v>
      </c>
      <c r="B23817">
        <v>465.73713963123009</v>
      </c>
    </row>
    <row r="23818" spans="1:2" x14ac:dyDescent="0.2">
      <c r="A23818" s="26" t="s">
        <v>761</v>
      </c>
      <c r="B23818">
        <v>465.75419709067501</v>
      </c>
    </row>
    <row r="23819" spans="1:2" x14ac:dyDescent="0.2">
      <c r="A23819" s="26" t="s">
        <v>761</v>
      </c>
      <c r="B23819">
        <v>465.7038910060437</v>
      </c>
    </row>
    <row r="23820" spans="1:2" x14ac:dyDescent="0.2">
      <c r="A23820" s="26" t="s">
        <v>761</v>
      </c>
      <c r="B23820">
        <v>465.84468817552261</v>
      </c>
    </row>
    <row r="23821" spans="1:2" x14ac:dyDescent="0.2">
      <c r="A23821" s="26" t="s">
        <v>761</v>
      </c>
      <c r="B23821">
        <v>465.66256140674523</v>
      </c>
    </row>
    <row r="23822" spans="1:2" x14ac:dyDescent="0.2">
      <c r="A23822" s="26" t="s">
        <v>761</v>
      </c>
      <c r="B23822">
        <v>465.54086896928493</v>
      </c>
    </row>
    <row r="23823" spans="1:2" x14ac:dyDescent="0.2">
      <c r="A23823" s="26" t="s">
        <v>761</v>
      </c>
      <c r="B23823">
        <v>465.78069612830586</v>
      </c>
    </row>
    <row r="23824" spans="1:2" x14ac:dyDescent="0.2">
      <c r="A23824" s="26" t="s">
        <v>761</v>
      </c>
      <c r="B23824">
        <v>465.76669650373515</v>
      </c>
    </row>
    <row r="23825" spans="1:2" x14ac:dyDescent="0.2">
      <c r="A23825" s="26" t="s">
        <v>761</v>
      </c>
      <c r="B23825">
        <v>465.91958847481874</v>
      </c>
    </row>
    <row r="23826" spans="1:2" x14ac:dyDescent="0.2">
      <c r="A23826" s="26" t="s">
        <v>761</v>
      </c>
      <c r="B23826">
        <v>465.65026890372974</v>
      </c>
    </row>
    <row r="23827" spans="1:2" x14ac:dyDescent="0.2">
      <c r="A23827" s="26" t="s">
        <v>761</v>
      </c>
      <c r="B23827">
        <v>465.83064284884313</v>
      </c>
    </row>
    <row r="23828" spans="1:2" x14ac:dyDescent="0.2">
      <c r="A23828" s="26" t="s">
        <v>761</v>
      </c>
      <c r="B23828">
        <v>465.77601314008643</v>
      </c>
    </row>
    <row r="23829" spans="1:2" x14ac:dyDescent="0.2">
      <c r="A23829" s="26" t="s">
        <v>761</v>
      </c>
      <c r="B23829">
        <v>465.68115420693357</v>
      </c>
    </row>
    <row r="23830" spans="1:2" x14ac:dyDescent="0.2">
      <c r="A23830" s="26" t="s">
        <v>761</v>
      </c>
      <c r="B23830">
        <v>465.98069515009411</v>
      </c>
    </row>
    <row r="23831" spans="1:2" x14ac:dyDescent="0.2">
      <c r="A23831" s="26" t="s">
        <v>761</v>
      </c>
      <c r="B23831">
        <v>465.7482366034601</v>
      </c>
    </row>
    <row r="23832" spans="1:2" x14ac:dyDescent="0.2">
      <c r="A23832" s="26" t="s">
        <v>761</v>
      </c>
      <c r="B23832">
        <v>465.53762662067311</v>
      </c>
    </row>
    <row r="23833" spans="1:2" x14ac:dyDescent="0.2">
      <c r="A23833" s="26" t="s">
        <v>761</v>
      </c>
      <c r="B23833">
        <v>465.63381773619039</v>
      </c>
    </row>
    <row r="23834" spans="1:2" x14ac:dyDescent="0.2">
      <c r="A23834" s="26" t="s">
        <v>761</v>
      </c>
      <c r="B23834">
        <v>465.89800525605096</v>
      </c>
    </row>
    <row r="23835" spans="1:2" x14ac:dyDescent="0.2">
      <c r="A23835" s="26" t="s">
        <v>761</v>
      </c>
      <c r="B23835">
        <v>465.64963794178038</v>
      </c>
    </row>
    <row r="23836" spans="1:2" x14ac:dyDescent="0.2">
      <c r="A23836" s="26" t="s">
        <v>761</v>
      </c>
      <c r="B23836">
        <v>465.90787918528076</v>
      </c>
    </row>
    <row r="23837" spans="1:2" x14ac:dyDescent="0.2">
      <c r="A23837" s="26" t="s">
        <v>761</v>
      </c>
      <c r="B23837">
        <v>465.73224757291609</v>
      </c>
    </row>
    <row r="23838" spans="1:2" x14ac:dyDescent="0.2">
      <c r="A23838" s="26" t="s">
        <v>761</v>
      </c>
      <c r="B23838">
        <v>465.67239122548199</v>
      </c>
    </row>
    <row r="23839" spans="1:2" x14ac:dyDescent="0.2">
      <c r="A23839" s="26" t="s">
        <v>761</v>
      </c>
      <c r="B23839">
        <v>465.69094571320602</v>
      </c>
    </row>
    <row r="23840" spans="1:2" x14ac:dyDescent="0.2">
      <c r="A23840" s="26" t="s">
        <v>761</v>
      </c>
      <c r="B23840">
        <v>465.83286542652058</v>
      </c>
    </row>
    <row r="23841" spans="1:2" x14ac:dyDescent="0.2">
      <c r="A23841" s="26" t="s">
        <v>761</v>
      </c>
      <c r="B23841">
        <v>465.81230061444512</v>
      </c>
    </row>
    <row r="23842" spans="1:2" x14ac:dyDescent="0.2">
      <c r="A23842" s="26" t="s">
        <v>761</v>
      </c>
      <c r="B23842">
        <v>465.66873073668103</v>
      </c>
    </row>
    <row r="23843" spans="1:2" x14ac:dyDescent="0.2">
      <c r="A23843" s="26" t="s">
        <v>761</v>
      </c>
      <c r="B23843">
        <v>465.63481840773602</v>
      </c>
    </row>
    <row r="23844" spans="1:2" x14ac:dyDescent="0.2">
      <c r="A23844" s="26" t="s">
        <v>761</v>
      </c>
      <c r="B23844">
        <v>465.68434812495252</v>
      </c>
    </row>
    <row r="23845" spans="1:2" x14ac:dyDescent="0.2">
      <c r="A23845" s="26" t="s">
        <v>761</v>
      </c>
      <c r="B23845">
        <v>465.51588878780603</v>
      </c>
    </row>
    <row r="23846" spans="1:2" x14ac:dyDescent="0.2">
      <c r="A23846" s="26" t="s">
        <v>761</v>
      </c>
      <c r="B23846">
        <v>465.7351933125683</v>
      </c>
    </row>
    <row r="23847" spans="1:2" x14ac:dyDescent="0.2">
      <c r="A23847" s="26" t="s">
        <v>761</v>
      </c>
      <c r="B23847">
        <v>465.65233550306584</v>
      </c>
    </row>
    <row r="23848" spans="1:2" x14ac:dyDescent="0.2">
      <c r="A23848" s="26" t="s">
        <v>761</v>
      </c>
      <c r="B23848">
        <v>465.64629054653051</v>
      </c>
    </row>
    <row r="23849" spans="1:2" x14ac:dyDescent="0.2">
      <c r="A23849" s="26" t="s">
        <v>761</v>
      </c>
      <c r="B23849">
        <v>465.77599722392915</v>
      </c>
    </row>
    <row r="23850" spans="1:2" x14ac:dyDescent="0.2">
      <c r="A23850" s="26" t="s">
        <v>761</v>
      </c>
      <c r="B23850">
        <v>465.87454711395549</v>
      </c>
    </row>
    <row r="23851" spans="1:2" x14ac:dyDescent="0.2">
      <c r="A23851" s="26" t="s">
        <v>761</v>
      </c>
      <c r="B23851">
        <v>465.9088982740941</v>
      </c>
    </row>
    <row r="23852" spans="1:2" x14ac:dyDescent="0.2">
      <c r="A23852" s="26" t="s">
        <v>761</v>
      </c>
      <c r="B23852">
        <v>465.88454746294883</v>
      </c>
    </row>
    <row r="23853" spans="1:2" x14ac:dyDescent="0.2">
      <c r="A23853" s="26" t="s">
        <v>761</v>
      </c>
      <c r="B23853">
        <v>465.74787701199239</v>
      </c>
    </row>
    <row r="23854" spans="1:2" x14ac:dyDescent="0.2">
      <c r="A23854" s="26" t="s">
        <v>761</v>
      </c>
      <c r="B23854">
        <v>465.69737459019234</v>
      </c>
    </row>
    <row r="23855" spans="1:2" x14ac:dyDescent="0.2">
      <c r="A23855" s="26" t="s">
        <v>761</v>
      </c>
      <c r="B23855">
        <v>465.81565187504748</v>
      </c>
    </row>
    <row r="23856" spans="1:2" x14ac:dyDescent="0.2">
      <c r="A23856" s="26" t="s">
        <v>761</v>
      </c>
      <c r="B23856">
        <v>465.81663253770967</v>
      </c>
    </row>
    <row r="23857" spans="1:2" x14ac:dyDescent="0.2">
      <c r="A23857" s="26" t="s">
        <v>761</v>
      </c>
      <c r="B23857">
        <v>465.72361487658054</v>
      </c>
    </row>
    <row r="23858" spans="1:2" x14ac:dyDescent="0.2">
      <c r="A23858" s="26" t="s">
        <v>761</v>
      </c>
      <c r="B23858">
        <v>465.92755428416422</v>
      </c>
    </row>
    <row r="23859" spans="1:2" x14ac:dyDescent="0.2">
      <c r="A23859" s="26" t="s">
        <v>761</v>
      </c>
      <c r="B23859">
        <v>465.82415042091452</v>
      </c>
    </row>
    <row r="23860" spans="1:2" x14ac:dyDescent="0.2">
      <c r="A23860" s="26" t="s">
        <v>761</v>
      </c>
      <c r="B23860">
        <v>465.6643967670534</v>
      </c>
    </row>
    <row r="23861" spans="1:2" x14ac:dyDescent="0.2">
      <c r="A23861" s="26" t="s">
        <v>761</v>
      </c>
      <c r="B23861">
        <v>465.81707250577165</v>
      </c>
    </row>
    <row r="23862" spans="1:2" x14ac:dyDescent="0.2">
      <c r="A23862" s="26" t="s">
        <v>761</v>
      </c>
      <c r="B23862">
        <v>465.92297134036198</v>
      </c>
    </row>
    <row r="23863" spans="1:2" x14ac:dyDescent="0.2">
      <c r="A23863" s="26" t="s">
        <v>761</v>
      </c>
      <c r="B23863">
        <v>465.65367018654069</v>
      </c>
    </row>
    <row r="23864" spans="1:2" x14ac:dyDescent="0.2">
      <c r="A23864" s="26" t="s">
        <v>761</v>
      </c>
      <c r="B23864">
        <v>465.66708068591834</v>
      </c>
    </row>
    <row r="23865" spans="1:2" x14ac:dyDescent="0.2">
      <c r="A23865" s="26" t="s">
        <v>761</v>
      </c>
      <c r="B23865">
        <v>465.60306112648686</v>
      </c>
    </row>
    <row r="23866" spans="1:2" x14ac:dyDescent="0.2">
      <c r="A23866" s="26" t="s">
        <v>761</v>
      </c>
      <c r="B23866">
        <v>465.6417980974511</v>
      </c>
    </row>
    <row r="23867" spans="1:2" x14ac:dyDescent="0.2">
      <c r="A23867" s="26" t="s">
        <v>761</v>
      </c>
      <c r="B23867">
        <v>465.78452032615314</v>
      </c>
    </row>
    <row r="23868" spans="1:2" x14ac:dyDescent="0.2">
      <c r="A23868" s="26" t="s">
        <v>761</v>
      </c>
      <c r="B23868">
        <v>465.72488794178935</v>
      </c>
    </row>
    <row r="23869" spans="1:2" x14ac:dyDescent="0.2">
      <c r="A23869" s="26" t="s">
        <v>761</v>
      </c>
      <c r="B23869">
        <v>465.82608787200297</v>
      </c>
    </row>
    <row r="23870" spans="1:2" x14ac:dyDescent="0.2">
      <c r="A23870" s="26" t="s">
        <v>761</v>
      </c>
      <c r="B23870">
        <v>465.85027360985987</v>
      </c>
    </row>
    <row r="23871" spans="1:2" x14ac:dyDescent="0.2">
      <c r="A23871" s="26" t="s">
        <v>761</v>
      </c>
      <c r="B23871">
        <v>465.89811985238339</v>
      </c>
    </row>
    <row r="23872" spans="1:2" x14ac:dyDescent="0.2">
      <c r="A23872" s="26" t="s">
        <v>761</v>
      </c>
      <c r="B23872">
        <v>465.80877222974959</v>
      </c>
    </row>
    <row r="23873" spans="1:2" x14ac:dyDescent="0.2">
      <c r="A23873" s="26" t="s">
        <v>761</v>
      </c>
      <c r="B23873">
        <v>465.90777322914801</v>
      </c>
    </row>
    <row r="23874" spans="1:2" x14ac:dyDescent="0.2">
      <c r="A23874" s="26" t="s">
        <v>761</v>
      </c>
      <c r="B23874">
        <v>465.80325023266778</v>
      </c>
    </row>
    <row r="23875" spans="1:2" x14ac:dyDescent="0.2">
      <c r="A23875" s="26" t="s">
        <v>761</v>
      </c>
      <c r="B23875">
        <v>465.57350846039481</v>
      </c>
    </row>
    <row r="23876" spans="1:2" x14ac:dyDescent="0.2">
      <c r="A23876" s="26" t="s">
        <v>761</v>
      </c>
      <c r="B23876">
        <v>465.5500876075821</v>
      </c>
    </row>
    <row r="23877" spans="1:2" x14ac:dyDescent="0.2">
      <c r="A23877" s="26" t="s">
        <v>761</v>
      </c>
      <c r="B23877">
        <v>465.60301610649913</v>
      </c>
    </row>
    <row r="23878" spans="1:2" x14ac:dyDescent="0.2">
      <c r="A23878" s="26" t="s">
        <v>761</v>
      </c>
      <c r="B23878">
        <v>465.74964427388477</v>
      </c>
    </row>
    <row r="23879" spans="1:2" x14ac:dyDescent="0.2">
      <c r="A23879" s="26" t="s">
        <v>761</v>
      </c>
      <c r="B23879">
        <v>465.69311758655385</v>
      </c>
    </row>
    <row r="23880" spans="1:2" x14ac:dyDescent="0.2">
      <c r="A23880" s="26" t="s">
        <v>761</v>
      </c>
      <c r="B23880">
        <v>465.85975327313645</v>
      </c>
    </row>
    <row r="23881" spans="1:2" x14ac:dyDescent="0.2">
      <c r="A23881" s="26" t="s">
        <v>761</v>
      </c>
      <c r="B23881">
        <v>465.71842063865188</v>
      </c>
    </row>
    <row r="23882" spans="1:2" x14ac:dyDescent="0.2">
      <c r="A23882" s="26" t="s">
        <v>761</v>
      </c>
      <c r="B23882">
        <v>465.72593658918049</v>
      </c>
    </row>
    <row r="23883" spans="1:2" x14ac:dyDescent="0.2">
      <c r="A23883" s="26" t="s">
        <v>761</v>
      </c>
      <c r="B23883">
        <v>465.65817173056712</v>
      </c>
    </row>
    <row r="23884" spans="1:2" x14ac:dyDescent="0.2">
      <c r="A23884" s="26" t="s">
        <v>761</v>
      </c>
      <c r="B23884">
        <v>465.62158889780403</v>
      </c>
    </row>
    <row r="23885" spans="1:2" x14ac:dyDescent="0.2">
      <c r="A23885" s="26" t="s">
        <v>761</v>
      </c>
      <c r="B23885">
        <v>465.78364471012901</v>
      </c>
    </row>
    <row r="23886" spans="1:2" x14ac:dyDescent="0.2">
      <c r="A23886" s="26" t="s">
        <v>761</v>
      </c>
      <c r="B23886">
        <v>465.7720052243094</v>
      </c>
    </row>
    <row r="23887" spans="1:2" x14ac:dyDescent="0.2">
      <c r="A23887" s="26" t="s">
        <v>761</v>
      </c>
      <c r="B23887">
        <v>465.6892982772406</v>
      </c>
    </row>
    <row r="23888" spans="1:2" x14ac:dyDescent="0.2">
      <c r="A23888" s="26" t="s">
        <v>761</v>
      </c>
      <c r="B23888">
        <v>465.73617488472519</v>
      </c>
    </row>
    <row r="23889" spans="1:2" x14ac:dyDescent="0.2">
      <c r="A23889" s="26" t="s">
        <v>761</v>
      </c>
      <c r="B23889">
        <v>465.62285218594479</v>
      </c>
    </row>
    <row r="23890" spans="1:2" x14ac:dyDescent="0.2">
      <c r="A23890" s="26" t="s">
        <v>761</v>
      </c>
      <c r="B23890">
        <v>465.75671013822284</v>
      </c>
    </row>
    <row r="23891" spans="1:2" x14ac:dyDescent="0.2">
      <c r="A23891" s="26" t="s">
        <v>761</v>
      </c>
      <c r="B23891">
        <v>465.83274685114884</v>
      </c>
    </row>
    <row r="23892" spans="1:2" x14ac:dyDescent="0.2">
      <c r="A23892" s="26" t="s">
        <v>761</v>
      </c>
      <c r="B23892">
        <v>465.79285743671062</v>
      </c>
    </row>
    <row r="23893" spans="1:2" x14ac:dyDescent="0.2">
      <c r="A23893" s="26" t="s">
        <v>761</v>
      </c>
      <c r="B23893">
        <v>465.77355966444156</v>
      </c>
    </row>
    <row r="23894" spans="1:2" x14ac:dyDescent="0.2">
      <c r="A23894" s="26" t="s">
        <v>761</v>
      </c>
      <c r="B23894">
        <v>465.98808388505131</v>
      </c>
    </row>
    <row r="23895" spans="1:2" x14ac:dyDescent="0.2">
      <c r="A23895" s="26" t="s">
        <v>761</v>
      </c>
      <c r="B23895">
        <v>465.72080806224403</v>
      </c>
    </row>
    <row r="23896" spans="1:2" x14ac:dyDescent="0.2">
      <c r="A23896" s="26" t="s">
        <v>761</v>
      </c>
      <c r="B23896">
        <v>465.76331557086814</v>
      </c>
    </row>
    <row r="23897" spans="1:2" x14ac:dyDescent="0.2">
      <c r="A23897" s="26" t="s">
        <v>761</v>
      </c>
      <c r="B23897">
        <v>465.64956199897279</v>
      </c>
    </row>
    <row r="23898" spans="1:2" x14ac:dyDescent="0.2">
      <c r="A23898" s="26" t="s">
        <v>761</v>
      </c>
      <c r="B23898">
        <v>465.58771340339445</v>
      </c>
    </row>
    <row r="23899" spans="1:2" x14ac:dyDescent="0.2">
      <c r="A23899" s="26" t="s">
        <v>761</v>
      </c>
      <c r="B23899">
        <v>465.78692571226566</v>
      </c>
    </row>
    <row r="23900" spans="1:2" x14ac:dyDescent="0.2">
      <c r="A23900" s="26" t="s">
        <v>761</v>
      </c>
      <c r="B23900">
        <v>465.70762004800781</v>
      </c>
    </row>
    <row r="23901" spans="1:2" x14ac:dyDescent="0.2">
      <c r="A23901" s="26" t="s">
        <v>761</v>
      </c>
      <c r="B23901">
        <v>465.74400279193651</v>
      </c>
    </row>
    <row r="23902" spans="1:2" x14ac:dyDescent="0.2">
      <c r="A23902" s="26" t="s">
        <v>764</v>
      </c>
      <c r="B23902">
        <v>465.84150998064581</v>
      </c>
    </row>
    <row r="23903" spans="1:2" x14ac:dyDescent="0.2">
      <c r="A23903" s="26" t="s">
        <v>764</v>
      </c>
      <c r="B23903">
        <v>465.90295942173691</v>
      </c>
    </row>
    <row r="23904" spans="1:2" x14ac:dyDescent="0.2">
      <c r="A23904" s="26" t="s">
        <v>764</v>
      </c>
      <c r="B23904">
        <v>465.89774017270395</v>
      </c>
    </row>
    <row r="23905" spans="1:2" x14ac:dyDescent="0.2">
      <c r="A23905" s="26" t="s">
        <v>764</v>
      </c>
      <c r="B23905">
        <v>465.87889669303843</v>
      </c>
    </row>
    <row r="23906" spans="1:2" x14ac:dyDescent="0.2">
      <c r="A23906" s="26" t="s">
        <v>764</v>
      </c>
      <c r="B23906">
        <v>465.96488509699122</v>
      </c>
    </row>
    <row r="23907" spans="1:2" x14ac:dyDescent="0.2">
      <c r="A23907" s="26" t="s">
        <v>764</v>
      </c>
      <c r="B23907">
        <v>465.82592874478871</v>
      </c>
    </row>
    <row r="23908" spans="1:2" x14ac:dyDescent="0.2">
      <c r="A23908" s="26" t="s">
        <v>764</v>
      </c>
      <c r="B23908">
        <v>466.03807986634786</v>
      </c>
    </row>
    <row r="23909" spans="1:2" x14ac:dyDescent="0.2">
      <c r="A23909" s="26" t="s">
        <v>764</v>
      </c>
      <c r="B23909">
        <v>465.64824860929514</v>
      </c>
    </row>
    <row r="23910" spans="1:2" x14ac:dyDescent="0.2">
      <c r="A23910" s="26" t="s">
        <v>764</v>
      </c>
      <c r="B23910">
        <v>465.84548890627923</v>
      </c>
    </row>
    <row r="23911" spans="1:2" x14ac:dyDescent="0.2">
      <c r="A23911" s="26" t="s">
        <v>764</v>
      </c>
      <c r="B23911">
        <v>465.75974629326959</v>
      </c>
    </row>
    <row r="23912" spans="1:2" x14ac:dyDescent="0.2">
      <c r="A23912" s="26" t="s">
        <v>764</v>
      </c>
      <c r="B23912">
        <v>465.86151931883217</v>
      </c>
    </row>
    <row r="23913" spans="1:2" x14ac:dyDescent="0.2">
      <c r="A23913" s="26" t="s">
        <v>764</v>
      </c>
      <c r="B23913">
        <v>465.83019200120327</v>
      </c>
    </row>
    <row r="23914" spans="1:2" x14ac:dyDescent="0.2">
      <c r="A23914" s="26" t="s">
        <v>764</v>
      </c>
      <c r="B23914">
        <v>465.80238840710956</v>
      </c>
    </row>
    <row r="23915" spans="1:2" x14ac:dyDescent="0.2">
      <c r="A23915" s="26" t="s">
        <v>764</v>
      </c>
      <c r="B23915">
        <v>465.8055352587777</v>
      </c>
    </row>
    <row r="23916" spans="1:2" x14ac:dyDescent="0.2">
      <c r="A23916" s="26" t="s">
        <v>764</v>
      </c>
      <c r="B23916">
        <v>465.98147200661481</v>
      </c>
    </row>
    <row r="23917" spans="1:2" x14ac:dyDescent="0.2">
      <c r="A23917" s="26" t="s">
        <v>764</v>
      </c>
      <c r="B23917">
        <v>465.91006825969964</v>
      </c>
    </row>
    <row r="23918" spans="1:2" x14ac:dyDescent="0.2">
      <c r="A23918" s="26" t="s">
        <v>764</v>
      </c>
      <c r="B23918">
        <v>466.0135557964619</v>
      </c>
    </row>
    <row r="23919" spans="1:2" x14ac:dyDescent="0.2">
      <c r="A23919" s="26" t="s">
        <v>764</v>
      </c>
      <c r="B23919">
        <v>465.90364722710513</v>
      </c>
    </row>
    <row r="23920" spans="1:2" x14ac:dyDescent="0.2">
      <c r="A23920" s="26" t="s">
        <v>764</v>
      </c>
      <c r="B23920">
        <v>465.77857146935423</v>
      </c>
    </row>
    <row r="23921" spans="1:2" x14ac:dyDescent="0.2">
      <c r="A23921" s="26" t="s">
        <v>764</v>
      </c>
      <c r="B23921">
        <v>465.85646480202706</v>
      </c>
    </row>
    <row r="23922" spans="1:2" x14ac:dyDescent="0.2">
      <c r="A23922" s="26" t="s">
        <v>764</v>
      </c>
      <c r="B23922">
        <v>465.88639388523882</v>
      </c>
    </row>
    <row r="23923" spans="1:2" x14ac:dyDescent="0.2">
      <c r="A23923" s="26" t="s">
        <v>764</v>
      </c>
      <c r="B23923">
        <v>465.985518348543</v>
      </c>
    </row>
    <row r="23924" spans="1:2" x14ac:dyDescent="0.2">
      <c r="A23924" s="26" t="s">
        <v>764</v>
      </c>
      <c r="B23924">
        <v>465.69309715728161</v>
      </c>
    </row>
    <row r="23925" spans="1:2" x14ac:dyDescent="0.2">
      <c r="A23925" s="26" t="s">
        <v>764</v>
      </c>
      <c r="B23925">
        <v>465.93696861186766</v>
      </c>
    </row>
    <row r="23926" spans="1:2" x14ac:dyDescent="0.2">
      <c r="A23926" s="26" t="s">
        <v>764</v>
      </c>
      <c r="B23926">
        <v>465.80401856267565</v>
      </c>
    </row>
    <row r="23927" spans="1:2" x14ac:dyDescent="0.2">
      <c r="A23927" s="26" t="s">
        <v>764</v>
      </c>
      <c r="B23927">
        <v>465.61952312863434</v>
      </c>
    </row>
    <row r="23928" spans="1:2" x14ac:dyDescent="0.2">
      <c r="A23928" s="26" t="s">
        <v>764</v>
      </c>
      <c r="B23928">
        <v>465.75820651873948</v>
      </c>
    </row>
    <row r="23929" spans="1:2" x14ac:dyDescent="0.2">
      <c r="A23929" s="26" t="s">
        <v>764</v>
      </c>
      <c r="B23929">
        <v>465.89774869921678</v>
      </c>
    </row>
    <row r="23930" spans="1:2" x14ac:dyDescent="0.2">
      <c r="A23930" s="26" t="s">
        <v>764</v>
      </c>
      <c r="B23930">
        <v>465.85508543962499</v>
      </c>
    </row>
    <row r="23931" spans="1:2" x14ac:dyDescent="0.2">
      <c r="A23931" s="26" t="s">
        <v>764</v>
      </c>
      <c r="B23931">
        <v>465.80356745330357</v>
      </c>
    </row>
    <row r="23932" spans="1:2" x14ac:dyDescent="0.2">
      <c r="A23932" s="26" t="s">
        <v>764</v>
      </c>
      <c r="B23932">
        <v>465.82670761331394</v>
      </c>
    </row>
    <row r="23933" spans="1:2" x14ac:dyDescent="0.2">
      <c r="A23933" s="26" t="s">
        <v>764</v>
      </c>
      <c r="B23933">
        <v>465.98357043826547</v>
      </c>
    </row>
    <row r="23934" spans="1:2" x14ac:dyDescent="0.2">
      <c r="A23934" s="26" t="s">
        <v>764</v>
      </c>
      <c r="B23934">
        <v>465.99851048035782</v>
      </c>
    </row>
    <row r="23935" spans="1:2" x14ac:dyDescent="0.2">
      <c r="A23935" s="26" t="s">
        <v>764</v>
      </c>
      <c r="B23935">
        <v>465.8134915184288</v>
      </c>
    </row>
    <row r="23936" spans="1:2" x14ac:dyDescent="0.2">
      <c r="A23936" s="26" t="s">
        <v>764</v>
      </c>
      <c r="B23936">
        <v>465.97367149793138</v>
      </c>
    </row>
    <row r="23937" spans="1:2" x14ac:dyDescent="0.2">
      <c r="A23937" s="26" t="s">
        <v>764</v>
      </c>
      <c r="B23937">
        <v>465.84433225639225</v>
      </c>
    </row>
    <row r="23938" spans="1:2" x14ac:dyDescent="0.2">
      <c r="A23938" s="26" t="s">
        <v>764</v>
      </c>
      <c r="B23938">
        <v>465.92382845979012</v>
      </c>
    </row>
    <row r="23939" spans="1:2" x14ac:dyDescent="0.2">
      <c r="A23939" s="26" t="s">
        <v>764</v>
      </c>
      <c r="B23939">
        <v>465.82503005033652</v>
      </c>
    </row>
    <row r="23940" spans="1:2" x14ac:dyDescent="0.2">
      <c r="A23940" s="26" t="s">
        <v>764</v>
      </c>
      <c r="B23940">
        <v>465.85317902504323</v>
      </c>
    </row>
    <row r="23941" spans="1:2" x14ac:dyDescent="0.2">
      <c r="A23941" s="26" t="s">
        <v>764</v>
      </c>
      <c r="B23941">
        <v>465.69663918439767</v>
      </c>
    </row>
    <row r="23942" spans="1:2" x14ac:dyDescent="0.2">
      <c r="A23942" s="26" t="s">
        <v>764</v>
      </c>
      <c r="B23942">
        <v>465.86414184680473</v>
      </c>
    </row>
    <row r="23943" spans="1:2" x14ac:dyDescent="0.2">
      <c r="A23943" s="26" t="s">
        <v>764</v>
      </c>
      <c r="B23943">
        <v>465.92131984602895</v>
      </c>
    </row>
    <row r="23944" spans="1:2" x14ac:dyDescent="0.2">
      <c r="A23944" s="26" t="s">
        <v>764</v>
      </c>
      <c r="B23944">
        <v>465.77734183251744</v>
      </c>
    </row>
    <row r="23945" spans="1:2" x14ac:dyDescent="0.2">
      <c r="A23945" s="26" t="s">
        <v>764</v>
      </c>
      <c r="B23945">
        <v>465.87564922851891</v>
      </c>
    </row>
    <row r="23946" spans="1:2" x14ac:dyDescent="0.2">
      <c r="A23946" s="26" t="s">
        <v>764</v>
      </c>
      <c r="B23946">
        <v>465.8502256683729</v>
      </c>
    </row>
    <row r="23947" spans="1:2" x14ac:dyDescent="0.2">
      <c r="A23947" s="26" t="s">
        <v>764</v>
      </c>
      <c r="B23947">
        <v>465.7819471726267</v>
      </c>
    </row>
    <row r="23948" spans="1:2" x14ac:dyDescent="0.2">
      <c r="A23948" s="26" t="s">
        <v>764</v>
      </c>
      <c r="B23948">
        <v>465.93776419235803</v>
      </c>
    </row>
    <row r="23949" spans="1:2" x14ac:dyDescent="0.2">
      <c r="A23949" s="26" t="s">
        <v>764</v>
      </c>
      <c r="B23949">
        <v>465.92999847184694</v>
      </c>
    </row>
    <row r="23950" spans="1:2" x14ac:dyDescent="0.2">
      <c r="A23950" s="26" t="s">
        <v>764</v>
      </c>
      <c r="B23950">
        <v>465.74246884979368</v>
      </c>
    </row>
    <row r="23951" spans="1:2" x14ac:dyDescent="0.2">
      <c r="A23951" s="26" t="s">
        <v>764</v>
      </c>
      <c r="B23951">
        <v>465.96893007467736</v>
      </c>
    </row>
    <row r="23952" spans="1:2" x14ac:dyDescent="0.2">
      <c r="A23952" s="26" t="s">
        <v>764</v>
      </c>
      <c r="B23952">
        <v>465.9221906872059</v>
      </c>
    </row>
    <row r="23953" spans="1:2" x14ac:dyDescent="0.2">
      <c r="A23953" s="26" t="s">
        <v>764</v>
      </c>
      <c r="B23953">
        <v>465.92382845979012</v>
      </c>
    </row>
    <row r="23954" spans="1:2" x14ac:dyDescent="0.2">
      <c r="A23954" s="26" t="s">
        <v>764</v>
      </c>
      <c r="B23954">
        <v>465.82086388248138</v>
      </c>
    </row>
    <row r="23955" spans="1:2" x14ac:dyDescent="0.2">
      <c r="A23955" s="26" t="s">
        <v>764</v>
      </c>
      <c r="B23955">
        <v>465.82372572124734</v>
      </c>
    </row>
    <row r="23956" spans="1:2" x14ac:dyDescent="0.2">
      <c r="A23956" s="26" t="s">
        <v>764</v>
      </c>
      <c r="B23956">
        <v>465.67685767463411</v>
      </c>
    </row>
    <row r="23957" spans="1:2" x14ac:dyDescent="0.2">
      <c r="A23957" s="26" t="s">
        <v>764</v>
      </c>
      <c r="B23957">
        <v>465.94025370673046</v>
      </c>
    </row>
    <row r="23958" spans="1:2" x14ac:dyDescent="0.2">
      <c r="A23958" s="26" t="s">
        <v>764</v>
      </c>
      <c r="B23958">
        <v>465.88121772351735</v>
      </c>
    </row>
    <row r="23959" spans="1:2" x14ac:dyDescent="0.2">
      <c r="A23959" s="26" t="s">
        <v>764</v>
      </c>
      <c r="B23959">
        <v>465.85582099346504</v>
      </c>
    </row>
    <row r="23960" spans="1:2" x14ac:dyDescent="0.2">
      <c r="A23960" s="26" t="s">
        <v>764</v>
      </c>
      <c r="B23960">
        <v>465.77761058820181</v>
      </c>
    </row>
    <row r="23961" spans="1:2" x14ac:dyDescent="0.2">
      <c r="A23961" s="26" t="s">
        <v>764</v>
      </c>
      <c r="B23961">
        <v>465.78390144936714</v>
      </c>
    </row>
    <row r="23962" spans="1:2" x14ac:dyDescent="0.2">
      <c r="A23962" s="26" t="s">
        <v>764</v>
      </c>
      <c r="B23962">
        <v>465.68679299475627</v>
      </c>
    </row>
    <row r="23963" spans="1:2" x14ac:dyDescent="0.2">
      <c r="A23963" s="26" t="s">
        <v>764</v>
      </c>
      <c r="B23963">
        <v>465.88531715719876</v>
      </c>
    </row>
    <row r="23964" spans="1:2" x14ac:dyDescent="0.2">
      <c r="A23964" s="26" t="s">
        <v>764</v>
      </c>
      <c r="B23964">
        <v>465.9362116849021</v>
      </c>
    </row>
    <row r="23965" spans="1:2" x14ac:dyDescent="0.2">
      <c r="A23965" s="26" t="s">
        <v>764</v>
      </c>
      <c r="B23965">
        <v>465.83415614754779</v>
      </c>
    </row>
    <row r="23966" spans="1:2" x14ac:dyDescent="0.2">
      <c r="A23966" s="26" t="s">
        <v>764</v>
      </c>
      <c r="B23966">
        <v>465.97122700354669</v>
      </c>
    </row>
    <row r="23967" spans="1:2" x14ac:dyDescent="0.2">
      <c r="A23967" s="26" t="s">
        <v>764</v>
      </c>
      <c r="B23967">
        <v>465.92090625331332</v>
      </c>
    </row>
    <row r="23968" spans="1:2" x14ac:dyDescent="0.2">
      <c r="A23968" s="26" t="s">
        <v>764</v>
      </c>
      <c r="B23968">
        <v>465.76416484590447</v>
      </c>
    </row>
    <row r="23969" spans="1:2" x14ac:dyDescent="0.2">
      <c r="A23969" s="26" t="s">
        <v>764</v>
      </c>
      <c r="B23969">
        <v>465.67747112881045</v>
      </c>
    </row>
    <row r="23970" spans="1:2" x14ac:dyDescent="0.2">
      <c r="A23970" s="26" t="s">
        <v>764</v>
      </c>
      <c r="B23970">
        <v>465.87596561898829</v>
      </c>
    </row>
    <row r="23971" spans="1:2" x14ac:dyDescent="0.2">
      <c r="A23971" s="26" t="s">
        <v>764</v>
      </c>
      <c r="B23971">
        <v>465.84057286004247</v>
      </c>
    </row>
    <row r="23972" spans="1:2" x14ac:dyDescent="0.2">
      <c r="A23972" s="26" t="s">
        <v>764</v>
      </c>
      <c r="B23972">
        <v>465.77642244706078</v>
      </c>
    </row>
    <row r="23973" spans="1:2" x14ac:dyDescent="0.2">
      <c r="A23973" s="26" t="s">
        <v>764</v>
      </c>
      <c r="B23973">
        <v>465.84230044522849</v>
      </c>
    </row>
    <row r="23974" spans="1:2" x14ac:dyDescent="0.2">
      <c r="A23974" s="26" t="s">
        <v>764</v>
      </c>
      <c r="B23974">
        <v>465.95566782293611</v>
      </c>
    </row>
    <row r="23975" spans="1:2" x14ac:dyDescent="0.2">
      <c r="A23975" s="26" t="s">
        <v>764</v>
      </c>
      <c r="B23975">
        <v>465.90282754500515</v>
      </c>
    </row>
    <row r="23976" spans="1:2" x14ac:dyDescent="0.2">
      <c r="A23976" s="26" t="s">
        <v>764</v>
      </c>
      <c r="B23976">
        <v>465.91452683010141</v>
      </c>
    </row>
    <row r="23977" spans="1:2" x14ac:dyDescent="0.2">
      <c r="A23977" s="26" t="s">
        <v>764</v>
      </c>
      <c r="B23977">
        <v>465.8812820702675</v>
      </c>
    </row>
    <row r="23978" spans="1:2" x14ac:dyDescent="0.2">
      <c r="A23978" s="26" t="s">
        <v>764</v>
      </c>
      <c r="B23978">
        <v>465.78650612850618</v>
      </c>
    </row>
    <row r="23979" spans="1:2" x14ac:dyDescent="0.2">
      <c r="A23979" s="26" t="s">
        <v>764</v>
      </c>
      <c r="B23979">
        <v>465.73426725394677</v>
      </c>
    </row>
    <row r="23980" spans="1:2" x14ac:dyDescent="0.2">
      <c r="A23980" s="26" t="s">
        <v>764</v>
      </c>
      <c r="B23980">
        <v>465.92677408575548</v>
      </c>
    </row>
    <row r="23981" spans="1:2" x14ac:dyDescent="0.2">
      <c r="A23981" s="26" t="s">
        <v>764</v>
      </c>
      <c r="B23981">
        <v>465.95887742973866</v>
      </c>
    </row>
    <row r="23982" spans="1:2" x14ac:dyDescent="0.2">
      <c r="A23982" s="26" t="s">
        <v>764</v>
      </c>
      <c r="B23982">
        <v>465.8976887862533</v>
      </c>
    </row>
    <row r="23983" spans="1:2" x14ac:dyDescent="0.2">
      <c r="A23983" s="26" t="s">
        <v>764</v>
      </c>
      <c r="B23983">
        <v>465.95673011274778</v>
      </c>
    </row>
    <row r="23984" spans="1:2" x14ac:dyDescent="0.2">
      <c r="A23984" s="26" t="s">
        <v>764</v>
      </c>
      <c r="B23984">
        <v>465.8163471044187</v>
      </c>
    </row>
    <row r="23985" spans="1:2" x14ac:dyDescent="0.2">
      <c r="A23985" s="26" t="s">
        <v>764</v>
      </c>
      <c r="B23985">
        <v>465.82383656591412</v>
      </c>
    </row>
    <row r="23986" spans="1:2" x14ac:dyDescent="0.2">
      <c r="A23986" s="26" t="s">
        <v>764</v>
      </c>
      <c r="B23986">
        <v>465.74459911375891</v>
      </c>
    </row>
    <row r="23987" spans="1:2" x14ac:dyDescent="0.2">
      <c r="A23987" s="26" t="s">
        <v>764</v>
      </c>
      <c r="B23987">
        <v>465.8062435277767</v>
      </c>
    </row>
    <row r="23988" spans="1:2" x14ac:dyDescent="0.2">
      <c r="A23988" s="26" t="s">
        <v>764</v>
      </c>
      <c r="B23988">
        <v>465.75377978065228</v>
      </c>
    </row>
    <row r="23989" spans="1:2" x14ac:dyDescent="0.2">
      <c r="A23989" s="26" t="s">
        <v>764</v>
      </c>
      <c r="B23989">
        <v>465.98675503396373</v>
      </c>
    </row>
    <row r="23990" spans="1:2" x14ac:dyDescent="0.2">
      <c r="A23990" s="26" t="s">
        <v>764</v>
      </c>
      <c r="B23990">
        <v>465.72360388331583</v>
      </c>
    </row>
    <row r="23991" spans="1:2" x14ac:dyDescent="0.2">
      <c r="A23991" s="26" t="s">
        <v>764</v>
      </c>
      <c r="B23991">
        <v>465.74689126778105</v>
      </c>
    </row>
    <row r="23992" spans="1:2" x14ac:dyDescent="0.2">
      <c r="A23992" s="26" t="s">
        <v>764</v>
      </c>
      <c r="B23992">
        <v>466.0363581928774</v>
      </c>
    </row>
    <row r="23993" spans="1:2" x14ac:dyDescent="0.2">
      <c r="A23993" s="26" t="s">
        <v>764</v>
      </c>
      <c r="B23993">
        <v>465.90594063168248</v>
      </c>
    </row>
    <row r="23994" spans="1:2" x14ac:dyDescent="0.2">
      <c r="A23994" s="26" t="s">
        <v>764</v>
      </c>
      <c r="B23994">
        <v>465.74642151376759</v>
      </c>
    </row>
    <row r="23995" spans="1:2" x14ac:dyDescent="0.2">
      <c r="A23995" s="26" t="s">
        <v>764</v>
      </c>
      <c r="B23995">
        <v>465.86659577719695</v>
      </c>
    </row>
    <row r="23996" spans="1:2" x14ac:dyDescent="0.2">
      <c r="A23996" s="26" t="s">
        <v>764</v>
      </c>
      <c r="B23996">
        <v>465.8315320279595</v>
      </c>
    </row>
    <row r="23997" spans="1:2" x14ac:dyDescent="0.2">
      <c r="A23997" s="26" t="s">
        <v>764</v>
      </c>
      <c r="B23997">
        <v>465.73498166203501</v>
      </c>
    </row>
    <row r="23998" spans="1:2" x14ac:dyDescent="0.2">
      <c r="A23998" s="26" t="s">
        <v>764</v>
      </c>
      <c r="B23998">
        <v>465.96394286048019</v>
      </c>
    </row>
    <row r="23999" spans="1:2" x14ac:dyDescent="0.2">
      <c r="A23999" s="26" t="s">
        <v>764</v>
      </c>
      <c r="B23999">
        <v>465.86175806119138</v>
      </c>
    </row>
    <row r="24000" spans="1:2" x14ac:dyDescent="0.2">
      <c r="A24000" s="26" t="s">
        <v>764</v>
      </c>
      <c r="B24000">
        <v>466.00453679225177</v>
      </c>
    </row>
    <row r="24001" spans="1:2" x14ac:dyDescent="0.2">
      <c r="A24001" s="26" t="s">
        <v>764</v>
      </c>
      <c r="B24001">
        <v>465.85586692294748</v>
      </c>
    </row>
    <row r="24002" spans="1:2" x14ac:dyDescent="0.2">
      <c r="A24002" s="26" t="s">
        <v>767</v>
      </c>
      <c r="B24002">
        <v>483.23946335583457</v>
      </c>
    </row>
    <row r="24003" spans="1:2" x14ac:dyDescent="0.2">
      <c r="A24003" s="26" t="s">
        <v>767</v>
      </c>
      <c r="B24003">
        <v>483.17727335868256</v>
      </c>
    </row>
    <row r="24004" spans="1:2" x14ac:dyDescent="0.2">
      <c r="A24004" s="26" t="s">
        <v>767</v>
      </c>
      <c r="B24004">
        <v>483.15834415914139</v>
      </c>
    </row>
    <row r="24005" spans="1:2" x14ac:dyDescent="0.2">
      <c r="A24005" s="26" t="s">
        <v>767</v>
      </c>
      <c r="B24005">
        <v>483.02573482940204</v>
      </c>
    </row>
    <row r="24006" spans="1:2" x14ac:dyDescent="0.2">
      <c r="A24006" s="26" t="s">
        <v>767</v>
      </c>
      <c r="B24006">
        <v>482.97139979692872</v>
      </c>
    </row>
    <row r="24007" spans="1:2" x14ac:dyDescent="0.2">
      <c r="A24007" s="26" t="s">
        <v>767</v>
      </c>
      <c r="B24007">
        <v>483.19656885721486</v>
      </c>
    </row>
    <row r="24008" spans="1:2" x14ac:dyDescent="0.2">
      <c r="A24008" s="26" t="s">
        <v>767</v>
      </c>
      <c r="B24008">
        <v>483.23305960363939</v>
      </c>
    </row>
    <row r="24009" spans="1:2" x14ac:dyDescent="0.2">
      <c r="A24009" s="26" t="s">
        <v>767</v>
      </c>
      <c r="B24009">
        <v>483.22971448212627</v>
      </c>
    </row>
    <row r="24010" spans="1:2" x14ac:dyDescent="0.2">
      <c r="A24010" s="26" t="s">
        <v>767</v>
      </c>
      <c r="B24010">
        <v>483.25715007192628</v>
      </c>
    </row>
    <row r="24011" spans="1:2" x14ac:dyDescent="0.2">
      <c r="A24011" s="26" t="s">
        <v>767</v>
      </c>
      <c r="B24011">
        <v>483.23585743671572</v>
      </c>
    </row>
    <row r="24012" spans="1:2" x14ac:dyDescent="0.2">
      <c r="A24012" s="26" t="s">
        <v>767</v>
      </c>
      <c r="B24012">
        <v>483.03929153005299</v>
      </c>
    </row>
    <row r="24013" spans="1:2" x14ac:dyDescent="0.2">
      <c r="A24013" s="26" t="s">
        <v>767</v>
      </c>
      <c r="B24013">
        <v>483.06563709045292</v>
      </c>
    </row>
    <row r="24014" spans="1:2" x14ac:dyDescent="0.2">
      <c r="A24014" s="26" t="s">
        <v>767</v>
      </c>
      <c r="B24014">
        <v>483.19033836376036</v>
      </c>
    </row>
    <row r="24015" spans="1:2" x14ac:dyDescent="0.2">
      <c r="A24015" s="26" t="s">
        <v>767</v>
      </c>
      <c r="B24015">
        <v>483.12040868038309</v>
      </c>
    </row>
    <row r="24016" spans="1:2" x14ac:dyDescent="0.2">
      <c r="A24016" s="26" t="s">
        <v>767</v>
      </c>
      <c r="B24016">
        <v>483.07694290540383</v>
      </c>
    </row>
    <row r="24017" spans="1:2" x14ac:dyDescent="0.2">
      <c r="A24017" s="26" t="s">
        <v>767</v>
      </c>
      <c r="B24017">
        <v>483.03204172041148</v>
      </c>
    </row>
    <row r="24018" spans="1:2" x14ac:dyDescent="0.2">
      <c r="A24018" s="26" t="s">
        <v>767</v>
      </c>
      <c r="B24018">
        <v>483.01644843374959</v>
      </c>
    </row>
    <row r="24019" spans="1:2" x14ac:dyDescent="0.2">
      <c r="A24019" s="26" t="s">
        <v>767</v>
      </c>
      <c r="B24019">
        <v>483.37486165107691</v>
      </c>
    </row>
    <row r="24020" spans="1:2" x14ac:dyDescent="0.2">
      <c r="A24020" s="26" t="s">
        <v>767</v>
      </c>
      <c r="B24020">
        <v>483.07971220308389</v>
      </c>
    </row>
    <row r="24021" spans="1:2" x14ac:dyDescent="0.2">
      <c r="A24021" s="26" t="s">
        <v>767</v>
      </c>
      <c r="B24021">
        <v>482.90950413499957</v>
      </c>
    </row>
    <row r="24022" spans="1:2" x14ac:dyDescent="0.2">
      <c r="A24022" s="26" t="s">
        <v>767</v>
      </c>
      <c r="B24022">
        <v>483.16234366209244</v>
      </c>
    </row>
    <row r="24023" spans="1:2" x14ac:dyDescent="0.2">
      <c r="A24023" s="26" t="s">
        <v>767</v>
      </c>
      <c r="B24023">
        <v>483.18316745278423</v>
      </c>
    </row>
    <row r="24024" spans="1:2" x14ac:dyDescent="0.2">
      <c r="A24024" s="26" t="s">
        <v>767</v>
      </c>
      <c r="B24024">
        <v>483.01349803293704</v>
      </c>
    </row>
    <row r="24025" spans="1:2" x14ac:dyDescent="0.2">
      <c r="A24025" s="26" t="s">
        <v>767</v>
      </c>
      <c r="B24025">
        <v>483.19997264113624</v>
      </c>
    </row>
    <row r="24026" spans="1:2" x14ac:dyDescent="0.2">
      <c r="A24026" s="26" t="s">
        <v>767</v>
      </c>
      <c r="B24026">
        <v>483.08083406479852</v>
      </c>
    </row>
    <row r="24027" spans="1:2" x14ac:dyDescent="0.2">
      <c r="A24027" s="26" t="s">
        <v>767</v>
      </c>
      <c r="B24027">
        <v>483.02546925694912</v>
      </c>
    </row>
    <row r="24028" spans="1:2" x14ac:dyDescent="0.2">
      <c r="A24028" s="26" t="s">
        <v>767</v>
      </c>
      <c r="B24028">
        <v>483.16781472747095</v>
      </c>
    </row>
    <row r="24029" spans="1:2" x14ac:dyDescent="0.2">
      <c r="A24029" s="26" t="s">
        <v>767</v>
      </c>
      <c r="B24029">
        <v>483.19792889285452</v>
      </c>
    </row>
    <row r="24030" spans="1:2" x14ac:dyDescent="0.2">
      <c r="A24030" s="26" t="s">
        <v>767</v>
      </c>
      <c r="B24030">
        <v>483.11377755451247</v>
      </c>
    </row>
    <row r="24031" spans="1:2" x14ac:dyDescent="0.2">
      <c r="A24031" s="26" t="s">
        <v>767</v>
      </c>
      <c r="B24031">
        <v>483.06314302860699</v>
      </c>
    </row>
    <row r="24032" spans="1:2" x14ac:dyDescent="0.2">
      <c r="A24032" s="26" t="s">
        <v>767</v>
      </c>
      <c r="B24032">
        <v>483.28603767001766</v>
      </c>
    </row>
    <row r="24033" spans="1:2" x14ac:dyDescent="0.2">
      <c r="A24033" s="26" t="s">
        <v>767</v>
      </c>
      <c r="B24033">
        <v>483.06617096384286</v>
      </c>
    </row>
    <row r="24034" spans="1:2" x14ac:dyDescent="0.2">
      <c r="A24034" s="26" t="s">
        <v>767</v>
      </c>
      <c r="B24034">
        <v>483.04138518685647</v>
      </c>
    </row>
    <row r="24035" spans="1:2" x14ac:dyDescent="0.2">
      <c r="A24035" s="26" t="s">
        <v>767</v>
      </c>
      <c r="B24035">
        <v>483.34107847037956</v>
      </c>
    </row>
    <row r="24036" spans="1:2" x14ac:dyDescent="0.2">
      <c r="A24036" s="26" t="s">
        <v>767</v>
      </c>
      <c r="B24036">
        <v>483.26829638424385</v>
      </c>
    </row>
    <row r="24037" spans="1:2" x14ac:dyDescent="0.2">
      <c r="A24037" s="26" t="s">
        <v>767</v>
      </c>
      <c r="B24037">
        <v>483.11875817487305</v>
      </c>
    </row>
    <row r="24038" spans="1:2" x14ac:dyDescent="0.2">
      <c r="A24038" s="26" t="s">
        <v>767</v>
      </c>
      <c r="B24038">
        <v>483.11372048371993</v>
      </c>
    </row>
    <row r="24039" spans="1:2" x14ac:dyDescent="0.2">
      <c r="A24039" s="26" t="s">
        <v>767</v>
      </c>
      <c r="B24039">
        <v>483.01206626090277</v>
      </c>
    </row>
    <row r="24040" spans="1:2" x14ac:dyDescent="0.2">
      <c r="A24040" s="26" t="s">
        <v>767</v>
      </c>
      <c r="B24040">
        <v>483.05855576470492</v>
      </c>
    </row>
    <row r="24041" spans="1:2" x14ac:dyDescent="0.2">
      <c r="A24041" s="26" t="s">
        <v>767</v>
      </c>
      <c r="B24041">
        <v>483.21309210220932</v>
      </c>
    </row>
    <row r="24042" spans="1:2" x14ac:dyDescent="0.2">
      <c r="A24042" s="26" t="s">
        <v>767</v>
      </c>
      <c r="B24042">
        <v>482.97946974341755</v>
      </c>
    </row>
    <row r="24043" spans="1:2" x14ac:dyDescent="0.2">
      <c r="A24043" s="26" t="s">
        <v>767</v>
      </c>
      <c r="B24043">
        <v>483.05304786479098</v>
      </c>
    </row>
    <row r="24044" spans="1:2" x14ac:dyDescent="0.2">
      <c r="A24044" s="26" t="s">
        <v>767</v>
      </c>
      <c r="B24044">
        <v>483.08065898706843</v>
      </c>
    </row>
    <row r="24045" spans="1:2" x14ac:dyDescent="0.2">
      <c r="A24045" s="26" t="s">
        <v>767</v>
      </c>
      <c r="B24045">
        <v>483.13175769633233</v>
      </c>
    </row>
    <row r="24046" spans="1:2" x14ac:dyDescent="0.2">
      <c r="A24046" s="26" t="s">
        <v>767</v>
      </c>
      <c r="B24046">
        <v>483.26573274605323</v>
      </c>
    </row>
    <row r="24047" spans="1:2" x14ac:dyDescent="0.2">
      <c r="A24047" s="26" t="s">
        <v>767</v>
      </c>
      <c r="B24047">
        <v>483.09082725152109</v>
      </c>
    </row>
    <row r="24048" spans="1:2" x14ac:dyDescent="0.2">
      <c r="A24048" s="26" t="s">
        <v>767</v>
      </c>
      <c r="B24048">
        <v>483.02041110216521</v>
      </c>
    </row>
    <row r="24049" spans="1:2" x14ac:dyDescent="0.2">
      <c r="A24049" s="26" t="s">
        <v>767</v>
      </c>
      <c r="B24049">
        <v>483.09160020833076</v>
      </c>
    </row>
    <row r="24050" spans="1:2" x14ac:dyDescent="0.2">
      <c r="A24050" s="26" t="s">
        <v>767</v>
      </c>
      <c r="B24050">
        <v>483.05501214597314</v>
      </c>
    </row>
    <row r="24051" spans="1:2" x14ac:dyDescent="0.2">
      <c r="A24051" s="26" t="s">
        <v>767</v>
      </c>
      <c r="B24051">
        <v>483.16950388650582</v>
      </c>
    </row>
    <row r="24052" spans="1:2" x14ac:dyDescent="0.2">
      <c r="A24052" s="26" t="s">
        <v>767</v>
      </c>
      <c r="B24052">
        <v>483.13352836882984</v>
      </c>
    </row>
    <row r="24053" spans="1:2" x14ac:dyDescent="0.2">
      <c r="A24053" s="26" t="s">
        <v>767</v>
      </c>
      <c r="B24053">
        <v>483.05896185408926</v>
      </c>
    </row>
    <row r="24054" spans="1:2" x14ac:dyDescent="0.2">
      <c r="A24054" s="26" t="s">
        <v>767</v>
      </c>
      <c r="B24054">
        <v>483.25209873835263</v>
      </c>
    </row>
    <row r="24055" spans="1:2" x14ac:dyDescent="0.2">
      <c r="A24055" s="26" t="s">
        <v>767</v>
      </c>
      <c r="B24055">
        <v>482.9883664205903</v>
      </c>
    </row>
    <row r="24056" spans="1:2" x14ac:dyDescent="0.2">
      <c r="A24056" s="26" t="s">
        <v>767</v>
      </c>
      <c r="B24056">
        <v>483.16898172286017</v>
      </c>
    </row>
    <row r="24057" spans="1:2" x14ac:dyDescent="0.2">
      <c r="A24057" s="26" t="s">
        <v>767</v>
      </c>
      <c r="B24057">
        <v>483.24915424925564</v>
      </c>
    </row>
    <row r="24058" spans="1:2" x14ac:dyDescent="0.2">
      <c r="A24058" s="26" t="s">
        <v>767</v>
      </c>
      <c r="B24058">
        <v>483.09261315805486</v>
      </c>
    </row>
    <row r="24059" spans="1:2" x14ac:dyDescent="0.2">
      <c r="A24059" s="26" t="s">
        <v>767</v>
      </c>
      <c r="B24059">
        <v>483.16516252723375</v>
      </c>
    </row>
    <row r="24060" spans="1:2" x14ac:dyDescent="0.2">
      <c r="A24060" s="26" t="s">
        <v>767</v>
      </c>
      <c r="B24060">
        <v>483.13879638951619</v>
      </c>
    </row>
    <row r="24061" spans="1:2" x14ac:dyDescent="0.2">
      <c r="A24061" s="26" t="s">
        <v>767</v>
      </c>
      <c r="B24061">
        <v>483.13303962911448</v>
      </c>
    </row>
    <row r="24062" spans="1:2" x14ac:dyDescent="0.2">
      <c r="A24062" s="26" t="s">
        <v>767</v>
      </c>
      <c r="B24062">
        <v>483.14578756160188</v>
      </c>
    </row>
    <row r="24063" spans="1:2" x14ac:dyDescent="0.2">
      <c r="A24063" s="26" t="s">
        <v>767</v>
      </c>
      <c r="B24063">
        <v>483.34436083675826</v>
      </c>
    </row>
    <row r="24064" spans="1:2" x14ac:dyDescent="0.2">
      <c r="A24064" s="26" t="s">
        <v>767</v>
      </c>
      <c r="B24064">
        <v>483.09931533819906</v>
      </c>
    </row>
    <row r="24065" spans="1:2" x14ac:dyDescent="0.2">
      <c r="A24065" s="26" t="s">
        <v>767</v>
      </c>
      <c r="B24065">
        <v>483.06589902492703</v>
      </c>
    </row>
    <row r="24066" spans="1:2" x14ac:dyDescent="0.2">
      <c r="A24066" s="26" t="s">
        <v>767</v>
      </c>
      <c r="B24066">
        <v>483.13344310370155</v>
      </c>
    </row>
    <row r="24067" spans="1:2" x14ac:dyDescent="0.2">
      <c r="A24067" s="26" t="s">
        <v>767</v>
      </c>
      <c r="B24067">
        <v>483.20867218533238</v>
      </c>
    </row>
    <row r="24068" spans="1:2" x14ac:dyDescent="0.2">
      <c r="A24068" s="26" t="s">
        <v>767</v>
      </c>
      <c r="B24068">
        <v>483.05803166838302</v>
      </c>
    </row>
    <row r="24069" spans="1:2" x14ac:dyDescent="0.2">
      <c r="A24069" s="26" t="s">
        <v>767</v>
      </c>
      <c r="B24069">
        <v>483.14752503754278</v>
      </c>
    </row>
    <row r="24070" spans="1:2" x14ac:dyDescent="0.2">
      <c r="A24070" s="26" t="s">
        <v>767</v>
      </c>
      <c r="B24070">
        <v>483.01214538694182</v>
      </c>
    </row>
    <row r="24071" spans="1:2" x14ac:dyDescent="0.2">
      <c r="A24071" s="26" t="s">
        <v>767</v>
      </c>
      <c r="B24071">
        <v>483.14513659076908</v>
      </c>
    </row>
    <row r="24072" spans="1:2" x14ac:dyDescent="0.2">
      <c r="A24072" s="26" t="s">
        <v>767</v>
      </c>
      <c r="B24072">
        <v>483.34150775187879</v>
      </c>
    </row>
    <row r="24073" spans="1:2" x14ac:dyDescent="0.2">
      <c r="A24073" s="26" t="s">
        <v>767</v>
      </c>
      <c r="B24073">
        <v>483.09881886777873</v>
      </c>
    </row>
    <row r="24074" spans="1:2" x14ac:dyDescent="0.2">
      <c r="A24074" s="26" t="s">
        <v>767</v>
      </c>
      <c r="B24074">
        <v>483.24686641533333</v>
      </c>
    </row>
    <row r="24075" spans="1:2" x14ac:dyDescent="0.2">
      <c r="A24075" s="26" t="s">
        <v>767</v>
      </c>
      <c r="B24075">
        <v>483.10558596310727</v>
      </c>
    </row>
    <row r="24076" spans="1:2" x14ac:dyDescent="0.2">
      <c r="A24076" s="26" t="s">
        <v>767</v>
      </c>
      <c r="B24076">
        <v>483.0311008481425</v>
      </c>
    </row>
    <row r="24077" spans="1:2" x14ac:dyDescent="0.2">
      <c r="A24077" s="26" t="s">
        <v>767</v>
      </c>
      <c r="B24077">
        <v>483.26167367119922</v>
      </c>
    </row>
    <row r="24078" spans="1:2" x14ac:dyDescent="0.2">
      <c r="A24078" s="26" t="s">
        <v>767</v>
      </c>
      <c r="B24078">
        <v>483.31847116057759</v>
      </c>
    </row>
    <row r="24079" spans="1:2" x14ac:dyDescent="0.2">
      <c r="A24079" s="26" t="s">
        <v>767</v>
      </c>
      <c r="B24079">
        <v>483.02977207638321</v>
      </c>
    </row>
    <row r="24080" spans="1:2" x14ac:dyDescent="0.2">
      <c r="A24080" s="26" t="s">
        <v>767</v>
      </c>
      <c r="B24080">
        <v>483.16942589733515</v>
      </c>
    </row>
    <row r="24081" spans="1:2" x14ac:dyDescent="0.2">
      <c r="A24081" s="26" t="s">
        <v>767</v>
      </c>
      <c r="B24081">
        <v>483.08406322573717</v>
      </c>
    </row>
    <row r="24082" spans="1:2" x14ac:dyDescent="0.2">
      <c r="A24082" s="26" t="s">
        <v>767</v>
      </c>
      <c r="B24082">
        <v>483.24647578735892</v>
      </c>
    </row>
    <row r="24083" spans="1:2" x14ac:dyDescent="0.2">
      <c r="A24083" s="26" t="s">
        <v>767</v>
      </c>
      <c r="B24083">
        <v>483.11060591911371</v>
      </c>
    </row>
    <row r="24084" spans="1:2" x14ac:dyDescent="0.2">
      <c r="A24084" s="26" t="s">
        <v>767</v>
      </c>
      <c r="B24084">
        <v>483.10237976690985</v>
      </c>
    </row>
    <row r="24085" spans="1:2" x14ac:dyDescent="0.2">
      <c r="A24085" s="26" t="s">
        <v>767</v>
      </c>
      <c r="B24085">
        <v>483.17594970283096</v>
      </c>
    </row>
    <row r="24086" spans="1:2" x14ac:dyDescent="0.2">
      <c r="A24086" s="26" t="s">
        <v>767</v>
      </c>
      <c r="B24086">
        <v>483.13915041032885</v>
      </c>
    </row>
    <row r="24087" spans="1:2" x14ac:dyDescent="0.2">
      <c r="A24087" s="26" t="s">
        <v>767</v>
      </c>
      <c r="B24087">
        <v>483.11594215190269</v>
      </c>
    </row>
    <row r="24088" spans="1:2" x14ac:dyDescent="0.2">
      <c r="A24088" s="26" t="s">
        <v>767</v>
      </c>
      <c r="B24088">
        <v>483.27950067684867</v>
      </c>
    </row>
    <row r="24089" spans="1:2" x14ac:dyDescent="0.2">
      <c r="A24089" s="26" t="s">
        <v>767</v>
      </c>
      <c r="B24089">
        <v>483.30897967386989</v>
      </c>
    </row>
    <row r="24090" spans="1:2" x14ac:dyDescent="0.2">
      <c r="A24090" s="26" t="s">
        <v>767</v>
      </c>
      <c r="B24090">
        <v>482.97350846039478</v>
      </c>
    </row>
    <row r="24091" spans="1:2" x14ac:dyDescent="0.2">
      <c r="A24091" s="26" t="s">
        <v>767</v>
      </c>
      <c r="B24091">
        <v>483.02085266184292</v>
      </c>
    </row>
    <row r="24092" spans="1:2" x14ac:dyDescent="0.2">
      <c r="A24092" s="26" t="s">
        <v>767</v>
      </c>
      <c r="B24092">
        <v>483.11903113697042</v>
      </c>
    </row>
    <row r="24093" spans="1:2" x14ac:dyDescent="0.2">
      <c r="A24093" s="26" t="s">
        <v>767</v>
      </c>
      <c r="B24093">
        <v>483.06338813742911</v>
      </c>
    </row>
    <row r="24094" spans="1:2" x14ac:dyDescent="0.2">
      <c r="A24094" s="26" t="s">
        <v>767</v>
      </c>
      <c r="B24094">
        <v>483.06249433151095</v>
      </c>
    </row>
    <row r="24095" spans="1:2" x14ac:dyDescent="0.2">
      <c r="A24095" s="26" t="s">
        <v>767</v>
      </c>
      <c r="B24095">
        <v>483.04596244631682</v>
      </c>
    </row>
    <row r="24096" spans="1:2" x14ac:dyDescent="0.2">
      <c r="A24096" s="26" t="s">
        <v>767</v>
      </c>
      <c r="B24096">
        <v>483.01631746651253</v>
      </c>
    </row>
    <row r="24097" spans="1:2" x14ac:dyDescent="0.2">
      <c r="A24097" s="26" t="s">
        <v>767</v>
      </c>
      <c r="B24097">
        <v>483.09988866092169</v>
      </c>
    </row>
    <row r="24098" spans="1:2" x14ac:dyDescent="0.2">
      <c r="A24098" s="26" t="s">
        <v>767</v>
      </c>
      <c r="B24098">
        <v>483.16355488166153</v>
      </c>
    </row>
    <row r="24099" spans="1:2" x14ac:dyDescent="0.2">
      <c r="A24099" s="26" t="s">
        <v>767</v>
      </c>
      <c r="B24099">
        <v>483.16183514086731</v>
      </c>
    </row>
    <row r="24100" spans="1:2" x14ac:dyDescent="0.2">
      <c r="A24100" s="26" t="s">
        <v>767</v>
      </c>
      <c r="B24100">
        <v>483.17540423338357</v>
      </c>
    </row>
    <row r="24101" spans="1:2" x14ac:dyDescent="0.2">
      <c r="A24101" s="26" t="s">
        <v>767</v>
      </c>
      <c r="B24101">
        <v>483.05465107657653</v>
      </c>
    </row>
    <row r="24102" spans="1:2" x14ac:dyDescent="0.2">
      <c r="A24102" s="26" t="s">
        <v>771</v>
      </c>
      <c r="B24102">
        <v>488.06329900694834</v>
      </c>
    </row>
    <row r="24103" spans="1:2" x14ac:dyDescent="0.2">
      <c r="A24103" s="26" t="s">
        <v>771</v>
      </c>
      <c r="B24103">
        <v>488.32013917386064</v>
      </c>
    </row>
    <row r="24104" spans="1:2" x14ac:dyDescent="0.2">
      <c r="A24104" s="26" t="s">
        <v>771</v>
      </c>
      <c r="B24104">
        <v>488.27649820746444</v>
      </c>
    </row>
    <row r="24105" spans="1:2" x14ac:dyDescent="0.2">
      <c r="A24105" s="26" t="s">
        <v>771</v>
      </c>
      <c r="B24105">
        <v>488.0715510797512</v>
      </c>
    </row>
    <row r="24106" spans="1:2" x14ac:dyDescent="0.2">
      <c r="A24106" s="26" t="s">
        <v>771</v>
      </c>
      <c r="B24106">
        <v>488.24634186426408</v>
      </c>
    </row>
    <row r="24107" spans="1:2" x14ac:dyDescent="0.2">
      <c r="A24107" s="26" t="s">
        <v>771</v>
      </c>
      <c r="B24107">
        <v>488.21639379535043</v>
      </c>
    </row>
    <row r="24108" spans="1:2" x14ac:dyDescent="0.2">
      <c r="A24108" s="26" t="s">
        <v>771</v>
      </c>
      <c r="B24108">
        <v>488.22249877853608</v>
      </c>
    </row>
    <row r="24109" spans="1:2" x14ac:dyDescent="0.2">
      <c r="A24109" s="26" t="s">
        <v>771</v>
      </c>
      <c r="B24109">
        <v>488.22621042641401</v>
      </c>
    </row>
    <row r="24110" spans="1:2" x14ac:dyDescent="0.2">
      <c r="A24110" s="26" t="s">
        <v>771</v>
      </c>
      <c r="B24110">
        <v>488.34169965526087</v>
      </c>
    </row>
    <row r="24111" spans="1:2" x14ac:dyDescent="0.2">
      <c r="A24111" s="26" t="s">
        <v>771</v>
      </c>
      <c r="B24111">
        <v>488.27478017197279</v>
      </c>
    </row>
    <row r="24112" spans="1:2" x14ac:dyDescent="0.2">
      <c r="A24112" s="26" t="s">
        <v>771</v>
      </c>
      <c r="B24112">
        <v>488.1554608335631</v>
      </c>
    </row>
    <row r="24113" spans="1:2" x14ac:dyDescent="0.2">
      <c r="A24113" s="26" t="s">
        <v>771</v>
      </c>
      <c r="B24113">
        <v>488.07078915056479</v>
      </c>
    </row>
    <row r="24114" spans="1:2" x14ac:dyDescent="0.2">
      <c r="A24114" s="26" t="s">
        <v>771</v>
      </c>
      <c r="B24114">
        <v>488.18825584826698</v>
      </c>
    </row>
    <row r="24115" spans="1:2" x14ac:dyDescent="0.2">
      <c r="A24115" s="26" t="s">
        <v>771</v>
      </c>
      <c r="B24115">
        <v>488.1725854819291</v>
      </c>
    </row>
    <row r="24116" spans="1:2" x14ac:dyDescent="0.2">
      <c r="A24116" s="26" t="s">
        <v>771</v>
      </c>
      <c r="B24116">
        <v>488.06272966326503</v>
      </c>
    </row>
    <row r="24117" spans="1:2" x14ac:dyDescent="0.2">
      <c r="A24117" s="26" t="s">
        <v>771</v>
      </c>
      <c r="B24117">
        <v>488.04312118486848</v>
      </c>
    </row>
    <row r="24118" spans="1:2" x14ac:dyDescent="0.2">
      <c r="A24118" s="26" t="s">
        <v>771</v>
      </c>
      <c r="B24118">
        <v>488.13397015588123</v>
      </c>
    </row>
    <row r="24119" spans="1:2" x14ac:dyDescent="0.2">
      <c r="A24119" s="26" t="s">
        <v>771</v>
      </c>
      <c r="B24119">
        <v>488.11278745584275</v>
      </c>
    </row>
    <row r="24120" spans="1:2" x14ac:dyDescent="0.2">
      <c r="A24120" s="26" t="s">
        <v>771</v>
      </c>
      <c r="B24120">
        <v>488.34564140529835</v>
      </c>
    </row>
    <row r="24121" spans="1:2" x14ac:dyDescent="0.2">
      <c r="A24121" s="26" t="s">
        <v>771</v>
      </c>
      <c r="B24121">
        <v>488.05208880262796</v>
      </c>
    </row>
    <row r="24122" spans="1:2" x14ac:dyDescent="0.2">
      <c r="A24122" s="26" t="s">
        <v>771</v>
      </c>
      <c r="B24122">
        <v>488.13113503352213</v>
      </c>
    </row>
    <row r="24123" spans="1:2" x14ac:dyDescent="0.2">
      <c r="A24123" s="26" t="s">
        <v>771</v>
      </c>
      <c r="B24123">
        <v>488.21228196980371</v>
      </c>
    </row>
    <row r="24124" spans="1:2" x14ac:dyDescent="0.2">
      <c r="A24124" s="26" t="s">
        <v>771</v>
      </c>
      <c r="B24124">
        <v>488.09726044860724</v>
      </c>
    </row>
    <row r="24125" spans="1:2" x14ac:dyDescent="0.2">
      <c r="A24125" s="26" t="s">
        <v>771</v>
      </c>
      <c r="B24125">
        <v>488.1062014636467</v>
      </c>
    </row>
    <row r="24126" spans="1:2" x14ac:dyDescent="0.2">
      <c r="A24126" s="26" t="s">
        <v>771</v>
      </c>
      <c r="B24126">
        <v>488.31743706510167</v>
      </c>
    </row>
    <row r="24127" spans="1:2" x14ac:dyDescent="0.2">
      <c r="A24127" s="26" t="s">
        <v>771</v>
      </c>
      <c r="B24127">
        <v>488.20903609689992</v>
      </c>
    </row>
    <row r="24128" spans="1:2" x14ac:dyDescent="0.2">
      <c r="A24128" s="26" t="s">
        <v>771</v>
      </c>
      <c r="B24128">
        <v>488.18561854100551</v>
      </c>
    </row>
    <row r="24129" spans="1:2" x14ac:dyDescent="0.2">
      <c r="A24129" s="26" t="s">
        <v>771</v>
      </c>
      <c r="B24129">
        <v>488.10051211953976</v>
      </c>
    </row>
    <row r="24130" spans="1:2" x14ac:dyDescent="0.2">
      <c r="A24130" s="26" t="s">
        <v>771</v>
      </c>
      <c r="B24130">
        <v>488.07999596543084</v>
      </c>
    </row>
    <row r="24131" spans="1:2" x14ac:dyDescent="0.2">
      <c r="A24131" s="26" t="s">
        <v>771</v>
      </c>
      <c r="B24131">
        <v>488.14651481630278</v>
      </c>
    </row>
    <row r="24132" spans="1:2" x14ac:dyDescent="0.2">
      <c r="A24132" s="26" t="s">
        <v>771</v>
      </c>
      <c r="B24132">
        <v>488.15330146576741</v>
      </c>
    </row>
    <row r="24133" spans="1:2" x14ac:dyDescent="0.2">
      <c r="A24133" s="26" t="s">
        <v>771</v>
      </c>
      <c r="B24133">
        <v>487.95261782184241</v>
      </c>
    </row>
    <row r="24134" spans="1:2" x14ac:dyDescent="0.2">
      <c r="A24134" s="26" t="s">
        <v>771</v>
      </c>
      <c r="B24134">
        <v>488.17594185843916</v>
      </c>
    </row>
    <row r="24135" spans="1:2" x14ac:dyDescent="0.2">
      <c r="A24135" s="26" t="s">
        <v>771</v>
      </c>
      <c r="B24135">
        <v>488.11671931512535</v>
      </c>
    </row>
    <row r="24136" spans="1:2" x14ac:dyDescent="0.2">
      <c r="A24136" s="26" t="s">
        <v>771</v>
      </c>
      <c r="B24136">
        <v>488.16418823103447</v>
      </c>
    </row>
    <row r="24137" spans="1:2" x14ac:dyDescent="0.2">
      <c r="A24137" s="26" t="s">
        <v>771</v>
      </c>
      <c r="B24137">
        <v>487.98454972607431</v>
      </c>
    </row>
    <row r="24138" spans="1:2" x14ac:dyDescent="0.2">
      <c r="A24138" s="26" t="s">
        <v>771</v>
      </c>
      <c r="B24138">
        <v>488.11289398040969</v>
      </c>
    </row>
    <row r="24139" spans="1:2" x14ac:dyDescent="0.2">
      <c r="A24139" s="26" t="s">
        <v>771</v>
      </c>
      <c r="B24139">
        <v>488.21923403361723</v>
      </c>
    </row>
    <row r="24140" spans="1:2" x14ac:dyDescent="0.2">
      <c r="A24140" s="26" t="s">
        <v>771</v>
      </c>
      <c r="B24140">
        <v>488.01150942277161</v>
      </c>
    </row>
    <row r="24141" spans="1:2" x14ac:dyDescent="0.2">
      <c r="A24141" s="26" t="s">
        <v>771</v>
      </c>
      <c r="B24141">
        <v>488.16460557541575</v>
      </c>
    </row>
    <row r="24142" spans="1:2" x14ac:dyDescent="0.2">
      <c r="A24142" s="26" t="s">
        <v>771</v>
      </c>
      <c r="B24142">
        <v>488.03907961778748</v>
      </c>
    </row>
    <row r="24143" spans="1:2" x14ac:dyDescent="0.2">
      <c r="A24143" s="26" t="s">
        <v>771</v>
      </c>
      <c r="B24143">
        <v>488.22960943548821</v>
      </c>
    </row>
    <row r="24144" spans="1:2" x14ac:dyDescent="0.2">
      <c r="A24144" s="26" t="s">
        <v>771</v>
      </c>
      <c r="B24144">
        <v>487.97448025548363</v>
      </c>
    </row>
    <row r="24145" spans="1:2" x14ac:dyDescent="0.2">
      <c r="A24145" s="26" t="s">
        <v>771</v>
      </c>
      <c r="B24145">
        <v>488.01285411068818</v>
      </c>
    </row>
    <row r="24146" spans="1:2" x14ac:dyDescent="0.2">
      <c r="A24146" s="26" t="s">
        <v>771</v>
      </c>
      <c r="B24146">
        <v>488.20698143468178</v>
      </c>
    </row>
    <row r="24147" spans="1:2" x14ac:dyDescent="0.2">
      <c r="A24147" s="26" t="s">
        <v>771</v>
      </c>
      <c r="B24147">
        <v>488.14784643023302</v>
      </c>
    </row>
    <row r="24148" spans="1:2" x14ac:dyDescent="0.2">
      <c r="A24148" s="26" t="s">
        <v>771</v>
      </c>
      <c r="B24148">
        <v>488.21990649126235</v>
      </c>
    </row>
    <row r="24149" spans="1:2" x14ac:dyDescent="0.2">
      <c r="A24149" s="26" t="s">
        <v>771</v>
      </c>
      <c r="B24149">
        <v>488.27360578693913</v>
      </c>
    </row>
    <row r="24150" spans="1:2" x14ac:dyDescent="0.2">
      <c r="A24150" s="26" t="s">
        <v>771</v>
      </c>
      <c r="B24150">
        <v>487.98284214977173</v>
      </c>
    </row>
    <row r="24151" spans="1:2" x14ac:dyDescent="0.2">
      <c r="A24151" s="26" t="s">
        <v>771</v>
      </c>
      <c r="B24151">
        <v>488.10792109075408</v>
      </c>
    </row>
    <row r="24152" spans="1:2" x14ac:dyDescent="0.2">
      <c r="A24152" s="26" t="s">
        <v>771</v>
      </c>
      <c r="B24152">
        <v>488.12768122739215</v>
      </c>
    </row>
    <row r="24153" spans="1:2" x14ac:dyDescent="0.2">
      <c r="A24153" s="26" t="s">
        <v>771</v>
      </c>
      <c r="B24153">
        <v>488.07256675795941</v>
      </c>
    </row>
    <row r="24154" spans="1:2" x14ac:dyDescent="0.2">
      <c r="A24154" s="26" t="s">
        <v>771</v>
      </c>
      <c r="B24154">
        <v>488.17853005298673</v>
      </c>
    </row>
    <row r="24155" spans="1:2" x14ac:dyDescent="0.2">
      <c r="A24155" s="26" t="s">
        <v>771</v>
      </c>
      <c r="B24155">
        <v>488.21774462235624</v>
      </c>
    </row>
    <row r="24156" spans="1:2" x14ac:dyDescent="0.2">
      <c r="A24156" s="26" t="s">
        <v>771</v>
      </c>
      <c r="B24156">
        <v>488.17207571014876</v>
      </c>
    </row>
    <row r="24157" spans="1:2" x14ac:dyDescent="0.2">
      <c r="A24157" s="26" t="s">
        <v>771</v>
      </c>
      <c r="B24157">
        <v>488.06837898960509</v>
      </c>
    </row>
    <row r="24158" spans="1:2" x14ac:dyDescent="0.2">
      <c r="A24158" s="26" t="s">
        <v>771</v>
      </c>
      <c r="B24158">
        <v>488.23475660706606</v>
      </c>
    </row>
    <row r="24159" spans="1:2" x14ac:dyDescent="0.2">
      <c r="A24159" s="26" t="s">
        <v>771</v>
      </c>
      <c r="B24159">
        <v>488.18386344360476</v>
      </c>
    </row>
    <row r="24160" spans="1:2" x14ac:dyDescent="0.2">
      <c r="A24160" s="26" t="s">
        <v>771</v>
      </c>
      <c r="B24160">
        <v>488.26207407624167</v>
      </c>
    </row>
    <row r="24161" spans="1:2" x14ac:dyDescent="0.2">
      <c r="A24161" s="26" t="s">
        <v>771</v>
      </c>
      <c r="B24161">
        <v>488.21993570877964</v>
      </c>
    </row>
    <row r="24162" spans="1:2" x14ac:dyDescent="0.2">
      <c r="A24162" s="26" t="s">
        <v>771</v>
      </c>
      <c r="B24162">
        <v>488.13574230630763</v>
      </c>
    </row>
    <row r="24163" spans="1:2" x14ac:dyDescent="0.2">
      <c r="A24163" s="26" t="s">
        <v>771</v>
      </c>
      <c r="B24163">
        <v>488.12237705429141</v>
      </c>
    </row>
    <row r="24164" spans="1:2" x14ac:dyDescent="0.2">
      <c r="A24164" s="26" t="s">
        <v>771</v>
      </c>
      <c r="B24164">
        <v>488.25306985132045</v>
      </c>
    </row>
    <row r="24165" spans="1:2" x14ac:dyDescent="0.2">
      <c r="A24165" s="26" t="s">
        <v>771</v>
      </c>
      <c r="B24165">
        <v>488.03785430105052</v>
      </c>
    </row>
    <row r="24166" spans="1:2" x14ac:dyDescent="0.2">
      <c r="A24166" s="26" t="s">
        <v>771</v>
      </c>
      <c r="B24166">
        <v>488.04429193192334</v>
      </c>
    </row>
    <row r="24167" spans="1:2" x14ac:dyDescent="0.2">
      <c r="A24167" s="26" t="s">
        <v>771</v>
      </c>
      <c r="B24167">
        <v>488.16037267338686</v>
      </c>
    </row>
    <row r="24168" spans="1:2" x14ac:dyDescent="0.2">
      <c r="A24168" s="26" t="s">
        <v>771</v>
      </c>
      <c r="B24168">
        <v>488.14209330781011</v>
      </c>
    </row>
    <row r="24169" spans="1:2" x14ac:dyDescent="0.2">
      <c r="A24169" s="26" t="s">
        <v>771</v>
      </c>
      <c r="B24169">
        <v>488.16190437615148</v>
      </c>
    </row>
    <row r="24170" spans="1:2" x14ac:dyDescent="0.2">
      <c r="A24170" s="26" t="s">
        <v>771</v>
      </c>
      <c r="B24170">
        <v>488.17783758645817</v>
      </c>
    </row>
    <row r="24171" spans="1:2" x14ac:dyDescent="0.2">
      <c r="A24171" s="26" t="s">
        <v>771</v>
      </c>
      <c r="B24171">
        <v>488.12076020008533</v>
      </c>
    </row>
    <row r="24172" spans="1:2" x14ac:dyDescent="0.2">
      <c r="A24172" s="26" t="s">
        <v>771</v>
      </c>
      <c r="B24172">
        <v>488.01939451446231</v>
      </c>
    </row>
    <row r="24173" spans="1:2" x14ac:dyDescent="0.2">
      <c r="A24173" s="26" t="s">
        <v>771</v>
      </c>
      <c r="B24173">
        <v>488.17090143880193</v>
      </c>
    </row>
    <row r="24174" spans="1:2" x14ac:dyDescent="0.2">
      <c r="A24174" s="26" t="s">
        <v>771</v>
      </c>
      <c r="B24174">
        <v>488.16863134002631</v>
      </c>
    </row>
    <row r="24175" spans="1:2" x14ac:dyDescent="0.2">
      <c r="A24175" s="26" t="s">
        <v>771</v>
      </c>
      <c r="B24175">
        <v>488.23932647688196</v>
      </c>
    </row>
    <row r="24176" spans="1:2" x14ac:dyDescent="0.2">
      <c r="A24176" s="26" t="s">
        <v>771</v>
      </c>
      <c r="B24176">
        <v>488.08035703482744</v>
      </c>
    </row>
    <row r="24177" spans="1:2" x14ac:dyDescent="0.2">
      <c r="A24177" s="26" t="s">
        <v>771</v>
      </c>
      <c r="B24177">
        <v>488.18466652742643</v>
      </c>
    </row>
    <row r="24178" spans="1:2" x14ac:dyDescent="0.2">
      <c r="A24178" s="26" t="s">
        <v>771</v>
      </c>
      <c r="B24178">
        <v>488.15875115802044</v>
      </c>
    </row>
    <row r="24179" spans="1:2" x14ac:dyDescent="0.2">
      <c r="A24179" s="26" t="s">
        <v>771</v>
      </c>
      <c r="B24179">
        <v>488.22141852620405</v>
      </c>
    </row>
    <row r="24180" spans="1:2" x14ac:dyDescent="0.2">
      <c r="A24180" s="26" t="s">
        <v>771</v>
      </c>
      <c r="B24180">
        <v>488.10773714545064</v>
      </c>
    </row>
    <row r="24181" spans="1:2" x14ac:dyDescent="0.2">
      <c r="A24181" s="26" t="s">
        <v>771</v>
      </c>
      <c r="B24181">
        <v>488.0815898548957</v>
      </c>
    </row>
    <row r="24182" spans="1:2" x14ac:dyDescent="0.2">
      <c r="A24182" s="26" t="s">
        <v>771</v>
      </c>
      <c r="B24182">
        <v>488.28569115253629</v>
      </c>
    </row>
    <row r="24183" spans="1:2" x14ac:dyDescent="0.2">
      <c r="A24183" s="26" t="s">
        <v>771</v>
      </c>
      <c r="B24183">
        <v>488.10858047441286</v>
      </c>
    </row>
    <row r="24184" spans="1:2" x14ac:dyDescent="0.2">
      <c r="A24184" s="26" t="s">
        <v>771</v>
      </c>
      <c r="B24184">
        <v>488.13436533132915</v>
      </c>
    </row>
    <row r="24185" spans="1:2" x14ac:dyDescent="0.2">
      <c r="A24185" s="26" t="s">
        <v>771</v>
      </c>
      <c r="B24185">
        <v>488.16409546257489</v>
      </c>
    </row>
    <row r="24186" spans="1:2" x14ac:dyDescent="0.2">
      <c r="A24186" s="26" t="s">
        <v>771</v>
      </c>
      <c r="B24186">
        <v>488.23767415238251</v>
      </c>
    </row>
    <row r="24187" spans="1:2" x14ac:dyDescent="0.2">
      <c r="A24187" s="26" t="s">
        <v>771</v>
      </c>
      <c r="B24187">
        <v>488.05737569532937</v>
      </c>
    </row>
    <row r="24188" spans="1:2" x14ac:dyDescent="0.2">
      <c r="A24188" s="26" t="s">
        <v>771</v>
      </c>
      <c r="B24188">
        <v>488.10645396211328</v>
      </c>
    </row>
    <row r="24189" spans="1:2" x14ac:dyDescent="0.2">
      <c r="A24189" s="26" t="s">
        <v>771</v>
      </c>
      <c r="B24189">
        <v>488.19432115474626</v>
      </c>
    </row>
    <row r="24190" spans="1:2" x14ac:dyDescent="0.2">
      <c r="A24190" s="26" t="s">
        <v>771</v>
      </c>
      <c r="B24190">
        <v>487.9496910678921</v>
      </c>
    </row>
    <row r="24191" spans="1:2" x14ac:dyDescent="0.2">
      <c r="A24191" s="26" t="s">
        <v>771</v>
      </c>
      <c r="B24191">
        <v>487.94760013957273</v>
      </c>
    </row>
    <row r="24192" spans="1:2" x14ac:dyDescent="0.2">
      <c r="A24192" s="26" t="s">
        <v>771</v>
      </c>
      <c r="B24192">
        <v>488.26481097317298</v>
      </c>
    </row>
    <row r="24193" spans="1:2" x14ac:dyDescent="0.2">
      <c r="A24193" s="26" t="s">
        <v>771</v>
      </c>
      <c r="B24193">
        <v>488.0788575054379</v>
      </c>
    </row>
    <row r="24194" spans="1:2" x14ac:dyDescent="0.2">
      <c r="A24194" s="26" t="s">
        <v>771</v>
      </c>
      <c r="B24194">
        <v>488.14030387698438</v>
      </c>
    </row>
    <row r="24195" spans="1:2" x14ac:dyDescent="0.2">
      <c r="A24195" s="26" t="s">
        <v>771</v>
      </c>
      <c r="B24195">
        <v>488.02071146279047</v>
      </c>
    </row>
    <row r="24196" spans="1:2" x14ac:dyDescent="0.2">
      <c r="A24196" s="26" t="s">
        <v>771</v>
      </c>
      <c r="B24196">
        <v>487.95059328663626</v>
      </c>
    </row>
    <row r="24197" spans="1:2" x14ac:dyDescent="0.2">
      <c r="A24197" s="26" t="s">
        <v>771</v>
      </c>
      <c r="B24197">
        <v>488.37752828954251</v>
      </c>
    </row>
    <row r="24198" spans="1:2" x14ac:dyDescent="0.2">
      <c r="A24198" s="26" t="s">
        <v>771</v>
      </c>
      <c r="B24198">
        <v>488.18410650606381</v>
      </c>
    </row>
    <row r="24199" spans="1:2" x14ac:dyDescent="0.2">
      <c r="A24199" s="26" t="s">
        <v>771</v>
      </c>
      <c r="B24199">
        <v>488.09325241914337</v>
      </c>
    </row>
    <row r="24200" spans="1:2" x14ac:dyDescent="0.2">
      <c r="A24200" s="26" t="s">
        <v>771</v>
      </c>
      <c r="B24200">
        <v>488.13469047568503</v>
      </c>
    </row>
    <row r="24201" spans="1:2" x14ac:dyDescent="0.2">
      <c r="A24201" s="26" t="s">
        <v>771</v>
      </c>
      <c r="B24201">
        <v>488.16098044322132</v>
      </c>
    </row>
    <row r="24202" spans="1:2" x14ac:dyDescent="0.2">
      <c r="A24202" s="26" t="s">
        <v>774</v>
      </c>
      <c r="B24202">
        <v>553.21919515271873</v>
      </c>
    </row>
    <row r="24203" spans="1:2" x14ac:dyDescent="0.2">
      <c r="A24203" s="26" t="s">
        <v>774</v>
      </c>
      <c r="B24203">
        <v>553.12052850631005</v>
      </c>
    </row>
    <row r="24204" spans="1:2" x14ac:dyDescent="0.2">
      <c r="A24204" s="26" t="s">
        <v>774</v>
      </c>
      <c r="B24204">
        <v>553.18820639449257</v>
      </c>
    </row>
    <row r="24205" spans="1:2" x14ac:dyDescent="0.2">
      <c r="A24205" s="26" t="s">
        <v>774</v>
      </c>
      <c r="B24205">
        <v>553.20009405867893</v>
      </c>
    </row>
    <row r="24206" spans="1:2" x14ac:dyDescent="0.2">
      <c r="A24206" s="26" t="s">
        <v>774</v>
      </c>
      <c r="B24206">
        <v>553.19847015588891</v>
      </c>
    </row>
    <row r="24207" spans="1:2" x14ac:dyDescent="0.2">
      <c r="A24207" s="26" t="s">
        <v>774</v>
      </c>
      <c r="B24207">
        <v>553.2979593265685</v>
      </c>
    </row>
    <row r="24208" spans="1:2" x14ac:dyDescent="0.2">
      <c r="A24208" s="26" t="s">
        <v>774</v>
      </c>
      <c r="B24208">
        <v>553.07410630511583</v>
      </c>
    </row>
    <row r="24209" spans="1:2" x14ac:dyDescent="0.2">
      <c r="A24209" s="26" t="s">
        <v>774</v>
      </c>
      <c r="B24209">
        <v>553.18530089998092</v>
      </c>
    </row>
    <row r="24210" spans="1:2" x14ac:dyDescent="0.2">
      <c r="A24210" s="26" t="s">
        <v>774</v>
      </c>
      <c r="B24210">
        <v>553.27227019396958</v>
      </c>
    </row>
    <row r="24211" spans="1:2" x14ac:dyDescent="0.2">
      <c r="A24211" s="26" t="s">
        <v>774</v>
      </c>
      <c r="B24211">
        <v>552.9555882315384</v>
      </c>
    </row>
    <row r="24212" spans="1:2" x14ac:dyDescent="0.2">
      <c r="A24212" s="26" t="s">
        <v>774</v>
      </c>
      <c r="B24212">
        <v>553.10659686646829</v>
      </c>
    </row>
    <row r="24213" spans="1:2" x14ac:dyDescent="0.2">
      <c r="A24213" s="26" t="s">
        <v>774</v>
      </c>
      <c r="B24213">
        <v>553.17539627530493</v>
      </c>
    </row>
    <row r="24214" spans="1:2" x14ac:dyDescent="0.2">
      <c r="A24214" s="26" t="s">
        <v>774</v>
      </c>
      <c r="B24214">
        <v>553.21113441486375</v>
      </c>
    </row>
    <row r="24215" spans="1:2" x14ac:dyDescent="0.2">
      <c r="A24215" s="26" t="s">
        <v>774</v>
      </c>
      <c r="B24215">
        <v>553.16513933511885</v>
      </c>
    </row>
    <row r="24216" spans="1:2" x14ac:dyDescent="0.2">
      <c r="A24216" s="26" t="s">
        <v>774</v>
      </c>
      <c r="B24216">
        <v>553.25612347978165</v>
      </c>
    </row>
    <row r="24217" spans="1:2" x14ac:dyDescent="0.2">
      <c r="A24217" s="26" t="s">
        <v>774</v>
      </c>
      <c r="B24217">
        <v>553.22654830369572</v>
      </c>
    </row>
    <row r="24218" spans="1:2" x14ac:dyDescent="0.2">
      <c r="A24218" s="26" t="s">
        <v>774</v>
      </c>
      <c r="B24218">
        <v>553.16769808477545</v>
      </c>
    </row>
    <row r="24219" spans="1:2" x14ac:dyDescent="0.2">
      <c r="A24219" s="26" t="s">
        <v>774</v>
      </c>
      <c r="B24219">
        <v>552.99325449986497</v>
      </c>
    </row>
    <row r="24220" spans="1:2" x14ac:dyDescent="0.2">
      <c r="A24220" s="26" t="s">
        <v>774</v>
      </c>
      <c r="B24220">
        <v>553.26324300430713</v>
      </c>
    </row>
    <row r="24221" spans="1:2" x14ac:dyDescent="0.2">
      <c r="A24221" s="26" t="s">
        <v>774</v>
      </c>
      <c r="B24221">
        <v>553.14564965946772</v>
      </c>
    </row>
    <row r="24222" spans="1:2" x14ac:dyDescent="0.2">
      <c r="A24222" s="26" t="s">
        <v>774</v>
      </c>
      <c r="B24222">
        <v>553.11218832620796</v>
      </c>
    </row>
    <row r="24223" spans="1:2" x14ac:dyDescent="0.2">
      <c r="A24223" s="26" t="s">
        <v>774</v>
      </c>
      <c r="B24223">
        <v>553.16786906977939</v>
      </c>
    </row>
    <row r="24224" spans="1:2" x14ac:dyDescent="0.2">
      <c r="A24224" s="26" t="s">
        <v>774</v>
      </c>
      <c r="B24224">
        <v>553.02657474775913</v>
      </c>
    </row>
    <row r="24225" spans="1:2" x14ac:dyDescent="0.2">
      <c r="A24225" s="26" t="s">
        <v>774</v>
      </c>
      <c r="B24225">
        <v>553.12124677975078</v>
      </c>
    </row>
    <row r="24226" spans="1:2" x14ac:dyDescent="0.2">
      <c r="A24226" s="26" t="s">
        <v>774</v>
      </c>
      <c r="B24226">
        <v>553.34326034816911</v>
      </c>
    </row>
    <row r="24227" spans="1:2" x14ac:dyDescent="0.2">
      <c r="A24227" s="26" t="s">
        <v>774</v>
      </c>
      <c r="B24227">
        <v>553.05218748280311</v>
      </c>
    </row>
    <row r="24228" spans="1:2" x14ac:dyDescent="0.2">
      <c r="A24228" s="26" t="s">
        <v>774</v>
      </c>
      <c r="B24228">
        <v>553.17492265593899</v>
      </c>
    </row>
    <row r="24229" spans="1:2" x14ac:dyDescent="0.2">
      <c r="A24229" s="26" t="s">
        <v>774</v>
      </c>
      <c r="B24229">
        <v>553.06771551322015</v>
      </c>
    </row>
    <row r="24230" spans="1:2" x14ac:dyDescent="0.2">
      <c r="A24230" s="26" t="s">
        <v>774</v>
      </c>
      <c r="B24230">
        <v>553.11596648088596</v>
      </c>
    </row>
    <row r="24231" spans="1:2" x14ac:dyDescent="0.2">
      <c r="A24231" s="26" t="s">
        <v>774</v>
      </c>
      <c r="B24231">
        <v>553.09712857187549</v>
      </c>
    </row>
    <row r="24232" spans="1:2" x14ac:dyDescent="0.2">
      <c r="A24232" s="26" t="s">
        <v>774</v>
      </c>
      <c r="B24232">
        <v>553.19302523848307</v>
      </c>
    </row>
    <row r="24233" spans="1:2" x14ac:dyDescent="0.2">
      <c r="A24233" s="26" t="s">
        <v>774</v>
      </c>
      <c r="B24233">
        <v>553.10832195054388</v>
      </c>
    </row>
    <row r="24234" spans="1:2" x14ac:dyDescent="0.2">
      <c r="A24234" s="26" t="s">
        <v>774</v>
      </c>
      <c r="B24234">
        <v>553.20229173893892</v>
      </c>
    </row>
    <row r="24235" spans="1:2" x14ac:dyDescent="0.2">
      <c r="A24235" s="26" t="s">
        <v>774</v>
      </c>
      <c r="B24235">
        <v>553.26356314644215</v>
      </c>
    </row>
    <row r="24236" spans="1:2" x14ac:dyDescent="0.2">
      <c r="A24236" s="26" t="s">
        <v>774</v>
      </c>
      <c r="B24236">
        <v>553.29689385352538</v>
      </c>
    </row>
    <row r="24237" spans="1:2" x14ac:dyDescent="0.2">
      <c r="A24237" s="26" t="s">
        <v>774</v>
      </c>
      <c r="B24237">
        <v>553.15254385668084</v>
      </c>
    </row>
    <row r="24238" spans="1:2" x14ac:dyDescent="0.2">
      <c r="A24238" s="26" t="s">
        <v>774</v>
      </c>
      <c r="B24238">
        <v>553.17052627223745</v>
      </c>
    </row>
    <row r="24239" spans="1:2" x14ac:dyDescent="0.2">
      <c r="A24239" s="26" t="s">
        <v>774</v>
      </c>
      <c r="B24239">
        <v>553.06911340657678</v>
      </c>
    </row>
    <row r="24240" spans="1:2" x14ac:dyDescent="0.2">
      <c r="A24240" s="26" t="s">
        <v>774</v>
      </c>
      <c r="B24240">
        <v>553.13666135070378</v>
      </c>
    </row>
    <row r="24241" spans="1:2" x14ac:dyDescent="0.2">
      <c r="A24241" s="26" t="s">
        <v>774</v>
      </c>
      <c r="B24241">
        <v>553.29844135876044</v>
      </c>
    </row>
    <row r="24242" spans="1:2" x14ac:dyDescent="0.2">
      <c r="A24242" s="26" t="s">
        <v>774</v>
      </c>
      <c r="B24242">
        <v>553.20276592673906</v>
      </c>
    </row>
    <row r="24243" spans="1:2" x14ac:dyDescent="0.2">
      <c r="A24243" s="26" t="s">
        <v>774</v>
      </c>
      <c r="B24243">
        <v>553.22780545274725</v>
      </c>
    </row>
    <row r="24244" spans="1:2" x14ac:dyDescent="0.2">
      <c r="A24244" s="26" t="s">
        <v>774</v>
      </c>
      <c r="B24244">
        <v>553.20068466180089</v>
      </c>
    </row>
    <row r="24245" spans="1:2" x14ac:dyDescent="0.2">
      <c r="A24245" s="26" t="s">
        <v>774</v>
      </c>
      <c r="B24245">
        <v>552.94161293595096</v>
      </c>
    </row>
    <row r="24246" spans="1:2" x14ac:dyDescent="0.2">
      <c r="A24246" s="26" t="s">
        <v>774</v>
      </c>
      <c r="B24246">
        <v>553.23135430107357</v>
      </c>
    </row>
    <row r="24247" spans="1:2" x14ac:dyDescent="0.2">
      <c r="A24247" s="26" t="s">
        <v>774</v>
      </c>
      <c r="B24247">
        <v>553.30159957911235</v>
      </c>
    </row>
    <row r="24248" spans="1:2" x14ac:dyDescent="0.2">
      <c r="A24248" s="26" t="s">
        <v>774</v>
      </c>
      <c r="B24248">
        <v>553.14887165813559</v>
      </c>
    </row>
    <row r="24249" spans="1:2" x14ac:dyDescent="0.2">
      <c r="A24249" s="26" t="s">
        <v>774</v>
      </c>
      <c r="B24249">
        <v>553.06730692272538</v>
      </c>
    </row>
    <row r="24250" spans="1:2" x14ac:dyDescent="0.2">
      <c r="A24250" s="26" t="s">
        <v>774</v>
      </c>
      <c r="B24250">
        <v>553.10691609910862</v>
      </c>
    </row>
    <row r="24251" spans="1:2" x14ac:dyDescent="0.2">
      <c r="A24251" s="26" t="s">
        <v>774</v>
      </c>
      <c r="B24251">
        <v>553.12734380485779</v>
      </c>
    </row>
    <row r="24252" spans="1:2" x14ac:dyDescent="0.2">
      <c r="A24252" s="26" t="s">
        <v>774</v>
      </c>
      <c r="B24252">
        <v>553.17418937583568</v>
      </c>
    </row>
    <row r="24253" spans="1:2" x14ac:dyDescent="0.2">
      <c r="A24253" s="26" t="s">
        <v>774</v>
      </c>
      <c r="B24253">
        <v>553.25827056939886</v>
      </c>
    </row>
    <row r="24254" spans="1:2" x14ac:dyDescent="0.2">
      <c r="A24254" s="26" t="s">
        <v>774</v>
      </c>
      <c r="B24254">
        <v>553.27514760783231</v>
      </c>
    </row>
    <row r="24255" spans="1:2" x14ac:dyDescent="0.2">
      <c r="A24255" s="26" t="s">
        <v>774</v>
      </c>
      <c r="B24255">
        <v>553.30071236703077</v>
      </c>
    </row>
    <row r="24256" spans="1:2" x14ac:dyDescent="0.2">
      <c r="A24256" s="26" t="s">
        <v>774</v>
      </c>
      <c r="B24256">
        <v>552.89349339026955</v>
      </c>
    </row>
    <row r="24257" spans="1:2" x14ac:dyDescent="0.2">
      <c r="A24257" s="26" t="s">
        <v>774</v>
      </c>
      <c r="B24257">
        <v>553.26698216439979</v>
      </c>
    </row>
    <row r="24258" spans="1:2" x14ac:dyDescent="0.2">
      <c r="A24258" s="26" t="s">
        <v>774</v>
      </c>
      <c r="B24258">
        <v>553.15733894012226</v>
      </c>
    </row>
    <row r="24259" spans="1:2" x14ac:dyDescent="0.2">
      <c r="A24259" s="26" t="s">
        <v>774</v>
      </c>
      <c r="B24259">
        <v>553.19267303665981</v>
      </c>
    </row>
    <row r="24260" spans="1:2" x14ac:dyDescent="0.2">
      <c r="A24260" s="26" t="s">
        <v>774</v>
      </c>
      <c r="B24260">
        <v>553.23108850124697</v>
      </c>
    </row>
    <row r="24261" spans="1:2" x14ac:dyDescent="0.2">
      <c r="A24261" s="26" t="s">
        <v>774</v>
      </c>
      <c r="B24261">
        <v>553.29617739907405</v>
      </c>
    </row>
    <row r="24262" spans="1:2" x14ac:dyDescent="0.2">
      <c r="A24262" s="26" t="s">
        <v>774</v>
      </c>
      <c r="B24262">
        <v>553.03377271620263</v>
      </c>
    </row>
    <row r="24263" spans="1:2" x14ac:dyDescent="0.2">
      <c r="A24263" s="26" t="s">
        <v>774</v>
      </c>
      <c r="B24263">
        <v>553.22541507329731</v>
      </c>
    </row>
    <row r="24264" spans="1:2" x14ac:dyDescent="0.2">
      <c r="A24264" s="26" t="s">
        <v>774</v>
      </c>
      <c r="B24264">
        <v>553.14026545083323</v>
      </c>
    </row>
    <row r="24265" spans="1:2" x14ac:dyDescent="0.2">
      <c r="A24265" s="26" t="s">
        <v>774</v>
      </c>
      <c r="B24265">
        <v>553.29446231944019</v>
      </c>
    </row>
    <row r="24266" spans="1:2" x14ac:dyDescent="0.2">
      <c r="A24266" s="26" t="s">
        <v>774</v>
      </c>
      <c r="B24266">
        <v>553.02255978339815</v>
      </c>
    </row>
    <row r="24267" spans="1:2" x14ac:dyDescent="0.2">
      <c r="A24267" s="26" t="s">
        <v>774</v>
      </c>
      <c r="B24267">
        <v>553.30669320418963</v>
      </c>
    </row>
    <row r="24268" spans="1:2" x14ac:dyDescent="0.2">
      <c r="A24268" s="26" t="s">
        <v>774</v>
      </c>
      <c r="B24268">
        <v>553.17512774699424</v>
      </c>
    </row>
    <row r="24269" spans="1:2" x14ac:dyDescent="0.2">
      <c r="A24269" s="26" t="s">
        <v>774</v>
      </c>
      <c r="B24269">
        <v>553.21894265425215</v>
      </c>
    </row>
    <row r="24270" spans="1:2" x14ac:dyDescent="0.2">
      <c r="A24270" s="26" t="s">
        <v>774</v>
      </c>
      <c r="B24270">
        <v>553.12746158442167</v>
      </c>
    </row>
    <row r="24271" spans="1:2" x14ac:dyDescent="0.2">
      <c r="A24271" s="26" t="s">
        <v>774</v>
      </c>
      <c r="B24271">
        <v>552.98209499987422</v>
      </c>
    </row>
    <row r="24272" spans="1:2" x14ac:dyDescent="0.2">
      <c r="A24272" s="26" t="s">
        <v>774</v>
      </c>
      <c r="B24272">
        <v>553.2844151314697</v>
      </c>
    </row>
    <row r="24273" spans="1:2" x14ac:dyDescent="0.2">
      <c r="A24273" s="26" t="s">
        <v>774</v>
      </c>
      <c r="B24273">
        <v>553.21889422365928</v>
      </c>
    </row>
    <row r="24274" spans="1:2" x14ac:dyDescent="0.2">
      <c r="A24274" s="26" t="s">
        <v>774</v>
      </c>
      <c r="B24274">
        <v>553.05315814102357</v>
      </c>
    </row>
    <row r="24275" spans="1:2" x14ac:dyDescent="0.2">
      <c r="A24275" s="26" t="s">
        <v>774</v>
      </c>
      <c r="B24275">
        <v>553.25144390216735</v>
      </c>
    </row>
    <row r="24276" spans="1:2" x14ac:dyDescent="0.2">
      <c r="A24276" s="26" t="s">
        <v>774</v>
      </c>
      <c r="B24276">
        <v>553.10626876625463</v>
      </c>
    </row>
    <row r="24277" spans="1:2" x14ac:dyDescent="0.2">
      <c r="A24277" s="26" t="s">
        <v>774</v>
      </c>
      <c r="B24277">
        <v>552.94247695591764</v>
      </c>
    </row>
    <row r="24278" spans="1:2" x14ac:dyDescent="0.2">
      <c r="A24278" s="26" t="s">
        <v>774</v>
      </c>
      <c r="B24278">
        <v>553.26947486200368</v>
      </c>
    </row>
    <row r="24279" spans="1:2" x14ac:dyDescent="0.2">
      <c r="A24279" s="26" t="s">
        <v>774</v>
      </c>
      <c r="B24279">
        <v>553.27602276910909</v>
      </c>
    </row>
    <row r="24280" spans="1:2" x14ac:dyDescent="0.2">
      <c r="A24280" s="26" t="s">
        <v>774</v>
      </c>
      <c r="B24280">
        <v>553.1131152149959</v>
      </c>
    </row>
    <row r="24281" spans="1:2" x14ac:dyDescent="0.2">
      <c r="A24281" s="26" t="s">
        <v>774</v>
      </c>
      <c r="B24281">
        <v>552.96501332513287</v>
      </c>
    </row>
    <row r="24282" spans="1:2" x14ac:dyDescent="0.2">
      <c r="A24282" s="26" t="s">
        <v>774</v>
      </c>
      <c r="B24282">
        <v>553.20168749339643</v>
      </c>
    </row>
    <row r="24283" spans="1:2" x14ac:dyDescent="0.2">
      <c r="A24283" s="26" t="s">
        <v>774</v>
      </c>
      <c r="B24283">
        <v>553.1598727923614</v>
      </c>
    </row>
    <row r="24284" spans="1:2" x14ac:dyDescent="0.2">
      <c r="A24284" s="26" t="s">
        <v>774</v>
      </c>
      <c r="B24284">
        <v>553.08205324244625</v>
      </c>
    </row>
    <row r="24285" spans="1:2" x14ac:dyDescent="0.2">
      <c r="A24285" s="26" t="s">
        <v>774</v>
      </c>
      <c r="B24285">
        <v>553.19496337169255</v>
      </c>
    </row>
    <row r="24286" spans="1:2" x14ac:dyDescent="0.2">
      <c r="A24286" s="26" t="s">
        <v>774</v>
      </c>
      <c r="B24286">
        <v>553.14223905433607</v>
      </c>
    </row>
    <row r="24287" spans="1:2" x14ac:dyDescent="0.2">
      <c r="A24287" s="26" t="s">
        <v>774</v>
      </c>
      <c r="B24287">
        <v>553.06071922522676</v>
      </c>
    </row>
    <row r="24288" spans="1:2" x14ac:dyDescent="0.2">
      <c r="A24288" s="26" t="s">
        <v>774</v>
      </c>
      <c r="B24288">
        <v>553.09074528331109</v>
      </c>
    </row>
    <row r="24289" spans="1:2" x14ac:dyDescent="0.2">
      <c r="A24289" s="26" t="s">
        <v>774</v>
      </c>
      <c r="B24289">
        <v>553.03404283612906</v>
      </c>
    </row>
    <row r="24290" spans="1:2" x14ac:dyDescent="0.2">
      <c r="A24290" s="26" t="s">
        <v>774</v>
      </c>
      <c r="B24290">
        <v>553.06518870956495</v>
      </c>
    </row>
    <row r="24291" spans="1:2" x14ac:dyDescent="0.2">
      <c r="A24291" s="26" t="s">
        <v>774</v>
      </c>
      <c r="B24291">
        <v>553.20825472726426</v>
      </c>
    </row>
    <row r="24292" spans="1:2" x14ac:dyDescent="0.2">
      <c r="A24292" s="26" t="s">
        <v>774</v>
      </c>
      <c r="B24292">
        <v>553.18741752152562</v>
      </c>
    </row>
    <row r="24293" spans="1:2" x14ac:dyDescent="0.2">
      <c r="A24293" s="26" t="s">
        <v>774</v>
      </c>
      <c r="B24293">
        <v>553.20210767994865</v>
      </c>
    </row>
    <row r="24294" spans="1:2" x14ac:dyDescent="0.2">
      <c r="A24294" s="26" t="s">
        <v>774</v>
      </c>
      <c r="B24294">
        <v>553.18446348273426</v>
      </c>
    </row>
    <row r="24295" spans="1:2" x14ac:dyDescent="0.2">
      <c r="A24295" s="26" t="s">
        <v>774</v>
      </c>
      <c r="B24295">
        <v>553.09173617778868</v>
      </c>
    </row>
    <row r="24296" spans="1:2" x14ac:dyDescent="0.2">
      <c r="A24296" s="26" t="s">
        <v>774</v>
      </c>
      <c r="B24296">
        <v>553.08914184415187</v>
      </c>
    </row>
    <row r="24297" spans="1:2" x14ac:dyDescent="0.2">
      <c r="A24297" s="26" t="s">
        <v>774</v>
      </c>
      <c r="B24297">
        <v>553.04896468832737</v>
      </c>
    </row>
    <row r="24298" spans="1:2" x14ac:dyDescent="0.2">
      <c r="A24298" s="26" t="s">
        <v>774</v>
      </c>
      <c r="B24298">
        <v>553.15126601662485</v>
      </c>
    </row>
    <row r="24299" spans="1:2" x14ac:dyDescent="0.2">
      <c r="A24299" s="26" t="s">
        <v>774</v>
      </c>
      <c r="B24299">
        <v>553.0693464645941</v>
      </c>
    </row>
    <row r="24300" spans="1:2" x14ac:dyDescent="0.2">
      <c r="A24300" s="26" t="s">
        <v>774</v>
      </c>
      <c r="B24300">
        <v>552.99182750267789</v>
      </c>
    </row>
    <row r="24301" spans="1:2" x14ac:dyDescent="0.2">
      <c r="A24301" s="26" t="s">
        <v>774</v>
      </c>
      <c r="B24301">
        <v>553.14558076524406</v>
      </c>
    </row>
    <row r="24302" spans="1:2" x14ac:dyDescent="0.2">
      <c r="A24302" s="26" t="s">
        <v>778</v>
      </c>
      <c r="B24302">
        <v>552.31048625184337</v>
      </c>
    </row>
    <row r="24303" spans="1:2" x14ac:dyDescent="0.2">
      <c r="A24303" s="26" t="s">
        <v>778</v>
      </c>
      <c r="B24303">
        <v>552.02307501214671</v>
      </c>
    </row>
    <row r="24304" spans="1:2" x14ac:dyDescent="0.2">
      <c r="A24304" s="26" t="s">
        <v>778</v>
      </c>
      <c r="B24304">
        <v>552.09003246683858</v>
      </c>
    </row>
    <row r="24305" spans="1:2" x14ac:dyDescent="0.2">
      <c r="A24305" s="26" t="s">
        <v>778</v>
      </c>
      <c r="B24305">
        <v>551.97200006343189</v>
      </c>
    </row>
    <row r="24306" spans="1:2" x14ac:dyDescent="0.2">
      <c r="A24306" s="26" t="s">
        <v>778</v>
      </c>
      <c r="B24306">
        <v>552.23243478077927</v>
      </c>
    </row>
    <row r="24307" spans="1:2" x14ac:dyDescent="0.2">
      <c r="A24307" s="26" t="s">
        <v>778</v>
      </c>
      <c r="B24307">
        <v>552.07359516909344</v>
      </c>
    </row>
    <row r="24308" spans="1:2" x14ac:dyDescent="0.2">
      <c r="A24308" s="26" t="s">
        <v>778</v>
      </c>
      <c r="B24308">
        <v>552.24021914593175</v>
      </c>
    </row>
    <row r="24309" spans="1:2" x14ac:dyDescent="0.2">
      <c r="A24309" s="26" t="s">
        <v>778</v>
      </c>
      <c r="B24309">
        <v>552.35140214473938</v>
      </c>
    </row>
    <row r="24310" spans="1:2" x14ac:dyDescent="0.2">
      <c r="A24310" s="26" t="s">
        <v>778</v>
      </c>
      <c r="B24310">
        <v>552.13663815858888</v>
      </c>
    </row>
    <row r="24311" spans="1:2" x14ac:dyDescent="0.2">
      <c r="A24311" s="26" t="s">
        <v>778</v>
      </c>
      <c r="B24311">
        <v>552.10501957528174</v>
      </c>
    </row>
    <row r="24312" spans="1:2" x14ac:dyDescent="0.2">
      <c r="A24312" s="26" t="s">
        <v>778</v>
      </c>
      <c r="B24312">
        <v>552.2733106559084</v>
      </c>
    </row>
    <row r="24313" spans="1:2" x14ac:dyDescent="0.2">
      <c r="A24313" s="26" t="s">
        <v>778</v>
      </c>
      <c r="B24313">
        <v>552.27832401807825</v>
      </c>
    </row>
    <row r="24314" spans="1:2" x14ac:dyDescent="0.2">
      <c r="A24314" s="26" t="s">
        <v>778</v>
      </c>
      <c r="B24314">
        <v>552.10345660863675</v>
      </c>
    </row>
    <row r="24315" spans="1:2" x14ac:dyDescent="0.2">
      <c r="A24315" s="26" t="s">
        <v>778</v>
      </c>
      <c r="B24315">
        <v>552.16048806552715</v>
      </c>
    </row>
    <row r="24316" spans="1:2" x14ac:dyDescent="0.2">
      <c r="A24316" s="26" t="s">
        <v>778</v>
      </c>
      <c r="B24316">
        <v>552.13851922100582</v>
      </c>
    </row>
    <row r="24317" spans="1:2" x14ac:dyDescent="0.2">
      <c r="A24317" s="26" t="s">
        <v>778</v>
      </c>
      <c r="B24317">
        <v>552.13027783476571</v>
      </c>
    </row>
    <row r="24318" spans="1:2" x14ac:dyDescent="0.2">
      <c r="A24318" s="26" t="s">
        <v>778</v>
      </c>
      <c r="B24318">
        <v>552.17798856257866</v>
      </c>
    </row>
    <row r="24319" spans="1:2" x14ac:dyDescent="0.2">
      <c r="A24319" s="26" t="s">
        <v>778</v>
      </c>
      <c r="B24319">
        <v>552.1892287802242</v>
      </c>
    </row>
    <row r="24320" spans="1:2" x14ac:dyDescent="0.2">
      <c r="A24320" s="26" t="s">
        <v>778</v>
      </c>
      <c r="B24320">
        <v>552.16556509232612</v>
      </c>
    </row>
    <row r="24321" spans="1:2" x14ac:dyDescent="0.2">
      <c r="A24321" s="26" t="s">
        <v>778</v>
      </c>
      <c r="B24321">
        <v>552.18808304427364</v>
      </c>
    </row>
    <row r="24322" spans="1:2" x14ac:dyDescent="0.2">
      <c r="A24322" s="26" t="s">
        <v>778</v>
      </c>
      <c r="B24322">
        <v>552.1956925590697</v>
      </c>
    </row>
    <row r="24323" spans="1:2" x14ac:dyDescent="0.2">
      <c r="A24323" s="26" t="s">
        <v>778</v>
      </c>
      <c r="B24323">
        <v>551.97589088176608</v>
      </c>
    </row>
    <row r="24324" spans="1:2" x14ac:dyDescent="0.2">
      <c r="A24324" s="26" t="s">
        <v>778</v>
      </c>
      <c r="B24324">
        <v>552.05537185112769</v>
      </c>
    </row>
    <row r="24325" spans="1:2" x14ac:dyDescent="0.2">
      <c r="A24325" s="26" t="s">
        <v>778</v>
      </c>
      <c r="B24325">
        <v>552.27433156371114</v>
      </c>
    </row>
    <row r="24326" spans="1:2" x14ac:dyDescent="0.2">
      <c r="A24326" s="26" t="s">
        <v>778</v>
      </c>
      <c r="B24326">
        <v>552.1536612846088</v>
      </c>
    </row>
    <row r="24327" spans="1:2" x14ac:dyDescent="0.2">
      <c r="A24327" s="26" t="s">
        <v>778</v>
      </c>
      <c r="B24327">
        <v>552.12736745172003</v>
      </c>
    </row>
    <row r="24328" spans="1:2" x14ac:dyDescent="0.2">
      <c r="A24328" s="26" t="s">
        <v>778</v>
      </c>
      <c r="B24328">
        <v>552.17468595994285</v>
      </c>
    </row>
    <row r="24329" spans="1:2" x14ac:dyDescent="0.2">
      <c r="A24329" s="26" t="s">
        <v>778</v>
      </c>
      <c r="B24329">
        <v>552.13625980879294</v>
      </c>
    </row>
    <row r="24330" spans="1:2" x14ac:dyDescent="0.2">
      <c r="A24330" s="26" t="s">
        <v>778</v>
      </c>
      <c r="B24330">
        <v>552.00738077157291</v>
      </c>
    </row>
    <row r="24331" spans="1:2" x14ac:dyDescent="0.2">
      <c r="A24331" s="26" t="s">
        <v>778</v>
      </c>
      <c r="B24331">
        <v>552.31548028725081</v>
      </c>
    </row>
    <row r="24332" spans="1:2" x14ac:dyDescent="0.2">
      <c r="A24332" s="26" t="s">
        <v>778</v>
      </c>
      <c r="B24332">
        <v>552.18562672645783</v>
      </c>
    </row>
    <row r="24333" spans="1:2" x14ac:dyDescent="0.2">
      <c r="A24333" s="26" t="s">
        <v>778</v>
      </c>
      <c r="B24333">
        <v>552.09564473126954</v>
      </c>
    </row>
    <row r="24334" spans="1:2" x14ac:dyDescent="0.2">
      <c r="A24334" s="26" t="s">
        <v>778</v>
      </c>
      <c r="B24334">
        <v>552.2097478901909</v>
      </c>
    </row>
    <row r="24335" spans="1:2" x14ac:dyDescent="0.2">
      <c r="A24335" s="26" t="s">
        <v>778</v>
      </c>
      <c r="B24335">
        <v>552.02014462021759</v>
      </c>
    </row>
    <row r="24336" spans="1:2" x14ac:dyDescent="0.2">
      <c r="A24336" s="26" t="s">
        <v>778</v>
      </c>
      <c r="B24336">
        <v>552.29997795005909</v>
      </c>
    </row>
    <row r="24337" spans="1:2" x14ac:dyDescent="0.2">
      <c r="A24337" s="26" t="s">
        <v>778</v>
      </c>
      <c r="B24337">
        <v>552.06906020113672</v>
      </c>
    </row>
    <row r="24338" spans="1:2" x14ac:dyDescent="0.2">
      <c r="A24338" s="26" t="s">
        <v>778</v>
      </c>
      <c r="B24338">
        <v>552.1758548880083</v>
      </c>
    </row>
    <row r="24339" spans="1:2" x14ac:dyDescent="0.2">
      <c r="A24339" s="26" t="s">
        <v>778</v>
      </c>
      <c r="B24339">
        <v>552.15996510607363</v>
      </c>
    </row>
    <row r="24340" spans="1:2" x14ac:dyDescent="0.2">
      <c r="A24340" s="26" t="s">
        <v>778</v>
      </c>
      <c r="B24340">
        <v>552.16043417796607</v>
      </c>
    </row>
    <row r="24341" spans="1:2" x14ac:dyDescent="0.2">
      <c r="A24341" s="26" t="s">
        <v>778</v>
      </c>
      <c r="B24341">
        <v>552.02214505381414</v>
      </c>
    </row>
    <row r="24342" spans="1:2" x14ac:dyDescent="0.2">
      <c r="A24342" s="26" t="s">
        <v>778</v>
      </c>
      <c r="B24342">
        <v>552.06653999131811</v>
      </c>
    </row>
    <row r="24343" spans="1:2" x14ac:dyDescent="0.2">
      <c r="A24343" s="26" t="s">
        <v>778</v>
      </c>
      <c r="B24343">
        <v>552.18742582066477</v>
      </c>
    </row>
    <row r="24344" spans="1:2" x14ac:dyDescent="0.2">
      <c r="A24344" s="26" t="s">
        <v>778</v>
      </c>
      <c r="B24344">
        <v>552.10291886989432</v>
      </c>
    </row>
    <row r="24345" spans="1:2" x14ac:dyDescent="0.2">
      <c r="A24345" s="26" t="s">
        <v>778</v>
      </c>
      <c r="B24345">
        <v>551.97162535161476</v>
      </c>
    </row>
    <row r="24346" spans="1:2" x14ac:dyDescent="0.2">
      <c r="A24346" s="26" t="s">
        <v>778</v>
      </c>
      <c r="B24346">
        <v>552.28771614248978</v>
      </c>
    </row>
    <row r="24347" spans="1:2" x14ac:dyDescent="0.2">
      <c r="A24347" s="26" t="s">
        <v>778</v>
      </c>
      <c r="B24347">
        <v>552.30779960449433</v>
      </c>
    </row>
    <row r="24348" spans="1:2" x14ac:dyDescent="0.2">
      <c r="A24348" s="26" t="s">
        <v>778</v>
      </c>
      <c r="B24348">
        <v>552.012815002416</v>
      </c>
    </row>
    <row r="24349" spans="1:2" x14ac:dyDescent="0.2">
      <c r="A24349" s="26" t="s">
        <v>778</v>
      </c>
      <c r="B24349">
        <v>552.25668941285983</v>
      </c>
    </row>
    <row r="24350" spans="1:2" x14ac:dyDescent="0.2">
      <c r="A24350" s="26" t="s">
        <v>778</v>
      </c>
      <c r="B24350">
        <v>552.24868017514234</v>
      </c>
    </row>
    <row r="24351" spans="1:2" x14ac:dyDescent="0.2">
      <c r="A24351" s="26" t="s">
        <v>778</v>
      </c>
      <c r="B24351">
        <v>552.24221389518641</v>
      </c>
    </row>
    <row r="24352" spans="1:2" x14ac:dyDescent="0.2">
      <c r="A24352" s="26" t="s">
        <v>778</v>
      </c>
      <c r="B24352">
        <v>552.04023262969565</v>
      </c>
    </row>
    <row r="24353" spans="1:2" x14ac:dyDescent="0.2">
      <c r="A24353" s="26" t="s">
        <v>778</v>
      </c>
      <c r="B24353">
        <v>552.2199259317116</v>
      </c>
    </row>
    <row r="24354" spans="1:2" x14ac:dyDescent="0.2">
      <c r="A24354" s="26" t="s">
        <v>778</v>
      </c>
      <c r="B24354">
        <v>552.17943147592302</v>
      </c>
    </row>
    <row r="24355" spans="1:2" x14ac:dyDescent="0.2">
      <c r="A24355" s="26" t="s">
        <v>778</v>
      </c>
      <c r="B24355">
        <v>552.03306331033525</v>
      </c>
    </row>
    <row r="24356" spans="1:2" x14ac:dyDescent="0.2">
      <c r="A24356" s="26" t="s">
        <v>778</v>
      </c>
      <c r="B24356">
        <v>552.03478884915819</v>
      </c>
    </row>
    <row r="24357" spans="1:2" x14ac:dyDescent="0.2">
      <c r="A24357" s="26" t="s">
        <v>778</v>
      </c>
      <c r="B24357">
        <v>552.22826179171386</v>
      </c>
    </row>
    <row r="24358" spans="1:2" x14ac:dyDescent="0.2">
      <c r="A24358" s="26" t="s">
        <v>778</v>
      </c>
      <c r="B24358">
        <v>552.17974320523206</v>
      </c>
    </row>
    <row r="24359" spans="1:2" x14ac:dyDescent="0.2">
      <c r="A24359" s="26" t="s">
        <v>778</v>
      </c>
      <c r="B24359">
        <v>552.21436675903385</v>
      </c>
    </row>
    <row r="24360" spans="1:2" x14ac:dyDescent="0.2">
      <c r="A24360" s="26" t="s">
        <v>778</v>
      </c>
      <c r="B24360">
        <v>552.24921677701639</v>
      </c>
    </row>
    <row r="24361" spans="1:2" x14ac:dyDescent="0.2">
      <c r="A24361" s="26" t="s">
        <v>778</v>
      </c>
      <c r="B24361">
        <v>552.17671004040164</v>
      </c>
    </row>
    <row r="24362" spans="1:2" x14ac:dyDescent="0.2">
      <c r="A24362" s="26" t="s">
        <v>778</v>
      </c>
      <c r="B24362">
        <v>552.06776917340756</v>
      </c>
    </row>
    <row r="24363" spans="1:2" x14ac:dyDescent="0.2">
      <c r="A24363" s="26" t="s">
        <v>778</v>
      </c>
      <c r="B24363">
        <v>552.30846717360544</v>
      </c>
    </row>
    <row r="24364" spans="1:2" x14ac:dyDescent="0.2">
      <c r="A24364" s="26" t="s">
        <v>778</v>
      </c>
      <c r="B24364">
        <v>552.28931344255977</v>
      </c>
    </row>
    <row r="24365" spans="1:2" x14ac:dyDescent="0.2">
      <c r="A24365" s="26" t="s">
        <v>778</v>
      </c>
      <c r="B24365">
        <v>552.15379907305612</v>
      </c>
    </row>
    <row r="24366" spans="1:2" x14ac:dyDescent="0.2">
      <c r="A24366" s="26" t="s">
        <v>778</v>
      </c>
      <c r="B24366">
        <v>552.1243191665402</v>
      </c>
    </row>
    <row r="24367" spans="1:2" x14ac:dyDescent="0.2">
      <c r="A24367" s="26" t="s">
        <v>778</v>
      </c>
      <c r="B24367">
        <v>552.15291879587164</v>
      </c>
    </row>
    <row r="24368" spans="1:2" x14ac:dyDescent="0.2">
      <c r="A24368" s="26" t="s">
        <v>778</v>
      </c>
      <c r="B24368">
        <v>551.94906169755848</v>
      </c>
    </row>
    <row r="24369" spans="1:2" x14ac:dyDescent="0.2">
      <c r="A24369" s="26" t="s">
        <v>778</v>
      </c>
      <c r="B24369">
        <v>551.9474809957668</v>
      </c>
    </row>
    <row r="24370" spans="1:2" x14ac:dyDescent="0.2">
      <c r="A24370" s="26" t="s">
        <v>778</v>
      </c>
      <c r="B24370">
        <v>552.20013748705094</v>
      </c>
    </row>
    <row r="24371" spans="1:2" x14ac:dyDescent="0.2">
      <c r="A24371" s="26" t="s">
        <v>778</v>
      </c>
      <c r="B24371">
        <v>552.1227266413174</v>
      </c>
    </row>
    <row r="24372" spans="1:2" x14ac:dyDescent="0.2">
      <c r="A24372" s="26" t="s">
        <v>778</v>
      </c>
      <c r="B24372">
        <v>552.15138845734907</v>
      </c>
    </row>
    <row r="24373" spans="1:2" x14ac:dyDescent="0.2">
      <c r="A24373" s="26" t="s">
        <v>778</v>
      </c>
      <c r="B24373">
        <v>552.33683840607989</v>
      </c>
    </row>
    <row r="24374" spans="1:2" x14ac:dyDescent="0.2">
      <c r="A24374" s="26" t="s">
        <v>778</v>
      </c>
      <c r="B24374">
        <v>552.10609198322197</v>
      </c>
    </row>
    <row r="24375" spans="1:2" x14ac:dyDescent="0.2">
      <c r="A24375" s="26" t="s">
        <v>778</v>
      </c>
      <c r="B24375">
        <v>551.92377592585979</v>
      </c>
    </row>
    <row r="24376" spans="1:2" x14ac:dyDescent="0.2">
      <c r="A24376" s="26" t="s">
        <v>778</v>
      </c>
      <c r="B24376">
        <v>552.02683645485956</v>
      </c>
    </row>
    <row r="24377" spans="1:2" x14ac:dyDescent="0.2">
      <c r="A24377" s="26" t="s">
        <v>778</v>
      </c>
      <c r="B24377">
        <v>552.1704013304028</v>
      </c>
    </row>
    <row r="24378" spans="1:2" x14ac:dyDescent="0.2">
      <c r="A24378" s="26" t="s">
        <v>778</v>
      </c>
      <c r="B24378">
        <v>552.23721440281076</v>
      </c>
    </row>
    <row r="24379" spans="1:2" x14ac:dyDescent="0.2">
      <c r="A24379" s="26" t="s">
        <v>778</v>
      </c>
      <c r="B24379">
        <v>552.27680538929997</v>
      </c>
    </row>
    <row r="24380" spans="1:2" x14ac:dyDescent="0.2">
      <c r="A24380" s="26" t="s">
        <v>778</v>
      </c>
      <c r="B24380">
        <v>552.20596746177614</v>
      </c>
    </row>
    <row r="24381" spans="1:2" x14ac:dyDescent="0.2">
      <c r="A24381" s="26" t="s">
        <v>778</v>
      </c>
      <c r="B24381">
        <v>552.10560290244609</v>
      </c>
    </row>
    <row r="24382" spans="1:2" x14ac:dyDescent="0.2">
      <c r="A24382" s="26" t="s">
        <v>778</v>
      </c>
      <c r="B24382">
        <v>552.26785095921366</v>
      </c>
    </row>
    <row r="24383" spans="1:2" x14ac:dyDescent="0.2">
      <c r="A24383" s="26" t="s">
        <v>778</v>
      </c>
      <c r="B24383">
        <v>552.22571020432804</v>
      </c>
    </row>
    <row r="24384" spans="1:2" x14ac:dyDescent="0.2">
      <c r="A24384" s="26" t="s">
        <v>778</v>
      </c>
      <c r="B24384">
        <v>552.19433809408508</v>
      </c>
    </row>
    <row r="24385" spans="1:2" x14ac:dyDescent="0.2">
      <c r="A24385" s="26" t="s">
        <v>778</v>
      </c>
      <c r="B24385">
        <v>551.97692634148405</v>
      </c>
    </row>
    <row r="24386" spans="1:2" x14ac:dyDescent="0.2">
      <c r="A24386" s="26" t="s">
        <v>778</v>
      </c>
      <c r="B24386">
        <v>552.25891881174755</v>
      </c>
    </row>
    <row r="24387" spans="1:2" x14ac:dyDescent="0.2">
      <c r="A24387" s="26" t="s">
        <v>778</v>
      </c>
      <c r="B24387">
        <v>552.23109896043604</v>
      </c>
    </row>
    <row r="24388" spans="1:2" x14ac:dyDescent="0.2">
      <c r="A24388" s="26" t="s">
        <v>778</v>
      </c>
      <c r="B24388">
        <v>552.22663038559256</v>
      </c>
    </row>
    <row r="24389" spans="1:2" x14ac:dyDescent="0.2">
      <c r="A24389" s="26" t="s">
        <v>778</v>
      </c>
      <c r="B24389">
        <v>552.04970115166213</v>
      </c>
    </row>
    <row r="24390" spans="1:2" x14ac:dyDescent="0.2">
      <c r="A24390" s="26" t="s">
        <v>778</v>
      </c>
      <c r="B24390">
        <v>552.15019508661351</v>
      </c>
    </row>
    <row r="24391" spans="1:2" x14ac:dyDescent="0.2">
      <c r="A24391" s="26" t="s">
        <v>778</v>
      </c>
      <c r="B24391">
        <v>551.93606865624895</v>
      </c>
    </row>
    <row r="24392" spans="1:2" x14ac:dyDescent="0.2">
      <c r="A24392" s="26" t="s">
        <v>778</v>
      </c>
      <c r="B24392">
        <v>552.11649285094461</v>
      </c>
    </row>
    <row r="24393" spans="1:2" x14ac:dyDescent="0.2">
      <c r="A24393" s="26" t="s">
        <v>778</v>
      </c>
      <c r="B24393">
        <v>552.15553745849172</v>
      </c>
    </row>
    <row r="24394" spans="1:2" x14ac:dyDescent="0.2">
      <c r="A24394" s="26" t="s">
        <v>778</v>
      </c>
      <c r="B24394">
        <v>552.06799427334624</v>
      </c>
    </row>
    <row r="24395" spans="1:2" x14ac:dyDescent="0.2">
      <c r="A24395" s="26" t="s">
        <v>778</v>
      </c>
      <c r="B24395">
        <v>552.27365489965302</v>
      </c>
    </row>
    <row r="24396" spans="1:2" x14ac:dyDescent="0.2">
      <c r="A24396" s="26" t="s">
        <v>778</v>
      </c>
      <c r="B24396">
        <v>552.17861770553861</v>
      </c>
    </row>
    <row r="24397" spans="1:2" x14ac:dyDescent="0.2">
      <c r="A24397" s="26" t="s">
        <v>778</v>
      </c>
      <c r="B24397">
        <v>552.18614070465117</v>
      </c>
    </row>
    <row r="24398" spans="1:2" x14ac:dyDescent="0.2">
      <c r="A24398" s="26" t="s">
        <v>778</v>
      </c>
      <c r="B24398">
        <v>552.28329099601831</v>
      </c>
    </row>
    <row r="24399" spans="1:2" x14ac:dyDescent="0.2">
      <c r="A24399" s="26" t="s">
        <v>778</v>
      </c>
      <c r="B24399">
        <v>552.22421078862533</v>
      </c>
    </row>
    <row r="24400" spans="1:2" x14ac:dyDescent="0.2">
      <c r="A24400" s="26" t="s">
        <v>778</v>
      </c>
      <c r="B24400">
        <v>552.15415116119254</v>
      </c>
    </row>
    <row r="24401" spans="1:2" x14ac:dyDescent="0.2">
      <c r="A24401" s="26" t="s">
        <v>778</v>
      </c>
      <c r="B24401">
        <v>552.23411188900934</v>
      </c>
    </row>
    <row r="24402" spans="1:2" x14ac:dyDescent="0.2">
      <c r="A24402" s="26" t="s">
        <v>782</v>
      </c>
      <c r="B24402">
        <v>169.45135025857161</v>
      </c>
    </row>
    <row r="24403" spans="1:2" x14ac:dyDescent="0.2">
      <c r="A24403" s="26" t="s">
        <v>782</v>
      </c>
      <c r="B24403">
        <v>169.50194124241824</v>
      </c>
    </row>
    <row r="24404" spans="1:2" x14ac:dyDescent="0.2">
      <c r="A24404" s="26" t="s">
        <v>782</v>
      </c>
      <c r="B24404">
        <v>169.60635487216058</v>
      </c>
    </row>
    <row r="24405" spans="1:2" x14ac:dyDescent="0.2">
      <c r="A24405" s="26" t="s">
        <v>782</v>
      </c>
      <c r="B24405">
        <v>169.54626887731428</v>
      </c>
    </row>
    <row r="24406" spans="1:2" x14ac:dyDescent="0.2">
      <c r="A24406" s="26" t="s">
        <v>782</v>
      </c>
      <c r="B24406">
        <v>169.4626135546452</v>
      </c>
    </row>
    <row r="24407" spans="1:2" x14ac:dyDescent="0.2">
      <c r="A24407" s="26" t="s">
        <v>782</v>
      </c>
      <c r="B24407">
        <v>169.64301296561024</v>
      </c>
    </row>
    <row r="24408" spans="1:2" x14ac:dyDescent="0.2">
      <c r="A24408" s="26" t="s">
        <v>782</v>
      </c>
      <c r="B24408">
        <v>169.37218420175049</v>
      </c>
    </row>
    <row r="24409" spans="1:2" x14ac:dyDescent="0.2">
      <c r="A24409" s="26" t="s">
        <v>782</v>
      </c>
      <c r="B24409">
        <v>169.50362085175874</v>
      </c>
    </row>
    <row r="24410" spans="1:2" x14ac:dyDescent="0.2">
      <c r="A24410" s="26" t="s">
        <v>782</v>
      </c>
      <c r="B24410">
        <v>169.53205938684113</v>
      </c>
    </row>
    <row r="24411" spans="1:2" x14ac:dyDescent="0.2">
      <c r="A24411" s="26" t="s">
        <v>782</v>
      </c>
      <c r="B24411">
        <v>169.51761956683475</v>
      </c>
    </row>
    <row r="24412" spans="1:2" x14ac:dyDescent="0.2">
      <c r="A24412" s="26" t="s">
        <v>782</v>
      </c>
      <c r="B24412">
        <v>169.31952025210484</v>
      </c>
    </row>
    <row r="24413" spans="1:2" x14ac:dyDescent="0.2">
      <c r="A24413" s="26" t="s">
        <v>782</v>
      </c>
      <c r="B24413">
        <v>169.37702282725076</v>
      </c>
    </row>
    <row r="24414" spans="1:2" x14ac:dyDescent="0.2">
      <c r="A24414" s="26" t="s">
        <v>782</v>
      </c>
      <c r="B24414">
        <v>169.41132419255445</v>
      </c>
    </row>
    <row r="24415" spans="1:2" x14ac:dyDescent="0.2">
      <c r="A24415" s="26" t="s">
        <v>782</v>
      </c>
      <c r="B24415">
        <v>169.526918013292</v>
      </c>
    </row>
    <row r="24416" spans="1:2" x14ac:dyDescent="0.2">
      <c r="A24416" s="26" t="s">
        <v>782</v>
      </c>
      <c r="B24416">
        <v>169.46723981313261</v>
      </c>
    </row>
    <row r="24417" spans="1:2" x14ac:dyDescent="0.2">
      <c r="A24417" s="26" t="s">
        <v>782</v>
      </c>
      <c r="B24417">
        <v>169.37047469277167</v>
      </c>
    </row>
    <row r="24418" spans="1:2" x14ac:dyDescent="0.2">
      <c r="A24418" s="26" t="s">
        <v>782</v>
      </c>
      <c r="B24418">
        <v>169.73396607376634</v>
      </c>
    </row>
    <row r="24419" spans="1:2" x14ac:dyDescent="0.2">
      <c r="A24419" s="26" t="s">
        <v>782</v>
      </c>
      <c r="B24419">
        <v>169.50697233973477</v>
      </c>
    </row>
    <row r="24420" spans="1:2" x14ac:dyDescent="0.2">
      <c r="A24420" s="26" t="s">
        <v>782</v>
      </c>
      <c r="B24420">
        <v>169.35223705026436</v>
      </c>
    </row>
    <row r="24421" spans="1:2" x14ac:dyDescent="0.2">
      <c r="A24421" s="26" t="s">
        <v>782</v>
      </c>
      <c r="B24421">
        <v>169.29806163411121</v>
      </c>
    </row>
    <row r="24422" spans="1:2" x14ac:dyDescent="0.2">
      <c r="A24422" s="26" t="s">
        <v>782</v>
      </c>
      <c r="B24422">
        <v>169.63697028281166</v>
      </c>
    </row>
    <row r="24423" spans="1:2" x14ac:dyDescent="0.2">
      <c r="A24423" s="26" t="s">
        <v>782</v>
      </c>
      <c r="B24423">
        <v>169.5830124632659</v>
      </c>
    </row>
    <row r="24424" spans="1:2" x14ac:dyDescent="0.2">
      <c r="A24424" s="26" t="s">
        <v>782</v>
      </c>
      <c r="B24424">
        <v>169.37259768077928</v>
      </c>
    </row>
    <row r="24425" spans="1:2" x14ac:dyDescent="0.2">
      <c r="A24425" s="26" t="s">
        <v>782</v>
      </c>
      <c r="B24425">
        <v>169.33871081768592</v>
      </c>
    </row>
    <row r="24426" spans="1:2" x14ac:dyDescent="0.2">
      <c r="A24426" s="26" t="s">
        <v>782</v>
      </c>
      <c r="B24426">
        <v>169.49003982212452</v>
      </c>
    </row>
    <row r="24427" spans="1:2" x14ac:dyDescent="0.2">
      <c r="A24427" s="26" t="s">
        <v>782</v>
      </c>
      <c r="B24427">
        <v>169.42103145688014</v>
      </c>
    </row>
    <row r="24428" spans="1:2" x14ac:dyDescent="0.2">
      <c r="A24428" s="26" t="s">
        <v>782</v>
      </c>
      <c r="B24428">
        <v>169.45928116605791</v>
      </c>
    </row>
    <row r="24429" spans="1:2" x14ac:dyDescent="0.2">
      <c r="A24429" s="26" t="s">
        <v>782</v>
      </c>
      <c r="B24429">
        <v>169.55104804459842</v>
      </c>
    </row>
    <row r="24430" spans="1:2" x14ac:dyDescent="0.2">
      <c r="A24430" s="26" t="s">
        <v>782</v>
      </c>
      <c r="B24430">
        <v>169.52873029517212</v>
      </c>
    </row>
    <row r="24431" spans="1:2" x14ac:dyDescent="0.2">
      <c r="A24431" s="26" t="s">
        <v>782</v>
      </c>
      <c r="B24431">
        <v>169.43959663116692</v>
      </c>
    </row>
    <row r="24432" spans="1:2" x14ac:dyDescent="0.2">
      <c r="A24432" s="26" t="s">
        <v>782</v>
      </c>
      <c r="B24432">
        <v>169.36923004927229</v>
      </c>
    </row>
    <row r="24433" spans="1:2" x14ac:dyDescent="0.2">
      <c r="A24433" s="26" t="s">
        <v>782</v>
      </c>
      <c r="B24433">
        <v>169.41204860508441</v>
      </c>
    </row>
    <row r="24434" spans="1:2" x14ac:dyDescent="0.2">
      <c r="A24434" s="26" t="s">
        <v>782</v>
      </c>
      <c r="B24434">
        <v>169.31507327776052</v>
      </c>
    </row>
    <row r="24435" spans="1:2" x14ac:dyDescent="0.2">
      <c r="A24435" s="26" t="s">
        <v>782</v>
      </c>
      <c r="B24435">
        <v>169.54703785508462</v>
      </c>
    </row>
    <row r="24436" spans="1:2" x14ac:dyDescent="0.2">
      <c r="A24436" s="26" t="s">
        <v>782</v>
      </c>
      <c r="B24436">
        <v>169.57409986993588</v>
      </c>
    </row>
    <row r="24437" spans="1:2" x14ac:dyDescent="0.2">
      <c r="A24437" s="26" t="s">
        <v>782</v>
      </c>
      <c r="B24437">
        <v>169.55493545232747</v>
      </c>
    </row>
    <row r="24438" spans="1:2" x14ac:dyDescent="0.2">
      <c r="A24438" s="26" t="s">
        <v>782</v>
      </c>
      <c r="B24438">
        <v>169.12799521982669</v>
      </c>
    </row>
    <row r="24439" spans="1:2" x14ac:dyDescent="0.2">
      <c r="A24439" s="26" t="s">
        <v>782</v>
      </c>
      <c r="B24439">
        <v>169.49150285803915</v>
      </c>
    </row>
    <row r="24440" spans="1:2" x14ac:dyDescent="0.2">
      <c r="A24440" s="26" t="s">
        <v>782</v>
      </c>
      <c r="B24440">
        <v>169.39854829310497</v>
      </c>
    </row>
    <row r="24441" spans="1:2" x14ac:dyDescent="0.2">
      <c r="A24441" s="26" t="s">
        <v>782</v>
      </c>
      <c r="B24441">
        <v>169.36812262578604</v>
      </c>
    </row>
    <row r="24442" spans="1:2" x14ac:dyDescent="0.2">
      <c r="A24442" s="26" t="s">
        <v>782</v>
      </c>
      <c r="B24442">
        <v>169.42561371856135</v>
      </c>
    </row>
    <row r="24443" spans="1:2" x14ac:dyDescent="0.2">
      <c r="A24443" s="26" t="s">
        <v>782</v>
      </c>
      <c r="B24443">
        <v>169.42452459865598</v>
      </c>
    </row>
    <row r="24444" spans="1:2" x14ac:dyDescent="0.2">
      <c r="A24444" s="26" t="s">
        <v>782</v>
      </c>
      <c r="B24444">
        <v>169.37658285918877</v>
      </c>
    </row>
    <row r="24445" spans="1:2" x14ac:dyDescent="0.2">
      <c r="A24445" s="26" t="s">
        <v>782</v>
      </c>
      <c r="B24445">
        <v>169.2658955349936</v>
      </c>
    </row>
    <row r="24446" spans="1:2" x14ac:dyDescent="0.2">
      <c r="A24446" s="26" t="s">
        <v>782</v>
      </c>
      <c r="B24446">
        <v>169.63898481357609</v>
      </c>
    </row>
    <row r="24447" spans="1:2" x14ac:dyDescent="0.2">
      <c r="A24447" s="26" t="s">
        <v>782</v>
      </c>
      <c r="B24447">
        <v>169.59750412447028</v>
      </c>
    </row>
    <row r="24448" spans="1:2" x14ac:dyDescent="0.2">
      <c r="A24448" s="26" t="s">
        <v>782</v>
      </c>
      <c r="B24448">
        <v>169.5491167325992</v>
      </c>
    </row>
    <row r="24449" spans="1:2" x14ac:dyDescent="0.2">
      <c r="A24449" s="26" t="s">
        <v>782</v>
      </c>
      <c r="B24449">
        <v>169.60126261132535</v>
      </c>
    </row>
    <row r="24450" spans="1:2" x14ac:dyDescent="0.2">
      <c r="A24450" s="26" t="s">
        <v>782</v>
      </c>
      <c r="B24450">
        <v>169.33356194080551</v>
      </c>
    </row>
    <row r="24451" spans="1:2" x14ac:dyDescent="0.2">
      <c r="A24451" s="26" t="s">
        <v>782</v>
      </c>
      <c r="B24451">
        <v>169.53522874850313</v>
      </c>
    </row>
    <row r="24452" spans="1:2" x14ac:dyDescent="0.2">
      <c r="A24452" s="26" t="s">
        <v>782</v>
      </c>
      <c r="B24452">
        <v>169.45888167051015</v>
      </c>
    </row>
    <row r="24453" spans="1:2" x14ac:dyDescent="0.2">
      <c r="A24453" s="26" t="s">
        <v>782</v>
      </c>
      <c r="B24453">
        <v>169.17707155393435</v>
      </c>
    </row>
    <row r="24454" spans="1:2" x14ac:dyDescent="0.2">
      <c r="A24454" s="26" t="s">
        <v>782</v>
      </c>
      <c r="B24454">
        <v>169.33989657140336</v>
      </c>
    </row>
    <row r="24455" spans="1:2" x14ac:dyDescent="0.2">
      <c r="A24455" s="26" t="s">
        <v>782</v>
      </c>
      <c r="B24455">
        <v>169.27433746481546</v>
      </c>
    </row>
    <row r="24456" spans="1:2" x14ac:dyDescent="0.2">
      <c r="A24456" s="26" t="s">
        <v>782</v>
      </c>
      <c r="B24456">
        <v>169.36643153407493</v>
      </c>
    </row>
    <row r="24457" spans="1:2" x14ac:dyDescent="0.2">
      <c r="A24457" s="26" t="s">
        <v>782</v>
      </c>
      <c r="B24457">
        <v>169.38615938365109</v>
      </c>
    </row>
    <row r="24458" spans="1:2" x14ac:dyDescent="0.2">
      <c r="A24458" s="26" t="s">
        <v>782</v>
      </c>
      <c r="B24458">
        <v>169.43340422280306</v>
      </c>
    </row>
    <row r="24459" spans="1:2" x14ac:dyDescent="0.2">
      <c r="A24459" s="26" t="s">
        <v>782</v>
      </c>
      <c r="B24459">
        <v>169.42068027823842</v>
      </c>
    </row>
    <row r="24460" spans="1:2" x14ac:dyDescent="0.2">
      <c r="A24460" s="26" t="s">
        <v>782</v>
      </c>
      <c r="B24460">
        <v>169.2892358975252</v>
      </c>
    </row>
    <row r="24461" spans="1:2" x14ac:dyDescent="0.2">
      <c r="A24461" s="26" t="s">
        <v>782</v>
      </c>
      <c r="B24461">
        <v>169.36842173585609</v>
      </c>
    </row>
    <row r="24462" spans="1:2" x14ac:dyDescent="0.2">
      <c r="A24462" s="26" t="s">
        <v>782</v>
      </c>
      <c r="B24462">
        <v>169.47309593583049</v>
      </c>
    </row>
    <row r="24463" spans="1:2" x14ac:dyDescent="0.2">
      <c r="A24463" s="26" t="s">
        <v>782</v>
      </c>
      <c r="B24463">
        <v>169.43086241248528</v>
      </c>
    </row>
    <row r="24464" spans="1:2" x14ac:dyDescent="0.2">
      <c r="A24464" s="26" t="s">
        <v>782</v>
      </c>
      <c r="B24464">
        <v>169.59047373042557</v>
      </c>
    </row>
    <row r="24465" spans="1:2" x14ac:dyDescent="0.2">
      <c r="A24465" s="26" t="s">
        <v>782</v>
      </c>
      <c r="B24465">
        <v>169.32394312483956</v>
      </c>
    </row>
    <row r="24466" spans="1:2" x14ac:dyDescent="0.2">
      <c r="A24466" s="26" t="s">
        <v>782</v>
      </c>
      <c r="B24466">
        <v>169.30748672770568</v>
      </c>
    </row>
    <row r="24467" spans="1:2" x14ac:dyDescent="0.2">
      <c r="A24467" s="26" t="s">
        <v>782</v>
      </c>
      <c r="B24467">
        <v>169.44175565790209</v>
      </c>
    </row>
    <row r="24468" spans="1:2" x14ac:dyDescent="0.2">
      <c r="A24468" s="26" t="s">
        <v>782</v>
      </c>
      <c r="B24468">
        <v>169.37069479048949</v>
      </c>
    </row>
    <row r="24469" spans="1:2" x14ac:dyDescent="0.2">
      <c r="A24469" s="26" t="s">
        <v>782</v>
      </c>
      <c r="B24469">
        <v>169.35896185408927</v>
      </c>
    </row>
    <row r="24470" spans="1:2" x14ac:dyDescent="0.2">
      <c r="A24470" s="26" t="s">
        <v>782</v>
      </c>
      <c r="B24470">
        <v>169.391908299661</v>
      </c>
    </row>
    <row r="24471" spans="1:2" x14ac:dyDescent="0.2">
      <c r="A24471" s="26" t="s">
        <v>782</v>
      </c>
      <c r="B24471">
        <v>169.47640899765537</v>
      </c>
    </row>
    <row r="24472" spans="1:2" x14ac:dyDescent="0.2">
      <c r="A24472" s="26" t="s">
        <v>782</v>
      </c>
      <c r="B24472">
        <v>169.4220114374213</v>
      </c>
    </row>
    <row r="24473" spans="1:2" x14ac:dyDescent="0.2">
      <c r="A24473" s="26" t="s">
        <v>782</v>
      </c>
      <c r="B24473">
        <v>169.42536133378161</v>
      </c>
    </row>
    <row r="24474" spans="1:2" x14ac:dyDescent="0.2">
      <c r="A24474" s="26" t="s">
        <v>782</v>
      </c>
      <c r="B24474">
        <v>169.54942982615029</v>
      </c>
    </row>
    <row r="24475" spans="1:2" x14ac:dyDescent="0.2">
      <c r="A24475" s="26" t="s">
        <v>782</v>
      </c>
      <c r="B24475">
        <v>169.55102257874677</v>
      </c>
    </row>
    <row r="24476" spans="1:2" x14ac:dyDescent="0.2">
      <c r="A24476" s="26" t="s">
        <v>782</v>
      </c>
      <c r="B24476">
        <v>169.34823572832391</v>
      </c>
    </row>
    <row r="24477" spans="1:2" x14ac:dyDescent="0.2">
      <c r="A24477" s="26" t="s">
        <v>782</v>
      </c>
      <c r="B24477">
        <v>169.61329431673511</v>
      </c>
    </row>
    <row r="24478" spans="1:2" x14ac:dyDescent="0.2">
      <c r="A24478" s="26" t="s">
        <v>782</v>
      </c>
      <c r="B24478">
        <v>169.53725919542484</v>
      </c>
    </row>
    <row r="24479" spans="1:2" x14ac:dyDescent="0.2">
      <c r="A24479" s="26" t="s">
        <v>782</v>
      </c>
      <c r="B24479">
        <v>169.51336301794362</v>
      </c>
    </row>
    <row r="24480" spans="1:2" x14ac:dyDescent="0.2">
      <c r="A24480" s="26" t="s">
        <v>782</v>
      </c>
      <c r="B24480">
        <v>169.3732770733215</v>
      </c>
    </row>
    <row r="24481" spans="1:2" x14ac:dyDescent="0.2">
      <c r="A24481" s="26" t="s">
        <v>782</v>
      </c>
      <c r="B24481">
        <v>169.31048442224272</v>
      </c>
    </row>
    <row r="24482" spans="1:2" x14ac:dyDescent="0.2">
      <c r="A24482" s="26" t="s">
        <v>782</v>
      </c>
      <c r="B24482">
        <v>169.50013748705095</v>
      </c>
    </row>
    <row r="24483" spans="1:2" x14ac:dyDescent="0.2">
      <c r="A24483" s="26" t="s">
        <v>782</v>
      </c>
      <c r="B24483">
        <v>169.4226313717474</v>
      </c>
    </row>
    <row r="24484" spans="1:2" x14ac:dyDescent="0.2">
      <c r="A24484" s="26" t="s">
        <v>782</v>
      </c>
      <c r="B24484">
        <v>169.5714025360241</v>
      </c>
    </row>
    <row r="24485" spans="1:2" x14ac:dyDescent="0.2">
      <c r="A24485" s="26" t="s">
        <v>782</v>
      </c>
      <c r="B24485">
        <v>169.46008038452709</v>
      </c>
    </row>
    <row r="24486" spans="1:2" x14ac:dyDescent="0.2">
      <c r="A24486" s="26" t="s">
        <v>782</v>
      </c>
      <c r="B24486">
        <v>169.5696626726596</v>
      </c>
    </row>
    <row r="24487" spans="1:2" x14ac:dyDescent="0.2">
      <c r="A24487" s="26" t="s">
        <v>782</v>
      </c>
      <c r="B24487">
        <v>169.39526297086849</v>
      </c>
    </row>
    <row r="24488" spans="1:2" x14ac:dyDescent="0.2">
      <c r="A24488" s="26" t="s">
        <v>782</v>
      </c>
      <c r="B24488">
        <v>169.3702225353656</v>
      </c>
    </row>
    <row r="24489" spans="1:2" x14ac:dyDescent="0.2">
      <c r="A24489" s="26" t="s">
        <v>782</v>
      </c>
      <c r="B24489">
        <v>169.33580793797154</v>
      </c>
    </row>
    <row r="24490" spans="1:2" x14ac:dyDescent="0.2">
      <c r="A24490" s="26" t="s">
        <v>782</v>
      </c>
      <c r="B24490">
        <v>169.45915815689949</v>
      </c>
    </row>
    <row r="24491" spans="1:2" x14ac:dyDescent="0.2">
      <c r="A24491" s="26" t="s">
        <v>782</v>
      </c>
      <c r="B24491">
        <v>169.53858796718413</v>
      </c>
    </row>
    <row r="24492" spans="1:2" x14ac:dyDescent="0.2">
      <c r="A24492" s="26" t="s">
        <v>782</v>
      </c>
      <c r="B24492">
        <v>169.3116290213249</v>
      </c>
    </row>
    <row r="24493" spans="1:2" x14ac:dyDescent="0.2">
      <c r="A24493" s="26" t="s">
        <v>782</v>
      </c>
      <c r="B24493">
        <v>169.4851706148649</v>
      </c>
    </row>
    <row r="24494" spans="1:2" x14ac:dyDescent="0.2">
      <c r="A24494" s="26" t="s">
        <v>782</v>
      </c>
      <c r="B24494">
        <v>169.42145403085595</v>
      </c>
    </row>
    <row r="24495" spans="1:2" x14ac:dyDescent="0.2">
      <c r="A24495" s="26" t="s">
        <v>782</v>
      </c>
      <c r="B24495">
        <v>169.55497524272067</v>
      </c>
    </row>
    <row r="24496" spans="1:2" x14ac:dyDescent="0.2">
      <c r="A24496" s="26" t="s">
        <v>782</v>
      </c>
      <c r="B24496">
        <v>169.6098518792889</v>
      </c>
    </row>
    <row r="24497" spans="1:2" x14ac:dyDescent="0.2">
      <c r="A24497" s="26" t="s">
        <v>782</v>
      </c>
      <c r="B24497">
        <v>169.53263918971351</v>
      </c>
    </row>
    <row r="24498" spans="1:2" x14ac:dyDescent="0.2">
      <c r="A24498" s="26" t="s">
        <v>782</v>
      </c>
      <c r="B24498">
        <v>169.47278170541102</v>
      </c>
    </row>
    <row r="24499" spans="1:2" x14ac:dyDescent="0.2">
      <c r="A24499" s="26" t="s">
        <v>782</v>
      </c>
      <c r="B24499">
        <v>169.44732608557678</v>
      </c>
    </row>
    <row r="24500" spans="1:2" x14ac:dyDescent="0.2">
      <c r="A24500" s="26" t="s">
        <v>782</v>
      </c>
      <c r="B24500">
        <v>169.44474596279468</v>
      </c>
    </row>
    <row r="24501" spans="1:2" x14ac:dyDescent="0.2">
      <c r="A24501" s="26" t="s">
        <v>782</v>
      </c>
      <c r="B24501">
        <v>169.40976122590945</v>
      </c>
    </row>
    <row r="24502" spans="1:2" x14ac:dyDescent="0.2">
      <c r="A24502" s="26" t="s">
        <v>786</v>
      </c>
      <c r="B24502">
        <v>225.44552770784941</v>
      </c>
    </row>
    <row r="24503" spans="1:2" x14ac:dyDescent="0.2">
      <c r="A24503" s="26" t="s">
        <v>786</v>
      </c>
      <c r="B24503">
        <v>225.49586619322946</v>
      </c>
    </row>
    <row r="24504" spans="1:2" x14ac:dyDescent="0.2">
      <c r="A24504" s="26" t="s">
        <v>786</v>
      </c>
      <c r="B24504">
        <v>225.54230044522848</v>
      </c>
    </row>
    <row r="24505" spans="1:2" x14ac:dyDescent="0.2">
      <c r="A24505" s="26" t="s">
        <v>786</v>
      </c>
      <c r="B24505">
        <v>225.58486968580547</v>
      </c>
    </row>
    <row r="24506" spans="1:2" x14ac:dyDescent="0.2">
      <c r="A24506" s="26" t="s">
        <v>786</v>
      </c>
      <c r="B24506">
        <v>225.72442334865337</v>
      </c>
    </row>
    <row r="24507" spans="1:2" x14ac:dyDescent="0.2">
      <c r="A24507" s="26" t="s">
        <v>786</v>
      </c>
      <c r="B24507">
        <v>225.50103019045929</v>
      </c>
    </row>
    <row r="24508" spans="1:2" x14ac:dyDescent="0.2">
      <c r="A24508" s="26" t="s">
        <v>786</v>
      </c>
      <c r="B24508">
        <v>225.5258579178888</v>
      </c>
    </row>
    <row r="24509" spans="1:2" x14ac:dyDescent="0.2">
      <c r="A24509" s="26" t="s">
        <v>786</v>
      </c>
      <c r="B24509">
        <v>225.64347331797472</v>
      </c>
    </row>
    <row r="24510" spans="1:2" x14ac:dyDescent="0.2">
      <c r="A24510" s="26" t="s">
        <v>786</v>
      </c>
      <c r="B24510">
        <v>225.55525403720532</v>
      </c>
    </row>
    <row r="24511" spans="1:2" x14ac:dyDescent="0.2">
      <c r="A24511" s="26" t="s">
        <v>786</v>
      </c>
      <c r="B24511">
        <v>225.68467979442795</v>
      </c>
    </row>
    <row r="24512" spans="1:2" x14ac:dyDescent="0.2">
      <c r="A24512" s="26" t="s">
        <v>786</v>
      </c>
      <c r="B24512">
        <v>225.62075868779795</v>
      </c>
    </row>
    <row r="24513" spans="1:2" x14ac:dyDescent="0.2">
      <c r="A24513" s="26" t="s">
        <v>786</v>
      </c>
      <c r="B24513">
        <v>225.49630854871504</v>
      </c>
    </row>
    <row r="24514" spans="1:2" x14ac:dyDescent="0.2">
      <c r="A24514" s="26" t="s">
        <v>786</v>
      </c>
      <c r="B24514">
        <v>225.55319437276631</v>
      </c>
    </row>
    <row r="24515" spans="1:2" x14ac:dyDescent="0.2">
      <c r="A24515" s="26" t="s">
        <v>786</v>
      </c>
      <c r="B24515">
        <v>225.59443927537069</v>
      </c>
    </row>
    <row r="24516" spans="1:2" x14ac:dyDescent="0.2">
      <c r="A24516" s="26" t="s">
        <v>786</v>
      </c>
      <c r="B24516">
        <v>225.5319443701199</v>
      </c>
    </row>
    <row r="24517" spans="1:2" x14ac:dyDescent="0.2">
      <c r="A24517" s="26" t="s">
        <v>786</v>
      </c>
      <c r="B24517">
        <v>225.73435503079673</v>
      </c>
    </row>
    <row r="24518" spans="1:2" x14ac:dyDescent="0.2">
      <c r="A24518" s="26" t="s">
        <v>786</v>
      </c>
      <c r="B24518">
        <v>225.67528153092718</v>
      </c>
    </row>
    <row r="24519" spans="1:2" x14ac:dyDescent="0.2">
      <c r="A24519" s="26" t="s">
        <v>786</v>
      </c>
      <c r="B24519">
        <v>225.39639089234407</v>
      </c>
    </row>
    <row r="24520" spans="1:2" x14ac:dyDescent="0.2">
      <c r="A24520" s="26" t="s">
        <v>786</v>
      </c>
      <c r="B24520">
        <v>225.53990415406298</v>
      </c>
    </row>
    <row r="24521" spans="1:2" x14ac:dyDescent="0.2">
      <c r="A24521" s="26" t="s">
        <v>786</v>
      </c>
      <c r="B24521">
        <v>225.64133964340436</v>
      </c>
    </row>
    <row r="24522" spans="1:2" x14ac:dyDescent="0.2">
      <c r="A24522" s="26" t="s">
        <v>786</v>
      </c>
      <c r="B24522">
        <v>225.64510813470116</v>
      </c>
    </row>
    <row r="24523" spans="1:2" x14ac:dyDescent="0.2">
      <c r="A24523" s="26" t="s">
        <v>786</v>
      </c>
      <c r="B24523">
        <v>225.63307051757585</v>
      </c>
    </row>
    <row r="24524" spans="1:2" x14ac:dyDescent="0.2">
      <c r="A24524" s="26" t="s">
        <v>786</v>
      </c>
      <c r="B24524">
        <v>225.57887281880249</v>
      </c>
    </row>
    <row r="24525" spans="1:2" x14ac:dyDescent="0.2">
      <c r="A24525" s="26" t="s">
        <v>786</v>
      </c>
      <c r="B24525">
        <v>225.5175590061088</v>
      </c>
    </row>
    <row r="24526" spans="1:2" x14ac:dyDescent="0.2">
      <c r="A24526" s="26" t="s">
        <v>786</v>
      </c>
      <c r="B24526">
        <v>225.65862868293772</v>
      </c>
    </row>
    <row r="24527" spans="1:2" x14ac:dyDescent="0.2">
      <c r="A24527" s="26" t="s">
        <v>786</v>
      </c>
      <c r="B24527">
        <v>225.52857435118932</v>
      </c>
    </row>
    <row r="24528" spans="1:2" x14ac:dyDescent="0.2">
      <c r="A24528" s="26" t="s">
        <v>786</v>
      </c>
      <c r="B24528">
        <v>225.48001551956696</v>
      </c>
    </row>
    <row r="24529" spans="1:2" x14ac:dyDescent="0.2">
      <c r="A24529" s="26" t="s">
        <v>786</v>
      </c>
      <c r="B24529">
        <v>225.449308249951</v>
      </c>
    </row>
    <row r="24530" spans="1:2" x14ac:dyDescent="0.2">
      <c r="A24530" s="26" t="s">
        <v>786</v>
      </c>
      <c r="B24530">
        <v>225.44336447470124</v>
      </c>
    </row>
    <row r="24531" spans="1:2" x14ac:dyDescent="0.2">
      <c r="A24531" s="26" t="s">
        <v>786</v>
      </c>
      <c r="B24531">
        <v>225.61403774932552</v>
      </c>
    </row>
    <row r="24532" spans="1:2" x14ac:dyDescent="0.2">
      <c r="A24532" s="26" t="s">
        <v>786</v>
      </c>
      <c r="B24532">
        <v>225.5614962404041</v>
      </c>
    </row>
    <row r="24533" spans="1:2" x14ac:dyDescent="0.2">
      <c r="A24533" s="26" t="s">
        <v>786</v>
      </c>
      <c r="B24533">
        <v>225.40265480972886</v>
      </c>
    </row>
    <row r="24534" spans="1:2" x14ac:dyDescent="0.2">
      <c r="A24534" s="26" t="s">
        <v>786</v>
      </c>
      <c r="B24534">
        <v>225.75163497538307</v>
      </c>
    </row>
    <row r="24535" spans="1:2" x14ac:dyDescent="0.2">
      <c r="A24535" s="26" t="s">
        <v>786</v>
      </c>
      <c r="B24535">
        <v>225.51482119968279</v>
      </c>
    </row>
    <row r="24536" spans="1:2" x14ac:dyDescent="0.2">
      <c r="A24536" s="26" t="s">
        <v>786</v>
      </c>
      <c r="B24536">
        <v>225.61109758032836</v>
      </c>
    </row>
    <row r="24537" spans="1:2" x14ac:dyDescent="0.2">
      <c r="A24537" s="26" t="s">
        <v>786</v>
      </c>
      <c r="B24537">
        <v>225.37354484018289</v>
      </c>
    </row>
    <row r="24538" spans="1:2" x14ac:dyDescent="0.2">
      <c r="A24538" s="26" t="s">
        <v>786</v>
      </c>
      <c r="B24538">
        <v>225.542400262272</v>
      </c>
    </row>
    <row r="24539" spans="1:2" x14ac:dyDescent="0.2">
      <c r="A24539" s="26" t="s">
        <v>786</v>
      </c>
      <c r="B24539">
        <v>225.64591690286471</v>
      </c>
    </row>
    <row r="24540" spans="1:2" x14ac:dyDescent="0.2">
      <c r="A24540" s="26" t="s">
        <v>786</v>
      </c>
      <c r="B24540">
        <v>225.41482589520166</v>
      </c>
    </row>
    <row r="24541" spans="1:2" x14ac:dyDescent="0.2">
      <c r="A24541" s="26" t="s">
        <v>786</v>
      </c>
      <c r="B24541">
        <v>225.66745351002902</v>
      </c>
    </row>
    <row r="24542" spans="1:2" x14ac:dyDescent="0.2">
      <c r="A24542" s="26" t="s">
        <v>786</v>
      </c>
      <c r="B24542">
        <v>225.56377111402691</v>
      </c>
    </row>
    <row r="24543" spans="1:2" x14ac:dyDescent="0.2">
      <c r="A24543" s="26" t="s">
        <v>786</v>
      </c>
      <c r="B24543">
        <v>225.59325193003752</v>
      </c>
    </row>
    <row r="24544" spans="1:2" x14ac:dyDescent="0.2">
      <c r="A24544" s="26" t="s">
        <v>786</v>
      </c>
      <c r="B24544">
        <v>225.56472153599026</v>
      </c>
    </row>
    <row r="24545" spans="1:2" x14ac:dyDescent="0.2">
      <c r="A24545" s="26" t="s">
        <v>786</v>
      </c>
      <c r="B24545">
        <v>225.6264664491726</v>
      </c>
    </row>
    <row r="24546" spans="1:2" x14ac:dyDescent="0.2">
      <c r="A24546" s="26" t="s">
        <v>786</v>
      </c>
      <c r="B24546">
        <v>225.46679987942917</v>
      </c>
    </row>
    <row r="24547" spans="1:2" x14ac:dyDescent="0.2">
      <c r="A24547" s="26" t="s">
        <v>786</v>
      </c>
      <c r="B24547">
        <v>225.67607370081242</v>
      </c>
    </row>
    <row r="24548" spans="1:2" x14ac:dyDescent="0.2">
      <c r="A24548" s="26" t="s">
        <v>786</v>
      </c>
      <c r="B24548">
        <v>225.62104392807379</v>
      </c>
    </row>
    <row r="24549" spans="1:2" x14ac:dyDescent="0.2">
      <c r="A24549" s="26" t="s">
        <v>786</v>
      </c>
      <c r="B24549">
        <v>225.49051711382782</v>
      </c>
    </row>
    <row r="24550" spans="1:2" x14ac:dyDescent="0.2">
      <c r="A24550" s="26" t="s">
        <v>786</v>
      </c>
      <c r="B24550">
        <v>225.39649002726657</v>
      </c>
    </row>
    <row r="24551" spans="1:2" x14ac:dyDescent="0.2">
      <c r="A24551" s="26" t="s">
        <v>786</v>
      </c>
      <c r="B24551">
        <v>225.47690300132382</v>
      </c>
    </row>
    <row r="24552" spans="1:2" x14ac:dyDescent="0.2">
      <c r="A24552" s="26" t="s">
        <v>786</v>
      </c>
      <c r="B24552">
        <v>225.40373347044516</v>
      </c>
    </row>
    <row r="24553" spans="1:2" x14ac:dyDescent="0.2">
      <c r="A24553" s="26" t="s">
        <v>786</v>
      </c>
      <c r="B24553">
        <v>225.46383265296464</v>
      </c>
    </row>
    <row r="24554" spans="1:2" x14ac:dyDescent="0.2">
      <c r="A24554" s="26" t="s">
        <v>786</v>
      </c>
      <c r="B24554">
        <v>225.50794621554525</v>
      </c>
    </row>
    <row r="24555" spans="1:2" x14ac:dyDescent="0.2">
      <c r="A24555" s="26" t="s">
        <v>786</v>
      </c>
      <c r="B24555">
        <v>225.56973000962608</v>
      </c>
    </row>
    <row r="24556" spans="1:2" x14ac:dyDescent="0.2">
      <c r="A24556" s="26" t="s">
        <v>786</v>
      </c>
      <c r="B24556">
        <v>225.6161461854179</v>
      </c>
    </row>
    <row r="24557" spans="1:2" x14ac:dyDescent="0.2">
      <c r="A24557" s="26" t="s">
        <v>786</v>
      </c>
      <c r="B24557">
        <v>225.51833219029214</v>
      </c>
    </row>
    <row r="24558" spans="1:2" x14ac:dyDescent="0.2">
      <c r="A24558" s="26" t="s">
        <v>786</v>
      </c>
      <c r="B24558">
        <v>225.45425271789719</v>
      </c>
    </row>
    <row r="24559" spans="1:2" x14ac:dyDescent="0.2">
      <c r="A24559" s="26" t="s">
        <v>786</v>
      </c>
      <c r="B24559">
        <v>225.80692133931444</v>
      </c>
    </row>
    <row r="24560" spans="1:2" x14ac:dyDescent="0.2">
      <c r="A24560" s="26" t="s">
        <v>786</v>
      </c>
      <c r="B24560">
        <v>225.58413083504712</v>
      </c>
    </row>
    <row r="24561" spans="1:2" x14ac:dyDescent="0.2">
      <c r="A24561" s="26" t="s">
        <v>786</v>
      </c>
      <c r="B24561">
        <v>225.59353762506072</v>
      </c>
    </row>
    <row r="24562" spans="1:2" x14ac:dyDescent="0.2">
      <c r="A24562" s="26" t="s">
        <v>786</v>
      </c>
      <c r="B24562">
        <v>225.50225130078326</v>
      </c>
    </row>
    <row r="24563" spans="1:2" x14ac:dyDescent="0.2">
      <c r="A24563" s="26" t="s">
        <v>786</v>
      </c>
      <c r="B24563">
        <v>225.63401389095526</v>
      </c>
    </row>
    <row r="24564" spans="1:2" x14ac:dyDescent="0.2">
      <c r="A24564" s="26" t="s">
        <v>786</v>
      </c>
      <c r="B24564">
        <v>225.55317140802509</v>
      </c>
    </row>
    <row r="24565" spans="1:2" x14ac:dyDescent="0.2">
      <c r="A24565" s="26" t="s">
        <v>786</v>
      </c>
      <c r="B24565">
        <v>225.38765610522825</v>
      </c>
    </row>
    <row r="24566" spans="1:2" x14ac:dyDescent="0.2">
      <c r="A24566" s="26" t="s">
        <v>786</v>
      </c>
      <c r="B24566">
        <v>225.52471422830132</v>
      </c>
    </row>
    <row r="24567" spans="1:2" x14ac:dyDescent="0.2">
      <c r="A24567" s="26" t="s">
        <v>786</v>
      </c>
      <c r="B24567">
        <v>225.71051399143181</v>
      </c>
    </row>
    <row r="24568" spans="1:2" x14ac:dyDescent="0.2">
      <c r="A24568" s="26" t="s">
        <v>786</v>
      </c>
      <c r="B24568">
        <v>225.56809451077862</v>
      </c>
    </row>
    <row r="24569" spans="1:2" x14ac:dyDescent="0.2">
      <c r="A24569" s="26" t="s">
        <v>786</v>
      </c>
      <c r="B24569">
        <v>225.50136636243843</v>
      </c>
    </row>
    <row r="24570" spans="1:2" x14ac:dyDescent="0.2">
      <c r="A24570" s="26" t="s">
        <v>786</v>
      </c>
      <c r="B24570">
        <v>225.55161037405634</v>
      </c>
    </row>
    <row r="24571" spans="1:2" x14ac:dyDescent="0.2">
      <c r="A24571" s="26" t="s">
        <v>786</v>
      </c>
      <c r="B24571">
        <v>225.50967004906562</v>
      </c>
    </row>
    <row r="24572" spans="1:2" x14ac:dyDescent="0.2">
      <c r="A24572" s="26" t="s">
        <v>786</v>
      </c>
      <c r="B24572">
        <v>225.40670092428337</v>
      </c>
    </row>
    <row r="24573" spans="1:2" x14ac:dyDescent="0.2">
      <c r="A24573" s="26" t="s">
        <v>786</v>
      </c>
      <c r="B24573">
        <v>225.45574224284502</v>
      </c>
    </row>
    <row r="24574" spans="1:2" x14ac:dyDescent="0.2">
      <c r="A24574" s="26" t="s">
        <v>786</v>
      </c>
      <c r="B24574">
        <v>225.53054295247131</v>
      </c>
    </row>
    <row r="24575" spans="1:2" x14ac:dyDescent="0.2">
      <c r="A24575" s="26" t="s">
        <v>786</v>
      </c>
      <c r="B24575">
        <v>225.49000495462388</v>
      </c>
    </row>
    <row r="24576" spans="1:2" x14ac:dyDescent="0.2">
      <c r="A24576" s="26" t="s">
        <v>786</v>
      </c>
      <c r="B24576">
        <v>225.61566142474186</v>
      </c>
    </row>
    <row r="24577" spans="1:2" x14ac:dyDescent="0.2">
      <c r="A24577" s="26" t="s">
        <v>786</v>
      </c>
      <c r="B24577">
        <v>225.4913187197206</v>
      </c>
    </row>
    <row r="24578" spans="1:2" x14ac:dyDescent="0.2">
      <c r="A24578" s="26" t="s">
        <v>786</v>
      </c>
      <c r="B24578">
        <v>225.4950139966939</v>
      </c>
    </row>
    <row r="24579" spans="1:2" x14ac:dyDescent="0.2">
      <c r="A24579" s="26" t="s">
        <v>786</v>
      </c>
      <c r="B24579">
        <v>225.56512387370896</v>
      </c>
    </row>
    <row r="24580" spans="1:2" x14ac:dyDescent="0.2">
      <c r="A24580" s="26" t="s">
        <v>786</v>
      </c>
      <c r="B24580">
        <v>225.66381121112209</v>
      </c>
    </row>
    <row r="24581" spans="1:2" x14ac:dyDescent="0.2">
      <c r="A24581" s="26" t="s">
        <v>786</v>
      </c>
      <c r="B24581">
        <v>225.72837464838523</v>
      </c>
    </row>
    <row r="24582" spans="1:2" x14ac:dyDescent="0.2">
      <c r="A24582" s="26" t="s">
        <v>786</v>
      </c>
      <c r="B24582">
        <v>225.7215879989206</v>
      </c>
    </row>
    <row r="24583" spans="1:2" x14ac:dyDescent="0.2">
      <c r="A24583" s="26" t="s">
        <v>786</v>
      </c>
      <c r="B24583">
        <v>225.58524382918841</v>
      </c>
    </row>
    <row r="24584" spans="1:2" x14ac:dyDescent="0.2">
      <c r="A24584" s="26" t="s">
        <v>786</v>
      </c>
      <c r="B24584">
        <v>225.6113282509221</v>
      </c>
    </row>
    <row r="24585" spans="1:2" x14ac:dyDescent="0.2">
      <c r="A24585" s="26" t="s">
        <v>786</v>
      </c>
      <c r="B24585">
        <v>225.4563488758111</v>
      </c>
    </row>
    <row r="24586" spans="1:2" x14ac:dyDescent="0.2">
      <c r="A24586" s="26" t="s">
        <v>786</v>
      </c>
      <c r="B24586">
        <v>225.63316783350894</v>
      </c>
    </row>
    <row r="24587" spans="1:2" x14ac:dyDescent="0.2">
      <c r="A24587" s="26" t="s">
        <v>786</v>
      </c>
      <c r="B24587">
        <v>225.46577897162643</v>
      </c>
    </row>
    <row r="24588" spans="1:2" x14ac:dyDescent="0.2">
      <c r="A24588" s="26" t="s">
        <v>786</v>
      </c>
      <c r="B24588">
        <v>225.48729011293909</v>
      </c>
    </row>
    <row r="24589" spans="1:2" x14ac:dyDescent="0.2">
      <c r="A24589" s="26" t="s">
        <v>786</v>
      </c>
      <c r="B24589">
        <v>225.54810654571776</v>
      </c>
    </row>
    <row r="24590" spans="1:2" x14ac:dyDescent="0.2">
      <c r="A24590" s="26" t="s">
        <v>786</v>
      </c>
      <c r="B24590">
        <v>225.50026985288861</v>
      </c>
    </row>
    <row r="24591" spans="1:2" x14ac:dyDescent="0.2">
      <c r="A24591" s="26" t="s">
        <v>786</v>
      </c>
      <c r="B24591">
        <v>225.56401053850715</v>
      </c>
    </row>
    <row r="24592" spans="1:2" x14ac:dyDescent="0.2">
      <c r="A24592" s="26" t="s">
        <v>786</v>
      </c>
      <c r="B24592">
        <v>225.58752427346627</v>
      </c>
    </row>
    <row r="24593" spans="1:2" x14ac:dyDescent="0.2">
      <c r="A24593" s="26" t="s">
        <v>786</v>
      </c>
      <c r="B24593">
        <v>225.58133823156533</v>
      </c>
    </row>
    <row r="24594" spans="1:2" x14ac:dyDescent="0.2">
      <c r="A24594" s="26" t="s">
        <v>786</v>
      </c>
      <c r="B24594">
        <v>225.47940820447985</v>
      </c>
    </row>
    <row r="24595" spans="1:2" x14ac:dyDescent="0.2">
      <c r="A24595" s="26" t="s">
        <v>786</v>
      </c>
      <c r="B24595">
        <v>225.51659801126954</v>
      </c>
    </row>
    <row r="24596" spans="1:2" x14ac:dyDescent="0.2">
      <c r="A24596" s="26" t="s">
        <v>786</v>
      </c>
      <c r="B24596">
        <v>225.59481114501688</v>
      </c>
    </row>
    <row r="24597" spans="1:2" x14ac:dyDescent="0.2">
      <c r="A24597" s="26" t="s">
        <v>786</v>
      </c>
      <c r="B24597">
        <v>225.49520067048144</v>
      </c>
    </row>
    <row r="24598" spans="1:2" x14ac:dyDescent="0.2">
      <c r="A24598" s="26" t="s">
        <v>786</v>
      </c>
      <c r="B24598">
        <v>225.55895852281247</v>
      </c>
    </row>
    <row r="24599" spans="1:2" x14ac:dyDescent="0.2">
      <c r="A24599" s="26" t="s">
        <v>786</v>
      </c>
      <c r="B24599">
        <v>225.69745864973521</v>
      </c>
    </row>
    <row r="24600" spans="1:2" x14ac:dyDescent="0.2">
      <c r="A24600" s="26" t="s">
        <v>786</v>
      </c>
      <c r="B24600">
        <v>225.57239721652587</v>
      </c>
    </row>
    <row r="24601" spans="1:2" x14ac:dyDescent="0.2">
      <c r="A24601" s="26" t="s">
        <v>786</v>
      </c>
      <c r="B24601">
        <v>225.70049818102854</v>
      </c>
    </row>
    <row r="24602" spans="1:2" x14ac:dyDescent="0.2">
      <c r="A24602" s="26" t="s">
        <v>789</v>
      </c>
      <c r="B24602">
        <v>238.70513803696667</v>
      </c>
    </row>
    <row r="24603" spans="1:2" x14ac:dyDescent="0.2">
      <c r="A24603" s="26" t="s">
        <v>789</v>
      </c>
      <c r="B24603">
        <v>238.73820339897065</v>
      </c>
    </row>
    <row r="24604" spans="1:2" x14ac:dyDescent="0.2">
      <c r="A24604" s="26" t="s">
        <v>789</v>
      </c>
      <c r="B24604">
        <v>238.75454940618511</v>
      </c>
    </row>
    <row r="24605" spans="1:2" x14ac:dyDescent="0.2">
      <c r="A24605" s="26" t="s">
        <v>789</v>
      </c>
      <c r="B24605">
        <v>238.60905287758214</v>
      </c>
    </row>
    <row r="24606" spans="1:2" x14ac:dyDescent="0.2">
      <c r="A24606" s="26" t="s">
        <v>789</v>
      </c>
      <c r="B24606">
        <v>238.7152278575013</v>
      </c>
    </row>
    <row r="24607" spans="1:2" x14ac:dyDescent="0.2">
      <c r="A24607" s="26" t="s">
        <v>789</v>
      </c>
      <c r="B24607">
        <v>238.72250426986284</v>
      </c>
    </row>
    <row r="24608" spans="1:2" x14ac:dyDescent="0.2">
      <c r="A24608" s="26" t="s">
        <v>789</v>
      </c>
      <c r="B24608">
        <v>238.83552592589695</v>
      </c>
    </row>
    <row r="24609" spans="1:2" x14ac:dyDescent="0.2">
      <c r="A24609" s="26" t="s">
        <v>789</v>
      </c>
      <c r="B24609">
        <v>238.65136961969256</v>
      </c>
    </row>
    <row r="24610" spans="1:2" x14ac:dyDescent="0.2">
      <c r="A24610" s="26" t="s">
        <v>789</v>
      </c>
      <c r="B24610">
        <v>238.76634759883018</v>
      </c>
    </row>
    <row r="24611" spans="1:2" x14ac:dyDescent="0.2">
      <c r="A24611" s="26" t="s">
        <v>789</v>
      </c>
      <c r="B24611">
        <v>238.78573268259061</v>
      </c>
    </row>
    <row r="24612" spans="1:2" x14ac:dyDescent="0.2">
      <c r="A24612" s="26" t="s">
        <v>789</v>
      </c>
      <c r="B24612">
        <v>238.88823137123836</v>
      </c>
    </row>
    <row r="24613" spans="1:2" x14ac:dyDescent="0.2">
      <c r="A24613" s="26" t="s">
        <v>789</v>
      </c>
      <c r="B24613">
        <v>238.56151540850988</v>
      </c>
    </row>
    <row r="24614" spans="1:2" x14ac:dyDescent="0.2">
      <c r="A24614" s="26" t="s">
        <v>789</v>
      </c>
      <c r="B24614">
        <v>238.53870800987352</v>
      </c>
    </row>
    <row r="24615" spans="1:2" x14ac:dyDescent="0.2">
      <c r="A24615" s="26" t="s">
        <v>789</v>
      </c>
      <c r="B24615">
        <v>238.61838270160661</v>
      </c>
    </row>
    <row r="24616" spans="1:2" x14ac:dyDescent="0.2">
      <c r="A24616" s="26" t="s">
        <v>789</v>
      </c>
      <c r="B24616">
        <v>238.65940091265657</v>
      </c>
    </row>
    <row r="24617" spans="1:2" x14ac:dyDescent="0.2">
      <c r="A24617" s="26" t="s">
        <v>789</v>
      </c>
      <c r="B24617">
        <v>238.64648677001242</v>
      </c>
    </row>
    <row r="24618" spans="1:2" x14ac:dyDescent="0.2">
      <c r="A24618" s="26" t="s">
        <v>789</v>
      </c>
      <c r="B24618">
        <v>238.74513659076911</v>
      </c>
    </row>
    <row r="24619" spans="1:2" x14ac:dyDescent="0.2">
      <c r="A24619" s="26" t="s">
        <v>789</v>
      </c>
      <c r="B24619">
        <v>238.74730312083557</v>
      </c>
    </row>
    <row r="24620" spans="1:2" x14ac:dyDescent="0.2">
      <c r="A24620" s="26" t="s">
        <v>789</v>
      </c>
      <c r="B24620">
        <v>238.8592657839763</v>
      </c>
    </row>
    <row r="24621" spans="1:2" x14ac:dyDescent="0.2">
      <c r="A24621" s="26" t="s">
        <v>789</v>
      </c>
      <c r="B24621">
        <v>238.85373560144217</v>
      </c>
    </row>
    <row r="24622" spans="1:2" x14ac:dyDescent="0.2">
      <c r="A24622" s="26" t="s">
        <v>789</v>
      </c>
      <c r="B24622">
        <v>238.64443904269137</v>
      </c>
    </row>
    <row r="24623" spans="1:2" x14ac:dyDescent="0.2">
      <c r="A24623" s="26" t="s">
        <v>789</v>
      </c>
      <c r="B24623">
        <v>238.67978064256022</v>
      </c>
    </row>
    <row r="24624" spans="1:2" x14ac:dyDescent="0.2">
      <c r="A24624" s="26" t="s">
        <v>789</v>
      </c>
      <c r="B24624">
        <v>238.68014239407785</v>
      </c>
    </row>
    <row r="24625" spans="1:2" x14ac:dyDescent="0.2">
      <c r="A24625" s="26" t="s">
        <v>789</v>
      </c>
      <c r="B24625">
        <v>238.65564674590132</v>
      </c>
    </row>
    <row r="24626" spans="1:2" x14ac:dyDescent="0.2">
      <c r="A24626" s="26" t="s">
        <v>789</v>
      </c>
      <c r="B24626">
        <v>238.79834123501496</v>
      </c>
    </row>
    <row r="24627" spans="1:2" x14ac:dyDescent="0.2">
      <c r="A24627" s="26" t="s">
        <v>789</v>
      </c>
      <c r="B24627">
        <v>238.72998907019792</v>
      </c>
    </row>
    <row r="24628" spans="1:2" x14ac:dyDescent="0.2">
      <c r="A24628" s="26" t="s">
        <v>789</v>
      </c>
      <c r="B24628">
        <v>238.70848884282168</v>
      </c>
    </row>
    <row r="24629" spans="1:2" x14ac:dyDescent="0.2">
      <c r="A24629" s="26" t="s">
        <v>789</v>
      </c>
      <c r="B24629">
        <v>238.86683073353197</v>
      </c>
    </row>
    <row r="24630" spans="1:2" x14ac:dyDescent="0.2">
      <c r="A24630" s="26" t="s">
        <v>789</v>
      </c>
      <c r="B24630">
        <v>238.86722522685886</v>
      </c>
    </row>
    <row r="24631" spans="1:2" x14ac:dyDescent="0.2">
      <c r="A24631" s="26" t="s">
        <v>789</v>
      </c>
      <c r="B24631">
        <v>238.50852915667929</v>
      </c>
    </row>
    <row r="24632" spans="1:2" x14ac:dyDescent="0.2">
      <c r="A24632" s="26" t="s">
        <v>789</v>
      </c>
      <c r="B24632">
        <v>238.82085691322573</v>
      </c>
    </row>
    <row r="24633" spans="1:2" x14ac:dyDescent="0.2">
      <c r="A24633" s="26" t="s">
        <v>789</v>
      </c>
      <c r="B24633">
        <v>239.01154157239944</v>
      </c>
    </row>
    <row r="24634" spans="1:2" x14ac:dyDescent="0.2">
      <c r="A24634" s="26" t="s">
        <v>789</v>
      </c>
      <c r="B24634">
        <v>238.77229523943242</v>
      </c>
    </row>
    <row r="24635" spans="1:2" x14ac:dyDescent="0.2">
      <c r="A24635" s="26" t="s">
        <v>789</v>
      </c>
      <c r="B24635">
        <v>238.61471129886922</v>
      </c>
    </row>
    <row r="24636" spans="1:2" x14ac:dyDescent="0.2">
      <c r="A24636" s="26" t="s">
        <v>789</v>
      </c>
      <c r="B24636">
        <v>238.81634627425228</v>
      </c>
    </row>
    <row r="24637" spans="1:2" x14ac:dyDescent="0.2">
      <c r="A24637" s="26" t="s">
        <v>789</v>
      </c>
      <c r="B24637">
        <v>238.84243649401469</v>
      </c>
    </row>
    <row r="24638" spans="1:2" x14ac:dyDescent="0.2">
      <c r="A24638" s="26" t="s">
        <v>789</v>
      </c>
      <c r="B24638">
        <v>238.71594215190271</v>
      </c>
    </row>
    <row r="24639" spans="1:2" x14ac:dyDescent="0.2">
      <c r="A24639" s="26" t="s">
        <v>789</v>
      </c>
      <c r="B24639">
        <v>238.64278194334474</v>
      </c>
    </row>
    <row r="24640" spans="1:2" x14ac:dyDescent="0.2">
      <c r="A24640" s="26" t="s">
        <v>789</v>
      </c>
      <c r="B24640">
        <v>238.89008492144058</v>
      </c>
    </row>
    <row r="24641" spans="1:2" x14ac:dyDescent="0.2">
      <c r="A24641" s="26" t="s">
        <v>789</v>
      </c>
      <c r="B24641">
        <v>238.83247775440395</v>
      </c>
    </row>
    <row r="24642" spans="1:2" x14ac:dyDescent="0.2">
      <c r="A24642" s="26" t="s">
        <v>789</v>
      </c>
      <c r="B24642">
        <v>238.74771625880385</v>
      </c>
    </row>
    <row r="24643" spans="1:2" x14ac:dyDescent="0.2">
      <c r="A24643" s="26" t="s">
        <v>789</v>
      </c>
      <c r="B24643">
        <v>238.61461580192554</v>
      </c>
    </row>
    <row r="24644" spans="1:2" x14ac:dyDescent="0.2">
      <c r="A24644" s="26" t="s">
        <v>789</v>
      </c>
      <c r="B24644">
        <v>238.82840731086617</v>
      </c>
    </row>
    <row r="24645" spans="1:2" x14ac:dyDescent="0.2">
      <c r="A24645" s="26" t="s">
        <v>789</v>
      </c>
      <c r="B24645">
        <v>238.63301783560019</v>
      </c>
    </row>
    <row r="24646" spans="1:2" x14ac:dyDescent="0.2">
      <c r="A24646" s="26" t="s">
        <v>789</v>
      </c>
      <c r="B24646">
        <v>238.79750029347633</v>
      </c>
    </row>
    <row r="24647" spans="1:2" x14ac:dyDescent="0.2">
      <c r="A24647" s="26" t="s">
        <v>789</v>
      </c>
      <c r="B24647">
        <v>238.67738173659745</v>
      </c>
    </row>
    <row r="24648" spans="1:2" x14ac:dyDescent="0.2">
      <c r="A24648" s="26" t="s">
        <v>789</v>
      </c>
      <c r="B24648">
        <v>238.74919293713901</v>
      </c>
    </row>
    <row r="24649" spans="1:2" x14ac:dyDescent="0.2">
      <c r="A24649" s="26" t="s">
        <v>789</v>
      </c>
      <c r="B24649">
        <v>238.7713316297959</v>
      </c>
    </row>
    <row r="24650" spans="1:2" x14ac:dyDescent="0.2">
      <c r="A24650" s="26" t="s">
        <v>789</v>
      </c>
      <c r="B24650">
        <v>238.70121993379144</v>
      </c>
    </row>
    <row r="24651" spans="1:2" x14ac:dyDescent="0.2">
      <c r="A24651" s="26" t="s">
        <v>789</v>
      </c>
      <c r="B24651">
        <v>238.8311310201243</v>
      </c>
    </row>
    <row r="24652" spans="1:2" x14ac:dyDescent="0.2">
      <c r="A24652" s="26" t="s">
        <v>789</v>
      </c>
      <c r="B24652">
        <v>238.91446620065835</v>
      </c>
    </row>
    <row r="24653" spans="1:2" x14ac:dyDescent="0.2">
      <c r="A24653" s="26" t="s">
        <v>789</v>
      </c>
      <c r="B24653">
        <v>238.73372993559315</v>
      </c>
    </row>
    <row r="24654" spans="1:2" x14ac:dyDescent="0.2">
      <c r="A24654" s="26" t="s">
        <v>789</v>
      </c>
      <c r="B24654">
        <v>238.71543908764579</v>
      </c>
    </row>
    <row r="24655" spans="1:2" x14ac:dyDescent="0.2">
      <c r="A24655" s="26" t="s">
        <v>789</v>
      </c>
      <c r="B24655">
        <v>238.62853357197309</v>
      </c>
    </row>
    <row r="24656" spans="1:2" x14ac:dyDescent="0.2">
      <c r="A24656" s="26" t="s">
        <v>789</v>
      </c>
      <c r="B24656">
        <v>238.79788603291672</v>
      </c>
    </row>
    <row r="24657" spans="1:2" x14ac:dyDescent="0.2">
      <c r="A24657" s="26" t="s">
        <v>789</v>
      </c>
      <c r="B24657">
        <v>238.82147787073336</v>
      </c>
    </row>
    <row r="24658" spans="1:2" x14ac:dyDescent="0.2">
      <c r="A24658" s="26" t="s">
        <v>789</v>
      </c>
      <c r="B24658">
        <v>238.90373370843008</v>
      </c>
    </row>
    <row r="24659" spans="1:2" x14ac:dyDescent="0.2">
      <c r="A24659" s="26" t="s">
        <v>789</v>
      </c>
      <c r="B24659">
        <v>238.69791869539768</v>
      </c>
    </row>
    <row r="24660" spans="1:2" x14ac:dyDescent="0.2">
      <c r="A24660" s="26" t="s">
        <v>789</v>
      </c>
      <c r="B24660">
        <v>238.79565856670524</v>
      </c>
    </row>
    <row r="24661" spans="1:2" x14ac:dyDescent="0.2">
      <c r="A24661" s="26" t="s">
        <v>789</v>
      </c>
      <c r="B24661">
        <v>238.68568030731694</v>
      </c>
    </row>
    <row r="24662" spans="1:2" x14ac:dyDescent="0.2">
      <c r="A24662" s="26" t="s">
        <v>789</v>
      </c>
      <c r="B24662">
        <v>238.7686080342246</v>
      </c>
    </row>
    <row r="24663" spans="1:2" x14ac:dyDescent="0.2">
      <c r="A24663" s="26" t="s">
        <v>789</v>
      </c>
      <c r="B24663">
        <v>238.71473979990697</v>
      </c>
    </row>
    <row r="24664" spans="1:2" x14ac:dyDescent="0.2">
      <c r="A24664" s="26" t="s">
        <v>789</v>
      </c>
      <c r="B24664">
        <v>238.75657973941998</v>
      </c>
    </row>
    <row r="24665" spans="1:2" x14ac:dyDescent="0.2">
      <c r="A24665" s="26" t="s">
        <v>789</v>
      </c>
      <c r="B24665">
        <v>238.83125857675623</v>
      </c>
    </row>
    <row r="24666" spans="1:2" x14ac:dyDescent="0.2">
      <c r="A24666" s="26" t="s">
        <v>789</v>
      </c>
      <c r="B24666">
        <v>238.66101503837854</v>
      </c>
    </row>
    <row r="24667" spans="1:2" x14ac:dyDescent="0.2">
      <c r="A24667" s="26" t="s">
        <v>789</v>
      </c>
      <c r="B24667">
        <v>238.75846694092616</v>
      </c>
    </row>
    <row r="24668" spans="1:2" x14ac:dyDescent="0.2">
      <c r="A24668" s="26" t="s">
        <v>789</v>
      </c>
      <c r="B24668">
        <v>238.60674367053434</v>
      </c>
    </row>
    <row r="24669" spans="1:2" x14ac:dyDescent="0.2">
      <c r="A24669" s="26" t="s">
        <v>789</v>
      </c>
      <c r="B24669">
        <v>238.79183652890788</v>
      </c>
    </row>
    <row r="24670" spans="1:2" x14ac:dyDescent="0.2">
      <c r="A24670" s="26" t="s">
        <v>789</v>
      </c>
      <c r="B24670">
        <v>238.86639281183307</v>
      </c>
    </row>
    <row r="24671" spans="1:2" x14ac:dyDescent="0.2">
      <c r="A24671" s="26" t="s">
        <v>789</v>
      </c>
      <c r="B24671">
        <v>238.93866558093578</v>
      </c>
    </row>
    <row r="24672" spans="1:2" x14ac:dyDescent="0.2">
      <c r="A24672" s="26" t="s">
        <v>789</v>
      </c>
      <c r="B24672">
        <v>238.97982749214862</v>
      </c>
    </row>
    <row r="24673" spans="1:2" x14ac:dyDescent="0.2">
      <c r="A24673" s="26" t="s">
        <v>789</v>
      </c>
      <c r="B24673">
        <v>239.02913483791053</v>
      </c>
    </row>
    <row r="24674" spans="1:2" x14ac:dyDescent="0.2">
      <c r="A24674" s="26" t="s">
        <v>789</v>
      </c>
      <c r="B24674">
        <v>238.72859003997291</v>
      </c>
    </row>
    <row r="24675" spans="1:2" x14ac:dyDescent="0.2">
      <c r="A24675" s="26" t="s">
        <v>789</v>
      </c>
      <c r="B24675">
        <v>238.7313063595866</v>
      </c>
    </row>
    <row r="24676" spans="1:2" x14ac:dyDescent="0.2">
      <c r="A24676" s="26" t="s">
        <v>789</v>
      </c>
      <c r="B24676">
        <v>238.70528185081639</v>
      </c>
    </row>
    <row r="24677" spans="1:2" x14ac:dyDescent="0.2">
      <c r="A24677" s="26" t="s">
        <v>789</v>
      </c>
      <c r="B24677">
        <v>238.64393018040573</v>
      </c>
    </row>
    <row r="24678" spans="1:2" x14ac:dyDescent="0.2">
      <c r="A24678" s="26" t="s">
        <v>789</v>
      </c>
      <c r="B24678">
        <v>238.79205378445477</v>
      </c>
    </row>
    <row r="24679" spans="1:2" x14ac:dyDescent="0.2">
      <c r="A24679" s="26" t="s">
        <v>789</v>
      </c>
      <c r="B24679">
        <v>238.61863690537575</v>
      </c>
    </row>
    <row r="24680" spans="1:2" x14ac:dyDescent="0.2">
      <c r="A24680" s="26" t="s">
        <v>789</v>
      </c>
      <c r="B24680">
        <v>238.78869240572385</v>
      </c>
    </row>
    <row r="24681" spans="1:2" x14ac:dyDescent="0.2">
      <c r="A24681" s="26" t="s">
        <v>789</v>
      </c>
      <c r="B24681">
        <v>238.7485120666679</v>
      </c>
    </row>
    <row r="24682" spans="1:2" x14ac:dyDescent="0.2">
      <c r="A24682" s="26" t="s">
        <v>789</v>
      </c>
      <c r="B24682">
        <v>238.81321351975203</v>
      </c>
    </row>
    <row r="24683" spans="1:2" x14ac:dyDescent="0.2">
      <c r="A24683" s="26" t="s">
        <v>789</v>
      </c>
      <c r="B24683">
        <v>238.68784786056494</v>
      </c>
    </row>
    <row r="24684" spans="1:2" x14ac:dyDescent="0.2">
      <c r="A24684" s="26" t="s">
        <v>789</v>
      </c>
      <c r="B24684">
        <v>238.795285332817</v>
      </c>
    </row>
    <row r="24685" spans="1:2" x14ac:dyDescent="0.2">
      <c r="A24685" s="26" t="s">
        <v>789</v>
      </c>
      <c r="B24685">
        <v>238.7841470922649</v>
      </c>
    </row>
    <row r="24686" spans="1:2" x14ac:dyDescent="0.2">
      <c r="A24686" s="26" t="s">
        <v>789</v>
      </c>
      <c r="B24686">
        <v>238.6540830971353</v>
      </c>
    </row>
    <row r="24687" spans="1:2" x14ac:dyDescent="0.2">
      <c r="A24687" s="26" t="s">
        <v>789</v>
      </c>
      <c r="B24687">
        <v>238.92256297724089</v>
      </c>
    </row>
    <row r="24688" spans="1:2" x14ac:dyDescent="0.2">
      <c r="A24688" s="26" t="s">
        <v>789</v>
      </c>
      <c r="B24688">
        <v>238.5365943441866</v>
      </c>
    </row>
    <row r="24689" spans="1:2" x14ac:dyDescent="0.2">
      <c r="A24689" s="26" t="s">
        <v>789</v>
      </c>
      <c r="B24689">
        <v>238.67822563399386</v>
      </c>
    </row>
    <row r="24690" spans="1:2" x14ac:dyDescent="0.2">
      <c r="A24690" s="26" t="s">
        <v>789</v>
      </c>
      <c r="B24690">
        <v>238.8618592081184</v>
      </c>
    </row>
    <row r="24691" spans="1:2" x14ac:dyDescent="0.2">
      <c r="A24691" s="26" t="s">
        <v>789</v>
      </c>
      <c r="B24691">
        <v>238.64928278409934</v>
      </c>
    </row>
    <row r="24692" spans="1:2" x14ac:dyDescent="0.2">
      <c r="A24692" s="26" t="s">
        <v>789</v>
      </c>
      <c r="B24692">
        <v>238.59299256539089</v>
      </c>
    </row>
    <row r="24693" spans="1:2" x14ac:dyDescent="0.2">
      <c r="A24693" s="26" t="s">
        <v>789</v>
      </c>
      <c r="B24693">
        <v>238.77370131824136</v>
      </c>
    </row>
    <row r="24694" spans="1:2" x14ac:dyDescent="0.2">
      <c r="A24694" s="26" t="s">
        <v>789</v>
      </c>
      <c r="B24694">
        <v>238.64540901879082</v>
      </c>
    </row>
    <row r="24695" spans="1:2" x14ac:dyDescent="0.2">
      <c r="A24695" s="26" t="s">
        <v>789</v>
      </c>
      <c r="B24695">
        <v>238.86197380445083</v>
      </c>
    </row>
    <row r="24696" spans="1:2" x14ac:dyDescent="0.2">
      <c r="A24696" s="26" t="s">
        <v>789</v>
      </c>
      <c r="B24696">
        <v>238.74058059074741</v>
      </c>
    </row>
    <row r="24697" spans="1:2" x14ac:dyDescent="0.2">
      <c r="A24697" s="26" t="s">
        <v>789</v>
      </c>
      <c r="B24697">
        <v>238.6640097770578</v>
      </c>
    </row>
    <row r="24698" spans="1:2" x14ac:dyDescent="0.2">
      <c r="A24698" s="26" t="s">
        <v>789</v>
      </c>
      <c r="B24698">
        <v>238.77719389158301</v>
      </c>
    </row>
    <row r="24699" spans="1:2" x14ac:dyDescent="0.2">
      <c r="A24699" s="26" t="s">
        <v>789</v>
      </c>
      <c r="B24699">
        <v>238.77178580871259</v>
      </c>
    </row>
    <row r="24700" spans="1:2" x14ac:dyDescent="0.2">
      <c r="A24700" s="26" t="s">
        <v>789</v>
      </c>
      <c r="B24700">
        <v>238.71636336163647</v>
      </c>
    </row>
    <row r="24701" spans="1:2" x14ac:dyDescent="0.2">
      <c r="A24701" s="26" t="s">
        <v>789</v>
      </c>
      <c r="B24701">
        <v>238.68690789779066</v>
      </c>
    </row>
    <row r="24702" spans="1:2" x14ac:dyDescent="0.2">
      <c r="A24702" s="26" t="s">
        <v>793</v>
      </c>
      <c r="B24702">
        <v>284.11855520950922</v>
      </c>
    </row>
    <row r="24703" spans="1:2" x14ac:dyDescent="0.2">
      <c r="A24703" s="26" t="s">
        <v>793</v>
      </c>
      <c r="B24703">
        <v>284.09322669155955</v>
      </c>
    </row>
    <row r="24704" spans="1:2" x14ac:dyDescent="0.2">
      <c r="A24704" s="26" t="s">
        <v>793</v>
      </c>
      <c r="B24704">
        <v>284.04838962594368</v>
      </c>
    </row>
    <row r="24705" spans="1:2" x14ac:dyDescent="0.2">
      <c r="A24705" s="26" t="s">
        <v>793</v>
      </c>
      <c r="B24705">
        <v>284.04972078512657</v>
      </c>
    </row>
    <row r="24706" spans="1:2" x14ac:dyDescent="0.2">
      <c r="A24706" s="26" t="s">
        <v>793</v>
      </c>
      <c r="B24706">
        <v>284.23631544662641</v>
      </c>
    </row>
    <row r="24707" spans="1:2" x14ac:dyDescent="0.2">
      <c r="A24707" s="26" t="s">
        <v>793</v>
      </c>
      <c r="B24707">
        <v>284.12886592356955</v>
      </c>
    </row>
    <row r="24708" spans="1:2" x14ac:dyDescent="0.2">
      <c r="A24708" s="26" t="s">
        <v>793</v>
      </c>
      <c r="B24708">
        <v>283.92750334184967</v>
      </c>
    </row>
    <row r="24709" spans="1:2" x14ac:dyDescent="0.2">
      <c r="A24709" s="26" t="s">
        <v>793</v>
      </c>
      <c r="B24709">
        <v>284.2259490260156</v>
      </c>
    </row>
    <row r="24710" spans="1:2" x14ac:dyDescent="0.2">
      <c r="A24710" s="26" t="s">
        <v>793</v>
      </c>
      <c r="B24710">
        <v>284.26672803995899</v>
      </c>
    </row>
    <row r="24711" spans="1:2" x14ac:dyDescent="0.2">
      <c r="A24711" s="26" t="s">
        <v>793</v>
      </c>
      <c r="B24711">
        <v>284.05444981651527</v>
      </c>
    </row>
    <row r="24712" spans="1:2" x14ac:dyDescent="0.2">
      <c r="A24712" s="26" t="s">
        <v>793</v>
      </c>
      <c r="B24712">
        <v>284.0776070295513</v>
      </c>
    </row>
    <row r="24713" spans="1:2" x14ac:dyDescent="0.2">
      <c r="A24713" s="26" t="s">
        <v>793</v>
      </c>
      <c r="B24713">
        <v>283.9827549176087</v>
      </c>
    </row>
    <row r="24714" spans="1:2" x14ac:dyDescent="0.2">
      <c r="A24714" s="26" t="s">
        <v>793</v>
      </c>
      <c r="B24714">
        <v>283.93668446349039</v>
      </c>
    </row>
    <row r="24715" spans="1:2" x14ac:dyDescent="0.2">
      <c r="A24715" s="26" t="s">
        <v>793</v>
      </c>
      <c r="B24715">
        <v>284.20458726920771</v>
      </c>
    </row>
    <row r="24716" spans="1:2" x14ac:dyDescent="0.2">
      <c r="A24716" s="26" t="s">
        <v>793</v>
      </c>
      <c r="B24716">
        <v>283.92758428687813</v>
      </c>
    </row>
    <row r="24717" spans="1:2" x14ac:dyDescent="0.2">
      <c r="A24717" s="26" t="s">
        <v>793</v>
      </c>
      <c r="B24717">
        <v>284.04571855369142</v>
      </c>
    </row>
    <row r="24718" spans="1:2" x14ac:dyDescent="0.2">
      <c r="A24718" s="26" t="s">
        <v>793</v>
      </c>
      <c r="B24718">
        <v>283.93242439030729</v>
      </c>
    </row>
    <row r="24719" spans="1:2" x14ac:dyDescent="0.2">
      <c r="A24719" s="26" t="s">
        <v>793</v>
      </c>
      <c r="B24719">
        <v>283.9656589183258</v>
      </c>
    </row>
    <row r="24720" spans="1:2" x14ac:dyDescent="0.2">
      <c r="A24720" s="26" t="s">
        <v>793</v>
      </c>
      <c r="B24720">
        <v>284.11095024218668</v>
      </c>
    </row>
    <row r="24721" spans="1:2" x14ac:dyDescent="0.2">
      <c r="A24721" s="26" t="s">
        <v>793</v>
      </c>
      <c r="B24721">
        <v>283.93075887813467</v>
      </c>
    </row>
    <row r="24722" spans="1:2" x14ac:dyDescent="0.2">
      <c r="A24722" s="26" t="s">
        <v>793</v>
      </c>
      <c r="B24722">
        <v>284.09784305929207</v>
      </c>
    </row>
    <row r="24723" spans="1:2" x14ac:dyDescent="0.2">
      <c r="A24723" s="26" t="s">
        <v>793</v>
      </c>
      <c r="B24723">
        <v>284.00268808561378</v>
      </c>
    </row>
    <row r="24724" spans="1:2" x14ac:dyDescent="0.2">
      <c r="A24724" s="26" t="s">
        <v>793</v>
      </c>
      <c r="B24724">
        <v>284.0051212113147</v>
      </c>
    </row>
    <row r="24725" spans="1:2" x14ac:dyDescent="0.2">
      <c r="A24725" s="26" t="s">
        <v>793</v>
      </c>
      <c r="B24725">
        <v>283.99981044437737</v>
      </c>
    </row>
    <row r="24726" spans="1:2" x14ac:dyDescent="0.2">
      <c r="A24726" s="26" t="s">
        <v>793</v>
      </c>
      <c r="B24726">
        <v>284.07994318037964</v>
      </c>
    </row>
    <row r="24727" spans="1:2" x14ac:dyDescent="0.2">
      <c r="A24727" s="26" t="s">
        <v>793</v>
      </c>
      <c r="B24727">
        <v>284.07650403985173</v>
      </c>
    </row>
    <row r="24728" spans="1:2" x14ac:dyDescent="0.2">
      <c r="A24728" s="26" t="s">
        <v>793</v>
      </c>
      <c r="B24728">
        <v>284.01667884261116</v>
      </c>
    </row>
    <row r="24729" spans="1:2" x14ac:dyDescent="0.2">
      <c r="A24729" s="26" t="s">
        <v>793</v>
      </c>
      <c r="B24729">
        <v>284.24770504877671</v>
      </c>
    </row>
    <row r="24730" spans="1:2" x14ac:dyDescent="0.2">
      <c r="A24730" s="26" t="s">
        <v>793</v>
      </c>
      <c r="B24730">
        <v>284.10805554792461</v>
      </c>
    </row>
    <row r="24731" spans="1:2" x14ac:dyDescent="0.2">
      <c r="A24731" s="26" t="s">
        <v>793</v>
      </c>
      <c r="B24731">
        <v>284.05001148237062</v>
      </c>
    </row>
    <row r="24732" spans="1:2" x14ac:dyDescent="0.2">
      <c r="A24732" s="26" t="s">
        <v>793</v>
      </c>
      <c r="B24732">
        <v>284.05746933892516</v>
      </c>
    </row>
    <row r="24733" spans="1:2" x14ac:dyDescent="0.2">
      <c r="A24733" s="26" t="s">
        <v>793</v>
      </c>
      <c r="B24733">
        <v>284.07860178938137</v>
      </c>
    </row>
    <row r="24734" spans="1:2" x14ac:dyDescent="0.2">
      <c r="A24734" s="26" t="s">
        <v>793</v>
      </c>
      <c r="B24734">
        <v>284.04562669472654</v>
      </c>
    </row>
    <row r="24735" spans="1:2" x14ac:dyDescent="0.2">
      <c r="A24735" s="26" t="s">
        <v>793</v>
      </c>
      <c r="B24735">
        <v>283.92970886650147</v>
      </c>
    </row>
    <row r="24736" spans="1:2" x14ac:dyDescent="0.2">
      <c r="A24736" s="26" t="s">
        <v>793</v>
      </c>
      <c r="B24736">
        <v>283.96633399076819</v>
      </c>
    </row>
    <row r="24737" spans="1:2" x14ac:dyDescent="0.2">
      <c r="A24737" s="26" t="s">
        <v>793</v>
      </c>
      <c r="B24737">
        <v>284.01600695340022</v>
      </c>
    </row>
    <row r="24738" spans="1:2" x14ac:dyDescent="0.2">
      <c r="A24738" s="26" t="s">
        <v>793</v>
      </c>
      <c r="B24738">
        <v>284.23528362488724</v>
      </c>
    </row>
    <row r="24739" spans="1:2" x14ac:dyDescent="0.2">
      <c r="A24739" s="26" t="s">
        <v>793</v>
      </c>
      <c r="B24739">
        <v>283.98001551956696</v>
      </c>
    </row>
    <row r="24740" spans="1:2" x14ac:dyDescent="0.2">
      <c r="A24740" s="26" t="s">
        <v>793</v>
      </c>
      <c r="B24740">
        <v>284.06937132765307</v>
      </c>
    </row>
    <row r="24741" spans="1:2" x14ac:dyDescent="0.2">
      <c r="A24741" s="26" t="s">
        <v>793</v>
      </c>
      <c r="B24741">
        <v>284.03436533132918</v>
      </c>
    </row>
    <row r="24742" spans="1:2" x14ac:dyDescent="0.2">
      <c r="A24742" s="26" t="s">
        <v>793</v>
      </c>
      <c r="B24742">
        <v>284.11808181751695</v>
      </c>
    </row>
    <row r="24743" spans="1:2" x14ac:dyDescent="0.2">
      <c r="A24743" s="26" t="s">
        <v>793</v>
      </c>
      <c r="B24743">
        <v>283.940344497544</v>
      </c>
    </row>
    <row r="24744" spans="1:2" x14ac:dyDescent="0.2">
      <c r="A24744" s="26" t="s">
        <v>793</v>
      </c>
      <c r="B24744">
        <v>284.03628300090787</v>
      </c>
    </row>
    <row r="24745" spans="1:2" x14ac:dyDescent="0.2">
      <c r="A24745" s="26" t="s">
        <v>793</v>
      </c>
      <c r="B24745">
        <v>283.99839117789526</v>
      </c>
    </row>
    <row r="24746" spans="1:2" x14ac:dyDescent="0.2">
      <c r="A24746" s="26" t="s">
        <v>793</v>
      </c>
      <c r="B24746">
        <v>284.0149432993465</v>
      </c>
    </row>
    <row r="24747" spans="1:2" x14ac:dyDescent="0.2">
      <c r="A24747" s="26" t="s">
        <v>793</v>
      </c>
      <c r="B24747">
        <v>284.14466407391302</v>
      </c>
    </row>
    <row r="24748" spans="1:2" x14ac:dyDescent="0.2">
      <c r="A24748" s="26" t="s">
        <v>793</v>
      </c>
      <c r="B24748">
        <v>284.0166626990802</v>
      </c>
    </row>
    <row r="24749" spans="1:2" x14ac:dyDescent="0.2">
      <c r="A24749" s="26" t="s">
        <v>793</v>
      </c>
      <c r="B24749">
        <v>284.14057612260223</v>
      </c>
    </row>
    <row r="24750" spans="1:2" x14ac:dyDescent="0.2">
      <c r="A24750" s="26" t="s">
        <v>793</v>
      </c>
      <c r="B24750">
        <v>283.92747105478776</v>
      </c>
    </row>
    <row r="24751" spans="1:2" x14ac:dyDescent="0.2">
      <c r="A24751" s="26" t="s">
        <v>793</v>
      </c>
      <c r="B24751">
        <v>283.98637493389543</v>
      </c>
    </row>
    <row r="24752" spans="1:2" x14ac:dyDescent="0.2">
      <c r="A24752" s="26" t="s">
        <v>793</v>
      </c>
      <c r="B24752">
        <v>284.02256782080514</v>
      </c>
    </row>
    <row r="24753" spans="1:2" x14ac:dyDescent="0.2">
      <c r="A24753" s="26" t="s">
        <v>793</v>
      </c>
      <c r="B24753">
        <v>284.10643335043716</v>
      </c>
    </row>
    <row r="24754" spans="1:2" x14ac:dyDescent="0.2">
      <c r="A24754" s="26" t="s">
        <v>793</v>
      </c>
      <c r="B24754">
        <v>284.10583331130766</v>
      </c>
    </row>
    <row r="24755" spans="1:2" x14ac:dyDescent="0.2">
      <c r="A24755" s="26" t="s">
        <v>793</v>
      </c>
      <c r="B24755">
        <v>283.87723329594593</v>
      </c>
    </row>
    <row r="24756" spans="1:2" x14ac:dyDescent="0.2">
      <c r="A24756" s="26" t="s">
        <v>793</v>
      </c>
      <c r="B24756">
        <v>284.20169598555077</v>
      </c>
    </row>
    <row r="24757" spans="1:2" x14ac:dyDescent="0.2">
      <c r="A24757" s="26" t="s">
        <v>793</v>
      </c>
      <c r="B24757">
        <v>284.05794511834102</v>
      </c>
    </row>
    <row r="24758" spans="1:2" x14ac:dyDescent="0.2">
      <c r="A24758" s="26" t="s">
        <v>793</v>
      </c>
      <c r="B24758">
        <v>284.08219906830055</v>
      </c>
    </row>
    <row r="24759" spans="1:2" x14ac:dyDescent="0.2">
      <c r="A24759" s="26" t="s">
        <v>793</v>
      </c>
      <c r="B24759">
        <v>283.88976249495755</v>
      </c>
    </row>
    <row r="24760" spans="1:2" x14ac:dyDescent="0.2">
      <c r="A24760" s="26" t="s">
        <v>793</v>
      </c>
      <c r="B24760">
        <v>283.88054021868157</v>
      </c>
    </row>
    <row r="24761" spans="1:2" x14ac:dyDescent="0.2">
      <c r="A24761" s="26" t="s">
        <v>793</v>
      </c>
      <c r="B24761">
        <v>284.05312547854265</v>
      </c>
    </row>
    <row r="24762" spans="1:2" x14ac:dyDescent="0.2">
      <c r="A24762" s="26" t="s">
        <v>793</v>
      </c>
      <c r="B24762">
        <v>284.04948363438308</v>
      </c>
    </row>
    <row r="24763" spans="1:2" x14ac:dyDescent="0.2">
      <c r="A24763" s="26" t="s">
        <v>793</v>
      </c>
      <c r="B24763">
        <v>284.12221058240249</v>
      </c>
    </row>
    <row r="24764" spans="1:2" x14ac:dyDescent="0.2">
      <c r="A24764" s="26" t="s">
        <v>793</v>
      </c>
      <c r="B24764">
        <v>284.08458535502433</v>
      </c>
    </row>
    <row r="24765" spans="1:2" x14ac:dyDescent="0.2">
      <c r="A24765" s="26" t="s">
        <v>793</v>
      </c>
      <c r="B24765">
        <v>284.04661429228582</v>
      </c>
    </row>
    <row r="24766" spans="1:2" x14ac:dyDescent="0.2">
      <c r="A24766" s="26" t="s">
        <v>793</v>
      </c>
      <c r="B24766">
        <v>284.07984711500177</v>
      </c>
    </row>
    <row r="24767" spans="1:2" x14ac:dyDescent="0.2">
      <c r="A24767" s="26" t="s">
        <v>793</v>
      </c>
      <c r="B24767">
        <v>284.03894259078953</v>
      </c>
    </row>
    <row r="24768" spans="1:2" x14ac:dyDescent="0.2">
      <c r="A24768" s="26" t="s">
        <v>793</v>
      </c>
      <c r="B24768">
        <v>284.1740998699359</v>
      </c>
    </row>
    <row r="24769" spans="1:2" x14ac:dyDescent="0.2">
      <c r="A24769" s="26" t="s">
        <v>793</v>
      </c>
      <c r="B24769">
        <v>283.99364736721765</v>
      </c>
    </row>
    <row r="24770" spans="1:2" x14ac:dyDescent="0.2">
      <c r="A24770" s="26" t="s">
        <v>793</v>
      </c>
      <c r="B24770">
        <v>284.13670099305165</v>
      </c>
    </row>
    <row r="24771" spans="1:2" x14ac:dyDescent="0.2">
      <c r="A24771" s="26" t="s">
        <v>793</v>
      </c>
      <c r="B24771">
        <v>283.96499112184102</v>
      </c>
    </row>
    <row r="24772" spans="1:2" x14ac:dyDescent="0.2">
      <c r="A24772" s="26" t="s">
        <v>793</v>
      </c>
      <c r="B24772">
        <v>284.04878741618887</v>
      </c>
    </row>
    <row r="24773" spans="1:2" x14ac:dyDescent="0.2">
      <c r="A24773" s="26" t="s">
        <v>793</v>
      </c>
      <c r="B24773">
        <v>284.10754009180238</v>
      </c>
    </row>
    <row r="24774" spans="1:2" x14ac:dyDescent="0.2">
      <c r="A24774" s="26" t="s">
        <v>793</v>
      </c>
      <c r="B24774">
        <v>284.08507295787132</v>
      </c>
    </row>
    <row r="24775" spans="1:2" x14ac:dyDescent="0.2">
      <c r="A24775" s="26" t="s">
        <v>793</v>
      </c>
      <c r="B24775">
        <v>284.14352083907289</v>
      </c>
    </row>
    <row r="24776" spans="1:2" x14ac:dyDescent="0.2">
      <c r="A24776" s="26" t="s">
        <v>793</v>
      </c>
      <c r="B24776">
        <v>284.13438473741991</v>
      </c>
    </row>
    <row r="24777" spans="1:2" x14ac:dyDescent="0.2">
      <c r="A24777" s="26" t="s">
        <v>793</v>
      </c>
      <c r="B24777">
        <v>284.07903232143582</v>
      </c>
    </row>
    <row r="24778" spans="1:2" x14ac:dyDescent="0.2">
      <c r="A24778" s="26" t="s">
        <v>793</v>
      </c>
      <c r="B24778">
        <v>284.01860549345002</v>
      </c>
    </row>
    <row r="24779" spans="1:2" x14ac:dyDescent="0.2">
      <c r="A24779" s="26" t="s">
        <v>793</v>
      </c>
      <c r="B24779">
        <v>284.10502158728633</v>
      </c>
    </row>
    <row r="24780" spans="1:2" x14ac:dyDescent="0.2">
      <c r="A24780" s="26" t="s">
        <v>793</v>
      </c>
      <c r="B24780">
        <v>284.09210392035021</v>
      </c>
    </row>
    <row r="24781" spans="1:2" x14ac:dyDescent="0.2">
      <c r="A24781" s="26" t="s">
        <v>793</v>
      </c>
      <c r="B24781">
        <v>283.84134372551927</v>
      </c>
    </row>
    <row r="24782" spans="1:2" x14ac:dyDescent="0.2">
      <c r="A24782" s="26" t="s">
        <v>793</v>
      </c>
      <c r="B24782">
        <v>284.0724835048357</v>
      </c>
    </row>
    <row r="24783" spans="1:2" x14ac:dyDescent="0.2">
      <c r="A24783" s="26" t="s">
        <v>793</v>
      </c>
      <c r="B24783">
        <v>284.07440208390909</v>
      </c>
    </row>
    <row r="24784" spans="1:2" x14ac:dyDescent="0.2">
      <c r="A24784" s="26" t="s">
        <v>793</v>
      </c>
      <c r="B24784">
        <v>283.86509790814017</v>
      </c>
    </row>
    <row r="24785" spans="1:2" x14ac:dyDescent="0.2">
      <c r="A24785" s="26" t="s">
        <v>793</v>
      </c>
      <c r="B24785">
        <v>283.79903403199279</v>
      </c>
    </row>
    <row r="24786" spans="1:2" x14ac:dyDescent="0.2">
      <c r="A24786" s="26" t="s">
        <v>793</v>
      </c>
      <c r="B24786">
        <v>284.12495850695706</v>
      </c>
    </row>
    <row r="24787" spans="1:2" x14ac:dyDescent="0.2">
      <c r="A24787" s="26" t="s">
        <v>793</v>
      </c>
      <c r="B24787">
        <v>283.99971506112053</v>
      </c>
    </row>
    <row r="24788" spans="1:2" x14ac:dyDescent="0.2">
      <c r="A24788" s="26" t="s">
        <v>793</v>
      </c>
      <c r="B24788">
        <v>284.2887387212366</v>
      </c>
    </row>
    <row r="24789" spans="1:2" x14ac:dyDescent="0.2">
      <c r="A24789" s="26" t="s">
        <v>793</v>
      </c>
      <c r="B24789">
        <v>283.96430854606734</v>
      </c>
    </row>
    <row r="24790" spans="1:2" x14ac:dyDescent="0.2">
      <c r="A24790" s="26" t="s">
        <v>793</v>
      </c>
      <c r="B24790">
        <v>284.2303618943086</v>
      </c>
    </row>
    <row r="24791" spans="1:2" x14ac:dyDescent="0.2">
      <c r="A24791" s="26" t="s">
        <v>793</v>
      </c>
      <c r="B24791">
        <v>284.06636306024012</v>
      </c>
    </row>
    <row r="24792" spans="1:2" x14ac:dyDescent="0.2">
      <c r="A24792" s="26" t="s">
        <v>793</v>
      </c>
      <c r="B24792">
        <v>284.02286954567245</v>
      </c>
    </row>
    <row r="24793" spans="1:2" x14ac:dyDescent="0.2">
      <c r="A24793" s="26" t="s">
        <v>793</v>
      </c>
      <c r="B24793">
        <v>284.04278384166247</v>
      </c>
    </row>
    <row r="24794" spans="1:2" x14ac:dyDescent="0.2">
      <c r="A24794" s="26" t="s">
        <v>793</v>
      </c>
      <c r="B24794">
        <v>284.10001606950829</v>
      </c>
    </row>
    <row r="24795" spans="1:2" x14ac:dyDescent="0.2">
      <c r="A24795" s="26" t="s">
        <v>793</v>
      </c>
      <c r="B24795">
        <v>284.11442314770539</v>
      </c>
    </row>
    <row r="24796" spans="1:2" x14ac:dyDescent="0.2">
      <c r="A24796" s="26" t="s">
        <v>793</v>
      </c>
      <c r="B24796">
        <v>284.11554751053046</v>
      </c>
    </row>
    <row r="24797" spans="1:2" x14ac:dyDescent="0.2">
      <c r="A24797" s="26" t="s">
        <v>793</v>
      </c>
      <c r="B24797">
        <v>284.21149260773092</v>
      </c>
    </row>
    <row r="24798" spans="1:2" x14ac:dyDescent="0.2">
      <c r="A24798" s="26" t="s">
        <v>793</v>
      </c>
      <c r="B24798">
        <v>283.96792992659613</v>
      </c>
    </row>
    <row r="24799" spans="1:2" x14ac:dyDescent="0.2">
      <c r="A24799" s="26" t="s">
        <v>793</v>
      </c>
      <c r="B24799">
        <v>284.13322172107002</v>
      </c>
    </row>
    <row r="24800" spans="1:2" x14ac:dyDescent="0.2">
      <c r="A24800" s="26" t="s">
        <v>793</v>
      </c>
      <c r="B24800">
        <v>284.05008799361241</v>
      </c>
    </row>
    <row r="24801" spans="1:2" x14ac:dyDescent="0.2">
      <c r="A24801" s="26" t="s">
        <v>793</v>
      </c>
      <c r="B24801">
        <v>284.1050483036932</v>
      </c>
    </row>
    <row r="24802" spans="1:2" x14ac:dyDescent="0.2">
      <c r="A24802" s="26" t="s">
        <v>796</v>
      </c>
      <c r="B24802">
        <v>281.22457401807185</v>
      </c>
    </row>
    <row r="24803" spans="1:2" x14ac:dyDescent="0.2">
      <c r="A24803" s="26" t="s">
        <v>796</v>
      </c>
      <c r="B24803">
        <v>281.19233811523588</v>
      </c>
    </row>
    <row r="24804" spans="1:2" x14ac:dyDescent="0.2">
      <c r="A24804" s="26" t="s">
        <v>796</v>
      </c>
      <c r="B24804">
        <v>281.18248931079722</v>
      </c>
    </row>
    <row r="24805" spans="1:2" x14ac:dyDescent="0.2">
      <c r="A24805" s="26" t="s">
        <v>796</v>
      </c>
      <c r="B24805">
        <v>281.11944018221254</v>
      </c>
    </row>
    <row r="24806" spans="1:2" x14ac:dyDescent="0.2">
      <c r="A24806" s="26" t="s">
        <v>796</v>
      </c>
      <c r="B24806">
        <v>280.92977859089149</v>
      </c>
    </row>
    <row r="24807" spans="1:2" x14ac:dyDescent="0.2">
      <c r="A24807" s="26" t="s">
        <v>796</v>
      </c>
      <c r="B24807">
        <v>281.14446254150823</v>
      </c>
    </row>
    <row r="24808" spans="1:2" x14ac:dyDescent="0.2">
      <c r="A24808" s="26" t="s">
        <v>796</v>
      </c>
      <c r="B24808">
        <v>281.11596648088596</v>
      </c>
    </row>
    <row r="24809" spans="1:2" x14ac:dyDescent="0.2">
      <c r="A24809" s="26" t="s">
        <v>796</v>
      </c>
      <c r="B24809">
        <v>281.07329776432596</v>
      </c>
    </row>
    <row r="24810" spans="1:2" x14ac:dyDescent="0.2">
      <c r="A24810" s="26" t="s">
        <v>796</v>
      </c>
      <c r="B24810">
        <v>281.14973601916279</v>
      </c>
    </row>
    <row r="24811" spans="1:2" x14ac:dyDescent="0.2">
      <c r="A24811" s="26" t="s">
        <v>796</v>
      </c>
      <c r="B24811">
        <v>281.13094813236091</v>
      </c>
    </row>
    <row r="24812" spans="1:2" x14ac:dyDescent="0.2">
      <c r="A24812" s="26" t="s">
        <v>796</v>
      </c>
      <c r="B24812">
        <v>280.95659140419446</v>
      </c>
    </row>
    <row r="24813" spans="1:2" x14ac:dyDescent="0.2">
      <c r="A24813" s="26" t="s">
        <v>796</v>
      </c>
      <c r="B24813">
        <v>281.18288471361882</v>
      </c>
    </row>
    <row r="24814" spans="1:2" x14ac:dyDescent="0.2">
      <c r="A24814" s="26" t="s">
        <v>796</v>
      </c>
      <c r="B24814">
        <v>281.1406420953266</v>
      </c>
    </row>
    <row r="24815" spans="1:2" x14ac:dyDescent="0.2">
      <c r="A24815" s="26" t="s">
        <v>796</v>
      </c>
      <c r="B24815">
        <v>281.30456225810337</v>
      </c>
    </row>
    <row r="24816" spans="1:2" x14ac:dyDescent="0.2">
      <c r="A24816" s="26" t="s">
        <v>796</v>
      </c>
      <c r="B24816">
        <v>281.11878227648265</v>
      </c>
    </row>
    <row r="24817" spans="1:2" x14ac:dyDescent="0.2">
      <c r="A24817" s="26" t="s">
        <v>796</v>
      </c>
      <c r="B24817">
        <v>281.1650309915625</v>
      </c>
    </row>
    <row r="24818" spans="1:2" x14ac:dyDescent="0.2">
      <c r="A24818" s="26" t="s">
        <v>796</v>
      </c>
      <c r="B24818">
        <v>281.20876313480255</v>
      </c>
    </row>
    <row r="24819" spans="1:2" x14ac:dyDescent="0.2">
      <c r="A24819" s="26" t="s">
        <v>796</v>
      </c>
      <c r="B24819">
        <v>280.8609407559037</v>
      </c>
    </row>
    <row r="24820" spans="1:2" x14ac:dyDescent="0.2">
      <c r="A24820" s="26" t="s">
        <v>796</v>
      </c>
      <c r="B24820">
        <v>281.19865955816056</v>
      </c>
    </row>
    <row r="24821" spans="1:2" x14ac:dyDescent="0.2">
      <c r="A24821" s="26" t="s">
        <v>796</v>
      </c>
      <c r="B24821">
        <v>281.01202647050957</v>
      </c>
    </row>
    <row r="24822" spans="1:2" x14ac:dyDescent="0.2">
      <c r="A24822" s="26" t="s">
        <v>796</v>
      </c>
      <c r="B24822">
        <v>281.31620651877017</v>
      </c>
    </row>
    <row r="24823" spans="1:2" x14ac:dyDescent="0.2">
      <c r="A24823" s="26" t="s">
        <v>796</v>
      </c>
      <c r="B24823">
        <v>281.1322241534275</v>
      </c>
    </row>
    <row r="24824" spans="1:2" x14ac:dyDescent="0.2">
      <c r="A24824" s="26" t="s">
        <v>796</v>
      </c>
      <c r="B24824">
        <v>281.14352758095481</v>
      </c>
    </row>
    <row r="24825" spans="1:2" x14ac:dyDescent="0.2">
      <c r="A24825" s="26" t="s">
        <v>796</v>
      </c>
      <c r="B24825">
        <v>281.07931998349375</v>
      </c>
    </row>
    <row r="24826" spans="1:2" x14ac:dyDescent="0.2">
      <c r="A24826" s="26" t="s">
        <v>796</v>
      </c>
      <c r="B24826">
        <v>281.21519712769657</v>
      </c>
    </row>
    <row r="24827" spans="1:2" x14ac:dyDescent="0.2">
      <c r="A24827" s="26" t="s">
        <v>796</v>
      </c>
      <c r="B24827">
        <v>281.24775067155713</v>
      </c>
    </row>
    <row r="24828" spans="1:2" x14ac:dyDescent="0.2">
      <c r="A24828" s="26" t="s">
        <v>796</v>
      </c>
      <c r="B24828">
        <v>281.08153187460846</v>
      </c>
    </row>
    <row r="24829" spans="1:2" x14ac:dyDescent="0.2">
      <c r="A24829" s="26" t="s">
        <v>796</v>
      </c>
      <c r="B24829">
        <v>281.32152115105998</v>
      </c>
    </row>
    <row r="24830" spans="1:2" x14ac:dyDescent="0.2">
      <c r="A24830" s="26" t="s">
        <v>796</v>
      </c>
      <c r="B24830">
        <v>281.13952739588274</v>
      </c>
    </row>
    <row r="24831" spans="1:2" x14ac:dyDescent="0.2">
      <c r="A24831" s="26" t="s">
        <v>796</v>
      </c>
      <c r="B24831">
        <v>281.05755190992784</v>
      </c>
    </row>
    <row r="24832" spans="1:2" x14ac:dyDescent="0.2">
      <c r="A24832" s="26" t="s">
        <v>796</v>
      </c>
      <c r="B24832">
        <v>281.14815247520016</v>
      </c>
    </row>
    <row r="24833" spans="1:2" x14ac:dyDescent="0.2">
      <c r="A24833" s="26" t="s">
        <v>796</v>
      </c>
      <c r="B24833">
        <v>281.06460617820846</v>
      </c>
    </row>
    <row r="24834" spans="1:2" x14ac:dyDescent="0.2">
      <c r="A24834" s="26" t="s">
        <v>796</v>
      </c>
      <c r="B24834">
        <v>281.13343525930975</v>
      </c>
    </row>
    <row r="24835" spans="1:2" x14ac:dyDescent="0.2">
      <c r="A24835" s="26" t="s">
        <v>796</v>
      </c>
      <c r="B24835">
        <v>281.09275754033877</v>
      </c>
    </row>
    <row r="24836" spans="1:2" x14ac:dyDescent="0.2">
      <c r="A24836" s="26" t="s">
        <v>796</v>
      </c>
      <c r="B24836">
        <v>281.20724245966119</v>
      </c>
    </row>
    <row r="24837" spans="1:2" x14ac:dyDescent="0.2">
      <c r="A24837" s="26" t="s">
        <v>796</v>
      </c>
      <c r="B24837">
        <v>281.34218168745281</v>
      </c>
    </row>
    <row r="24838" spans="1:2" x14ac:dyDescent="0.2">
      <c r="A24838" s="26" t="s">
        <v>796</v>
      </c>
      <c r="B24838">
        <v>281.16163482465925</v>
      </c>
    </row>
    <row r="24839" spans="1:2" x14ac:dyDescent="0.2">
      <c r="A24839" s="26" t="s">
        <v>796</v>
      </c>
      <c r="B24839">
        <v>281.09074528331109</v>
      </c>
    </row>
    <row r="24840" spans="1:2" x14ac:dyDescent="0.2">
      <c r="A24840" s="26" t="s">
        <v>796</v>
      </c>
      <c r="B24840">
        <v>281.23317852007165</v>
      </c>
    </row>
    <row r="24841" spans="1:2" x14ac:dyDescent="0.2">
      <c r="A24841" s="26" t="s">
        <v>796</v>
      </c>
      <c r="B24841">
        <v>281.12540078311429</v>
      </c>
    </row>
    <row r="24842" spans="1:2" x14ac:dyDescent="0.2">
      <c r="A24842" s="26" t="s">
        <v>796</v>
      </c>
      <c r="B24842">
        <v>281.1962281377622</v>
      </c>
    </row>
    <row r="24843" spans="1:2" x14ac:dyDescent="0.2">
      <c r="A24843" s="26" t="s">
        <v>796</v>
      </c>
      <c r="B24843">
        <v>281.09651170709401</v>
      </c>
    </row>
    <row r="24844" spans="1:2" x14ac:dyDescent="0.2">
      <c r="A24844" s="26" t="s">
        <v>796</v>
      </c>
      <c r="B24844">
        <v>281.13715509264</v>
      </c>
    </row>
    <row r="24845" spans="1:2" x14ac:dyDescent="0.2">
      <c r="A24845" s="26" t="s">
        <v>796</v>
      </c>
      <c r="B24845">
        <v>281.13766406861248</v>
      </c>
    </row>
    <row r="24846" spans="1:2" x14ac:dyDescent="0.2">
      <c r="A24846" s="26" t="s">
        <v>796</v>
      </c>
      <c r="B24846">
        <v>281.03259219207973</v>
      </c>
    </row>
    <row r="24847" spans="1:2" x14ac:dyDescent="0.2">
      <c r="A24847" s="26" t="s">
        <v>796</v>
      </c>
      <c r="B24847">
        <v>281.13076896190466</v>
      </c>
    </row>
    <row r="24848" spans="1:2" x14ac:dyDescent="0.2">
      <c r="A24848" s="26" t="s">
        <v>796</v>
      </c>
      <c r="B24848">
        <v>280.999809682928</v>
      </c>
    </row>
    <row r="24849" spans="1:2" x14ac:dyDescent="0.2">
      <c r="A24849" s="26" t="s">
        <v>796</v>
      </c>
      <c r="B24849">
        <v>281.1535618086258</v>
      </c>
    </row>
    <row r="24850" spans="1:2" x14ac:dyDescent="0.2">
      <c r="A24850" s="26" t="s">
        <v>796</v>
      </c>
      <c r="B24850">
        <v>281.13317161953307</v>
      </c>
    </row>
    <row r="24851" spans="1:2" x14ac:dyDescent="0.2">
      <c r="A24851" s="26" t="s">
        <v>796</v>
      </c>
      <c r="B24851">
        <v>281.07287609984485</v>
      </c>
    </row>
    <row r="24852" spans="1:2" x14ac:dyDescent="0.2">
      <c r="A24852" s="26" t="s">
        <v>796</v>
      </c>
      <c r="B24852">
        <v>281.21377490535667</v>
      </c>
    </row>
    <row r="24853" spans="1:2" x14ac:dyDescent="0.2">
      <c r="A24853" s="26" t="s">
        <v>796</v>
      </c>
      <c r="B24853">
        <v>281.15328623173116</v>
      </c>
    </row>
    <row r="24854" spans="1:2" x14ac:dyDescent="0.2">
      <c r="A24854" s="26" t="s">
        <v>796</v>
      </c>
      <c r="B24854">
        <v>281.23549295671398</v>
      </c>
    </row>
    <row r="24855" spans="1:2" x14ac:dyDescent="0.2">
      <c r="A24855" s="26" t="s">
        <v>796</v>
      </c>
      <c r="B24855">
        <v>281.22810604074618</v>
      </c>
    </row>
    <row r="24856" spans="1:2" x14ac:dyDescent="0.2">
      <c r="A24856" s="26" t="s">
        <v>796</v>
      </c>
      <c r="B24856">
        <v>281.20346191755959</v>
      </c>
    </row>
    <row r="24857" spans="1:2" x14ac:dyDescent="0.2">
      <c r="A24857" s="26" t="s">
        <v>796</v>
      </c>
      <c r="B24857">
        <v>281.18548007043717</v>
      </c>
    </row>
    <row r="24858" spans="1:2" x14ac:dyDescent="0.2">
      <c r="A24858" s="26" t="s">
        <v>796</v>
      </c>
      <c r="B24858">
        <v>281.13150872215772</v>
      </c>
    </row>
    <row r="24859" spans="1:2" x14ac:dyDescent="0.2">
      <c r="A24859" s="26" t="s">
        <v>796</v>
      </c>
      <c r="B24859">
        <v>281.20879951459062</v>
      </c>
    </row>
    <row r="24860" spans="1:2" x14ac:dyDescent="0.2">
      <c r="A24860" s="26" t="s">
        <v>796</v>
      </c>
      <c r="B24860">
        <v>280.97733515935249</v>
      </c>
    </row>
    <row r="24861" spans="1:2" x14ac:dyDescent="0.2">
      <c r="A24861" s="26" t="s">
        <v>796</v>
      </c>
      <c r="B24861">
        <v>281.12844133758915</v>
      </c>
    </row>
    <row r="24862" spans="1:2" x14ac:dyDescent="0.2">
      <c r="A24862" s="26" t="s">
        <v>796</v>
      </c>
      <c r="B24862">
        <v>281.30876321413086</v>
      </c>
    </row>
    <row r="24863" spans="1:2" x14ac:dyDescent="0.2">
      <c r="A24863" s="26" t="s">
        <v>796</v>
      </c>
      <c r="B24863">
        <v>281.34169965526087</v>
      </c>
    </row>
    <row r="24864" spans="1:2" x14ac:dyDescent="0.2">
      <c r="A24864" s="26" t="s">
        <v>796</v>
      </c>
      <c r="B24864">
        <v>281.26280826583968</v>
      </c>
    </row>
    <row r="24865" spans="1:2" x14ac:dyDescent="0.2">
      <c r="A24865" s="26" t="s">
        <v>796</v>
      </c>
      <c r="B24865">
        <v>281.07636230672358</v>
      </c>
    </row>
    <row r="24866" spans="1:2" x14ac:dyDescent="0.2">
      <c r="A24866" s="26" t="s">
        <v>796</v>
      </c>
      <c r="B24866">
        <v>281.14251531335174</v>
      </c>
    </row>
    <row r="24867" spans="1:2" x14ac:dyDescent="0.2">
      <c r="A24867" s="26" t="s">
        <v>796</v>
      </c>
      <c r="B24867">
        <v>281.24875475370789</v>
      </c>
    </row>
    <row r="24868" spans="1:2" x14ac:dyDescent="0.2">
      <c r="A24868" s="26" t="s">
        <v>796</v>
      </c>
      <c r="B24868">
        <v>281.24540917744741</v>
      </c>
    </row>
    <row r="24869" spans="1:2" x14ac:dyDescent="0.2">
      <c r="A24869" s="26" t="s">
        <v>796</v>
      </c>
      <c r="B24869">
        <v>280.86143552102146</v>
      </c>
    </row>
    <row r="24870" spans="1:2" x14ac:dyDescent="0.2">
      <c r="A24870" s="26" t="s">
        <v>796</v>
      </c>
      <c r="B24870">
        <v>281.0792806478479</v>
      </c>
    </row>
    <row r="24871" spans="1:2" x14ac:dyDescent="0.2">
      <c r="A24871" s="26" t="s">
        <v>796</v>
      </c>
      <c r="B24871">
        <v>281.05869514476797</v>
      </c>
    </row>
    <row r="24872" spans="1:2" x14ac:dyDescent="0.2">
      <c r="A24872" s="26" t="s">
        <v>796</v>
      </c>
      <c r="B24872">
        <v>281.04583102433241</v>
      </c>
    </row>
    <row r="24873" spans="1:2" x14ac:dyDescent="0.2">
      <c r="A24873" s="26" t="s">
        <v>796</v>
      </c>
      <c r="B24873">
        <v>281.02822911862165</v>
      </c>
    </row>
    <row r="24874" spans="1:2" x14ac:dyDescent="0.2">
      <c r="A24874" s="26" t="s">
        <v>796</v>
      </c>
      <c r="B24874">
        <v>281.12503800841512</v>
      </c>
    </row>
    <row r="24875" spans="1:2" x14ac:dyDescent="0.2">
      <c r="A24875" s="26" t="s">
        <v>796</v>
      </c>
      <c r="B24875">
        <v>281.04829984770038</v>
      </c>
    </row>
    <row r="24876" spans="1:2" x14ac:dyDescent="0.2">
      <c r="A24876" s="26" t="s">
        <v>796</v>
      </c>
      <c r="B24876">
        <v>280.99003807185215</v>
      </c>
    </row>
    <row r="24877" spans="1:2" x14ac:dyDescent="0.2">
      <c r="A24877" s="26" t="s">
        <v>796</v>
      </c>
      <c r="B24877">
        <v>281.09591939866948</v>
      </c>
    </row>
    <row r="24878" spans="1:2" x14ac:dyDescent="0.2">
      <c r="A24878" s="26" t="s">
        <v>796</v>
      </c>
      <c r="B24878">
        <v>281.42260830393059</v>
      </c>
    </row>
    <row r="24879" spans="1:2" x14ac:dyDescent="0.2">
      <c r="A24879" s="26" t="s">
        <v>796</v>
      </c>
      <c r="B24879">
        <v>281.12510110461005</v>
      </c>
    </row>
    <row r="24880" spans="1:2" x14ac:dyDescent="0.2">
      <c r="A24880" s="26" t="s">
        <v>796</v>
      </c>
      <c r="B24880">
        <v>281.24360383046439</v>
      </c>
    </row>
    <row r="24881" spans="1:2" x14ac:dyDescent="0.2">
      <c r="A24881" s="26" t="s">
        <v>796</v>
      </c>
      <c r="B24881">
        <v>281.17878505256374</v>
      </c>
    </row>
    <row r="24882" spans="1:2" x14ac:dyDescent="0.2">
      <c r="A24882" s="26" t="s">
        <v>796</v>
      </c>
      <c r="B24882">
        <v>281.1886676219932</v>
      </c>
    </row>
    <row r="24883" spans="1:2" x14ac:dyDescent="0.2">
      <c r="A24883" s="26" t="s">
        <v>796</v>
      </c>
      <c r="B24883">
        <v>281.02351884556117</v>
      </c>
    </row>
    <row r="24884" spans="1:2" x14ac:dyDescent="0.2">
      <c r="A24884" s="26" t="s">
        <v>796</v>
      </c>
      <c r="B24884">
        <v>281.08306164469684</v>
      </c>
    </row>
    <row r="24885" spans="1:2" x14ac:dyDescent="0.2">
      <c r="A24885" s="26" t="s">
        <v>796</v>
      </c>
      <c r="B24885">
        <v>281.06260642673294</v>
      </c>
    </row>
    <row r="24886" spans="1:2" x14ac:dyDescent="0.2">
      <c r="A24886" s="26" t="s">
        <v>796</v>
      </c>
      <c r="B24886">
        <v>280.89349339026955</v>
      </c>
    </row>
    <row r="24887" spans="1:2" x14ac:dyDescent="0.2">
      <c r="A24887" s="26" t="s">
        <v>796</v>
      </c>
      <c r="B24887">
        <v>281.23416645869145</v>
      </c>
    </row>
    <row r="24888" spans="1:2" x14ac:dyDescent="0.2">
      <c r="A24888" s="26" t="s">
        <v>796</v>
      </c>
      <c r="B24888">
        <v>281.2346798684506</v>
      </c>
    </row>
    <row r="24889" spans="1:2" x14ac:dyDescent="0.2">
      <c r="A24889" s="26" t="s">
        <v>796</v>
      </c>
      <c r="B24889">
        <v>281.25270605343974</v>
      </c>
    </row>
    <row r="24890" spans="1:2" x14ac:dyDescent="0.2">
      <c r="A24890" s="26" t="s">
        <v>796</v>
      </c>
      <c r="B24890">
        <v>281.13269026946216</v>
      </c>
    </row>
    <row r="24891" spans="1:2" x14ac:dyDescent="0.2">
      <c r="A24891" s="26" t="s">
        <v>796</v>
      </c>
      <c r="B24891">
        <v>281.12193185663489</v>
      </c>
    </row>
    <row r="24892" spans="1:2" x14ac:dyDescent="0.2">
      <c r="A24892" s="26" t="s">
        <v>796</v>
      </c>
      <c r="B24892">
        <v>281.08552034993625</v>
      </c>
    </row>
    <row r="24893" spans="1:2" x14ac:dyDescent="0.2">
      <c r="A24893" s="26" t="s">
        <v>796</v>
      </c>
      <c r="B24893">
        <v>281.09860081642398</v>
      </c>
    </row>
    <row r="24894" spans="1:2" x14ac:dyDescent="0.2">
      <c r="A24894" s="26" t="s">
        <v>796</v>
      </c>
      <c r="B24894">
        <v>280.97943700160829</v>
      </c>
    </row>
    <row r="24895" spans="1:2" x14ac:dyDescent="0.2">
      <c r="A24895" s="26" t="s">
        <v>796</v>
      </c>
      <c r="B24895">
        <v>281.06521053743779</v>
      </c>
    </row>
    <row r="24896" spans="1:2" x14ac:dyDescent="0.2">
      <c r="A24896" s="26" t="s">
        <v>796</v>
      </c>
      <c r="B24896">
        <v>281.03659715199899</v>
      </c>
    </row>
    <row r="24897" spans="1:2" x14ac:dyDescent="0.2">
      <c r="A24897" s="26" t="s">
        <v>796</v>
      </c>
      <c r="B24897">
        <v>281.0232630501763</v>
      </c>
    </row>
    <row r="24898" spans="1:2" x14ac:dyDescent="0.2">
      <c r="A24898" s="26" t="s">
        <v>796</v>
      </c>
      <c r="B24898">
        <v>281.16456692189092</v>
      </c>
    </row>
    <row r="24899" spans="1:2" x14ac:dyDescent="0.2">
      <c r="A24899" s="26" t="s">
        <v>796</v>
      </c>
      <c r="B24899">
        <v>281.16114199221772</v>
      </c>
    </row>
    <row r="24900" spans="1:2" x14ac:dyDescent="0.2">
      <c r="A24900" s="26" t="s">
        <v>796</v>
      </c>
      <c r="B24900">
        <v>281.16755051926009</v>
      </c>
    </row>
    <row r="24901" spans="1:2" x14ac:dyDescent="0.2">
      <c r="A24901" s="26" t="s">
        <v>796</v>
      </c>
      <c r="B24901">
        <v>281.28559497347158</v>
      </c>
    </row>
    <row r="24902" spans="1:2" x14ac:dyDescent="0.2">
      <c r="A24902" s="26" t="s">
        <v>799</v>
      </c>
      <c r="B24902">
        <v>299.98844073742367</v>
      </c>
    </row>
    <row r="24903" spans="1:2" x14ac:dyDescent="0.2">
      <c r="A24903" s="26" t="s">
        <v>799</v>
      </c>
      <c r="B24903">
        <v>300.1161461854179</v>
      </c>
    </row>
    <row r="24904" spans="1:2" x14ac:dyDescent="0.2">
      <c r="A24904" s="26" t="s">
        <v>799</v>
      </c>
      <c r="B24904">
        <v>300.22689217202134</v>
      </c>
    </row>
    <row r="24905" spans="1:2" x14ac:dyDescent="0.2">
      <c r="A24905" s="26" t="s">
        <v>799</v>
      </c>
      <c r="B24905">
        <v>299.98042524693011</v>
      </c>
    </row>
    <row r="24906" spans="1:2" x14ac:dyDescent="0.2">
      <c r="A24906" s="26" t="s">
        <v>799</v>
      </c>
      <c r="B24906">
        <v>300.0528805970942</v>
      </c>
    </row>
    <row r="24907" spans="1:2" x14ac:dyDescent="0.2">
      <c r="A24907" s="26" t="s">
        <v>799</v>
      </c>
      <c r="B24907">
        <v>299.95328024068732</v>
      </c>
    </row>
    <row r="24908" spans="1:2" x14ac:dyDescent="0.2">
      <c r="A24908" s="26" t="s">
        <v>799</v>
      </c>
      <c r="B24908">
        <v>300.1909885044268</v>
      </c>
    </row>
    <row r="24909" spans="1:2" x14ac:dyDescent="0.2">
      <c r="A24909" s="26" t="s">
        <v>799</v>
      </c>
      <c r="B24909">
        <v>300.10314450390871</v>
      </c>
    </row>
    <row r="24910" spans="1:2" x14ac:dyDescent="0.2">
      <c r="A24910" s="26" t="s">
        <v>799</v>
      </c>
      <c r="B24910">
        <v>299.93162653608016</v>
      </c>
    </row>
    <row r="24911" spans="1:2" x14ac:dyDescent="0.2">
      <c r="A24911" s="26" t="s">
        <v>799</v>
      </c>
      <c r="B24911">
        <v>300.02757140590694</v>
      </c>
    </row>
    <row r="24912" spans="1:2" x14ac:dyDescent="0.2">
      <c r="A24912" s="26" t="s">
        <v>799</v>
      </c>
      <c r="B24912">
        <v>300.20524756236119</v>
      </c>
    </row>
    <row r="24913" spans="1:2" x14ac:dyDescent="0.2">
      <c r="A24913" s="26" t="s">
        <v>799</v>
      </c>
      <c r="B24913">
        <v>300.06143462213805</v>
      </c>
    </row>
    <row r="24914" spans="1:2" x14ac:dyDescent="0.2">
      <c r="A24914" s="26" t="s">
        <v>799</v>
      </c>
      <c r="B24914">
        <v>300.0282689883432</v>
      </c>
    </row>
    <row r="24915" spans="1:2" x14ac:dyDescent="0.2">
      <c r="A24915" s="26" t="s">
        <v>799</v>
      </c>
      <c r="B24915">
        <v>300.04322085386667</v>
      </c>
    </row>
    <row r="24916" spans="1:2" x14ac:dyDescent="0.2">
      <c r="A24916" s="26" t="s">
        <v>799</v>
      </c>
      <c r="B24916">
        <v>300.08486968580547</v>
      </c>
    </row>
    <row r="24917" spans="1:2" x14ac:dyDescent="0.2">
      <c r="A24917" s="26" t="s">
        <v>799</v>
      </c>
      <c r="B24917">
        <v>300.08182071850462</v>
      </c>
    </row>
    <row r="24918" spans="1:2" x14ac:dyDescent="0.2">
      <c r="A24918" s="26" t="s">
        <v>799</v>
      </c>
      <c r="B24918">
        <v>299.97446282703896</v>
      </c>
    </row>
    <row r="24919" spans="1:2" x14ac:dyDescent="0.2">
      <c r="A24919" s="26" t="s">
        <v>799</v>
      </c>
      <c r="B24919">
        <v>299.97377934177058</v>
      </c>
    </row>
    <row r="24920" spans="1:2" x14ac:dyDescent="0.2">
      <c r="A24920" s="26" t="s">
        <v>799</v>
      </c>
      <c r="B24920">
        <v>300.15233088687529</v>
      </c>
    </row>
    <row r="24921" spans="1:2" x14ac:dyDescent="0.2">
      <c r="A24921" s="26" t="s">
        <v>799</v>
      </c>
      <c r="B24921">
        <v>300.07078422767228</v>
      </c>
    </row>
    <row r="24922" spans="1:2" x14ac:dyDescent="0.2">
      <c r="A24922" s="26" t="s">
        <v>799</v>
      </c>
      <c r="B24922">
        <v>300.09481967152971</v>
      </c>
    </row>
    <row r="24923" spans="1:2" x14ac:dyDescent="0.2">
      <c r="A24923" s="26" t="s">
        <v>799</v>
      </c>
      <c r="B24923">
        <v>300.08969194040111</v>
      </c>
    </row>
    <row r="24924" spans="1:2" x14ac:dyDescent="0.2">
      <c r="A24924" s="26" t="s">
        <v>799</v>
      </c>
      <c r="B24924">
        <v>299.8414110281272</v>
      </c>
    </row>
    <row r="24925" spans="1:2" x14ac:dyDescent="0.2">
      <c r="A24925" s="26" t="s">
        <v>799</v>
      </c>
      <c r="B24925">
        <v>299.99693484950404</v>
      </c>
    </row>
    <row r="24926" spans="1:2" x14ac:dyDescent="0.2">
      <c r="A24926" s="26" t="s">
        <v>799</v>
      </c>
      <c r="B24926">
        <v>300.21920330381255</v>
      </c>
    </row>
    <row r="24927" spans="1:2" x14ac:dyDescent="0.2">
      <c r="A24927" s="26" t="s">
        <v>799</v>
      </c>
      <c r="B24927">
        <v>299.95346327649605</v>
      </c>
    </row>
    <row r="24928" spans="1:2" x14ac:dyDescent="0.2">
      <c r="A24928" s="26" t="s">
        <v>799</v>
      </c>
      <c r="B24928">
        <v>300.04453143573193</v>
      </c>
    </row>
    <row r="24929" spans="1:2" x14ac:dyDescent="0.2">
      <c r="A24929" s="26" t="s">
        <v>799</v>
      </c>
      <c r="B24929">
        <v>300.10438187145047</v>
      </c>
    </row>
    <row r="24930" spans="1:2" x14ac:dyDescent="0.2">
      <c r="A24930" s="26" t="s">
        <v>799</v>
      </c>
      <c r="B24930">
        <v>299.83180676407648</v>
      </c>
    </row>
    <row r="24931" spans="1:2" x14ac:dyDescent="0.2">
      <c r="A24931" s="26" t="s">
        <v>799</v>
      </c>
      <c r="B24931">
        <v>299.95718765729981</v>
      </c>
    </row>
    <row r="24932" spans="1:2" x14ac:dyDescent="0.2">
      <c r="A24932" s="26" t="s">
        <v>799</v>
      </c>
      <c r="B24932">
        <v>300.1129147507425</v>
      </c>
    </row>
    <row r="24933" spans="1:2" x14ac:dyDescent="0.2">
      <c r="A24933" s="26" t="s">
        <v>799</v>
      </c>
      <c r="B24933">
        <v>300.05441150405096</v>
      </c>
    </row>
    <row r="24934" spans="1:2" x14ac:dyDescent="0.2">
      <c r="A24934" s="26" t="s">
        <v>799</v>
      </c>
      <c r="B24934">
        <v>300.05408226696892</v>
      </c>
    </row>
    <row r="24935" spans="1:2" x14ac:dyDescent="0.2">
      <c r="A24935" s="26" t="s">
        <v>799</v>
      </c>
      <c r="B24935">
        <v>300.14291829883297</v>
      </c>
    </row>
    <row r="24936" spans="1:2" x14ac:dyDescent="0.2">
      <c r="A24936" s="26" t="s">
        <v>799</v>
      </c>
      <c r="B24936">
        <v>300.04336660039263</v>
      </c>
    </row>
    <row r="24937" spans="1:2" x14ac:dyDescent="0.2">
      <c r="A24937" s="26" t="s">
        <v>799</v>
      </c>
      <c r="B24937">
        <v>300.15898816071859</v>
      </c>
    </row>
    <row r="24938" spans="1:2" x14ac:dyDescent="0.2">
      <c r="A24938" s="26" t="s">
        <v>799</v>
      </c>
      <c r="B24938">
        <v>299.84161293595099</v>
      </c>
    </row>
    <row r="24939" spans="1:2" x14ac:dyDescent="0.2">
      <c r="A24939" s="26" t="s">
        <v>799</v>
      </c>
      <c r="B24939">
        <v>299.90267731972273</v>
      </c>
    </row>
    <row r="24940" spans="1:2" x14ac:dyDescent="0.2">
      <c r="A24940" s="26" t="s">
        <v>799</v>
      </c>
      <c r="B24940">
        <v>300.02151780917194</v>
      </c>
    </row>
    <row r="24941" spans="1:2" x14ac:dyDescent="0.2">
      <c r="A24941" s="26" t="s">
        <v>799</v>
      </c>
      <c r="B24941">
        <v>300.0264953599879</v>
      </c>
    </row>
    <row r="24942" spans="1:2" x14ac:dyDescent="0.2">
      <c r="A24942" s="26" t="s">
        <v>799</v>
      </c>
      <c r="B24942">
        <v>300.12180415195763</v>
      </c>
    </row>
    <row r="24943" spans="1:2" x14ac:dyDescent="0.2">
      <c r="A24943" s="26" t="s">
        <v>799</v>
      </c>
      <c r="B24943">
        <v>300.22852471501102</v>
      </c>
    </row>
    <row r="24944" spans="1:2" x14ac:dyDescent="0.2">
      <c r="A24944" s="26" t="s">
        <v>799</v>
      </c>
      <c r="B24944">
        <v>300.05621184881312</v>
      </c>
    </row>
    <row r="24945" spans="1:2" x14ac:dyDescent="0.2">
      <c r="A24945" s="26" t="s">
        <v>799</v>
      </c>
      <c r="B24945">
        <v>300.22663660401014</v>
      </c>
    </row>
    <row r="24946" spans="1:2" x14ac:dyDescent="0.2">
      <c r="A24946" s="26" t="s">
        <v>799</v>
      </c>
      <c r="B24946">
        <v>300.25919924281772</v>
      </c>
    </row>
    <row r="24947" spans="1:2" x14ac:dyDescent="0.2">
      <c r="A24947" s="26" t="s">
        <v>799</v>
      </c>
      <c r="B24947">
        <v>300.00866392055178</v>
      </c>
    </row>
    <row r="24948" spans="1:2" x14ac:dyDescent="0.2">
      <c r="A24948" s="26" t="s">
        <v>799</v>
      </c>
      <c r="B24948">
        <v>299.99150039128727</v>
      </c>
    </row>
    <row r="24949" spans="1:2" x14ac:dyDescent="0.2">
      <c r="A24949" s="26" t="s">
        <v>799</v>
      </c>
      <c r="B24949">
        <v>299.92596629580368</v>
      </c>
    </row>
    <row r="24950" spans="1:2" x14ac:dyDescent="0.2">
      <c r="A24950" s="26" t="s">
        <v>799</v>
      </c>
      <c r="B24950">
        <v>299.93298759490136</v>
      </c>
    </row>
    <row r="24951" spans="1:2" x14ac:dyDescent="0.2">
      <c r="A24951" s="26" t="s">
        <v>799</v>
      </c>
      <c r="B24951">
        <v>300.12370795174212</v>
      </c>
    </row>
    <row r="24952" spans="1:2" x14ac:dyDescent="0.2">
      <c r="A24952" s="26" t="s">
        <v>799</v>
      </c>
      <c r="B24952">
        <v>300.10463925845107</v>
      </c>
    </row>
    <row r="24953" spans="1:2" x14ac:dyDescent="0.2">
      <c r="A24953" s="26" t="s">
        <v>799</v>
      </c>
      <c r="B24953">
        <v>300.17291911843932</v>
      </c>
    </row>
    <row r="24954" spans="1:2" x14ac:dyDescent="0.2">
      <c r="A24954" s="26" t="s">
        <v>799</v>
      </c>
      <c r="B24954">
        <v>300.18163548828744</v>
      </c>
    </row>
    <row r="24955" spans="1:2" x14ac:dyDescent="0.2">
      <c r="A24955" s="26" t="s">
        <v>799</v>
      </c>
      <c r="B24955">
        <v>300.3462478902191</v>
      </c>
    </row>
    <row r="24956" spans="1:2" x14ac:dyDescent="0.2">
      <c r="A24956" s="26" t="s">
        <v>799</v>
      </c>
      <c r="B24956">
        <v>300.00028713328794</v>
      </c>
    </row>
    <row r="24957" spans="1:2" x14ac:dyDescent="0.2">
      <c r="A24957" s="26" t="s">
        <v>799</v>
      </c>
      <c r="B24957">
        <v>299.91860075296137</v>
      </c>
    </row>
    <row r="24958" spans="1:2" x14ac:dyDescent="0.2">
      <c r="A24958" s="26" t="s">
        <v>799</v>
      </c>
      <c r="B24958">
        <v>300.08417142124819</v>
      </c>
    </row>
    <row r="24959" spans="1:2" x14ac:dyDescent="0.2">
      <c r="A24959" s="26" t="s">
        <v>799</v>
      </c>
      <c r="B24959">
        <v>300.09931507646689</v>
      </c>
    </row>
    <row r="24960" spans="1:2" x14ac:dyDescent="0.2">
      <c r="A24960" s="26" t="s">
        <v>799</v>
      </c>
      <c r="B24960">
        <v>300.20438536138391</v>
      </c>
    </row>
    <row r="24961" spans="1:2" x14ac:dyDescent="0.2">
      <c r="A24961" s="26" t="s">
        <v>799</v>
      </c>
      <c r="B24961">
        <v>299.94098409969303</v>
      </c>
    </row>
    <row r="24962" spans="1:2" x14ac:dyDescent="0.2">
      <c r="A24962" s="26" t="s">
        <v>799</v>
      </c>
      <c r="B24962">
        <v>300.07834678980436</v>
      </c>
    </row>
    <row r="24963" spans="1:2" x14ac:dyDescent="0.2">
      <c r="A24963" s="26" t="s">
        <v>799</v>
      </c>
      <c r="B24963">
        <v>300.11130062502053</v>
      </c>
    </row>
    <row r="24964" spans="1:2" x14ac:dyDescent="0.2">
      <c r="A24964" s="26" t="s">
        <v>799</v>
      </c>
      <c r="B24964">
        <v>300.30797271518969</v>
      </c>
    </row>
    <row r="24965" spans="1:2" x14ac:dyDescent="0.2">
      <c r="A24965" s="26" t="s">
        <v>799</v>
      </c>
      <c r="B24965">
        <v>299.9323936948611</v>
      </c>
    </row>
    <row r="24966" spans="1:2" x14ac:dyDescent="0.2">
      <c r="A24966" s="26" t="s">
        <v>799</v>
      </c>
      <c r="B24966">
        <v>299.94387652021834</v>
      </c>
    </row>
    <row r="24967" spans="1:2" x14ac:dyDescent="0.2">
      <c r="A24967" s="26" t="s">
        <v>799</v>
      </c>
      <c r="B24967">
        <v>300.17895407053294</v>
      </c>
    </row>
    <row r="24968" spans="1:2" x14ac:dyDescent="0.2">
      <c r="A24968" s="26" t="s">
        <v>799</v>
      </c>
      <c r="B24968">
        <v>300.06452053766117</v>
      </c>
    </row>
    <row r="24969" spans="1:2" x14ac:dyDescent="0.2">
      <c r="A24969" s="26" t="s">
        <v>799</v>
      </c>
      <c r="B24969">
        <v>299.88321231411538</v>
      </c>
    </row>
    <row r="24970" spans="1:2" x14ac:dyDescent="0.2">
      <c r="A24970" s="26" t="s">
        <v>799</v>
      </c>
      <c r="B24970">
        <v>300.24743492885028</v>
      </c>
    </row>
    <row r="24971" spans="1:2" x14ac:dyDescent="0.2">
      <c r="A24971" s="26" t="s">
        <v>799</v>
      </c>
      <c r="B24971">
        <v>299.95557512319357</v>
      </c>
    </row>
    <row r="24972" spans="1:2" x14ac:dyDescent="0.2">
      <c r="A24972" s="26" t="s">
        <v>799</v>
      </c>
      <c r="B24972">
        <v>300.07870535809053</v>
      </c>
    </row>
    <row r="24973" spans="1:2" x14ac:dyDescent="0.2">
      <c r="A24973" s="26" t="s">
        <v>799</v>
      </c>
      <c r="B24973">
        <v>300.12642540822418</v>
      </c>
    </row>
    <row r="24974" spans="1:2" x14ac:dyDescent="0.2">
      <c r="A24974" s="26" t="s">
        <v>799</v>
      </c>
      <c r="B24974">
        <v>300.07350464001212</v>
      </c>
    </row>
    <row r="24975" spans="1:2" x14ac:dyDescent="0.2">
      <c r="A24975" s="26" t="s">
        <v>799</v>
      </c>
      <c r="B24975">
        <v>300.02927830008849</v>
      </c>
    </row>
    <row r="24976" spans="1:2" x14ac:dyDescent="0.2">
      <c r="A24976" s="26" t="s">
        <v>799</v>
      </c>
      <c r="B24976">
        <v>299.86789915182163</v>
      </c>
    </row>
    <row r="24977" spans="1:2" x14ac:dyDescent="0.2">
      <c r="A24977" s="26" t="s">
        <v>799</v>
      </c>
      <c r="B24977">
        <v>300.1022566097061</v>
      </c>
    </row>
    <row r="24978" spans="1:2" x14ac:dyDescent="0.2">
      <c r="A24978" s="26" t="s">
        <v>799</v>
      </c>
      <c r="B24978">
        <v>299.99635277289491</v>
      </c>
    </row>
    <row r="24979" spans="1:2" x14ac:dyDescent="0.2">
      <c r="A24979" s="26" t="s">
        <v>799</v>
      </c>
      <c r="B24979">
        <v>300.14496397979093</v>
      </c>
    </row>
    <row r="24980" spans="1:2" x14ac:dyDescent="0.2">
      <c r="A24980" s="26" t="s">
        <v>799</v>
      </c>
      <c r="B24980">
        <v>300.04269937234204</v>
      </c>
    </row>
    <row r="24981" spans="1:2" x14ac:dyDescent="0.2">
      <c r="A24981" s="26" t="s">
        <v>799</v>
      </c>
      <c r="B24981">
        <v>300.10128572411196</v>
      </c>
    </row>
    <row r="24982" spans="1:2" x14ac:dyDescent="0.2">
      <c r="A24982" s="26" t="s">
        <v>799</v>
      </c>
      <c r="B24982">
        <v>300.03574230630767</v>
      </c>
    </row>
    <row r="24983" spans="1:2" x14ac:dyDescent="0.2">
      <c r="A24983" s="26" t="s">
        <v>799</v>
      </c>
      <c r="B24983">
        <v>300.13573579179939</v>
      </c>
    </row>
    <row r="24984" spans="1:2" x14ac:dyDescent="0.2">
      <c r="A24984" s="26" t="s">
        <v>799</v>
      </c>
      <c r="B24984">
        <v>300.13423194231001</v>
      </c>
    </row>
    <row r="24985" spans="1:2" x14ac:dyDescent="0.2">
      <c r="A24985" s="26" t="s">
        <v>799</v>
      </c>
      <c r="B24985">
        <v>300.02751649516432</v>
      </c>
    </row>
    <row r="24986" spans="1:2" x14ac:dyDescent="0.2">
      <c r="A24986" s="26" t="s">
        <v>799</v>
      </c>
      <c r="B24986">
        <v>300.12627181730642</v>
      </c>
    </row>
    <row r="24987" spans="1:2" x14ac:dyDescent="0.2">
      <c r="A24987" s="26" t="s">
        <v>799</v>
      </c>
      <c r="B24987">
        <v>300.07582328306745</v>
      </c>
    </row>
    <row r="24988" spans="1:2" x14ac:dyDescent="0.2">
      <c r="A24988" s="26" t="s">
        <v>799</v>
      </c>
      <c r="B24988">
        <v>299.99797121871671</v>
      </c>
    </row>
    <row r="24989" spans="1:2" x14ac:dyDescent="0.2">
      <c r="A24989" s="26" t="s">
        <v>799</v>
      </c>
      <c r="B24989">
        <v>300.01227052179166</v>
      </c>
    </row>
    <row r="24990" spans="1:2" x14ac:dyDescent="0.2">
      <c r="A24990" s="26" t="s">
        <v>799</v>
      </c>
      <c r="B24990">
        <v>299.9772920376825</v>
      </c>
    </row>
    <row r="24991" spans="1:2" x14ac:dyDescent="0.2">
      <c r="A24991" s="26" t="s">
        <v>799</v>
      </c>
      <c r="B24991">
        <v>300.05714726411389</v>
      </c>
    </row>
    <row r="24992" spans="1:2" x14ac:dyDescent="0.2">
      <c r="A24992" s="26" t="s">
        <v>799</v>
      </c>
      <c r="B24992">
        <v>299.96799427334628</v>
      </c>
    </row>
    <row r="24993" spans="1:2" x14ac:dyDescent="0.2">
      <c r="A24993" s="26" t="s">
        <v>799</v>
      </c>
      <c r="B24993">
        <v>300.16208840078326</v>
      </c>
    </row>
    <row r="24994" spans="1:2" x14ac:dyDescent="0.2">
      <c r="A24994" s="26" t="s">
        <v>799</v>
      </c>
      <c r="B24994">
        <v>299.94502475727933</v>
      </c>
    </row>
    <row r="24995" spans="1:2" x14ac:dyDescent="0.2">
      <c r="A24995" s="26" t="s">
        <v>799</v>
      </c>
      <c r="B24995">
        <v>300.21939520719462</v>
      </c>
    </row>
    <row r="24996" spans="1:2" x14ac:dyDescent="0.2">
      <c r="A24996" s="26" t="s">
        <v>799</v>
      </c>
      <c r="B24996">
        <v>300.12774337973389</v>
      </c>
    </row>
    <row r="24997" spans="1:2" x14ac:dyDescent="0.2">
      <c r="A24997" s="26" t="s">
        <v>799</v>
      </c>
      <c r="B24997">
        <v>300.0546259174269</v>
      </c>
    </row>
    <row r="24998" spans="1:2" x14ac:dyDescent="0.2">
      <c r="A24998" s="26" t="s">
        <v>799</v>
      </c>
      <c r="B24998">
        <v>299.98319556779171</v>
      </c>
    </row>
    <row r="24999" spans="1:2" x14ac:dyDescent="0.2">
      <c r="A24999" s="26" t="s">
        <v>799</v>
      </c>
      <c r="B24999">
        <v>300.19953229765525</v>
      </c>
    </row>
    <row r="25000" spans="1:2" x14ac:dyDescent="0.2">
      <c r="A25000" s="26" t="s">
        <v>799</v>
      </c>
      <c r="B25000">
        <v>300.07634556039994</v>
      </c>
    </row>
    <row r="25001" spans="1:2" x14ac:dyDescent="0.2">
      <c r="A25001" s="26" t="s">
        <v>799</v>
      </c>
      <c r="B25001">
        <v>300.16766724128394</v>
      </c>
    </row>
    <row r="25002" spans="1:2" x14ac:dyDescent="0.2">
      <c r="A25002" s="26" t="s">
        <v>802</v>
      </c>
      <c r="B25002">
        <v>273.95548092177489</v>
      </c>
    </row>
    <row r="25003" spans="1:2" x14ac:dyDescent="0.2">
      <c r="A25003" s="26" t="s">
        <v>802</v>
      </c>
      <c r="B25003">
        <v>273.77735183695916</v>
      </c>
    </row>
    <row r="25004" spans="1:2" x14ac:dyDescent="0.2">
      <c r="A25004" s="26" t="s">
        <v>802</v>
      </c>
      <c r="B25004">
        <v>273.83115072230578</v>
      </c>
    </row>
    <row r="25005" spans="1:2" x14ac:dyDescent="0.2">
      <c r="A25005" s="26" t="s">
        <v>802</v>
      </c>
      <c r="B25005">
        <v>273.87437059265505</v>
      </c>
    </row>
    <row r="25006" spans="1:2" x14ac:dyDescent="0.2">
      <c r="A25006" s="26" t="s">
        <v>802</v>
      </c>
      <c r="B25006">
        <v>273.74168827596588</v>
      </c>
    </row>
    <row r="25007" spans="1:2" x14ac:dyDescent="0.2">
      <c r="A25007" s="26" t="s">
        <v>802</v>
      </c>
      <c r="B25007">
        <v>274.03008995539278</v>
      </c>
    </row>
    <row r="25008" spans="1:2" x14ac:dyDescent="0.2">
      <c r="A25008" s="26" t="s">
        <v>802</v>
      </c>
      <c r="B25008">
        <v>273.92062112672431</v>
      </c>
    </row>
    <row r="25009" spans="1:2" x14ac:dyDescent="0.2">
      <c r="A25009" s="26" t="s">
        <v>802</v>
      </c>
      <c r="B25009">
        <v>273.75272931427173</v>
      </c>
    </row>
    <row r="25010" spans="1:2" x14ac:dyDescent="0.2">
      <c r="A25010" s="26" t="s">
        <v>802</v>
      </c>
      <c r="B25010">
        <v>273.78615006133043</v>
      </c>
    </row>
    <row r="25011" spans="1:2" x14ac:dyDescent="0.2">
      <c r="A25011" s="26" t="s">
        <v>802</v>
      </c>
      <c r="B25011">
        <v>273.8406651737547</v>
      </c>
    </row>
    <row r="25012" spans="1:2" x14ac:dyDescent="0.2">
      <c r="A25012" s="26" t="s">
        <v>802</v>
      </c>
      <c r="B25012">
        <v>273.87729711923168</v>
      </c>
    </row>
    <row r="25013" spans="1:2" x14ac:dyDescent="0.2">
      <c r="A25013" s="26" t="s">
        <v>802</v>
      </c>
      <c r="B25013">
        <v>273.92493815701312</v>
      </c>
    </row>
    <row r="25014" spans="1:2" x14ac:dyDescent="0.2">
      <c r="A25014" s="26" t="s">
        <v>802</v>
      </c>
      <c r="B25014">
        <v>273.83518558186336</v>
      </c>
    </row>
    <row r="25015" spans="1:2" x14ac:dyDescent="0.2">
      <c r="A25015" s="26" t="s">
        <v>802</v>
      </c>
      <c r="B25015">
        <v>273.86255182269235</v>
      </c>
    </row>
    <row r="25016" spans="1:2" x14ac:dyDescent="0.2">
      <c r="A25016" s="26" t="s">
        <v>802</v>
      </c>
      <c r="B25016">
        <v>273.86633986812524</v>
      </c>
    </row>
    <row r="25017" spans="1:2" x14ac:dyDescent="0.2">
      <c r="A25017" s="26" t="s">
        <v>802</v>
      </c>
      <c r="B25017">
        <v>274.0228685674607</v>
      </c>
    </row>
    <row r="25018" spans="1:2" x14ac:dyDescent="0.2">
      <c r="A25018" s="26" t="s">
        <v>802</v>
      </c>
      <c r="B25018">
        <v>273.86949604211406</v>
      </c>
    </row>
    <row r="25019" spans="1:2" x14ac:dyDescent="0.2">
      <c r="A25019" s="26" t="s">
        <v>802</v>
      </c>
      <c r="B25019">
        <v>273.84624685642632</v>
      </c>
    </row>
    <row r="25020" spans="1:2" x14ac:dyDescent="0.2">
      <c r="A25020" s="26" t="s">
        <v>802</v>
      </c>
      <c r="B25020">
        <v>273.84519025095653</v>
      </c>
    </row>
    <row r="25021" spans="1:2" x14ac:dyDescent="0.2">
      <c r="A25021" s="26" t="s">
        <v>802</v>
      </c>
      <c r="B25021">
        <v>273.93098209036691</v>
      </c>
    </row>
    <row r="25022" spans="1:2" x14ac:dyDescent="0.2">
      <c r="A25022" s="26" t="s">
        <v>802</v>
      </c>
      <c r="B25022">
        <v>273.72412911650611</v>
      </c>
    </row>
    <row r="25023" spans="1:2" x14ac:dyDescent="0.2">
      <c r="A25023" s="26" t="s">
        <v>802</v>
      </c>
      <c r="B25023">
        <v>273.85631916918794</v>
      </c>
    </row>
    <row r="25024" spans="1:2" x14ac:dyDescent="0.2">
      <c r="A25024" s="26" t="s">
        <v>802</v>
      </c>
      <c r="B25024">
        <v>273.82638519744216</v>
      </c>
    </row>
    <row r="25025" spans="1:2" x14ac:dyDescent="0.2">
      <c r="A25025" s="26" t="s">
        <v>802</v>
      </c>
      <c r="B25025">
        <v>273.746225062912</v>
      </c>
    </row>
    <row r="25026" spans="1:2" x14ac:dyDescent="0.2">
      <c r="A25026" s="26" t="s">
        <v>802</v>
      </c>
      <c r="B25026">
        <v>273.93169558896045</v>
      </c>
    </row>
    <row r="25027" spans="1:2" x14ac:dyDescent="0.2">
      <c r="A25027" s="26" t="s">
        <v>802</v>
      </c>
      <c r="B25027">
        <v>273.8862958871847</v>
      </c>
    </row>
    <row r="25028" spans="1:2" x14ac:dyDescent="0.2">
      <c r="A25028" s="26" t="s">
        <v>802</v>
      </c>
      <c r="B25028">
        <v>273.70380031830575</v>
      </c>
    </row>
    <row r="25029" spans="1:2" x14ac:dyDescent="0.2">
      <c r="A25029" s="26" t="s">
        <v>802</v>
      </c>
      <c r="B25029">
        <v>273.82894997250116</v>
      </c>
    </row>
    <row r="25030" spans="1:2" x14ac:dyDescent="0.2">
      <c r="A25030" s="26" t="s">
        <v>802</v>
      </c>
      <c r="B25030">
        <v>273.79301856531822</v>
      </c>
    </row>
    <row r="25031" spans="1:2" x14ac:dyDescent="0.2">
      <c r="A25031" s="26" t="s">
        <v>802</v>
      </c>
      <c r="B25031">
        <v>273.68609359333061</v>
      </c>
    </row>
    <row r="25032" spans="1:2" x14ac:dyDescent="0.2">
      <c r="A25032" s="26" t="s">
        <v>802</v>
      </c>
      <c r="B25032">
        <v>273.98815179045198</v>
      </c>
    </row>
    <row r="25033" spans="1:2" x14ac:dyDescent="0.2">
      <c r="A25033" s="26" t="s">
        <v>802</v>
      </c>
      <c r="B25033">
        <v>273.85170985003936</v>
      </c>
    </row>
    <row r="25034" spans="1:2" x14ac:dyDescent="0.2">
      <c r="A25034" s="26" t="s">
        <v>802</v>
      </c>
      <c r="B25034">
        <v>273.88282821126052</v>
      </c>
    </row>
    <row r="25035" spans="1:2" x14ac:dyDescent="0.2">
      <c r="A25035" s="26" t="s">
        <v>802</v>
      </c>
      <c r="B25035">
        <v>273.90670267455573</v>
      </c>
    </row>
    <row r="25036" spans="1:2" x14ac:dyDescent="0.2">
      <c r="A25036" s="26" t="s">
        <v>802</v>
      </c>
      <c r="B25036">
        <v>273.7697061697487</v>
      </c>
    </row>
    <row r="25037" spans="1:2" x14ac:dyDescent="0.2">
      <c r="A25037" s="26" t="s">
        <v>802</v>
      </c>
      <c r="B25037">
        <v>273.88374998414076</v>
      </c>
    </row>
    <row r="25038" spans="1:2" x14ac:dyDescent="0.2">
      <c r="A25038" s="26" t="s">
        <v>802</v>
      </c>
      <c r="B25038">
        <v>273.88008722160305</v>
      </c>
    </row>
    <row r="25039" spans="1:2" x14ac:dyDescent="0.2">
      <c r="A25039" s="26" t="s">
        <v>802</v>
      </c>
      <c r="B25039">
        <v>273.84286046659111</v>
      </c>
    </row>
    <row r="25040" spans="1:2" x14ac:dyDescent="0.2">
      <c r="A25040" s="26" t="s">
        <v>802</v>
      </c>
      <c r="B25040">
        <v>273.79651170709406</v>
      </c>
    </row>
    <row r="25041" spans="1:2" x14ac:dyDescent="0.2">
      <c r="A25041" s="26" t="s">
        <v>802</v>
      </c>
      <c r="B25041">
        <v>273.90481706466528</v>
      </c>
    </row>
    <row r="25042" spans="1:2" x14ac:dyDescent="0.2">
      <c r="A25042" s="26" t="s">
        <v>802</v>
      </c>
      <c r="B25042">
        <v>273.76306503943636</v>
      </c>
    </row>
    <row r="25043" spans="1:2" x14ac:dyDescent="0.2">
      <c r="A25043" s="26" t="s">
        <v>802</v>
      </c>
      <c r="B25043">
        <v>274.01062494978544</v>
      </c>
    </row>
    <row r="25044" spans="1:2" x14ac:dyDescent="0.2">
      <c r="A25044" s="26" t="s">
        <v>802</v>
      </c>
      <c r="B25044">
        <v>273.84327451405409</v>
      </c>
    </row>
    <row r="25045" spans="1:2" x14ac:dyDescent="0.2">
      <c r="A25045" s="26" t="s">
        <v>802</v>
      </c>
      <c r="B25045">
        <v>273.93783149496596</v>
      </c>
    </row>
    <row r="25046" spans="1:2" x14ac:dyDescent="0.2">
      <c r="A25046" s="26" t="s">
        <v>802</v>
      </c>
      <c r="B25046">
        <v>273.90087611043566</v>
      </c>
    </row>
    <row r="25047" spans="1:2" x14ac:dyDescent="0.2">
      <c r="A25047" s="26" t="s">
        <v>802</v>
      </c>
      <c r="B25047">
        <v>273.97825421435994</v>
      </c>
    </row>
    <row r="25048" spans="1:2" x14ac:dyDescent="0.2">
      <c r="A25048" s="26" t="s">
        <v>802</v>
      </c>
      <c r="B25048">
        <v>273.86850685293905</v>
      </c>
    </row>
    <row r="25049" spans="1:2" x14ac:dyDescent="0.2">
      <c r="A25049" s="26" t="s">
        <v>802</v>
      </c>
      <c r="B25049">
        <v>273.8709952304431</v>
      </c>
    </row>
    <row r="25050" spans="1:2" x14ac:dyDescent="0.2">
      <c r="A25050" s="26" t="s">
        <v>802</v>
      </c>
      <c r="B25050">
        <v>273.78741118942128</v>
      </c>
    </row>
    <row r="25051" spans="1:2" x14ac:dyDescent="0.2">
      <c r="A25051" s="26" t="s">
        <v>802</v>
      </c>
      <c r="B25051">
        <v>273.75916990100234</v>
      </c>
    </row>
    <row r="25052" spans="1:2" x14ac:dyDescent="0.2">
      <c r="A25052" s="26" t="s">
        <v>802</v>
      </c>
      <c r="B25052">
        <v>273.915746803557</v>
      </c>
    </row>
    <row r="25053" spans="1:2" x14ac:dyDescent="0.2">
      <c r="A25053" s="26" t="s">
        <v>802</v>
      </c>
      <c r="B25053">
        <v>273.63262712829749</v>
      </c>
    </row>
    <row r="25054" spans="1:2" x14ac:dyDescent="0.2">
      <c r="A25054" s="26" t="s">
        <v>802</v>
      </c>
      <c r="B25054">
        <v>273.74746220308009</v>
      </c>
    </row>
    <row r="25055" spans="1:2" x14ac:dyDescent="0.2">
      <c r="A25055" s="26" t="s">
        <v>802</v>
      </c>
      <c r="B25055">
        <v>273.99205033949113</v>
      </c>
    </row>
    <row r="25056" spans="1:2" x14ac:dyDescent="0.2">
      <c r="A25056" s="26" t="s">
        <v>802</v>
      </c>
      <c r="B25056">
        <v>273.8445391664369</v>
      </c>
    </row>
    <row r="25057" spans="1:2" x14ac:dyDescent="0.2">
      <c r="A25057" s="26" t="s">
        <v>802</v>
      </c>
      <c r="B25057">
        <v>273.84367321379398</v>
      </c>
    </row>
    <row r="25058" spans="1:2" x14ac:dyDescent="0.2">
      <c r="A25058" s="26" t="s">
        <v>802</v>
      </c>
      <c r="B25058">
        <v>273.77072616805674</v>
      </c>
    </row>
    <row r="25059" spans="1:2" x14ac:dyDescent="0.2">
      <c r="A25059" s="26" t="s">
        <v>802</v>
      </c>
      <c r="B25059">
        <v>273.74345906215024</v>
      </c>
    </row>
    <row r="25060" spans="1:2" x14ac:dyDescent="0.2">
      <c r="A25060" s="26" t="s">
        <v>802</v>
      </c>
      <c r="B25060">
        <v>273.82822988007104</v>
      </c>
    </row>
    <row r="25061" spans="1:2" x14ac:dyDescent="0.2">
      <c r="A25061" s="26" t="s">
        <v>802</v>
      </c>
      <c r="B25061">
        <v>273.83182761373757</v>
      </c>
    </row>
    <row r="25062" spans="1:2" x14ac:dyDescent="0.2">
      <c r="A25062" s="26" t="s">
        <v>802</v>
      </c>
      <c r="B25062">
        <v>273.82592874478871</v>
      </c>
    </row>
    <row r="25063" spans="1:2" x14ac:dyDescent="0.2">
      <c r="A25063" s="26" t="s">
        <v>802</v>
      </c>
      <c r="B25063">
        <v>273.83224757291612</v>
      </c>
    </row>
    <row r="25064" spans="1:2" x14ac:dyDescent="0.2">
      <c r="A25064" s="26" t="s">
        <v>802</v>
      </c>
      <c r="B25064">
        <v>274.01367266653108</v>
      </c>
    </row>
    <row r="25065" spans="1:2" x14ac:dyDescent="0.2">
      <c r="A25065" s="26" t="s">
        <v>802</v>
      </c>
      <c r="B25065">
        <v>273.91075686087572</v>
      </c>
    </row>
    <row r="25066" spans="1:2" x14ac:dyDescent="0.2">
      <c r="A25066" s="26" t="s">
        <v>802</v>
      </c>
      <c r="B25066">
        <v>273.85530758370589</v>
      </c>
    </row>
    <row r="25067" spans="1:2" x14ac:dyDescent="0.2">
      <c r="A25067" s="26" t="s">
        <v>802</v>
      </c>
      <c r="B25067">
        <v>273.94142104318018</v>
      </c>
    </row>
    <row r="25068" spans="1:2" x14ac:dyDescent="0.2">
      <c r="A25068" s="26" t="s">
        <v>802</v>
      </c>
      <c r="B25068">
        <v>273.76171762303568</v>
      </c>
    </row>
    <row r="25069" spans="1:2" x14ac:dyDescent="0.2">
      <c r="A25069" s="26" t="s">
        <v>802</v>
      </c>
      <c r="B25069">
        <v>273.97750933819918</v>
      </c>
    </row>
    <row r="25070" spans="1:2" x14ac:dyDescent="0.2">
      <c r="A25070" s="26" t="s">
        <v>802</v>
      </c>
      <c r="B25070">
        <v>274.06585583454</v>
      </c>
    </row>
    <row r="25071" spans="1:2" x14ac:dyDescent="0.2">
      <c r="A25071" s="26" t="s">
        <v>802</v>
      </c>
      <c r="B25071">
        <v>273.86928560777744</v>
      </c>
    </row>
    <row r="25072" spans="1:2" x14ac:dyDescent="0.2">
      <c r="A25072" s="26" t="s">
        <v>802</v>
      </c>
      <c r="B25072">
        <v>273.78599044501027</v>
      </c>
    </row>
    <row r="25073" spans="1:2" x14ac:dyDescent="0.2">
      <c r="A25073" s="26" t="s">
        <v>802</v>
      </c>
      <c r="B25073">
        <v>273.79873166997425</v>
      </c>
    </row>
    <row r="25074" spans="1:2" x14ac:dyDescent="0.2">
      <c r="A25074" s="26" t="s">
        <v>802</v>
      </c>
      <c r="B25074">
        <v>274.01473313735335</v>
      </c>
    </row>
    <row r="25075" spans="1:2" x14ac:dyDescent="0.2">
      <c r="A25075" s="26" t="s">
        <v>802</v>
      </c>
      <c r="B25075">
        <v>274.07722451831216</v>
      </c>
    </row>
    <row r="25076" spans="1:2" x14ac:dyDescent="0.2">
      <c r="A25076" s="26" t="s">
        <v>802</v>
      </c>
      <c r="B25076">
        <v>273.85932720922722</v>
      </c>
    </row>
    <row r="25077" spans="1:2" x14ac:dyDescent="0.2">
      <c r="A25077" s="26" t="s">
        <v>802</v>
      </c>
      <c r="B25077">
        <v>273.88086449851255</v>
      </c>
    </row>
    <row r="25078" spans="1:2" x14ac:dyDescent="0.2">
      <c r="A25078" s="26" t="s">
        <v>802</v>
      </c>
      <c r="B25078">
        <v>273.85452644144391</v>
      </c>
    </row>
    <row r="25079" spans="1:2" x14ac:dyDescent="0.2">
      <c r="A25079" s="26" t="s">
        <v>802</v>
      </c>
      <c r="B25079">
        <v>273.95908524927802</v>
      </c>
    </row>
    <row r="25080" spans="1:2" x14ac:dyDescent="0.2">
      <c r="A25080" s="26" t="s">
        <v>802</v>
      </c>
      <c r="B25080">
        <v>273.92699009074715</v>
      </c>
    </row>
    <row r="25081" spans="1:2" x14ac:dyDescent="0.2">
      <c r="A25081" s="26" t="s">
        <v>802</v>
      </c>
      <c r="B25081">
        <v>273.85413592715634</v>
      </c>
    </row>
    <row r="25082" spans="1:2" x14ac:dyDescent="0.2">
      <c r="A25082" s="26" t="s">
        <v>802</v>
      </c>
      <c r="B25082">
        <v>273.80551002029972</v>
      </c>
    </row>
    <row r="25083" spans="1:2" x14ac:dyDescent="0.2">
      <c r="A25083" s="26" t="s">
        <v>802</v>
      </c>
      <c r="B25083">
        <v>273.9580234142137</v>
      </c>
    </row>
    <row r="25084" spans="1:2" x14ac:dyDescent="0.2">
      <c r="A25084" s="26" t="s">
        <v>802</v>
      </c>
      <c r="B25084">
        <v>273.91873915481267</v>
      </c>
    </row>
    <row r="25085" spans="1:2" x14ac:dyDescent="0.2">
      <c r="A25085" s="26" t="s">
        <v>802</v>
      </c>
      <c r="B25085">
        <v>273.99995475794424</v>
      </c>
    </row>
    <row r="25086" spans="1:2" x14ac:dyDescent="0.2">
      <c r="A25086" s="26" t="s">
        <v>802</v>
      </c>
      <c r="B25086">
        <v>273.80407802089178</v>
      </c>
    </row>
    <row r="25087" spans="1:2" x14ac:dyDescent="0.2">
      <c r="A25087" s="26" t="s">
        <v>802</v>
      </c>
      <c r="B25087">
        <v>273.80828864030047</v>
      </c>
    </row>
    <row r="25088" spans="1:2" x14ac:dyDescent="0.2">
      <c r="A25088" s="26" t="s">
        <v>802</v>
      </c>
      <c r="B25088">
        <v>273.80835537447422</v>
      </c>
    </row>
    <row r="25089" spans="1:2" x14ac:dyDescent="0.2">
      <c r="A25089" s="26" t="s">
        <v>802</v>
      </c>
      <c r="B25089">
        <v>273.97619238987102</v>
      </c>
    </row>
    <row r="25090" spans="1:2" x14ac:dyDescent="0.2">
      <c r="A25090" s="26" t="s">
        <v>802</v>
      </c>
      <c r="B25090">
        <v>274.02099046090154</v>
      </c>
    </row>
    <row r="25091" spans="1:2" x14ac:dyDescent="0.2">
      <c r="A25091" s="26" t="s">
        <v>802</v>
      </c>
      <c r="B25091">
        <v>273.95227927305098</v>
      </c>
    </row>
    <row r="25092" spans="1:2" x14ac:dyDescent="0.2">
      <c r="A25092" s="26" t="s">
        <v>802</v>
      </c>
      <c r="B25092">
        <v>273.88920399649362</v>
      </c>
    </row>
    <row r="25093" spans="1:2" x14ac:dyDescent="0.2">
      <c r="A25093" s="26" t="s">
        <v>802</v>
      </c>
      <c r="B25093">
        <v>273.78039614309967</v>
      </c>
    </row>
    <row r="25094" spans="1:2" x14ac:dyDescent="0.2">
      <c r="A25094" s="26" t="s">
        <v>802</v>
      </c>
      <c r="B25094">
        <v>273.8833857315127</v>
      </c>
    </row>
    <row r="25095" spans="1:2" x14ac:dyDescent="0.2">
      <c r="A25095" s="26" t="s">
        <v>802</v>
      </c>
      <c r="B25095">
        <v>274.00512023310296</v>
      </c>
    </row>
    <row r="25096" spans="1:2" x14ac:dyDescent="0.2">
      <c r="A25096" s="26" t="s">
        <v>802</v>
      </c>
      <c r="B25096">
        <v>273.78152232491414</v>
      </c>
    </row>
    <row r="25097" spans="1:2" x14ac:dyDescent="0.2">
      <c r="A25097" s="26" t="s">
        <v>802</v>
      </c>
      <c r="B25097">
        <v>273.75862556842333</v>
      </c>
    </row>
    <row r="25098" spans="1:2" x14ac:dyDescent="0.2">
      <c r="A25098" s="26" t="s">
        <v>802</v>
      </c>
      <c r="B25098">
        <v>273.8872699560103</v>
      </c>
    </row>
    <row r="25099" spans="1:2" x14ac:dyDescent="0.2">
      <c r="A25099" s="26" t="s">
        <v>802</v>
      </c>
      <c r="B25099">
        <v>273.83954274360588</v>
      </c>
    </row>
    <row r="25100" spans="1:2" x14ac:dyDescent="0.2">
      <c r="A25100" s="26" t="s">
        <v>802</v>
      </c>
      <c r="B25100">
        <v>273.96749943951147</v>
      </c>
    </row>
    <row r="25101" spans="1:2" x14ac:dyDescent="0.2">
      <c r="A25101" s="26" t="s">
        <v>802</v>
      </c>
      <c r="B25101">
        <v>273.71032207743849</v>
      </c>
    </row>
    <row r="25102" spans="1:2" x14ac:dyDescent="0.2">
      <c r="A25102" s="26" t="s">
        <v>806</v>
      </c>
      <c r="B25102">
        <v>285.81436675903387</v>
      </c>
    </row>
    <row r="25103" spans="1:2" x14ac:dyDescent="0.2">
      <c r="A25103" s="26" t="s">
        <v>806</v>
      </c>
      <c r="B25103">
        <v>285.70721805134963</v>
      </c>
    </row>
    <row r="25104" spans="1:2" x14ac:dyDescent="0.2">
      <c r="A25104" s="26" t="s">
        <v>806</v>
      </c>
      <c r="B25104">
        <v>285.65189098753035</v>
      </c>
    </row>
    <row r="25105" spans="1:2" x14ac:dyDescent="0.2">
      <c r="A25105" s="26" t="s">
        <v>806</v>
      </c>
      <c r="B25105">
        <v>285.7030471086473</v>
      </c>
    </row>
    <row r="25106" spans="1:2" x14ac:dyDescent="0.2">
      <c r="A25106" s="26" t="s">
        <v>806</v>
      </c>
      <c r="B25106">
        <v>285.97793756215833</v>
      </c>
    </row>
    <row r="25107" spans="1:2" x14ac:dyDescent="0.2">
      <c r="A25107" s="26" t="s">
        <v>806</v>
      </c>
      <c r="B25107">
        <v>285.86285146683804</v>
      </c>
    </row>
    <row r="25108" spans="1:2" x14ac:dyDescent="0.2">
      <c r="A25108" s="26" t="s">
        <v>806</v>
      </c>
      <c r="B25108">
        <v>285.64604134498222</v>
      </c>
    </row>
    <row r="25109" spans="1:2" x14ac:dyDescent="0.2">
      <c r="A25109" s="26" t="s">
        <v>806</v>
      </c>
      <c r="B25109">
        <v>285.68586834534653</v>
      </c>
    </row>
    <row r="25110" spans="1:2" x14ac:dyDescent="0.2">
      <c r="A25110" s="26" t="s">
        <v>806</v>
      </c>
      <c r="B25110">
        <v>285.73037139903317</v>
      </c>
    </row>
    <row r="25111" spans="1:2" x14ac:dyDescent="0.2">
      <c r="A25111" s="26" t="s">
        <v>806</v>
      </c>
      <c r="B25111">
        <v>285.89936858860892</v>
      </c>
    </row>
    <row r="25112" spans="1:2" x14ac:dyDescent="0.2">
      <c r="A25112" s="26" t="s">
        <v>806</v>
      </c>
      <c r="B25112">
        <v>285.74291412677849</v>
      </c>
    </row>
    <row r="25113" spans="1:2" x14ac:dyDescent="0.2">
      <c r="A25113" s="26" t="s">
        <v>806</v>
      </c>
      <c r="B25113">
        <v>285.95831976144109</v>
      </c>
    </row>
    <row r="25114" spans="1:2" x14ac:dyDescent="0.2">
      <c r="A25114" s="26" t="s">
        <v>806</v>
      </c>
      <c r="B25114">
        <v>285.76429634721717</v>
      </c>
    </row>
    <row r="25115" spans="1:2" x14ac:dyDescent="0.2">
      <c r="A25115" s="26" t="s">
        <v>806</v>
      </c>
      <c r="B25115">
        <v>285.7636243443194</v>
      </c>
    </row>
    <row r="25116" spans="1:2" x14ac:dyDescent="0.2">
      <c r="A25116" s="26" t="s">
        <v>806</v>
      </c>
      <c r="B25116">
        <v>285.82757785169815</v>
      </c>
    </row>
    <row r="25117" spans="1:2" x14ac:dyDescent="0.2">
      <c r="A25117" s="26" t="s">
        <v>806</v>
      </c>
      <c r="B25117">
        <v>285.82497874321416</v>
      </c>
    </row>
    <row r="25118" spans="1:2" x14ac:dyDescent="0.2">
      <c r="A25118" s="26" t="s">
        <v>806</v>
      </c>
      <c r="B25118">
        <v>285.69439008332847</v>
      </c>
    </row>
    <row r="25119" spans="1:2" x14ac:dyDescent="0.2">
      <c r="A25119" s="26" t="s">
        <v>806</v>
      </c>
      <c r="B25119">
        <v>285.67627192568762</v>
      </c>
    </row>
    <row r="25120" spans="1:2" x14ac:dyDescent="0.2">
      <c r="A25120" s="26" t="s">
        <v>806</v>
      </c>
      <c r="B25120">
        <v>285.76034959495883</v>
      </c>
    </row>
    <row r="25121" spans="1:2" x14ac:dyDescent="0.2">
      <c r="A25121" s="26" t="s">
        <v>806</v>
      </c>
      <c r="B25121">
        <v>285.87877853805549</v>
      </c>
    </row>
    <row r="25122" spans="1:2" x14ac:dyDescent="0.2">
      <c r="A25122" s="26" t="s">
        <v>806</v>
      </c>
      <c r="B25122">
        <v>285.71278745584277</v>
      </c>
    </row>
    <row r="25123" spans="1:2" x14ac:dyDescent="0.2">
      <c r="A25123" s="26" t="s">
        <v>806</v>
      </c>
      <c r="B25123">
        <v>285.79234641437506</v>
      </c>
    </row>
    <row r="25124" spans="1:2" x14ac:dyDescent="0.2">
      <c r="A25124" s="26" t="s">
        <v>806</v>
      </c>
      <c r="B25124">
        <v>285.72775182691839</v>
      </c>
    </row>
    <row r="25125" spans="1:2" x14ac:dyDescent="0.2">
      <c r="A25125" s="26" t="s">
        <v>806</v>
      </c>
      <c r="B25125">
        <v>285.7705028527489</v>
      </c>
    </row>
    <row r="25126" spans="1:2" x14ac:dyDescent="0.2">
      <c r="A25126" s="26" t="s">
        <v>806</v>
      </c>
      <c r="B25126">
        <v>285.53877985995496</v>
      </c>
    </row>
    <row r="25127" spans="1:2" x14ac:dyDescent="0.2">
      <c r="A25127" s="26" t="s">
        <v>806</v>
      </c>
      <c r="B25127">
        <v>285.84460427463637</v>
      </c>
    </row>
    <row r="25128" spans="1:2" x14ac:dyDescent="0.2">
      <c r="A25128" s="26" t="s">
        <v>806</v>
      </c>
      <c r="B25128">
        <v>285.79884907411906</v>
      </c>
    </row>
    <row r="25129" spans="1:2" x14ac:dyDescent="0.2">
      <c r="A25129" s="26" t="s">
        <v>806</v>
      </c>
      <c r="B25129">
        <v>285.83112033356156</v>
      </c>
    </row>
    <row r="25130" spans="1:2" x14ac:dyDescent="0.2">
      <c r="A25130" s="26" t="s">
        <v>806</v>
      </c>
      <c r="B25130">
        <v>285.6868519638665</v>
      </c>
    </row>
    <row r="25131" spans="1:2" x14ac:dyDescent="0.2">
      <c r="A25131" s="26" t="s">
        <v>806</v>
      </c>
      <c r="B25131">
        <v>285.74961369212542</v>
      </c>
    </row>
    <row r="25132" spans="1:2" x14ac:dyDescent="0.2">
      <c r="A25132" s="26" t="s">
        <v>806</v>
      </c>
      <c r="B25132">
        <v>285.70389953255653</v>
      </c>
    </row>
    <row r="25133" spans="1:2" x14ac:dyDescent="0.2">
      <c r="A25133" s="26" t="s">
        <v>806</v>
      </c>
      <c r="B25133">
        <v>285.70205394043296</v>
      </c>
    </row>
    <row r="25134" spans="1:2" x14ac:dyDescent="0.2">
      <c r="A25134" s="26" t="s">
        <v>806</v>
      </c>
      <c r="B25134">
        <v>285.69607867392915</v>
      </c>
    </row>
    <row r="25135" spans="1:2" x14ac:dyDescent="0.2">
      <c r="A25135" s="26" t="s">
        <v>806</v>
      </c>
      <c r="B25135">
        <v>285.88712633517571</v>
      </c>
    </row>
    <row r="25136" spans="1:2" x14ac:dyDescent="0.2">
      <c r="A25136" s="26" t="s">
        <v>806</v>
      </c>
      <c r="B25136">
        <v>285.76975342911464</v>
      </c>
    </row>
    <row r="25137" spans="1:2" x14ac:dyDescent="0.2">
      <c r="A25137" s="26" t="s">
        <v>806</v>
      </c>
      <c r="B25137">
        <v>285.90028490452096</v>
      </c>
    </row>
    <row r="25138" spans="1:2" x14ac:dyDescent="0.2">
      <c r="A25138" s="26" t="s">
        <v>806</v>
      </c>
      <c r="B25138">
        <v>285.77128467713192</v>
      </c>
    </row>
    <row r="25139" spans="1:2" x14ac:dyDescent="0.2">
      <c r="A25139" s="26" t="s">
        <v>806</v>
      </c>
      <c r="B25139">
        <v>285.80895412868995</v>
      </c>
    </row>
    <row r="25140" spans="1:2" x14ac:dyDescent="0.2">
      <c r="A25140" s="26" t="s">
        <v>806</v>
      </c>
      <c r="B25140">
        <v>285.84108453014051</v>
      </c>
    </row>
    <row r="25141" spans="1:2" x14ac:dyDescent="0.2">
      <c r="A25141" s="26" t="s">
        <v>806</v>
      </c>
      <c r="B25141">
        <v>285.64863272276125</v>
      </c>
    </row>
    <row r="25142" spans="1:2" x14ac:dyDescent="0.2">
      <c r="A25142" s="26" t="s">
        <v>806</v>
      </c>
      <c r="B25142">
        <v>285.69572453942965</v>
      </c>
    </row>
    <row r="25143" spans="1:2" x14ac:dyDescent="0.2">
      <c r="A25143" s="26" t="s">
        <v>806</v>
      </c>
      <c r="B25143">
        <v>285.85549410944805</v>
      </c>
    </row>
    <row r="25144" spans="1:2" x14ac:dyDescent="0.2">
      <c r="A25144" s="26" t="s">
        <v>806</v>
      </c>
      <c r="B25144">
        <v>285.74695876340411</v>
      </c>
    </row>
    <row r="25145" spans="1:2" x14ac:dyDescent="0.2">
      <c r="A25145" s="26" t="s">
        <v>806</v>
      </c>
      <c r="B25145">
        <v>285.72871532286808</v>
      </c>
    </row>
    <row r="25146" spans="1:2" x14ac:dyDescent="0.2">
      <c r="A25146" s="26" t="s">
        <v>806</v>
      </c>
      <c r="B25146">
        <v>285.70361008586769</v>
      </c>
    </row>
    <row r="25147" spans="1:2" x14ac:dyDescent="0.2">
      <c r="A25147" s="26" t="s">
        <v>806</v>
      </c>
      <c r="B25147">
        <v>285.75275804268313</v>
      </c>
    </row>
    <row r="25148" spans="1:2" x14ac:dyDescent="0.2">
      <c r="A25148" s="26" t="s">
        <v>806</v>
      </c>
      <c r="B25148">
        <v>285.83417737262789</v>
      </c>
    </row>
    <row r="25149" spans="1:2" x14ac:dyDescent="0.2">
      <c r="A25149" s="26" t="s">
        <v>806</v>
      </c>
      <c r="B25149">
        <v>285.63549893714662</v>
      </c>
    </row>
    <row r="25150" spans="1:2" x14ac:dyDescent="0.2">
      <c r="A25150" s="26" t="s">
        <v>806</v>
      </c>
      <c r="B25150">
        <v>285.82299718163267</v>
      </c>
    </row>
    <row r="25151" spans="1:2" x14ac:dyDescent="0.2">
      <c r="A25151" s="26" t="s">
        <v>806</v>
      </c>
      <c r="B25151">
        <v>285.87228633750055</v>
      </c>
    </row>
    <row r="25152" spans="1:2" x14ac:dyDescent="0.2">
      <c r="A25152" s="26" t="s">
        <v>806</v>
      </c>
      <c r="B25152">
        <v>285.65660944604315</v>
      </c>
    </row>
    <row r="25153" spans="1:2" x14ac:dyDescent="0.2">
      <c r="A25153" s="26" t="s">
        <v>806</v>
      </c>
      <c r="B25153">
        <v>285.74900171587797</v>
      </c>
    </row>
    <row r="25154" spans="1:2" x14ac:dyDescent="0.2">
      <c r="A25154" s="26" t="s">
        <v>806</v>
      </c>
      <c r="B25154">
        <v>285.61908869686886</v>
      </c>
    </row>
    <row r="25155" spans="1:2" x14ac:dyDescent="0.2">
      <c r="A25155" s="26" t="s">
        <v>806</v>
      </c>
      <c r="B25155">
        <v>285.8418632849789</v>
      </c>
    </row>
    <row r="25156" spans="1:2" x14ac:dyDescent="0.2">
      <c r="A25156" s="26" t="s">
        <v>806</v>
      </c>
      <c r="B25156">
        <v>285.91323610907421</v>
      </c>
    </row>
    <row r="25157" spans="1:2" x14ac:dyDescent="0.2">
      <c r="A25157" s="26" t="s">
        <v>806</v>
      </c>
      <c r="B25157">
        <v>285.75694012669555</v>
      </c>
    </row>
    <row r="25158" spans="1:2" x14ac:dyDescent="0.2">
      <c r="A25158" s="26" t="s">
        <v>806</v>
      </c>
      <c r="B25158">
        <v>285.82510038813052</v>
      </c>
    </row>
    <row r="25159" spans="1:2" x14ac:dyDescent="0.2">
      <c r="A25159" s="26" t="s">
        <v>806</v>
      </c>
      <c r="B25159">
        <v>285.94616254576249</v>
      </c>
    </row>
    <row r="25160" spans="1:2" x14ac:dyDescent="0.2">
      <c r="A25160" s="26" t="s">
        <v>806</v>
      </c>
      <c r="B25160">
        <v>285.72157351572241</v>
      </c>
    </row>
    <row r="25161" spans="1:2" x14ac:dyDescent="0.2">
      <c r="A25161" s="26" t="s">
        <v>806</v>
      </c>
      <c r="B25161">
        <v>285.616467078391</v>
      </c>
    </row>
    <row r="25162" spans="1:2" x14ac:dyDescent="0.2">
      <c r="A25162" s="26" t="s">
        <v>806</v>
      </c>
      <c r="B25162">
        <v>285.79568403255689</v>
      </c>
    </row>
    <row r="25163" spans="1:2" x14ac:dyDescent="0.2">
      <c r="A25163" s="26" t="s">
        <v>806</v>
      </c>
      <c r="B25163">
        <v>285.82812673175067</v>
      </c>
    </row>
    <row r="25164" spans="1:2" x14ac:dyDescent="0.2">
      <c r="A25164" s="26" t="s">
        <v>806</v>
      </c>
      <c r="B25164">
        <v>285.76198918653245</v>
      </c>
    </row>
    <row r="25165" spans="1:2" x14ac:dyDescent="0.2">
      <c r="A25165" s="26" t="s">
        <v>806</v>
      </c>
      <c r="B25165">
        <v>285.74602482603223</v>
      </c>
    </row>
    <row r="25166" spans="1:2" x14ac:dyDescent="0.2">
      <c r="A25166" s="26" t="s">
        <v>806</v>
      </c>
      <c r="B25166">
        <v>285.54991844156757</v>
      </c>
    </row>
    <row r="25167" spans="1:2" x14ac:dyDescent="0.2">
      <c r="A25167" s="26" t="s">
        <v>806</v>
      </c>
      <c r="B25167">
        <v>285.81305481292657</v>
      </c>
    </row>
    <row r="25168" spans="1:2" x14ac:dyDescent="0.2">
      <c r="A25168" s="26" t="s">
        <v>806</v>
      </c>
      <c r="B25168">
        <v>285.99247128749266</v>
      </c>
    </row>
    <row r="25169" spans="1:2" x14ac:dyDescent="0.2">
      <c r="A25169" s="26" t="s">
        <v>806</v>
      </c>
      <c r="B25169">
        <v>285.72165321019565</v>
      </c>
    </row>
    <row r="25170" spans="1:2" x14ac:dyDescent="0.2">
      <c r="A25170" s="26" t="s">
        <v>806</v>
      </c>
      <c r="B25170">
        <v>285.6438360477041</v>
      </c>
    </row>
    <row r="25171" spans="1:2" x14ac:dyDescent="0.2">
      <c r="A25171" s="26" t="s">
        <v>806</v>
      </c>
      <c r="B25171">
        <v>285.67343100529979</v>
      </c>
    </row>
    <row r="25172" spans="1:2" x14ac:dyDescent="0.2">
      <c r="A25172" s="26" t="s">
        <v>806</v>
      </c>
      <c r="B25172">
        <v>285.89154875316308</v>
      </c>
    </row>
    <row r="25173" spans="1:2" x14ac:dyDescent="0.2">
      <c r="A25173" s="26" t="s">
        <v>806</v>
      </c>
      <c r="B25173">
        <v>285.78046363872272</v>
      </c>
    </row>
    <row r="25174" spans="1:2" x14ac:dyDescent="0.2">
      <c r="A25174" s="26" t="s">
        <v>806</v>
      </c>
      <c r="B25174">
        <v>285.853213096736</v>
      </c>
    </row>
    <row r="25175" spans="1:2" x14ac:dyDescent="0.2">
      <c r="A25175" s="26" t="s">
        <v>806</v>
      </c>
      <c r="B25175">
        <v>285.76175806119136</v>
      </c>
    </row>
    <row r="25176" spans="1:2" x14ac:dyDescent="0.2">
      <c r="A25176" s="26" t="s">
        <v>806</v>
      </c>
      <c r="B25176">
        <v>285.80986680662318</v>
      </c>
    </row>
    <row r="25177" spans="1:2" x14ac:dyDescent="0.2">
      <c r="A25177" s="26" t="s">
        <v>806</v>
      </c>
      <c r="B25177">
        <v>285.77186413894378</v>
      </c>
    </row>
    <row r="25178" spans="1:2" x14ac:dyDescent="0.2">
      <c r="A25178" s="26" t="s">
        <v>806</v>
      </c>
      <c r="B25178">
        <v>285.79545495357888</v>
      </c>
    </row>
    <row r="25179" spans="1:2" x14ac:dyDescent="0.2">
      <c r="A25179" s="26" t="s">
        <v>806</v>
      </c>
      <c r="B25179">
        <v>285.6984434738406</v>
      </c>
    </row>
    <row r="25180" spans="1:2" x14ac:dyDescent="0.2">
      <c r="A25180" s="26" t="s">
        <v>806</v>
      </c>
      <c r="B25180">
        <v>285.75068462213676</v>
      </c>
    </row>
    <row r="25181" spans="1:2" x14ac:dyDescent="0.2">
      <c r="A25181" s="26" t="s">
        <v>806</v>
      </c>
      <c r="B25181">
        <v>285.85773601388792</v>
      </c>
    </row>
    <row r="25182" spans="1:2" x14ac:dyDescent="0.2">
      <c r="A25182" s="26" t="s">
        <v>806</v>
      </c>
      <c r="B25182">
        <v>285.8375281784829</v>
      </c>
    </row>
    <row r="25183" spans="1:2" x14ac:dyDescent="0.2">
      <c r="A25183" s="26" t="s">
        <v>806</v>
      </c>
      <c r="B25183">
        <v>285.81477193892351</v>
      </c>
    </row>
    <row r="25184" spans="1:2" x14ac:dyDescent="0.2">
      <c r="A25184" s="26" t="s">
        <v>806</v>
      </c>
      <c r="B25184">
        <v>285.76890384737635</v>
      </c>
    </row>
    <row r="25185" spans="1:2" x14ac:dyDescent="0.2">
      <c r="A25185" s="26" t="s">
        <v>806</v>
      </c>
      <c r="B25185">
        <v>285.81948698683118</v>
      </c>
    </row>
    <row r="25186" spans="1:2" x14ac:dyDescent="0.2">
      <c r="A25186" s="26" t="s">
        <v>806</v>
      </c>
      <c r="B25186">
        <v>285.91494141164003</v>
      </c>
    </row>
    <row r="25187" spans="1:2" x14ac:dyDescent="0.2">
      <c r="A25187" s="26" t="s">
        <v>806</v>
      </c>
      <c r="B25187">
        <v>285.69727795638028</v>
      </c>
    </row>
    <row r="25188" spans="1:2" x14ac:dyDescent="0.2">
      <c r="A25188" s="26" t="s">
        <v>806</v>
      </c>
      <c r="B25188">
        <v>285.75582861048315</v>
      </c>
    </row>
    <row r="25189" spans="1:2" x14ac:dyDescent="0.2">
      <c r="A25189" s="26" t="s">
        <v>806</v>
      </c>
      <c r="B25189">
        <v>285.7127709712513</v>
      </c>
    </row>
    <row r="25190" spans="1:2" x14ac:dyDescent="0.2">
      <c r="A25190" s="26" t="s">
        <v>806</v>
      </c>
      <c r="B25190">
        <v>285.88130875231582</v>
      </c>
    </row>
    <row r="25191" spans="1:2" x14ac:dyDescent="0.2">
      <c r="A25191" s="26" t="s">
        <v>806</v>
      </c>
      <c r="B25191">
        <v>285.9083066477906</v>
      </c>
    </row>
    <row r="25192" spans="1:2" x14ac:dyDescent="0.2">
      <c r="A25192" s="26" t="s">
        <v>806</v>
      </c>
      <c r="B25192">
        <v>285.82853236638766</v>
      </c>
    </row>
    <row r="25193" spans="1:2" x14ac:dyDescent="0.2">
      <c r="A25193" s="26" t="s">
        <v>806</v>
      </c>
      <c r="B25193">
        <v>285.84565064829076</v>
      </c>
    </row>
    <row r="25194" spans="1:2" x14ac:dyDescent="0.2">
      <c r="A25194" s="26" t="s">
        <v>806</v>
      </c>
      <c r="B25194">
        <v>285.66277434219228</v>
      </c>
    </row>
    <row r="25195" spans="1:2" x14ac:dyDescent="0.2">
      <c r="A25195" s="26" t="s">
        <v>806</v>
      </c>
      <c r="B25195">
        <v>285.74642295733793</v>
      </c>
    </row>
    <row r="25196" spans="1:2" x14ac:dyDescent="0.2">
      <c r="A25196" s="26" t="s">
        <v>806</v>
      </c>
      <c r="B25196">
        <v>285.70625194060267</v>
      </c>
    </row>
    <row r="25197" spans="1:2" x14ac:dyDescent="0.2">
      <c r="A25197" s="26" t="s">
        <v>806</v>
      </c>
      <c r="B25197">
        <v>285.75890463525138</v>
      </c>
    </row>
    <row r="25198" spans="1:2" x14ac:dyDescent="0.2">
      <c r="A25198" s="26" t="s">
        <v>806</v>
      </c>
      <c r="B25198">
        <v>285.73279895407904</v>
      </c>
    </row>
    <row r="25199" spans="1:2" x14ac:dyDescent="0.2">
      <c r="A25199" s="26" t="s">
        <v>806</v>
      </c>
      <c r="B25199">
        <v>285.75581326276006</v>
      </c>
    </row>
    <row r="25200" spans="1:2" x14ac:dyDescent="0.2">
      <c r="A25200" s="26" t="s">
        <v>806</v>
      </c>
      <c r="B25200">
        <v>285.74447777554451</v>
      </c>
    </row>
    <row r="25201" spans="1:2" x14ac:dyDescent="0.2">
      <c r="A25201" s="26" t="s">
        <v>806</v>
      </c>
      <c r="B25201">
        <v>285.80721540219383</v>
      </c>
    </row>
    <row r="25202" spans="1:2" x14ac:dyDescent="0.2">
      <c r="A25202" s="26" t="s">
        <v>809</v>
      </c>
      <c r="B25202">
        <v>266.18975757206499</v>
      </c>
    </row>
    <row r="25203" spans="1:2" x14ac:dyDescent="0.2">
      <c r="A25203" s="26" t="s">
        <v>809</v>
      </c>
      <c r="B25203">
        <v>266.28504044343572</v>
      </c>
    </row>
    <row r="25204" spans="1:2" x14ac:dyDescent="0.2">
      <c r="A25204" s="26" t="s">
        <v>809</v>
      </c>
      <c r="B25204">
        <v>266.18818164512049</v>
      </c>
    </row>
    <row r="25205" spans="1:2" x14ac:dyDescent="0.2">
      <c r="A25205" s="26" t="s">
        <v>809</v>
      </c>
      <c r="B25205">
        <v>266.33568053999625</v>
      </c>
    </row>
    <row r="25206" spans="1:2" x14ac:dyDescent="0.2">
      <c r="A25206" s="26" t="s">
        <v>809</v>
      </c>
      <c r="B25206">
        <v>266.28094476141996</v>
      </c>
    </row>
    <row r="25207" spans="1:2" x14ac:dyDescent="0.2">
      <c r="A25207" s="26" t="s">
        <v>809</v>
      </c>
      <c r="B25207">
        <v>266.18278379406547</v>
      </c>
    </row>
    <row r="25208" spans="1:2" x14ac:dyDescent="0.2">
      <c r="A25208" s="26" t="s">
        <v>809</v>
      </c>
      <c r="B25208">
        <v>266.26231285295944</v>
      </c>
    </row>
    <row r="25209" spans="1:2" x14ac:dyDescent="0.2">
      <c r="A25209" s="26" t="s">
        <v>809</v>
      </c>
      <c r="B25209">
        <v>266.20007055986207</v>
      </c>
    </row>
    <row r="25210" spans="1:2" x14ac:dyDescent="0.2">
      <c r="A25210" s="26" t="s">
        <v>809</v>
      </c>
      <c r="B25210">
        <v>266.39646730051027</v>
      </c>
    </row>
    <row r="25211" spans="1:2" x14ac:dyDescent="0.2">
      <c r="A25211" s="26" t="s">
        <v>809</v>
      </c>
      <c r="B25211">
        <v>266.19282052284689</v>
      </c>
    </row>
    <row r="25212" spans="1:2" x14ac:dyDescent="0.2">
      <c r="A25212" s="26" t="s">
        <v>809</v>
      </c>
      <c r="B25212">
        <v>266.20877215042128</v>
      </c>
    </row>
    <row r="25213" spans="1:2" x14ac:dyDescent="0.2">
      <c r="A25213" s="26" t="s">
        <v>809</v>
      </c>
      <c r="B25213">
        <v>266.01493018039037</v>
      </c>
    </row>
    <row r="25214" spans="1:2" x14ac:dyDescent="0.2">
      <c r="A25214" s="26" t="s">
        <v>809</v>
      </c>
      <c r="B25214">
        <v>266.21754286257783</v>
      </c>
    </row>
    <row r="25215" spans="1:2" x14ac:dyDescent="0.2">
      <c r="A25215" s="26" t="s">
        <v>809</v>
      </c>
      <c r="B25215">
        <v>266.01728940964676</v>
      </c>
    </row>
    <row r="25216" spans="1:2" x14ac:dyDescent="0.2">
      <c r="A25216" s="26" t="s">
        <v>809</v>
      </c>
      <c r="B25216">
        <v>266.37386908565531</v>
      </c>
    </row>
    <row r="25217" spans="1:2" x14ac:dyDescent="0.2">
      <c r="A25217" s="26" t="s">
        <v>809</v>
      </c>
      <c r="B25217">
        <v>266.23372993559315</v>
      </c>
    </row>
    <row r="25218" spans="1:2" x14ac:dyDescent="0.2">
      <c r="A25218" s="26" t="s">
        <v>809</v>
      </c>
      <c r="B25218">
        <v>266.04658059601206</v>
      </c>
    </row>
    <row r="25219" spans="1:2" x14ac:dyDescent="0.2">
      <c r="A25219" s="26" t="s">
        <v>809</v>
      </c>
      <c r="B25219">
        <v>266.32231983545353</v>
      </c>
    </row>
    <row r="25220" spans="1:2" x14ac:dyDescent="0.2">
      <c r="A25220" s="26" t="s">
        <v>809</v>
      </c>
      <c r="B25220">
        <v>266.11682041708264</v>
      </c>
    </row>
    <row r="25221" spans="1:2" x14ac:dyDescent="0.2">
      <c r="A25221" s="26" t="s">
        <v>809</v>
      </c>
      <c r="B25221">
        <v>266.31736013347108</v>
      </c>
    </row>
    <row r="25222" spans="1:2" x14ac:dyDescent="0.2">
      <c r="A25222" s="26" t="s">
        <v>809</v>
      </c>
      <c r="B25222">
        <v>266.23030898495927</v>
      </c>
    </row>
    <row r="25223" spans="1:2" x14ac:dyDescent="0.2">
      <c r="A25223" s="26" t="s">
        <v>809</v>
      </c>
      <c r="B25223">
        <v>266.1947111349582</v>
      </c>
    </row>
    <row r="25224" spans="1:2" x14ac:dyDescent="0.2">
      <c r="A25224" s="26" t="s">
        <v>809</v>
      </c>
      <c r="B25224">
        <v>266.08904035616433</v>
      </c>
    </row>
    <row r="25225" spans="1:2" x14ac:dyDescent="0.2">
      <c r="A25225" s="26" t="s">
        <v>809</v>
      </c>
      <c r="B25225">
        <v>266.11550938047003</v>
      </c>
    </row>
    <row r="25226" spans="1:2" x14ac:dyDescent="0.2">
      <c r="A25226" s="26" t="s">
        <v>809</v>
      </c>
      <c r="B25226">
        <v>266.16943127497507</v>
      </c>
    </row>
    <row r="25227" spans="1:2" x14ac:dyDescent="0.2">
      <c r="A25227" s="26" t="s">
        <v>809</v>
      </c>
      <c r="B25227">
        <v>266.08031466399552</v>
      </c>
    </row>
    <row r="25228" spans="1:2" x14ac:dyDescent="0.2">
      <c r="A25228" s="26" t="s">
        <v>809</v>
      </c>
      <c r="B25228">
        <v>266.33696861186763</v>
      </c>
    </row>
    <row r="25229" spans="1:2" x14ac:dyDescent="0.2">
      <c r="A25229" s="26" t="s">
        <v>809</v>
      </c>
      <c r="B25229">
        <v>266.28636944256868</v>
      </c>
    </row>
    <row r="25230" spans="1:2" x14ac:dyDescent="0.2">
      <c r="A25230" s="26" t="s">
        <v>809</v>
      </c>
      <c r="B25230">
        <v>266.25022566837288</v>
      </c>
    </row>
    <row r="25231" spans="1:2" x14ac:dyDescent="0.2">
      <c r="A25231" s="26" t="s">
        <v>809</v>
      </c>
      <c r="B25231">
        <v>266.14615935191978</v>
      </c>
    </row>
    <row r="25232" spans="1:2" x14ac:dyDescent="0.2">
      <c r="A25232" s="26" t="s">
        <v>809</v>
      </c>
      <c r="B25232">
        <v>266.12005594448419</v>
      </c>
    </row>
    <row r="25233" spans="1:2" x14ac:dyDescent="0.2">
      <c r="A25233" s="26" t="s">
        <v>809</v>
      </c>
      <c r="B25233">
        <v>266.21560950421554</v>
      </c>
    </row>
    <row r="25234" spans="1:2" x14ac:dyDescent="0.2">
      <c r="A25234" s="26" t="s">
        <v>809</v>
      </c>
      <c r="B25234">
        <v>266.21318069861445</v>
      </c>
    </row>
    <row r="25235" spans="1:2" x14ac:dyDescent="0.2">
      <c r="A25235" s="26" t="s">
        <v>809</v>
      </c>
      <c r="B25235">
        <v>266.12672208590084</v>
      </c>
    </row>
    <row r="25236" spans="1:2" x14ac:dyDescent="0.2">
      <c r="A25236" s="26" t="s">
        <v>809</v>
      </c>
      <c r="B25236">
        <v>266.34601399142412</v>
      </c>
    </row>
    <row r="25237" spans="1:2" x14ac:dyDescent="0.2">
      <c r="A25237" s="26" t="s">
        <v>809</v>
      </c>
      <c r="B25237">
        <v>266.319370116762</v>
      </c>
    </row>
    <row r="25238" spans="1:2" x14ac:dyDescent="0.2">
      <c r="A25238" s="26" t="s">
        <v>809</v>
      </c>
      <c r="B25238">
        <v>266.12561864145391</v>
      </c>
    </row>
    <row r="25239" spans="1:2" x14ac:dyDescent="0.2">
      <c r="A25239" s="26" t="s">
        <v>809</v>
      </c>
      <c r="B25239">
        <v>266.44711387722054</v>
      </c>
    </row>
    <row r="25240" spans="1:2" x14ac:dyDescent="0.2">
      <c r="A25240" s="26" t="s">
        <v>809</v>
      </c>
      <c r="B25240">
        <v>266.17363609635504</v>
      </c>
    </row>
    <row r="25241" spans="1:2" x14ac:dyDescent="0.2">
      <c r="A25241" s="26" t="s">
        <v>809</v>
      </c>
      <c r="B25241">
        <v>266.26803232407838</v>
      </c>
    </row>
    <row r="25242" spans="1:2" x14ac:dyDescent="0.2">
      <c r="A25242" s="26" t="s">
        <v>809</v>
      </c>
      <c r="B25242">
        <v>266.33612300916866</v>
      </c>
    </row>
    <row r="25243" spans="1:2" x14ac:dyDescent="0.2">
      <c r="A25243" s="26" t="s">
        <v>809</v>
      </c>
      <c r="B25243">
        <v>266.12748697094503</v>
      </c>
    </row>
    <row r="25244" spans="1:2" x14ac:dyDescent="0.2">
      <c r="A25244" s="26" t="s">
        <v>809</v>
      </c>
      <c r="B25244">
        <v>266.13681520335376</v>
      </c>
    </row>
    <row r="25245" spans="1:2" x14ac:dyDescent="0.2">
      <c r="A25245" s="26" t="s">
        <v>809</v>
      </c>
      <c r="B25245">
        <v>266.38785461305815</v>
      </c>
    </row>
    <row r="25246" spans="1:2" x14ac:dyDescent="0.2">
      <c r="A25246" s="26" t="s">
        <v>809</v>
      </c>
      <c r="B25246">
        <v>266.2752541667578</v>
      </c>
    </row>
    <row r="25247" spans="1:2" x14ac:dyDescent="0.2">
      <c r="A25247" s="26" t="s">
        <v>809</v>
      </c>
      <c r="B25247">
        <v>266.16298682289198</v>
      </c>
    </row>
    <row r="25248" spans="1:2" x14ac:dyDescent="0.2">
      <c r="A25248" s="26" t="s">
        <v>809</v>
      </c>
      <c r="B25248">
        <v>266.28790205482801</v>
      </c>
    </row>
    <row r="25249" spans="1:2" x14ac:dyDescent="0.2">
      <c r="A25249" s="26" t="s">
        <v>809</v>
      </c>
      <c r="B25249">
        <v>266.27320598468941</v>
      </c>
    </row>
    <row r="25250" spans="1:2" x14ac:dyDescent="0.2">
      <c r="A25250" s="26" t="s">
        <v>809</v>
      </c>
      <c r="B25250">
        <v>266.19746258380474</v>
      </c>
    </row>
    <row r="25251" spans="1:2" x14ac:dyDescent="0.2">
      <c r="A25251" s="26" t="s">
        <v>809</v>
      </c>
      <c r="B25251">
        <v>266.28557784111763</v>
      </c>
    </row>
    <row r="25252" spans="1:2" x14ac:dyDescent="0.2">
      <c r="A25252" s="26" t="s">
        <v>809</v>
      </c>
      <c r="B25252">
        <v>266.24528210992139</v>
      </c>
    </row>
    <row r="25253" spans="1:2" x14ac:dyDescent="0.2">
      <c r="A25253" s="26" t="s">
        <v>809</v>
      </c>
      <c r="B25253">
        <v>266.13524814398261</v>
      </c>
    </row>
    <row r="25254" spans="1:2" x14ac:dyDescent="0.2">
      <c r="A25254" s="26" t="s">
        <v>809</v>
      </c>
      <c r="B25254">
        <v>266.39409397408599</v>
      </c>
    </row>
    <row r="25255" spans="1:2" x14ac:dyDescent="0.2">
      <c r="A25255" s="26" t="s">
        <v>809</v>
      </c>
      <c r="B25255">
        <v>266.11661600814841</v>
      </c>
    </row>
    <row r="25256" spans="1:2" x14ac:dyDescent="0.2">
      <c r="A25256" s="26" t="s">
        <v>809</v>
      </c>
      <c r="B25256">
        <v>266.12703222359414</v>
      </c>
    </row>
    <row r="25257" spans="1:2" x14ac:dyDescent="0.2">
      <c r="A25257" s="26" t="s">
        <v>809</v>
      </c>
      <c r="B25257">
        <v>266.21805854607373</v>
      </c>
    </row>
    <row r="25258" spans="1:2" x14ac:dyDescent="0.2">
      <c r="A25258" s="26" t="s">
        <v>809</v>
      </c>
      <c r="B25258">
        <v>266.25313309556077</v>
      </c>
    </row>
    <row r="25259" spans="1:2" x14ac:dyDescent="0.2">
      <c r="A25259" s="26" t="s">
        <v>809</v>
      </c>
      <c r="B25259">
        <v>266.13049376042909</v>
      </c>
    </row>
    <row r="25260" spans="1:2" x14ac:dyDescent="0.2">
      <c r="A25260" s="26" t="s">
        <v>809</v>
      </c>
      <c r="B25260">
        <v>266.19790107393783</v>
      </c>
    </row>
    <row r="25261" spans="1:2" x14ac:dyDescent="0.2">
      <c r="A25261" s="26" t="s">
        <v>809</v>
      </c>
      <c r="B25261">
        <v>266.13210311130388</v>
      </c>
    </row>
    <row r="25262" spans="1:2" x14ac:dyDescent="0.2">
      <c r="A25262" s="26" t="s">
        <v>809</v>
      </c>
      <c r="B25262">
        <v>266.42759157344699</v>
      </c>
    </row>
    <row r="25263" spans="1:2" x14ac:dyDescent="0.2">
      <c r="A25263" s="26" t="s">
        <v>809</v>
      </c>
      <c r="B25263">
        <v>266.33064284884313</v>
      </c>
    </row>
    <row r="25264" spans="1:2" x14ac:dyDescent="0.2">
      <c r="A25264" s="26" t="s">
        <v>809</v>
      </c>
      <c r="B25264">
        <v>266.50132248993032</v>
      </c>
    </row>
    <row r="25265" spans="1:2" x14ac:dyDescent="0.2">
      <c r="A25265" s="26" t="s">
        <v>809</v>
      </c>
      <c r="B25265">
        <v>266.26181206243928</v>
      </c>
    </row>
    <row r="25266" spans="1:2" x14ac:dyDescent="0.2">
      <c r="A25266" s="26" t="s">
        <v>809</v>
      </c>
      <c r="B25266">
        <v>266.16894355844124</v>
      </c>
    </row>
    <row r="25267" spans="1:2" x14ac:dyDescent="0.2">
      <c r="A25267" s="26" t="s">
        <v>809</v>
      </c>
      <c r="B25267">
        <v>266.20128882801509</v>
      </c>
    </row>
    <row r="25268" spans="1:2" x14ac:dyDescent="0.2">
      <c r="A25268" s="26" t="s">
        <v>809</v>
      </c>
      <c r="B25268">
        <v>266.10568956617499</v>
      </c>
    </row>
    <row r="25269" spans="1:2" x14ac:dyDescent="0.2">
      <c r="A25269" s="26" t="s">
        <v>809</v>
      </c>
      <c r="B25269">
        <v>266.07214876581565</v>
      </c>
    </row>
    <row r="25270" spans="1:2" x14ac:dyDescent="0.2">
      <c r="A25270" s="26" t="s">
        <v>809</v>
      </c>
      <c r="B25270">
        <v>266.24880276391195</v>
      </c>
    </row>
    <row r="25271" spans="1:2" x14ac:dyDescent="0.2">
      <c r="A25271" s="26" t="s">
        <v>809</v>
      </c>
      <c r="B25271">
        <v>266.20138341546408</v>
      </c>
    </row>
    <row r="25272" spans="1:2" x14ac:dyDescent="0.2">
      <c r="A25272" s="26" t="s">
        <v>809</v>
      </c>
      <c r="B25272">
        <v>266.11628017722978</v>
      </c>
    </row>
    <row r="25273" spans="1:2" x14ac:dyDescent="0.2">
      <c r="A25273" s="26" t="s">
        <v>809</v>
      </c>
      <c r="B25273">
        <v>266.14693014867953</v>
      </c>
    </row>
    <row r="25274" spans="1:2" x14ac:dyDescent="0.2">
      <c r="A25274" s="26" t="s">
        <v>809</v>
      </c>
      <c r="B25274">
        <v>266.06209930410841</v>
      </c>
    </row>
    <row r="25275" spans="1:2" x14ac:dyDescent="0.2">
      <c r="A25275" s="26" t="s">
        <v>809</v>
      </c>
      <c r="B25275">
        <v>266.52658825274557</v>
      </c>
    </row>
    <row r="25276" spans="1:2" x14ac:dyDescent="0.2">
      <c r="A25276" s="26" t="s">
        <v>809</v>
      </c>
      <c r="B25276">
        <v>266.23136865997367</v>
      </c>
    </row>
    <row r="25277" spans="1:2" x14ac:dyDescent="0.2">
      <c r="A25277" s="26" t="s">
        <v>809</v>
      </c>
      <c r="B25277">
        <v>266.17574885254726</v>
      </c>
    </row>
    <row r="25278" spans="1:2" x14ac:dyDescent="0.2">
      <c r="A25278" s="26" t="s">
        <v>809</v>
      </c>
      <c r="B25278">
        <v>266.3388373961061</v>
      </c>
    </row>
    <row r="25279" spans="1:2" x14ac:dyDescent="0.2">
      <c r="A25279" s="26" t="s">
        <v>809</v>
      </c>
      <c r="B25279">
        <v>266.33434108167421</v>
      </c>
    </row>
    <row r="25280" spans="1:2" x14ac:dyDescent="0.2">
      <c r="A25280" s="26" t="s">
        <v>809</v>
      </c>
      <c r="B25280">
        <v>266.43834907677956</v>
      </c>
    </row>
    <row r="25281" spans="1:2" x14ac:dyDescent="0.2">
      <c r="A25281" s="26" t="s">
        <v>809</v>
      </c>
      <c r="B25281">
        <v>266.25245199771598</v>
      </c>
    </row>
    <row r="25282" spans="1:2" x14ac:dyDescent="0.2">
      <c r="A25282" s="26" t="s">
        <v>809</v>
      </c>
      <c r="B25282">
        <v>266.38085718819639</v>
      </c>
    </row>
    <row r="25283" spans="1:2" x14ac:dyDescent="0.2">
      <c r="A25283" s="26" t="s">
        <v>809</v>
      </c>
      <c r="B25283">
        <v>266.30241463441052</v>
      </c>
    </row>
    <row r="25284" spans="1:2" x14ac:dyDescent="0.2">
      <c r="A25284" s="26" t="s">
        <v>809</v>
      </c>
      <c r="B25284">
        <v>266.3383503616933</v>
      </c>
    </row>
    <row r="25285" spans="1:2" x14ac:dyDescent="0.2">
      <c r="A25285" s="26" t="s">
        <v>809</v>
      </c>
      <c r="B25285">
        <v>266.15601622812392</v>
      </c>
    </row>
    <row r="25286" spans="1:2" x14ac:dyDescent="0.2">
      <c r="A25286" s="26" t="s">
        <v>809</v>
      </c>
      <c r="B25286">
        <v>266.39707393347635</v>
      </c>
    </row>
    <row r="25287" spans="1:2" x14ac:dyDescent="0.2">
      <c r="A25287" s="26" t="s">
        <v>809</v>
      </c>
      <c r="B25287">
        <v>266.34809673429118</v>
      </c>
    </row>
    <row r="25288" spans="1:2" x14ac:dyDescent="0.2">
      <c r="A25288" s="26" t="s">
        <v>809</v>
      </c>
      <c r="B25288">
        <v>266.48102438717615</v>
      </c>
    </row>
    <row r="25289" spans="1:2" x14ac:dyDescent="0.2">
      <c r="A25289" s="26" t="s">
        <v>809</v>
      </c>
      <c r="B25289">
        <v>266.17008565641299</v>
      </c>
    </row>
    <row r="25290" spans="1:2" x14ac:dyDescent="0.2">
      <c r="A25290" s="26" t="s">
        <v>809</v>
      </c>
      <c r="B25290">
        <v>266.11116927175317</v>
      </c>
    </row>
    <row r="25291" spans="1:2" x14ac:dyDescent="0.2">
      <c r="A25291" s="26" t="s">
        <v>809</v>
      </c>
      <c r="B25291">
        <v>266.27855392722267</v>
      </c>
    </row>
    <row r="25292" spans="1:2" x14ac:dyDescent="0.2">
      <c r="A25292" s="26" t="s">
        <v>809</v>
      </c>
      <c r="B25292">
        <v>266.34679297363618</v>
      </c>
    </row>
    <row r="25293" spans="1:2" x14ac:dyDescent="0.2">
      <c r="A25293" s="26" t="s">
        <v>809</v>
      </c>
      <c r="B25293">
        <v>266.25918885234569</v>
      </c>
    </row>
    <row r="25294" spans="1:2" x14ac:dyDescent="0.2">
      <c r="A25294" s="26" t="s">
        <v>809</v>
      </c>
      <c r="B25294">
        <v>266.23314046933956</v>
      </c>
    </row>
    <row r="25295" spans="1:2" x14ac:dyDescent="0.2">
      <c r="A25295" s="26" t="s">
        <v>809</v>
      </c>
      <c r="B25295">
        <v>266.38469889381668</v>
      </c>
    </row>
    <row r="25296" spans="1:2" x14ac:dyDescent="0.2">
      <c r="A25296" s="26" t="s">
        <v>809</v>
      </c>
      <c r="B25296">
        <v>266.39063789421925</v>
      </c>
    </row>
    <row r="25297" spans="1:2" x14ac:dyDescent="0.2">
      <c r="A25297" s="26" t="s">
        <v>809</v>
      </c>
      <c r="B25297">
        <v>266.17583957464376</v>
      </c>
    </row>
    <row r="25298" spans="1:2" x14ac:dyDescent="0.2">
      <c r="A25298" s="26" t="s">
        <v>809</v>
      </c>
      <c r="B25298">
        <v>266.33271445040009</v>
      </c>
    </row>
    <row r="25299" spans="1:2" x14ac:dyDescent="0.2">
      <c r="A25299" s="26" t="s">
        <v>809</v>
      </c>
      <c r="B25299">
        <v>266.27649608177308</v>
      </c>
    </row>
    <row r="25300" spans="1:2" x14ac:dyDescent="0.2">
      <c r="A25300" s="26" t="s">
        <v>809</v>
      </c>
      <c r="B25300">
        <v>266.15964283824724</v>
      </c>
    </row>
    <row r="25301" spans="1:2" x14ac:dyDescent="0.2">
      <c r="A25301" s="26" t="s">
        <v>809</v>
      </c>
      <c r="B25301">
        <v>266.20923803908227</v>
      </c>
    </row>
    <row r="25302" spans="1:2" x14ac:dyDescent="0.2">
      <c r="A25302" s="26" t="s">
        <v>812</v>
      </c>
      <c r="B25302">
        <v>267.07742293620248</v>
      </c>
    </row>
    <row r="25303" spans="1:2" x14ac:dyDescent="0.2">
      <c r="A25303" s="26" t="s">
        <v>812</v>
      </c>
      <c r="B25303">
        <v>267.06068004823754</v>
      </c>
    </row>
    <row r="25304" spans="1:2" x14ac:dyDescent="0.2">
      <c r="A25304" s="26" t="s">
        <v>812</v>
      </c>
      <c r="B25304">
        <v>266.86117397257766</v>
      </c>
    </row>
    <row r="25305" spans="1:2" x14ac:dyDescent="0.2">
      <c r="A25305" s="26" t="s">
        <v>812</v>
      </c>
      <c r="B25305">
        <v>266.94355054569604</v>
      </c>
    </row>
    <row r="25306" spans="1:2" x14ac:dyDescent="0.2">
      <c r="A25306" s="26" t="s">
        <v>812</v>
      </c>
      <c r="B25306">
        <v>266.97553065314713</v>
      </c>
    </row>
    <row r="25307" spans="1:2" x14ac:dyDescent="0.2">
      <c r="A25307" s="26" t="s">
        <v>812</v>
      </c>
      <c r="B25307">
        <v>266.95828276824903</v>
      </c>
    </row>
    <row r="25308" spans="1:2" x14ac:dyDescent="0.2">
      <c r="A25308" s="26" t="s">
        <v>812</v>
      </c>
      <c r="B25308">
        <v>266.94415604179375</v>
      </c>
    </row>
    <row r="25309" spans="1:2" x14ac:dyDescent="0.2">
      <c r="A25309" s="26" t="s">
        <v>812</v>
      </c>
      <c r="B25309">
        <v>267.07725104170385</v>
      </c>
    </row>
    <row r="25310" spans="1:2" x14ac:dyDescent="0.2">
      <c r="A25310" s="26" t="s">
        <v>812</v>
      </c>
      <c r="B25310">
        <v>267.1171887730481</v>
      </c>
    </row>
    <row r="25311" spans="1:2" x14ac:dyDescent="0.2">
      <c r="A25311" s="26" t="s">
        <v>812</v>
      </c>
      <c r="B25311">
        <v>266.82102842169405</v>
      </c>
    </row>
    <row r="25312" spans="1:2" x14ac:dyDescent="0.2">
      <c r="A25312" s="26" t="s">
        <v>812</v>
      </c>
      <c r="B25312">
        <v>266.93317161953308</v>
      </c>
    </row>
    <row r="25313" spans="1:2" x14ac:dyDescent="0.2">
      <c r="A25313" s="26" t="s">
        <v>812</v>
      </c>
      <c r="B25313">
        <v>266.95414354417443</v>
      </c>
    </row>
    <row r="25314" spans="1:2" x14ac:dyDescent="0.2">
      <c r="A25314" s="26" t="s">
        <v>812</v>
      </c>
      <c r="B25314">
        <v>266.89579536632954</v>
      </c>
    </row>
    <row r="25315" spans="1:2" x14ac:dyDescent="0.2">
      <c r="A25315" s="26" t="s">
        <v>812</v>
      </c>
      <c r="B25315">
        <v>266.95344698491971</v>
      </c>
    </row>
    <row r="25316" spans="1:2" x14ac:dyDescent="0.2">
      <c r="A25316" s="26" t="s">
        <v>812</v>
      </c>
      <c r="B25316">
        <v>267.03251004146586</v>
      </c>
    </row>
    <row r="25317" spans="1:2" x14ac:dyDescent="0.2">
      <c r="A25317" s="26" t="s">
        <v>812</v>
      </c>
      <c r="B25317">
        <v>267.04768905329109</v>
      </c>
    </row>
    <row r="25318" spans="1:2" x14ac:dyDescent="0.2">
      <c r="A25318" s="26" t="s">
        <v>812</v>
      </c>
      <c r="B25318">
        <v>266.9333344190847</v>
      </c>
    </row>
    <row r="25319" spans="1:2" x14ac:dyDescent="0.2">
      <c r="A25319" s="26" t="s">
        <v>812</v>
      </c>
      <c r="B25319">
        <v>267.0572860413842</v>
      </c>
    </row>
    <row r="25320" spans="1:2" x14ac:dyDescent="0.2">
      <c r="A25320" s="26" t="s">
        <v>812</v>
      </c>
      <c r="B25320">
        <v>266.8971813225682</v>
      </c>
    </row>
    <row r="25321" spans="1:2" x14ac:dyDescent="0.2">
      <c r="A25321" s="26" t="s">
        <v>812</v>
      </c>
      <c r="B25321">
        <v>266.87415723681914</v>
      </c>
    </row>
    <row r="25322" spans="1:2" x14ac:dyDescent="0.2">
      <c r="A25322" s="26" t="s">
        <v>812</v>
      </c>
      <c r="B25322">
        <v>266.77917415763949</v>
      </c>
    </row>
    <row r="25323" spans="1:2" x14ac:dyDescent="0.2">
      <c r="A25323" s="26" t="s">
        <v>812</v>
      </c>
      <c r="B25323">
        <v>266.89486256582603</v>
      </c>
    </row>
    <row r="25324" spans="1:2" x14ac:dyDescent="0.2">
      <c r="A25324" s="26" t="s">
        <v>812</v>
      </c>
      <c r="B25324">
        <v>266.93771022546861</v>
      </c>
    </row>
    <row r="25325" spans="1:2" x14ac:dyDescent="0.2">
      <c r="A25325" s="26" t="s">
        <v>812</v>
      </c>
      <c r="B25325">
        <v>267.00520860213436</v>
      </c>
    </row>
    <row r="25326" spans="1:2" x14ac:dyDescent="0.2">
      <c r="A25326" s="26" t="s">
        <v>812</v>
      </c>
      <c r="B25326">
        <v>267.07087684808647</v>
      </c>
    </row>
    <row r="25327" spans="1:2" x14ac:dyDescent="0.2">
      <c r="A25327" s="26" t="s">
        <v>812</v>
      </c>
      <c r="B25327">
        <v>266.94594831479043</v>
      </c>
    </row>
    <row r="25328" spans="1:2" x14ac:dyDescent="0.2">
      <c r="A25328" s="26" t="s">
        <v>812</v>
      </c>
      <c r="B25328">
        <v>267.05329131328034</v>
      </c>
    </row>
    <row r="25329" spans="1:2" x14ac:dyDescent="0.2">
      <c r="A25329" s="26" t="s">
        <v>812</v>
      </c>
      <c r="B25329">
        <v>266.84840239322801</v>
      </c>
    </row>
    <row r="25330" spans="1:2" x14ac:dyDescent="0.2">
      <c r="A25330" s="26" t="s">
        <v>812</v>
      </c>
      <c r="B25330">
        <v>267.08744033822148</v>
      </c>
    </row>
    <row r="25331" spans="1:2" x14ac:dyDescent="0.2">
      <c r="A25331" s="26" t="s">
        <v>812</v>
      </c>
      <c r="B25331">
        <v>266.9385037595959</v>
      </c>
    </row>
    <row r="25332" spans="1:2" x14ac:dyDescent="0.2">
      <c r="A25332" s="26" t="s">
        <v>812</v>
      </c>
      <c r="B25332">
        <v>266.90245684658584</v>
      </c>
    </row>
    <row r="25333" spans="1:2" x14ac:dyDescent="0.2">
      <c r="A25333" s="26" t="s">
        <v>812</v>
      </c>
      <c r="B25333">
        <v>267.13315495253772</v>
      </c>
    </row>
    <row r="25334" spans="1:2" x14ac:dyDescent="0.2">
      <c r="A25334" s="26" t="s">
        <v>812</v>
      </c>
      <c r="B25334">
        <v>267.02466496754204</v>
      </c>
    </row>
    <row r="25335" spans="1:2" x14ac:dyDescent="0.2">
      <c r="A25335" s="26" t="s">
        <v>812</v>
      </c>
      <c r="B25335">
        <v>266.86190929904404</v>
      </c>
    </row>
    <row r="25336" spans="1:2" x14ac:dyDescent="0.2">
      <c r="A25336" s="26" t="s">
        <v>812</v>
      </c>
      <c r="B25336">
        <v>266.98841228135569</v>
      </c>
    </row>
    <row r="25337" spans="1:2" x14ac:dyDescent="0.2">
      <c r="A25337" s="26" t="s">
        <v>812</v>
      </c>
      <c r="B25337">
        <v>267.19394466890952</v>
      </c>
    </row>
    <row r="25338" spans="1:2" x14ac:dyDescent="0.2">
      <c r="A25338" s="26" t="s">
        <v>812</v>
      </c>
      <c r="B25338">
        <v>267.00833635441376</v>
      </c>
    </row>
    <row r="25339" spans="1:2" x14ac:dyDescent="0.2">
      <c r="A25339" s="26" t="s">
        <v>812</v>
      </c>
      <c r="B25339">
        <v>267.15476909412536</v>
      </c>
    </row>
    <row r="25340" spans="1:2" x14ac:dyDescent="0.2">
      <c r="A25340" s="26" t="s">
        <v>812</v>
      </c>
      <c r="B25340">
        <v>266.87853213370835</v>
      </c>
    </row>
    <row r="25341" spans="1:2" x14ac:dyDescent="0.2">
      <c r="A25341" s="26" t="s">
        <v>812</v>
      </c>
      <c r="B25341">
        <v>267.02289736458914</v>
      </c>
    </row>
    <row r="25342" spans="1:2" x14ac:dyDescent="0.2">
      <c r="A25342" s="26" t="s">
        <v>812</v>
      </c>
      <c r="B25342">
        <v>266.95883551365404</v>
      </c>
    </row>
    <row r="25343" spans="1:2" x14ac:dyDescent="0.2">
      <c r="A25343" s="26" t="s">
        <v>812</v>
      </c>
      <c r="B25343">
        <v>267.05997723620675</v>
      </c>
    </row>
    <row r="25344" spans="1:2" x14ac:dyDescent="0.2">
      <c r="A25344" s="26" t="s">
        <v>812</v>
      </c>
      <c r="B25344">
        <v>266.91473979990695</v>
      </c>
    </row>
    <row r="25345" spans="1:2" x14ac:dyDescent="0.2">
      <c r="A25345" s="26" t="s">
        <v>812</v>
      </c>
      <c r="B25345">
        <v>267.01886511982883</v>
      </c>
    </row>
    <row r="25346" spans="1:2" x14ac:dyDescent="0.2">
      <c r="A25346" s="26" t="s">
        <v>812</v>
      </c>
      <c r="B25346">
        <v>266.92349596014827</v>
      </c>
    </row>
    <row r="25347" spans="1:2" x14ac:dyDescent="0.2">
      <c r="A25347" s="26" t="s">
        <v>812</v>
      </c>
      <c r="B25347">
        <v>266.81624266057332</v>
      </c>
    </row>
    <row r="25348" spans="1:2" x14ac:dyDescent="0.2">
      <c r="A25348" s="26" t="s">
        <v>812</v>
      </c>
      <c r="B25348">
        <v>266.93382293142639</v>
      </c>
    </row>
    <row r="25349" spans="1:2" x14ac:dyDescent="0.2">
      <c r="A25349" s="26" t="s">
        <v>812</v>
      </c>
      <c r="B25349">
        <v>267.01907862371007</v>
      </c>
    </row>
    <row r="25350" spans="1:2" x14ac:dyDescent="0.2">
      <c r="A25350" s="26" t="s">
        <v>812</v>
      </c>
      <c r="B25350">
        <v>266.89580423390288</v>
      </c>
    </row>
    <row r="25351" spans="1:2" x14ac:dyDescent="0.2">
      <c r="A25351" s="26" t="s">
        <v>812</v>
      </c>
      <c r="B25351">
        <v>266.62799521982669</v>
      </c>
    </row>
    <row r="25352" spans="1:2" x14ac:dyDescent="0.2">
      <c r="A25352" s="26" t="s">
        <v>812</v>
      </c>
      <c r="B25352">
        <v>267.13710215954342</v>
      </c>
    </row>
    <row r="25353" spans="1:2" x14ac:dyDescent="0.2">
      <c r="A25353" s="26" t="s">
        <v>812</v>
      </c>
      <c r="B25353">
        <v>266.83377271620265</v>
      </c>
    </row>
    <row r="25354" spans="1:2" x14ac:dyDescent="0.2">
      <c r="A25354" s="26" t="s">
        <v>812</v>
      </c>
      <c r="B25354">
        <v>266.70950413499958</v>
      </c>
    </row>
    <row r="25355" spans="1:2" x14ac:dyDescent="0.2">
      <c r="A25355" s="26" t="s">
        <v>812</v>
      </c>
      <c r="B25355">
        <v>266.88150299815169</v>
      </c>
    </row>
    <row r="25356" spans="1:2" x14ac:dyDescent="0.2">
      <c r="A25356" s="26" t="s">
        <v>812</v>
      </c>
      <c r="B25356">
        <v>266.96307637376157</v>
      </c>
    </row>
    <row r="25357" spans="1:2" x14ac:dyDescent="0.2">
      <c r="A25357" s="26" t="s">
        <v>812</v>
      </c>
      <c r="B25357">
        <v>267.11746798792154</v>
      </c>
    </row>
    <row r="25358" spans="1:2" x14ac:dyDescent="0.2">
      <c r="A25358" s="26" t="s">
        <v>812</v>
      </c>
      <c r="B25358">
        <v>266.84973912306594</v>
      </c>
    </row>
    <row r="25359" spans="1:2" x14ac:dyDescent="0.2">
      <c r="A25359" s="26" t="s">
        <v>812</v>
      </c>
      <c r="B25359">
        <v>267.01509299055323</v>
      </c>
    </row>
    <row r="25360" spans="1:2" x14ac:dyDescent="0.2">
      <c r="A25360" s="26" t="s">
        <v>812</v>
      </c>
      <c r="B25360">
        <v>266.98074421783821</v>
      </c>
    </row>
    <row r="25361" spans="1:2" x14ac:dyDescent="0.2">
      <c r="A25361" s="26" t="s">
        <v>812</v>
      </c>
      <c r="B25361">
        <v>267.07890131984021</v>
      </c>
    </row>
    <row r="25362" spans="1:2" x14ac:dyDescent="0.2">
      <c r="A25362" s="26" t="s">
        <v>812</v>
      </c>
      <c r="B25362">
        <v>266.92026475284655</v>
      </c>
    </row>
    <row r="25363" spans="1:2" x14ac:dyDescent="0.2">
      <c r="A25363" s="26" t="s">
        <v>812</v>
      </c>
      <c r="B25363">
        <v>266.88498261119383</v>
      </c>
    </row>
    <row r="25364" spans="1:2" x14ac:dyDescent="0.2">
      <c r="A25364" s="26" t="s">
        <v>812</v>
      </c>
      <c r="B25364">
        <v>266.89807626535475</v>
      </c>
    </row>
    <row r="25365" spans="1:2" x14ac:dyDescent="0.2">
      <c r="A25365" s="26" t="s">
        <v>812</v>
      </c>
      <c r="B25365">
        <v>267.02729909157205</v>
      </c>
    </row>
    <row r="25366" spans="1:2" x14ac:dyDescent="0.2">
      <c r="A25366" s="26" t="s">
        <v>812</v>
      </c>
      <c r="B25366">
        <v>266.85428887031156</v>
      </c>
    </row>
    <row r="25367" spans="1:2" x14ac:dyDescent="0.2">
      <c r="A25367" s="26" t="s">
        <v>812</v>
      </c>
      <c r="B25367">
        <v>266.79609121383982</v>
      </c>
    </row>
    <row r="25368" spans="1:2" x14ac:dyDescent="0.2">
      <c r="A25368" s="26" t="s">
        <v>812</v>
      </c>
      <c r="B25368">
        <v>266.82550245350575</v>
      </c>
    </row>
    <row r="25369" spans="1:2" x14ac:dyDescent="0.2">
      <c r="A25369" s="26" t="s">
        <v>812</v>
      </c>
      <c r="B25369">
        <v>266.97512774699425</v>
      </c>
    </row>
    <row r="25370" spans="1:2" x14ac:dyDescent="0.2">
      <c r="A25370" s="26" t="s">
        <v>812</v>
      </c>
      <c r="B25370">
        <v>266.91362237197899</v>
      </c>
    </row>
    <row r="25371" spans="1:2" x14ac:dyDescent="0.2">
      <c r="A25371" s="26" t="s">
        <v>812</v>
      </c>
      <c r="B25371">
        <v>266.95539193933945</v>
      </c>
    </row>
    <row r="25372" spans="1:2" x14ac:dyDescent="0.2">
      <c r="A25372" s="26" t="s">
        <v>812</v>
      </c>
      <c r="B25372">
        <v>267.02116204869816</v>
      </c>
    </row>
    <row r="25373" spans="1:2" x14ac:dyDescent="0.2">
      <c r="A25373" s="26" t="s">
        <v>812</v>
      </c>
      <c r="B25373">
        <v>266.86534195942221</v>
      </c>
    </row>
    <row r="25374" spans="1:2" x14ac:dyDescent="0.2">
      <c r="A25374" s="26" t="s">
        <v>812</v>
      </c>
      <c r="B25374">
        <v>267.0617591637012</v>
      </c>
    </row>
    <row r="25375" spans="1:2" x14ac:dyDescent="0.2">
      <c r="A25375" s="26" t="s">
        <v>812</v>
      </c>
      <c r="B25375">
        <v>266.7948543010454</v>
      </c>
    </row>
    <row r="25376" spans="1:2" x14ac:dyDescent="0.2">
      <c r="A25376" s="26" t="s">
        <v>812</v>
      </c>
      <c r="B25376">
        <v>267.11942794900386</v>
      </c>
    </row>
    <row r="25377" spans="1:2" x14ac:dyDescent="0.2">
      <c r="A25377" s="26" t="s">
        <v>812</v>
      </c>
      <c r="B25377">
        <v>266.84023262969566</v>
      </c>
    </row>
    <row r="25378" spans="1:2" x14ac:dyDescent="0.2">
      <c r="A25378" s="26" t="s">
        <v>812</v>
      </c>
      <c r="B25378">
        <v>266.99168634859524</v>
      </c>
    </row>
    <row r="25379" spans="1:2" x14ac:dyDescent="0.2">
      <c r="A25379" s="26" t="s">
        <v>812</v>
      </c>
      <c r="B25379">
        <v>266.92122290551487</v>
      </c>
    </row>
    <row r="25380" spans="1:2" x14ac:dyDescent="0.2">
      <c r="A25380" s="26" t="s">
        <v>812</v>
      </c>
      <c r="B25380">
        <v>266.8914731064462</v>
      </c>
    </row>
    <row r="25381" spans="1:2" x14ac:dyDescent="0.2">
      <c r="A25381" s="26" t="s">
        <v>812</v>
      </c>
      <c r="B25381">
        <v>267.1587917891913</v>
      </c>
    </row>
    <row r="25382" spans="1:2" x14ac:dyDescent="0.2">
      <c r="A25382" s="26" t="s">
        <v>812</v>
      </c>
      <c r="B25382">
        <v>266.94625447344441</v>
      </c>
    </row>
    <row r="25383" spans="1:2" x14ac:dyDescent="0.2">
      <c r="A25383" s="26" t="s">
        <v>812</v>
      </c>
      <c r="B25383">
        <v>266.9231313664597</v>
      </c>
    </row>
    <row r="25384" spans="1:2" x14ac:dyDescent="0.2">
      <c r="A25384" s="26" t="s">
        <v>812</v>
      </c>
      <c r="B25384">
        <v>266.84814568834844</v>
      </c>
    </row>
    <row r="25385" spans="1:2" x14ac:dyDescent="0.2">
      <c r="A25385" s="26" t="s">
        <v>812</v>
      </c>
      <c r="B25385">
        <v>266.99548030574368</v>
      </c>
    </row>
    <row r="25386" spans="1:2" x14ac:dyDescent="0.2">
      <c r="A25386" s="26" t="s">
        <v>812</v>
      </c>
      <c r="B25386">
        <v>266.92921577232772</v>
      </c>
    </row>
    <row r="25387" spans="1:2" x14ac:dyDescent="0.2">
      <c r="A25387" s="26" t="s">
        <v>812</v>
      </c>
      <c r="B25387">
        <v>266.98642662704805</v>
      </c>
    </row>
    <row r="25388" spans="1:2" x14ac:dyDescent="0.2">
      <c r="A25388" s="26" t="s">
        <v>812</v>
      </c>
      <c r="B25388">
        <v>266.71072831486816</v>
      </c>
    </row>
    <row r="25389" spans="1:2" x14ac:dyDescent="0.2">
      <c r="A25389" s="26" t="s">
        <v>812</v>
      </c>
      <c r="B25389">
        <v>266.8266566022823</v>
      </c>
    </row>
    <row r="25390" spans="1:2" x14ac:dyDescent="0.2">
      <c r="A25390" s="26" t="s">
        <v>812</v>
      </c>
      <c r="B25390">
        <v>267.01969162313907</v>
      </c>
    </row>
    <row r="25391" spans="1:2" x14ac:dyDescent="0.2">
      <c r="A25391" s="26" t="s">
        <v>812</v>
      </c>
      <c r="B25391">
        <v>267.04333143680122</v>
      </c>
    </row>
    <row r="25392" spans="1:2" x14ac:dyDescent="0.2">
      <c r="A25392" s="26" t="s">
        <v>812</v>
      </c>
      <c r="B25392">
        <v>266.95035572611522</v>
      </c>
    </row>
    <row r="25393" spans="1:2" x14ac:dyDescent="0.2">
      <c r="A25393" s="26" t="s">
        <v>812</v>
      </c>
      <c r="B25393">
        <v>266.97023728029598</v>
      </c>
    </row>
    <row r="25394" spans="1:2" x14ac:dyDescent="0.2">
      <c r="A25394" s="26" t="s">
        <v>812</v>
      </c>
      <c r="B25394">
        <v>266.88999585967684</v>
      </c>
    </row>
    <row r="25395" spans="1:2" x14ac:dyDescent="0.2">
      <c r="A25395" s="26" t="s">
        <v>812</v>
      </c>
      <c r="B25395">
        <v>266.83690228747145</v>
      </c>
    </row>
    <row r="25396" spans="1:2" x14ac:dyDescent="0.2">
      <c r="A25396" s="26" t="s">
        <v>812</v>
      </c>
      <c r="B25396">
        <v>266.8021088855341</v>
      </c>
    </row>
    <row r="25397" spans="1:2" x14ac:dyDescent="0.2">
      <c r="A25397" s="26" t="s">
        <v>812</v>
      </c>
      <c r="B25397">
        <v>266.89329732544428</v>
      </c>
    </row>
    <row r="25398" spans="1:2" x14ac:dyDescent="0.2">
      <c r="A25398" s="26" t="s">
        <v>812</v>
      </c>
      <c r="B25398">
        <v>266.91655765244212</v>
      </c>
    </row>
    <row r="25399" spans="1:2" x14ac:dyDescent="0.2">
      <c r="A25399" s="26" t="s">
        <v>812</v>
      </c>
      <c r="B25399">
        <v>267.07551663530757</v>
      </c>
    </row>
    <row r="25400" spans="1:2" x14ac:dyDescent="0.2">
      <c r="A25400" s="26" t="s">
        <v>812</v>
      </c>
      <c r="B25400">
        <v>266.96870148480519</v>
      </c>
    </row>
    <row r="25401" spans="1:2" x14ac:dyDescent="0.2">
      <c r="A25401" s="26" t="s">
        <v>812</v>
      </c>
      <c r="B25401">
        <v>266.94910880887909</v>
      </c>
    </row>
    <row r="25402" spans="1:2" x14ac:dyDescent="0.2">
      <c r="A25402" s="26" t="s">
        <v>815</v>
      </c>
      <c r="B25402">
        <v>282.5696441760636</v>
      </c>
    </row>
    <row r="25403" spans="1:2" x14ac:dyDescent="0.2">
      <c r="A25403" s="26" t="s">
        <v>815</v>
      </c>
      <c r="B25403">
        <v>282.65577491593723</v>
      </c>
    </row>
    <row r="25404" spans="1:2" x14ac:dyDescent="0.2">
      <c r="A25404" s="26" t="s">
        <v>815</v>
      </c>
      <c r="B25404">
        <v>282.43468471201487</v>
      </c>
    </row>
    <row r="25405" spans="1:2" x14ac:dyDescent="0.2">
      <c r="A25405" s="26" t="s">
        <v>815</v>
      </c>
      <c r="B25405">
        <v>282.81297493604944</v>
      </c>
    </row>
    <row r="25406" spans="1:2" x14ac:dyDescent="0.2">
      <c r="A25406" s="26" t="s">
        <v>815</v>
      </c>
      <c r="B25406">
        <v>282.67622626854865</v>
      </c>
    </row>
    <row r="25407" spans="1:2" x14ac:dyDescent="0.2">
      <c r="A25407" s="26" t="s">
        <v>815</v>
      </c>
      <c r="B25407">
        <v>282.54683632267989</v>
      </c>
    </row>
    <row r="25408" spans="1:2" x14ac:dyDescent="0.2">
      <c r="A25408" s="26" t="s">
        <v>815</v>
      </c>
      <c r="B25408">
        <v>282.64254199540011</v>
      </c>
    </row>
    <row r="25409" spans="1:2" x14ac:dyDescent="0.2">
      <c r="A25409" s="26" t="s">
        <v>815</v>
      </c>
      <c r="B25409">
        <v>282.36250039127191</v>
      </c>
    </row>
    <row r="25410" spans="1:2" x14ac:dyDescent="0.2">
      <c r="A25410" s="26" t="s">
        <v>815</v>
      </c>
      <c r="B25410">
        <v>282.59034654921271</v>
      </c>
    </row>
    <row r="25411" spans="1:2" x14ac:dyDescent="0.2">
      <c r="A25411" s="26" t="s">
        <v>815</v>
      </c>
      <c r="B25411">
        <v>282.65735402611318</v>
      </c>
    </row>
    <row r="25412" spans="1:2" x14ac:dyDescent="0.2">
      <c r="A25412" s="26" t="s">
        <v>815</v>
      </c>
      <c r="B25412">
        <v>282.3495200828882</v>
      </c>
    </row>
    <row r="25413" spans="1:2" x14ac:dyDescent="0.2">
      <c r="A25413" s="26" t="s">
        <v>815</v>
      </c>
      <c r="B25413">
        <v>282.59918547347189</v>
      </c>
    </row>
    <row r="25414" spans="1:2" x14ac:dyDescent="0.2">
      <c r="A25414" s="26" t="s">
        <v>815</v>
      </c>
      <c r="B25414">
        <v>282.50236271388422</v>
      </c>
    </row>
    <row r="25415" spans="1:2" x14ac:dyDescent="0.2">
      <c r="A25415" s="26" t="s">
        <v>815</v>
      </c>
      <c r="B25415">
        <v>282.61711081823597</v>
      </c>
    </row>
    <row r="25416" spans="1:2" x14ac:dyDescent="0.2">
      <c r="A25416" s="26" t="s">
        <v>815</v>
      </c>
      <c r="B25416">
        <v>282.52768122739218</v>
      </c>
    </row>
    <row r="25417" spans="1:2" x14ac:dyDescent="0.2">
      <c r="A25417" s="26" t="s">
        <v>815</v>
      </c>
      <c r="B25417">
        <v>282.50267944541412</v>
      </c>
    </row>
    <row r="25418" spans="1:2" x14ac:dyDescent="0.2">
      <c r="A25418" s="26" t="s">
        <v>815</v>
      </c>
      <c r="B25418">
        <v>282.42293790582045</v>
      </c>
    </row>
    <row r="25419" spans="1:2" x14ac:dyDescent="0.2">
      <c r="A25419" s="26" t="s">
        <v>815</v>
      </c>
      <c r="B25419">
        <v>282.45860237630842</v>
      </c>
    </row>
    <row r="25420" spans="1:2" x14ac:dyDescent="0.2">
      <c r="A25420" s="26" t="s">
        <v>815</v>
      </c>
      <c r="B25420">
        <v>282.50812163433585</v>
      </c>
    </row>
    <row r="25421" spans="1:2" x14ac:dyDescent="0.2">
      <c r="A25421" s="26" t="s">
        <v>815</v>
      </c>
      <c r="B25421">
        <v>282.44126081345604</v>
      </c>
    </row>
    <row r="25422" spans="1:2" x14ac:dyDescent="0.2">
      <c r="A25422" s="26" t="s">
        <v>815</v>
      </c>
      <c r="B25422">
        <v>282.3994304236374</v>
      </c>
    </row>
    <row r="25423" spans="1:2" x14ac:dyDescent="0.2">
      <c r="A25423" s="26" t="s">
        <v>815</v>
      </c>
      <c r="B25423">
        <v>282.51140650182498</v>
      </c>
    </row>
    <row r="25424" spans="1:2" x14ac:dyDescent="0.2">
      <c r="A25424" s="26" t="s">
        <v>815</v>
      </c>
      <c r="B25424">
        <v>282.58327249942232</v>
      </c>
    </row>
    <row r="25425" spans="1:2" x14ac:dyDescent="0.2">
      <c r="A25425" s="26" t="s">
        <v>815</v>
      </c>
      <c r="B25425">
        <v>282.67769919521817</v>
      </c>
    </row>
    <row r="25426" spans="1:2" x14ac:dyDescent="0.2">
      <c r="A25426" s="26" t="s">
        <v>815</v>
      </c>
      <c r="B25426">
        <v>282.61583229605895</v>
      </c>
    </row>
    <row r="25427" spans="1:2" x14ac:dyDescent="0.2">
      <c r="A25427" s="26" t="s">
        <v>815</v>
      </c>
      <c r="B25427">
        <v>282.63404663276452</v>
      </c>
    </row>
    <row r="25428" spans="1:2" x14ac:dyDescent="0.2">
      <c r="A25428" s="26" t="s">
        <v>815</v>
      </c>
      <c r="B25428">
        <v>282.6068195446249</v>
      </c>
    </row>
    <row r="25429" spans="1:2" x14ac:dyDescent="0.2">
      <c r="A25429" s="26" t="s">
        <v>815</v>
      </c>
      <c r="B25429">
        <v>282.59241337592249</v>
      </c>
    </row>
    <row r="25430" spans="1:2" x14ac:dyDescent="0.2">
      <c r="A25430" s="26" t="s">
        <v>815</v>
      </c>
      <c r="B25430">
        <v>282.5311661837157</v>
      </c>
    </row>
    <row r="25431" spans="1:2" x14ac:dyDescent="0.2">
      <c r="A25431" s="26" t="s">
        <v>815</v>
      </c>
      <c r="B25431">
        <v>282.61172581379361</v>
      </c>
    </row>
    <row r="25432" spans="1:2" x14ac:dyDescent="0.2">
      <c r="A25432" s="26" t="s">
        <v>815</v>
      </c>
      <c r="B25432">
        <v>282.49716370110838</v>
      </c>
    </row>
    <row r="25433" spans="1:2" x14ac:dyDescent="0.2">
      <c r="A25433" s="26" t="s">
        <v>815</v>
      </c>
      <c r="B25433">
        <v>282.66754514162022</v>
      </c>
    </row>
    <row r="25434" spans="1:2" x14ac:dyDescent="0.2">
      <c r="A25434" s="26" t="s">
        <v>815</v>
      </c>
      <c r="B25434">
        <v>282.56700686880214</v>
      </c>
    </row>
    <row r="25435" spans="1:2" x14ac:dyDescent="0.2">
      <c r="A25435" s="26" t="s">
        <v>815</v>
      </c>
      <c r="B25435">
        <v>282.66138854461025</v>
      </c>
    </row>
    <row r="25436" spans="1:2" x14ac:dyDescent="0.2">
      <c r="A25436" s="26" t="s">
        <v>815</v>
      </c>
      <c r="B25436">
        <v>282.52684130903509</v>
      </c>
    </row>
    <row r="25437" spans="1:2" x14ac:dyDescent="0.2">
      <c r="A25437" s="26" t="s">
        <v>815</v>
      </c>
      <c r="B25437">
        <v>282.52025679476793</v>
      </c>
    </row>
    <row r="25438" spans="1:2" x14ac:dyDescent="0.2">
      <c r="A25438" s="26" t="s">
        <v>815</v>
      </c>
      <c r="B25438">
        <v>282.52644033555845</v>
      </c>
    </row>
    <row r="25439" spans="1:2" x14ac:dyDescent="0.2">
      <c r="A25439" s="26" t="s">
        <v>815</v>
      </c>
      <c r="B25439">
        <v>282.62296716830753</v>
      </c>
    </row>
    <row r="25440" spans="1:2" x14ac:dyDescent="0.2">
      <c r="A25440" s="26" t="s">
        <v>815</v>
      </c>
      <c r="B25440">
        <v>282.39962005328272</v>
      </c>
    </row>
    <row r="25441" spans="1:2" x14ac:dyDescent="0.2">
      <c r="A25441" s="26" t="s">
        <v>815</v>
      </c>
      <c r="B25441">
        <v>282.55069235284174</v>
      </c>
    </row>
    <row r="25442" spans="1:2" x14ac:dyDescent="0.2">
      <c r="A25442" s="26" t="s">
        <v>815</v>
      </c>
      <c r="B25442">
        <v>282.48863480085566</v>
      </c>
    </row>
    <row r="25443" spans="1:2" x14ac:dyDescent="0.2">
      <c r="A25443" s="26" t="s">
        <v>815</v>
      </c>
      <c r="B25443">
        <v>282.3051458363887</v>
      </c>
    </row>
    <row r="25444" spans="1:2" x14ac:dyDescent="0.2">
      <c r="A25444" s="26" t="s">
        <v>815</v>
      </c>
      <c r="B25444">
        <v>282.51907126842417</v>
      </c>
    </row>
    <row r="25445" spans="1:2" x14ac:dyDescent="0.2">
      <c r="A25445" s="26" t="s">
        <v>815</v>
      </c>
      <c r="B25445">
        <v>282.6884505594615</v>
      </c>
    </row>
    <row r="25446" spans="1:2" x14ac:dyDescent="0.2">
      <c r="A25446" s="26" t="s">
        <v>815</v>
      </c>
      <c r="B25446">
        <v>282.58400919013076</v>
      </c>
    </row>
    <row r="25447" spans="1:2" x14ac:dyDescent="0.2">
      <c r="A25447" s="26" t="s">
        <v>815</v>
      </c>
      <c r="B25447">
        <v>282.43511490300881</v>
      </c>
    </row>
    <row r="25448" spans="1:2" x14ac:dyDescent="0.2">
      <c r="A25448" s="26" t="s">
        <v>815</v>
      </c>
      <c r="B25448">
        <v>282.50410360043026</v>
      </c>
    </row>
    <row r="25449" spans="1:2" x14ac:dyDescent="0.2">
      <c r="A25449" s="26" t="s">
        <v>815</v>
      </c>
      <c r="B25449">
        <v>282.52844918198099</v>
      </c>
    </row>
    <row r="25450" spans="1:2" x14ac:dyDescent="0.2">
      <c r="A25450" s="26" t="s">
        <v>815</v>
      </c>
      <c r="B25450">
        <v>282.53990415406298</v>
      </c>
    </row>
    <row r="25451" spans="1:2" x14ac:dyDescent="0.2">
      <c r="A25451" s="26" t="s">
        <v>815</v>
      </c>
      <c r="B25451">
        <v>282.61482855496871</v>
      </c>
    </row>
    <row r="25452" spans="1:2" x14ac:dyDescent="0.2">
      <c r="A25452" s="26" t="s">
        <v>815</v>
      </c>
      <c r="B25452">
        <v>282.33390769683757</v>
      </c>
    </row>
    <row r="25453" spans="1:2" x14ac:dyDescent="0.2">
      <c r="A25453" s="26" t="s">
        <v>815</v>
      </c>
      <c r="B25453">
        <v>282.47435095919064</v>
      </c>
    </row>
    <row r="25454" spans="1:2" x14ac:dyDescent="0.2">
      <c r="A25454" s="26" t="s">
        <v>815</v>
      </c>
      <c r="B25454">
        <v>282.64949235391106</v>
      </c>
    </row>
    <row r="25455" spans="1:2" x14ac:dyDescent="0.2">
      <c r="A25455" s="26" t="s">
        <v>815</v>
      </c>
      <c r="B25455">
        <v>282.61980872058194</v>
      </c>
    </row>
    <row r="25456" spans="1:2" x14ac:dyDescent="0.2">
      <c r="A25456" s="26" t="s">
        <v>815</v>
      </c>
      <c r="B25456">
        <v>282.61239349659155</v>
      </c>
    </row>
    <row r="25457" spans="1:2" x14ac:dyDescent="0.2">
      <c r="A25457" s="26" t="s">
        <v>815</v>
      </c>
      <c r="B25457">
        <v>282.39713304002072</v>
      </c>
    </row>
    <row r="25458" spans="1:2" x14ac:dyDescent="0.2">
      <c r="A25458" s="26" t="s">
        <v>815</v>
      </c>
      <c r="B25458">
        <v>282.54282977114491</v>
      </c>
    </row>
    <row r="25459" spans="1:2" x14ac:dyDescent="0.2">
      <c r="A25459" s="26" t="s">
        <v>815</v>
      </c>
      <c r="B25459">
        <v>282.37743702275912</v>
      </c>
    </row>
    <row r="25460" spans="1:2" x14ac:dyDescent="0.2">
      <c r="A25460" s="26" t="s">
        <v>815</v>
      </c>
      <c r="B25460">
        <v>282.54643819137419</v>
      </c>
    </row>
    <row r="25461" spans="1:2" x14ac:dyDescent="0.2">
      <c r="A25461" s="26" t="s">
        <v>815</v>
      </c>
      <c r="B25461">
        <v>282.56500006874268</v>
      </c>
    </row>
    <row r="25462" spans="1:2" x14ac:dyDescent="0.2">
      <c r="A25462" s="26" t="s">
        <v>815</v>
      </c>
      <c r="B25462">
        <v>282.30374157656917</v>
      </c>
    </row>
    <row r="25463" spans="1:2" x14ac:dyDescent="0.2">
      <c r="A25463" s="26" t="s">
        <v>815</v>
      </c>
      <c r="B25463">
        <v>282.55294949131786</v>
      </c>
    </row>
    <row r="25464" spans="1:2" x14ac:dyDescent="0.2">
      <c r="A25464" s="26" t="s">
        <v>815</v>
      </c>
      <c r="B25464">
        <v>282.52410554897216</v>
      </c>
    </row>
    <row r="25465" spans="1:2" x14ac:dyDescent="0.2">
      <c r="A25465" s="26" t="s">
        <v>815</v>
      </c>
      <c r="B25465">
        <v>282.47113407643047</v>
      </c>
    </row>
    <row r="25466" spans="1:2" x14ac:dyDescent="0.2">
      <c r="A25466" s="26" t="s">
        <v>815</v>
      </c>
      <c r="B25466">
        <v>282.63591268851889</v>
      </c>
    </row>
    <row r="25467" spans="1:2" x14ac:dyDescent="0.2">
      <c r="A25467" s="26" t="s">
        <v>815</v>
      </c>
      <c r="B25467">
        <v>282.29831735016779</v>
      </c>
    </row>
    <row r="25468" spans="1:2" x14ac:dyDescent="0.2">
      <c r="A25468" s="26" t="s">
        <v>815</v>
      </c>
      <c r="B25468">
        <v>282.60429319571705</v>
      </c>
    </row>
    <row r="25469" spans="1:2" x14ac:dyDescent="0.2">
      <c r="A25469" s="26" t="s">
        <v>815</v>
      </c>
      <c r="B25469">
        <v>282.56278317540711</v>
      </c>
    </row>
    <row r="25470" spans="1:2" x14ac:dyDescent="0.2">
      <c r="A25470" s="26" t="s">
        <v>815</v>
      </c>
      <c r="B25470">
        <v>282.42691808200908</v>
      </c>
    </row>
    <row r="25471" spans="1:2" x14ac:dyDescent="0.2">
      <c r="A25471" s="26" t="s">
        <v>815</v>
      </c>
      <c r="B25471">
        <v>282.6633009845944</v>
      </c>
    </row>
    <row r="25472" spans="1:2" x14ac:dyDescent="0.2">
      <c r="A25472" s="26" t="s">
        <v>815</v>
      </c>
      <c r="B25472">
        <v>282.58472337084532</v>
      </c>
    </row>
    <row r="25473" spans="1:2" x14ac:dyDescent="0.2">
      <c r="A25473" s="26" t="s">
        <v>815</v>
      </c>
      <c r="B25473">
        <v>282.57568879153843</v>
      </c>
    </row>
    <row r="25474" spans="1:2" x14ac:dyDescent="0.2">
      <c r="A25474" s="26" t="s">
        <v>815</v>
      </c>
      <c r="B25474">
        <v>282.46346612659983</v>
      </c>
    </row>
    <row r="25475" spans="1:2" x14ac:dyDescent="0.2">
      <c r="A25475" s="26" t="s">
        <v>815</v>
      </c>
      <c r="B25475">
        <v>282.59000662556792</v>
      </c>
    </row>
    <row r="25476" spans="1:2" x14ac:dyDescent="0.2">
      <c r="A25476" s="26" t="s">
        <v>815</v>
      </c>
      <c r="B25476">
        <v>282.7063807927596</v>
      </c>
    </row>
    <row r="25477" spans="1:2" x14ac:dyDescent="0.2">
      <c r="A25477" s="26" t="s">
        <v>815</v>
      </c>
      <c r="B25477">
        <v>282.52743020685449</v>
      </c>
    </row>
    <row r="25478" spans="1:2" x14ac:dyDescent="0.2">
      <c r="A25478" s="26" t="s">
        <v>815</v>
      </c>
      <c r="B25478">
        <v>282.54956776264299</v>
      </c>
    </row>
    <row r="25479" spans="1:2" x14ac:dyDescent="0.2">
      <c r="A25479" s="26" t="s">
        <v>815</v>
      </c>
      <c r="B25479">
        <v>282.64064524419956</v>
      </c>
    </row>
    <row r="25480" spans="1:2" x14ac:dyDescent="0.2">
      <c r="A25480" s="26" t="s">
        <v>815</v>
      </c>
      <c r="B25480">
        <v>282.5242162799521</v>
      </c>
    </row>
    <row r="25481" spans="1:2" x14ac:dyDescent="0.2">
      <c r="A25481" s="26" t="s">
        <v>815</v>
      </c>
      <c r="B25481">
        <v>282.59851312951361</v>
      </c>
    </row>
    <row r="25482" spans="1:2" x14ac:dyDescent="0.2">
      <c r="A25482" s="26" t="s">
        <v>815</v>
      </c>
      <c r="B25482">
        <v>282.4960875415025</v>
      </c>
    </row>
    <row r="25483" spans="1:2" x14ac:dyDescent="0.2">
      <c r="A25483" s="26" t="s">
        <v>815</v>
      </c>
      <c r="B25483">
        <v>282.66038423508581</v>
      </c>
    </row>
    <row r="25484" spans="1:2" x14ac:dyDescent="0.2">
      <c r="A25484" s="26" t="s">
        <v>815</v>
      </c>
      <c r="B25484">
        <v>282.35142365529902</v>
      </c>
    </row>
    <row r="25485" spans="1:2" x14ac:dyDescent="0.2">
      <c r="A25485" s="26" t="s">
        <v>815</v>
      </c>
      <c r="B25485">
        <v>282.48773656115083</v>
      </c>
    </row>
    <row r="25486" spans="1:2" x14ac:dyDescent="0.2">
      <c r="A25486" s="26" t="s">
        <v>815</v>
      </c>
      <c r="B25486">
        <v>282.68100134310663</v>
      </c>
    </row>
    <row r="25487" spans="1:2" x14ac:dyDescent="0.2">
      <c r="A25487" s="26" t="s">
        <v>815</v>
      </c>
      <c r="B25487">
        <v>282.64086465979636</v>
      </c>
    </row>
    <row r="25488" spans="1:2" x14ac:dyDescent="0.2">
      <c r="A25488" s="26" t="s">
        <v>815</v>
      </c>
      <c r="B25488">
        <v>282.49800623426273</v>
      </c>
    </row>
    <row r="25489" spans="1:2" x14ac:dyDescent="0.2">
      <c r="A25489" s="26" t="s">
        <v>815</v>
      </c>
      <c r="B25489">
        <v>282.56561920726091</v>
      </c>
    </row>
    <row r="25490" spans="1:2" x14ac:dyDescent="0.2">
      <c r="A25490" s="26" t="s">
        <v>815</v>
      </c>
      <c r="B25490">
        <v>282.30838727550582</v>
      </c>
    </row>
    <row r="25491" spans="1:2" x14ac:dyDescent="0.2">
      <c r="A25491" s="26" t="s">
        <v>815</v>
      </c>
      <c r="B25491">
        <v>282.5277361381348</v>
      </c>
    </row>
    <row r="25492" spans="1:2" x14ac:dyDescent="0.2">
      <c r="A25492" s="26" t="s">
        <v>815</v>
      </c>
      <c r="B25492">
        <v>282.46770482665744</v>
      </c>
    </row>
    <row r="25493" spans="1:2" x14ac:dyDescent="0.2">
      <c r="A25493" s="26" t="s">
        <v>815</v>
      </c>
      <c r="B25493">
        <v>282.58018328698091</v>
      </c>
    </row>
    <row r="25494" spans="1:2" x14ac:dyDescent="0.2">
      <c r="A25494" s="26" t="s">
        <v>815</v>
      </c>
      <c r="B25494">
        <v>282.40116619427573</v>
      </c>
    </row>
    <row r="25495" spans="1:2" x14ac:dyDescent="0.2">
      <c r="A25495" s="26" t="s">
        <v>815</v>
      </c>
      <c r="B25495">
        <v>282.70599243852195</v>
      </c>
    </row>
    <row r="25496" spans="1:2" x14ac:dyDescent="0.2">
      <c r="A25496" s="26" t="s">
        <v>815</v>
      </c>
      <c r="B25496">
        <v>282.49402355696367</v>
      </c>
    </row>
    <row r="25497" spans="1:2" x14ac:dyDescent="0.2">
      <c r="A25497" s="26" t="s">
        <v>815</v>
      </c>
      <c r="B25497">
        <v>282.73648916011444</v>
      </c>
    </row>
    <row r="25498" spans="1:2" x14ac:dyDescent="0.2">
      <c r="A25498" s="26" t="s">
        <v>815</v>
      </c>
      <c r="B25498">
        <v>282.52804968643323</v>
      </c>
    </row>
    <row r="25499" spans="1:2" x14ac:dyDescent="0.2">
      <c r="A25499" s="26" t="s">
        <v>815</v>
      </c>
      <c r="B25499">
        <v>282.44673483469234</v>
      </c>
    </row>
    <row r="25500" spans="1:2" x14ac:dyDescent="0.2">
      <c r="A25500" s="26" t="s">
        <v>815</v>
      </c>
      <c r="B25500">
        <v>282.58264256065451</v>
      </c>
    </row>
    <row r="25501" spans="1:2" x14ac:dyDescent="0.2">
      <c r="A25501" s="26" t="s">
        <v>815</v>
      </c>
      <c r="B25501">
        <v>282.69061743058847</v>
      </c>
    </row>
    <row r="25502" spans="1:2" x14ac:dyDescent="0.2">
      <c r="A25502" s="26" t="s">
        <v>819</v>
      </c>
      <c r="B25502">
        <v>306.98315046847563</v>
      </c>
    </row>
    <row r="25503" spans="1:2" x14ac:dyDescent="0.2">
      <c r="A25503" s="26" t="s">
        <v>819</v>
      </c>
      <c r="B25503">
        <v>307.17868137016774</v>
      </c>
    </row>
    <row r="25504" spans="1:2" x14ac:dyDescent="0.2">
      <c r="A25504" s="26" t="s">
        <v>819</v>
      </c>
      <c r="B25504">
        <v>307.26004726729877</v>
      </c>
    </row>
    <row r="25505" spans="1:2" x14ac:dyDescent="0.2">
      <c r="A25505" s="26" t="s">
        <v>819</v>
      </c>
      <c r="B25505">
        <v>307.06118534126142</v>
      </c>
    </row>
    <row r="25506" spans="1:2" x14ac:dyDescent="0.2">
      <c r="A25506" s="26" t="s">
        <v>819</v>
      </c>
      <c r="B25506">
        <v>307.21070172275938</v>
      </c>
    </row>
    <row r="25507" spans="1:2" x14ac:dyDescent="0.2">
      <c r="A25507" s="26" t="s">
        <v>819</v>
      </c>
      <c r="B25507">
        <v>307.25481608114785</v>
      </c>
    </row>
    <row r="25508" spans="1:2" x14ac:dyDescent="0.2">
      <c r="A25508" s="26" t="s">
        <v>819</v>
      </c>
      <c r="B25508">
        <v>307.2857484507025</v>
      </c>
    </row>
    <row r="25509" spans="1:2" x14ac:dyDescent="0.2">
      <c r="A25509" s="26" t="s">
        <v>819</v>
      </c>
      <c r="B25509">
        <v>307.28132694220983</v>
      </c>
    </row>
    <row r="25510" spans="1:2" x14ac:dyDescent="0.2">
      <c r="A25510" s="26" t="s">
        <v>819</v>
      </c>
      <c r="B25510">
        <v>307.14668318650945</v>
      </c>
    </row>
    <row r="25511" spans="1:2" x14ac:dyDescent="0.2">
      <c r="A25511" s="26" t="s">
        <v>819</v>
      </c>
      <c r="B25511">
        <v>307.10624352777666</v>
      </c>
    </row>
    <row r="25512" spans="1:2" x14ac:dyDescent="0.2">
      <c r="A25512" s="26" t="s">
        <v>819</v>
      </c>
      <c r="B25512">
        <v>307.21218920134413</v>
      </c>
    </row>
    <row r="25513" spans="1:2" x14ac:dyDescent="0.2">
      <c r="A25513" s="26" t="s">
        <v>819</v>
      </c>
      <c r="B25513">
        <v>307.03608624335027</v>
      </c>
    </row>
    <row r="25514" spans="1:2" x14ac:dyDescent="0.2">
      <c r="A25514" s="26" t="s">
        <v>819</v>
      </c>
      <c r="B25514">
        <v>307.13252724253687</v>
      </c>
    </row>
    <row r="25515" spans="1:2" x14ac:dyDescent="0.2">
      <c r="A25515" s="26" t="s">
        <v>819</v>
      </c>
      <c r="B25515">
        <v>307.20124218205308</v>
      </c>
    </row>
    <row r="25516" spans="1:2" x14ac:dyDescent="0.2">
      <c r="A25516" s="26" t="s">
        <v>819</v>
      </c>
      <c r="B25516">
        <v>307.34155595509799</v>
      </c>
    </row>
    <row r="25517" spans="1:2" x14ac:dyDescent="0.2">
      <c r="A25517" s="26" t="s">
        <v>819</v>
      </c>
      <c r="B25517">
        <v>307.18461775577305</v>
      </c>
    </row>
    <row r="25518" spans="1:2" x14ac:dyDescent="0.2">
      <c r="A25518" s="26" t="s">
        <v>819</v>
      </c>
      <c r="B25518">
        <v>307.16079570211002</v>
      </c>
    </row>
    <row r="25519" spans="1:2" x14ac:dyDescent="0.2">
      <c r="A25519" s="26" t="s">
        <v>819</v>
      </c>
      <c r="B25519">
        <v>307.15148793333208</v>
      </c>
    </row>
    <row r="25520" spans="1:2" x14ac:dyDescent="0.2">
      <c r="A25520" s="26" t="s">
        <v>819</v>
      </c>
      <c r="B25520">
        <v>307.29800525605094</v>
      </c>
    </row>
    <row r="25521" spans="1:2" x14ac:dyDescent="0.2">
      <c r="A25521" s="26" t="s">
        <v>819</v>
      </c>
      <c r="B25521">
        <v>307.0243148807989</v>
      </c>
    </row>
    <row r="25522" spans="1:2" x14ac:dyDescent="0.2">
      <c r="A25522" s="26" t="s">
        <v>819</v>
      </c>
      <c r="B25522">
        <v>307.1689661477634</v>
      </c>
    </row>
    <row r="25523" spans="1:2" x14ac:dyDescent="0.2">
      <c r="A25523" s="26" t="s">
        <v>819</v>
      </c>
      <c r="B25523">
        <v>307.19659455044018</v>
      </c>
    </row>
    <row r="25524" spans="1:2" x14ac:dyDescent="0.2">
      <c r="A25524" s="26" t="s">
        <v>819</v>
      </c>
      <c r="B25524">
        <v>307.24793598110261</v>
      </c>
    </row>
    <row r="25525" spans="1:2" x14ac:dyDescent="0.2">
      <c r="A25525" s="26" t="s">
        <v>819</v>
      </c>
      <c r="B25525">
        <v>307.1246826233604</v>
      </c>
    </row>
    <row r="25526" spans="1:2" x14ac:dyDescent="0.2">
      <c r="A25526" s="26" t="s">
        <v>819</v>
      </c>
      <c r="B25526">
        <v>307.22602648111058</v>
      </c>
    </row>
    <row r="25527" spans="1:2" x14ac:dyDescent="0.2">
      <c r="A25527" s="26" t="s">
        <v>819</v>
      </c>
      <c r="B25527">
        <v>307.13239513843143</v>
      </c>
    </row>
    <row r="25528" spans="1:2" x14ac:dyDescent="0.2">
      <c r="A25528" s="26" t="s">
        <v>819</v>
      </c>
      <c r="B25528">
        <v>307.19211233317617</v>
      </c>
    </row>
    <row r="25529" spans="1:2" x14ac:dyDescent="0.2">
      <c r="A25529" s="26" t="s">
        <v>819</v>
      </c>
      <c r="B25529">
        <v>307.08391088537462</v>
      </c>
    </row>
    <row r="25530" spans="1:2" x14ac:dyDescent="0.2">
      <c r="A25530" s="26" t="s">
        <v>819</v>
      </c>
      <c r="B25530">
        <v>307.14806823325341</v>
      </c>
    </row>
    <row r="25531" spans="1:2" x14ac:dyDescent="0.2">
      <c r="A25531" s="26" t="s">
        <v>819</v>
      </c>
      <c r="B25531">
        <v>307.17453612069073</v>
      </c>
    </row>
    <row r="25532" spans="1:2" x14ac:dyDescent="0.2">
      <c r="A25532" s="26" t="s">
        <v>819</v>
      </c>
      <c r="B25532">
        <v>307.22343714969463</v>
      </c>
    </row>
    <row r="25533" spans="1:2" x14ac:dyDescent="0.2">
      <c r="A25533" s="26" t="s">
        <v>819</v>
      </c>
      <c r="B25533">
        <v>307.14350461621359</v>
      </c>
    </row>
    <row r="25534" spans="1:2" x14ac:dyDescent="0.2">
      <c r="A25534" s="26" t="s">
        <v>819</v>
      </c>
      <c r="B25534">
        <v>307.05218748280311</v>
      </c>
    </row>
    <row r="25535" spans="1:2" x14ac:dyDescent="0.2">
      <c r="A25535" s="26" t="s">
        <v>819</v>
      </c>
      <c r="B25535">
        <v>307.22406981694655</v>
      </c>
    </row>
    <row r="25536" spans="1:2" x14ac:dyDescent="0.2">
      <c r="A25536" s="26" t="s">
        <v>819</v>
      </c>
      <c r="B25536">
        <v>307.04034449754397</v>
      </c>
    </row>
    <row r="25537" spans="1:2" x14ac:dyDescent="0.2">
      <c r="A25537" s="26" t="s">
        <v>819</v>
      </c>
      <c r="B25537">
        <v>307.10852226675195</v>
      </c>
    </row>
    <row r="25538" spans="1:2" x14ac:dyDescent="0.2">
      <c r="A25538" s="26" t="s">
        <v>819</v>
      </c>
      <c r="B25538">
        <v>307.2203662408341</v>
      </c>
    </row>
    <row r="25539" spans="1:2" x14ac:dyDescent="0.2">
      <c r="A25539" s="26" t="s">
        <v>819</v>
      </c>
      <c r="B25539">
        <v>307.03585182109089</v>
      </c>
    </row>
    <row r="25540" spans="1:2" x14ac:dyDescent="0.2">
      <c r="A25540" s="26" t="s">
        <v>819</v>
      </c>
      <c r="B25540">
        <v>307.15088357410275</v>
      </c>
    </row>
    <row r="25541" spans="1:2" x14ac:dyDescent="0.2">
      <c r="A25541" s="26" t="s">
        <v>819</v>
      </c>
      <c r="B25541">
        <v>307.11041560734736</v>
      </c>
    </row>
    <row r="25542" spans="1:2" x14ac:dyDescent="0.2">
      <c r="A25542" s="26" t="s">
        <v>819</v>
      </c>
      <c r="B25542">
        <v>307.05280275596886</v>
      </c>
    </row>
    <row r="25543" spans="1:2" x14ac:dyDescent="0.2">
      <c r="A25543" s="26" t="s">
        <v>819</v>
      </c>
      <c r="B25543">
        <v>307.11688097780859</v>
      </c>
    </row>
    <row r="25544" spans="1:2" x14ac:dyDescent="0.2">
      <c r="A25544" s="26" t="s">
        <v>819</v>
      </c>
      <c r="B25544">
        <v>307.04774642017435</v>
      </c>
    </row>
    <row r="25545" spans="1:2" x14ac:dyDescent="0.2">
      <c r="A25545" s="26" t="s">
        <v>819</v>
      </c>
      <c r="B25545">
        <v>307.31850299289215</v>
      </c>
    </row>
    <row r="25546" spans="1:2" x14ac:dyDescent="0.2">
      <c r="A25546" s="26" t="s">
        <v>819</v>
      </c>
      <c r="B25546">
        <v>307.16985483777387</v>
      </c>
    </row>
    <row r="25547" spans="1:2" x14ac:dyDescent="0.2">
      <c r="A25547" s="26" t="s">
        <v>819</v>
      </c>
      <c r="B25547">
        <v>307.20122478796691</v>
      </c>
    </row>
    <row r="25548" spans="1:2" x14ac:dyDescent="0.2">
      <c r="A25548" s="26" t="s">
        <v>819</v>
      </c>
      <c r="B25548">
        <v>307.19008950327259</v>
      </c>
    </row>
    <row r="25549" spans="1:2" x14ac:dyDescent="0.2">
      <c r="A25549" s="26" t="s">
        <v>819</v>
      </c>
      <c r="B25549">
        <v>307.14705823938709</v>
      </c>
    </row>
    <row r="25550" spans="1:2" x14ac:dyDescent="0.2">
      <c r="A25550" s="26" t="s">
        <v>819</v>
      </c>
      <c r="B25550">
        <v>307.1286214175401</v>
      </c>
    </row>
    <row r="25551" spans="1:2" x14ac:dyDescent="0.2">
      <c r="A25551" s="26" t="s">
        <v>819</v>
      </c>
      <c r="B25551">
        <v>307.05613514455615</v>
      </c>
    </row>
    <row r="25552" spans="1:2" x14ac:dyDescent="0.2">
      <c r="A25552" s="26" t="s">
        <v>819</v>
      </c>
      <c r="B25552">
        <v>307.10781251982405</v>
      </c>
    </row>
    <row r="25553" spans="1:2" x14ac:dyDescent="0.2">
      <c r="A25553" s="26" t="s">
        <v>819</v>
      </c>
      <c r="B25553">
        <v>307.25765393199106</v>
      </c>
    </row>
    <row r="25554" spans="1:2" x14ac:dyDescent="0.2">
      <c r="A25554" s="26" t="s">
        <v>819</v>
      </c>
      <c r="B25554">
        <v>307.22831386028554</v>
      </c>
    </row>
    <row r="25555" spans="1:2" x14ac:dyDescent="0.2">
      <c r="A25555" s="26" t="s">
        <v>819</v>
      </c>
      <c r="B25555">
        <v>307.1416481101536</v>
      </c>
    </row>
    <row r="25556" spans="1:2" x14ac:dyDescent="0.2">
      <c r="A25556" s="26" t="s">
        <v>819</v>
      </c>
      <c r="B25556">
        <v>307.21924369699843</v>
      </c>
    </row>
    <row r="25557" spans="1:2" x14ac:dyDescent="0.2">
      <c r="A25557" s="26" t="s">
        <v>819</v>
      </c>
      <c r="B25557">
        <v>307.08279334375982</v>
      </c>
    </row>
    <row r="25558" spans="1:2" x14ac:dyDescent="0.2">
      <c r="A25558" s="26" t="s">
        <v>819</v>
      </c>
      <c r="B25558">
        <v>306.97329018166636</v>
      </c>
    </row>
    <row r="25559" spans="1:2" x14ac:dyDescent="0.2">
      <c r="A25559" s="26" t="s">
        <v>819</v>
      </c>
      <c r="B25559">
        <v>307.09137317571583</v>
      </c>
    </row>
    <row r="25560" spans="1:2" x14ac:dyDescent="0.2">
      <c r="A25560" s="26" t="s">
        <v>819</v>
      </c>
      <c r="B25560">
        <v>307.34918479665646</v>
      </c>
    </row>
    <row r="25561" spans="1:2" x14ac:dyDescent="0.2">
      <c r="A25561" s="26" t="s">
        <v>819</v>
      </c>
      <c r="B25561">
        <v>307.13417933966264</v>
      </c>
    </row>
    <row r="25562" spans="1:2" x14ac:dyDescent="0.2">
      <c r="A25562" s="26" t="s">
        <v>819</v>
      </c>
      <c r="B25562">
        <v>307.14084184310047</v>
      </c>
    </row>
    <row r="25563" spans="1:2" x14ac:dyDescent="0.2">
      <c r="A25563" s="26" t="s">
        <v>819</v>
      </c>
      <c r="B25563">
        <v>307.13806470102861</v>
      </c>
    </row>
    <row r="25564" spans="1:2" x14ac:dyDescent="0.2">
      <c r="A25564" s="26" t="s">
        <v>819</v>
      </c>
      <c r="B25564">
        <v>307.28377598406803</v>
      </c>
    </row>
    <row r="25565" spans="1:2" x14ac:dyDescent="0.2">
      <c r="A25565" s="26" t="s">
        <v>819</v>
      </c>
      <c r="B25565">
        <v>307.26821930456788</v>
      </c>
    </row>
    <row r="25566" spans="1:2" x14ac:dyDescent="0.2">
      <c r="A25566" s="26" t="s">
        <v>819</v>
      </c>
      <c r="B25566">
        <v>307.17345745997443</v>
      </c>
    </row>
    <row r="25567" spans="1:2" x14ac:dyDescent="0.2">
      <c r="A25567" s="26" t="s">
        <v>819</v>
      </c>
      <c r="B25567">
        <v>307.02753562891155</v>
      </c>
    </row>
    <row r="25568" spans="1:2" x14ac:dyDescent="0.2">
      <c r="A25568" s="26" t="s">
        <v>819</v>
      </c>
      <c r="B25568">
        <v>307.15116665432868</v>
      </c>
    </row>
    <row r="25569" spans="1:2" x14ac:dyDescent="0.2">
      <c r="A25569" s="26" t="s">
        <v>819</v>
      </c>
      <c r="B25569">
        <v>307.09012409842978</v>
      </c>
    </row>
    <row r="25570" spans="1:2" x14ac:dyDescent="0.2">
      <c r="A25570" s="26" t="s">
        <v>819</v>
      </c>
      <c r="B25570">
        <v>307.07370771906278</v>
      </c>
    </row>
    <row r="25571" spans="1:2" x14ac:dyDescent="0.2">
      <c r="A25571" s="26" t="s">
        <v>819</v>
      </c>
      <c r="B25571">
        <v>307.21868094715171</v>
      </c>
    </row>
    <row r="25572" spans="1:2" x14ac:dyDescent="0.2">
      <c r="A25572" s="26" t="s">
        <v>819</v>
      </c>
      <c r="B25572">
        <v>307.01242187333116</v>
      </c>
    </row>
    <row r="25573" spans="1:2" x14ac:dyDescent="0.2">
      <c r="A25573" s="26" t="s">
        <v>819</v>
      </c>
      <c r="B25573">
        <v>307.1940259100287</v>
      </c>
    </row>
    <row r="25574" spans="1:2" x14ac:dyDescent="0.2">
      <c r="A25574" s="26" t="s">
        <v>819</v>
      </c>
      <c r="B25574">
        <v>307.18417949301363</v>
      </c>
    </row>
    <row r="25575" spans="1:2" x14ac:dyDescent="0.2">
      <c r="A25575" s="26" t="s">
        <v>819</v>
      </c>
      <c r="B25575">
        <v>307.20916365353185</v>
      </c>
    </row>
    <row r="25576" spans="1:2" x14ac:dyDescent="0.2">
      <c r="A25576" s="26" t="s">
        <v>819</v>
      </c>
      <c r="B25576">
        <v>307.17244428287665</v>
      </c>
    </row>
    <row r="25577" spans="1:2" x14ac:dyDescent="0.2">
      <c r="A25577" s="26" t="s">
        <v>819</v>
      </c>
      <c r="B25577">
        <v>307.26250517673031</v>
      </c>
    </row>
    <row r="25578" spans="1:2" x14ac:dyDescent="0.2">
      <c r="A25578" s="26" t="s">
        <v>819</v>
      </c>
      <c r="B25578">
        <v>306.9904218786163</v>
      </c>
    </row>
    <row r="25579" spans="1:2" x14ac:dyDescent="0.2">
      <c r="A25579" s="26" t="s">
        <v>819</v>
      </c>
      <c r="B25579">
        <v>307.29253464541978</v>
      </c>
    </row>
    <row r="25580" spans="1:2" x14ac:dyDescent="0.2">
      <c r="A25580" s="26" t="s">
        <v>819</v>
      </c>
      <c r="B25580">
        <v>306.94194672050651</v>
      </c>
    </row>
    <row r="25581" spans="1:2" x14ac:dyDescent="0.2">
      <c r="A25581" s="26" t="s">
        <v>819</v>
      </c>
      <c r="B25581">
        <v>307.07224638845071</v>
      </c>
    </row>
    <row r="25582" spans="1:2" x14ac:dyDescent="0.2">
      <c r="A25582" s="26" t="s">
        <v>819</v>
      </c>
      <c r="B25582">
        <v>307.28275348464956</v>
      </c>
    </row>
    <row r="25583" spans="1:2" x14ac:dyDescent="0.2">
      <c r="A25583" s="26" t="s">
        <v>819</v>
      </c>
      <c r="B25583">
        <v>307.07475761700914</v>
      </c>
    </row>
    <row r="25584" spans="1:2" x14ac:dyDescent="0.2">
      <c r="A25584" s="26" t="s">
        <v>819</v>
      </c>
      <c r="B25584">
        <v>307.25735402611315</v>
      </c>
    </row>
    <row r="25585" spans="1:2" x14ac:dyDescent="0.2">
      <c r="A25585" s="26" t="s">
        <v>819</v>
      </c>
      <c r="B25585">
        <v>307.14084184310047</v>
      </c>
    </row>
    <row r="25586" spans="1:2" x14ac:dyDescent="0.2">
      <c r="A25586" s="26" t="s">
        <v>819</v>
      </c>
      <c r="B25586">
        <v>307.25390613169873</v>
      </c>
    </row>
    <row r="25587" spans="1:2" x14ac:dyDescent="0.2">
      <c r="A25587" s="26" t="s">
        <v>819</v>
      </c>
      <c r="B25587">
        <v>307.13777957443961</v>
      </c>
    </row>
    <row r="25588" spans="1:2" x14ac:dyDescent="0.2">
      <c r="A25588" s="26" t="s">
        <v>819</v>
      </c>
      <c r="B25588">
        <v>307.21967218268981</v>
      </c>
    </row>
    <row r="25589" spans="1:2" x14ac:dyDescent="0.2">
      <c r="A25589" s="26" t="s">
        <v>819</v>
      </c>
      <c r="B25589">
        <v>307.24703785508461</v>
      </c>
    </row>
    <row r="25590" spans="1:2" x14ac:dyDescent="0.2">
      <c r="A25590" s="26" t="s">
        <v>819</v>
      </c>
      <c r="B25590">
        <v>307.05359719959085</v>
      </c>
    </row>
    <row r="25591" spans="1:2" x14ac:dyDescent="0.2">
      <c r="A25591" s="26" t="s">
        <v>819</v>
      </c>
      <c r="B25591">
        <v>307.10712585132421</v>
      </c>
    </row>
    <row r="25592" spans="1:2" x14ac:dyDescent="0.2">
      <c r="A25592" s="26" t="s">
        <v>819</v>
      </c>
      <c r="B25592">
        <v>307.08288918176402</v>
      </c>
    </row>
    <row r="25593" spans="1:2" x14ac:dyDescent="0.2">
      <c r="A25593" s="26" t="s">
        <v>819</v>
      </c>
      <c r="B25593">
        <v>307.43310751076785</v>
      </c>
    </row>
    <row r="25594" spans="1:2" x14ac:dyDescent="0.2">
      <c r="A25594" s="26" t="s">
        <v>819</v>
      </c>
      <c r="B25594">
        <v>307.15557577095603</v>
      </c>
    </row>
    <row r="25595" spans="1:2" x14ac:dyDescent="0.2">
      <c r="A25595" s="26" t="s">
        <v>819</v>
      </c>
      <c r="B25595">
        <v>307.12040868038309</v>
      </c>
    </row>
    <row r="25596" spans="1:2" x14ac:dyDescent="0.2">
      <c r="A25596" s="26" t="s">
        <v>819</v>
      </c>
      <c r="B25596">
        <v>307.23785400495979</v>
      </c>
    </row>
    <row r="25597" spans="1:2" x14ac:dyDescent="0.2">
      <c r="A25597" s="26" t="s">
        <v>819</v>
      </c>
      <c r="B25597">
        <v>306.98591715135842</v>
      </c>
    </row>
    <row r="25598" spans="1:2" x14ac:dyDescent="0.2">
      <c r="A25598" s="26" t="s">
        <v>819</v>
      </c>
      <c r="B25598">
        <v>307.17880096872102</v>
      </c>
    </row>
    <row r="25599" spans="1:2" x14ac:dyDescent="0.2">
      <c r="A25599" s="26" t="s">
        <v>819</v>
      </c>
      <c r="B25599">
        <v>306.97900953909846</v>
      </c>
    </row>
    <row r="25600" spans="1:2" x14ac:dyDescent="0.2">
      <c r="A25600" s="26" t="s">
        <v>819</v>
      </c>
      <c r="B25600">
        <v>307.36696905605493</v>
      </c>
    </row>
    <row r="25601" spans="1:2" x14ac:dyDescent="0.2">
      <c r="A25601" s="26" t="s">
        <v>819</v>
      </c>
      <c r="B25601">
        <v>307.06444087754642</v>
      </c>
    </row>
    <row r="25602" spans="1:2" x14ac:dyDescent="0.2">
      <c r="A25602" s="26" t="s">
        <v>822</v>
      </c>
      <c r="B25602">
        <v>313.96176554072417</v>
      </c>
    </row>
    <row r="25603" spans="1:2" x14ac:dyDescent="0.2">
      <c r="A25603" s="26" t="s">
        <v>822</v>
      </c>
      <c r="B25603">
        <v>313.92917607182289</v>
      </c>
    </row>
    <row r="25604" spans="1:2" x14ac:dyDescent="0.2">
      <c r="A25604" s="26" t="s">
        <v>822</v>
      </c>
      <c r="B25604">
        <v>313.92307268025297</v>
      </c>
    </row>
    <row r="25605" spans="1:2" x14ac:dyDescent="0.2">
      <c r="A25605" s="26" t="s">
        <v>822</v>
      </c>
      <c r="B25605">
        <v>313.9649458163226</v>
      </c>
    </row>
    <row r="25606" spans="1:2" x14ac:dyDescent="0.2">
      <c r="A25606" s="26" t="s">
        <v>822</v>
      </c>
      <c r="B25606">
        <v>313.95536929186028</v>
      </c>
    </row>
    <row r="25607" spans="1:2" x14ac:dyDescent="0.2">
      <c r="A25607" s="26" t="s">
        <v>822</v>
      </c>
      <c r="B25607">
        <v>314.00726540060396</v>
      </c>
    </row>
    <row r="25608" spans="1:2" x14ac:dyDescent="0.2">
      <c r="A25608" s="26" t="s">
        <v>822</v>
      </c>
      <c r="B25608">
        <v>313.83610020303286</v>
      </c>
    </row>
    <row r="25609" spans="1:2" x14ac:dyDescent="0.2">
      <c r="A25609" s="26" t="s">
        <v>822</v>
      </c>
      <c r="B25609">
        <v>314.08368330549683</v>
      </c>
    </row>
    <row r="25610" spans="1:2" x14ac:dyDescent="0.2">
      <c r="A25610" s="26" t="s">
        <v>822</v>
      </c>
      <c r="B25610">
        <v>313.90314360497405</v>
      </c>
    </row>
    <row r="25611" spans="1:2" x14ac:dyDescent="0.2">
      <c r="A25611" s="26" t="s">
        <v>822</v>
      </c>
      <c r="B25611">
        <v>314.07549353308104</v>
      </c>
    </row>
    <row r="25612" spans="1:2" x14ac:dyDescent="0.2">
      <c r="A25612" s="26" t="s">
        <v>822</v>
      </c>
      <c r="B25612">
        <v>314.11192720871304</v>
      </c>
    </row>
    <row r="25613" spans="1:2" x14ac:dyDescent="0.2">
      <c r="A25613" s="26" t="s">
        <v>822</v>
      </c>
      <c r="B25613">
        <v>313.91489745975241</v>
      </c>
    </row>
    <row r="25614" spans="1:2" x14ac:dyDescent="0.2">
      <c r="A25614" s="26" t="s">
        <v>822</v>
      </c>
      <c r="B25614">
        <v>313.84779835126074</v>
      </c>
    </row>
    <row r="25615" spans="1:2" x14ac:dyDescent="0.2">
      <c r="A25615" s="26" t="s">
        <v>822</v>
      </c>
      <c r="B25615">
        <v>313.98872034888745</v>
      </c>
    </row>
    <row r="25616" spans="1:2" x14ac:dyDescent="0.2">
      <c r="A25616" s="26" t="s">
        <v>822</v>
      </c>
      <c r="B25616">
        <v>313.77554013407325</v>
      </c>
    </row>
    <row r="25617" spans="1:2" x14ac:dyDescent="0.2">
      <c r="A25617" s="26" t="s">
        <v>822</v>
      </c>
      <c r="B25617">
        <v>314.02235482720107</v>
      </c>
    </row>
    <row r="25618" spans="1:2" x14ac:dyDescent="0.2">
      <c r="A25618" s="26" t="s">
        <v>822</v>
      </c>
      <c r="B25618">
        <v>313.93679013409246</v>
      </c>
    </row>
    <row r="25619" spans="1:2" x14ac:dyDescent="0.2">
      <c r="A25619" s="26" t="s">
        <v>822</v>
      </c>
      <c r="B25619">
        <v>313.93386542650524</v>
      </c>
    </row>
    <row r="25620" spans="1:2" x14ac:dyDescent="0.2">
      <c r="A25620" s="26" t="s">
        <v>822</v>
      </c>
      <c r="B25620">
        <v>313.97579517862005</v>
      </c>
    </row>
    <row r="25621" spans="1:2" x14ac:dyDescent="0.2">
      <c r="A25621" s="26" t="s">
        <v>822</v>
      </c>
      <c r="B25621">
        <v>314.05145808922362</v>
      </c>
    </row>
    <row r="25622" spans="1:2" x14ac:dyDescent="0.2">
      <c r="A25622" s="26" t="s">
        <v>822</v>
      </c>
      <c r="B25622">
        <v>314.02912510576107</v>
      </c>
    </row>
    <row r="25623" spans="1:2" x14ac:dyDescent="0.2">
      <c r="A25623" s="26" t="s">
        <v>822</v>
      </c>
      <c r="B25623">
        <v>314.16627179088073</v>
      </c>
    </row>
    <row r="25624" spans="1:2" x14ac:dyDescent="0.2">
      <c r="A25624" s="26" t="s">
        <v>822</v>
      </c>
      <c r="B25624">
        <v>313.95644033555845</v>
      </c>
    </row>
    <row r="25625" spans="1:2" x14ac:dyDescent="0.2">
      <c r="A25625" s="26" t="s">
        <v>822</v>
      </c>
      <c r="B25625">
        <v>313.95383656591412</v>
      </c>
    </row>
    <row r="25626" spans="1:2" x14ac:dyDescent="0.2">
      <c r="A25626" s="26" t="s">
        <v>822</v>
      </c>
      <c r="B25626">
        <v>314.00219326233901</v>
      </c>
    </row>
    <row r="25627" spans="1:2" x14ac:dyDescent="0.2">
      <c r="A25627" s="26" t="s">
        <v>822</v>
      </c>
      <c r="B25627">
        <v>314.06821461960908</v>
      </c>
    </row>
    <row r="25628" spans="1:2" x14ac:dyDescent="0.2">
      <c r="A25628" s="26" t="s">
        <v>822</v>
      </c>
      <c r="B25628">
        <v>313.95866052581232</v>
      </c>
    </row>
    <row r="25629" spans="1:2" x14ac:dyDescent="0.2">
      <c r="A25629" s="26" t="s">
        <v>822</v>
      </c>
      <c r="B25629">
        <v>313.92424706528664</v>
      </c>
    </row>
    <row r="25630" spans="1:2" x14ac:dyDescent="0.2">
      <c r="A25630" s="26" t="s">
        <v>822</v>
      </c>
      <c r="B25630">
        <v>314.00096396656272</v>
      </c>
    </row>
    <row r="25631" spans="1:2" x14ac:dyDescent="0.2">
      <c r="A25631" s="26" t="s">
        <v>822</v>
      </c>
      <c r="B25631">
        <v>313.99060334398064</v>
      </c>
    </row>
    <row r="25632" spans="1:2" x14ac:dyDescent="0.2">
      <c r="A25632" s="26" t="s">
        <v>822</v>
      </c>
      <c r="B25632">
        <v>314.10089253687011</v>
      </c>
    </row>
    <row r="25633" spans="1:2" x14ac:dyDescent="0.2">
      <c r="A25633" s="26" t="s">
        <v>822</v>
      </c>
      <c r="B25633">
        <v>313.96460521055678</v>
      </c>
    </row>
    <row r="25634" spans="1:2" x14ac:dyDescent="0.2">
      <c r="A25634" s="26" t="s">
        <v>822</v>
      </c>
      <c r="B25634">
        <v>314.05436199211954</v>
      </c>
    </row>
    <row r="25635" spans="1:2" x14ac:dyDescent="0.2">
      <c r="A25635" s="26" t="s">
        <v>822</v>
      </c>
      <c r="B25635">
        <v>313.83188014761663</v>
      </c>
    </row>
    <row r="25636" spans="1:2" x14ac:dyDescent="0.2">
      <c r="A25636" s="26" t="s">
        <v>822</v>
      </c>
      <c r="B25636">
        <v>314.29066883821042</v>
      </c>
    </row>
    <row r="25637" spans="1:2" x14ac:dyDescent="0.2">
      <c r="A25637" s="26" t="s">
        <v>822</v>
      </c>
      <c r="B25637">
        <v>313.85655837685454</v>
      </c>
    </row>
    <row r="25638" spans="1:2" x14ac:dyDescent="0.2">
      <c r="A25638" s="26" t="s">
        <v>822</v>
      </c>
      <c r="B25638">
        <v>313.97446254150827</v>
      </c>
    </row>
    <row r="25639" spans="1:2" x14ac:dyDescent="0.2">
      <c r="A25639" s="26" t="s">
        <v>822</v>
      </c>
      <c r="B25639">
        <v>314.00382716957074</v>
      </c>
    </row>
    <row r="25640" spans="1:2" x14ac:dyDescent="0.2">
      <c r="A25640" s="26" t="s">
        <v>822</v>
      </c>
      <c r="B25640">
        <v>313.86182662491456</v>
      </c>
    </row>
    <row r="25641" spans="1:2" x14ac:dyDescent="0.2">
      <c r="A25641" s="26" t="s">
        <v>822</v>
      </c>
      <c r="B25641">
        <v>314.05935750545586</v>
      </c>
    </row>
    <row r="25642" spans="1:2" x14ac:dyDescent="0.2">
      <c r="A25642" s="26" t="s">
        <v>822</v>
      </c>
      <c r="B25642">
        <v>314.18042352844031</v>
      </c>
    </row>
    <row r="25643" spans="1:2" x14ac:dyDescent="0.2">
      <c r="A25643" s="26" t="s">
        <v>822</v>
      </c>
      <c r="B25643">
        <v>313.99752709977156</v>
      </c>
    </row>
    <row r="25644" spans="1:2" x14ac:dyDescent="0.2">
      <c r="A25644" s="26" t="s">
        <v>822</v>
      </c>
      <c r="B25644">
        <v>313.99348530531688</v>
      </c>
    </row>
    <row r="25645" spans="1:2" x14ac:dyDescent="0.2">
      <c r="A25645" s="26" t="s">
        <v>822</v>
      </c>
      <c r="B25645">
        <v>313.81367160893979</v>
      </c>
    </row>
    <row r="25646" spans="1:2" x14ac:dyDescent="0.2">
      <c r="A25646" s="26" t="s">
        <v>822</v>
      </c>
      <c r="B25646">
        <v>313.99011119366014</v>
      </c>
    </row>
    <row r="25647" spans="1:2" x14ac:dyDescent="0.2">
      <c r="A25647" s="26" t="s">
        <v>822</v>
      </c>
      <c r="B25647">
        <v>314.0293669176649</v>
      </c>
    </row>
    <row r="25648" spans="1:2" x14ac:dyDescent="0.2">
      <c r="A25648" s="26" t="s">
        <v>822</v>
      </c>
      <c r="B25648">
        <v>313.89924062214823</v>
      </c>
    </row>
    <row r="25649" spans="1:2" x14ac:dyDescent="0.2">
      <c r="A25649" s="26" t="s">
        <v>822</v>
      </c>
      <c r="B25649">
        <v>314.0372875933358</v>
      </c>
    </row>
    <row r="25650" spans="1:2" x14ac:dyDescent="0.2">
      <c r="A25650" s="26" t="s">
        <v>822</v>
      </c>
      <c r="B25650">
        <v>314.00029196366495</v>
      </c>
    </row>
    <row r="25651" spans="1:2" x14ac:dyDescent="0.2">
      <c r="A25651" s="26" t="s">
        <v>822</v>
      </c>
      <c r="B25651">
        <v>313.99690602857709</v>
      </c>
    </row>
    <row r="25652" spans="1:2" x14ac:dyDescent="0.2">
      <c r="A25652" s="26" t="s">
        <v>822</v>
      </c>
      <c r="B25652">
        <v>313.88732885635227</v>
      </c>
    </row>
    <row r="25653" spans="1:2" x14ac:dyDescent="0.2">
      <c r="A25653" s="26" t="s">
        <v>822</v>
      </c>
      <c r="B25653">
        <v>313.90423886396866</v>
      </c>
    </row>
    <row r="25654" spans="1:2" x14ac:dyDescent="0.2">
      <c r="A25654" s="26" t="s">
        <v>822</v>
      </c>
      <c r="B25654">
        <v>313.89180789038483</v>
      </c>
    </row>
    <row r="25655" spans="1:2" x14ac:dyDescent="0.2">
      <c r="A25655" s="26" t="s">
        <v>822</v>
      </c>
      <c r="B25655">
        <v>313.91639369222366</v>
      </c>
    </row>
    <row r="25656" spans="1:2" x14ac:dyDescent="0.2">
      <c r="A25656" s="26" t="s">
        <v>822</v>
      </c>
      <c r="B25656">
        <v>314.05743324204059</v>
      </c>
    </row>
    <row r="25657" spans="1:2" x14ac:dyDescent="0.2">
      <c r="A25657" s="26" t="s">
        <v>822</v>
      </c>
      <c r="B25657">
        <v>314.002624817575</v>
      </c>
    </row>
    <row r="25658" spans="1:2" x14ac:dyDescent="0.2">
      <c r="A25658" s="26" t="s">
        <v>822</v>
      </c>
      <c r="B25658">
        <v>314.07676864465293</v>
      </c>
    </row>
    <row r="25659" spans="1:2" x14ac:dyDescent="0.2">
      <c r="A25659" s="26" t="s">
        <v>822</v>
      </c>
      <c r="B25659">
        <v>313.92941970271613</v>
      </c>
    </row>
    <row r="25660" spans="1:2" x14ac:dyDescent="0.2">
      <c r="A25660" s="26" t="s">
        <v>822</v>
      </c>
      <c r="B25660">
        <v>313.86440163178895</v>
      </c>
    </row>
    <row r="25661" spans="1:2" x14ac:dyDescent="0.2">
      <c r="A25661" s="26" t="s">
        <v>822</v>
      </c>
      <c r="B25661">
        <v>314.11312364899322</v>
      </c>
    </row>
    <row r="25662" spans="1:2" x14ac:dyDescent="0.2">
      <c r="A25662" s="26" t="s">
        <v>822</v>
      </c>
      <c r="B25662">
        <v>313.98110549081002</v>
      </c>
    </row>
    <row r="25663" spans="1:2" x14ac:dyDescent="0.2">
      <c r="A25663" s="26" t="s">
        <v>822</v>
      </c>
      <c r="B25663">
        <v>313.95162922227291</v>
      </c>
    </row>
    <row r="25664" spans="1:2" x14ac:dyDescent="0.2">
      <c r="A25664" s="26" t="s">
        <v>822</v>
      </c>
      <c r="B25664">
        <v>314.02077014637007</v>
      </c>
    </row>
    <row r="25665" spans="1:2" x14ac:dyDescent="0.2">
      <c r="A25665" s="26" t="s">
        <v>822</v>
      </c>
      <c r="B25665">
        <v>314.0547054400563</v>
      </c>
    </row>
    <row r="25666" spans="1:2" x14ac:dyDescent="0.2">
      <c r="A25666" s="26" t="s">
        <v>822</v>
      </c>
      <c r="B25666">
        <v>313.84637340043673</v>
      </c>
    </row>
    <row r="25667" spans="1:2" x14ac:dyDescent="0.2">
      <c r="A25667" s="26" t="s">
        <v>822</v>
      </c>
      <c r="B25667">
        <v>313.94246754108144</v>
      </c>
    </row>
    <row r="25668" spans="1:2" x14ac:dyDescent="0.2">
      <c r="A25668" s="26" t="s">
        <v>822</v>
      </c>
      <c r="B25668">
        <v>314.06759548109085</v>
      </c>
    </row>
    <row r="25669" spans="1:2" x14ac:dyDescent="0.2">
      <c r="A25669" s="26" t="s">
        <v>822</v>
      </c>
      <c r="B25669">
        <v>313.98362297214453</v>
      </c>
    </row>
    <row r="25670" spans="1:2" x14ac:dyDescent="0.2">
      <c r="A25670" s="26" t="s">
        <v>822</v>
      </c>
      <c r="B25670">
        <v>313.91696394540168</v>
      </c>
    </row>
    <row r="25671" spans="1:2" x14ac:dyDescent="0.2">
      <c r="A25671" s="26" t="s">
        <v>822</v>
      </c>
      <c r="B25671">
        <v>314.02565856670526</v>
      </c>
    </row>
    <row r="25672" spans="1:2" x14ac:dyDescent="0.2">
      <c r="A25672" s="26" t="s">
        <v>822</v>
      </c>
      <c r="B25672">
        <v>313.89269601196111</v>
      </c>
    </row>
    <row r="25673" spans="1:2" x14ac:dyDescent="0.2">
      <c r="A25673" s="26" t="s">
        <v>822</v>
      </c>
      <c r="B25673">
        <v>314.0301113390783</v>
      </c>
    </row>
    <row r="25674" spans="1:2" x14ac:dyDescent="0.2">
      <c r="A25674" s="26" t="s">
        <v>822</v>
      </c>
      <c r="B25674">
        <v>314.02006460585517</v>
      </c>
    </row>
    <row r="25675" spans="1:2" x14ac:dyDescent="0.2">
      <c r="A25675" s="26" t="s">
        <v>822</v>
      </c>
      <c r="B25675">
        <v>313.81847919793336</v>
      </c>
    </row>
    <row r="25676" spans="1:2" x14ac:dyDescent="0.2">
      <c r="A25676" s="26" t="s">
        <v>822</v>
      </c>
      <c r="B25676">
        <v>313.96462851635852</v>
      </c>
    </row>
    <row r="25677" spans="1:2" x14ac:dyDescent="0.2">
      <c r="A25677" s="26" t="s">
        <v>822</v>
      </c>
      <c r="B25677">
        <v>314.03603908448395</v>
      </c>
    </row>
    <row r="25678" spans="1:2" x14ac:dyDescent="0.2">
      <c r="A25678" s="26" t="s">
        <v>822</v>
      </c>
      <c r="B25678">
        <v>314.00609226612551</v>
      </c>
    </row>
    <row r="25679" spans="1:2" x14ac:dyDescent="0.2">
      <c r="A25679" s="26" t="s">
        <v>822</v>
      </c>
      <c r="B25679">
        <v>313.92415770743219</v>
      </c>
    </row>
    <row r="25680" spans="1:2" x14ac:dyDescent="0.2">
      <c r="A25680" s="26" t="s">
        <v>822</v>
      </c>
      <c r="B25680">
        <v>313.8929979642021</v>
      </c>
    </row>
    <row r="25681" spans="1:2" x14ac:dyDescent="0.2">
      <c r="A25681" s="26" t="s">
        <v>822</v>
      </c>
      <c r="B25681">
        <v>313.74099570631051</v>
      </c>
    </row>
    <row r="25682" spans="1:2" x14ac:dyDescent="0.2">
      <c r="A25682" s="26" t="s">
        <v>822</v>
      </c>
      <c r="B25682">
        <v>313.9134152107622</v>
      </c>
    </row>
    <row r="25683" spans="1:2" x14ac:dyDescent="0.2">
      <c r="A25683" s="26" t="s">
        <v>822</v>
      </c>
      <c r="B25683">
        <v>313.85716228133651</v>
      </c>
    </row>
    <row r="25684" spans="1:2" x14ac:dyDescent="0.2">
      <c r="A25684" s="26" t="s">
        <v>822</v>
      </c>
      <c r="B25684">
        <v>313.91592473401806</v>
      </c>
    </row>
    <row r="25685" spans="1:2" x14ac:dyDescent="0.2">
      <c r="A25685" s="26" t="s">
        <v>822</v>
      </c>
      <c r="B25685">
        <v>314.02303365130911</v>
      </c>
    </row>
    <row r="25686" spans="1:2" x14ac:dyDescent="0.2">
      <c r="A25686" s="26" t="s">
        <v>822</v>
      </c>
      <c r="B25686">
        <v>313.92674976733224</v>
      </c>
    </row>
    <row r="25687" spans="1:2" x14ac:dyDescent="0.2">
      <c r="A25687" s="26" t="s">
        <v>822</v>
      </c>
      <c r="B25687">
        <v>313.84363354764764</v>
      </c>
    </row>
    <row r="25688" spans="1:2" x14ac:dyDescent="0.2">
      <c r="A25688" s="26" t="s">
        <v>822</v>
      </c>
      <c r="B25688">
        <v>313.98073055161922</v>
      </c>
    </row>
    <row r="25689" spans="1:2" x14ac:dyDescent="0.2">
      <c r="A25689" s="26" t="s">
        <v>822</v>
      </c>
      <c r="B25689">
        <v>314.11933367881693</v>
      </c>
    </row>
    <row r="25690" spans="1:2" x14ac:dyDescent="0.2">
      <c r="A25690" s="26" t="s">
        <v>822</v>
      </c>
      <c r="B25690">
        <v>313.86541048878689</v>
      </c>
    </row>
    <row r="25691" spans="1:2" x14ac:dyDescent="0.2">
      <c r="A25691" s="26" t="s">
        <v>822</v>
      </c>
      <c r="B25691">
        <v>313.92631730260155</v>
      </c>
    </row>
    <row r="25692" spans="1:2" x14ac:dyDescent="0.2">
      <c r="A25692" s="26" t="s">
        <v>822</v>
      </c>
      <c r="B25692">
        <v>313.96652231170128</v>
      </c>
    </row>
    <row r="25693" spans="1:2" x14ac:dyDescent="0.2">
      <c r="A25693" s="26" t="s">
        <v>822</v>
      </c>
      <c r="B25693">
        <v>313.9543112084616</v>
      </c>
    </row>
    <row r="25694" spans="1:2" x14ac:dyDescent="0.2">
      <c r="A25694" s="26" t="s">
        <v>822</v>
      </c>
      <c r="B25694">
        <v>314.02570097189573</v>
      </c>
    </row>
    <row r="25695" spans="1:2" x14ac:dyDescent="0.2">
      <c r="A25695" s="26" t="s">
        <v>822</v>
      </c>
      <c r="B25695">
        <v>314.10776831681551</v>
      </c>
    </row>
    <row r="25696" spans="1:2" x14ac:dyDescent="0.2">
      <c r="A25696" s="26" t="s">
        <v>822</v>
      </c>
      <c r="B25696">
        <v>313.89115123521015</v>
      </c>
    </row>
    <row r="25697" spans="1:2" x14ac:dyDescent="0.2">
      <c r="A25697" s="26" t="s">
        <v>822</v>
      </c>
      <c r="B25697">
        <v>313.99978469299504</v>
      </c>
    </row>
    <row r="25698" spans="1:2" x14ac:dyDescent="0.2">
      <c r="A25698" s="26" t="s">
        <v>822</v>
      </c>
      <c r="B25698">
        <v>314.0508962488716</v>
      </c>
    </row>
    <row r="25699" spans="1:2" x14ac:dyDescent="0.2">
      <c r="A25699" s="26" t="s">
        <v>822</v>
      </c>
      <c r="B25699">
        <v>313.9226493104693</v>
      </c>
    </row>
    <row r="25700" spans="1:2" x14ac:dyDescent="0.2">
      <c r="A25700" s="26" t="s">
        <v>822</v>
      </c>
      <c r="B25700">
        <v>314.00353613126617</v>
      </c>
    </row>
    <row r="25701" spans="1:2" x14ac:dyDescent="0.2">
      <c r="A25701" s="26" t="s">
        <v>822</v>
      </c>
      <c r="B25701">
        <v>313.92062659425255</v>
      </c>
    </row>
    <row r="25702" spans="1:2" x14ac:dyDescent="0.2">
      <c r="A25702" s="26" t="s">
        <v>825</v>
      </c>
      <c r="B25702">
        <v>293.14759157870139</v>
      </c>
    </row>
    <row r="25703" spans="1:2" x14ac:dyDescent="0.2">
      <c r="A25703" s="26" t="s">
        <v>825</v>
      </c>
      <c r="B25703">
        <v>293.25017973889044</v>
      </c>
    </row>
    <row r="25704" spans="1:2" x14ac:dyDescent="0.2">
      <c r="A25704" s="26" t="s">
        <v>825</v>
      </c>
      <c r="B25704">
        <v>293.19069048625533</v>
      </c>
    </row>
    <row r="25705" spans="1:2" x14ac:dyDescent="0.2">
      <c r="A25705" s="26" t="s">
        <v>825</v>
      </c>
      <c r="B25705">
        <v>293.15166793395474</v>
      </c>
    </row>
    <row r="25706" spans="1:2" x14ac:dyDescent="0.2">
      <c r="A25706" s="26" t="s">
        <v>825</v>
      </c>
      <c r="B25706">
        <v>293.21120050127502</v>
      </c>
    </row>
    <row r="25707" spans="1:2" x14ac:dyDescent="0.2">
      <c r="A25707" s="26" t="s">
        <v>825</v>
      </c>
      <c r="B25707">
        <v>293.19704057826311</v>
      </c>
    </row>
    <row r="25708" spans="1:2" x14ac:dyDescent="0.2">
      <c r="A25708" s="26" t="s">
        <v>825</v>
      </c>
      <c r="B25708">
        <v>293.19727795638028</v>
      </c>
    </row>
    <row r="25709" spans="1:2" x14ac:dyDescent="0.2">
      <c r="A25709" s="26" t="s">
        <v>825</v>
      </c>
      <c r="B25709">
        <v>293.13912213666481</v>
      </c>
    </row>
    <row r="25710" spans="1:2" x14ac:dyDescent="0.2">
      <c r="A25710" s="26" t="s">
        <v>825</v>
      </c>
      <c r="B25710">
        <v>293.242707103047</v>
      </c>
    </row>
    <row r="25711" spans="1:2" x14ac:dyDescent="0.2">
      <c r="A25711" s="26" t="s">
        <v>825</v>
      </c>
      <c r="B25711">
        <v>293.21844474026148</v>
      </c>
    </row>
    <row r="25712" spans="1:2" x14ac:dyDescent="0.2">
      <c r="A25712" s="26" t="s">
        <v>825</v>
      </c>
      <c r="B25712">
        <v>293.11444345267955</v>
      </c>
    </row>
    <row r="25713" spans="1:2" x14ac:dyDescent="0.2">
      <c r="A25713" s="26" t="s">
        <v>825</v>
      </c>
      <c r="B25713">
        <v>293.28583056695788</v>
      </c>
    </row>
    <row r="25714" spans="1:2" x14ac:dyDescent="0.2">
      <c r="A25714" s="26" t="s">
        <v>825</v>
      </c>
      <c r="B25714">
        <v>293.2545647539082</v>
      </c>
    </row>
    <row r="25715" spans="1:2" x14ac:dyDescent="0.2">
      <c r="A25715" s="26" t="s">
        <v>825</v>
      </c>
      <c r="B25715">
        <v>293.49204018700402</v>
      </c>
    </row>
    <row r="25716" spans="1:2" x14ac:dyDescent="0.2">
      <c r="A25716" s="26" t="s">
        <v>825</v>
      </c>
      <c r="B25716">
        <v>293.27545164079493</v>
      </c>
    </row>
    <row r="25717" spans="1:2" x14ac:dyDescent="0.2">
      <c r="A25717" s="26" t="s">
        <v>825</v>
      </c>
      <c r="B25717">
        <v>293.12950377544621</v>
      </c>
    </row>
    <row r="25718" spans="1:2" x14ac:dyDescent="0.2">
      <c r="A25718" s="26" t="s">
        <v>825</v>
      </c>
      <c r="B25718">
        <v>293.32407993507513</v>
      </c>
    </row>
    <row r="25719" spans="1:2" x14ac:dyDescent="0.2">
      <c r="A25719" s="26" t="s">
        <v>825</v>
      </c>
      <c r="B25719">
        <v>293.10344311426161</v>
      </c>
    </row>
    <row r="25720" spans="1:2" x14ac:dyDescent="0.2">
      <c r="A25720" s="26" t="s">
        <v>825</v>
      </c>
      <c r="B25720">
        <v>293.18873643688858</v>
      </c>
    </row>
    <row r="25721" spans="1:2" x14ac:dyDescent="0.2">
      <c r="A25721" s="26" t="s">
        <v>825</v>
      </c>
      <c r="B25721">
        <v>293.14014872880944</v>
      </c>
    </row>
    <row r="25722" spans="1:2" x14ac:dyDescent="0.2">
      <c r="A25722" s="26" t="s">
        <v>825</v>
      </c>
      <c r="B25722">
        <v>293.21333622220845</v>
      </c>
    </row>
    <row r="25723" spans="1:2" x14ac:dyDescent="0.2">
      <c r="A25723" s="26" t="s">
        <v>825</v>
      </c>
      <c r="B25723">
        <v>293.13447621035448</v>
      </c>
    </row>
    <row r="25724" spans="1:2" x14ac:dyDescent="0.2">
      <c r="A25724" s="26" t="s">
        <v>825</v>
      </c>
      <c r="B25724">
        <v>293.21796998402715</v>
      </c>
    </row>
    <row r="25725" spans="1:2" x14ac:dyDescent="0.2">
      <c r="A25725" s="26" t="s">
        <v>825</v>
      </c>
      <c r="B25725">
        <v>293.40946898201946</v>
      </c>
    </row>
    <row r="25726" spans="1:2" x14ac:dyDescent="0.2">
      <c r="A25726" s="26" t="s">
        <v>825</v>
      </c>
      <c r="B25726">
        <v>293.35019766705227</v>
      </c>
    </row>
    <row r="25727" spans="1:2" x14ac:dyDescent="0.2">
      <c r="A25727" s="26" t="s">
        <v>825</v>
      </c>
      <c r="B25727">
        <v>293.12803607837122</v>
      </c>
    </row>
    <row r="25728" spans="1:2" x14ac:dyDescent="0.2">
      <c r="A25728" s="26" t="s">
        <v>825</v>
      </c>
      <c r="B25728">
        <v>293.26650266767683</v>
      </c>
    </row>
    <row r="25729" spans="1:2" x14ac:dyDescent="0.2">
      <c r="A25729" s="26" t="s">
        <v>825</v>
      </c>
      <c r="B25729">
        <v>293.24414831108879</v>
      </c>
    </row>
    <row r="25730" spans="1:2" x14ac:dyDescent="0.2">
      <c r="A25730" s="26" t="s">
        <v>825</v>
      </c>
      <c r="B25730">
        <v>293.17798780112935</v>
      </c>
    </row>
    <row r="25731" spans="1:2" x14ac:dyDescent="0.2">
      <c r="A25731" s="26" t="s">
        <v>825</v>
      </c>
      <c r="B25731">
        <v>293.07383451424539</v>
      </c>
    </row>
    <row r="25732" spans="1:2" x14ac:dyDescent="0.2">
      <c r="A25732" s="26" t="s">
        <v>825</v>
      </c>
      <c r="B25732">
        <v>293.17045354701986</v>
      </c>
    </row>
    <row r="25733" spans="1:2" x14ac:dyDescent="0.2">
      <c r="A25733" s="26" t="s">
        <v>825</v>
      </c>
      <c r="B25733">
        <v>293.42681941244518</v>
      </c>
    </row>
    <row r="25734" spans="1:2" x14ac:dyDescent="0.2">
      <c r="A25734" s="26" t="s">
        <v>825</v>
      </c>
      <c r="B25734">
        <v>293.20762004800781</v>
      </c>
    </row>
    <row r="25735" spans="1:2" x14ac:dyDescent="0.2">
      <c r="A25735" s="26" t="s">
        <v>825</v>
      </c>
      <c r="B25735">
        <v>293.26546436578792</v>
      </c>
    </row>
    <row r="25736" spans="1:2" x14ac:dyDescent="0.2">
      <c r="A25736" s="26" t="s">
        <v>825</v>
      </c>
      <c r="B25736">
        <v>293.30791969215352</v>
      </c>
    </row>
    <row r="25737" spans="1:2" x14ac:dyDescent="0.2">
      <c r="A25737" s="26" t="s">
        <v>825</v>
      </c>
      <c r="B25737">
        <v>293.27624256012496</v>
      </c>
    </row>
    <row r="25738" spans="1:2" x14ac:dyDescent="0.2">
      <c r="A25738" s="26" t="s">
        <v>825</v>
      </c>
      <c r="B25738">
        <v>293.33508573046129</v>
      </c>
    </row>
    <row r="25739" spans="1:2" x14ac:dyDescent="0.2">
      <c r="A25739" s="26" t="s">
        <v>825</v>
      </c>
      <c r="B25739">
        <v>293.21827591530746</v>
      </c>
    </row>
    <row r="25740" spans="1:2" x14ac:dyDescent="0.2">
      <c r="A25740" s="26" t="s">
        <v>825</v>
      </c>
      <c r="B25740">
        <v>293.23904263520672</v>
      </c>
    </row>
    <row r="25741" spans="1:2" x14ac:dyDescent="0.2">
      <c r="A25741" s="26" t="s">
        <v>825</v>
      </c>
      <c r="B25741">
        <v>293.22061638623563</v>
      </c>
    </row>
    <row r="25742" spans="1:2" x14ac:dyDescent="0.2">
      <c r="A25742" s="26" t="s">
        <v>825</v>
      </c>
      <c r="B25742">
        <v>293.36693668966473</v>
      </c>
    </row>
    <row r="25743" spans="1:2" x14ac:dyDescent="0.2">
      <c r="A25743" s="26" t="s">
        <v>825</v>
      </c>
      <c r="B25743">
        <v>293.29908201844955</v>
      </c>
    </row>
    <row r="25744" spans="1:2" x14ac:dyDescent="0.2">
      <c r="A25744" s="26" t="s">
        <v>825</v>
      </c>
      <c r="B25744">
        <v>293.24927706539893</v>
      </c>
    </row>
    <row r="25745" spans="1:2" x14ac:dyDescent="0.2">
      <c r="A25745" s="26" t="s">
        <v>825</v>
      </c>
      <c r="B25745">
        <v>293.25384500253858</v>
      </c>
    </row>
    <row r="25746" spans="1:2" x14ac:dyDescent="0.2">
      <c r="A25746" s="26" t="s">
        <v>825</v>
      </c>
      <c r="B25746">
        <v>293.14997900229355</v>
      </c>
    </row>
    <row r="25747" spans="1:2" x14ac:dyDescent="0.2">
      <c r="A25747" s="26" t="s">
        <v>825</v>
      </c>
      <c r="B25747">
        <v>293.25922727849684</v>
      </c>
    </row>
    <row r="25748" spans="1:2" x14ac:dyDescent="0.2">
      <c r="A25748" s="26" t="s">
        <v>825</v>
      </c>
      <c r="B25748">
        <v>293.32478638508474</v>
      </c>
    </row>
    <row r="25749" spans="1:2" x14ac:dyDescent="0.2">
      <c r="A25749" s="26" t="s">
        <v>825</v>
      </c>
      <c r="B25749">
        <v>293.26777584657248</v>
      </c>
    </row>
    <row r="25750" spans="1:2" x14ac:dyDescent="0.2">
      <c r="A25750" s="26" t="s">
        <v>825</v>
      </c>
      <c r="B25750">
        <v>293.20036500877177</v>
      </c>
    </row>
    <row r="25751" spans="1:2" x14ac:dyDescent="0.2">
      <c r="A25751" s="26" t="s">
        <v>825</v>
      </c>
      <c r="B25751">
        <v>293.18061032910191</v>
      </c>
    </row>
    <row r="25752" spans="1:2" x14ac:dyDescent="0.2">
      <c r="A25752" s="26" t="s">
        <v>825</v>
      </c>
      <c r="B25752">
        <v>293.34741825124365</v>
      </c>
    </row>
    <row r="25753" spans="1:2" x14ac:dyDescent="0.2">
      <c r="A25753" s="26" t="s">
        <v>825</v>
      </c>
      <c r="B25753">
        <v>293.34724612937134</v>
      </c>
    </row>
    <row r="25754" spans="1:2" x14ac:dyDescent="0.2">
      <c r="A25754" s="26" t="s">
        <v>825</v>
      </c>
      <c r="B25754">
        <v>293.15020592122164</v>
      </c>
    </row>
    <row r="25755" spans="1:2" x14ac:dyDescent="0.2">
      <c r="A25755" s="26" t="s">
        <v>825</v>
      </c>
      <c r="B25755">
        <v>293.33032566256588</v>
      </c>
    </row>
    <row r="25756" spans="1:2" x14ac:dyDescent="0.2">
      <c r="A25756" s="26" t="s">
        <v>825</v>
      </c>
      <c r="B25756">
        <v>293.36133170119138</v>
      </c>
    </row>
    <row r="25757" spans="1:2" x14ac:dyDescent="0.2">
      <c r="A25757" s="26" t="s">
        <v>825</v>
      </c>
      <c r="B25757">
        <v>293.37428199624992</v>
      </c>
    </row>
    <row r="25758" spans="1:2" x14ac:dyDescent="0.2">
      <c r="A25758" s="26" t="s">
        <v>825</v>
      </c>
      <c r="B25758">
        <v>293.07956751409802</v>
      </c>
    </row>
    <row r="25759" spans="1:2" x14ac:dyDescent="0.2">
      <c r="A25759" s="26" t="s">
        <v>825</v>
      </c>
      <c r="B25759">
        <v>293.21864562490373</v>
      </c>
    </row>
    <row r="25760" spans="1:2" x14ac:dyDescent="0.2">
      <c r="A25760" s="26" t="s">
        <v>825</v>
      </c>
      <c r="B25760">
        <v>293.12380761012901</v>
      </c>
    </row>
    <row r="25761" spans="1:2" x14ac:dyDescent="0.2">
      <c r="A25761" s="26" t="s">
        <v>825</v>
      </c>
      <c r="B25761">
        <v>293.55460068956017</v>
      </c>
    </row>
    <row r="25762" spans="1:2" x14ac:dyDescent="0.2">
      <c r="A25762" s="26" t="s">
        <v>825</v>
      </c>
      <c r="B25762">
        <v>293.34914174370351</v>
      </c>
    </row>
    <row r="25763" spans="1:2" x14ac:dyDescent="0.2">
      <c r="A25763" s="26" t="s">
        <v>825</v>
      </c>
      <c r="B25763">
        <v>293.46530831872951</v>
      </c>
    </row>
    <row r="25764" spans="1:2" x14ac:dyDescent="0.2">
      <c r="A25764" s="26" t="s">
        <v>825</v>
      </c>
      <c r="B25764">
        <v>293.20128882801509</v>
      </c>
    </row>
    <row r="25765" spans="1:2" x14ac:dyDescent="0.2">
      <c r="A25765" s="26" t="s">
        <v>825</v>
      </c>
      <c r="B25765">
        <v>293.18106700912904</v>
      </c>
    </row>
    <row r="25766" spans="1:2" x14ac:dyDescent="0.2">
      <c r="A25766" s="26" t="s">
        <v>825</v>
      </c>
      <c r="B25766">
        <v>293.26555736162118</v>
      </c>
    </row>
    <row r="25767" spans="1:2" x14ac:dyDescent="0.2">
      <c r="A25767" s="26" t="s">
        <v>825</v>
      </c>
      <c r="B25767">
        <v>293.15341439115582</v>
      </c>
    </row>
    <row r="25768" spans="1:2" x14ac:dyDescent="0.2">
      <c r="A25768" s="26" t="s">
        <v>825</v>
      </c>
      <c r="B25768">
        <v>293.25122020082927</v>
      </c>
    </row>
    <row r="25769" spans="1:2" x14ac:dyDescent="0.2">
      <c r="A25769" s="26" t="s">
        <v>825</v>
      </c>
      <c r="B25769">
        <v>293.1074653545802</v>
      </c>
    </row>
    <row r="25770" spans="1:2" x14ac:dyDescent="0.2">
      <c r="A25770" s="26" t="s">
        <v>825</v>
      </c>
      <c r="B25770">
        <v>293.43059563444695</v>
      </c>
    </row>
    <row r="25771" spans="1:2" x14ac:dyDescent="0.2">
      <c r="A25771" s="26" t="s">
        <v>825</v>
      </c>
      <c r="B25771">
        <v>293.38264298104332</v>
      </c>
    </row>
    <row r="25772" spans="1:2" x14ac:dyDescent="0.2">
      <c r="A25772" s="26" t="s">
        <v>825</v>
      </c>
      <c r="B25772">
        <v>293.25226839347306</v>
      </c>
    </row>
    <row r="25773" spans="1:2" x14ac:dyDescent="0.2">
      <c r="A25773" s="26" t="s">
        <v>825</v>
      </c>
      <c r="B25773">
        <v>293.15451851772377</v>
      </c>
    </row>
    <row r="25774" spans="1:2" x14ac:dyDescent="0.2">
      <c r="A25774" s="26" t="s">
        <v>825</v>
      </c>
      <c r="B25774">
        <v>293.04566382535268</v>
      </c>
    </row>
    <row r="25775" spans="1:2" x14ac:dyDescent="0.2">
      <c r="A25775" s="26" t="s">
        <v>825</v>
      </c>
      <c r="B25775">
        <v>293.3290644207882</v>
      </c>
    </row>
    <row r="25776" spans="1:2" x14ac:dyDescent="0.2">
      <c r="A25776" s="26" t="s">
        <v>825</v>
      </c>
      <c r="B25776">
        <v>293.27330023107788</v>
      </c>
    </row>
    <row r="25777" spans="1:2" x14ac:dyDescent="0.2">
      <c r="A25777" s="26" t="s">
        <v>825</v>
      </c>
      <c r="B25777">
        <v>293.16974834756547</v>
      </c>
    </row>
    <row r="25778" spans="1:2" x14ac:dyDescent="0.2">
      <c r="A25778" s="26" t="s">
        <v>825</v>
      </c>
      <c r="B25778">
        <v>293.30446179329738</v>
      </c>
    </row>
    <row r="25779" spans="1:2" x14ac:dyDescent="0.2">
      <c r="A25779" s="26" t="s">
        <v>825</v>
      </c>
      <c r="B25779">
        <v>293.18255346453225</v>
      </c>
    </row>
    <row r="25780" spans="1:2" x14ac:dyDescent="0.2">
      <c r="A25780" s="26" t="s">
        <v>825</v>
      </c>
      <c r="B25780">
        <v>293.32096514309524</v>
      </c>
    </row>
    <row r="25781" spans="1:2" x14ac:dyDescent="0.2">
      <c r="A25781" s="26" t="s">
        <v>825</v>
      </c>
      <c r="B25781">
        <v>293.27845831659215</v>
      </c>
    </row>
    <row r="25782" spans="1:2" x14ac:dyDescent="0.2">
      <c r="A25782" s="26" t="s">
        <v>825</v>
      </c>
      <c r="B25782">
        <v>293.50278859538957</v>
      </c>
    </row>
    <row r="25783" spans="1:2" x14ac:dyDescent="0.2">
      <c r="A25783" s="26" t="s">
        <v>825</v>
      </c>
      <c r="B25783">
        <v>293.19163636074518</v>
      </c>
    </row>
    <row r="25784" spans="1:2" x14ac:dyDescent="0.2">
      <c r="A25784" s="26" t="s">
        <v>825</v>
      </c>
      <c r="B25784">
        <v>293.38621138350572</v>
      </c>
    </row>
    <row r="25785" spans="1:2" x14ac:dyDescent="0.2">
      <c r="A25785" s="26" t="s">
        <v>825</v>
      </c>
      <c r="B25785">
        <v>293.29739752057503</v>
      </c>
    </row>
    <row r="25786" spans="1:2" x14ac:dyDescent="0.2">
      <c r="A25786" s="26" t="s">
        <v>825</v>
      </c>
      <c r="B25786">
        <v>293.2363756556806</v>
      </c>
    </row>
    <row r="25787" spans="1:2" x14ac:dyDescent="0.2">
      <c r="A25787" s="26" t="s">
        <v>825</v>
      </c>
      <c r="B25787">
        <v>293.16792992659612</v>
      </c>
    </row>
    <row r="25788" spans="1:2" x14ac:dyDescent="0.2">
      <c r="A25788" s="26" t="s">
        <v>825</v>
      </c>
      <c r="B25788">
        <v>293.24732608557679</v>
      </c>
    </row>
    <row r="25789" spans="1:2" x14ac:dyDescent="0.2">
      <c r="A25789" s="26" t="s">
        <v>825</v>
      </c>
      <c r="B25789">
        <v>293.19730433172663</v>
      </c>
    </row>
    <row r="25790" spans="1:2" x14ac:dyDescent="0.2">
      <c r="A25790" s="26" t="s">
        <v>825</v>
      </c>
      <c r="B25790">
        <v>293.20775397110265</v>
      </c>
    </row>
    <row r="25791" spans="1:2" x14ac:dyDescent="0.2">
      <c r="A25791" s="26" t="s">
        <v>825</v>
      </c>
      <c r="B25791">
        <v>293.46569849195657</v>
      </c>
    </row>
    <row r="25792" spans="1:2" x14ac:dyDescent="0.2">
      <c r="A25792" s="26" t="s">
        <v>825</v>
      </c>
      <c r="B25792">
        <v>293.3277949935582</v>
      </c>
    </row>
    <row r="25793" spans="1:2" x14ac:dyDescent="0.2">
      <c r="A25793" s="26" t="s">
        <v>825</v>
      </c>
      <c r="B25793">
        <v>293.2759102534983</v>
      </c>
    </row>
    <row r="25794" spans="1:2" x14ac:dyDescent="0.2">
      <c r="A25794" s="26" t="s">
        <v>825</v>
      </c>
      <c r="B25794">
        <v>293.3004760464537</v>
      </c>
    </row>
    <row r="25795" spans="1:2" x14ac:dyDescent="0.2">
      <c r="A25795" s="26" t="s">
        <v>825</v>
      </c>
      <c r="B25795">
        <v>293.30132073965797</v>
      </c>
    </row>
    <row r="25796" spans="1:2" x14ac:dyDescent="0.2">
      <c r="A25796" s="26" t="s">
        <v>825</v>
      </c>
      <c r="B25796">
        <v>293.26527860149508</v>
      </c>
    </row>
    <row r="25797" spans="1:2" x14ac:dyDescent="0.2">
      <c r="A25797" s="26" t="s">
        <v>825</v>
      </c>
      <c r="B25797">
        <v>293.31564232535311</v>
      </c>
    </row>
    <row r="25798" spans="1:2" x14ac:dyDescent="0.2">
      <c r="A25798" s="26" t="s">
        <v>825</v>
      </c>
      <c r="B25798">
        <v>293.15374317349051</v>
      </c>
    </row>
    <row r="25799" spans="1:2" x14ac:dyDescent="0.2">
      <c r="A25799" s="26" t="s">
        <v>825</v>
      </c>
      <c r="B25799">
        <v>293.26409546257491</v>
      </c>
    </row>
    <row r="25800" spans="1:2" x14ac:dyDescent="0.2">
      <c r="A25800" s="26" t="s">
        <v>825</v>
      </c>
      <c r="B25800">
        <v>293.15431319929485</v>
      </c>
    </row>
    <row r="25801" spans="1:2" x14ac:dyDescent="0.2">
      <c r="A25801" s="26" t="s">
        <v>825</v>
      </c>
      <c r="B25801">
        <v>293.17612129062763</v>
      </c>
    </row>
    <row r="25802" spans="1:2" x14ac:dyDescent="0.2">
      <c r="A25802" s="26" t="s">
        <v>828</v>
      </c>
      <c r="B25802">
        <v>304.31483757058743</v>
      </c>
    </row>
    <row r="25803" spans="1:2" x14ac:dyDescent="0.2">
      <c r="A25803" s="26" t="s">
        <v>828</v>
      </c>
      <c r="B25803">
        <v>304.39508194706434</v>
      </c>
    </row>
    <row r="25804" spans="1:2" x14ac:dyDescent="0.2">
      <c r="A25804" s="26" t="s">
        <v>828</v>
      </c>
      <c r="B25804">
        <v>304.32437453203022</v>
      </c>
    </row>
    <row r="25805" spans="1:2" x14ac:dyDescent="0.2">
      <c r="A25805" s="26" t="s">
        <v>828</v>
      </c>
      <c r="B25805">
        <v>304.27438142726317</v>
      </c>
    </row>
    <row r="25806" spans="1:2" x14ac:dyDescent="0.2">
      <c r="A25806" s="26" t="s">
        <v>828</v>
      </c>
      <c r="B25806">
        <v>304.30067628333347</v>
      </c>
    </row>
    <row r="25807" spans="1:2" x14ac:dyDescent="0.2">
      <c r="A25807" s="26" t="s">
        <v>828</v>
      </c>
      <c r="B25807">
        <v>304.25192804943947</v>
      </c>
    </row>
    <row r="25808" spans="1:2" x14ac:dyDescent="0.2">
      <c r="A25808" s="26" t="s">
        <v>828</v>
      </c>
      <c r="B25808">
        <v>304.31590156570167</v>
      </c>
    </row>
    <row r="25809" spans="1:2" x14ac:dyDescent="0.2">
      <c r="A25809" s="26" t="s">
        <v>828</v>
      </c>
      <c r="B25809">
        <v>304.40118113222127</v>
      </c>
    </row>
    <row r="25810" spans="1:2" x14ac:dyDescent="0.2">
      <c r="A25810" s="26" t="s">
        <v>828</v>
      </c>
      <c r="B25810">
        <v>304.41190168733158</v>
      </c>
    </row>
    <row r="25811" spans="1:2" x14ac:dyDescent="0.2">
      <c r="A25811" s="26" t="s">
        <v>828</v>
      </c>
      <c r="B25811">
        <v>304.35852071480042</v>
      </c>
    </row>
    <row r="25812" spans="1:2" x14ac:dyDescent="0.2">
      <c r="A25812" s="26" t="s">
        <v>828</v>
      </c>
      <c r="B25812">
        <v>304.51309149941665</v>
      </c>
    </row>
    <row r="25813" spans="1:2" x14ac:dyDescent="0.2">
      <c r="A25813" s="26" t="s">
        <v>828</v>
      </c>
      <c r="B25813">
        <v>304.21026114129347</v>
      </c>
    </row>
    <row r="25814" spans="1:2" x14ac:dyDescent="0.2">
      <c r="A25814" s="26" t="s">
        <v>828</v>
      </c>
      <c r="B25814">
        <v>304.36054183940144</v>
      </c>
    </row>
    <row r="25815" spans="1:2" x14ac:dyDescent="0.2">
      <c r="A25815" s="26" t="s">
        <v>828</v>
      </c>
      <c r="B25815">
        <v>304.23253125593476</v>
      </c>
    </row>
    <row r="25816" spans="1:2" x14ac:dyDescent="0.2">
      <c r="A25816" s="26" t="s">
        <v>828</v>
      </c>
      <c r="B25816">
        <v>304.32317900124474</v>
      </c>
    </row>
    <row r="25817" spans="1:2" x14ac:dyDescent="0.2">
      <c r="A25817" s="26" t="s">
        <v>828</v>
      </c>
      <c r="B25817">
        <v>304.31838846527683</v>
      </c>
    </row>
    <row r="25818" spans="1:2" x14ac:dyDescent="0.2">
      <c r="A25818" s="26" t="s">
        <v>828</v>
      </c>
      <c r="B25818">
        <v>304.16092423695375</v>
      </c>
    </row>
    <row r="25819" spans="1:2" x14ac:dyDescent="0.2">
      <c r="A25819" s="26" t="s">
        <v>828</v>
      </c>
      <c r="B25819">
        <v>304.4143384510113</v>
      </c>
    </row>
    <row r="25820" spans="1:2" x14ac:dyDescent="0.2">
      <c r="A25820" s="26" t="s">
        <v>828</v>
      </c>
      <c r="B25820">
        <v>304.40145170689505</v>
      </c>
    </row>
    <row r="25821" spans="1:2" x14ac:dyDescent="0.2">
      <c r="A25821" s="26" t="s">
        <v>828</v>
      </c>
      <c r="B25821">
        <v>304.42004314284134</v>
      </c>
    </row>
    <row r="25822" spans="1:2" x14ac:dyDescent="0.2">
      <c r="A25822" s="26" t="s">
        <v>828</v>
      </c>
      <c r="B25822">
        <v>304.39941011866324</v>
      </c>
    </row>
    <row r="25823" spans="1:2" x14ac:dyDescent="0.2">
      <c r="A25823" s="26" t="s">
        <v>828</v>
      </c>
      <c r="B25823">
        <v>304.3028677108174</v>
      </c>
    </row>
    <row r="25824" spans="1:2" x14ac:dyDescent="0.2">
      <c r="A25824" s="26" t="s">
        <v>828</v>
      </c>
      <c r="B25824">
        <v>304.3111096654917</v>
      </c>
    </row>
    <row r="25825" spans="1:2" x14ac:dyDescent="0.2">
      <c r="A25825" s="26" t="s">
        <v>828</v>
      </c>
      <c r="B25825">
        <v>304.33585815319532</v>
      </c>
    </row>
    <row r="25826" spans="1:2" x14ac:dyDescent="0.2">
      <c r="A25826" s="26" t="s">
        <v>828</v>
      </c>
      <c r="B25826">
        <v>304.29364736721766</v>
      </c>
    </row>
    <row r="25827" spans="1:2" x14ac:dyDescent="0.2">
      <c r="A25827" s="26" t="s">
        <v>828</v>
      </c>
      <c r="B25827">
        <v>304.44341420081912</v>
      </c>
    </row>
    <row r="25828" spans="1:2" x14ac:dyDescent="0.2">
      <c r="A25828" s="26" t="s">
        <v>828</v>
      </c>
      <c r="B25828">
        <v>304.24968864611003</v>
      </c>
    </row>
    <row r="25829" spans="1:2" x14ac:dyDescent="0.2">
      <c r="A25829" s="26" t="s">
        <v>828</v>
      </c>
      <c r="B25829">
        <v>304.31705059857052</v>
      </c>
    </row>
    <row r="25830" spans="1:2" x14ac:dyDescent="0.2">
      <c r="A25830" s="26" t="s">
        <v>828</v>
      </c>
      <c r="B25830">
        <v>304.33160205905153</v>
      </c>
    </row>
    <row r="25831" spans="1:2" x14ac:dyDescent="0.2">
      <c r="A25831" s="26" t="s">
        <v>828</v>
      </c>
      <c r="B25831">
        <v>304.39643254669647</v>
      </c>
    </row>
    <row r="25832" spans="1:2" x14ac:dyDescent="0.2">
      <c r="A25832" s="26" t="s">
        <v>828</v>
      </c>
      <c r="B25832">
        <v>304.38772129275605</v>
      </c>
    </row>
    <row r="25833" spans="1:2" x14ac:dyDescent="0.2">
      <c r="A25833" s="26" t="s">
        <v>828</v>
      </c>
      <c r="B25833">
        <v>304.23260742611603</v>
      </c>
    </row>
    <row r="25834" spans="1:2" x14ac:dyDescent="0.2">
      <c r="A25834" s="26" t="s">
        <v>828</v>
      </c>
      <c r="B25834">
        <v>304.33032456005606</v>
      </c>
    </row>
    <row r="25835" spans="1:2" x14ac:dyDescent="0.2">
      <c r="A25835" s="26" t="s">
        <v>828</v>
      </c>
      <c r="B25835">
        <v>304.29384461388111</v>
      </c>
    </row>
    <row r="25836" spans="1:2" x14ac:dyDescent="0.2">
      <c r="A25836" s="26" t="s">
        <v>828</v>
      </c>
      <c r="B25836">
        <v>304.20588419804119</v>
      </c>
    </row>
    <row r="25837" spans="1:2" x14ac:dyDescent="0.2">
      <c r="A25837" s="26" t="s">
        <v>828</v>
      </c>
      <c r="B25837">
        <v>304.55163497538308</v>
      </c>
    </row>
    <row r="25838" spans="1:2" x14ac:dyDescent="0.2">
      <c r="A25838" s="26" t="s">
        <v>828</v>
      </c>
      <c r="B25838">
        <v>304.40930951374469</v>
      </c>
    </row>
    <row r="25839" spans="1:2" x14ac:dyDescent="0.2">
      <c r="A25839" s="26" t="s">
        <v>828</v>
      </c>
      <c r="B25839">
        <v>304.4585873009288</v>
      </c>
    </row>
    <row r="25840" spans="1:2" x14ac:dyDescent="0.2">
      <c r="A25840" s="26" t="s">
        <v>828</v>
      </c>
      <c r="B25840">
        <v>304.37723368197624</v>
      </c>
    </row>
    <row r="25841" spans="1:2" x14ac:dyDescent="0.2">
      <c r="A25841" s="26" t="s">
        <v>828</v>
      </c>
      <c r="B25841">
        <v>304.3621972334455</v>
      </c>
    </row>
    <row r="25842" spans="1:2" x14ac:dyDescent="0.2">
      <c r="A25842" s="26" t="s">
        <v>828</v>
      </c>
      <c r="B25842">
        <v>304.40626293386742</v>
      </c>
    </row>
    <row r="25843" spans="1:2" x14ac:dyDescent="0.2">
      <c r="A25843" s="26" t="s">
        <v>828</v>
      </c>
      <c r="B25843">
        <v>304.25605192579098</v>
      </c>
    </row>
    <row r="25844" spans="1:2" x14ac:dyDescent="0.2">
      <c r="A25844" s="26" t="s">
        <v>828</v>
      </c>
      <c r="B25844">
        <v>304.39410185283634</v>
      </c>
    </row>
    <row r="25845" spans="1:2" x14ac:dyDescent="0.2">
      <c r="A25845" s="26" t="s">
        <v>828</v>
      </c>
      <c r="B25845">
        <v>304.44161863090414</v>
      </c>
    </row>
    <row r="25846" spans="1:2" x14ac:dyDescent="0.2">
      <c r="A25846" s="26" t="s">
        <v>828</v>
      </c>
      <c r="B25846">
        <v>304.23586660037984</v>
      </c>
    </row>
    <row r="25847" spans="1:2" x14ac:dyDescent="0.2">
      <c r="A25847" s="26" t="s">
        <v>828</v>
      </c>
      <c r="B25847">
        <v>304.32793997863484</v>
      </c>
    </row>
    <row r="25848" spans="1:2" x14ac:dyDescent="0.2">
      <c r="A25848" s="26" t="s">
        <v>828</v>
      </c>
      <c r="B25848">
        <v>304.13351115714761</v>
      </c>
    </row>
    <row r="25849" spans="1:2" x14ac:dyDescent="0.2">
      <c r="A25849" s="26" t="s">
        <v>828</v>
      </c>
      <c r="B25849">
        <v>304.218763552513</v>
      </c>
    </row>
    <row r="25850" spans="1:2" x14ac:dyDescent="0.2">
      <c r="A25850" s="26" t="s">
        <v>828</v>
      </c>
      <c r="B25850">
        <v>304.47484679245974</v>
      </c>
    </row>
    <row r="25851" spans="1:2" x14ac:dyDescent="0.2">
      <c r="A25851" s="26" t="s">
        <v>828</v>
      </c>
      <c r="B25851">
        <v>304.42931566869959</v>
      </c>
    </row>
    <row r="25852" spans="1:2" x14ac:dyDescent="0.2">
      <c r="A25852" s="26" t="s">
        <v>828</v>
      </c>
      <c r="B25852">
        <v>304.35701686531104</v>
      </c>
    </row>
    <row r="25853" spans="1:2" x14ac:dyDescent="0.2">
      <c r="A25853" s="26" t="s">
        <v>828</v>
      </c>
      <c r="B25853">
        <v>304.39750881998918</v>
      </c>
    </row>
    <row r="25854" spans="1:2" x14ac:dyDescent="0.2">
      <c r="A25854" s="26" t="s">
        <v>828</v>
      </c>
      <c r="B25854">
        <v>304.39548030574372</v>
      </c>
    </row>
    <row r="25855" spans="1:2" x14ac:dyDescent="0.2">
      <c r="A25855" s="26" t="s">
        <v>828</v>
      </c>
      <c r="B25855">
        <v>304.1693652572809</v>
      </c>
    </row>
    <row r="25856" spans="1:2" x14ac:dyDescent="0.2">
      <c r="A25856" s="26" t="s">
        <v>828</v>
      </c>
      <c r="B25856">
        <v>304.30183929968337</v>
      </c>
    </row>
    <row r="25857" spans="1:2" x14ac:dyDescent="0.2">
      <c r="A25857" s="26" t="s">
        <v>828</v>
      </c>
      <c r="B25857">
        <v>304.42495850695707</v>
      </c>
    </row>
    <row r="25858" spans="1:2" x14ac:dyDescent="0.2">
      <c r="A25858" s="26" t="s">
        <v>828</v>
      </c>
      <c r="B25858">
        <v>304.46657380127874</v>
      </c>
    </row>
    <row r="25859" spans="1:2" x14ac:dyDescent="0.2">
      <c r="A25859" s="26" t="s">
        <v>828</v>
      </c>
      <c r="B25859">
        <v>304.35329384874933</v>
      </c>
    </row>
    <row r="25860" spans="1:2" x14ac:dyDescent="0.2">
      <c r="A25860" s="26" t="s">
        <v>828</v>
      </c>
      <c r="B25860">
        <v>304.21870943757824</v>
      </c>
    </row>
    <row r="25861" spans="1:2" x14ac:dyDescent="0.2">
      <c r="A25861" s="26" t="s">
        <v>828</v>
      </c>
      <c r="B25861">
        <v>304.32056852407698</v>
      </c>
    </row>
    <row r="25862" spans="1:2" x14ac:dyDescent="0.2">
      <c r="A25862" s="26" t="s">
        <v>828</v>
      </c>
      <c r="B25862">
        <v>304.33288444658103</v>
      </c>
    </row>
    <row r="25863" spans="1:2" x14ac:dyDescent="0.2">
      <c r="A25863" s="26" t="s">
        <v>828</v>
      </c>
      <c r="B25863">
        <v>304.55845436665697</v>
      </c>
    </row>
    <row r="25864" spans="1:2" x14ac:dyDescent="0.2">
      <c r="A25864" s="26" t="s">
        <v>828</v>
      </c>
      <c r="B25864">
        <v>304.33144653545753</v>
      </c>
    </row>
    <row r="25865" spans="1:2" x14ac:dyDescent="0.2">
      <c r="A25865" s="26" t="s">
        <v>828</v>
      </c>
      <c r="B25865">
        <v>304.43348160918106</v>
      </c>
    </row>
    <row r="25866" spans="1:2" x14ac:dyDescent="0.2">
      <c r="A25866" s="26" t="s">
        <v>828</v>
      </c>
      <c r="B25866">
        <v>304.22503633747112</v>
      </c>
    </row>
    <row r="25867" spans="1:2" x14ac:dyDescent="0.2">
      <c r="A25867" s="26" t="s">
        <v>828</v>
      </c>
      <c r="B25867">
        <v>304.42978803751032</v>
      </c>
    </row>
    <row r="25868" spans="1:2" x14ac:dyDescent="0.2">
      <c r="A25868" s="26" t="s">
        <v>828</v>
      </c>
      <c r="B25868">
        <v>304.43789902494757</v>
      </c>
    </row>
    <row r="25869" spans="1:2" x14ac:dyDescent="0.2">
      <c r="A25869" s="26" t="s">
        <v>828</v>
      </c>
      <c r="B25869">
        <v>304.32218628777775</v>
      </c>
    </row>
    <row r="25870" spans="1:2" x14ac:dyDescent="0.2">
      <c r="A25870" s="26" t="s">
        <v>828</v>
      </c>
      <c r="B25870">
        <v>304.38725358510567</v>
      </c>
    </row>
    <row r="25871" spans="1:2" x14ac:dyDescent="0.2">
      <c r="A25871" s="26" t="s">
        <v>828</v>
      </c>
      <c r="B25871">
        <v>304.36820342276917</v>
      </c>
    </row>
    <row r="25872" spans="1:2" x14ac:dyDescent="0.2">
      <c r="A25872" s="26" t="s">
        <v>828</v>
      </c>
      <c r="B25872">
        <v>304.2605480128492</v>
      </c>
    </row>
    <row r="25873" spans="1:2" x14ac:dyDescent="0.2">
      <c r="A25873" s="26" t="s">
        <v>828</v>
      </c>
      <c r="B25873">
        <v>304.28509595697108</v>
      </c>
    </row>
    <row r="25874" spans="1:2" x14ac:dyDescent="0.2">
      <c r="A25874" s="26" t="s">
        <v>828</v>
      </c>
      <c r="B25874">
        <v>304.35422016910309</v>
      </c>
    </row>
    <row r="25875" spans="1:2" x14ac:dyDescent="0.2">
      <c r="A25875" s="26" t="s">
        <v>828</v>
      </c>
      <c r="B25875">
        <v>304.25384048942362</v>
      </c>
    </row>
    <row r="25876" spans="1:2" x14ac:dyDescent="0.2">
      <c r="A25876" s="26" t="s">
        <v>828</v>
      </c>
      <c r="B25876">
        <v>304.45875282896452</v>
      </c>
    </row>
    <row r="25877" spans="1:2" x14ac:dyDescent="0.2">
      <c r="A25877" s="26" t="s">
        <v>828</v>
      </c>
      <c r="B25877">
        <v>304.3629606405608</v>
      </c>
    </row>
    <row r="25878" spans="1:2" x14ac:dyDescent="0.2">
      <c r="A25878" s="26" t="s">
        <v>828</v>
      </c>
      <c r="B25878">
        <v>304.35842862846187</v>
      </c>
    </row>
    <row r="25879" spans="1:2" x14ac:dyDescent="0.2">
      <c r="A25879" s="26" t="s">
        <v>828</v>
      </c>
      <c r="B25879">
        <v>304.45083158485943</v>
      </c>
    </row>
    <row r="25880" spans="1:2" x14ac:dyDescent="0.2">
      <c r="A25880" s="26" t="s">
        <v>828</v>
      </c>
      <c r="B25880">
        <v>304.32767338300039</v>
      </c>
    </row>
    <row r="25881" spans="1:2" x14ac:dyDescent="0.2">
      <c r="A25881" s="26" t="s">
        <v>828</v>
      </c>
      <c r="B25881">
        <v>304.48949556887385</v>
      </c>
    </row>
    <row r="25882" spans="1:2" x14ac:dyDescent="0.2">
      <c r="A25882" s="26" t="s">
        <v>828</v>
      </c>
      <c r="B25882">
        <v>304.24583102433246</v>
      </c>
    </row>
    <row r="25883" spans="1:2" x14ac:dyDescent="0.2">
      <c r="A25883" s="26" t="s">
        <v>828</v>
      </c>
      <c r="B25883">
        <v>304.36182741016239</v>
      </c>
    </row>
    <row r="25884" spans="1:2" x14ac:dyDescent="0.2">
      <c r="A25884" s="26" t="s">
        <v>828</v>
      </c>
      <c r="B25884">
        <v>304.36527860149511</v>
      </c>
    </row>
    <row r="25885" spans="1:2" x14ac:dyDescent="0.2">
      <c r="A25885" s="26" t="s">
        <v>828</v>
      </c>
      <c r="B25885">
        <v>304.53250375433129</v>
      </c>
    </row>
    <row r="25886" spans="1:2" x14ac:dyDescent="0.2">
      <c r="A25886" s="26" t="s">
        <v>828</v>
      </c>
      <c r="B25886">
        <v>304.40133813374416</v>
      </c>
    </row>
    <row r="25887" spans="1:2" x14ac:dyDescent="0.2">
      <c r="A25887" s="26" t="s">
        <v>828</v>
      </c>
      <c r="B25887">
        <v>304.30147823028676</v>
      </c>
    </row>
    <row r="25888" spans="1:2" x14ac:dyDescent="0.2">
      <c r="A25888" s="26" t="s">
        <v>828</v>
      </c>
      <c r="B25888">
        <v>304.37494630280128</v>
      </c>
    </row>
    <row r="25889" spans="1:2" x14ac:dyDescent="0.2">
      <c r="A25889" s="26" t="s">
        <v>828</v>
      </c>
      <c r="B25889">
        <v>304.24442562764455</v>
      </c>
    </row>
    <row r="25890" spans="1:2" x14ac:dyDescent="0.2">
      <c r="A25890" s="26" t="s">
        <v>828</v>
      </c>
      <c r="B25890">
        <v>304.31382666722641</v>
      </c>
    </row>
    <row r="25891" spans="1:2" x14ac:dyDescent="0.2">
      <c r="A25891" s="26" t="s">
        <v>828</v>
      </c>
      <c r="B25891">
        <v>304.34534338712695</v>
      </c>
    </row>
    <row r="25892" spans="1:2" x14ac:dyDescent="0.2">
      <c r="A25892" s="26" t="s">
        <v>828</v>
      </c>
      <c r="B25892">
        <v>304.31131589341533</v>
      </c>
    </row>
    <row r="25893" spans="1:2" x14ac:dyDescent="0.2">
      <c r="A25893" s="26" t="s">
        <v>828</v>
      </c>
      <c r="B25893">
        <v>304.53618538888406</v>
      </c>
    </row>
    <row r="25894" spans="1:2" x14ac:dyDescent="0.2">
      <c r="A25894" s="26" t="s">
        <v>828</v>
      </c>
      <c r="B25894">
        <v>304.24538241607081</v>
      </c>
    </row>
    <row r="25895" spans="1:2" x14ac:dyDescent="0.2">
      <c r="A25895" s="26" t="s">
        <v>828</v>
      </c>
      <c r="B25895">
        <v>304.46783549780378</v>
      </c>
    </row>
    <row r="25896" spans="1:2" x14ac:dyDescent="0.2">
      <c r="A25896" s="26" t="s">
        <v>828</v>
      </c>
      <c r="B25896">
        <v>304.2762820438162</v>
      </c>
    </row>
    <row r="25897" spans="1:2" x14ac:dyDescent="0.2">
      <c r="A25897" s="26" t="s">
        <v>828</v>
      </c>
      <c r="B25897">
        <v>304.52338243196721</v>
      </c>
    </row>
    <row r="25898" spans="1:2" x14ac:dyDescent="0.2">
      <c r="A25898" s="26" t="s">
        <v>828</v>
      </c>
      <c r="B25898">
        <v>304.39447315404834</v>
      </c>
    </row>
    <row r="25899" spans="1:2" x14ac:dyDescent="0.2">
      <c r="A25899" s="26" t="s">
        <v>828</v>
      </c>
      <c r="B25899">
        <v>304.3887087766285</v>
      </c>
    </row>
    <row r="25900" spans="1:2" x14ac:dyDescent="0.2">
      <c r="A25900" s="26" t="s">
        <v>828</v>
      </c>
      <c r="B25900">
        <v>304.33184330252118</v>
      </c>
    </row>
    <row r="25901" spans="1:2" x14ac:dyDescent="0.2">
      <c r="A25901" s="26" t="s">
        <v>828</v>
      </c>
      <c r="B25901">
        <v>304.28074652593352</v>
      </c>
    </row>
    <row r="25902" spans="1:2" x14ac:dyDescent="0.2">
      <c r="A25902" s="26" t="s">
        <v>831</v>
      </c>
      <c r="B25902">
        <v>311.57044308783077</v>
      </c>
    </row>
    <row r="25903" spans="1:2" x14ac:dyDescent="0.2">
      <c r="A25903" s="26" t="s">
        <v>831</v>
      </c>
      <c r="B25903">
        <v>311.59669690295266</v>
      </c>
    </row>
    <row r="25904" spans="1:2" x14ac:dyDescent="0.2">
      <c r="A25904" s="26" t="s">
        <v>831</v>
      </c>
      <c r="B25904">
        <v>311.51417446962148</v>
      </c>
    </row>
    <row r="25905" spans="1:2" x14ac:dyDescent="0.2">
      <c r="A25905" s="26" t="s">
        <v>831</v>
      </c>
      <c r="B25905">
        <v>311.5796926489478</v>
      </c>
    </row>
    <row r="25906" spans="1:2" x14ac:dyDescent="0.2">
      <c r="A25906" s="26" t="s">
        <v>831</v>
      </c>
      <c r="B25906">
        <v>311.71960385690033</v>
      </c>
    </row>
    <row r="25907" spans="1:2" x14ac:dyDescent="0.2">
      <c r="A25907" s="26" t="s">
        <v>831</v>
      </c>
      <c r="B25907">
        <v>311.53596914590742</v>
      </c>
    </row>
    <row r="25908" spans="1:2" x14ac:dyDescent="0.2">
      <c r="A25908" s="26" t="s">
        <v>831</v>
      </c>
      <c r="B25908">
        <v>311.57135303727989</v>
      </c>
    </row>
    <row r="25909" spans="1:2" x14ac:dyDescent="0.2">
      <c r="A25909" s="26" t="s">
        <v>831</v>
      </c>
      <c r="B25909">
        <v>311.89454857339149</v>
      </c>
    </row>
    <row r="25910" spans="1:2" x14ac:dyDescent="0.2">
      <c r="A25910" s="26" t="s">
        <v>831</v>
      </c>
      <c r="B25910">
        <v>311.5254194621142</v>
      </c>
    </row>
    <row r="25911" spans="1:2" x14ac:dyDescent="0.2">
      <c r="A25911" s="26" t="s">
        <v>831</v>
      </c>
      <c r="B25911">
        <v>311.56961112755232</v>
      </c>
    </row>
    <row r="25912" spans="1:2" x14ac:dyDescent="0.2">
      <c r="A25912" s="26" t="s">
        <v>831</v>
      </c>
      <c r="B25912">
        <v>311.7099034137849</v>
      </c>
    </row>
    <row r="25913" spans="1:2" x14ac:dyDescent="0.2">
      <c r="A25913" s="26" t="s">
        <v>831</v>
      </c>
      <c r="B25913">
        <v>311.70471042641145</v>
      </c>
    </row>
    <row r="25914" spans="1:2" x14ac:dyDescent="0.2">
      <c r="A25914" s="26" t="s">
        <v>831</v>
      </c>
      <c r="B25914">
        <v>311.68941067916455</v>
      </c>
    </row>
    <row r="25915" spans="1:2" x14ac:dyDescent="0.2">
      <c r="A25915" s="26" t="s">
        <v>831</v>
      </c>
      <c r="B25915">
        <v>311.57363609635502</v>
      </c>
    </row>
    <row r="25916" spans="1:2" x14ac:dyDescent="0.2">
      <c r="A25916" s="26" t="s">
        <v>831</v>
      </c>
      <c r="B25916">
        <v>311.66198918653242</v>
      </c>
    </row>
    <row r="25917" spans="1:2" x14ac:dyDescent="0.2">
      <c r="A25917" s="26" t="s">
        <v>831</v>
      </c>
      <c r="B25917">
        <v>311.57431003192903</v>
      </c>
    </row>
    <row r="25918" spans="1:2" x14ac:dyDescent="0.2">
      <c r="A25918" s="26" t="s">
        <v>831</v>
      </c>
      <c r="B25918">
        <v>311.64560372998528</v>
      </c>
    </row>
    <row r="25919" spans="1:2" x14ac:dyDescent="0.2">
      <c r="A25919" s="26" t="s">
        <v>831</v>
      </c>
      <c r="B25919">
        <v>311.67701938228709</v>
      </c>
    </row>
    <row r="25920" spans="1:2" x14ac:dyDescent="0.2">
      <c r="A25920" s="26" t="s">
        <v>831</v>
      </c>
      <c r="B25920">
        <v>311.71795642093491</v>
      </c>
    </row>
    <row r="25921" spans="1:2" x14ac:dyDescent="0.2">
      <c r="A25921" s="26" t="s">
        <v>831</v>
      </c>
      <c r="B25921">
        <v>311.68412276328161</v>
      </c>
    </row>
    <row r="25922" spans="1:2" x14ac:dyDescent="0.2">
      <c r="A25922" s="26" t="s">
        <v>831</v>
      </c>
      <c r="B25922">
        <v>311.79773149814571</v>
      </c>
    </row>
    <row r="25923" spans="1:2" x14ac:dyDescent="0.2">
      <c r="A25923" s="26" t="s">
        <v>831</v>
      </c>
      <c r="B25923">
        <v>311.46289784045655</v>
      </c>
    </row>
    <row r="25924" spans="1:2" x14ac:dyDescent="0.2">
      <c r="A25924" s="26" t="s">
        <v>831</v>
      </c>
      <c r="B25924">
        <v>311.73563642950319</v>
      </c>
    </row>
    <row r="25925" spans="1:2" x14ac:dyDescent="0.2">
      <c r="A25925" s="26" t="s">
        <v>831</v>
      </c>
      <c r="B25925">
        <v>311.68056788955289</v>
      </c>
    </row>
    <row r="25926" spans="1:2" x14ac:dyDescent="0.2">
      <c r="A25926" s="26" t="s">
        <v>831</v>
      </c>
      <c r="B25926">
        <v>311.55885748957223</v>
      </c>
    </row>
    <row r="25927" spans="1:2" x14ac:dyDescent="0.2">
      <c r="A25927" s="26" t="s">
        <v>831</v>
      </c>
      <c r="B25927">
        <v>311.70794686330771</v>
      </c>
    </row>
    <row r="25928" spans="1:2" x14ac:dyDescent="0.2">
      <c r="A25928" s="26" t="s">
        <v>831</v>
      </c>
      <c r="B25928">
        <v>311.56595336723547</v>
      </c>
    </row>
    <row r="25929" spans="1:2" x14ac:dyDescent="0.2">
      <c r="A25929" s="26" t="s">
        <v>831</v>
      </c>
      <c r="B25929">
        <v>311.70222159416005</v>
      </c>
    </row>
    <row r="25930" spans="1:2" x14ac:dyDescent="0.2">
      <c r="A25930" s="26" t="s">
        <v>831</v>
      </c>
      <c r="B25930">
        <v>311.56162712831281</v>
      </c>
    </row>
    <row r="25931" spans="1:2" x14ac:dyDescent="0.2">
      <c r="A25931" s="26" t="s">
        <v>831</v>
      </c>
      <c r="B25931">
        <v>311.73981783139459</v>
      </c>
    </row>
    <row r="25932" spans="1:2" x14ac:dyDescent="0.2">
      <c r="A25932" s="26" t="s">
        <v>831</v>
      </c>
      <c r="B25932">
        <v>311.90132248993029</v>
      </c>
    </row>
    <row r="25933" spans="1:2" x14ac:dyDescent="0.2">
      <c r="A25933" s="26" t="s">
        <v>831</v>
      </c>
      <c r="B25933">
        <v>311.71735058377669</v>
      </c>
    </row>
    <row r="25934" spans="1:2" x14ac:dyDescent="0.2">
      <c r="A25934" s="26" t="s">
        <v>831</v>
      </c>
      <c r="B25934">
        <v>311.70181868800717</v>
      </c>
    </row>
    <row r="25935" spans="1:2" x14ac:dyDescent="0.2">
      <c r="A25935" s="26" t="s">
        <v>831</v>
      </c>
      <c r="B25935">
        <v>311.63482974206124</v>
      </c>
    </row>
    <row r="25936" spans="1:2" x14ac:dyDescent="0.2">
      <c r="A25936" s="26" t="s">
        <v>831</v>
      </c>
      <c r="B25936">
        <v>311.58544497556284</v>
      </c>
    </row>
    <row r="25937" spans="1:2" x14ac:dyDescent="0.2">
      <c r="A25937" s="26" t="s">
        <v>831</v>
      </c>
      <c r="B25937">
        <v>311.71820710041209</v>
      </c>
    </row>
    <row r="25938" spans="1:2" x14ac:dyDescent="0.2">
      <c r="A25938" s="26" t="s">
        <v>831</v>
      </c>
      <c r="B25938">
        <v>311.68999002728958</v>
      </c>
    </row>
    <row r="25939" spans="1:2" x14ac:dyDescent="0.2">
      <c r="A25939" s="26" t="s">
        <v>831</v>
      </c>
      <c r="B25939">
        <v>311.67171532287318</v>
      </c>
    </row>
    <row r="25940" spans="1:2" x14ac:dyDescent="0.2">
      <c r="A25940" s="26" t="s">
        <v>831</v>
      </c>
      <c r="B25940">
        <v>311.43507912601342</v>
      </c>
    </row>
    <row r="25941" spans="1:2" x14ac:dyDescent="0.2">
      <c r="A25941" s="26" t="s">
        <v>831</v>
      </c>
      <c r="B25941">
        <v>311.54244156495258</v>
      </c>
    </row>
    <row r="25942" spans="1:2" x14ac:dyDescent="0.2">
      <c r="A25942" s="26" t="s">
        <v>831</v>
      </c>
      <c r="B25942">
        <v>311.72791936695864</v>
      </c>
    </row>
    <row r="25943" spans="1:2" x14ac:dyDescent="0.2">
      <c r="A25943" s="26" t="s">
        <v>831</v>
      </c>
      <c r="B25943">
        <v>311.65635748165221</v>
      </c>
    </row>
    <row r="25944" spans="1:2" x14ac:dyDescent="0.2">
      <c r="A25944" s="26" t="s">
        <v>831</v>
      </c>
      <c r="B25944">
        <v>311.68795958036787</v>
      </c>
    </row>
    <row r="25945" spans="1:2" x14ac:dyDescent="0.2">
      <c r="A25945" s="26" t="s">
        <v>831</v>
      </c>
      <c r="B25945">
        <v>311.69393325525596</v>
      </c>
    </row>
    <row r="25946" spans="1:2" x14ac:dyDescent="0.2">
      <c r="A25946" s="26" t="s">
        <v>831</v>
      </c>
      <c r="B25946">
        <v>311.67411059085714</v>
      </c>
    </row>
    <row r="25947" spans="1:2" x14ac:dyDescent="0.2">
      <c r="A25947" s="26" t="s">
        <v>831</v>
      </c>
      <c r="B25947">
        <v>311.76084966899941</v>
      </c>
    </row>
    <row r="25948" spans="1:2" x14ac:dyDescent="0.2">
      <c r="A25948" s="26" t="s">
        <v>831</v>
      </c>
      <c r="B25948">
        <v>311.61108499544787</v>
      </c>
    </row>
    <row r="25949" spans="1:2" x14ac:dyDescent="0.2">
      <c r="A25949" s="26" t="s">
        <v>831</v>
      </c>
      <c r="B25949">
        <v>311.56752224559602</v>
      </c>
    </row>
    <row r="25950" spans="1:2" x14ac:dyDescent="0.2">
      <c r="A25950" s="26" t="s">
        <v>831</v>
      </c>
      <c r="B25950">
        <v>311.69099479156137</v>
      </c>
    </row>
    <row r="25951" spans="1:2" x14ac:dyDescent="0.2">
      <c r="A25951" s="26" t="s">
        <v>831</v>
      </c>
      <c r="B25951">
        <v>311.79642273526986</v>
      </c>
    </row>
    <row r="25952" spans="1:2" x14ac:dyDescent="0.2">
      <c r="A25952" s="26" t="s">
        <v>831</v>
      </c>
      <c r="B25952">
        <v>311.68089667188758</v>
      </c>
    </row>
    <row r="25953" spans="1:2" x14ac:dyDescent="0.2">
      <c r="A25953" s="26" t="s">
        <v>831</v>
      </c>
      <c r="B25953">
        <v>311.61035774074696</v>
      </c>
    </row>
    <row r="25954" spans="1:2" x14ac:dyDescent="0.2">
      <c r="A25954" s="26" t="s">
        <v>831</v>
      </c>
      <c r="B25954">
        <v>311.60986081557928</v>
      </c>
    </row>
    <row r="25955" spans="1:2" x14ac:dyDescent="0.2">
      <c r="A25955" s="26" t="s">
        <v>831</v>
      </c>
      <c r="B25955">
        <v>311.6725619487537</v>
      </c>
    </row>
    <row r="25956" spans="1:2" x14ac:dyDescent="0.2">
      <c r="A25956" s="26" t="s">
        <v>831</v>
      </c>
      <c r="B25956">
        <v>311.6163957623852</v>
      </c>
    </row>
    <row r="25957" spans="1:2" x14ac:dyDescent="0.2">
      <c r="A25957" s="26" t="s">
        <v>831</v>
      </c>
      <c r="B25957">
        <v>311.59318045537509</v>
      </c>
    </row>
    <row r="25958" spans="1:2" x14ac:dyDescent="0.2">
      <c r="A25958" s="26" t="s">
        <v>831</v>
      </c>
      <c r="B25958">
        <v>311.76658880794128</v>
      </c>
    </row>
    <row r="25959" spans="1:2" x14ac:dyDescent="0.2">
      <c r="A25959" s="26" t="s">
        <v>831</v>
      </c>
      <c r="B25959">
        <v>311.58414871823913</v>
      </c>
    </row>
    <row r="25960" spans="1:2" x14ac:dyDescent="0.2">
      <c r="A25960" s="26" t="s">
        <v>831</v>
      </c>
      <c r="B25960">
        <v>311.67521460373825</v>
      </c>
    </row>
    <row r="25961" spans="1:2" x14ac:dyDescent="0.2">
      <c r="A25961" s="26" t="s">
        <v>831</v>
      </c>
      <c r="B25961">
        <v>311.73638949111626</v>
      </c>
    </row>
    <row r="25962" spans="1:2" x14ac:dyDescent="0.2">
      <c r="A25962" s="26" t="s">
        <v>831</v>
      </c>
      <c r="B25962">
        <v>311.83798982637234</v>
      </c>
    </row>
    <row r="25963" spans="1:2" x14ac:dyDescent="0.2">
      <c r="A25963" s="26" t="s">
        <v>831</v>
      </c>
      <c r="B25963">
        <v>311.53113177096236</v>
      </c>
    </row>
    <row r="25964" spans="1:2" x14ac:dyDescent="0.2">
      <c r="A25964" s="26" t="s">
        <v>831</v>
      </c>
      <c r="B25964">
        <v>311.5946488345711</v>
      </c>
    </row>
    <row r="25965" spans="1:2" x14ac:dyDescent="0.2">
      <c r="A25965" s="26" t="s">
        <v>831</v>
      </c>
      <c r="B25965">
        <v>311.74761515684656</v>
      </c>
    </row>
    <row r="25966" spans="1:2" x14ac:dyDescent="0.2">
      <c r="A25966" s="26" t="s">
        <v>831</v>
      </c>
      <c r="B25966">
        <v>311.72897028808654</v>
      </c>
    </row>
    <row r="25967" spans="1:2" x14ac:dyDescent="0.2">
      <c r="A25967" s="26" t="s">
        <v>831</v>
      </c>
      <c r="B25967">
        <v>311.61063888829665</v>
      </c>
    </row>
    <row r="25968" spans="1:2" x14ac:dyDescent="0.2">
      <c r="A25968" s="26" t="s">
        <v>831</v>
      </c>
      <c r="B25968">
        <v>311.63005932866361</v>
      </c>
    </row>
    <row r="25969" spans="1:2" x14ac:dyDescent="0.2">
      <c r="A25969" s="26" t="s">
        <v>831</v>
      </c>
      <c r="B25969">
        <v>311.63625980879294</v>
      </c>
    </row>
    <row r="25970" spans="1:2" x14ac:dyDescent="0.2">
      <c r="A25970" s="26" t="s">
        <v>831</v>
      </c>
      <c r="B25970">
        <v>311.66464422894057</v>
      </c>
    </row>
    <row r="25971" spans="1:2" x14ac:dyDescent="0.2">
      <c r="A25971" s="26" t="s">
        <v>831</v>
      </c>
      <c r="B25971">
        <v>311.62093573256277</v>
      </c>
    </row>
    <row r="25972" spans="1:2" x14ac:dyDescent="0.2">
      <c r="A25972" s="26" t="s">
        <v>831</v>
      </c>
      <c r="B25972">
        <v>311.7121149638391</v>
      </c>
    </row>
    <row r="25973" spans="1:2" x14ac:dyDescent="0.2">
      <c r="A25973" s="26" t="s">
        <v>831</v>
      </c>
      <c r="B25973">
        <v>311.70839081040901</v>
      </c>
    </row>
    <row r="25974" spans="1:2" x14ac:dyDescent="0.2">
      <c r="A25974" s="26" t="s">
        <v>831</v>
      </c>
      <c r="B25974">
        <v>311.68051172825506</v>
      </c>
    </row>
    <row r="25975" spans="1:2" x14ac:dyDescent="0.2">
      <c r="A25975" s="26" t="s">
        <v>831</v>
      </c>
      <c r="B25975">
        <v>311.87612584871238</v>
      </c>
    </row>
    <row r="25976" spans="1:2" x14ac:dyDescent="0.2">
      <c r="A25976" s="26" t="s">
        <v>831</v>
      </c>
      <c r="B25976">
        <v>311.57331822795675</v>
      </c>
    </row>
    <row r="25977" spans="1:2" x14ac:dyDescent="0.2">
      <c r="A25977" s="26" t="s">
        <v>831</v>
      </c>
      <c r="B25977">
        <v>311.62225791048547</v>
      </c>
    </row>
    <row r="25978" spans="1:2" x14ac:dyDescent="0.2">
      <c r="A25978" s="26" t="s">
        <v>831</v>
      </c>
      <c r="B25978">
        <v>311.53329045663702</v>
      </c>
    </row>
    <row r="25979" spans="1:2" x14ac:dyDescent="0.2">
      <c r="A25979" s="26" t="s">
        <v>831</v>
      </c>
      <c r="B25979">
        <v>311.5556467459013</v>
      </c>
    </row>
    <row r="25980" spans="1:2" x14ac:dyDescent="0.2">
      <c r="A25980" s="26" t="s">
        <v>831</v>
      </c>
      <c r="B25980">
        <v>311.78571025192502</v>
      </c>
    </row>
    <row r="25981" spans="1:2" x14ac:dyDescent="0.2">
      <c r="A25981" s="26" t="s">
        <v>831</v>
      </c>
      <c r="B25981">
        <v>311.68574905349521</v>
      </c>
    </row>
    <row r="25982" spans="1:2" x14ac:dyDescent="0.2">
      <c r="A25982" s="26" t="s">
        <v>831</v>
      </c>
      <c r="B25982">
        <v>311.57909374668668</v>
      </c>
    </row>
    <row r="25983" spans="1:2" x14ac:dyDescent="0.2">
      <c r="A25983" s="26" t="s">
        <v>831</v>
      </c>
      <c r="B25983">
        <v>311.71347522685244</v>
      </c>
    </row>
    <row r="25984" spans="1:2" x14ac:dyDescent="0.2">
      <c r="A25984" s="26" t="s">
        <v>831</v>
      </c>
      <c r="B25984">
        <v>311.80448631529578</v>
      </c>
    </row>
    <row r="25985" spans="1:2" x14ac:dyDescent="0.2">
      <c r="A25985" s="26" t="s">
        <v>831</v>
      </c>
      <c r="B25985">
        <v>311.88422944650517</v>
      </c>
    </row>
    <row r="25986" spans="1:2" x14ac:dyDescent="0.2">
      <c r="A25986" s="26" t="s">
        <v>831</v>
      </c>
      <c r="B25986">
        <v>311.53984063747919</v>
      </c>
    </row>
    <row r="25987" spans="1:2" x14ac:dyDescent="0.2">
      <c r="A25987" s="26" t="s">
        <v>831</v>
      </c>
      <c r="B25987">
        <v>311.64854264842722</v>
      </c>
    </row>
    <row r="25988" spans="1:2" x14ac:dyDescent="0.2">
      <c r="A25988" s="26" t="s">
        <v>831</v>
      </c>
      <c r="B25988">
        <v>311.63949658674971</v>
      </c>
    </row>
    <row r="25989" spans="1:2" x14ac:dyDescent="0.2">
      <c r="A25989" s="26" t="s">
        <v>831</v>
      </c>
      <c r="B25989">
        <v>311.69685045951189</v>
      </c>
    </row>
    <row r="25990" spans="1:2" x14ac:dyDescent="0.2">
      <c r="A25990" s="26" t="s">
        <v>831</v>
      </c>
      <c r="B25990">
        <v>311.64101078174133</v>
      </c>
    </row>
    <row r="25991" spans="1:2" x14ac:dyDescent="0.2">
      <c r="A25991" s="26" t="s">
        <v>831</v>
      </c>
      <c r="B25991">
        <v>311.76974088920394</v>
      </c>
    </row>
    <row r="25992" spans="1:2" x14ac:dyDescent="0.2">
      <c r="A25992" s="26" t="s">
        <v>831</v>
      </c>
      <c r="B25992">
        <v>311.63494581632256</v>
      </c>
    </row>
    <row r="25993" spans="1:2" x14ac:dyDescent="0.2">
      <c r="A25993" s="26" t="s">
        <v>831</v>
      </c>
      <c r="B25993">
        <v>311.63149314706095</v>
      </c>
    </row>
    <row r="25994" spans="1:2" x14ac:dyDescent="0.2">
      <c r="A25994" s="26" t="s">
        <v>831</v>
      </c>
      <c r="B25994">
        <v>311.70165259153725</v>
      </c>
    </row>
    <row r="25995" spans="1:2" x14ac:dyDescent="0.2">
      <c r="A25995" s="26" t="s">
        <v>831</v>
      </c>
      <c r="B25995">
        <v>311.53384774951553</v>
      </c>
    </row>
    <row r="25996" spans="1:2" x14ac:dyDescent="0.2">
      <c r="A25996" s="26" t="s">
        <v>831</v>
      </c>
      <c r="B25996">
        <v>311.75455141818964</v>
      </c>
    </row>
    <row r="25997" spans="1:2" x14ac:dyDescent="0.2">
      <c r="A25997" s="26" t="s">
        <v>831</v>
      </c>
      <c r="B25997">
        <v>311.89021937861105</v>
      </c>
    </row>
    <row r="25998" spans="1:2" x14ac:dyDescent="0.2">
      <c r="A25998" s="26" t="s">
        <v>831</v>
      </c>
      <c r="B25998">
        <v>311.48867610353625</v>
      </c>
    </row>
    <row r="25999" spans="1:2" x14ac:dyDescent="0.2">
      <c r="A25999" s="26" t="s">
        <v>831</v>
      </c>
      <c r="B25999">
        <v>311.65843624547995</v>
      </c>
    </row>
    <row r="26000" spans="1:2" x14ac:dyDescent="0.2">
      <c r="A26000" s="26" t="s">
        <v>831</v>
      </c>
      <c r="B26000">
        <v>311.59100039657494</v>
      </c>
    </row>
    <row r="26001" spans="1:2" x14ac:dyDescent="0.2">
      <c r="A26001" s="26" t="s">
        <v>831</v>
      </c>
      <c r="B26001">
        <v>311.6384037151787</v>
      </c>
    </row>
    <row r="26002" spans="1:2" x14ac:dyDescent="0.2">
      <c r="A26002" s="26" t="s">
        <v>834</v>
      </c>
      <c r="B26002">
        <v>300.85877631717011</v>
      </c>
    </row>
    <row r="26003" spans="1:2" x14ac:dyDescent="0.2">
      <c r="A26003" s="26" t="s">
        <v>834</v>
      </c>
      <c r="B26003">
        <v>300.84146795087435</v>
      </c>
    </row>
    <row r="26004" spans="1:2" x14ac:dyDescent="0.2">
      <c r="A26004" s="26" t="s">
        <v>834</v>
      </c>
      <c r="B26004">
        <v>301.0751644334843</v>
      </c>
    </row>
    <row r="26005" spans="1:2" x14ac:dyDescent="0.2">
      <c r="A26005" s="26" t="s">
        <v>834</v>
      </c>
      <c r="B26005">
        <v>300.97951139776995</v>
      </c>
    </row>
    <row r="26006" spans="1:2" x14ac:dyDescent="0.2">
      <c r="A26006" s="26" t="s">
        <v>834</v>
      </c>
      <c r="B26006">
        <v>300.91164547155785</v>
      </c>
    </row>
    <row r="26007" spans="1:2" x14ac:dyDescent="0.2">
      <c r="A26007" s="26" t="s">
        <v>834</v>
      </c>
      <c r="B26007">
        <v>300.91309884409128</v>
      </c>
    </row>
    <row r="26008" spans="1:2" x14ac:dyDescent="0.2">
      <c r="A26008" s="26" t="s">
        <v>834</v>
      </c>
      <c r="B26008">
        <v>300.94864212441024</v>
      </c>
    </row>
    <row r="26009" spans="1:2" x14ac:dyDescent="0.2">
      <c r="A26009" s="26" t="s">
        <v>834</v>
      </c>
      <c r="B26009">
        <v>301.02280755198734</v>
      </c>
    </row>
    <row r="26010" spans="1:2" x14ac:dyDescent="0.2">
      <c r="A26010" s="26" t="s">
        <v>834</v>
      </c>
      <c r="B26010">
        <v>301.09892657418385</v>
      </c>
    </row>
    <row r="26011" spans="1:2" x14ac:dyDescent="0.2">
      <c r="A26011" s="26" t="s">
        <v>834</v>
      </c>
      <c r="B26011">
        <v>301.05758571988844</v>
      </c>
    </row>
    <row r="26012" spans="1:2" x14ac:dyDescent="0.2">
      <c r="A26012" s="26" t="s">
        <v>834</v>
      </c>
      <c r="B26012">
        <v>300.8693253188423</v>
      </c>
    </row>
    <row r="26013" spans="1:2" x14ac:dyDescent="0.2">
      <c r="A26013" s="26" t="s">
        <v>834</v>
      </c>
      <c r="B26013">
        <v>300.79439364197896</v>
      </c>
    </row>
    <row r="26014" spans="1:2" x14ac:dyDescent="0.2">
      <c r="A26014" s="26" t="s">
        <v>834</v>
      </c>
      <c r="B26014">
        <v>300.92493534920067</v>
      </c>
    </row>
    <row r="26015" spans="1:2" x14ac:dyDescent="0.2">
      <c r="A26015" s="26" t="s">
        <v>834</v>
      </c>
      <c r="B26015">
        <v>300.92647182681247</v>
      </c>
    </row>
    <row r="26016" spans="1:2" x14ac:dyDescent="0.2">
      <c r="A26016" s="26" t="s">
        <v>834</v>
      </c>
      <c r="B26016">
        <v>301.00035440153732</v>
      </c>
    </row>
    <row r="26017" spans="1:2" x14ac:dyDescent="0.2">
      <c r="A26017" s="26" t="s">
        <v>834</v>
      </c>
      <c r="B26017">
        <v>300.88212065874103</v>
      </c>
    </row>
    <row r="26018" spans="1:2" x14ac:dyDescent="0.2">
      <c r="A26018" s="26" t="s">
        <v>834</v>
      </c>
      <c r="B26018">
        <v>301.06293832358205</v>
      </c>
    </row>
    <row r="26019" spans="1:2" x14ac:dyDescent="0.2">
      <c r="A26019" s="26" t="s">
        <v>834</v>
      </c>
      <c r="B26019">
        <v>300.78433917805086</v>
      </c>
    </row>
    <row r="26020" spans="1:2" x14ac:dyDescent="0.2">
      <c r="A26020" s="26" t="s">
        <v>834</v>
      </c>
      <c r="B26020">
        <v>300.84245520737312</v>
      </c>
    </row>
    <row r="26021" spans="1:2" x14ac:dyDescent="0.2">
      <c r="A26021" s="26" t="s">
        <v>834</v>
      </c>
      <c r="B26021">
        <v>300.86791924003336</v>
      </c>
    </row>
    <row r="26022" spans="1:2" x14ac:dyDescent="0.2">
      <c r="A26022" s="26" t="s">
        <v>834</v>
      </c>
      <c r="B26022">
        <v>301.04157201930065</v>
      </c>
    </row>
    <row r="26023" spans="1:2" x14ac:dyDescent="0.2">
      <c r="A26023" s="26" t="s">
        <v>834</v>
      </c>
      <c r="B26023">
        <v>300.96289117790292</v>
      </c>
    </row>
    <row r="26024" spans="1:2" x14ac:dyDescent="0.2">
      <c r="A26024" s="26" t="s">
        <v>834</v>
      </c>
      <c r="B26024">
        <v>300.8409563601046</v>
      </c>
    </row>
    <row r="26025" spans="1:2" x14ac:dyDescent="0.2">
      <c r="A26025" s="26" t="s">
        <v>834</v>
      </c>
      <c r="B26025">
        <v>300.76704968377015</v>
      </c>
    </row>
    <row r="26026" spans="1:2" x14ac:dyDescent="0.2">
      <c r="A26026" s="26" t="s">
        <v>834</v>
      </c>
      <c r="B26026">
        <v>301.07419923223205</v>
      </c>
    </row>
    <row r="26027" spans="1:2" x14ac:dyDescent="0.2">
      <c r="A26027" s="26" t="s">
        <v>834</v>
      </c>
      <c r="B26027">
        <v>300.98449599716986</v>
      </c>
    </row>
    <row r="26028" spans="1:2" x14ac:dyDescent="0.2">
      <c r="A26028" s="26" t="s">
        <v>834</v>
      </c>
      <c r="B26028">
        <v>300.80130489221773</v>
      </c>
    </row>
    <row r="26029" spans="1:2" x14ac:dyDescent="0.2">
      <c r="A26029" s="26" t="s">
        <v>834</v>
      </c>
      <c r="B26029">
        <v>300.93303189840952</v>
      </c>
    </row>
    <row r="26030" spans="1:2" x14ac:dyDescent="0.2">
      <c r="A26030" s="26" t="s">
        <v>834</v>
      </c>
      <c r="B26030">
        <v>301.08630824469145</v>
      </c>
    </row>
    <row r="26031" spans="1:2" x14ac:dyDescent="0.2">
      <c r="A26031" s="26" t="s">
        <v>834</v>
      </c>
      <c r="B26031">
        <v>300.9618890284284</v>
      </c>
    </row>
    <row r="26032" spans="1:2" x14ac:dyDescent="0.2">
      <c r="A26032" s="26" t="s">
        <v>834</v>
      </c>
      <c r="B26032">
        <v>300.95680211087455</v>
      </c>
    </row>
    <row r="26033" spans="1:2" x14ac:dyDescent="0.2">
      <c r="A26033" s="26" t="s">
        <v>834</v>
      </c>
      <c r="B26033">
        <v>300.82842147675109</v>
      </c>
    </row>
    <row r="26034" spans="1:2" x14ac:dyDescent="0.2">
      <c r="A26034" s="26" t="s">
        <v>834</v>
      </c>
      <c r="B26034">
        <v>301.02788821676512</v>
      </c>
    </row>
    <row r="26035" spans="1:2" x14ac:dyDescent="0.2">
      <c r="A26035" s="26" t="s">
        <v>834</v>
      </c>
      <c r="B26035">
        <v>300.69568709149024</v>
      </c>
    </row>
    <row r="26036" spans="1:2" x14ac:dyDescent="0.2">
      <c r="A26036" s="26" t="s">
        <v>834</v>
      </c>
      <c r="B26036">
        <v>300.97868137016775</v>
      </c>
    </row>
    <row r="26037" spans="1:2" x14ac:dyDescent="0.2">
      <c r="A26037" s="26" t="s">
        <v>834</v>
      </c>
      <c r="B26037">
        <v>300.9556600129028</v>
      </c>
    </row>
    <row r="26038" spans="1:2" x14ac:dyDescent="0.2">
      <c r="A26038" s="26" t="s">
        <v>834</v>
      </c>
      <c r="B26038">
        <v>300.92478539626171</v>
      </c>
    </row>
    <row r="26039" spans="1:2" x14ac:dyDescent="0.2">
      <c r="A26039" s="26" t="s">
        <v>834</v>
      </c>
      <c r="B26039">
        <v>300.77372628437587</v>
      </c>
    </row>
    <row r="26040" spans="1:2" x14ac:dyDescent="0.2">
      <c r="A26040" s="26" t="s">
        <v>834</v>
      </c>
      <c r="B26040">
        <v>300.95674845068714</v>
      </c>
    </row>
    <row r="26041" spans="1:2" x14ac:dyDescent="0.2">
      <c r="A26041" s="26" t="s">
        <v>834</v>
      </c>
      <c r="B26041">
        <v>301.00022411642129</v>
      </c>
    </row>
    <row r="26042" spans="1:2" x14ac:dyDescent="0.2">
      <c r="A26042" s="26" t="s">
        <v>834</v>
      </c>
      <c r="B26042">
        <v>300.89496943145349</v>
      </c>
    </row>
    <row r="26043" spans="1:2" x14ac:dyDescent="0.2">
      <c r="A26043" s="26" t="s">
        <v>834</v>
      </c>
      <c r="B26043">
        <v>301.02199241736088</v>
      </c>
    </row>
    <row r="26044" spans="1:2" x14ac:dyDescent="0.2">
      <c r="A26044" s="26" t="s">
        <v>834</v>
      </c>
      <c r="B26044">
        <v>300.91773635757562</v>
      </c>
    </row>
    <row r="26045" spans="1:2" x14ac:dyDescent="0.2">
      <c r="A26045" s="26" t="s">
        <v>834</v>
      </c>
      <c r="B26045">
        <v>300.93674616108473</v>
      </c>
    </row>
    <row r="26046" spans="1:2" x14ac:dyDescent="0.2">
      <c r="A26046" s="26" t="s">
        <v>834</v>
      </c>
      <c r="B26046">
        <v>300.7924127625185</v>
      </c>
    </row>
    <row r="26047" spans="1:2" x14ac:dyDescent="0.2">
      <c r="A26047" s="26" t="s">
        <v>834</v>
      </c>
      <c r="B26047">
        <v>300.98104912593698</v>
      </c>
    </row>
    <row r="26048" spans="1:2" x14ac:dyDescent="0.2">
      <c r="A26048" s="26" t="s">
        <v>834</v>
      </c>
      <c r="B26048">
        <v>300.96837452145991</v>
      </c>
    </row>
    <row r="26049" spans="1:2" x14ac:dyDescent="0.2">
      <c r="A26049" s="26" t="s">
        <v>834</v>
      </c>
      <c r="B26049">
        <v>301.03377469384867</v>
      </c>
    </row>
    <row r="26050" spans="1:2" x14ac:dyDescent="0.2">
      <c r="A26050" s="26" t="s">
        <v>834</v>
      </c>
      <c r="B26050">
        <v>300.91154656400903</v>
      </c>
    </row>
    <row r="26051" spans="1:2" x14ac:dyDescent="0.2">
      <c r="A26051" s="26" t="s">
        <v>834</v>
      </c>
      <c r="B26051">
        <v>300.82677119861472</v>
      </c>
    </row>
    <row r="26052" spans="1:2" x14ac:dyDescent="0.2">
      <c r="A26052" s="26" t="s">
        <v>834</v>
      </c>
      <c r="B26052">
        <v>301.03119468475342</v>
      </c>
    </row>
    <row r="26053" spans="1:2" x14ac:dyDescent="0.2">
      <c r="A26053" s="26" t="s">
        <v>834</v>
      </c>
      <c r="B26053">
        <v>301.02639459909113</v>
      </c>
    </row>
    <row r="26054" spans="1:2" x14ac:dyDescent="0.2">
      <c r="A26054" s="26" t="s">
        <v>834</v>
      </c>
      <c r="B26054">
        <v>300.94718068011133</v>
      </c>
    </row>
    <row r="26055" spans="1:2" x14ac:dyDescent="0.2">
      <c r="A26055" s="26" t="s">
        <v>834</v>
      </c>
      <c r="B26055">
        <v>300.95875115802045</v>
      </c>
    </row>
    <row r="26056" spans="1:2" x14ac:dyDescent="0.2">
      <c r="A26056" s="26" t="s">
        <v>834</v>
      </c>
      <c r="B26056">
        <v>301.03287611308332</v>
      </c>
    </row>
    <row r="26057" spans="1:2" x14ac:dyDescent="0.2">
      <c r="A26057" s="26" t="s">
        <v>834</v>
      </c>
      <c r="B26057">
        <v>300.94883334567129</v>
      </c>
    </row>
    <row r="26058" spans="1:2" x14ac:dyDescent="0.2">
      <c r="A26058" s="26" t="s">
        <v>834</v>
      </c>
      <c r="B26058">
        <v>300.92431916654022</v>
      </c>
    </row>
    <row r="26059" spans="1:2" x14ac:dyDescent="0.2">
      <c r="A26059" s="26" t="s">
        <v>834</v>
      </c>
      <c r="B26059">
        <v>301.04778773346624</v>
      </c>
    </row>
    <row r="26060" spans="1:2" x14ac:dyDescent="0.2">
      <c r="A26060" s="26" t="s">
        <v>834</v>
      </c>
      <c r="B26060">
        <v>300.84134380484755</v>
      </c>
    </row>
    <row r="26061" spans="1:2" x14ac:dyDescent="0.2">
      <c r="A26061" s="26" t="s">
        <v>834</v>
      </c>
      <c r="B26061">
        <v>301.00787455847893</v>
      </c>
    </row>
    <row r="26062" spans="1:2" x14ac:dyDescent="0.2">
      <c r="A26062" s="26" t="s">
        <v>834</v>
      </c>
      <c r="B26062">
        <v>300.7443505150033</v>
      </c>
    </row>
    <row r="26063" spans="1:2" x14ac:dyDescent="0.2">
      <c r="A26063" s="26" t="s">
        <v>834</v>
      </c>
      <c r="B26063">
        <v>301.14824801711364</v>
      </c>
    </row>
    <row r="26064" spans="1:2" x14ac:dyDescent="0.2">
      <c r="A26064" s="26" t="s">
        <v>834</v>
      </c>
      <c r="B26064">
        <v>300.80588419804116</v>
      </c>
    </row>
    <row r="26065" spans="1:2" x14ac:dyDescent="0.2">
      <c r="A26065" s="26" t="s">
        <v>834</v>
      </c>
      <c r="B26065">
        <v>301.01164248134154</v>
      </c>
    </row>
    <row r="26066" spans="1:2" x14ac:dyDescent="0.2">
      <c r="A26066" s="26" t="s">
        <v>834</v>
      </c>
      <c r="B26066">
        <v>301.04992004379454</v>
      </c>
    </row>
    <row r="26067" spans="1:2" x14ac:dyDescent="0.2">
      <c r="A26067" s="26" t="s">
        <v>834</v>
      </c>
      <c r="B26067">
        <v>301.13614173313834</v>
      </c>
    </row>
    <row r="26068" spans="1:2" x14ac:dyDescent="0.2">
      <c r="A26068" s="26" t="s">
        <v>834</v>
      </c>
      <c r="B26068">
        <v>300.98306240614619</v>
      </c>
    </row>
    <row r="26069" spans="1:2" x14ac:dyDescent="0.2">
      <c r="A26069" s="26" t="s">
        <v>834</v>
      </c>
      <c r="B26069">
        <v>301.02394919521174</v>
      </c>
    </row>
    <row r="26070" spans="1:2" x14ac:dyDescent="0.2">
      <c r="A26070" s="26" t="s">
        <v>834</v>
      </c>
      <c r="B26070">
        <v>301.00772085387433</v>
      </c>
    </row>
    <row r="26071" spans="1:2" x14ac:dyDescent="0.2">
      <c r="A26071" s="26" t="s">
        <v>834</v>
      </c>
      <c r="B26071">
        <v>300.78095676725496</v>
      </c>
    </row>
    <row r="26072" spans="1:2" x14ac:dyDescent="0.2">
      <c r="A26072" s="26" t="s">
        <v>834</v>
      </c>
      <c r="B26072">
        <v>300.86851768754713</v>
      </c>
    </row>
    <row r="26073" spans="1:2" x14ac:dyDescent="0.2">
      <c r="A26073" s="26" t="s">
        <v>834</v>
      </c>
      <c r="B26073">
        <v>301.03968049769463</v>
      </c>
    </row>
    <row r="26074" spans="1:2" x14ac:dyDescent="0.2">
      <c r="A26074" s="26" t="s">
        <v>834</v>
      </c>
      <c r="B26074">
        <v>300.98336151621623</v>
      </c>
    </row>
    <row r="26075" spans="1:2" x14ac:dyDescent="0.2">
      <c r="A26075" s="26" t="s">
        <v>834</v>
      </c>
      <c r="B26075">
        <v>300.72277548168785</v>
      </c>
    </row>
    <row r="26076" spans="1:2" x14ac:dyDescent="0.2">
      <c r="A26076" s="26" t="s">
        <v>834</v>
      </c>
      <c r="B26076">
        <v>300.99151115717831</v>
      </c>
    </row>
    <row r="26077" spans="1:2" x14ac:dyDescent="0.2">
      <c r="A26077" s="26" t="s">
        <v>834</v>
      </c>
      <c r="B26077">
        <v>300.72347761159762</v>
      </c>
    </row>
    <row r="26078" spans="1:2" x14ac:dyDescent="0.2">
      <c r="A26078" s="26" t="s">
        <v>834</v>
      </c>
      <c r="B26078">
        <v>300.95911973074834</v>
      </c>
    </row>
    <row r="26079" spans="1:2" x14ac:dyDescent="0.2">
      <c r="A26079" s="26" t="s">
        <v>834</v>
      </c>
      <c r="B26079">
        <v>300.90023517840308</v>
      </c>
    </row>
    <row r="26080" spans="1:2" x14ac:dyDescent="0.2">
      <c r="A26080" s="26" t="s">
        <v>834</v>
      </c>
      <c r="B26080">
        <v>300.87177981766871</v>
      </c>
    </row>
    <row r="26081" spans="1:2" x14ac:dyDescent="0.2">
      <c r="A26081" s="26" t="s">
        <v>834</v>
      </c>
      <c r="B26081">
        <v>300.95310251380141</v>
      </c>
    </row>
    <row r="26082" spans="1:2" x14ac:dyDescent="0.2">
      <c r="A26082" s="26" t="s">
        <v>834</v>
      </c>
      <c r="B26082">
        <v>301.14626713765318</v>
      </c>
    </row>
    <row r="26083" spans="1:2" x14ac:dyDescent="0.2">
      <c r="A26083" s="26" t="s">
        <v>834</v>
      </c>
      <c r="B26083">
        <v>301.04507198228674</v>
      </c>
    </row>
    <row r="26084" spans="1:2" x14ac:dyDescent="0.2">
      <c r="A26084" s="26" t="s">
        <v>834</v>
      </c>
      <c r="B26084">
        <v>300.85642004377149</v>
      </c>
    </row>
    <row r="26085" spans="1:2" x14ac:dyDescent="0.2">
      <c r="A26085" s="26" t="s">
        <v>834</v>
      </c>
      <c r="B26085">
        <v>300.72636798575985</v>
      </c>
    </row>
    <row r="26086" spans="1:2" x14ac:dyDescent="0.2">
      <c r="A26086" s="26" t="s">
        <v>834</v>
      </c>
      <c r="B26086">
        <v>300.97096396656269</v>
      </c>
    </row>
    <row r="26087" spans="1:2" x14ac:dyDescent="0.2">
      <c r="A26087" s="26" t="s">
        <v>834</v>
      </c>
      <c r="B26087">
        <v>301.19854307412169</v>
      </c>
    </row>
    <row r="26088" spans="1:2" x14ac:dyDescent="0.2">
      <c r="A26088" s="26" t="s">
        <v>834</v>
      </c>
      <c r="B26088">
        <v>301.02518156053264</v>
      </c>
    </row>
    <row r="26089" spans="1:2" x14ac:dyDescent="0.2">
      <c r="A26089" s="26" t="s">
        <v>834</v>
      </c>
      <c r="B26089">
        <v>301.02313701644306</v>
      </c>
    </row>
    <row r="26090" spans="1:2" x14ac:dyDescent="0.2">
      <c r="A26090" s="26" t="s">
        <v>834</v>
      </c>
      <c r="B26090">
        <v>300.8544098331069</v>
      </c>
    </row>
    <row r="26091" spans="1:2" x14ac:dyDescent="0.2">
      <c r="A26091" s="26" t="s">
        <v>834</v>
      </c>
      <c r="B26091">
        <v>300.84623802321147</v>
      </c>
    </row>
    <row r="26092" spans="1:2" x14ac:dyDescent="0.2">
      <c r="A26092" s="26" t="s">
        <v>834</v>
      </c>
      <c r="B26092">
        <v>300.84451907822512</v>
      </c>
    </row>
    <row r="26093" spans="1:2" x14ac:dyDescent="0.2">
      <c r="A26093" s="26" t="s">
        <v>834</v>
      </c>
      <c r="B26093">
        <v>300.91610426933329</v>
      </c>
    </row>
    <row r="26094" spans="1:2" x14ac:dyDescent="0.2">
      <c r="A26094" s="26" t="s">
        <v>834</v>
      </c>
      <c r="B26094">
        <v>300.9541359271563</v>
      </c>
    </row>
    <row r="26095" spans="1:2" x14ac:dyDescent="0.2">
      <c r="A26095" s="26" t="s">
        <v>834</v>
      </c>
      <c r="B26095">
        <v>301.03373126547666</v>
      </c>
    </row>
    <row r="26096" spans="1:2" x14ac:dyDescent="0.2">
      <c r="A26096" s="26" t="s">
        <v>834</v>
      </c>
      <c r="B26096">
        <v>301.01693835530313</v>
      </c>
    </row>
    <row r="26097" spans="1:2" x14ac:dyDescent="0.2">
      <c r="A26097" s="26" t="s">
        <v>834</v>
      </c>
      <c r="B26097">
        <v>300.78808311299071</v>
      </c>
    </row>
    <row r="26098" spans="1:2" x14ac:dyDescent="0.2">
      <c r="A26098" s="26" t="s">
        <v>834</v>
      </c>
      <c r="B26098">
        <v>300.9633233015731</v>
      </c>
    </row>
    <row r="26099" spans="1:2" x14ac:dyDescent="0.2">
      <c r="A26099" s="26" t="s">
        <v>834</v>
      </c>
      <c r="B26099">
        <v>301.00087611043563</v>
      </c>
    </row>
    <row r="26100" spans="1:2" x14ac:dyDescent="0.2">
      <c r="A26100" s="26" t="s">
        <v>834</v>
      </c>
      <c r="B26100">
        <v>300.86433060131384</v>
      </c>
    </row>
    <row r="26101" spans="1:2" x14ac:dyDescent="0.2">
      <c r="A26101" s="26" t="s">
        <v>834</v>
      </c>
      <c r="B26101">
        <v>301.05590883903204</v>
      </c>
    </row>
    <row r="26102" spans="1:2" x14ac:dyDescent="0.2">
      <c r="A26102" s="26" t="s">
        <v>837</v>
      </c>
      <c r="B26102">
        <v>299.16860803422458</v>
      </c>
    </row>
    <row r="26103" spans="1:2" x14ac:dyDescent="0.2">
      <c r="A26103" s="26" t="s">
        <v>837</v>
      </c>
      <c r="B26103">
        <v>299.23143956620186</v>
      </c>
    </row>
    <row r="26104" spans="1:2" x14ac:dyDescent="0.2">
      <c r="A26104" s="26" t="s">
        <v>837</v>
      </c>
      <c r="B26104">
        <v>299.16161174623119</v>
      </c>
    </row>
    <row r="26105" spans="1:2" x14ac:dyDescent="0.2">
      <c r="A26105" s="26" t="s">
        <v>837</v>
      </c>
      <c r="B26105">
        <v>299.4647288225591</v>
      </c>
    </row>
    <row r="26106" spans="1:2" x14ac:dyDescent="0.2">
      <c r="A26106" s="26" t="s">
        <v>837</v>
      </c>
      <c r="B26106">
        <v>299.05358514878606</v>
      </c>
    </row>
    <row r="26107" spans="1:2" x14ac:dyDescent="0.2">
      <c r="A26107" s="26" t="s">
        <v>837</v>
      </c>
      <c r="B26107">
        <v>299.16685179995545</v>
      </c>
    </row>
    <row r="26108" spans="1:2" x14ac:dyDescent="0.2">
      <c r="A26108" s="26" t="s">
        <v>837</v>
      </c>
      <c r="B26108">
        <v>299.20187121132619</v>
      </c>
    </row>
    <row r="26109" spans="1:2" x14ac:dyDescent="0.2">
      <c r="A26109" s="26" t="s">
        <v>837</v>
      </c>
      <c r="B26109">
        <v>299.19936691766486</v>
      </c>
    </row>
    <row r="26110" spans="1:2" x14ac:dyDescent="0.2">
      <c r="A26110" s="26" t="s">
        <v>837</v>
      </c>
      <c r="B26110">
        <v>299.30925070329101</v>
      </c>
    </row>
    <row r="26111" spans="1:2" x14ac:dyDescent="0.2">
      <c r="A26111" s="26" t="s">
        <v>837</v>
      </c>
      <c r="B26111">
        <v>299.25180292520088</v>
      </c>
    </row>
    <row r="26112" spans="1:2" x14ac:dyDescent="0.2">
      <c r="A26112" s="26" t="s">
        <v>837</v>
      </c>
      <c r="B26112">
        <v>299.1709170138987</v>
      </c>
    </row>
    <row r="26113" spans="1:2" x14ac:dyDescent="0.2">
      <c r="A26113" s="26" t="s">
        <v>837</v>
      </c>
      <c r="B26113">
        <v>299.07452387687078</v>
      </c>
    </row>
    <row r="26114" spans="1:2" x14ac:dyDescent="0.2">
      <c r="A26114" s="26" t="s">
        <v>837</v>
      </c>
      <c r="B26114">
        <v>299.20372680789148</v>
      </c>
    </row>
    <row r="26115" spans="1:2" x14ac:dyDescent="0.2">
      <c r="A26115" s="26" t="s">
        <v>837</v>
      </c>
      <c r="B26115">
        <v>299.18657385150289</v>
      </c>
    </row>
    <row r="26116" spans="1:2" x14ac:dyDescent="0.2">
      <c r="A26116" s="26" t="s">
        <v>837</v>
      </c>
      <c r="B26116">
        <v>299.12837869614157</v>
      </c>
    </row>
    <row r="26117" spans="1:2" x14ac:dyDescent="0.2">
      <c r="A26117" s="26" t="s">
        <v>837</v>
      </c>
      <c r="B26117">
        <v>299.20158267413206</v>
      </c>
    </row>
    <row r="26118" spans="1:2" x14ac:dyDescent="0.2">
      <c r="A26118" s="26" t="s">
        <v>837</v>
      </c>
      <c r="B26118">
        <v>299.14632336766806</v>
      </c>
    </row>
    <row r="26119" spans="1:2" x14ac:dyDescent="0.2">
      <c r="A26119" s="26" t="s">
        <v>837</v>
      </c>
      <c r="B26119">
        <v>299.13092471287234</v>
      </c>
    </row>
    <row r="26120" spans="1:2" x14ac:dyDescent="0.2">
      <c r="A26120" s="26" t="s">
        <v>837</v>
      </c>
      <c r="B26120">
        <v>299.16462103682568</v>
      </c>
    </row>
    <row r="26121" spans="1:2" x14ac:dyDescent="0.2">
      <c r="A26121" s="26" t="s">
        <v>837</v>
      </c>
      <c r="B26121">
        <v>299.07139487403617</v>
      </c>
    </row>
    <row r="26122" spans="1:2" x14ac:dyDescent="0.2">
      <c r="A26122" s="26" t="s">
        <v>837</v>
      </c>
      <c r="B26122">
        <v>299.24557811608827</v>
      </c>
    </row>
    <row r="26123" spans="1:2" x14ac:dyDescent="0.2">
      <c r="A26123" s="26" t="s">
        <v>837</v>
      </c>
      <c r="B26123">
        <v>299.1318121523276</v>
      </c>
    </row>
    <row r="26124" spans="1:2" x14ac:dyDescent="0.2">
      <c r="A26124" s="26" t="s">
        <v>837</v>
      </c>
      <c r="B26124">
        <v>299.06552795108871</v>
      </c>
    </row>
    <row r="26125" spans="1:2" x14ac:dyDescent="0.2">
      <c r="A26125" s="26" t="s">
        <v>837</v>
      </c>
      <c r="B26125">
        <v>298.96936525728086</v>
      </c>
    </row>
    <row r="26126" spans="1:2" x14ac:dyDescent="0.2">
      <c r="A26126" s="26" t="s">
        <v>837</v>
      </c>
      <c r="B26126">
        <v>298.98736961439715</v>
      </c>
    </row>
    <row r="26127" spans="1:2" x14ac:dyDescent="0.2">
      <c r="A26127" s="26" t="s">
        <v>837</v>
      </c>
      <c r="B26127">
        <v>299.43807698981834</v>
      </c>
    </row>
    <row r="26128" spans="1:2" x14ac:dyDescent="0.2">
      <c r="A26128" s="26" t="s">
        <v>837</v>
      </c>
      <c r="B26128">
        <v>299.32269849195143</v>
      </c>
    </row>
    <row r="26129" spans="1:2" x14ac:dyDescent="0.2">
      <c r="A26129" s="26" t="s">
        <v>837</v>
      </c>
      <c r="B26129">
        <v>299.2454814822762</v>
      </c>
    </row>
    <row r="26130" spans="1:2" x14ac:dyDescent="0.2">
      <c r="A26130" s="26" t="s">
        <v>837</v>
      </c>
      <c r="B26130">
        <v>298.94339008859822</v>
      </c>
    </row>
    <row r="26131" spans="1:2" x14ac:dyDescent="0.2">
      <c r="A26131" s="26" t="s">
        <v>837</v>
      </c>
      <c r="B26131">
        <v>299.11079600350638</v>
      </c>
    </row>
    <row r="26132" spans="1:2" x14ac:dyDescent="0.2">
      <c r="A26132" s="26" t="s">
        <v>837</v>
      </c>
      <c r="B26132">
        <v>299.07734183251739</v>
      </c>
    </row>
    <row r="26133" spans="1:2" x14ac:dyDescent="0.2">
      <c r="A26133" s="26" t="s">
        <v>837</v>
      </c>
      <c r="B26133">
        <v>299.23033612175493</v>
      </c>
    </row>
    <row r="26134" spans="1:2" x14ac:dyDescent="0.2">
      <c r="A26134" s="26" t="s">
        <v>837</v>
      </c>
      <c r="B26134">
        <v>299.15099828412201</v>
      </c>
    </row>
    <row r="26135" spans="1:2" x14ac:dyDescent="0.2">
      <c r="A26135" s="26" t="s">
        <v>837</v>
      </c>
      <c r="B26135">
        <v>299.18787749847104</v>
      </c>
    </row>
    <row r="26136" spans="1:2" x14ac:dyDescent="0.2">
      <c r="A26136" s="26" t="s">
        <v>837</v>
      </c>
      <c r="B26136">
        <v>299.16476803390685</v>
      </c>
    </row>
    <row r="26137" spans="1:2" x14ac:dyDescent="0.2">
      <c r="A26137" s="26" t="s">
        <v>837</v>
      </c>
      <c r="B26137">
        <v>299.19673950115828</v>
      </c>
    </row>
    <row r="26138" spans="1:2" x14ac:dyDescent="0.2">
      <c r="A26138" s="26" t="s">
        <v>837</v>
      </c>
      <c r="B26138">
        <v>299.17833087364704</v>
      </c>
    </row>
    <row r="26139" spans="1:2" x14ac:dyDescent="0.2">
      <c r="A26139" s="26" t="s">
        <v>837</v>
      </c>
      <c r="B26139">
        <v>299.2555609573086</v>
      </c>
    </row>
    <row r="26140" spans="1:2" x14ac:dyDescent="0.2">
      <c r="A26140" s="26" t="s">
        <v>837</v>
      </c>
      <c r="B26140">
        <v>299.21501738880613</v>
      </c>
    </row>
    <row r="26141" spans="1:2" x14ac:dyDescent="0.2">
      <c r="A26141" s="26" t="s">
        <v>837</v>
      </c>
      <c r="B26141">
        <v>299.15996510607363</v>
      </c>
    </row>
    <row r="26142" spans="1:2" x14ac:dyDescent="0.2">
      <c r="A26142" s="26" t="s">
        <v>837</v>
      </c>
      <c r="B26142">
        <v>299.10724317614074</v>
      </c>
    </row>
    <row r="26143" spans="1:2" x14ac:dyDescent="0.2">
      <c r="A26143" s="26" t="s">
        <v>837</v>
      </c>
      <c r="B26143">
        <v>299.0580198449519</v>
      </c>
    </row>
    <row r="26144" spans="1:2" x14ac:dyDescent="0.2">
      <c r="A26144" s="26" t="s">
        <v>837</v>
      </c>
      <c r="B26144">
        <v>299.01457760314804</v>
      </c>
    </row>
    <row r="26145" spans="1:2" x14ac:dyDescent="0.2">
      <c r="A26145" s="26" t="s">
        <v>837</v>
      </c>
      <c r="B26145">
        <v>299.04615935191975</v>
      </c>
    </row>
    <row r="26146" spans="1:2" x14ac:dyDescent="0.2">
      <c r="A26146" s="26" t="s">
        <v>837</v>
      </c>
      <c r="B26146">
        <v>299.21871971436337</v>
      </c>
    </row>
    <row r="26147" spans="1:2" x14ac:dyDescent="0.2">
      <c r="A26147" s="26" t="s">
        <v>837</v>
      </c>
      <c r="B26147">
        <v>299.17647232122397</v>
      </c>
    </row>
    <row r="26148" spans="1:2" x14ac:dyDescent="0.2">
      <c r="A26148" s="26" t="s">
        <v>837</v>
      </c>
      <c r="B26148">
        <v>299.14093404312587</v>
      </c>
    </row>
    <row r="26149" spans="1:2" x14ac:dyDescent="0.2">
      <c r="A26149" s="26" t="s">
        <v>837</v>
      </c>
      <c r="B26149">
        <v>299.31268768376901</v>
      </c>
    </row>
    <row r="26150" spans="1:2" x14ac:dyDescent="0.2">
      <c r="A26150" s="26" t="s">
        <v>837</v>
      </c>
      <c r="B26150">
        <v>299.29325632946563</v>
      </c>
    </row>
    <row r="26151" spans="1:2" x14ac:dyDescent="0.2">
      <c r="A26151" s="26" t="s">
        <v>837</v>
      </c>
      <c r="B26151">
        <v>299.1142999455318</v>
      </c>
    </row>
    <row r="26152" spans="1:2" x14ac:dyDescent="0.2">
      <c r="A26152" s="26" t="s">
        <v>837</v>
      </c>
      <c r="B26152">
        <v>299.15213822204385</v>
      </c>
    </row>
    <row r="26153" spans="1:2" x14ac:dyDescent="0.2">
      <c r="A26153" s="26" t="s">
        <v>837</v>
      </c>
      <c r="B26153">
        <v>299.16025728124657</v>
      </c>
    </row>
    <row r="26154" spans="1:2" x14ac:dyDescent="0.2">
      <c r="A26154" s="26" t="s">
        <v>837</v>
      </c>
      <c r="B26154">
        <v>299.3349439286161</v>
      </c>
    </row>
    <row r="26155" spans="1:2" x14ac:dyDescent="0.2">
      <c r="A26155" s="26" t="s">
        <v>837</v>
      </c>
      <c r="B26155">
        <v>299.21979894351387</v>
      </c>
    </row>
    <row r="26156" spans="1:2" x14ac:dyDescent="0.2">
      <c r="A26156" s="26" t="s">
        <v>837</v>
      </c>
      <c r="B26156">
        <v>299.21777349881302</v>
      </c>
    </row>
    <row r="26157" spans="1:2" x14ac:dyDescent="0.2">
      <c r="A26157" s="26" t="s">
        <v>837</v>
      </c>
      <c r="B26157">
        <v>299.14035776454546</v>
      </c>
    </row>
    <row r="26158" spans="1:2" x14ac:dyDescent="0.2">
      <c r="A26158" s="26" t="s">
        <v>837</v>
      </c>
      <c r="B26158">
        <v>299.12959866959716</v>
      </c>
    </row>
    <row r="26159" spans="1:2" x14ac:dyDescent="0.2">
      <c r="A26159" s="26" t="s">
        <v>837</v>
      </c>
      <c r="B26159">
        <v>299.09399672686993</v>
      </c>
    </row>
    <row r="26160" spans="1:2" x14ac:dyDescent="0.2">
      <c r="A26160" s="26" t="s">
        <v>837</v>
      </c>
      <c r="B26160">
        <v>299.29770876077816</v>
      </c>
    </row>
    <row r="26161" spans="1:2" x14ac:dyDescent="0.2">
      <c r="A26161" s="26" t="s">
        <v>837</v>
      </c>
      <c r="B26161">
        <v>299.10929624674316</v>
      </c>
    </row>
    <row r="26162" spans="1:2" x14ac:dyDescent="0.2">
      <c r="A26162" s="26" t="s">
        <v>837</v>
      </c>
      <c r="B26162">
        <v>299.10841380950876</v>
      </c>
    </row>
    <row r="26163" spans="1:2" x14ac:dyDescent="0.2">
      <c r="A26163" s="26" t="s">
        <v>837</v>
      </c>
      <c r="B26163">
        <v>299.12548752617147</v>
      </c>
    </row>
    <row r="26164" spans="1:2" x14ac:dyDescent="0.2">
      <c r="A26164" s="26" t="s">
        <v>837</v>
      </c>
      <c r="B26164">
        <v>299.09506742950759</v>
      </c>
    </row>
    <row r="26165" spans="1:2" x14ac:dyDescent="0.2">
      <c r="A26165" s="26" t="s">
        <v>837</v>
      </c>
      <c r="B26165">
        <v>299.04443904269135</v>
      </c>
    </row>
    <row r="26166" spans="1:2" x14ac:dyDescent="0.2">
      <c r="A26166" s="26" t="s">
        <v>837</v>
      </c>
      <c r="B26166">
        <v>299.07835410012046</v>
      </c>
    </row>
    <row r="26167" spans="1:2" x14ac:dyDescent="0.2">
      <c r="A26167" s="26" t="s">
        <v>837</v>
      </c>
      <c r="B26167">
        <v>299.26267820809733</v>
      </c>
    </row>
    <row r="26168" spans="1:2" x14ac:dyDescent="0.2">
      <c r="A26168" s="26" t="s">
        <v>837</v>
      </c>
      <c r="B26168">
        <v>299.04348611961757</v>
      </c>
    </row>
    <row r="26169" spans="1:2" x14ac:dyDescent="0.2">
      <c r="A26169" s="26" t="s">
        <v>837</v>
      </c>
      <c r="B26169">
        <v>299.18119362190771</v>
      </c>
    </row>
    <row r="26170" spans="1:2" x14ac:dyDescent="0.2">
      <c r="A26170" s="26" t="s">
        <v>837</v>
      </c>
      <c r="B26170">
        <v>299.1072264641756</v>
      </c>
    </row>
    <row r="26171" spans="1:2" x14ac:dyDescent="0.2">
      <c r="A26171" s="26" t="s">
        <v>837</v>
      </c>
      <c r="B26171">
        <v>299.02842147675108</v>
      </c>
    </row>
    <row r="26172" spans="1:2" x14ac:dyDescent="0.2">
      <c r="A26172" s="26" t="s">
        <v>837</v>
      </c>
      <c r="B26172">
        <v>299.13896566921755</v>
      </c>
    </row>
    <row r="26173" spans="1:2" x14ac:dyDescent="0.2">
      <c r="A26173" s="26" t="s">
        <v>837</v>
      </c>
      <c r="B26173">
        <v>299.18609170562411</v>
      </c>
    </row>
    <row r="26174" spans="1:2" x14ac:dyDescent="0.2">
      <c r="A26174" s="26" t="s">
        <v>837</v>
      </c>
      <c r="B26174">
        <v>299.06329900694834</v>
      </c>
    </row>
    <row r="26175" spans="1:2" x14ac:dyDescent="0.2">
      <c r="A26175" s="26" t="s">
        <v>837</v>
      </c>
      <c r="B26175">
        <v>299.13615942331523</v>
      </c>
    </row>
    <row r="26176" spans="1:2" x14ac:dyDescent="0.2">
      <c r="A26176" s="26" t="s">
        <v>837</v>
      </c>
      <c r="B26176">
        <v>299.22734035989413</v>
      </c>
    </row>
    <row r="26177" spans="1:2" x14ac:dyDescent="0.2">
      <c r="A26177" s="26" t="s">
        <v>837</v>
      </c>
      <c r="B26177">
        <v>299.16316891484746</v>
      </c>
    </row>
    <row r="26178" spans="1:2" x14ac:dyDescent="0.2">
      <c r="A26178" s="26" t="s">
        <v>837</v>
      </c>
      <c r="B26178">
        <v>299.08098936101885</v>
      </c>
    </row>
    <row r="26179" spans="1:2" x14ac:dyDescent="0.2">
      <c r="A26179" s="26" t="s">
        <v>837</v>
      </c>
      <c r="B26179">
        <v>299.17812384991555</v>
      </c>
    </row>
    <row r="26180" spans="1:2" x14ac:dyDescent="0.2">
      <c r="A26180" s="26" t="s">
        <v>837</v>
      </c>
      <c r="B26180">
        <v>299.08930759956127</v>
      </c>
    </row>
    <row r="26181" spans="1:2" x14ac:dyDescent="0.2">
      <c r="A26181" s="26" t="s">
        <v>837</v>
      </c>
      <c r="B26181">
        <v>299.08119308783205</v>
      </c>
    </row>
    <row r="26182" spans="1:2" x14ac:dyDescent="0.2">
      <c r="A26182" s="26" t="s">
        <v>837</v>
      </c>
      <c r="B26182">
        <v>299.08452831859029</v>
      </c>
    </row>
    <row r="26183" spans="1:2" x14ac:dyDescent="0.2">
      <c r="A26183" s="26" t="s">
        <v>837</v>
      </c>
      <c r="B26183">
        <v>299.15404406819141</v>
      </c>
    </row>
    <row r="26184" spans="1:2" x14ac:dyDescent="0.2">
      <c r="A26184" s="26" t="s">
        <v>837</v>
      </c>
      <c r="B26184">
        <v>299.02162368597635</v>
      </c>
    </row>
    <row r="26185" spans="1:2" x14ac:dyDescent="0.2">
      <c r="A26185" s="26" t="s">
        <v>837</v>
      </c>
      <c r="B26185">
        <v>298.98271845849229</v>
      </c>
    </row>
    <row r="26186" spans="1:2" x14ac:dyDescent="0.2">
      <c r="A26186" s="26" t="s">
        <v>837</v>
      </c>
      <c r="B26186">
        <v>299.08264941622326</v>
      </c>
    </row>
    <row r="26187" spans="1:2" x14ac:dyDescent="0.2">
      <c r="A26187" s="26" t="s">
        <v>837</v>
      </c>
      <c r="B26187">
        <v>299.17097965534629</v>
      </c>
    </row>
    <row r="26188" spans="1:2" x14ac:dyDescent="0.2">
      <c r="A26188" s="26" t="s">
        <v>837</v>
      </c>
      <c r="B26188">
        <v>298.9435847204644</v>
      </c>
    </row>
    <row r="26189" spans="1:2" x14ac:dyDescent="0.2">
      <c r="A26189" s="26" t="s">
        <v>837</v>
      </c>
      <c r="B26189">
        <v>299.03374270287748</v>
      </c>
    </row>
    <row r="26190" spans="1:2" x14ac:dyDescent="0.2">
      <c r="A26190" s="26" t="s">
        <v>837</v>
      </c>
      <c r="B26190">
        <v>299.29586657925972</v>
      </c>
    </row>
    <row r="26191" spans="1:2" x14ac:dyDescent="0.2">
      <c r="A26191" s="26" t="s">
        <v>837</v>
      </c>
      <c r="B26191">
        <v>299.17963133738374</v>
      </c>
    </row>
    <row r="26192" spans="1:2" x14ac:dyDescent="0.2">
      <c r="A26192" s="26" t="s">
        <v>837</v>
      </c>
      <c r="B26192">
        <v>299.12381280536499</v>
      </c>
    </row>
    <row r="26193" spans="1:2" x14ac:dyDescent="0.2">
      <c r="A26193" s="26" t="s">
        <v>837</v>
      </c>
      <c r="B26193">
        <v>299.15928878307602</v>
      </c>
    </row>
    <row r="26194" spans="1:2" x14ac:dyDescent="0.2">
      <c r="A26194" s="26" t="s">
        <v>837</v>
      </c>
      <c r="B26194">
        <v>299.0275842868781</v>
      </c>
    </row>
    <row r="26195" spans="1:2" x14ac:dyDescent="0.2">
      <c r="A26195" s="26" t="s">
        <v>837</v>
      </c>
      <c r="B26195">
        <v>299.17426816081422</v>
      </c>
    </row>
    <row r="26196" spans="1:2" x14ac:dyDescent="0.2">
      <c r="A26196" s="26" t="s">
        <v>837</v>
      </c>
      <c r="B26196">
        <v>299.13879638951619</v>
      </c>
    </row>
    <row r="26197" spans="1:2" x14ac:dyDescent="0.2">
      <c r="A26197" s="26" t="s">
        <v>837</v>
      </c>
      <c r="B26197">
        <v>299.18324839781269</v>
      </c>
    </row>
    <row r="26198" spans="1:2" x14ac:dyDescent="0.2">
      <c r="A26198" s="26" t="s">
        <v>837</v>
      </c>
      <c r="B26198">
        <v>299.08046435520225</v>
      </c>
    </row>
    <row r="26199" spans="1:2" x14ac:dyDescent="0.2">
      <c r="A26199" s="26" t="s">
        <v>837</v>
      </c>
      <c r="B26199">
        <v>299.09667041391947</v>
      </c>
    </row>
    <row r="26200" spans="1:2" x14ac:dyDescent="0.2">
      <c r="A26200" s="26" t="s">
        <v>837</v>
      </c>
      <c r="B26200">
        <v>298.97354484018285</v>
      </c>
    </row>
    <row r="26201" spans="1:2" x14ac:dyDescent="0.2">
      <c r="A26201" s="26" t="s">
        <v>837</v>
      </c>
      <c r="B26201">
        <v>299.25864255273189</v>
      </c>
    </row>
    <row r="26202" spans="1:2" x14ac:dyDescent="0.2">
      <c r="A26202" s="26" t="s">
        <v>840</v>
      </c>
      <c r="B26202">
        <v>315.2531999090628</v>
      </c>
    </row>
    <row r="26203" spans="1:2" x14ac:dyDescent="0.2">
      <c r="A26203" s="26" t="s">
        <v>840</v>
      </c>
      <c r="B26203">
        <v>315.10103883065892</v>
      </c>
    </row>
    <row r="26204" spans="1:2" x14ac:dyDescent="0.2">
      <c r="A26204" s="26" t="s">
        <v>840</v>
      </c>
      <c r="B26204">
        <v>315.01349803293704</v>
      </c>
    </row>
    <row r="26205" spans="1:2" x14ac:dyDescent="0.2">
      <c r="A26205" s="26" t="s">
        <v>840</v>
      </c>
      <c r="B26205">
        <v>315.19489572802411</v>
      </c>
    </row>
    <row r="26206" spans="1:2" x14ac:dyDescent="0.2">
      <c r="A26206" s="26" t="s">
        <v>840</v>
      </c>
      <c r="B26206">
        <v>315.14636168013237</v>
      </c>
    </row>
    <row r="26207" spans="1:2" x14ac:dyDescent="0.2">
      <c r="A26207" s="26" t="s">
        <v>840</v>
      </c>
      <c r="B26207">
        <v>315.29549050320054</v>
      </c>
    </row>
    <row r="26208" spans="1:2" x14ac:dyDescent="0.2">
      <c r="A26208" s="26" t="s">
        <v>840</v>
      </c>
      <c r="B26208">
        <v>315.19394166808195</v>
      </c>
    </row>
    <row r="26209" spans="1:2" x14ac:dyDescent="0.2">
      <c r="A26209" s="26" t="s">
        <v>840</v>
      </c>
      <c r="B26209">
        <v>315.18347474830659</v>
      </c>
    </row>
    <row r="26210" spans="1:2" x14ac:dyDescent="0.2">
      <c r="A26210" s="26" t="s">
        <v>840</v>
      </c>
      <c r="B26210">
        <v>315.15076113337852</v>
      </c>
    </row>
    <row r="26211" spans="1:2" x14ac:dyDescent="0.2">
      <c r="A26211" s="26" t="s">
        <v>840</v>
      </c>
      <c r="B26211">
        <v>315.04576508596654</v>
      </c>
    </row>
    <row r="26212" spans="1:2" x14ac:dyDescent="0.2">
      <c r="A26212" s="26" t="s">
        <v>840</v>
      </c>
      <c r="B26212">
        <v>315.10902192040373</v>
      </c>
    </row>
    <row r="26213" spans="1:2" x14ac:dyDescent="0.2">
      <c r="A26213" s="26" t="s">
        <v>840</v>
      </c>
      <c r="B26213">
        <v>315.04009279488525</v>
      </c>
    </row>
    <row r="26214" spans="1:2" x14ac:dyDescent="0.2">
      <c r="A26214" s="26" t="s">
        <v>840</v>
      </c>
      <c r="B26214">
        <v>315.25691951501938</v>
      </c>
    </row>
    <row r="26215" spans="1:2" x14ac:dyDescent="0.2">
      <c r="A26215" s="26" t="s">
        <v>840</v>
      </c>
      <c r="B26215">
        <v>315.06840036273059</v>
      </c>
    </row>
    <row r="26216" spans="1:2" x14ac:dyDescent="0.2">
      <c r="A26216" s="26" t="s">
        <v>840</v>
      </c>
      <c r="B26216">
        <v>315.17887281880246</v>
      </c>
    </row>
    <row r="26217" spans="1:2" x14ac:dyDescent="0.2">
      <c r="A26217" s="26" t="s">
        <v>840</v>
      </c>
      <c r="B26217">
        <v>315.15730062765795</v>
      </c>
    </row>
    <row r="26218" spans="1:2" x14ac:dyDescent="0.2">
      <c r="A26218" s="26" t="s">
        <v>840</v>
      </c>
      <c r="B26218">
        <v>315.11801830093316</v>
      </c>
    </row>
    <row r="26219" spans="1:2" x14ac:dyDescent="0.2">
      <c r="A26219" s="26" t="s">
        <v>840</v>
      </c>
      <c r="B26219">
        <v>315.16905959834401</v>
      </c>
    </row>
    <row r="26220" spans="1:2" x14ac:dyDescent="0.2">
      <c r="A26220" s="26" t="s">
        <v>840</v>
      </c>
      <c r="B26220">
        <v>315.20855417839482</v>
      </c>
    </row>
    <row r="26221" spans="1:2" x14ac:dyDescent="0.2">
      <c r="A26221" s="26" t="s">
        <v>840</v>
      </c>
      <c r="B26221">
        <v>315.19082835403094</v>
      </c>
    </row>
    <row r="26222" spans="1:2" x14ac:dyDescent="0.2">
      <c r="A26222" s="26" t="s">
        <v>840</v>
      </c>
      <c r="B26222">
        <v>315.11656561052075</v>
      </c>
    </row>
    <row r="26223" spans="1:2" x14ac:dyDescent="0.2">
      <c r="A26223" s="26" t="s">
        <v>840</v>
      </c>
      <c r="B26223">
        <v>315.07785888025535</v>
      </c>
    </row>
    <row r="26224" spans="1:2" x14ac:dyDescent="0.2">
      <c r="A26224" s="26" t="s">
        <v>840</v>
      </c>
      <c r="B26224">
        <v>315.13458201844185</v>
      </c>
    </row>
    <row r="26225" spans="1:2" x14ac:dyDescent="0.2">
      <c r="A26225" s="26" t="s">
        <v>840</v>
      </c>
      <c r="B26225">
        <v>315.15822899437478</v>
      </c>
    </row>
    <row r="26226" spans="1:2" x14ac:dyDescent="0.2">
      <c r="A26226" s="26" t="s">
        <v>840</v>
      </c>
      <c r="B26226">
        <v>315.09906283973248</v>
      </c>
    </row>
    <row r="26227" spans="1:2" x14ac:dyDescent="0.2">
      <c r="A26227" s="26" t="s">
        <v>840</v>
      </c>
      <c r="B26227">
        <v>315.24219047569784</v>
      </c>
    </row>
    <row r="26228" spans="1:2" x14ac:dyDescent="0.2">
      <c r="A26228" s="26" t="s">
        <v>840</v>
      </c>
      <c r="B26228">
        <v>315.09115501067424</v>
      </c>
    </row>
    <row r="26229" spans="1:2" x14ac:dyDescent="0.2">
      <c r="A26229" s="26" t="s">
        <v>840</v>
      </c>
      <c r="B26229">
        <v>315.26241877473365</v>
      </c>
    </row>
    <row r="26230" spans="1:2" x14ac:dyDescent="0.2">
      <c r="A26230" s="26" t="s">
        <v>840</v>
      </c>
      <c r="B26230">
        <v>315.22696939974264</v>
      </c>
    </row>
    <row r="26231" spans="1:2" x14ac:dyDescent="0.2">
      <c r="A26231" s="26" t="s">
        <v>840</v>
      </c>
      <c r="B26231">
        <v>315.23438473741987</v>
      </c>
    </row>
    <row r="26232" spans="1:2" x14ac:dyDescent="0.2">
      <c r="A26232" s="26" t="s">
        <v>840</v>
      </c>
      <c r="B26232">
        <v>315.16970659013748</v>
      </c>
    </row>
    <row r="26233" spans="1:2" x14ac:dyDescent="0.2">
      <c r="A26233" s="26" t="s">
        <v>840</v>
      </c>
      <c r="B26233">
        <v>315.30638079275957</v>
      </c>
    </row>
    <row r="26234" spans="1:2" x14ac:dyDescent="0.2">
      <c r="A26234" s="26" t="s">
        <v>840</v>
      </c>
      <c r="B26234">
        <v>315.17668627985256</v>
      </c>
    </row>
    <row r="26235" spans="1:2" x14ac:dyDescent="0.2">
      <c r="A26235" s="26" t="s">
        <v>840</v>
      </c>
      <c r="B26235">
        <v>315.10753637449523</v>
      </c>
    </row>
    <row r="26236" spans="1:2" x14ac:dyDescent="0.2">
      <c r="A26236" s="26" t="s">
        <v>840</v>
      </c>
      <c r="B26236">
        <v>315.15760746843296</v>
      </c>
    </row>
    <row r="26237" spans="1:2" x14ac:dyDescent="0.2">
      <c r="A26237" s="26" t="s">
        <v>840</v>
      </c>
      <c r="B26237">
        <v>315.18217496669092</v>
      </c>
    </row>
    <row r="26238" spans="1:2" x14ac:dyDescent="0.2">
      <c r="A26238" s="26" t="s">
        <v>840</v>
      </c>
      <c r="B26238">
        <v>315.09353083820895</v>
      </c>
    </row>
    <row r="26239" spans="1:2" x14ac:dyDescent="0.2">
      <c r="A26239" s="26" t="s">
        <v>840</v>
      </c>
      <c r="B26239">
        <v>314.78887967169283</v>
      </c>
    </row>
    <row r="26240" spans="1:2" x14ac:dyDescent="0.2">
      <c r="A26240" s="26" t="s">
        <v>840</v>
      </c>
      <c r="B26240">
        <v>315.19299158717911</v>
      </c>
    </row>
    <row r="26241" spans="1:2" x14ac:dyDescent="0.2">
      <c r="A26241" s="26" t="s">
        <v>840</v>
      </c>
      <c r="B26241">
        <v>315.00431077220708</v>
      </c>
    </row>
    <row r="26242" spans="1:2" x14ac:dyDescent="0.2">
      <c r="A26242" s="26" t="s">
        <v>840</v>
      </c>
      <c r="B26242">
        <v>315.18870877662846</v>
      </c>
    </row>
    <row r="26243" spans="1:2" x14ac:dyDescent="0.2">
      <c r="A26243" s="26" t="s">
        <v>840</v>
      </c>
      <c r="B26243">
        <v>315.39364635464733</v>
      </c>
    </row>
    <row r="26244" spans="1:2" x14ac:dyDescent="0.2">
      <c r="A26244" s="26" t="s">
        <v>840</v>
      </c>
      <c r="B26244">
        <v>315.24924178812068</v>
      </c>
    </row>
    <row r="26245" spans="1:2" x14ac:dyDescent="0.2">
      <c r="A26245" s="26" t="s">
        <v>840</v>
      </c>
      <c r="B26245">
        <v>315.2662422904599</v>
      </c>
    </row>
    <row r="26246" spans="1:2" x14ac:dyDescent="0.2">
      <c r="A26246" s="26" t="s">
        <v>840</v>
      </c>
      <c r="B26246">
        <v>315.3031379894004</v>
      </c>
    </row>
    <row r="26247" spans="1:2" x14ac:dyDescent="0.2">
      <c r="A26247" s="26" t="s">
        <v>840</v>
      </c>
      <c r="B26247">
        <v>314.91032449922056</v>
      </c>
    </row>
    <row r="26248" spans="1:2" x14ac:dyDescent="0.2">
      <c r="A26248" s="26" t="s">
        <v>840</v>
      </c>
      <c r="B26248">
        <v>315.07657285474704</v>
      </c>
    </row>
    <row r="26249" spans="1:2" x14ac:dyDescent="0.2">
      <c r="A26249" s="26" t="s">
        <v>840</v>
      </c>
      <c r="B26249">
        <v>315.06271829458126</v>
      </c>
    </row>
    <row r="26250" spans="1:2" x14ac:dyDescent="0.2">
      <c r="A26250" s="26" t="s">
        <v>840</v>
      </c>
      <c r="B26250">
        <v>315.02540286383589</v>
      </c>
    </row>
    <row r="26251" spans="1:2" x14ac:dyDescent="0.2">
      <c r="A26251" s="26" t="s">
        <v>840</v>
      </c>
      <c r="B26251">
        <v>315.13161763414826</v>
      </c>
    </row>
    <row r="26252" spans="1:2" x14ac:dyDescent="0.2">
      <c r="A26252" s="26" t="s">
        <v>840</v>
      </c>
      <c r="B26252">
        <v>315.12877785062881</v>
      </c>
    </row>
    <row r="26253" spans="1:2" x14ac:dyDescent="0.2">
      <c r="A26253" s="26" t="s">
        <v>840</v>
      </c>
      <c r="B26253">
        <v>315.18925356395482</v>
      </c>
    </row>
    <row r="26254" spans="1:2" x14ac:dyDescent="0.2">
      <c r="A26254" s="26" t="s">
        <v>840</v>
      </c>
      <c r="B26254">
        <v>315.19233811523588</v>
      </c>
    </row>
    <row r="26255" spans="1:2" x14ac:dyDescent="0.2">
      <c r="A26255" s="26" t="s">
        <v>840</v>
      </c>
      <c r="B26255">
        <v>315.33967330106532</v>
      </c>
    </row>
    <row r="26256" spans="1:2" x14ac:dyDescent="0.2">
      <c r="A26256" s="26" t="s">
        <v>840</v>
      </c>
      <c r="B26256">
        <v>314.91974140736272</v>
      </c>
    </row>
    <row r="26257" spans="1:2" x14ac:dyDescent="0.2">
      <c r="A26257" s="26" t="s">
        <v>840</v>
      </c>
      <c r="B26257">
        <v>315.16453599907106</v>
      </c>
    </row>
    <row r="26258" spans="1:2" x14ac:dyDescent="0.2">
      <c r="A26258" s="26" t="s">
        <v>840</v>
      </c>
      <c r="B26258">
        <v>315.2251003881305</v>
      </c>
    </row>
    <row r="26259" spans="1:2" x14ac:dyDescent="0.2">
      <c r="A26259" s="26" t="s">
        <v>840</v>
      </c>
      <c r="B26259">
        <v>315.14732608557676</v>
      </c>
    </row>
    <row r="26260" spans="1:2" x14ac:dyDescent="0.2">
      <c r="A26260" s="26" t="s">
        <v>840</v>
      </c>
      <c r="B26260">
        <v>315.3118600435904</v>
      </c>
    </row>
    <row r="26261" spans="1:2" x14ac:dyDescent="0.2">
      <c r="A26261" s="26" t="s">
        <v>840</v>
      </c>
      <c r="B26261">
        <v>315.05634887581107</v>
      </c>
    </row>
    <row r="26262" spans="1:2" x14ac:dyDescent="0.2">
      <c r="A26262" s="26" t="s">
        <v>840</v>
      </c>
      <c r="B26262">
        <v>315.30809246178831</v>
      </c>
    </row>
    <row r="26263" spans="1:2" x14ac:dyDescent="0.2">
      <c r="A26263" s="26" t="s">
        <v>840</v>
      </c>
      <c r="B26263">
        <v>314.9555882315384</v>
      </c>
    </row>
    <row r="26264" spans="1:2" x14ac:dyDescent="0.2">
      <c r="A26264" s="26" t="s">
        <v>840</v>
      </c>
      <c r="B26264">
        <v>315.27406690075293</v>
      </c>
    </row>
    <row r="26265" spans="1:2" x14ac:dyDescent="0.2">
      <c r="A26265" s="26" t="s">
        <v>840</v>
      </c>
      <c r="B26265">
        <v>315.17636932094899</v>
      </c>
    </row>
    <row r="26266" spans="1:2" x14ac:dyDescent="0.2">
      <c r="A26266" s="26" t="s">
        <v>840</v>
      </c>
      <c r="B26266">
        <v>314.99673831932012</v>
      </c>
    </row>
    <row r="26267" spans="1:2" x14ac:dyDescent="0.2">
      <c r="A26267" s="26" t="s">
        <v>840</v>
      </c>
      <c r="B26267">
        <v>315.24446080184714</v>
      </c>
    </row>
    <row r="26268" spans="1:2" x14ac:dyDescent="0.2">
      <c r="A26268" s="26" t="s">
        <v>840</v>
      </c>
      <c r="B26268">
        <v>315.2544193140842</v>
      </c>
    </row>
    <row r="26269" spans="1:2" x14ac:dyDescent="0.2">
      <c r="A26269" s="26" t="s">
        <v>840</v>
      </c>
      <c r="B26269">
        <v>315.02041110216521</v>
      </c>
    </row>
    <row r="26270" spans="1:2" x14ac:dyDescent="0.2">
      <c r="A26270" s="26" t="s">
        <v>840</v>
      </c>
      <c r="B26270">
        <v>315.00966996973727</v>
      </c>
    </row>
    <row r="26271" spans="1:2" x14ac:dyDescent="0.2">
      <c r="A26271" s="26" t="s">
        <v>840</v>
      </c>
      <c r="B26271">
        <v>315.13649150256822</v>
      </c>
    </row>
    <row r="26272" spans="1:2" x14ac:dyDescent="0.2">
      <c r="A26272" s="26" t="s">
        <v>840</v>
      </c>
      <c r="B26272">
        <v>315.14577221387879</v>
      </c>
    </row>
    <row r="26273" spans="1:2" x14ac:dyDescent="0.2">
      <c r="A26273" s="26" t="s">
        <v>840</v>
      </c>
      <c r="B26273">
        <v>315.07777952684262</v>
      </c>
    </row>
    <row r="26274" spans="1:2" x14ac:dyDescent="0.2">
      <c r="A26274" s="26" t="s">
        <v>840</v>
      </c>
      <c r="B26274">
        <v>315.01613033797764</v>
      </c>
    </row>
    <row r="26275" spans="1:2" x14ac:dyDescent="0.2">
      <c r="A26275" s="26" t="s">
        <v>840</v>
      </c>
      <c r="B26275">
        <v>315.17404760834904</v>
      </c>
    </row>
    <row r="26276" spans="1:2" x14ac:dyDescent="0.2">
      <c r="A26276" s="26" t="s">
        <v>840</v>
      </c>
      <c r="B26276">
        <v>315.04981506587353</v>
      </c>
    </row>
    <row r="26277" spans="1:2" x14ac:dyDescent="0.2">
      <c r="A26277" s="26" t="s">
        <v>840</v>
      </c>
      <c r="B26277">
        <v>315.26321390047667</v>
      </c>
    </row>
    <row r="26278" spans="1:2" x14ac:dyDescent="0.2">
      <c r="A26278" s="26" t="s">
        <v>840</v>
      </c>
      <c r="B26278">
        <v>315.03332046996218</v>
      </c>
    </row>
    <row r="26279" spans="1:2" x14ac:dyDescent="0.2">
      <c r="A26279" s="26" t="s">
        <v>840</v>
      </c>
      <c r="B26279">
        <v>315.28450971891868</v>
      </c>
    </row>
    <row r="26280" spans="1:2" x14ac:dyDescent="0.2">
      <c r="A26280" s="26" t="s">
        <v>840</v>
      </c>
      <c r="B26280">
        <v>315.09666166003296</v>
      </c>
    </row>
    <row r="26281" spans="1:2" x14ac:dyDescent="0.2">
      <c r="A26281" s="26" t="s">
        <v>840</v>
      </c>
      <c r="B26281">
        <v>315.084015704639</v>
      </c>
    </row>
    <row r="26282" spans="1:2" x14ac:dyDescent="0.2">
      <c r="A26282" s="26" t="s">
        <v>840</v>
      </c>
      <c r="B26282">
        <v>315.12540078311429</v>
      </c>
    </row>
    <row r="26283" spans="1:2" x14ac:dyDescent="0.2">
      <c r="A26283" s="26" t="s">
        <v>840</v>
      </c>
      <c r="B26283">
        <v>315.09230631727985</v>
      </c>
    </row>
    <row r="26284" spans="1:2" x14ac:dyDescent="0.2">
      <c r="A26284" s="26" t="s">
        <v>840</v>
      </c>
      <c r="B26284">
        <v>314.91319850247817</v>
      </c>
    </row>
    <row r="26285" spans="1:2" x14ac:dyDescent="0.2">
      <c r="A26285" s="26" t="s">
        <v>840</v>
      </c>
      <c r="B26285">
        <v>315.07559764905307</v>
      </c>
    </row>
    <row r="26286" spans="1:2" x14ac:dyDescent="0.2">
      <c r="A26286" s="26" t="s">
        <v>840</v>
      </c>
      <c r="B26286">
        <v>315.12155759956511</v>
      </c>
    </row>
    <row r="26287" spans="1:2" x14ac:dyDescent="0.2">
      <c r="A26287" s="26" t="s">
        <v>840</v>
      </c>
      <c r="B26287">
        <v>315.27695932127824</v>
      </c>
    </row>
    <row r="26288" spans="1:2" x14ac:dyDescent="0.2">
      <c r="A26288" s="26" t="s">
        <v>840</v>
      </c>
      <c r="B26288">
        <v>315.16860803422458</v>
      </c>
    </row>
    <row r="26289" spans="1:2" x14ac:dyDescent="0.2">
      <c r="A26289" s="26" t="s">
        <v>840</v>
      </c>
      <c r="B26289">
        <v>315.28767657947026</v>
      </c>
    </row>
    <row r="26290" spans="1:2" x14ac:dyDescent="0.2">
      <c r="A26290" s="26" t="s">
        <v>840</v>
      </c>
      <c r="B26290">
        <v>315.10417158515918</v>
      </c>
    </row>
    <row r="26291" spans="1:2" x14ac:dyDescent="0.2">
      <c r="A26291" s="26" t="s">
        <v>840</v>
      </c>
      <c r="B26291">
        <v>315.19478579285203</v>
      </c>
    </row>
    <row r="26292" spans="1:2" x14ac:dyDescent="0.2">
      <c r="A26292" s="26" t="s">
        <v>840</v>
      </c>
      <c r="B26292">
        <v>315.23036772669582</v>
      </c>
    </row>
    <row r="26293" spans="1:2" x14ac:dyDescent="0.2">
      <c r="A26293" s="26" t="s">
        <v>840</v>
      </c>
      <c r="B26293">
        <v>315.23370943760381</v>
      </c>
    </row>
    <row r="26294" spans="1:2" x14ac:dyDescent="0.2">
      <c r="A26294" s="26" t="s">
        <v>840</v>
      </c>
      <c r="B26294">
        <v>315.18468278464422</v>
      </c>
    </row>
    <row r="26295" spans="1:2" x14ac:dyDescent="0.2">
      <c r="A26295" s="26" t="s">
        <v>840</v>
      </c>
      <c r="B26295">
        <v>315.0679085534706</v>
      </c>
    </row>
    <row r="26296" spans="1:2" x14ac:dyDescent="0.2">
      <c r="A26296" s="26" t="s">
        <v>840</v>
      </c>
      <c r="B26296">
        <v>315.20840888661621</v>
      </c>
    </row>
    <row r="26297" spans="1:2" x14ac:dyDescent="0.2">
      <c r="A26297" s="26" t="s">
        <v>840</v>
      </c>
      <c r="B26297">
        <v>315.17436263457637</v>
      </c>
    </row>
    <row r="26298" spans="1:2" x14ac:dyDescent="0.2">
      <c r="A26298" s="26" t="s">
        <v>840</v>
      </c>
      <c r="B26298">
        <v>315.29377064871949</v>
      </c>
    </row>
    <row r="26299" spans="1:2" x14ac:dyDescent="0.2">
      <c r="A26299" s="26" t="s">
        <v>840</v>
      </c>
      <c r="B26299">
        <v>315.29615534382754</v>
      </c>
    </row>
    <row r="26300" spans="1:2" x14ac:dyDescent="0.2">
      <c r="A26300" s="26" t="s">
        <v>840</v>
      </c>
      <c r="B26300">
        <v>315.26795827958847</v>
      </c>
    </row>
    <row r="26301" spans="1:2" x14ac:dyDescent="0.2">
      <c r="A26301" s="26" t="s">
        <v>840</v>
      </c>
      <c r="B26301">
        <v>315.25209873835263</v>
      </c>
    </row>
    <row r="26302" spans="1:2" x14ac:dyDescent="0.2">
      <c r="A26302" s="26" t="s">
        <v>843</v>
      </c>
      <c r="B26302">
        <v>315.09887991761059</v>
      </c>
    </row>
    <row r="26303" spans="1:2" x14ac:dyDescent="0.2">
      <c r="A26303" s="26" t="s">
        <v>843</v>
      </c>
      <c r="B26303">
        <v>315.05275387062864</v>
      </c>
    </row>
    <row r="26304" spans="1:2" x14ac:dyDescent="0.2">
      <c r="A26304" s="26" t="s">
        <v>843</v>
      </c>
      <c r="B26304">
        <v>315.30247451301545</v>
      </c>
    </row>
    <row r="26305" spans="1:2" x14ac:dyDescent="0.2">
      <c r="A26305" s="26" t="s">
        <v>843</v>
      </c>
      <c r="B26305">
        <v>315.19740604708784</v>
      </c>
    </row>
    <row r="26306" spans="1:2" x14ac:dyDescent="0.2">
      <c r="A26306" s="26" t="s">
        <v>843</v>
      </c>
      <c r="B26306">
        <v>315.12789291228398</v>
      </c>
    </row>
    <row r="26307" spans="1:2" x14ac:dyDescent="0.2">
      <c r="A26307" s="26" t="s">
        <v>843</v>
      </c>
      <c r="B26307">
        <v>315.12086388248133</v>
      </c>
    </row>
    <row r="26308" spans="1:2" x14ac:dyDescent="0.2">
      <c r="A26308" s="26" t="s">
        <v>843</v>
      </c>
      <c r="B26308">
        <v>315.08943629306157</v>
      </c>
    </row>
    <row r="26309" spans="1:2" x14ac:dyDescent="0.2">
      <c r="A26309" s="26" t="s">
        <v>843</v>
      </c>
      <c r="B26309">
        <v>315.23611186785854</v>
      </c>
    </row>
    <row r="26310" spans="1:2" x14ac:dyDescent="0.2">
      <c r="A26310" s="26" t="s">
        <v>843</v>
      </c>
      <c r="B26310">
        <v>315.09515633261469</v>
      </c>
    </row>
    <row r="26311" spans="1:2" x14ac:dyDescent="0.2">
      <c r="A26311" s="26" t="s">
        <v>843</v>
      </c>
      <c r="B26311">
        <v>315.00558133630545</v>
      </c>
    </row>
    <row r="26312" spans="1:2" x14ac:dyDescent="0.2">
      <c r="A26312" s="26" t="s">
        <v>843</v>
      </c>
      <c r="B26312">
        <v>314.91370054355355</v>
      </c>
    </row>
    <row r="26313" spans="1:2" x14ac:dyDescent="0.2">
      <c r="A26313" s="26" t="s">
        <v>843</v>
      </c>
      <c r="B26313">
        <v>315.24739369488668</v>
      </c>
    </row>
    <row r="26314" spans="1:2" x14ac:dyDescent="0.2">
      <c r="A26314" s="26" t="s">
        <v>843</v>
      </c>
      <c r="B26314">
        <v>315.15827503754406</v>
      </c>
    </row>
    <row r="26315" spans="1:2" x14ac:dyDescent="0.2">
      <c r="A26315" s="26" t="s">
        <v>843</v>
      </c>
      <c r="B26315">
        <v>315.07085190569921</v>
      </c>
    </row>
    <row r="26316" spans="1:2" x14ac:dyDescent="0.2">
      <c r="A26316" s="26" t="s">
        <v>843</v>
      </c>
      <c r="B26316">
        <v>315.13417160895767</v>
      </c>
    </row>
    <row r="26317" spans="1:2" x14ac:dyDescent="0.2">
      <c r="A26317" s="26" t="s">
        <v>843</v>
      </c>
      <c r="B26317">
        <v>315.19911646556136</v>
      </c>
    </row>
    <row r="26318" spans="1:2" x14ac:dyDescent="0.2">
      <c r="A26318" s="26" t="s">
        <v>843</v>
      </c>
      <c r="B26318">
        <v>315.15386796727978</v>
      </c>
    </row>
    <row r="26319" spans="1:2" x14ac:dyDescent="0.2">
      <c r="A26319" s="26" t="s">
        <v>843</v>
      </c>
      <c r="B26319">
        <v>315.22523226486226</v>
      </c>
    </row>
    <row r="26320" spans="1:2" x14ac:dyDescent="0.2">
      <c r="A26320" s="26" t="s">
        <v>843</v>
      </c>
      <c r="B26320">
        <v>315.24645145837565</v>
      </c>
    </row>
    <row r="26321" spans="1:2" x14ac:dyDescent="0.2">
      <c r="A26321" s="26" t="s">
        <v>843</v>
      </c>
      <c r="B26321">
        <v>315.1477086417857</v>
      </c>
    </row>
    <row r="26322" spans="1:2" x14ac:dyDescent="0.2">
      <c r="A26322" s="26" t="s">
        <v>843</v>
      </c>
      <c r="B26322">
        <v>315.15056229509935</v>
      </c>
    </row>
    <row r="26323" spans="1:2" x14ac:dyDescent="0.2">
      <c r="A26323" s="26" t="s">
        <v>843</v>
      </c>
      <c r="B26323">
        <v>315.16164255536421</v>
      </c>
    </row>
    <row r="26324" spans="1:2" x14ac:dyDescent="0.2">
      <c r="A26324" s="26" t="s">
        <v>843</v>
      </c>
      <c r="B26324">
        <v>315.16749617695166</v>
      </c>
    </row>
    <row r="26325" spans="1:2" x14ac:dyDescent="0.2">
      <c r="A26325" s="26" t="s">
        <v>843</v>
      </c>
      <c r="B26325">
        <v>315.11507335708882</v>
      </c>
    </row>
    <row r="26326" spans="1:2" x14ac:dyDescent="0.2">
      <c r="A26326" s="26" t="s">
        <v>843</v>
      </c>
      <c r="B26326">
        <v>315.27969530871485</v>
      </c>
    </row>
    <row r="26327" spans="1:2" x14ac:dyDescent="0.2">
      <c r="A26327" s="26" t="s">
        <v>843</v>
      </c>
      <c r="B26327">
        <v>315.14690521690352</v>
      </c>
    </row>
    <row r="26328" spans="1:2" x14ac:dyDescent="0.2">
      <c r="A26328" s="26" t="s">
        <v>843</v>
      </c>
      <c r="B26328">
        <v>315.21005916475258</v>
      </c>
    </row>
    <row r="26329" spans="1:2" x14ac:dyDescent="0.2">
      <c r="A26329" s="26" t="s">
        <v>843</v>
      </c>
      <c r="B26329">
        <v>315.21067398317098</v>
      </c>
    </row>
    <row r="26330" spans="1:2" x14ac:dyDescent="0.2">
      <c r="A26330" s="26" t="s">
        <v>843</v>
      </c>
      <c r="B26330">
        <v>315.35739207684526</v>
      </c>
    </row>
    <row r="26331" spans="1:2" x14ac:dyDescent="0.2">
      <c r="A26331" s="26" t="s">
        <v>843</v>
      </c>
      <c r="B26331">
        <v>315.20705328476322</v>
      </c>
    </row>
    <row r="26332" spans="1:2" x14ac:dyDescent="0.2">
      <c r="A26332" s="26" t="s">
        <v>843</v>
      </c>
      <c r="B26332">
        <v>315.20732363206332</v>
      </c>
    </row>
    <row r="26333" spans="1:2" x14ac:dyDescent="0.2">
      <c r="A26333" s="26" t="s">
        <v>843</v>
      </c>
      <c r="B26333">
        <v>315.15910438302524</v>
      </c>
    </row>
    <row r="26334" spans="1:2" x14ac:dyDescent="0.2">
      <c r="A26334" s="26" t="s">
        <v>843</v>
      </c>
      <c r="B26334">
        <v>315.23207007340386</v>
      </c>
    </row>
    <row r="26335" spans="1:2" x14ac:dyDescent="0.2">
      <c r="A26335" s="26" t="s">
        <v>843</v>
      </c>
      <c r="B26335">
        <v>315.24235441211783</v>
      </c>
    </row>
    <row r="26336" spans="1:2" x14ac:dyDescent="0.2">
      <c r="A26336" s="26" t="s">
        <v>843</v>
      </c>
      <c r="B26336">
        <v>315.35845436665693</v>
      </c>
    </row>
    <row r="26337" spans="1:2" x14ac:dyDescent="0.2">
      <c r="A26337" s="26" t="s">
        <v>843</v>
      </c>
      <c r="B26337">
        <v>315.1058560830337</v>
      </c>
    </row>
    <row r="26338" spans="1:2" x14ac:dyDescent="0.2">
      <c r="A26338" s="26" t="s">
        <v>843</v>
      </c>
      <c r="B26338">
        <v>315.18561854100551</v>
      </c>
    </row>
    <row r="26339" spans="1:2" x14ac:dyDescent="0.2">
      <c r="A26339" s="26" t="s">
        <v>843</v>
      </c>
      <c r="B26339">
        <v>315.18964225925299</v>
      </c>
    </row>
    <row r="26340" spans="1:2" x14ac:dyDescent="0.2">
      <c r="A26340" s="26" t="s">
        <v>843</v>
      </c>
      <c r="B26340">
        <v>315.08597180036884</v>
      </c>
    </row>
    <row r="26341" spans="1:2" x14ac:dyDescent="0.2">
      <c r="A26341" s="26" t="s">
        <v>843</v>
      </c>
      <c r="B26341">
        <v>315.15838258529254</v>
      </c>
    </row>
    <row r="26342" spans="1:2" x14ac:dyDescent="0.2">
      <c r="A26342" s="26" t="s">
        <v>843</v>
      </c>
      <c r="B26342">
        <v>315.23123720363071</v>
      </c>
    </row>
    <row r="26343" spans="1:2" x14ac:dyDescent="0.2">
      <c r="A26343" s="26" t="s">
        <v>843</v>
      </c>
      <c r="B26343">
        <v>315.07458492670264</v>
      </c>
    </row>
    <row r="26344" spans="1:2" x14ac:dyDescent="0.2">
      <c r="A26344" s="26" t="s">
        <v>843</v>
      </c>
      <c r="B26344">
        <v>315.14838962594365</v>
      </c>
    </row>
    <row r="26345" spans="1:2" x14ac:dyDescent="0.2">
      <c r="A26345" s="26" t="s">
        <v>843</v>
      </c>
      <c r="B26345">
        <v>315.27643022273548</v>
      </c>
    </row>
    <row r="26346" spans="1:2" x14ac:dyDescent="0.2">
      <c r="A26346" s="26" t="s">
        <v>843</v>
      </c>
      <c r="B26346">
        <v>315.24019618119053</v>
      </c>
    </row>
    <row r="26347" spans="1:2" x14ac:dyDescent="0.2">
      <c r="A26347" s="26" t="s">
        <v>843</v>
      </c>
      <c r="B26347">
        <v>315.28329099601831</v>
      </c>
    </row>
    <row r="26348" spans="1:2" x14ac:dyDescent="0.2">
      <c r="A26348" s="26" t="s">
        <v>843</v>
      </c>
      <c r="B26348">
        <v>315.25814687811942</v>
      </c>
    </row>
    <row r="26349" spans="1:2" x14ac:dyDescent="0.2">
      <c r="A26349" s="26" t="s">
        <v>843</v>
      </c>
      <c r="B26349">
        <v>315.14463102540174</v>
      </c>
    </row>
    <row r="26350" spans="1:2" x14ac:dyDescent="0.2">
      <c r="A26350" s="26" t="s">
        <v>843</v>
      </c>
      <c r="B26350">
        <v>315.0766028680722</v>
      </c>
    </row>
    <row r="26351" spans="1:2" x14ac:dyDescent="0.2">
      <c r="A26351" s="26" t="s">
        <v>843</v>
      </c>
      <c r="B26351">
        <v>315.1672087766259</v>
      </c>
    </row>
    <row r="26352" spans="1:2" x14ac:dyDescent="0.2">
      <c r="A26352" s="26" t="s">
        <v>843</v>
      </c>
      <c r="B26352">
        <v>314.92710649545768</v>
      </c>
    </row>
    <row r="26353" spans="1:2" x14ac:dyDescent="0.2">
      <c r="A26353" s="26" t="s">
        <v>843</v>
      </c>
      <c r="B26353">
        <v>315.01518741934558</v>
      </c>
    </row>
    <row r="26354" spans="1:2" x14ac:dyDescent="0.2">
      <c r="A26354" s="26" t="s">
        <v>843</v>
      </c>
      <c r="B26354">
        <v>315.2367566996021</v>
      </c>
    </row>
    <row r="26355" spans="1:2" x14ac:dyDescent="0.2">
      <c r="A26355" s="26" t="s">
        <v>843</v>
      </c>
      <c r="B26355">
        <v>315.2299984718469</v>
      </c>
    </row>
    <row r="26356" spans="1:2" x14ac:dyDescent="0.2">
      <c r="A26356" s="26" t="s">
        <v>843</v>
      </c>
      <c r="B26356">
        <v>314.93254527377428</v>
      </c>
    </row>
    <row r="26357" spans="1:2" x14ac:dyDescent="0.2">
      <c r="A26357" s="26" t="s">
        <v>843</v>
      </c>
      <c r="B26357">
        <v>315.17359115569559</v>
      </c>
    </row>
    <row r="26358" spans="1:2" x14ac:dyDescent="0.2">
      <c r="A26358" s="26" t="s">
        <v>843</v>
      </c>
      <c r="B26358">
        <v>315.09205313669224</v>
      </c>
    </row>
    <row r="26359" spans="1:2" x14ac:dyDescent="0.2">
      <c r="A26359" s="26" t="s">
        <v>843</v>
      </c>
      <c r="B26359">
        <v>315.25443250175738</v>
      </c>
    </row>
    <row r="26360" spans="1:2" x14ac:dyDescent="0.2">
      <c r="A26360" s="26" t="s">
        <v>843</v>
      </c>
      <c r="B26360">
        <v>314.9541512299096</v>
      </c>
    </row>
    <row r="26361" spans="1:2" x14ac:dyDescent="0.2">
      <c r="A26361" s="26" t="s">
        <v>843</v>
      </c>
      <c r="B26361">
        <v>315.36340565581338</v>
      </c>
    </row>
    <row r="26362" spans="1:2" x14ac:dyDescent="0.2">
      <c r="A26362" s="26" t="s">
        <v>843</v>
      </c>
      <c r="B26362">
        <v>315.224059698818</v>
      </c>
    </row>
    <row r="26363" spans="1:2" x14ac:dyDescent="0.2">
      <c r="A26363" s="26" t="s">
        <v>843</v>
      </c>
      <c r="B26363">
        <v>315.18350714905534</v>
      </c>
    </row>
    <row r="26364" spans="1:2" x14ac:dyDescent="0.2">
      <c r="A26364" s="26" t="s">
        <v>843</v>
      </c>
      <c r="B26364">
        <v>315.0853601651819</v>
      </c>
    </row>
    <row r="26365" spans="1:2" x14ac:dyDescent="0.2">
      <c r="A26365" s="26" t="s">
        <v>843</v>
      </c>
      <c r="B26365">
        <v>315.18117759206359</v>
      </c>
    </row>
    <row r="26366" spans="1:2" x14ac:dyDescent="0.2">
      <c r="A26366" s="26" t="s">
        <v>843</v>
      </c>
      <c r="B26366">
        <v>315.19197022462902</v>
      </c>
    </row>
    <row r="26367" spans="1:2" x14ac:dyDescent="0.2">
      <c r="A26367" s="26" t="s">
        <v>843</v>
      </c>
      <c r="B26367">
        <v>314.97361714501164</v>
      </c>
    </row>
    <row r="26368" spans="1:2" x14ac:dyDescent="0.2">
      <c r="A26368" s="26" t="s">
        <v>843</v>
      </c>
      <c r="B26368">
        <v>315.08397750586153</v>
      </c>
    </row>
    <row r="26369" spans="1:2" x14ac:dyDescent="0.2">
      <c r="A26369" s="26" t="s">
        <v>843</v>
      </c>
      <c r="B26369">
        <v>315.16711555341897</v>
      </c>
    </row>
    <row r="26370" spans="1:2" x14ac:dyDescent="0.2">
      <c r="A26370" s="26" t="s">
        <v>843</v>
      </c>
      <c r="B26370">
        <v>315.08739265846668</v>
      </c>
    </row>
    <row r="26371" spans="1:2" x14ac:dyDescent="0.2">
      <c r="A26371" s="26" t="s">
        <v>843</v>
      </c>
      <c r="B26371">
        <v>315.06646404851051</v>
      </c>
    </row>
    <row r="26372" spans="1:2" x14ac:dyDescent="0.2">
      <c r="A26372" s="26" t="s">
        <v>843</v>
      </c>
      <c r="B26372">
        <v>315.34991239241788</v>
      </c>
    </row>
    <row r="26373" spans="1:2" x14ac:dyDescent="0.2">
      <c r="A26373" s="26" t="s">
        <v>843</v>
      </c>
      <c r="B26373">
        <v>315.12086388248133</v>
      </c>
    </row>
    <row r="26374" spans="1:2" x14ac:dyDescent="0.2">
      <c r="A26374" s="26" t="s">
        <v>843</v>
      </c>
      <c r="B26374">
        <v>315.53417056202886</v>
      </c>
    </row>
    <row r="26375" spans="1:2" x14ac:dyDescent="0.2">
      <c r="A26375" s="26" t="s">
        <v>843</v>
      </c>
      <c r="B26375">
        <v>314.92257357386404</v>
      </c>
    </row>
    <row r="26376" spans="1:2" x14ac:dyDescent="0.2">
      <c r="A26376" s="26" t="s">
        <v>843</v>
      </c>
      <c r="B26376">
        <v>315.23187737421392</v>
      </c>
    </row>
    <row r="26377" spans="1:2" x14ac:dyDescent="0.2">
      <c r="A26377" s="26" t="s">
        <v>843</v>
      </c>
      <c r="B26377">
        <v>315.11156316228733</v>
      </c>
    </row>
    <row r="26378" spans="1:2" x14ac:dyDescent="0.2">
      <c r="A26378" s="26" t="s">
        <v>843</v>
      </c>
      <c r="B26378">
        <v>315.12775182691837</v>
      </c>
    </row>
    <row r="26379" spans="1:2" x14ac:dyDescent="0.2">
      <c r="A26379" s="26" t="s">
        <v>843</v>
      </c>
      <c r="B26379">
        <v>315.06866684467821</v>
      </c>
    </row>
    <row r="26380" spans="1:2" x14ac:dyDescent="0.2">
      <c r="A26380" s="26" t="s">
        <v>843</v>
      </c>
      <c r="B26380">
        <v>315.25171311259908</v>
      </c>
    </row>
    <row r="26381" spans="1:2" x14ac:dyDescent="0.2">
      <c r="A26381" s="26" t="s">
        <v>843</v>
      </c>
      <c r="B26381">
        <v>315.13786438482055</v>
      </c>
    </row>
    <row r="26382" spans="1:2" x14ac:dyDescent="0.2">
      <c r="A26382" s="26" t="s">
        <v>843</v>
      </c>
      <c r="B26382">
        <v>315.2312160578789</v>
      </c>
    </row>
    <row r="26383" spans="1:2" x14ac:dyDescent="0.2">
      <c r="A26383" s="26" t="s">
        <v>843</v>
      </c>
      <c r="B26383">
        <v>315.18927016223313</v>
      </c>
    </row>
    <row r="26384" spans="1:2" x14ac:dyDescent="0.2">
      <c r="A26384" s="26" t="s">
        <v>843</v>
      </c>
      <c r="B26384">
        <v>315.25624444257699</v>
      </c>
    </row>
    <row r="26385" spans="1:2" x14ac:dyDescent="0.2">
      <c r="A26385" s="26" t="s">
        <v>843</v>
      </c>
      <c r="B26385">
        <v>315.02129149303653</v>
      </c>
    </row>
    <row r="26386" spans="1:2" x14ac:dyDescent="0.2">
      <c r="A26386" s="26" t="s">
        <v>843</v>
      </c>
      <c r="B26386">
        <v>315.19515823093241</v>
      </c>
    </row>
    <row r="26387" spans="1:2" x14ac:dyDescent="0.2">
      <c r="A26387" s="26" t="s">
        <v>843</v>
      </c>
      <c r="B26387">
        <v>315.31183184925465</v>
      </c>
    </row>
    <row r="26388" spans="1:2" x14ac:dyDescent="0.2">
      <c r="A26388" s="26" t="s">
        <v>843</v>
      </c>
      <c r="B26388">
        <v>315.27695932127824</v>
      </c>
    </row>
    <row r="26389" spans="1:2" x14ac:dyDescent="0.2">
      <c r="A26389" s="26" t="s">
        <v>843</v>
      </c>
      <c r="B26389">
        <v>315.30695513866374</v>
      </c>
    </row>
    <row r="26390" spans="1:2" x14ac:dyDescent="0.2">
      <c r="A26390" s="26" t="s">
        <v>843</v>
      </c>
      <c r="B26390">
        <v>314.91178514771161</v>
      </c>
    </row>
    <row r="26391" spans="1:2" x14ac:dyDescent="0.2">
      <c r="A26391" s="26" t="s">
        <v>843</v>
      </c>
      <c r="B26391">
        <v>314.98912402967687</v>
      </c>
    </row>
    <row r="26392" spans="1:2" x14ac:dyDescent="0.2">
      <c r="A26392" s="26" t="s">
        <v>843</v>
      </c>
      <c r="B26392">
        <v>315.04909201758562</v>
      </c>
    </row>
    <row r="26393" spans="1:2" x14ac:dyDescent="0.2">
      <c r="A26393" s="26" t="s">
        <v>843</v>
      </c>
      <c r="B26393">
        <v>315.20400988811741</v>
      </c>
    </row>
    <row r="26394" spans="1:2" x14ac:dyDescent="0.2">
      <c r="A26394" s="26" t="s">
        <v>843</v>
      </c>
      <c r="B26394">
        <v>315.08950063981172</v>
      </c>
    </row>
    <row r="26395" spans="1:2" x14ac:dyDescent="0.2">
      <c r="A26395" s="26" t="s">
        <v>843</v>
      </c>
      <c r="B26395">
        <v>315.00605700203448</v>
      </c>
    </row>
    <row r="26396" spans="1:2" x14ac:dyDescent="0.2">
      <c r="A26396" s="26" t="s">
        <v>843</v>
      </c>
      <c r="B26396">
        <v>315.07209097854354</v>
      </c>
    </row>
    <row r="26397" spans="1:2" x14ac:dyDescent="0.2">
      <c r="A26397" s="26" t="s">
        <v>843</v>
      </c>
      <c r="B26397">
        <v>315.13806470102861</v>
      </c>
    </row>
    <row r="26398" spans="1:2" x14ac:dyDescent="0.2">
      <c r="A26398" s="26" t="s">
        <v>843</v>
      </c>
      <c r="B26398">
        <v>315.10231974025953</v>
      </c>
    </row>
    <row r="26399" spans="1:2" x14ac:dyDescent="0.2">
      <c r="A26399" s="26" t="s">
        <v>843</v>
      </c>
      <c r="B26399">
        <v>315.2520471245283</v>
      </c>
    </row>
    <row r="26400" spans="1:2" x14ac:dyDescent="0.2">
      <c r="A26400" s="26" t="s">
        <v>843</v>
      </c>
      <c r="B26400">
        <v>315.28667704479301</v>
      </c>
    </row>
    <row r="26401" spans="1:2" x14ac:dyDescent="0.2">
      <c r="A26401" s="26" t="s">
        <v>843</v>
      </c>
      <c r="B26401">
        <v>315.05553919815281</v>
      </c>
    </row>
    <row r="26402" spans="1:2" x14ac:dyDescent="0.2">
      <c r="A26402" s="26" t="s">
        <v>846</v>
      </c>
      <c r="B26402">
        <v>317.41084777598735</v>
      </c>
    </row>
    <row r="26403" spans="1:2" x14ac:dyDescent="0.2">
      <c r="A26403" s="26" t="s">
        <v>846</v>
      </c>
      <c r="B26403">
        <v>317.25069235284172</v>
      </c>
    </row>
    <row r="26404" spans="1:2" x14ac:dyDescent="0.2">
      <c r="A26404" s="26" t="s">
        <v>846</v>
      </c>
      <c r="B26404">
        <v>317.29464209268917</v>
      </c>
    </row>
    <row r="26405" spans="1:2" x14ac:dyDescent="0.2">
      <c r="A26405" s="26" t="s">
        <v>846</v>
      </c>
      <c r="B26405">
        <v>317.13678609952331</v>
      </c>
    </row>
    <row r="26406" spans="1:2" x14ac:dyDescent="0.2">
      <c r="A26406" s="26" t="s">
        <v>846</v>
      </c>
      <c r="B26406">
        <v>317.38544172361435</v>
      </c>
    </row>
    <row r="26407" spans="1:2" x14ac:dyDescent="0.2">
      <c r="A26407" s="26" t="s">
        <v>846</v>
      </c>
      <c r="B26407">
        <v>317.23966586645111</v>
      </c>
    </row>
    <row r="26408" spans="1:2" x14ac:dyDescent="0.2">
      <c r="A26408" s="26" t="s">
        <v>846</v>
      </c>
      <c r="B26408">
        <v>317.26600653831701</v>
      </c>
    </row>
    <row r="26409" spans="1:2" x14ac:dyDescent="0.2">
      <c r="A26409" s="26" t="s">
        <v>846</v>
      </c>
      <c r="B26409">
        <v>317.16939944266051</v>
      </c>
    </row>
    <row r="26410" spans="1:2" x14ac:dyDescent="0.2">
      <c r="A26410" s="26" t="s">
        <v>846</v>
      </c>
      <c r="B26410">
        <v>317.198600816424</v>
      </c>
    </row>
    <row r="26411" spans="1:2" x14ac:dyDescent="0.2">
      <c r="A26411" s="26" t="s">
        <v>846</v>
      </c>
      <c r="B26411">
        <v>317.29598143732437</v>
      </c>
    </row>
    <row r="26412" spans="1:2" x14ac:dyDescent="0.2">
      <c r="A26412" s="26" t="s">
        <v>846</v>
      </c>
      <c r="B26412">
        <v>317.34706218406791</v>
      </c>
    </row>
    <row r="26413" spans="1:2" x14ac:dyDescent="0.2">
      <c r="A26413" s="26" t="s">
        <v>846</v>
      </c>
      <c r="B26413">
        <v>317.20077132552979</v>
      </c>
    </row>
    <row r="26414" spans="1:2" x14ac:dyDescent="0.2">
      <c r="A26414" s="26" t="s">
        <v>846</v>
      </c>
      <c r="B26414">
        <v>317.16354388839682</v>
      </c>
    </row>
    <row r="26415" spans="1:2" x14ac:dyDescent="0.2">
      <c r="A26415" s="26" t="s">
        <v>846</v>
      </c>
      <c r="B26415">
        <v>317.2837013261742</v>
      </c>
    </row>
    <row r="26416" spans="1:2" x14ac:dyDescent="0.2">
      <c r="A26416" s="26" t="s">
        <v>846</v>
      </c>
      <c r="B26416">
        <v>317.24499868863495</v>
      </c>
    </row>
    <row r="26417" spans="1:2" x14ac:dyDescent="0.2">
      <c r="A26417" s="26" t="s">
        <v>846</v>
      </c>
      <c r="B26417">
        <v>317.29918547347188</v>
      </c>
    </row>
    <row r="26418" spans="1:2" x14ac:dyDescent="0.2">
      <c r="A26418" s="26" t="s">
        <v>846</v>
      </c>
      <c r="B26418">
        <v>317.26999524101848</v>
      </c>
    </row>
    <row r="26419" spans="1:2" x14ac:dyDescent="0.2">
      <c r="A26419" s="26" t="s">
        <v>846</v>
      </c>
      <c r="B26419">
        <v>317.2585053670773</v>
      </c>
    </row>
    <row r="26420" spans="1:2" x14ac:dyDescent="0.2">
      <c r="A26420" s="26" t="s">
        <v>846</v>
      </c>
      <c r="B26420">
        <v>317.32193284545792</v>
      </c>
    </row>
    <row r="26421" spans="1:2" x14ac:dyDescent="0.2">
      <c r="A26421" s="26" t="s">
        <v>846</v>
      </c>
      <c r="B26421">
        <v>317.21658186773857</v>
      </c>
    </row>
    <row r="26422" spans="1:2" x14ac:dyDescent="0.2">
      <c r="A26422" s="26" t="s">
        <v>846</v>
      </c>
      <c r="B26422">
        <v>317.2334817572264</v>
      </c>
    </row>
    <row r="26423" spans="1:2" x14ac:dyDescent="0.2">
      <c r="A26423" s="26" t="s">
        <v>846</v>
      </c>
      <c r="B26423">
        <v>317.33256392902695</v>
      </c>
    </row>
    <row r="26424" spans="1:2" x14ac:dyDescent="0.2">
      <c r="A26424" s="26" t="s">
        <v>846</v>
      </c>
      <c r="B26424">
        <v>317.41007197700674</v>
      </c>
    </row>
    <row r="26425" spans="1:2" x14ac:dyDescent="0.2">
      <c r="A26425" s="26" t="s">
        <v>846</v>
      </c>
      <c r="B26425">
        <v>317.27155866241083</v>
      </c>
    </row>
    <row r="26426" spans="1:2" x14ac:dyDescent="0.2">
      <c r="A26426" s="26" t="s">
        <v>846</v>
      </c>
      <c r="B26426">
        <v>317.25780687514634</v>
      </c>
    </row>
    <row r="26427" spans="1:2" x14ac:dyDescent="0.2">
      <c r="A26427" s="26" t="s">
        <v>846</v>
      </c>
      <c r="B26427">
        <v>317.16332128956856</v>
      </c>
    </row>
    <row r="26428" spans="1:2" x14ac:dyDescent="0.2">
      <c r="A26428" s="26" t="s">
        <v>846</v>
      </c>
      <c r="B26428">
        <v>317.38923272490501</v>
      </c>
    </row>
    <row r="26429" spans="1:2" x14ac:dyDescent="0.2">
      <c r="A26429" s="26" t="s">
        <v>846</v>
      </c>
      <c r="B26429">
        <v>317.24626220414939</v>
      </c>
    </row>
    <row r="26430" spans="1:2" x14ac:dyDescent="0.2">
      <c r="A26430" s="26" t="s">
        <v>846</v>
      </c>
      <c r="B26430">
        <v>317.23341195350804</v>
      </c>
    </row>
    <row r="26431" spans="1:2" x14ac:dyDescent="0.2">
      <c r="A26431" s="26" t="s">
        <v>846</v>
      </c>
      <c r="B26431">
        <v>317.25187048954103</v>
      </c>
    </row>
    <row r="26432" spans="1:2" x14ac:dyDescent="0.2">
      <c r="A26432" s="26" t="s">
        <v>846</v>
      </c>
      <c r="B26432">
        <v>317.22837085174979</v>
      </c>
    </row>
    <row r="26433" spans="1:2" x14ac:dyDescent="0.2">
      <c r="A26433" s="26" t="s">
        <v>846</v>
      </c>
      <c r="B26433">
        <v>317.14564662428165</v>
      </c>
    </row>
    <row r="26434" spans="1:2" x14ac:dyDescent="0.2">
      <c r="A26434" s="26" t="s">
        <v>846</v>
      </c>
      <c r="B26434">
        <v>317.26909074853756</v>
      </c>
    </row>
    <row r="26435" spans="1:2" x14ac:dyDescent="0.2">
      <c r="A26435" s="26" t="s">
        <v>846</v>
      </c>
      <c r="B26435">
        <v>317.393792021845</v>
      </c>
    </row>
    <row r="26436" spans="1:2" x14ac:dyDescent="0.2">
      <c r="A26436" s="26" t="s">
        <v>846</v>
      </c>
      <c r="B26436">
        <v>317.39560100680683</v>
      </c>
    </row>
    <row r="26437" spans="1:2" x14ac:dyDescent="0.2">
      <c r="A26437" s="26" t="s">
        <v>846</v>
      </c>
      <c r="B26437">
        <v>317.23540988599416</v>
      </c>
    </row>
    <row r="26438" spans="1:2" x14ac:dyDescent="0.2">
      <c r="A26438" s="26" t="s">
        <v>846</v>
      </c>
      <c r="B26438">
        <v>317.34034579306899</v>
      </c>
    </row>
    <row r="26439" spans="1:2" x14ac:dyDescent="0.2">
      <c r="A26439" s="26" t="s">
        <v>846</v>
      </c>
      <c r="B26439">
        <v>317.45088100427529</v>
      </c>
    </row>
    <row r="26440" spans="1:2" x14ac:dyDescent="0.2">
      <c r="A26440" s="26" t="s">
        <v>846</v>
      </c>
      <c r="B26440">
        <v>317.02267543727066</v>
      </c>
    </row>
    <row r="26441" spans="1:2" x14ac:dyDescent="0.2">
      <c r="A26441" s="26" t="s">
        <v>846</v>
      </c>
      <c r="B26441">
        <v>317.3153674305795</v>
      </c>
    </row>
    <row r="26442" spans="1:2" x14ac:dyDescent="0.2">
      <c r="A26442" s="26" t="s">
        <v>846</v>
      </c>
      <c r="B26442">
        <v>317.22493534920068</v>
      </c>
    </row>
    <row r="26443" spans="1:2" x14ac:dyDescent="0.2">
      <c r="A26443" s="26" t="s">
        <v>846</v>
      </c>
      <c r="B26443">
        <v>317.20024381860276</v>
      </c>
    </row>
    <row r="26444" spans="1:2" x14ac:dyDescent="0.2">
      <c r="A26444" s="26" t="s">
        <v>846</v>
      </c>
      <c r="B26444">
        <v>317.13100762493559</v>
      </c>
    </row>
    <row r="26445" spans="1:2" x14ac:dyDescent="0.2">
      <c r="A26445" s="26" t="s">
        <v>846</v>
      </c>
      <c r="B26445">
        <v>317.09808573572082</v>
      </c>
    </row>
    <row r="26446" spans="1:2" x14ac:dyDescent="0.2">
      <c r="A26446" s="26" t="s">
        <v>846</v>
      </c>
      <c r="B26446">
        <v>317.30439960659714</v>
      </c>
    </row>
    <row r="26447" spans="1:2" x14ac:dyDescent="0.2">
      <c r="A26447" s="26" t="s">
        <v>846</v>
      </c>
      <c r="B26447">
        <v>317.07582130542141</v>
      </c>
    </row>
    <row r="26448" spans="1:2" x14ac:dyDescent="0.2">
      <c r="A26448" s="26" t="s">
        <v>846</v>
      </c>
      <c r="B26448">
        <v>317.27846627467079</v>
      </c>
    </row>
    <row r="26449" spans="1:2" x14ac:dyDescent="0.2">
      <c r="A26449" s="26" t="s">
        <v>846</v>
      </c>
      <c r="B26449">
        <v>317.27731303538894</v>
      </c>
    </row>
    <row r="26450" spans="1:2" x14ac:dyDescent="0.2">
      <c r="A26450" s="26" t="s">
        <v>846</v>
      </c>
      <c r="B26450">
        <v>317.30393019364419</v>
      </c>
    </row>
    <row r="26451" spans="1:2" x14ac:dyDescent="0.2">
      <c r="A26451" s="26" t="s">
        <v>846</v>
      </c>
      <c r="B26451">
        <v>317.04969106789213</v>
      </c>
    </row>
    <row r="26452" spans="1:2" x14ac:dyDescent="0.2">
      <c r="A26452" s="26" t="s">
        <v>846</v>
      </c>
      <c r="B26452">
        <v>317.14712523529306</v>
      </c>
    </row>
    <row r="26453" spans="1:2" x14ac:dyDescent="0.2">
      <c r="A26453" s="26" t="s">
        <v>846</v>
      </c>
      <c r="B26453">
        <v>317.19310860529367</v>
      </c>
    </row>
    <row r="26454" spans="1:2" x14ac:dyDescent="0.2">
      <c r="A26454" s="26" t="s">
        <v>846</v>
      </c>
      <c r="B26454">
        <v>317.25726231519366</v>
      </c>
    </row>
    <row r="26455" spans="1:2" x14ac:dyDescent="0.2">
      <c r="A26455" s="26" t="s">
        <v>846</v>
      </c>
      <c r="B26455">
        <v>317.31856475920358</v>
      </c>
    </row>
    <row r="26456" spans="1:2" x14ac:dyDescent="0.2">
      <c r="A26456" s="26" t="s">
        <v>846</v>
      </c>
      <c r="B26456">
        <v>317.08487941790372</v>
      </c>
    </row>
    <row r="26457" spans="1:2" x14ac:dyDescent="0.2">
      <c r="A26457" s="26" t="s">
        <v>846</v>
      </c>
      <c r="B26457">
        <v>317.17586981534259</v>
      </c>
    </row>
    <row r="26458" spans="1:2" x14ac:dyDescent="0.2">
      <c r="A26458" s="26" t="s">
        <v>846</v>
      </c>
      <c r="B26458">
        <v>317.09374881023541</v>
      </c>
    </row>
    <row r="26459" spans="1:2" x14ac:dyDescent="0.2">
      <c r="A26459" s="26" t="s">
        <v>846</v>
      </c>
      <c r="B26459">
        <v>317.18113488017116</v>
      </c>
    </row>
    <row r="26460" spans="1:2" x14ac:dyDescent="0.2">
      <c r="A26460" s="26" t="s">
        <v>846</v>
      </c>
      <c r="B26460">
        <v>317.33576898835599</v>
      </c>
    </row>
    <row r="26461" spans="1:2" x14ac:dyDescent="0.2">
      <c r="A26461" s="26" t="s">
        <v>846</v>
      </c>
      <c r="B26461">
        <v>317.34743052942213</v>
      </c>
    </row>
    <row r="26462" spans="1:2" x14ac:dyDescent="0.2">
      <c r="A26462" s="26" t="s">
        <v>846</v>
      </c>
      <c r="B26462">
        <v>317.40150317267398</v>
      </c>
    </row>
    <row r="26463" spans="1:2" x14ac:dyDescent="0.2">
      <c r="A26463" s="26" t="s">
        <v>846</v>
      </c>
      <c r="B26463">
        <v>317.27994318037963</v>
      </c>
    </row>
    <row r="26464" spans="1:2" x14ac:dyDescent="0.2">
      <c r="A26464" s="26" t="s">
        <v>846</v>
      </c>
      <c r="B26464">
        <v>317.23668442913186</v>
      </c>
    </row>
    <row r="26465" spans="1:2" x14ac:dyDescent="0.2">
      <c r="A26465" s="26" t="s">
        <v>846</v>
      </c>
      <c r="B26465">
        <v>317.2116784407408</v>
      </c>
    </row>
    <row r="26466" spans="1:2" x14ac:dyDescent="0.2">
      <c r="A26466" s="26" t="s">
        <v>846</v>
      </c>
      <c r="B26466">
        <v>317.37563441487146</v>
      </c>
    </row>
    <row r="26467" spans="1:2" x14ac:dyDescent="0.2">
      <c r="A26467" s="26" t="s">
        <v>846</v>
      </c>
      <c r="B26467">
        <v>317.30243214218353</v>
      </c>
    </row>
    <row r="26468" spans="1:2" x14ac:dyDescent="0.2">
      <c r="A26468" s="26" t="s">
        <v>846</v>
      </c>
      <c r="B26468">
        <v>317.35410326467536</v>
      </c>
    </row>
    <row r="26469" spans="1:2" x14ac:dyDescent="0.2">
      <c r="A26469" s="26" t="s">
        <v>846</v>
      </c>
      <c r="B26469">
        <v>317.2658826196639</v>
      </c>
    </row>
    <row r="26470" spans="1:2" x14ac:dyDescent="0.2">
      <c r="A26470" s="26" t="s">
        <v>846</v>
      </c>
      <c r="B26470">
        <v>317.3556009750755</v>
      </c>
    </row>
    <row r="26471" spans="1:2" x14ac:dyDescent="0.2">
      <c r="A26471" s="26" t="s">
        <v>846</v>
      </c>
      <c r="B26471">
        <v>317.23177327142912</v>
      </c>
    </row>
    <row r="26472" spans="1:2" x14ac:dyDescent="0.2">
      <c r="A26472" s="26" t="s">
        <v>846</v>
      </c>
      <c r="B26472">
        <v>317.29561616151477</v>
      </c>
    </row>
    <row r="26473" spans="1:2" x14ac:dyDescent="0.2">
      <c r="A26473" s="26" t="s">
        <v>846</v>
      </c>
      <c r="B26473">
        <v>317.27485160166543</v>
      </c>
    </row>
    <row r="26474" spans="1:2" x14ac:dyDescent="0.2">
      <c r="A26474" s="26" t="s">
        <v>846</v>
      </c>
      <c r="B26474">
        <v>317.28097693479504</v>
      </c>
    </row>
    <row r="26475" spans="1:2" x14ac:dyDescent="0.2">
      <c r="A26475" s="26" t="s">
        <v>846</v>
      </c>
      <c r="B26475">
        <v>317.20000996477756</v>
      </c>
    </row>
    <row r="26476" spans="1:2" x14ac:dyDescent="0.2">
      <c r="A26476" s="26" t="s">
        <v>846</v>
      </c>
      <c r="B26476">
        <v>317.11599914336693</v>
      </c>
    </row>
    <row r="26477" spans="1:2" x14ac:dyDescent="0.2">
      <c r="A26477" s="26" t="s">
        <v>846</v>
      </c>
      <c r="B26477">
        <v>317.21786527844961</v>
      </c>
    </row>
    <row r="26478" spans="1:2" x14ac:dyDescent="0.2">
      <c r="A26478" s="26" t="s">
        <v>846</v>
      </c>
      <c r="B26478">
        <v>317.29388266461319</v>
      </c>
    </row>
    <row r="26479" spans="1:2" x14ac:dyDescent="0.2">
      <c r="A26479" s="26" t="s">
        <v>846</v>
      </c>
      <c r="B26479">
        <v>317.31530115115311</v>
      </c>
    </row>
    <row r="26480" spans="1:2" x14ac:dyDescent="0.2">
      <c r="A26480" s="26" t="s">
        <v>846</v>
      </c>
      <c r="B26480">
        <v>317.40205978343147</v>
      </c>
    </row>
    <row r="26481" spans="1:2" x14ac:dyDescent="0.2">
      <c r="A26481" s="26" t="s">
        <v>846</v>
      </c>
      <c r="B26481">
        <v>317.31267259777815</v>
      </c>
    </row>
    <row r="26482" spans="1:2" x14ac:dyDescent="0.2">
      <c r="A26482" s="26" t="s">
        <v>846</v>
      </c>
      <c r="B26482">
        <v>317.35705502972996</v>
      </c>
    </row>
    <row r="26483" spans="1:2" x14ac:dyDescent="0.2">
      <c r="A26483" s="26" t="s">
        <v>846</v>
      </c>
      <c r="B26483">
        <v>317.24495275915251</v>
      </c>
    </row>
    <row r="26484" spans="1:2" x14ac:dyDescent="0.2">
      <c r="A26484" s="26" t="s">
        <v>846</v>
      </c>
      <c r="B26484">
        <v>317.24683632267988</v>
      </c>
    </row>
    <row r="26485" spans="1:2" x14ac:dyDescent="0.2">
      <c r="A26485" s="26" t="s">
        <v>846</v>
      </c>
      <c r="B26485">
        <v>317.33288702701975</v>
      </c>
    </row>
    <row r="26486" spans="1:2" x14ac:dyDescent="0.2">
      <c r="A26486" s="26" t="s">
        <v>846</v>
      </c>
      <c r="B26486">
        <v>317.25422778612119</v>
      </c>
    </row>
    <row r="26487" spans="1:2" x14ac:dyDescent="0.2">
      <c r="A26487" s="26" t="s">
        <v>846</v>
      </c>
      <c r="B26487">
        <v>317.47136009647511</v>
      </c>
    </row>
    <row r="26488" spans="1:2" x14ac:dyDescent="0.2">
      <c r="A26488" s="26" t="s">
        <v>846</v>
      </c>
      <c r="B26488">
        <v>317.24075726009323</v>
      </c>
    </row>
    <row r="26489" spans="1:2" x14ac:dyDescent="0.2">
      <c r="A26489" s="26" t="s">
        <v>846</v>
      </c>
      <c r="B26489">
        <v>317.25994964466372</v>
      </c>
    </row>
    <row r="26490" spans="1:2" x14ac:dyDescent="0.2">
      <c r="A26490" s="26" t="s">
        <v>846</v>
      </c>
      <c r="B26490">
        <v>317.33440656529274</v>
      </c>
    </row>
    <row r="26491" spans="1:2" x14ac:dyDescent="0.2">
      <c r="A26491" s="26" t="s">
        <v>846</v>
      </c>
      <c r="B26491">
        <v>317.04161293595098</v>
      </c>
    </row>
    <row r="26492" spans="1:2" x14ac:dyDescent="0.2">
      <c r="A26492" s="26" t="s">
        <v>846</v>
      </c>
      <c r="B26492">
        <v>317.23619807684008</v>
      </c>
    </row>
    <row r="26493" spans="1:2" x14ac:dyDescent="0.2">
      <c r="A26493" s="26" t="s">
        <v>846</v>
      </c>
      <c r="B26493">
        <v>317.15621836332139</v>
      </c>
    </row>
    <row r="26494" spans="1:2" x14ac:dyDescent="0.2">
      <c r="A26494" s="26" t="s">
        <v>846</v>
      </c>
      <c r="B26494">
        <v>317.30610172593151</v>
      </c>
    </row>
    <row r="26495" spans="1:2" x14ac:dyDescent="0.2">
      <c r="A26495" s="26" t="s">
        <v>846</v>
      </c>
      <c r="B26495">
        <v>317.15303581398621</v>
      </c>
    </row>
    <row r="26496" spans="1:2" x14ac:dyDescent="0.2">
      <c r="A26496" s="26" t="s">
        <v>846</v>
      </c>
      <c r="B26496">
        <v>317.21482119968277</v>
      </c>
    </row>
    <row r="26497" spans="1:2" x14ac:dyDescent="0.2">
      <c r="A26497" s="26" t="s">
        <v>846</v>
      </c>
      <c r="B26497">
        <v>317.20124562701676</v>
      </c>
    </row>
    <row r="26498" spans="1:2" x14ac:dyDescent="0.2">
      <c r="A26498" s="26" t="s">
        <v>846</v>
      </c>
      <c r="B26498">
        <v>317.3057439534532</v>
      </c>
    </row>
    <row r="26499" spans="1:2" x14ac:dyDescent="0.2">
      <c r="A26499" s="26" t="s">
        <v>846</v>
      </c>
      <c r="B26499">
        <v>317.29143612386542</v>
      </c>
    </row>
    <row r="26500" spans="1:2" x14ac:dyDescent="0.2">
      <c r="A26500" s="26" t="s">
        <v>846</v>
      </c>
      <c r="B26500">
        <v>317.16470531313098</v>
      </c>
    </row>
    <row r="26501" spans="1:2" x14ac:dyDescent="0.2">
      <c r="A26501" s="26" t="s">
        <v>846</v>
      </c>
      <c r="B26501">
        <v>317.2456190777084</v>
      </c>
    </row>
    <row r="26502" spans="1:2" x14ac:dyDescent="0.2">
      <c r="A26502" s="26" t="s">
        <v>849</v>
      </c>
      <c r="B26502">
        <v>318.04486090018764</v>
      </c>
    </row>
    <row r="26503" spans="1:2" x14ac:dyDescent="0.2">
      <c r="A26503" s="26" t="s">
        <v>849</v>
      </c>
      <c r="B26503">
        <v>318.03343525930978</v>
      </c>
    </row>
    <row r="26504" spans="1:2" x14ac:dyDescent="0.2">
      <c r="A26504" s="26" t="s">
        <v>849</v>
      </c>
      <c r="B26504">
        <v>317.88054021868157</v>
      </c>
    </row>
    <row r="26505" spans="1:2" x14ac:dyDescent="0.2">
      <c r="A26505" s="26" t="s">
        <v>849</v>
      </c>
      <c r="B26505">
        <v>317.97425910022577</v>
      </c>
    </row>
    <row r="26506" spans="1:2" x14ac:dyDescent="0.2">
      <c r="A26506" s="26" t="s">
        <v>849</v>
      </c>
      <c r="B26506">
        <v>318.14922928256857</v>
      </c>
    </row>
    <row r="26507" spans="1:2" x14ac:dyDescent="0.2">
      <c r="A26507" s="26" t="s">
        <v>849</v>
      </c>
      <c r="B26507">
        <v>318.04203964762274</v>
      </c>
    </row>
    <row r="26508" spans="1:2" x14ac:dyDescent="0.2">
      <c r="A26508" s="26" t="s">
        <v>849</v>
      </c>
      <c r="B26508">
        <v>318.15833923624888</v>
      </c>
    </row>
    <row r="26509" spans="1:2" x14ac:dyDescent="0.2">
      <c r="A26509" s="26" t="s">
        <v>849</v>
      </c>
      <c r="B26509">
        <v>317.98097958395084</v>
      </c>
    </row>
    <row r="26510" spans="1:2" x14ac:dyDescent="0.2">
      <c r="A26510" s="26" t="s">
        <v>849</v>
      </c>
      <c r="B26510">
        <v>318.10635263278238</v>
      </c>
    </row>
    <row r="26511" spans="1:2" x14ac:dyDescent="0.2">
      <c r="A26511" s="26" t="s">
        <v>849</v>
      </c>
      <c r="B26511">
        <v>317.85399479682093</v>
      </c>
    </row>
    <row r="26512" spans="1:2" x14ac:dyDescent="0.2">
      <c r="A26512" s="26" t="s">
        <v>849</v>
      </c>
      <c r="B26512">
        <v>318.10110268830323</v>
      </c>
    </row>
    <row r="26513" spans="1:2" x14ac:dyDescent="0.2">
      <c r="A26513" s="26" t="s">
        <v>849</v>
      </c>
      <c r="B26513">
        <v>317.92379078447703</v>
      </c>
    </row>
    <row r="26514" spans="1:2" x14ac:dyDescent="0.2">
      <c r="A26514" s="26" t="s">
        <v>849</v>
      </c>
      <c r="B26514">
        <v>318.02985639765831</v>
      </c>
    </row>
    <row r="26515" spans="1:2" x14ac:dyDescent="0.2">
      <c r="A26515" s="26" t="s">
        <v>849</v>
      </c>
      <c r="B26515">
        <v>318.21596368368483</v>
      </c>
    </row>
    <row r="26516" spans="1:2" x14ac:dyDescent="0.2">
      <c r="A26516" s="26" t="s">
        <v>849</v>
      </c>
      <c r="B26516">
        <v>317.9207467057102</v>
      </c>
    </row>
    <row r="26517" spans="1:2" x14ac:dyDescent="0.2">
      <c r="A26517" s="26" t="s">
        <v>849</v>
      </c>
      <c r="B26517">
        <v>318.01985673078599</v>
      </c>
    </row>
    <row r="26518" spans="1:2" x14ac:dyDescent="0.2">
      <c r="A26518" s="26" t="s">
        <v>849</v>
      </c>
      <c r="B26518">
        <v>317.85733082338703</v>
      </c>
    </row>
    <row r="26519" spans="1:2" x14ac:dyDescent="0.2">
      <c r="A26519" s="26" t="s">
        <v>849</v>
      </c>
      <c r="B26519">
        <v>317.92553565006239</v>
      </c>
    </row>
    <row r="26520" spans="1:2" x14ac:dyDescent="0.2">
      <c r="A26520" s="26" t="s">
        <v>849</v>
      </c>
      <c r="B26520">
        <v>318.13749452717894</v>
      </c>
    </row>
    <row r="26521" spans="1:2" x14ac:dyDescent="0.2">
      <c r="A26521" s="26" t="s">
        <v>849</v>
      </c>
      <c r="B26521">
        <v>318.02676263774339</v>
      </c>
    </row>
    <row r="26522" spans="1:2" x14ac:dyDescent="0.2">
      <c r="A26522" s="26" t="s">
        <v>849</v>
      </c>
      <c r="B26522">
        <v>318.0245167542642</v>
      </c>
    </row>
    <row r="26523" spans="1:2" x14ac:dyDescent="0.2">
      <c r="A26523" s="26" t="s">
        <v>849</v>
      </c>
      <c r="B26523">
        <v>318.148592863651</v>
      </c>
    </row>
    <row r="26524" spans="1:2" x14ac:dyDescent="0.2">
      <c r="A26524" s="26" t="s">
        <v>849</v>
      </c>
      <c r="B26524">
        <v>318.03863472683298</v>
      </c>
    </row>
    <row r="26525" spans="1:2" x14ac:dyDescent="0.2">
      <c r="A26525" s="26" t="s">
        <v>849</v>
      </c>
      <c r="B26525">
        <v>318.13389429240198</v>
      </c>
    </row>
    <row r="26526" spans="1:2" x14ac:dyDescent="0.2">
      <c r="A26526" s="26" t="s">
        <v>849</v>
      </c>
      <c r="B26526">
        <v>318.10404524472398</v>
      </c>
    </row>
    <row r="26527" spans="1:2" x14ac:dyDescent="0.2">
      <c r="A26527" s="26" t="s">
        <v>849</v>
      </c>
      <c r="B26527">
        <v>317.91750435709838</v>
      </c>
    </row>
    <row r="26528" spans="1:2" x14ac:dyDescent="0.2">
      <c r="A26528" s="26" t="s">
        <v>849</v>
      </c>
      <c r="B26528">
        <v>318.00813004716184</v>
      </c>
    </row>
    <row r="26529" spans="1:2" x14ac:dyDescent="0.2">
      <c r="A26529" s="26" t="s">
        <v>849</v>
      </c>
      <c r="B26529">
        <v>318.10566357685894</v>
      </c>
    </row>
    <row r="26530" spans="1:2" x14ac:dyDescent="0.2">
      <c r="A26530" s="26" t="s">
        <v>849</v>
      </c>
      <c r="B26530">
        <v>318.12785729394528</v>
      </c>
    </row>
    <row r="26531" spans="1:2" x14ac:dyDescent="0.2">
      <c r="A26531" s="26" t="s">
        <v>849</v>
      </c>
      <c r="B26531">
        <v>318.21032026906033</v>
      </c>
    </row>
    <row r="26532" spans="1:2" x14ac:dyDescent="0.2">
      <c r="A26532" s="26" t="s">
        <v>849</v>
      </c>
      <c r="B26532">
        <v>318.25603147277144</v>
      </c>
    </row>
    <row r="26533" spans="1:2" x14ac:dyDescent="0.2">
      <c r="A26533" s="26" t="s">
        <v>849</v>
      </c>
      <c r="B26533">
        <v>318.14833206604527</v>
      </c>
    </row>
    <row r="26534" spans="1:2" x14ac:dyDescent="0.2">
      <c r="A26534" s="26" t="s">
        <v>849</v>
      </c>
      <c r="B26534">
        <v>317.98777373674676</v>
      </c>
    </row>
    <row r="26535" spans="1:2" x14ac:dyDescent="0.2">
      <c r="A26535" s="26" t="s">
        <v>849</v>
      </c>
      <c r="B26535">
        <v>318.14294194569521</v>
      </c>
    </row>
    <row r="26536" spans="1:2" x14ac:dyDescent="0.2">
      <c r="A26536" s="26" t="s">
        <v>849</v>
      </c>
      <c r="B26536">
        <v>318.06887269718283</v>
      </c>
    </row>
    <row r="26537" spans="1:2" x14ac:dyDescent="0.2">
      <c r="A26537" s="26" t="s">
        <v>849</v>
      </c>
      <c r="B26537">
        <v>318.09714092938231</v>
      </c>
    </row>
    <row r="26538" spans="1:2" x14ac:dyDescent="0.2">
      <c r="A26538" s="26" t="s">
        <v>849</v>
      </c>
      <c r="B26538">
        <v>318.18297540135683</v>
      </c>
    </row>
    <row r="26539" spans="1:2" x14ac:dyDescent="0.2">
      <c r="A26539" s="26" t="s">
        <v>849</v>
      </c>
      <c r="B26539">
        <v>317.96911340657681</v>
      </c>
    </row>
    <row r="26540" spans="1:2" x14ac:dyDescent="0.2">
      <c r="A26540" s="26" t="s">
        <v>849</v>
      </c>
      <c r="B26540">
        <v>318.36164381653072</v>
      </c>
    </row>
    <row r="26541" spans="1:2" x14ac:dyDescent="0.2">
      <c r="A26541" s="26" t="s">
        <v>849</v>
      </c>
      <c r="B26541">
        <v>317.94017669577153</v>
      </c>
    </row>
    <row r="26542" spans="1:2" x14ac:dyDescent="0.2">
      <c r="A26542" s="26" t="s">
        <v>849</v>
      </c>
      <c r="B26542">
        <v>318.21434796634713</v>
      </c>
    </row>
    <row r="26543" spans="1:2" x14ac:dyDescent="0.2">
      <c r="A26543" s="26" t="s">
        <v>849</v>
      </c>
      <c r="B26543">
        <v>317.92363798936714</v>
      </c>
    </row>
    <row r="26544" spans="1:2" x14ac:dyDescent="0.2">
      <c r="A26544" s="26" t="s">
        <v>849</v>
      </c>
      <c r="B26544">
        <v>318.06306091235166</v>
      </c>
    </row>
    <row r="26545" spans="1:2" x14ac:dyDescent="0.2">
      <c r="A26545" s="26" t="s">
        <v>849</v>
      </c>
      <c r="B26545">
        <v>318.17848113328802</v>
      </c>
    </row>
    <row r="26546" spans="1:2" x14ac:dyDescent="0.2">
      <c r="A26546" s="26" t="s">
        <v>849</v>
      </c>
      <c r="B26546">
        <v>317.79867751006969</v>
      </c>
    </row>
    <row r="26547" spans="1:2" x14ac:dyDescent="0.2">
      <c r="A26547" s="26" t="s">
        <v>849</v>
      </c>
      <c r="B26547">
        <v>317.85972279445269</v>
      </c>
    </row>
    <row r="26548" spans="1:2" x14ac:dyDescent="0.2">
      <c r="A26548" s="26" t="s">
        <v>849</v>
      </c>
      <c r="B26548">
        <v>317.9000220499409</v>
      </c>
    </row>
    <row r="26549" spans="1:2" x14ac:dyDescent="0.2">
      <c r="A26549" s="26" t="s">
        <v>849</v>
      </c>
      <c r="B26549">
        <v>318.12271796675924</v>
      </c>
    </row>
    <row r="26550" spans="1:2" x14ac:dyDescent="0.2">
      <c r="A26550" s="26" t="s">
        <v>849</v>
      </c>
      <c r="B26550">
        <v>318.00523114648678</v>
      </c>
    </row>
    <row r="26551" spans="1:2" x14ac:dyDescent="0.2">
      <c r="A26551" s="26" t="s">
        <v>849</v>
      </c>
      <c r="B26551">
        <v>318.15679764272937</v>
      </c>
    </row>
    <row r="26552" spans="1:2" x14ac:dyDescent="0.2">
      <c r="A26552" s="26" t="s">
        <v>849</v>
      </c>
      <c r="B26552">
        <v>318.06442776920159</v>
      </c>
    </row>
    <row r="26553" spans="1:2" x14ac:dyDescent="0.2">
      <c r="A26553" s="26" t="s">
        <v>849</v>
      </c>
      <c r="B26553">
        <v>317.99886252352445</v>
      </c>
    </row>
    <row r="26554" spans="1:2" x14ac:dyDescent="0.2">
      <c r="A26554" s="26" t="s">
        <v>849</v>
      </c>
      <c r="B26554">
        <v>318.16049678505516</v>
      </c>
    </row>
    <row r="26555" spans="1:2" x14ac:dyDescent="0.2">
      <c r="A26555" s="26" t="s">
        <v>849</v>
      </c>
      <c r="B26555">
        <v>317.97928064784793</v>
      </c>
    </row>
    <row r="26556" spans="1:2" x14ac:dyDescent="0.2">
      <c r="A26556" s="26" t="s">
        <v>849</v>
      </c>
      <c r="B26556">
        <v>317.88842280926184</v>
      </c>
    </row>
    <row r="26557" spans="1:2" x14ac:dyDescent="0.2">
      <c r="A26557" s="26" t="s">
        <v>849</v>
      </c>
      <c r="B26557">
        <v>318.26281266526786</v>
      </c>
    </row>
    <row r="26558" spans="1:2" x14ac:dyDescent="0.2">
      <c r="A26558" s="26" t="s">
        <v>849</v>
      </c>
      <c r="B26558">
        <v>317.87956751409803</v>
      </c>
    </row>
    <row r="26559" spans="1:2" x14ac:dyDescent="0.2">
      <c r="A26559" s="26" t="s">
        <v>849</v>
      </c>
      <c r="B26559">
        <v>318.19026863937034</v>
      </c>
    </row>
    <row r="26560" spans="1:2" x14ac:dyDescent="0.2">
      <c r="A26560" s="26" t="s">
        <v>849</v>
      </c>
      <c r="B26560">
        <v>318.12750554686937</v>
      </c>
    </row>
    <row r="26561" spans="1:2" x14ac:dyDescent="0.2">
      <c r="A26561" s="26" t="s">
        <v>849</v>
      </c>
      <c r="B26561">
        <v>317.98246706253559</v>
      </c>
    </row>
    <row r="26562" spans="1:2" x14ac:dyDescent="0.2">
      <c r="A26562" s="26" t="s">
        <v>849</v>
      </c>
      <c r="B26562">
        <v>318.08586319508032</v>
      </c>
    </row>
    <row r="26563" spans="1:2" x14ac:dyDescent="0.2">
      <c r="A26563" s="26" t="s">
        <v>849</v>
      </c>
      <c r="B26563">
        <v>318.10656795565302</v>
      </c>
    </row>
    <row r="26564" spans="1:2" x14ac:dyDescent="0.2">
      <c r="A26564" s="26" t="s">
        <v>849</v>
      </c>
      <c r="B26564">
        <v>318.01088683928975</v>
      </c>
    </row>
    <row r="26565" spans="1:2" x14ac:dyDescent="0.2">
      <c r="A26565" s="26" t="s">
        <v>849</v>
      </c>
      <c r="B26565">
        <v>318.07659112396942</v>
      </c>
    </row>
    <row r="26566" spans="1:2" x14ac:dyDescent="0.2">
      <c r="A26566" s="26" t="s">
        <v>849</v>
      </c>
      <c r="B26566">
        <v>318.09724347490993</v>
      </c>
    </row>
    <row r="26567" spans="1:2" x14ac:dyDescent="0.2">
      <c r="A26567" s="26" t="s">
        <v>849</v>
      </c>
      <c r="B26567">
        <v>318.03547173163389</v>
      </c>
    </row>
    <row r="26568" spans="1:2" x14ac:dyDescent="0.2">
      <c r="A26568" s="26" t="s">
        <v>849</v>
      </c>
      <c r="B26568">
        <v>317.91162902132493</v>
      </c>
    </row>
    <row r="26569" spans="1:2" x14ac:dyDescent="0.2">
      <c r="A26569" s="26" t="s">
        <v>849</v>
      </c>
      <c r="B26569">
        <v>317.96738241078566</v>
      </c>
    </row>
    <row r="26570" spans="1:2" x14ac:dyDescent="0.2">
      <c r="A26570" s="26" t="s">
        <v>849</v>
      </c>
      <c r="B26570">
        <v>318.12477615326935</v>
      </c>
    </row>
    <row r="26571" spans="1:2" x14ac:dyDescent="0.2">
      <c r="A26571" s="26" t="s">
        <v>849</v>
      </c>
      <c r="B26571">
        <v>318.07034664703389</v>
      </c>
    </row>
    <row r="26572" spans="1:2" x14ac:dyDescent="0.2">
      <c r="A26572" s="26" t="s">
        <v>849</v>
      </c>
      <c r="B26572">
        <v>317.96362165019383</v>
      </c>
    </row>
    <row r="26573" spans="1:2" x14ac:dyDescent="0.2">
      <c r="A26573" s="26" t="s">
        <v>849</v>
      </c>
      <c r="B26573">
        <v>317.83576670400799</v>
      </c>
    </row>
    <row r="26574" spans="1:2" x14ac:dyDescent="0.2">
      <c r="A26574" s="26" t="s">
        <v>849</v>
      </c>
      <c r="B26574">
        <v>318.11575623956452</v>
      </c>
    </row>
    <row r="26575" spans="1:2" x14ac:dyDescent="0.2">
      <c r="A26575" s="26" t="s">
        <v>849</v>
      </c>
      <c r="B26575">
        <v>318.19766283129576</v>
      </c>
    </row>
    <row r="26576" spans="1:2" x14ac:dyDescent="0.2">
      <c r="A26576" s="26" t="s">
        <v>849</v>
      </c>
      <c r="B26576">
        <v>318.17316354514043</v>
      </c>
    </row>
    <row r="26577" spans="1:2" x14ac:dyDescent="0.2">
      <c r="A26577" s="26" t="s">
        <v>849</v>
      </c>
      <c r="B26577">
        <v>317.89866553859321</v>
      </c>
    </row>
    <row r="26578" spans="1:2" x14ac:dyDescent="0.2">
      <c r="A26578" s="26" t="s">
        <v>849</v>
      </c>
      <c r="B26578">
        <v>317.88156021698961</v>
      </c>
    </row>
    <row r="26579" spans="1:2" x14ac:dyDescent="0.2">
      <c r="A26579" s="26" t="s">
        <v>849</v>
      </c>
      <c r="B26579">
        <v>317.90448721417926</v>
      </c>
    </row>
    <row r="26580" spans="1:2" x14ac:dyDescent="0.2">
      <c r="A26580" s="26" t="s">
        <v>849</v>
      </c>
      <c r="B26580">
        <v>317.94354000717868</v>
      </c>
    </row>
    <row r="26581" spans="1:2" x14ac:dyDescent="0.2">
      <c r="A26581" s="26" t="s">
        <v>849</v>
      </c>
      <c r="B26581">
        <v>318.13349252311747</v>
      </c>
    </row>
    <row r="26582" spans="1:2" x14ac:dyDescent="0.2">
      <c r="A26582" s="26" t="s">
        <v>849</v>
      </c>
      <c r="B26582">
        <v>318.12550670488855</v>
      </c>
    </row>
    <row r="26583" spans="1:2" x14ac:dyDescent="0.2">
      <c r="A26583" s="26" t="s">
        <v>849</v>
      </c>
      <c r="B26583">
        <v>318.17902432899865</v>
      </c>
    </row>
    <row r="26584" spans="1:2" x14ac:dyDescent="0.2">
      <c r="A26584" s="26" t="s">
        <v>849</v>
      </c>
      <c r="B26584">
        <v>317.97121752256936</v>
      </c>
    </row>
    <row r="26585" spans="1:2" x14ac:dyDescent="0.2">
      <c r="A26585" s="26" t="s">
        <v>849</v>
      </c>
      <c r="B26585">
        <v>317.92087016961597</v>
      </c>
    </row>
    <row r="26586" spans="1:2" x14ac:dyDescent="0.2">
      <c r="A26586" s="26" t="s">
        <v>849</v>
      </c>
      <c r="B26586">
        <v>318.12019002623566</v>
      </c>
    </row>
    <row r="26587" spans="1:2" x14ac:dyDescent="0.2">
      <c r="A26587" s="26" t="s">
        <v>849</v>
      </c>
      <c r="B26587">
        <v>317.76853685565294</v>
      </c>
    </row>
    <row r="26588" spans="1:2" x14ac:dyDescent="0.2">
      <c r="A26588" s="26" t="s">
        <v>849</v>
      </c>
      <c r="B26588">
        <v>318.08612433374657</v>
      </c>
    </row>
    <row r="26589" spans="1:2" x14ac:dyDescent="0.2">
      <c r="A26589" s="26" t="s">
        <v>849</v>
      </c>
      <c r="B26589">
        <v>318.25913103071508</v>
      </c>
    </row>
    <row r="26590" spans="1:2" x14ac:dyDescent="0.2">
      <c r="A26590" s="26" t="s">
        <v>849</v>
      </c>
      <c r="B26590">
        <v>318.0728210410569</v>
      </c>
    </row>
    <row r="26591" spans="1:2" x14ac:dyDescent="0.2">
      <c r="A26591" s="26" t="s">
        <v>849</v>
      </c>
      <c r="B26591">
        <v>317.95584956321983</v>
      </c>
    </row>
    <row r="26592" spans="1:2" x14ac:dyDescent="0.2">
      <c r="A26592" s="26" t="s">
        <v>849</v>
      </c>
      <c r="B26592">
        <v>318.13335155143869</v>
      </c>
    </row>
    <row r="26593" spans="1:2" x14ac:dyDescent="0.2">
      <c r="A26593" s="26" t="s">
        <v>849</v>
      </c>
      <c r="B26593">
        <v>318.05164095581569</v>
      </c>
    </row>
    <row r="26594" spans="1:2" x14ac:dyDescent="0.2">
      <c r="A26594" s="26" t="s">
        <v>849</v>
      </c>
      <c r="B26594">
        <v>317.85466873239494</v>
      </c>
    </row>
    <row r="26595" spans="1:2" x14ac:dyDescent="0.2">
      <c r="A26595" s="26" t="s">
        <v>849</v>
      </c>
      <c r="B26595">
        <v>318.15645999282134</v>
      </c>
    </row>
    <row r="26596" spans="1:2" x14ac:dyDescent="0.2">
      <c r="A26596" s="26" t="s">
        <v>849</v>
      </c>
      <c r="B26596">
        <v>318.11105153715909</v>
      </c>
    </row>
    <row r="26597" spans="1:2" x14ac:dyDescent="0.2">
      <c r="A26597" s="26" t="s">
        <v>849</v>
      </c>
      <c r="B26597">
        <v>318.19507304513246</v>
      </c>
    </row>
    <row r="26598" spans="1:2" x14ac:dyDescent="0.2">
      <c r="A26598" s="26" t="s">
        <v>849</v>
      </c>
      <c r="B26598">
        <v>318.08772129275604</v>
      </c>
    </row>
    <row r="26599" spans="1:2" x14ac:dyDescent="0.2">
      <c r="A26599" s="26" t="s">
        <v>849</v>
      </c>
      <c r="B26599">
        <v>318.1241201802157</v>
      </c>
    </row>
    <row r="26600" spans="1:2" x14ac:dyDescent="0.2">
      <c r="A26600" s="26" t="s">
        <v>849</v>
      </c>
      <c r="B26600">
        <v>318.01895087406302</v>
      </c>
    </row>
    <row r="26601" spans="1:2" x14ac:dyDescent="0.2">
      <c r="A26601" s="26" t="s">
        <v>849</v>
      </c>
      <c r="B26601">
        <v>318.08053582986469</v>
      </c>
    </row>
    <row r="26602" spans="1:2" x14ac:dyDescent="0.2">
      <c r="A26602" s="26" t="s">
        <v>852</v>
      </c>
      <c r="B26602">
        <v>322.76241566021929</v>
      </c>
    </row>
    <row r="26603" spans="1:2" x14ac:dyDescent="0.2">
      <c r="A26603" s="26" t="s">
        <v>852</v>
      </c>
      <c r="B26603">
        <v>322.75878791322759</v>
      </c>
    </row>
    <row r="26604" spans="1:2" x14ac:dyDescent="0.2">
      <c r="A26604" s="26" t="s">
        <v>852</v>
      </c>
      <c r="B26604">
        <v>322.92617973096787</v>
      </c>
    </row>
    <row r="26605" spans="1:2" x14ac:dyDescent="0.2">
      <c r="A26605" s="26" t="s">
        <v>852</v>
      </c>
      <c r="B26605">
        <v>322.79158201843677</v>
      </c>
    </row>
    <row r="26606" spans="1:2" x14ac:dyDescent="0.2">
      <c r="A26606" s="26" t="s">
        <v>852</v>
      </c>
      <c r="B26606">
        <v>322.83090925146246</v>
      </c>
    </row>
    <row r="26607" spans="1:2" x14ac:dyDescent="0.2">
      <c r="A26607" s="26" t="s">
        <v>852</v>
      </c>
      <c r="B26607">
        <v>323.02198908608409</v>
      </c>
    </row>
    <row r="26608" spans="1:2" x14ac:dyDescent="0.2">
      <c r="A26608" s="26" t="s">
        <v>852</v>
      </c>
      <c r="B26608">
        <v>322.7587415289978</v>
      </c>
    </row>
    <row r="26609" spans="1:2" x14ac:dyDescent="0.2">
      <c r="A26609" s="26" t="s">
        <v>852</v>
      </c>
      <c r="B26609">
        <v>322.81707492755379</v>
      </c>
    </row>
    <row r="26610" spans="1:2" x14ac:dyDescent="0.2">
      <c r="A26610" s="26" t="s">
        <v>852</v>
      </c>
      <c r="B26610">
        <v>322.91290542842182</v>
      </c>
    </row>
    <row r="26611" spans="1:2" x14ac:dyDescent="0.2">
      <c r="A26611" s="26" t="s">
        <v>852</v>
      </c>
      <c r="B26611">
        <v>322.92922130862428</v>
      </c>
    </row>
    <row r="26612" spans="1:2" x14ac:dyDescent="0.2">
      <c r="A26612" s="26" t="s">
        <v>852</v>
      </c>
      <c r="B26612">
        <v>322.95681105777624</v>
      </c>
    </row>
    <row r="26613" spans="1:2" x14ac:dyDescent="0.2">
      <c r="A26613" s="26" t="s">
        <v>852</v>
      </c>
      <c r="B26613">
        <v>322.85314844328389</v>
      </c>
    </row>
    <row r="26614" spans="1:2" x14ac:dyDescent="0.2">
      <c r="A26614" s="26" t="s">
        <v>852</v>
      </c>
      <c r="B26614">
        <v>322.94253039934267</v>
      </c>
    </row>
    <row r="26615" spans="1:2" x14ac:dyDescent="0.2">
      <c r="A26615" s="26" t="s">
        <v>852</v>
      </c>
      <c r="B26615">
        <v>322.98532689990827</v>
      </c>
    </row>
    <row r="26616" spans="1:2" x14ac:dyDescent="0.2">
      <c r="A26616" s="26" t="s">
        <v>852</v>
      </c>
      <c r="B26616">
        <v>322.86098044322137</v>
      </c>
    </row>
    <row r="26617" spans="1:2" x14ac:dyDescent="0.2">
      <c r="A26617" s="26" t="s">
        <v>852</v>
      </c>
      <c r="B26617">
        <v>322.86842124675024</v>
      </c>
    </row>
    <row r="26618" spans="1:2" x14ac:dyDescent="0.2">
      <c r="A26618" s="26" t="s">
        <v>852</v>
      </c>
      <c r="B26618">
        <v>322.80819689502243</v>
      </c>
    </row>
    <row r="26619" spans="1:2" x14ac:dyDescent="0.2">
      <c r="A26619" s="26" t="s">
        <v>852</v>
      </c>
      <c r="B26619">
        <v>322.72468481776889</v>
      </c>
    </row>
    <row r="26620" spans="1:2" x14ac:dyDescent="0.2">
      <c r="A26620" s="26" t="s">
        <v>852</v>
      </c>
      <c r="B26620">
        <v>322.78457572600166</v>
      </c>
    </row>
    <row r="26621" spans="1:2" x14ac:dyDescent="0.2">
      <c r="A26621" s="26" t="s">
        <v>852</v>
      </c>
      <c r="B26621">
        <v>322.66083237798887</v>
      </c>
    </row>
    <row r="26622" spans="1:2" x14ac:dyDescent="0.2">
      <c r="A26622" s="26" t="s">
        <v>852</v>
      </c>
      <c r="B26622">
        <v>322.92506992005804</v>
      </c>
    </row>
    <row r="26623" spans="1:2" x14ac:dyDescent="0.2">
      <c r="A26623" s="26" t="s">
        <v>852</v>
      </c>
      <c r="B26623">
        <v>322.8810089944833</v>
      </c>
    </row>
    <row r="26624" spans="1:2" x14ac:dyDescent="0.2">
      <c r="A26624" s="26" t="s">
        <v>852</v>
      </c>
      <c r="B26624">
        <v>322.85677914613336</v>
      </c>
    </row>
    <row r="26625" spans="1:2" x14ac:dyDescent="0.2">
      <c r="A26625" s="26" t="s">
        <v>852</v>
      </c>
      <c r="B26625">
        <v>322.96903875929422</v>
      </c>
    </row>
    <row r="26626" spans="1:2" x14ac:dyDescent="0.2">
      <c r="A26626" s="26" t="s">
        <v>852</v>
      </c>
      <c r="B26626">
        <v>322.94756581675904</v>
      </c>
    </row>
    <row r="26627" spans="1:2" x14ac:dyDescent="0.2">
      <c r="A26627" s="26" t="s">
        <v>852</v>
      </c>
      <c r="B26627">
        <v>322.90527988378165</v>
      </c>
    </row>
    <row r="26628" spans="1:2" x14ac:dyDescent="0.2">
      <c r="A26628" s="26" t="s">
        <v>852</v>
      </c>
      <c r="B26628">
        <v>322.63246341925117</v>
      </c>
    </row>
    <row r="26629" spans="1:2" x14ac:dyDescent="0.2">
      <c r="A26629" s="26" t="s">
        <v>852</v>
      </c>
      <c r="B26629">
        <v>322.83678481460959</v>
      </c>
    </row>
    <row r="26630" spans="1:2" x14ac:dyDescent="0.2">
      <c r="A26630" s="26" t="s">
        <v>852</v>
      </c>
      <c r="B26630">
        <v>322.76917707120595</v>
      </c>
    </row>
    <row r="26631" spans="1:2" x14ac:dyDescent="0.2">
      <c r="A26631" s="26" t="s">
        <v>852</v>
      </c>
      <c r="B26631">
        <v>323.00097475625228</v>
      </c>
    </row>
    <row r="26632" spans="1:2" x14ac:dyDescent="0.2">
      <c r="A26632" s="26" t="s">
        <v>852</v>
      </c>
      <c r="B26632">
        <v>322.88945194748669</v>
      </c>
    </row>
    <row r="26633" spans="1:2" x14ac:dyDescent="0.2">
      <c r="A26633" s="26" t="s">
        <v>852</v>
      </c>
      <c r="B26633">
        <v>322.85842101144374</v>
      </c>
    </row>
    <row r="26634" spans="1:2" x14ac:dyDescent="0.2">
      <c r="A26634" s="26" t="s">
        <v>852</v>
      </c>
      <c r="B26634">
        <v>322.73601302902682</v>
      </c>
    </row>
    <row r="26635" spans="1:2" x14ac:dyDescent="0.2">
      <c r="A26635" s="26" t="s">
        <v>852</v>
      </c>
      <c r="B26635">
        <v>322.72642695487013</v>
      </c>
    </row>
    <row r="26636" spans="1:2" x14ac:dyDescent="0.2">
      <c r="A26636" s="26" t="s">
        <v>852</v>
      </c>
      <c r="B26636">
        <v>323.06979212760928</v>
      </c>
    </row>
    <row r="26637" spans="1:2" x14ac:dyDescent="0.2">
      <c r="A26637" s="26" t="s">
        <v>852</v>
      </c>
      <c r="B26637">
        <v>322.70148951964222</v>
      </c>
    </row>
    <row r="26638" spans="1:2" x14ac:dyDescent="0.2">
      <c r="A26638" s="26" t="s">
        <v>852</v>
      </c>
      <c r="B26638">
        <v>322.88450406893537</v>
      </c>
    </row>
    <row r="26639" spans="1:2" x14ac:dyDescent="0.2">
      <c r="A26639" s="26" t="s">
        <v>852</v>
      </c>
      <c r="B26639">
        <v>322.72505293574943</v>
      </c>
    </row>
    <row r="26640" spans="1:2" x14ac:dyDescent="0.2">
      <c r="A26640" s="26" t="s">
        <v>852</v>
      </c>
      <c r="B26640">
        <v>322.9523438471748</v>
      </c>
    </row>
    <row r="26641" spans="1:2" x14ac:dyDescent="0.2">
      <c r="A26641" s="26" t="s">
        <v>852</v>
      </c>
      <c r="B26641">
        <v>322.89617709237211</v>
      </c>
    </row>
    <row r="26642" spans="1:2" x14ac:dyDescent="0.2">
      <c r="A26642" s="26" t="s">
        <v>852</v>
      </c>
      <c r="B26642">
        <v>323.04824801711368</v>
      </c>
    </row>
    <row r="26643" spans="1:2" x14ac:dyDescent="0.2">
      <c r="A26643" s="26" t="s">
        <v>852</v>
      </c>
      <c r="B26643">
        <v>322.80977782418779</v>
      </c>
    </row>
    <row r="26644" spans="1:2" x14ac:dyDescent="0.2">
      <c r="A26644" s="26" t="s">
        <v>852</v>
      </c>
      <c r="B26644">
        <v>322.67999088388171</v>
      </c>
    </row>
    <row r="26645" spans="1:2" x14ac:dyDescent="0.2">
      <c r="A26645" s="26" t="s">
        <v>852</v>
      </c>
      <c r="B26645">
        <v>322.78515257301626</v>
      </c>
    </row>
    <row r="26646" spans="1:2" x14ac:dyDescent="0.2">
      <c r="A26646" s="26" t="s">
        <v>852</v>
      </c>
      <c r="B26646">
        <v>323.08363827494907</v>
      </c>
    </row>
    <row r="26647" spans="1:2" x14ac:dyDescent="0.2">
      <c r="A26647" s="26" t="s">
        <v>852</v>
      </c>
      <c r="B26647">
        <v>322.76917707120595</v>
      </c>
    </row>
    <row r="26648" spans="1:2" x14ac:dyDescent="0.2">
      <c r="A26648" s="26" t="s">
        <v>852</v>
      </c>
      <c r="B26648">
        <v>322.76687559486311</v>
      </c>
    </row>
    <row r="26649" spans="1:2" x14ac:dyDescent="0.2">
      <c r="A26649" s="26" t="s">
        <v>852</v>
      </c>
      <c r="B26649">
        <v>322.71026114129347</v>
      </c>
    </row>
    <row r="26650" spans="1:2" x14ac:dyDescent="0.2">
      <c r="A26650" s="26" t="s">
        <v>852</v>
      </c>
      <c r="B26650">
        <v>323.00126261132539</v>
      </c>
    </row>
    <row r="26651" spans="1:2" x14ac:dyDescent="0.2">
      <c r="A26651" s="26" t="s">
        <v>852</v>
      </c>
      <c r="B26651">
        <v>322.77169659890353</v>
      </c>
    </row>
    <row r="26652" spans="1:2" x14ac:dyDescent="0.2">
      <c r="A26652" s="26" t="s">
        <v>852</v>
      </c>
      <c r="B26652">
        <v>322.82918462213422</v>
      </c>
    </row>
    <row r="26653" spans="1:2" x14ac:dyDescent="0.2">
      <c r="A26653" s="26" t="s">
        <v>852</v>
      </c>
      <c r="B26653">
        <v>322.83694681835334</v>
      </c>
    </row>
    <row r="26654" spans="1:2" x14ac:dyDescent="0.2">
      <c r="A26654" s="26" t="s">
        <v>852</v>
      </c>
      <c r="B26654">
        <v>322.88572449713831</v>
      </c>
    </row>
    <row r="26655" spans="1:2" x14ac:dyDescent="0.2">
      <c r="A26655" s="26" t="s">
        <v>852</v>
      </c>
      <c r="B26655">
        <v>322.75556307238878</v>
      </c>
    </row>
    <row r="26656" spans="1:2" x14ac:dyDescent="0.2">
      <c r="A26656" s="26" t="s">
        <v>852</v>
      </c>
      <c r="B26656">
        <v>322.96854308468176</v>
      </c>
    </row>
    <row r="26657" spans="1:2" x14ac:dyDescent="0.2">
      <c r="A26657" s="26" t="s">
        <v>852</v>
      </c>
      <c r="B26657">
        <v>322.83412522472793</v>
      </c>
    </row>
    <row r="26658" spans="1:2" x14ac:dyDescent="0.2">
      <c r="A26658" s="26" t="s">
        <v>852</v>
      </c>
      <c r="B26658">
        <v>322.82334543877516</v>
      </c>
    </row>
    <row r="26659" spans="1:2" x14ac:dyDescent="0.2">
      <c r="A26659" s="26" t="s">
        <v>852</v>
      </c>
      <c r="B26659">
        <v>322.73883860169155</v>
      </c>
    </row>
    <row r="26660" spans="1:2" x14ac:dyDescent="0.2">
      <c r="A26660" s="26" t="s">
        <v>852</v>
      </c>
      <c r="B26660">
        <v>322.74274124345686</v>
      </c>
    </row>
    <row r="26661" spans="1:2" x14ac:dyDescent="0.2">
      <c r="A26661" s="26" t="s">
        <v>852</v>
      </c>
      <c r="B26661">
        <v>322.92254857337105</v>
      </c>
    </row>
    <row r="26662" spans="1:2" x14ac:dyDescent="0.2">
      <c r="A26662" s="26" t="s">
        <v>852</v>
      </c>
      <c r="B26662">
        <v>322.84606313849656</v>
      </c>
    </row>
    <row r="26663" spans="1:2" x14ac:dyDescent="0.2">
      <c r="A26663" s="26" t="s">
        <v>852</v>
      </c>
      <c r="B26663">
        <v>322.83362136466314</v>
      </c>
    </row>
    <row r="26664" spans="1:2" x14ac:dyDescent="0.2">
      <c r="A26664" s="26" t="s">
        <v>852</v>
      </c>
      <c r="B26664">
        <v>322.7374659468129</v>
      </c>
    </row>
    <row r="26665" spans="1:2" x14ac:dyDescent="0.2">
      <c r="A26665" s="26" t="s">
        <v>852</v>
      </c>
      <c r="B26665">
        <v>322.79996665009241</v>
      </c>
    </row>
    <row r="26666" spans="1:2" x14ac:dyDescent="0.2">
      <c r="A26666" s="26" t="s">
        <v>852</v>
      </c>
      <c r="B26666">
        <v>322.9220716570868</v>
      </c>
    </row>
    <row r="26667" spans="1:2" x14ac:dyDescent="0.2">
      <c r="A26667" s="26" t="s">
        <v>852</v>
      </c>
      <c r="B26667">
        <v>322.86923103809534</v>
      </c>
    </row>
    <row r="26668" spans="1:2" x14ac:dyDescent="0.2">
      <c r="A26668" s="26" t="s">
        <v>852</v>
      </c>
      <c r="B26668">
        <v>322.88737659426408</v>
      </c>
    </row>
    <row r="26669" spans="1:2" x14ac:dyDescent="0.2">
      <c r="A26669" s="26" t="s">
        <v>852</v>
      </c>
      <c r="B26669">
        <v>322.79452389273649</v>
      </c>
    </row>
    <row r="26670" spans="1:2" x14ac:dyDescent="0.2">
      <c r="A26670" s="26" t="s">
        <v>852</v>
      </c>
      <c r="B26670">
        <v>322.76636650520379</v>
      </c>
    </row>
    <row r="26671" spans="1:2" x14ac:dyDescent="0.2">
      <c r="A26671" s="26" t="s">
        <v>852</v>
      </c>
      <c r="B26671">
        <v>322.77792834291324</v>
      </c>
    </row>
    <row r="26672" spans="1:2" x14ac:dyDescent="0.2">
      <c r="A26672" s="26" t="s">
        <v>852</v>
      </c>
      <c r="B26672">
        <v>322.83053510807952</v>
      </c>
    </row>
    <row r="26673" spans="1:2" x14ac:dyDescent="0.2">
      <c r="A26673" s="26" t="s">
        <v>852</v>
      </c>
      <c r="B26673">
        <v>322.90104163847138</v>
      </c>
    </row>
    <row r="26674" spans="1:2" x14ac:dyDescent="0.2">
      <c r="A26674" s="26" t="s">
        <v>852</v>
      </c>
      <c r="B26674">
        <v>322.92315702532653</v>
      </c>
    </row>
    <row r="26675" spans="1:2" x14ac:dyDescent="0.2">
      <c r="A26675" s="26" t="s">
        <v>852</v>
      </c>
      <c r="B26675">
        <v>322.7675973925958</v>
      </c>
    </row>
    <row r="26676" spans="1:2" x14ac:dyDescent="0.2">
      <c r="A26676" s="26" t="s">
        <v>852</v>
      </c>
      <c r="B26676">
        <v>322.83911198417775</v>
      </c>
    </row>
    <row r="26677" spans="1:2" x14ac:dyDescent="0.2">
      <c r="A26677" s="26" t="s">
        <v>852</v>
      </c>
      <c r="B26677">
        <v>322.99428860595219</v>
      </c>
    </row>
    <row r="26678" spans="1:2" x14ac:dyDescent="0.2">
      <c r="A26678" s="26" t="s">
        <v>852</v>
      </c>
      <c r="B26678">
        <v>322.8771145381703</v>
      </c>
    </row>
    <row r="26679" spans="1:2" x14ac:dyDescent="0.2">
      <c r="A26679" s="26" t="s">
        <v>852</v>
      </c>
      <c r="B26679">
        <v>322.85539193933948</v>
      </c>
    </row>
    <row r="26680" spans="1:2" x14ac:dyDescent="0.2">
      <c r="A26680" s="26" t="s">
        <v>852</v>
      </c>
      <c r="B26680">
        <v>322.91265395313678</v>
      </c>
    </row>
    <row r="26681" spans="1:2" x14ac:dyDescent="0.2">
      <c r="A26681" s="26" t="s">
        <v>852</v>
      </c>
      <c r="B26681">
        <v>322.77411642324444</v>
      </c>
    </row>
    <row r="26682" spans="1:2" x14ac:dyDescent="0.2">
      <c r="A26682" s="26" t="s">
        <v>852</v>
      </c>
      <c r="B26682">
        <v>322.96341739991624</v>
      </c>
    </row>
    <row r="26683" spans="1:2" x14ac:dyDescent="0.2">
      <c r="A26683" s="26" t="s">
        <v>852</v>
      </c>
      <c r="B26683">
        <v>322.8692387688003</v>
      </c>
    </row>
    <row r="26684" spans="1:2" x14ac:dyDescent="0.2">
      <c r="A26684" s="26" t="s">
        <v>852</v>
      </c>
      <c r="B26684">
        <v>322.66572818796851</v>
      </c>
    </row>
    <row r="26685" spans="1:2" x14ac:dyDescent="0.2">
      <c r="A26685" s="26" t="s">
        <v>852</v>
      </c>
      <c r="B26685">
        <v>322.98580620361611</v>
      </c>
    </row>
    <row r="26686" spans="1:2" x14ac:dyDescent="0.2">
      <c r="A26686" s="26" t="s">
        <v>852</v>
      </c>
      <c r="B26686">
        <v>322.74339153216863</v>
      </c>
    </row>
    <row r="26687" spans="1:2" x14ac:dyDescent="0.2">
      <c r="A26687" s="26" t="s">
        <v>852</v>
      </c>
      <c r="B26687">
        <v>322.84596366251355</v>
      </c>
    </row>
    <row r="26688" spans="1:2" x14ac:dyDescent="0.2">
      <c r="A26688" s="26" t="s">
        <v>852</v>
      </c>
      <c r="B26688">
        <v>323.00028490452098</v>
      </c>
    </row>
    <row r="26689" spans="1:2" x14ac:dyDescent="0.2">
      <c r="A26689" s="26" t="s">
        <v>852</v>
      </c>
      <c r="B26689">
        <v>323.03242280930283</v>
      </c>
    </row>
    <row r="26690" spans="1:2" x14ac:dyDescent="0.2">
      <c r="A26690" s="26" t="s">
        <v>852</v>
      </c>
      <c r="B26690">
        <v>322.94771383702175</v>
      </c>
    </row>
    <row r="26691" spans="1:2" x14ac:dyDescent="0.2">
      <c r="A26691" s="26" t="s">
        <v>852</v>
      </c>
      <c r="B26691">
        <v>322.84819840468265</v>
      </c>
    </row>
    <row r="26692" spans="1:2" x14ac:dyDescent="0.2">
      <c r="A26692" s="26" t="s">
        <v>852</v>
      </c>
      <c r="B26692">
        <v>322.90819129000886</v>
      </c>
    </row>
    <row r="26693" spans="1:2" x14ac:dyDescent="0.2">
      <c r="A26693" s="26" t="s">
        <v>852</v>
      </c>
      <c r="B26693">
        <v>323.01657304513503</v>
      </c>
    </row>
    <row r="26694" spans="1:2" x14ac:dyDescent="0.2">
      <c r="A26694" s="26" t="s">
        <v>852</v>
      </c>
      <c r="B26694">
        <v>322.84844317244426</v>
      </c>
    </row>
    <row r="26695" spans="1:2" x14ac:dyDescent="0.2">
      <c r="A26695" s="26" t="s">
        <v>852</v>
      </c>
      <c r="B26695">
        <v>322.90761239663118</v>
      </c>
    </row>
    <row r="26696" spans="1:2" x14ac:dyDescent="0.2">
      <c r="A26696" s="26" t="s">
        <v>852</v>
      </c>
      <c r="B26696">
        <v>322.79795371094372</v>
      </c>
    </row>
    <row r="26697" spans="1:2" x14ac:dyDescent="0.2">
      <c r="A26697" s="26" t="s">
        <v>852</v>
      </c>
      <c r="B26697">
        <v>322.96619727047221</v>
      </c>
    </row>
    <row r="26698" spans="1:2" x14ac:dyDescent="0.2">
      <c r="A26698" s="26" t="s">
        <v>852</v>
      </c>
      <c r="B26698">
        <v>322.82174870713936</v>
      </c>
    </row>
    <row r="26699" spans="1:2" x14ac:dyDescent="0.2">
      <c r="A26699" s="26" t="s">
        <v>852</v>
      </c>
      <c r="B26699">
        <v>323.04722119759538</v>
      </c>
    </row>
    <row r="26700" spans="1:2" x14ac:dyDescent="0.2">
      <c r="A26700" s="26" t="s">
        <v>852</v>
      </c>
      <c r="B26700">
        <v>322.94674408829599</v>
      </c>
    </row>
    <row r="26701" spans="1:2" x14ac:dyDescent="0.2">
      <c r="A26701" s="26" t="s">
        <v>852</v>
      </c>
      <c r="B26701">
        <v>323.02466936697022</v>
      </c>
    </row>
    <row r="26702" spans="1:2" x14ac:dyDescent="0.2">
      <c r="A26702" s="26" t="s">
        <v>856</v>
      </c>
      <c r="B26702">
        <v>321.35694012669558</v>
      </c>
    </row>
    <row r="26703" spans="1:2" x14ac:dyDescent="0.2">
      <c r="A26703" s="26" t="s">
        <v>856</v>
      </c>
      <c r="B26703">
        <v>321.38667196324388</v>
      </c>
    </row>
    <row r="26704" spans="1:2" x14ac:dyDescent="0.2">
      <c r="A26704" s="26" t="s">
        <v>856</v>
      </c>
      <c r="B26704">
        <v>321.2157922333223</v>
      </c>
    </row>
    <row r="26705" spans="1:2" x14ac:dyDescent="0.2">
      <c r="A26705" s="26" t="s">
        <v>856</v>
      </c>
      <c r="B26705">
        <v>321.46846600500578</v>
      </c>
    </row>
    <row r="26706" spans="1:2" x14ac:dyDescent="0.2">
      <c r="A26706" s="26" t="s">
        <v>856</v>
      </c>
      <c r="B26706">
        <v>321.2062720975315</v>
      </c>
    </row>
    <row r="26707" spans="1:2" x14ac:dyDescent="0.2">
      <c r="A26707" s="26" t="s">
        <v>856</v>
      </c>
      <c r="B26707">
        <v>321.32123086359354</v>
      </c>
    </row>
    <row r="26708" spans="1:2" x14ac:dyDescent="0.2">
      <c r="A26708" s="26" t="s">
        <v>856</v>
      </c>
      <c r="B26708">
        <v>321.34347392076745</v>
      </c>
    </row>
    <row r="26709" spans="1:2" x14ac:dyDescent="0.2">
      <c r="A26709" s="26" t="s">
        <v>856</v>
      </c>
      <c r="B26709">
        <v>321.36443549990656</v>
      </c>
    </row>
    <row r="26710" spans="1:2" x14ac:dyDescent="0.2">
      <c r="A26710" s="26" t="s">
        <v>856</v>
      </c>
      <c r="B26710">
        <v>321.36084185896618</v>
      </c>
    </row>
    <row r="26711" spans="1:2" x14ac:dyDescent="0.2">
      <c r="A26711" s="26" t="s">
        <v>856</v>
      </c>
      <c r="B26711">
        <v>321.36633202373343</v>
      </c>
    </row>
    <row r="26712" spans="1:2" x14ac:dyDescent="0.2">
      <c r="A26712" s="26" t="s">
        <v>856</v>
      </c>
      <c r="B26712">
        <v>321.05612407196315</v>
      </c>
    </row>
    <row r="26713" spans="1:2" x14ac:dyDescent="0.2">
      <c r="A26713" s="26" t="s">
        <v>856</v>
      </c>
      <c r="B26713">
        <v>321.31644430666495</v>
      </c>
    </row>
    <row r="26714" spans="1:2" x14ac:dyDescent="0.2">
      <c r="A26714" s="26" t="s">
        <v>856</v>
      </c>
      <c r="B26714">
        <v>321.26090135154084</v>
      </c>
    </row>
    <row r="26715" spans="1:2" x14ac:dyDescent="0.2">
      <c r="A26715" s="26" t="s">
        <v>856</v>
      </c>
      <c r="B26715">
        <v>321.38179661689503</v>
      </c>
    </row>
    <row r="26716" spans="1:2" x14ac:dyDescent="0.2">
      <c r="A26716" s="26" t="s">
        <v>856</v>
      </c>
      <c r="B26716">
        <v>321.26239315022542</v>
      </c>
    </row>
    <row r="26717" spans="1:2" x14ac:dyDescent="0.2">
      <c r="A26717" s="26" t="s">
        <v>856</v>
      </c>
      <c r="B26717">
        <v>321.39759453986483</v>
      </c>
    </row>
    <row r="26718" spans="1:2" x14ac:dyDescent="0.2">
      <c r="A26718" s="26" t="s">
        <v>856</v>
      </c>
      <c r="B26718">
        <v>321.3863449998986</v>
      </c>
    </row>
    <row r="26719" spans="1:2" x14ac:dyDescent="0.2">
      <c r="A26719" s="26" t="s">
        <v>856</v>
      </c>
      <c r="B26719">
        <v>321.505708676175</v>
      </c>
    </row>
    <row r="26720" spans="1:2" x14ac:dyDescent="0.2">
      <c r="A26720" s="26" t="s">
        <v>856</v>
      </c>
      <c r="B26720">
        <v>321.36712339781081</v>
      </c>
    </row>
    <row r="26721" spans="1:2" x14ac:dyDescent="0.2">
      <c r="A26721" s="26" t="s">
        <v>856</v>
      </c>
      <c r="B26721">
        <v>321.34279145868061</v>
      </c>
    </row>
    <row r="26722" spans="1:2" x14ac:dyDescent="0.2">
      <c r="A26722" s="26" t="s">
        <v>856</v>
      </c>
      <c r="B26722">
        <v>321.44825771485341</v>
      </c>
    </row>
    <row r="26723" spans="1:2" x14ac:dyDescent="0.2">
      <c r="A26723" s="26" t="s">
        <v>856</v>
      </c>
      <c r="B26723">
        <v>321.40454171514432</v>
      </c>
    </row>
    <row r="26724" spans="1:2" x14ac:dyDescent="0.2">
      <c r="A26724" s="26" t="s">
        <v>856</v>
      </c>
      <c r="B26724">
        <v>321.2269994817849</v>
      </c>
    </row>
    <row r="26725" spans="1:2" x14ac:dyDescent="0.2">
      <c r="A26725" s="26" t="s">
        <v>856</v>
      </c>
      <c r="B26725">
        <v>321.38018328698092</v>
      </c>
    </row>
    <row r="26726" spans="1:2" x14ac:dyDescent="0.2">
      <c r="A26726" s="26" t="s">
        <v>856</v>
      </c>
      <c r="B26726">
        <v>321.25993001119934</v>
      </c>
    </row>
    <row r="26727" spans="1:2" x14ac:dyDescent="0.2">
      <c r="A26727" s="26" t="s">
        <v>856</v>
      </c>
      <c r="B26727">
        <v>321.58169195628727</v>
      </c>
    </row>
    <row r="26728" spans="1:2" x14ac:dyDescent="0.2">
      <c r="A26728" s="26" t="s">
        <v>856</v>
      </c>
      <c r="B26728">
        <v>321.27441189533567</v>
      </c>
    </row>
    <row r="26729" spans="1:2" x14ac:dyDescent="0.2">
      <c r="A26729" s="26" t="s">
        <v>856</v>
      </c>
      <c r="B26729">
        <v>321.37233446139146</v>
      </c>
    </row>
    <row r="26730" spans="1:2" x14ac:dyDescent="0.2">
      <c r="A26730" s="26" t="s">
        <v>856</v>
      </c>
      <c r="B26730">
        <v>321.40551169124376</v>
      </c>
    </row>
    <row r="26731" spans="1:2" x14ac:dyDescent="0.2">
      <c r="A26731" s="26" t="s">
        <v>856</v>
      </c>
      <c r="B26731">
        <v>321.51203057384703</v>
      </c>
    </row>
    <row r="26732" spans="1:2" x14ac:dyDescent="0.2">
      <c r="A26732" s="26" t="s">
        <v>856</v>
      </c>
      <c r="B26732">
        <v>321.26635559126737</v>
      </c>
    </row>
    <row r="26733" spans="1:2" x14ac:dyDescent="0.2">
      <c r="A26733" s="26" t="s">
        <v>856</v>
      </c>
      <c r="B26733">
        <v>321.40864490049137</v>
      </c>
    </row>
    <row r="26734" spans="1:2" x14ac:dyDescent="0.2">
      <c r="A26734" s="26" t="s">
        <v>856</v>
      </c>
      <c r="B26734">
        <v>321.29471113495822</v>
      </c>
    </row>
    <row r="26735" spans="1:2" x14ac:dyDescent="0.2">
      <c r="A26735" s="26" t="s">
        <v>856</v>
      </c>
      <c r="B26735">
        <v>321.42595508577654</v>
      </c>
    </row>
    <row r="26736" spans="1:2" x14ac:dyDescent="0.2">
      <c r="A26736" s="26" t="s">
        <v>856</v>
      </c>
      <c r="B26736">
        <v>321.35158740931513</v>
      </c>
    </row>
    <row r="26737" spans="1:2" x14ac:dyDescent="0.2">
      <c r="A26737" s="26" t="s">
        <v>856</v>
      </c>
      <c r="B26737">
        <v>321.51458443496961</v>
      </c>
    </row>
    <row r="26738" spans="1:2" x14ac:dyDescent="0.2">
      <c r="A26738" s="26" t="s">
        <v>856</v>
      </c>
      <c r="B26738">
        <v>321.38065599685217</v>
      </c>
    </row>
    <row r="26739" spans="1:2" x14ac:dyDescent="0.2">
      <c r="A26739" s="26" t="s">
        <v>856</v>
      </c>
      <c r="B26739">
        <v>321.32290922237883</v>
      </c>
    </row>
    <row r="26740" spans="1:2" x14ac:dyDescent="0.2">
      <c r="A26740" s="26" t="s">
        <v>856</v>
      </c>
      <c r="B26740">
        <v>321.45702797226261</v>
      </c>
    </row>
    <row r="26741" spans="1:2" x14ac:dyDescent="0.2">
      <c r="A26741" s="26" t="s">
        <v>856</v>
      </c>
      <c r="B26741">
        <v>321.27019093042475</v>
      </c>
    </row>
    <row r="26742" spans="1:2" x14ac:dyDescent="0.2">
      <c r="A26742" s="26" t="s">
        <v>856</v>
      </c>
      <c r="B26742">
        <v>321.22845353643936</v>
      </c>
    </row>
    <row r="26743" spans="1:2" x14ac:dyDescent="0.2">
      <c r="A26743" s="26" t="s">
        <v>856</v>
      </c>
      <c r="B26743">
        <v>321.32374152371779</v>
      </c>
    </row>
    <row r="26744" spans="1:2" x14ac:dyDescent="0.2">
      <c r="A26744" s="26" t="s">
        <v>856</v>
      </c>
      <c r="B26744">
        <v>321.34243857473632</v>
      </c>
    </row>
    <row r="26745" spans="1:2" x14ac:dyDescent="0.2">
      <c r="A26745" s="26" t="s">
        <v>856</v>
      </c>
      <c r="B26745">
        <v>321.30900520843863</v>
      </c>
    </row>
    <row r="26746" spans="1:2" x14ac:dyDescent="0.2">
      <c r="A26746" s="26" t="s">
        <v>856</v>
      </c>
      <c r="B26746">
        <v>321.30927964846489</v>
      </c>
    </row>
    <row r="26747" spans="1:2" x14ac:dyDescent="0.2">
      <c r="A26747" s="26" t="s">
        <v>856</v>
      </c>
      <c r="B26747">
        <v>321.3064792005913</v>
      </c>
    </row>
    <row r="26748" spans="1:2" x14ac:dyDescent="0.2">
      <c r="A26748" s="26" t="s">
        <v>856</v>
      </c>
      <c r="B26748">
        <v>321.31879023456133</v>
      </c>
    </row>
    <row r="26749" spans="1:2" x14ac:dyDescent="0.2">
      <c r="A26749" s="26" t="s">
        <v>856</v>
      </c>
      <c r="B26749">
        <v>321.40650508683177</v>
      </c>
    </row>
    <row r="26750" spans="1:2" x14ac:dyDescent="0.2">
      <c r="A26750" s="26" t="s">
        <v>856</v>
      </c>
      <c r="B26750">
        <v>321.27476773513774</v>
      </c>
    </row>
    <row r="26751" spans="1:2" x14ac:dyDescent="0.2">
      <c r="A26751" s="26" t="s">
        <v>856</v>
      </c>
      <c r="B26751">
        <v>321.43320012057086</v>
      </c>
    </row>
    <row r="26752" spans="1:2" x14ac:dyDescent="0.2">
      <c r="A26752" s="26" t="s">
        <v>856</v>
      </c>
      <c r="B26752">
        <v>321.28170581547022</v>
      </c>
    </row>
    <row r="26753" spans="1:2" x14ac:dyDescent="0.2">
      <c r="A26753" s="26" t="s">
        <v>856</v>
      </c>
      <c r="B26753">
        <v>321.33675389178973</v>
      </c>
    </row>
    <row r="26754" spans="1:2" x14ac:dyDescent="0.2">
      <c r="A26754" s="26" t="s">
        <v>856</v>
      </c>
      <c r="B26754">
        <v>321.36756598067007</v>
      </c>
    </row>
    <row r="26755" spans="1:2" x14ac:dyDescent="0.2">
      <c r="A26755" s="26" t="s">
        <v>856</v>
      </c>
      <c r="B26755">
        <v>321.32920019723099</v>
      </c>
    </row>
    <row r="26756" spans="1:2" x14ac:dyDescent="0.2">
      <c r="A26756" s="26" t="s">
        <v>856</v>
      </c>
      <c r="B26756">
        <v>321.37059664439005</v>
      </c>
    </row>
    <row r="26757" spans="1:2" x14ac:dyDescent="0.2">
      <c r="A26757" s="26" t="s">
        <v>856</v>
      </c>
      <c r="B26757">
        <v>321.32666054696313</v>
      </c>
    </row>
    <row r="26758" spans="1:2" x14ac:dyDescent="0.2">
      <c r="A26758" s="26" t="s">
        <v>856</v>
      </c>
      <c r="B26758">
        <v>321.24737170835726</v>
      </c>
    </row>
    <row r="26759" spans="1:2" x14ac:dyDescent="0.2">
      <c r="A26759" s="26" t="s">
        <v>856</v>
      </c>
      <c r="B26759">
        <v>321.27188350006475</v>
      </c>
    </row>
    <row r="26760" spans="1:2" x14ac:dyDescent="0.2">
      <c r="A26760" s="26" t="s">
        <v>856</v>
      </c>
      <c r="B26760">
        <v>321.40849062745258</v>
      </c>
    </row>
    <row r="26761" spans="1:2" x14ac:dyDescent="0.2">
      <c r="A26761" s="26" t="s">
        <v>856</v>
      </c>
      <c r="B26761">
        <v>321.44556606528351</v>
      </c>
    </row>
    <row r="26762" spans="1:2" x14ac:dyDescent="0.2">
      <c r="A26762" s="26" t="s">
        <v>856</v>
      </c>
      <c r="B26762">
        <v>321.67200478017332</v>
      </c>
    </row>
    <row r="26763" spans="1:2" x14ac:dyDescent="0.2">
      <c r="A26763" s="26" t="s">
        <v>856</v>
      </c>
      <c r="B26763">
        <v>321.33169550963214</v>
      </c>
    </row>
    <row r="26764" spans="1:2" x14ac:dyDescent="0.2">
      <c r="A26764" s="26" t="s">
        <v>856</v>
      </c>
      <c r="B26764">
        <v>321.36276771399719</v>
      </c>
    </row>
    <row r="26765" spans="1:2" x14ac:dyDescent="0.2">
      <c r="A26765" s="26" t="s">
        <v>856</v>
      </c>
      <c r="B26765">
        <v>321.44188670446749</v>
      </c>
    </row>
    <row r="26766" spans="1:2" x14ac:dyDescent="0.2">
      <c r="A26766" s="26" t="s">
        <v>856</v>
      </c>
      <c r="B26766">
        <v>321.04694181345405</v>
      </c>
    </row>
    <row r="26767" spans="1:2" x14ac:dyDescent="0.2">
      <c r="A26767" s="26" t="s">
        <v>856</v>
      </c>
      <c r="B26767">
        <v>321.2835680058721</v>
      </c>
    </row>
    <row r="26768" spans="1:2" x14ac:dyDescent="0.2">
      <c r="A26768" s="26" t="s">
        <v>856</v>
      </c>
      <c r="B26768">
        <v>321.30401856267565</v>
      </c>
    </row>
    <row r="26769" spans="1:2" x14ac:dyDescent="0.2">
      <c r="A26769" s="26" t="s">
        <v>856</v>
      </c>
      <c r="B26769">
        <v>321.35589761839367</v>
      </c>
    </row>
    <row r="26770" spans="1:2" x14ac:dyDescent="0.2">
      <c r="A26770" s="26" t="s">
        <v>856</v>
      </c>
      <c r="B26770">
        <v>321.35867430571818</v>
      </c>
    </row>
    <row r="26771" spans="1:2" x14ac:dyDescent="0.2">
      <c r="A26771" s="26" t="s">
        <v>856</v>
      </c>
      <c r="B26771">
        <v>321.38534159986887</v>
      </c>
    </row>
    <row r="26772" spans="1:2" x14ac:dyDescent="0.2">
      <c r="A26772" s="26" t="s">
        <v>856</v>
      </c>
      <c r="B26772">
        <v>321.34724957433502</v>
      </c>
    </row>
    <row r="26773" spans="1:2" x14ac:dyDescent="0.2">
      <c r="A26773" s="26" t="s">
        <v>856</v>
      </c>
      <c r="B26773">
        <v>321.27815628502287</v>
      </c>
    </row>
    <row r="26774" spans="1:2" x14ac:dyDescent="0.2">
      <c r="A26774" s="26" t="s">
        <v>856</v>
      </c>
      <c r="B26774">
        <v>321.27959465089373</v>
      </c>
    </row>
    <row r="26775" spans="1:2" x14ac:dyDescent="0.2">
      <c r="A26775" s="26" t="s">
        <v>856</v>
      </c>
      <c r="B26775">
        <v>321.36281409822698</v>
      </c>
    </row>
    <row r="26776" spans="1:2" x14ac:dyDescent="0.2">
      <c r="A26776" s="26" t="s">
        <v>856</v>
      </c>
      <c r="B26776">
        <v>321.52905404092746</v>
      </c>
    </row>
    <row r="26777" spans="1:2" x14ac:dyDescent="0.2">
      <c r="A26777" s="26" t="s">
        <v>856</v>
      </c>
      <c r="B26777">
        <v>321.28412018284291</v>
      </c>
    </row>
    <row r="26778" spans="1:2" x14ac:dyDescent="0.2">
      <c r="A26778" s="26" t="s">
        <v>856</v>
      </c>
      <c r="B26778">
        <v>321.38035142981391</v>
      </c>
    </row>
    <row r="26779" spans="1:2" x14ac:dyDescent="0.2">
      <c r="A26779" s="26" t="s">
        <v>856</v>
      </c>
      <c r="B26779">
        <v>321.44597738426239</v>
      </c>
    </row>
    <row r="26780" spans="1:2" x14ac:dyDescent="0.2">
      <c r="A26780" s="26" t="s">
        <v>856</v>
      </c>
      <c r="B26780">
        <v>321.40584229256785</v>
      </c>
    </row>
    <row r="26781" spans="1:2" x14ac:dyDescent="0.2">
      <c r="A26781" s="26" t="s">
        <v>856</v>
      </c>
      <c r="B26781">
        <v>321.4104168235441</v>
      </c>
    </row>
    <row r="26782" spans="1:2" x14ac:dyDescent="0.2">
      <c r="A26782" s="26" t="s">
        <v>856</v>
      </c>
      <c r="B26782">
        <v>321.37330023107791</v>
      </c>
    </row>
    <row r="26783" spans="1:2" x14ac:dyDescent="0.2">
      <c r="A26783" s="26" t="s">
        <v>856</v>
      </c>
      <c r="B26783">
        <v>321.23368244885353</v>
      </c>
    </row>
    <row r="26784" spans="1:2" x14ac:dyDescent="0.2">
      <c r="A26784" s="26" t="s">
        <v>856</v>
      </c>
      <c r="B26784">
        <v>321.20892873155537</v>
      </c>
    </row>
    <row r="26785" spans="1:2" x14ac:dyDescent="0.2">
      <c r="A26785" s="26" t="s">
        <v>856</v>
      </c>
      <c r="B26785">
        <v>321.29637039435477</v>
      </c>
    </row>
    <row r="26786" spans="1:2" x14ac:dyDescent="0.2">
      <c r="A26786" s="26" t="s">
        <v>856</v>
      </c>
      <c r="B26786">
        <v>321.40087611043566</v>
      </c>
    </row>
    <row r="26787" spans="1:2" x14ac:dyDescent="0.2">
      <c r="A26787" s="26" t="s">
        <v>856</v>
      </c>
      <c r="B26787">
        <v>321.49202942111299</v>
      </c>
    </row>
    <row r="26788" spans="1:2" x14ac:dyDescent="0.2">
      <c r="A26788" s="26" t="s">
        <v>856</v>
      </c>
      <c r="B26788">
        <v>321.42029757398416</v>
      </c>
    </row>
    <row r="26789" spans="1:2" x14ac:dyDescent="0.2">
      <c r="A26789" s="26" t="s">
        <v>856</v>
      </c>
      <c r="B26789">
        <v>321.44066843631447</v>
      </c>
    </row>
    <row r="26790" spans="1:2" x14ac:dyDescent="0.2">
      <c r="A26790" s="26" t="s">
        <v>856</v>
      </c>
      <c r="B26790">
        <v>321.18484940457859</v>
      </c>
    </row>
    <row r="26791" spans="1:2" x14ac:dyDescent="0.2">
      <c r="A26791" s="26" t="s">
        <v>856</v>
      </c>
      <c r="B26791">
        <v>321.2936743109982</v>
      </c>
    </row>
    <row r="26792" spans="1:2" x14ac:dyDescent="0.2">
      <c r="A26792" s="26" t="s">
        <v>856</v>
      </c>
      <c r="B26792">
        <v>321.43805682227833</v>
      </c>
    </row>
    <row r="26793" spans="1:2" x14ac:dyDescent="0.2">
      <c r="A26793" s="26" t="s">
        <v>856</v>
      </c>
      <c r="B26793">
        <v>321.4993217496318</v>
      </c>
    </row>
    <row r="26794" spans="1:2" x14ac:dyDescent="0.2">
      <c r="A26794" s="26" t="s">
        <v>856</v>
      </c>
      <c r="B26794">
        <v>321.42744347385599</v>
      </c>
    </row>
    <row r="26795" spans="1:2" x14ac:dyDescent="0.2">
      <c r="A26795" s="26" t="s">
        <v>856</v>
      </c>
      <c r="B26795">
        <v>321.27036964613364</v>
      </c>
    </row>
    <row r="26796" spans="1:2" x14ac:dyDescent="0.2">
      <c r="A26796" s="26" t="s">
        <v>856</v>
      </c>
      <c r="B26796">
        <v>321.38422007921474</v>
      </c>
    </row>
    <row r="26797" spans="1:2" x14ac:dyDescent="0.2">
      <c r="A26797" s="26" t="s">
        <v>856</v>
      </c>
      <c r="B26797">
        <v>321.42325706974373</v>
      </c>
    </row>
    <row r="26798" spans="1:2" x14ac:dyDescent="0.2">
      <c r="A26798" s="26" t="s">
        <v>856</v>
      </c>
      <c r="B26798">
        <v>321.15109350872228</v>
      </c>
    </row>
    <row r="26799" spans="1:2" x14ac:dyDescent="0.2">
      <c r="A26799" s="26" t="s">
        <v>856</v>
      </c>
      <c r="B26799">
        <v>321.27824541550365</v>
      </c>
    </row>
    <row r="26800" spans="1:2" x14ac:dyDescent="0.2">
      <c r="A26800" s="26" t="s">
        <v>856</v>
      </c>
      <c r="B26800">
        <v>321.2981899521925</v>
      </c>
    </row>
    <row r="26801" spans="1:2" x14ac:dyDescent="0.2">
      <c r="A26801" s="26" t="s">
        <v>856</v>
      </c>
      <c r="B26801">
        <v>321.36594457899048</v>
      </c>
    </row>
    <row r="26802" spans="1:2" x14ac:dyDescent="0.2">
      <c r="A26802" s="26" t="s">
        <v>859</v>
      </c>
      <c r="B26802">
        <v>302.99785730450532</v>
      </c>
    </row>
    <row r="26803" spans="1:2" x14ac:dyDescent="0.2">
      <c r="A26803" s="26" t="s">
        <v>859</v>
      </c>
      <c r="B26803">
        <v>302.92399405654288</v>
      </c>
    </row>
    <row r="26804" spans="1:2" x14ac:dyDescent="0.2">
      <c r="A26804" s="26" t="s">
        <v>859</v>
      </c>
      <c r="B26804">
        <v>303.10970218808217</v>
      </c>
    </row>
    <row r="26805" spans="1:2" x14ac:dyDescent="0.2">
      <c r="A26805" s="26" t="s">
        <v>859</v>
      </c>
      <c r="B26805">
        <v>303.01033295701637</v>
      </c>
    </row>
    <row r="26806" spans="1:2" x14ac:dyDescent="0.2">
      <c r="A26806" s="26" t="s">
        <v>859</v>
      </c>
      <c r="B26806">
        <v>303.13995516509459</v>
      </c>
    </row>
    <row r="26807" spans="1:2" x14ac:dyDescent="0.2">
      <c r="A26807" s="26" t="s">
        <v>859</v>
      </c>
      <c r="B26807">
        <v>303.06316118414253</v>
      </c>
    </row>
    <row r="26808" spans="1:2" x14ac:dyDescent="0.2">
      <c r="A26808" s="26" t="s">
        <v>859</v>
      </c>
      <c r="B26808">
        <v>303.23146238289775</v>
      </c>
    </row>
    <row r="26809" spans="1:2" x14ac:dyDescent="0.2">
      <c r="A26809" s="26" t="s">
        <v>859</v>
      </c>
      <c r="B26809">
        <v>302.95584956321983</v>
      </c>
    </row>
    <row r="26810" spans="1:2" x14ac:dyDescent="0.2">
      <c r="A26810" s="26" t="s">
        <v>859</v>
      </c>
      <c r="B26810">
        <v>303.12301719051612</v>
      </c>
    </row>
    <row r="26811" spans="1:2" x14ac:dyDescent="0.2">
      <c r="A26811" s="26" t="s">
        <v>859</v>
      </c>
      <c r="B26811">
        <v>302.94891375662411</v>
      </c>
    </row>
    <row r="26812" spans="1:2" x14ac:dyDescent="0.2">
      <c r="A26812" s="26" t="s">
        <v>859</v>
      </c>
      <c r="B26812">
        <v>303.04996555288818</v>
      </c>
    </row>
    <row r="26813" spans="1:2" x14ac:dyDescent="0.2">
      <c r="A26813" s="26" t="s">
        <v>859</v>
      </c>
      <c r="B26813">
        <v>303.01678400293605</v>
      </c>
    </row>
    <row r="26814" spans="1:2" x14ac:dyDescent="0.2">
      <c r="A26814" s="26" t="s">
        <v>859</v>
      </c>
      <c r="B26814">
        <v>302.98625317529223</v>
      </c>
    </row>
    <row r="26815" spans="1:2" x14ac:dyDescent="0.2">
      <c r="A26815" s="26" t="s">
        <v>859</v>
      </c>
      <c r="B26815">
        <v>303.22495131032775</v>
      </c>
    </row>
    <row r="26816" spans="1:2" x14ac:dyDescent="0.2">
      <c r="A26816" s="26" t="s">
        <v>859</v>
      </c>
      <c r="B26816">
        <v>303.0760051820078</v>
      </c>
    </row>
    <row r="26817" spans="1:2" x14ac:dyDescent="0.2">
      <c r="A26817" s="26" t="s">
        <v>859</v>
      </c>
      <c r="B26817">
        <v>303.02157351572242</v>
      </c>
    </row>
    <row r="26818" spans="1:2" x14ac:dyDescent="0.2">
      <c r="A26818" s="26" t="s">
        <v>859</v>
      </c>
      <c r="B26818">
        <v>303.08072011622863</v>
      </c>
    </row>
    <row r="26819" spans="1:2" x14ac:dyDescent="0.2">
      <c r="A26819" s="26" t="s">
        <v>859</v>
      </c>
      <c r="B26819">
        <v>303.04144085904846</v>
      </c>
    </row>
    <row r="26820" spans="1:2" x14ac:dyDescent="0.2">
      <c r="A26820" s="26" t="s">
        <v>859</v>
      </c>
      <c r="B26820">
        <v>303.16324300430716</v>
      </c>
    </row>
    <row r="26821" spans="1:2" x14ac:dyDescent="0.2">
      <c r="A26821" s="26" t="s">
        <v>859</v>
      </c>
      <c r="B26821">
        <v>303.08115349045403</v>
      </c>
    </row>
    <row r="26822" spans="1:2" x14ac:dyDescent="0.2">
      <c r="A26822" s="26" t="s">
        <v>859</v>
      </c>
      <c r="B26822">
        <v>303.07438628143865</v>
      </c>
    </row>
    <row r="26823" spans="1:2" x14ac:dyDescent="0.2">
      <c r="A26823" s="26" t="s">
        <v>859</v>
      </c>
      <c r="B26823">
        <v>302.92599903761294</v>
      </c>
    </row>
    <row r="26824" spans="1:2" x14ac:dyDescent="0.2">
      <c r="A26824" s="26" t="s">
        <v>859</v>
      </c>
      <c r="B26824">
        <v>303.03235625753297</v>
      </c>
    </row>
    <row r="26825" spans="1:2" x14ac:dyDescent="0.2">
      <c r="A26825" s="26" t="s">
        <v>859</v>
      </c>
      <c r="B26825">
        <v>303.19546867532773</v>
      </c>
    </row>
    <row r="26826" spans="1:2" x14ac:dyDescent="0.2">
      <c r="A26826" s="26" t="s">
        <v>859</v>
      </c>
      <c r="B26826">
        <v>303.0359045374251</v>
      </c>
    </row>
    <row r="26827" spans="1:2" x14ac:dyDescent="0.2">
      <c r="A26827" s="26" t="s">
        <v>859</v>
      </c>
      <c r="B26827">
        <v>302.95182914189064</v>
      </c>
    </row>
    <row r="26828" spans="1:2" x14ac:dyDescent="0.2">
      <c r="A26828" s="26" t="s">
        <v>859</v>
      </c>
      <c r="B26828">
        <v>303.13895085557016</v>
      </c>
    </row>
    <row r="26829" spans="1:2" x14ac:dyDescent="0.2">
      <c r="A26829" s="26" t="s">
        <v>859</v>
      </c>
      <c r="B26829">
        <v>302.91628017722979</v>
      </c>
    </row>
    <row r="26830" spans="1:2" x14ac:dyDescent="0.2">
      <c r="A26830" s="26" t="s">
        <v>859</v>
      </c>
      <c r="B26830">
        <v>302.93544004736469</v>
      </c>
    </row>
    <row r="26831" spans="1:2" x14ac:dyDescent="0.2">
      <c r="A26831" s="26" t="s">
        <v>859</v>
      </c>
      <c r="B26831">
        <v>302.98738333614602</v>
      </c>
    </row>
    <row r="26832" spans="1:2" x14ac:dyDescent="0.2">
      <c r="A26832" s="26" t="s">
        <v>859</v>
      </c>
      <c r="B26832">
        <v>302.89619125825703</v>
      </c>
    </row>
    <row r="26833" spans="1:2" x14ac:dyDescent="0.2">
      <c r="A26833" s="26" t="s">
        <v>859</v>
      </c>
      <c r="B26833">
        <v>303.09370588158055</v>
      </c>
    </row>
    <row r="26834" spans="1:2" x14ac:dyDescent="0.2">
      <c r="A26834" s="26" t="s">
        <v>859</v>
      </c>
      <c r="B26834">
        <v>303.03321027305793</v>
      </c>
    </row>
    <row r="26835" spans="1:2" x14ac:dyDescent="0.2">
      <c r="A26835" s="26" t="s">
        <v>859</v>
      </c>
      <c r="B26835">
        <v>302.95202695698828</v>
      </c>
    </row>
    <row r="26836" spans="1:2" x14ac:dyDescent="0.2">
      <c r="A26836" s="26" t="s">
        <v>859</v>
      </c>
      <c r="B26836">
        <v>302.89933538144106</v>
      </c>
    </row>
    <row r="26837" spans="1:2" x14ac:dyDescent="0.2">
      <c r="A26837" s="26" t="s">
        <v>859</v>
      </c>
      <c r="B26837">
        <v>302.91503530635674</v>
      </c>
    </row>
    <row r="26838" spans="1:2" x14ac:dyDescent="0.2">
      <c r="A26838" s="26" t="s">
        <v>859</v>
      </c>
      <c r="B26838">
        <v>302.99872291608773</v>
      </c>
    </row>
    <row r="26839" spans="1:2" x14ac:dyDescent="0.2">
      <c r="A26839" s="26" t="s">
        <v>859</v>
      </c>
      <c r="B26839">
        <v>303.17329428500381</v>
      </c>
    </row>
    <row r="26840" spans="1:2" x14ac:dyDescent="0.2">
      <c r="A26840" s="26" t="s">
        <v>859</v>
      </c>
      <c r="B26840">
        <v>303.09634739525501</v>
      </c>
    </row>
    <row r="26841" spans="1:2" x14ac:dyDescent="0.2">
      <c r="A26841" s="26" t="s">
        <v>859</v>
      </c>
      <c r="B26841">
        <v>303.03034797954462</v>
      </c>
    </row>
    <row r="26842" spans="1:2" x14ac:dyDescent="0.2">
      <c r="A26842" s="26" t="s">
        <v>859</v>
      </c>
      <c r="B26842">
        <v>302.93263789418853</v>
      </c>
    </row>
    <row r="26843" spans="1:2" x14ac:dyDescent="0.2">
      <c r="A26843" s="26" t="s">
        <v>859</v>
      </c>
      <c r="B26843">
        <v>302.75612407196314</v>
      </c>
    </row>
    <row r="26844" spans="1:2" x14ac:dyDescent="0.2">
      <c r="A26844" s="26" t="s">
        <v>859</v>
      </c>
      <c r="B26844">
        <v>303.08593663677749</v>
      </c>
    </row>
    <row r="26845" spans="1:2" x14ac:dyDescent="0.2">
      <c r="A26845" s="26" t="s">
        <v>859</v>
      </c>
      <c r="B26845">
        <v>303.11575623956452</v>
      </c>
    </row>
    <row r="26846" spans="1:2" x14ac:dyDescent="0.2">
      <c r="A26846" s="26" t="s">
        <v>859</v>
      </c>
      <c r="B26846">
        <v>302.98718779478514</v>
      </c>
    </row>
    <row r="26847" spans="1:2" x14ac:dyDescent="0.2">
      <c r="A26847" s="26" t="s">
        <v>859</v>
      </c>
      <c r="B26847">
        <v>302.84940548655578</v>
      </c>
    </row>
    <row r="26848" spans="1:2" x14ac:dyDescent="0.2">
      <c r="A26848" s="26" t="s">
        <v>859</v>
      </c>
      <c r="B26848">
        <v>303.14965560821003</v>
      </c>
    </row>
    <row r="26849" spans="1:2" x14ac:dyDescent="0.2">
      <c r="A26849" s="26" t="s">
        <v>859</v>
      </c>
      <c r="B26849">
        <v>303.04390320226668</v>
      </c>
    </row>
    <row r="26850" spans="1:2" x14ac:dyDescent="0.2">
      <c r="A26850" s="26" t="s">
        <v>859</v>
      </c>
      <c r="B26850">
        <v>303.10817321380165</v>
      </c>
    </row>
    <row r="26851" spans="1:2" x14ac:dyDescent="0.2">
      <c r="A26851" s="26" t="s">
        <v>859</v>
      </c>
      <c r="B26851">
        <v>303.12952530722833</v>
      </c>
    </row>
    <row r="26852" spans="1:2" x14ac:dyDescent="0.2">
      <c r="A26852" s="26" t="s">
        <v>859</v>
      </c>
      <c r="B26852">
        <v>303.21065314412118</v>
      </c>
    </row>
    <row r="26853" spans="1:2" x14ac:dyDescent="0.2">
      <c r="A26853" s="26" t="s">
        <v>859</v>
      </c>
      <c r="B26853">
        <v>303.0792079676001</v>
      </c>
    </row>
    <row r="26854" spans="1:2" x14ac:dyDescent="0.2">
      <c r="A26854" s="26" t="s">
        <v>859</v>
      </c>
      <c r="B26854">
        <v>303.26577670850094</v>
      </c>
    </row>
    <row r="26855" spans="1:2" x14ac:dyDescent="0.2">
      <c r="A26855" s="26" t="s">
        <v>859</v>
      </c>
      <c r="B26855">
        <v>303.13355755198864</v>
      </c>
    </row>
    <row r="26856" spans="1:2" x14ac:dyDescent="0.2">
      <c r="A26856" s="26" t="s">
        <v>859</v>
      </c>
      <c r="B26856">
        <v>303.19920533430997</v>
      </c>
    </row>
    <row r="26857" spans="1:2" x14ac:dyDescent="0.2">
      <c r="A26857" s="26" t="s">
        <v>859</v>
      </c>
      <c r="B26857">
        <v>302.99026120475611</v>
      </c>
    </row>
    <row r="26858" spans="1:2" x14ac:dyDescent="0.2">
      <c r="A26858" s="26" t="s">
        <v>859</v>
      </c>
      <c r="B26858">
        <v>302.92297223924544</v>
      </c>
    </row>
    <row r="26859" spans="1:2" x14ac:dyDescent="0.2">
      <c r="A26859" s="26" t="s">
        <v>859</v>
      </c>
      <c r="B26859">
        <v>302.993432044347</v>
      </c>
    </row>
    <row r="26860" spans="1:2" x14ac:dyDescent="0.2">
      <c r="A26860" s="26" t="s">
        <v>859</v>
      </c>
      <c r="B26860">
        <v>303.06137300387201</v>
      </c>
    </row>
    <row r="26861" spans="1:2" x14ac:dyDescent="0.2">
      <c r="A26861" s="26" t="s">
        <v>859</v>
      </c>
      <c r="B26861">
        <v>303.03027783476574</v>
      </c>
    </row>
    <row r="26862" spans="1:2" x14ac:dyDescent="0.2">
      <c r="A26862" s="26" t="s">
        <v>859</v>
      </c>
      <c r="B26862">
        <v>302.89866553859321</v>
      </c>
    </row>
    <row r="26863" spans="1:2" x14ac:dyDescent="0.2">
      <c r="A26863" s="26" t="s">
        <v>859</v>
      </c>
      <c r="B26863">
        <v>302.92346768648423</v>
      </c>
    </row>
    <row r="26864" spans="1:2" x14ac:dyDescent="0.2">
      <c r="A26864" s="26" t="s">
        <v>859</v>
      </c>
      <c r="B26864">
        <v>302.97505172485836</v>
      </c>
    </row>
    <row r="26865" spans="1:2" x14ac:dyDescent="0.2">
      <c r="A26865" s="26" t="s">
        <v>859</v>
      </c>
      <c r="B26865">
        <v>302.97379980540137</v>
      </c>
    </row>
    <row r="26866" spans="1:2" x14ac:dyDescent="0.2">
      <c r="A26866" s="26" t="s">
        <v>859</v>
      </c>
      <c r="B26866">
        <v>303.02249631178421</v>
      </c>
    </row>
    <row r="26867" spans="1:2" x14ac:dyDescent="0.2">
      <c r="A26867" s="26" t="s">
        <v>859</v>
      </c>
      <c r="B26867">
        <v>302.93740819389933</v>
      </c>
    </row>
    <row r="26868" spans="1:2" x14ac:dyDescent="0.2">
      <c r="A26868" s="26" t="s">
        <v>859</v>
      </c>
      <c r="B26868">
        <v>303.05824434209791</v>
      </c>
    </row>
    <row r="26869" spans="1:2" x14ac:dyDescent="0.2">
      <c r="A26869" s="26" t="s">
        <v>859</v>
      </c>
      <c r="B26869">
        <v>303.18867020243198</v>
      </c>
    </row>
    <row r="26870" spans="1:2" x14ac:dyDescent="0.2">
      <c r="A26870" s="26" t="s">
        <v>859</v>
      </c>
      <c r="B26870">
        <v>302.9445991137589</v>
      </c>
    </row>
    <row r="26871" spans="1:2" x14ac:dyDescent="0.2">
      <c r="A26871" s="26" t="s">
        <v>859</v>
      </c>
      <c r="B26871">
        <v>303.00741075053958</v>
      </c>
    </row>
    <row r="26872" spans="1:2" x14ac:dyDescent="0.2">
      <c r="A26872" s="26" t="s">
        <v>859</v>
      </c>
      <c r="B26872">
        <v>303.06980015440496</v>
      </c>
    </row>
    <row r="26873" spans="1:2" x14ac:dyDescent="0.2">
      <c r="A26873" s="26" t="s">
        <v>859</v>
      </c>
      <c r="B26873">
        <v>303.07661499820534</v>
      </c>
    </row>
    <row r="26874" spans="1:2" x14ac:dyDescent="0.2">
      <c r="A26874" s="26" t="s">
        <v>859</v>
      </c>
      <c r="B26874">
        <v>302.96183040037869</v>
      </c>
    </row>
    <row r="26875" spans="1:2" x14ac:dyDescent="0.2">
      <c r="A26875" s="26" t="s">
        <v>859</v>
      </c>
      <c r="B26875">
        <v>302.94519710652531</v>
      </c>
    </row>
    <row r="26876" spans="1:2" x14ac:dyDescent="0.2">
      <c r="A26876" s="26" t="s">
        <v>859</v>
      </c>
      <c r="B26876">
        <v>303.05976524461295</v>
      </c>
    </row>
    <row r="26877" spans="1:2" x14ac:dyDescent="0.2">
      <c r="A26877" s="26" t="s">
        <v>859</v>
      </c>
      <c r="B26877">
        <v>303.16289512258373</v>
      </c>
    </row>
    <row r="26878" spans="1:2" x14ac:dyDescent="0.2">
      <c r="A26878" s="26" t="s">
        <v>859</v>
      </c>
      <c r="B26878">
        <v>303.20390878616018</v>
      </c>
    </row>
    <row r="26879" spans="1:2" x14ac:dyDescent="0.2">
      <c r="A26879" s="26" t="s">
        <v>859</v>
      </c>
      <c r="B26879">
        <v>302.99847848938663</v>
      </c>
    </row>
    <row r="26880" spans="1:2" x14ac:dyDescent="0.2">
      <c r="A26880" s="26" t="s">
        <v>859</v>
      </c>
      <c r="B26880">
        <v>303.11382185802069</v>
      </c>
    </row>
    <row r="26881" spans="1:2" x14ac:dyDescent="0.2">
      <c r="A26881" s="26" t="s">
        <v>859</v>
      </c>
      <c r="B26881">
        <v>303.08587956598495</v>
      </c>
    </row>
    <row r="26882" spans="1:2" x14ac:dyDescent="0.2">
      <c r="A26882" s="26" t="s">
        <v>859</v>
      </c>
      <c r="B26882">
        <v>303.02934867224104</v>
      </c>
    </row>
    <row r="26883" spans="1:2" x14ac:dyDescent="0.2">
      <c r="A26883" s="26" t="s">
        <v>859</v>
      </c>
      <c r="B26883">
        <v>303.14100358511206</v>
      </c>
    </row>
    <row r="26884" spans="1:2" x14ac:dyDescent="0.2">
      <c r="A26884" s="26" t="s">
        <v>859</v>
      </c>
      <c r="B26884">
        <v>303.01369592736302</v>
      </c>
    </row>
    <row r="26885" spans="1:2" x14ac:dyDescent="0.2">
      <c r="A26885" s="26" t="s">
        <v>859</v>
      </c>
      <c r="B26885">
        <v>302.95930859894435</v>
      </c>
    </row>
    <row r="26886" spans="1:2" x14ac:dyDescent="0.2">
      <c r="A26886" s="26" t="s">
        <v>859</v>
      </c>
      <c r="B26886">
        <v>303.16986639947282</v>
      </c>
    </row>
    <row r="26887" spans="1:2" x14ac:dyDescent="0.2">
      <c r="A26887" s="26" t="s">
        <v>859</v>
      </c>
      <c r="B26887">
        <v>302.98070764503501</v>
      </c>
    </row>
    <row r="26888" spans="1:2" x14ac:dyDescent="0.2">
      <c r="A26888" s="26" t="s">
        <v>859</v>
      </c>
      <c r="B26888">
        <v>302.99639688338794</v>
      </c>
    </row>
    <row r="26889" spans="1:2" x14ac:dyDescent="0.2">
      <c r="A26889" s="26" t="s">
        <v>859</v>
      </c>
      <c r="B26889">
        <v>303.09051264568262</v>
      </c>
    </row>
    <row r="26890" spans="1:2" x14ac:dyDescent="0.2">
      <c r="A26890" s="26" t="s">
        <v>859</v>
      </c>
      <c r="B26890">
        <v>303.13421011443717</v>
      </c>
    </row>
    <row r="26891" spans="1:2" x14ac:dyDescent="0.2">
      <c r="A26891" s="26" t="s">
        <v>859</v>
      </c>
      <c r="B26891">
        <v>303.15827056939889</v>
      </c>
    </row>
    <row r="26892" spans="1:2" x14ac:dyDescent="0.2">
      <c r="A26892" s="26" t="s">
        <v>859</v>
      </c>
      <c r="B26892">
        <v>302.96743607097306</v>
      </c>
    </row>
    <row r="26893" spans="1:2" x14ac:dyDescent="0.2">
      <c r="A26893" s="26" t="s">
        <v>859</v>
      </c>
      <c r="B26893">
        <v>302.93353192748037</v>
      </c>
    </row>
    <row r="26894" spans="1:2" x14ac:dyDescent="0.2">
      <c r="A26894" s="26" t="s">
        <v>859</v>
      </c>
      <c r="B26894">
        <v>303.0364141955186</v>
      </c>
    </row>
    <row r="26895" spans="1:2" x14ac:dyDescent="0.2">
      <c r="A26895" s="26" t="s">
        <v>859</v>
      </c>
      <c r="B26895">
        <v>303.23596892914503</v>
      </c>
    </row>
    <row r="26896" spans="1:2" x14ac:dyDescent="0.2">
      <c r="A26896" s="26" t="s">
        <v>859</v>
      </c>
      <c r="B26896">
        <v>302.98127062225541</v>
      </c>
    </row>
    <row r="26897" spans="1:2" x14ac:dyDescent="0.2">
      <c r="A26897" s="26" t="s">
        <v>859</v>
      </c>
      <c r="B26897">
        <v>303.02351187630558</v>
      </c>
    </row>
    <row r="26898" spans="1:2" x14ac:dyDescent="0.2">
      <c r="A26898" s="26" t="s">
        <v>859</v>
      </c>
      <c r="B26898">
        <v>303.21420062820545</v>
      </c>
    </row>
    <row r="26899" spans="1:2" x14ac:dyDescent="0.2">
      <c r="A26899" s="26" t="s">
        <v>859</v>
      </c>
      <c r="B26899">
        <v>303.19925171853976</v>
      </c>
    </row>
    <row r="26900" spans="1:2" x14ac:dyDescent="0.2">
      <c r="A26900" s="26" t="s">
        <v>859</v>
      </c>
      <c r="B26900">
        <v>303.07237368335046</v>
      </c>
    </row>
    <row r="26901" spans="1:2" x14ac:dyDescent="0.2">
      <c r="A26901" s="26" t="s">
        <v>859</v>
      </c>
      <c r="B26901">
        <v>303.10025026439399</v>
      </c>
    </row>
    <row r="26902" spans="1:2" x14ac:dyDescent="0.2">
      <c r="A26902" s="26" t="s">
        <v>859</v>
      </c>
      <c r="B26902">
        <v>308.25117560123033</v>
      </c>
    </row>
    <row r="26903" spans="1:2" x14ac:dyDescent="0.2">
      <c r="A26903" s="26" t="s">
        <v>859</v>
      </c>
      <c r="B26903">
        <v>308.12249631178418</v>
      </c>
    </row>
    <row r="26904" spans="1:2" x14ac:dyDescent="0.2">
      <c r="A26904" s="26" t="s">
        <v>859</v>
      </c>
      <c r="B26904">
        <v>308.02926616995535</v>
      </c>
    </row>
    <row r="26905" spans="1:2" x14ac:dyDescent="0.2">
      <c r="A26905" s="26" t="s">
        <v>859</v>
      </c>
      <c r="B26905">
        <v>308.12732811607418</v>
      </c>
    </row>
    <row r="26906" spans="1:2" x14ac:dyDescent="0.2">
      <c r="A26906" s="26" t="s">
        <v>859</v>
      </c>
      <c r="B26906">
        <v>308.32985803424378</v>
      </c>
    </row>
    <row r="26907" spans="1:2" x14ac:dyDescent="0.2">
      <c r="A26907" s="26" t="s">
        <v>859</v>
      </c>
      <c r="B26907">
        <v>308.35059451344421</v>
      </c>
    </row>
    <row r="26908" spans="1:2" x14ac:dyDescent="0.2">
      <c r="A26908" s="26" t="s">
        <v>859</v>
      </c>
      <c r="B26908">
        <v>308.12391569195313</v>
      </c>
    </row>
    <row r="26909" spans="1:2" x14ac:dyDescent="0.2">
      <c r="A26909" s="26" t="s">
        <v>859</v>
      </c>
      <c r="B26909">
        <v>308.23626716407887</v>
      </c>
    </row>
    <row r="26910" spans="1:2" x14ac:dyDescent="0.2">
      <c r="A26910" s="26" t="s">
        <v>859</v>
      </c>
      <c r="B26910">
        <v>308.29948545867808</v>
      </c>
    </row>
    <row r="26911" spans="1:2" x14ac:dyDescent="0.2">
      <c r="A26911" s="26" t="s">
        <v>859</v>
      </c>
      <c r="B26911">
        <v>308.29682609617009</v>
      </c>
    </row>
    <row r="26912" spans="1:2" x14ac:dyDescent="0.2">
      <c r="A26912" s="26" t="s">
        <v>859</v>
      </c>
      <c r="B26912">
        <v>307.89116508383302</v>
      </c>
    </row>
    <row r="26913" spans="1:2" x14ac:dyDescent="0.2">
      <c r="A26913" s="26" t="s">
        <v>859</v>
      </c>
      <c r="B26913">
        <v>308.14921590188021</v>
      </c>
    </row>
    <row r="26914" spans="1:2" x14ac:dyDescent="0.2">
      <c r="A26914" s="26" t="s">
        <v>859</v>
      </c>
      <c r="B26914">
        <v>308.17931164999607</v>
      </c>
    </row>
    <row r="26915" spans="1:2" x14ac:dyDescent="0.2">
      <c r="A26915" s="26" t="s">
        <v>859</v>
      </c>
      <c r="B26915">
        <v>308.20719743967345</v>
      </c>
    </row>
    <row r="26916" spans="1:2" x14ac:dyDescent="0.2">
      <c r="A26916" s="26" t="s">
        <v>859</v>
      </c>
      <c r="B26916">
        <v>308.24349719221061</v>
      </c>
    </row>
    <row r="26917" spans="1:2" x14ac:dyDescent="0.2">
      <c r="A26917" s="26" t="s">
        <v>859</v>
      </c>
      <c r="B26917">
        <v>308.13005159795864</v>
      </c>
    </row>
    <row r="26918" spans="1:2" x14ac:dyDescent="0.2">
      <c r="A26918" s="26" t="s">
        <v>859</v>
      </c>
      <c r="B26918">
        <v>308.27464715837266</v>
      </c>
    </row>
    <row r="26919" spans="1:2" x14ac:dyDescent="0.2">
      <c r="A26919" s="26" t="s">
        <v>859</v>
      </c>
      <c r="B26919">
        <v>308.02942464940713</v>
      </c>
    </row>
    <row r="26920" spans="1:2" x14ac:dyDescent="0.2">
      <c r="A26920" s="26" t="s">
        <v>859</v>
      </c>
      <c r="B26920">
        <v>308.22696939974264</v>
      </c>
    </row>
    <row r="26921" spans="1:2" x14ac:dyDescent="0.2">
      <c r="A26921" s="26" t="s">
        <v>859</v>
      </c>
      <c r="B26921">
        <v>308.17016702183025</v>
      </c>
    </row>
    <row r="26922" spans="1:2" x14ac:dyDescent="0.2">
      <c r="A26922" s="26" t="s">
        <v>859</v>
      </c>
      <c r="B26922">
        <v>308.32970432963918</v>
      </c>
    </row>
    <row r="26923" spans="1:2" x14ac:dyDescent="0.2">
      <c r="A26923" s="26" t="s">
        <v>859</v>
      </c>
      <c r="B26923">
        <v>308.13199098172333</v>
      </c>
    </row>
    <row r="26924" spans="1:2" x14ac:dyDescent="0.2">
      <c r="A26924" s="26" t="s">
        <v>859</v>
      </c>
      <c r="B26924">
        <v>308.22145808922357</v>
      </c>
    </row>
    <row r="26925" spans="1:2" x14ac:dyDescent="0.2">
      <c r="A26925" s="26" t="s">
        <v>859</v>
      </c>
      <c r="B26925">
        <v>308.10963685250897</v>
      </c>
    </row>
    <row r="26926" spans="1:2" x14ac:dyDescent="0.2">
      <c r="A26926" s="26" t="s">
        <v>859</v>
      </c>
      <c r="B26926">
        <v>307.98708175932404</v>
      </c>
    </row>
    <row r="26927" spans="1:2" x14ac:dyDescent="0.2">
      <c r="A26927" s="26" t="s">
        <v>859</v>
      </c>
      <c r="B26927">
        <v>308.14469241629411</v>
      </c>
    </row>
    <row r="26928" spans="1:2" x14ac:dyDescent="0.2">
      <c r="A26928" s="26" t="s">
        <v>859</v>
      </c>
      <c r="B26928">
        <v>308.10564508026289</v>
      </c>
    </row>
    <row r="26929" spans="1:2" x14ac:dyDescent="0.2">
      <c r="A26929" s="26" t="s">
        <v>859</v>
      </c>
      <c r="B26929">
        <v>308.15479440132037</v>
      </c>
    </row>
    <row r="26930" spans="1:2" x14ac:dyDescent="0.2">
      <c r="A26930" s="26" t="s">
        <v>859</v>
      </c>
      <c r="B26930">
        <v>308.24347331797469</v>
      </c>
    </row>
    <row r="26931" spans="1:2" x14ac:dyDescent="0.2">
      <c r="A26931" s="26" t="s">
        <v>859</v>
      </c>
      <c r="B26931">
        <v>308.14606313849652</v>
      </c>
    </row>
    <row r="26932" spans="1:2" x14ac:dyDescent="0.2">
      <c r="A26932" s="26" t="s">
        <v>859</v>
      </c>
      <c r="B26932">
        <v>308.18851926066998</v>
      </c>
    </row>
    <row r="26933" spans="1:2" x14ac:dyDescent="0.2">
      <c r="A26933" s="26" t="s">
        <v>859</v>
      </c>
      <c r="B26933">
        <v>308.1750724951911</v>
      </c>
    </row>
    <row r="26934" spans="1:2" x14ac:dyDescent="0.2">
      <c r="A26934" s="26" t="s">
        <v>859</v>
      </c>
      <c r="B26934">
        <v>308.09307268025293</v>
      </c>
    </row>
    <row r="26935" spans="1:2" x14ac:dyDescent="0.2">
      <c r="A26935" s="26" t="s">
        <v>859</v>
      </c>
      <c r="B26935">
        <v>308.15444219949711</v>
      </c>
    </row>
    <row r="26936" spans="1:2" x14ac:dyDescent="0.2">
      <c r="A26936" s="26" t="s">
        <v>859</v>
      </c>
      <c r="B26936">
        <v>308.22853236638764</v>
      </c>
    </row>
    <row r="26937" spans="1:2" x14ac:dyDescent="0.2">
      <c r="A26937" s="26" t="s">
        <v>859</v>
      </c>
      <c r="B26937">
        <v>308.01116927175315</v>
      </c>
    </row>
    <row r="26938" spans="1:2" x14ac:dyDescent="0.2">
      <c r="A26938" s="26" t="s">
        <v>859</v>
      </c>
      <c r="B26938">
        <v>308.12834743226119</v>
      </c>
    </row>
    <row r="26939" spans="1:2" x14ac:dyDescent="0.2">
      <c r="A26939" s="26" t="s">
        <v>859</v>
      </c>
      <c r="B26939">
        <v>308.19639844064511</v>
      </c>
    </row>
    <row r="26940" spans="1:2" x14ac:dyDescent="0.2">
      <c r="A26940" s="26" t="s">
        <v>859</v>
      </c>
      <c r="B26940">
        <v>308.22652784006493</v>
      </c>
    </row>
    <row r="26941" spans="1:2" x14ac:dyDescent="0.2">
      <c r="A26941" s="26" t="s">
        <v>859</v>
      </c>
      <c r="B26941">
        <v>308.094300725474</v>
      </c>
    </row>
    <row r="26942" spans="1:2" x14ac:dyDescent="0.2">
      <c r="A26942" s="26" t="s">
        <v>859</v>
      </c>
      <c r="B26942">
        <v>308.11755104803012</v>
      </c>
    </row>
    <row r="26943" spans="1:2" x14ac:dyDescent="0.2">
      <c r="A26943" s="26" t="s">
        <v>859</v>
      </c>
      <c r="B26943">
        <v>308.18689297045637</v>
      </c>
    </row>
    <row r="26944" spans="1:2" x14ac:dyDescent="0.2">
      <c r="A26944" s="26" t="s">
        <v>859</v>
      </c>
      <c r="B26944">
        <v>308.18672926141005</v>
      </c>
    </row>
    <row r="26945" spans="1:2" x14ac:dyDescent="0.2">
      <c r="A26945" s="26" t="s">
        <v>859</v>
      </c>
      <c r="B26945">
        <v>308.16503872226747</v>
      </c>
    </row>
    <row r="26946" spans="1:2" x14ac:dyDescent="0.2">
      <c r="A26946" s="26" t="s">
        <v>859</v>
      </c>
      <c r="B26946">
        <v>308.1518321770767</v>
      </c>
    </row>
    <row r="26947" spans="1:2" x14ac:dyDescent="0.2">
      <c r="A26947" s="26" t="s">
        <v>859</v>
      </c>
      <c r="B26947">
        <v>308.21779259820175</v>
      </c>
    </row>
    <row r="26948" spans="1:2" x14ac:dyDescent="0.2">
      <c r="A26948" s="26" t="s">
        <v>859</v>
      </c>
      <c r="B26948">
        <v>308.21094091986595</v>
      </c>
    </row>
    <row r="26949" spans="1:2" x14ac:dyDescent="0.2">
      <c r="A26949" s="26" t="s">
        <v>859</v>
      </c>
      <c r="B26949">
        <v>308.08668370734665</v>
      </c>
    </row>
    <row r="26950" spans="1:2" x14ac:dyDescent="0.2">
      <c r="A26950" s="26" t="s">
        <v>859</v>
      </c>
      <c r="B26950">
        <v>308.33962691683553</v>
      </c>
    </row>
    <row r="26951" spans="1:2" x14ac:dyDescent="0.2">
      <c r="A26951" s="26" t="s">
        <v>859</v>
      </c>
      <c r="B26951">
        <v>308.08924313912428</v>
      </c>
    </row>
    <row r="26952" spans="1:2" x14ac:dyDescent="0.2">
      <c r="A26952" s="26" t="s">
        <v>859</v>
      </c>
      <c r="B26952">
        <v>308.15682507561576</v>
      </c>
    </row>
    <row r="26953" spans="1:2" x14ac:dyDescent="0.2">
      <c r="A26953" s="26" t="s">
        <v>859</v>
      </c>
      <c r="B26953">
        <v>308.1500956106305</v>
      </c>
    </row>
    <row r="26954" spans="1:2" x14ac:dyDescent="0.2">
      <c r="A26954" s="26" t="s">
        <v>859</v>
      </c>
      <c r="B26954">
        <v>308.07446282703893</v>
      </c>
    </row>
    <row r="26955" spans="1:2" x14ac:dyDescent="0.2">
      <c r="A26955" s="26" t="s">
        <v>859</v>
      </c>
      <c r="B26955">
        <v>307.96201017362762</v>
      </c>
    </row>
    <row r="26956" spans="1:2" x14ac:dyDescent="0.2">
      <c r="A26956" s="26" t="s">
        <v>859</v>
      </c>
      <c r="B26956">
        <v>308.13568046066791</v>
      </c>
    </row>
    <row r="26957" spans="1:2" x14ac:dyDescent="0.2">
      <c r="A26957" s="26" t="s">
        <v>859</v>
      </c>
      <c r="B26957">
        <v>308.29344891496874</v>
      </c>
    </row>
    <row r="26958" spans="1:2" x14ac:dyDescent="0.2">
      <c r="A26958" s="26" t="s">
        <v>859</v>
      </c>
      <c r="B26958">
        <v>308.06813342603562</v>
      </c>
    </row>
    <row r="26959" spans="1:2" x14ac:dyDescent="0.2">
      <c r="A26959" s="26" t="s">
        <v>859</v>
      </c>
      <c r="B26959">
        <v>307.95175198288632</v>
      </c>
    </row>
    <row r="26960" spans="1:2" x14ac:dyDescent="0.2">
      <c r="A26960" s="26" t="s">
        <v>859</v>
      </c>
      <c r="B26960">
        <v>308.16418050032951</v>
      </c>
    </row>
    <row r="26961" spans="1:2" x14ac:dyDescent="0.2">
      <c r="A26961" s="26" t="s">
        <v>859</v>
      </c>
      <c r="B26961">
        <v>308.16943362804011</v>
      </c>
    </row>
    <row r="26962" spans="1:2" x14ac:dyDescent="0.2">
      <c r="A26962" s="26" t="s">
        <v>859</v>
      </c>
      <c r="B26962">
        <v>308.1358968067201</v>
      </c>
    </row>
    <row r="26963" spans="1:2" x14ac:dyDescent="0.2">
      <c r="A26963" s="26" t="s">
        <v>859</v>
      </c>
      <c r="B26963">
        <v>308.06677827892997</v>
      </c>
    </row>
    <row r="26964" spans="1:2" x14ac:dyDescent="0.2">
      <c r="A26964" s="26" t="s">
        <v>859</v>
      </c>
      <c r="B26964">
        <v>308.28428325473794</v>
      </c>
    </row>
    <row r="26965" spans="1:2" x14ac:dyDescent="0.2">
      <c r="A26965" s="26" t="s">
        <v>859</v>
      </c>
      <c r="B26965">
        <v>308.04632988217634</v>
      </c>
    </row>
    <row r="26966" spans="1:2" x14ac:dyDescent="0.2">
      <c r="A26966" s="26" t="s">
        <v>859</v>
      </c>
      <c r="B26966">
        <v>308.27886630429418</v>
      </c>
    </row>
    <row r="26967" spans="1:2" x14ac:dyDescent="0.2">
      <c r="A26967" s="26" t="s">
        <v>859</v>
      </c>
      <c r="B26967">
        <v>307.99656460583208</v>
      </c>
    </row>
    <row r="26968" spans="1:2" x14ac:dyDescent="0.2">
      <c r="A26968" s="26" t="s">
        <v>859</v>
      </c>
      <c r="B26968">
        <v>308.11313158590053</v>
      </c>
    </row>
    <row r="26969" spans="1:2" x14ac:dyDescent="0.2">
      <c r="A26969" s="26" t="s">
        <v>859</v>
      </c>
      <c r="B26969">
        <v>308.16862360932134</v>
      </c>
    </row>
    <row r="26970" spans="1:2" x14ac:dyDescent="0.2">
      <c r="A26970" s="26" t="s">
        <v>859</v>
      </c>
      <c r="B26970">
        <v>308.24586847227181</v>
      </c>
    </row>
    <row r="26971" spans="1:2" x14ac:dyDescent="0.2">
      <c r="A26971" s="26" t="s">
        <v>859</v>
      </c>
      <c r="B26971">
        <v>308.06893287187847</v>
      </c>
    </row>
    <row r="26972" spans="1:2" x14ac:dyDescent="0.2">
      <c r="A26972" s="26" t="s">
        <v>859</v>
      </c>
      <c r="B26972">
        <v>308.14654539806213</v>
      </c>
    </row>
    <row r="26973" spans="1:2" x14ac:dyDescent="0.2">
      <c r="A26973" s="26" t="s">
        <v>859</v>
      </c>
      <c r="B26973">
        <v>308.11040742189505</v>
      </c>
    </row>
    <row r="26974" spans="1:2" x14ac:dyDescent="0.2">
      <c r="A26974" s="26" t="s">
        <v>859</v>
      </c>
      <c r="B26974">
        <v>308.12980171428933</v>
      </c>
    </row>
    <row r="26975" spans="1:2" x14ac:dyDescent="0.2">
      <c r="A26975" s="26" t="s">
        <v>859</v>
      </c>
      <c r="B26975">
        <v>308.16202772637041</v>
      </c>
    </row>
    <row r="26976" spans="1:2" x14ac:dyDescent="0.2">
      <c r="A26976" s="26" t="s">
        <v>859</v>
      </c>
      <c r="B26976">
        <v>308.19828098099094</v>
      </c>
    </row>
    <row r="26977" spans="1:2" x14ac:dyDescent="0.2">
      <c r="A26977" s="26" t="s">
        <v>859</v>
      </c>
      <c r="B26977">
        <v>308.1499349711288</v>
      </c>
    </row>
    <row r="26978" spans="1:2" x14ac:dyDescent="0.2">
      <c r="A26978" s="26" t="s">
        <v>859</v>
      </c>
      <c r="B26978">
        <v>308.15114368958746</v>
      </c>
    </row>
    <row r="26979" spans="1:2" x14ac:dyDescent="0.2">
      <c r="A26979" s="26" t="s">
        <v>859</v>
      </c>
      <c r="B26979">
        <v>308.08602796166667</v>
      </c>
    </row>
    <row r="26980" spans="1:2" x14ac:dyDescent="0.2">
      <c r="A26980" s="26" t="s">
        <v>859</v>
      </c>
      <c r="B26980">
        <v>308.2468786935118</v>
      </c>
    </row>
    <row r="26981" spans="1:2" x14ac:dyDescent="0.2">
      <c r="A26981" s="26" t="s">
        <v>859</v>
      </c>
      <c r="B26981">
        <v>308.18101695256189</v>
      </c>
    </row>
    <row r="26982" spans="1:2" x14ac:dyDescent="0.2">
      <c r="A26982" s="26" t="s">
        <v>859</v>
      </c>
      <c r="B26982">
        <v>308.04314824233586</v>
      </c>
    </row>
    <row r="26983" spans="1:2" x14ac:dyDescent="0.2">
      <c r="A26983" s="26" t="s">
        <v>859</v>
      </c>
      <c r="B26983">
        <v>308.07242214830183</v>
      </c>
    </row>
    <row r="26984" spans="1:2" x14ac:dyDescent="0.2">
      <c r="A26984" s="26" t="s">
        <v>859</v>
      </c>
      <c r="B26984">
        <v>308.19960043042954</v>
      </c>
    </row>
    <row r="26985" spans="1:2" x14ac:dyDescent="0.2">
      <c r="A26985" s="26" t="s">
        <v>859</v>
      </c>
      <c r="B26985">
        <v>308.24405516721015</v>
      </c>
    </row>
    <row r="26986" spans="1:2" x14ac:dyDescent="0.2">
      <c r="A26986" s="26" t="s">
        <v>859</v>
      </c>
      <c r="B26986">
        <v>308.10269661212658</v>
      </c>
    </row>
    <row r="26987" spans="1:2" x14ac:dyDescent="0.2">
      <c r="A26987" s="26" t="s">
        <v>859</v>
      </c>
      <c r="B26987">
        <v>308.38113534552974</v>
      </c>
    </row>
    <row r="26988" spans="1:2" x14ac:dyDescent="0.2">
      <c r="A26988" s="26" t="s">
        <v>859</v>
      </c>
      <c r="B26988">
        <v>308.14729539013058</v>
      </c>
    </row>
    <row r="26989" spans="1:2" x14ac:dyDescent="0.2">
      <c r="A26989" s="26" t="s">
        <v>859</v>
      </c>
      <c r="B26989">
        <v>308.0159427546954</v>
      </c>
    </row>
    <row r="26990" spans="1:2" x14ac:dyDescent="0.2">
      <c r="A26990" s="26" t="s">
        <v>859</v>
      </c>
      <c r="B26990">
        <v>308.1656346686708</v>
      </c>
    </row>
    <row r="26991" spans="1:2" x14ac:dyDescent="0.2">
      <c r="A26991" s="26" t="s">
        <v>859</v>
      </c>
      <c r="B26991">
        <v>308.02242176757716</v>
      </c>
    </row>
    <row r="26992" spans="1:2" x14ac:dyDescent="0.2">
      <c r="A26992" s="26" t="s">
        <v>859</v>
      </c>
      <c r="B26992">
        <v>308.22808534974172</v>
      </c>
    </row>
    <row r="26993" spans="1:2" x14ac:dyDescent="0.2">
      <c r="A26993" s="26" t="s">
        <v>859</v>
      </c>
      <c r="B26993">
        <v>308.25469693734192</v>
      </c>
    </row>
    <row r="26994" spans="1:2" x14ac:dyDescent="0.2">
      <c r="A26994" s="26" t="s">
        <v>859</v>
      </c>
      <c r="B26994">
        <v>308.22445282790284</v>
      </c>
    </row>
    <row r="26995" spans="1:2" x14ac:dyDescent="0.2">
      <c r="A26995" s="26" t="s">
        <v>859</v>
      </c>
      <c r="B26995">
        <v>308.20544939085664</v>
      </c>
    </row>
    <row r="26996" spans="1:2" x14ac:dyDescent="0.2">
      <c r="A26996" s="26" t="s">
        <v>859</v>
      </c>
      <c r="B26996">
        <v>307.98965199135125</v>
      </c>
    </row>
    <row r="26997" spans="1:2" x14ac:dyDescent="0.2">
      <c r="A26997" s="26" t="s">
        <v>859</v>
      </c>
      <c r="B26997">
        <v>308.09575989603616</v>
      </c>
    </row>
    <row r="26998" spans="1:2" x14ac:dyDescent="0.2">
      <c r="A26998" s="26" t="s">
        <v>859</v>
      </c>
      <c r="B26998">
        <v>307.90310129229908</v>
      </c>
    </row>
    <row r="26999" spans="1:2" x14ac:dyDescent="0.2">
      <c r="A26999" s="26" t="s">
        <v>859</v>
      </c>
      <c r="B26999">
        <v>308.10813004716181</v>
      </c>
    </row>
    <row r="27000" spans="1:2" x14ac:dyDescent="0.2">
      <c r="A27000" s="26" t="s">
        <v>859</v>
      </c>
      <c r="B27000">
        <v>308.04430534697019</v>
      </c>
    </row>
    <row r="27001" spans="1:2" x14ac:dyDescent="0.2">
      <c r="A27001" s="26" t="s">
        <v>859</v>
      </c>
      <c r="B27001">
        <v>308.06228082762971</v>
      </c>
    </row>
    <row r="27002" spans="1:2" x14ac:dyDescent="0.2">
      <c r="A27002" s="26" t="s">
        <v>864</v>
      </c>
      <c r="B27002">
        <v>309.60121440810616</v>
      </c>
    </row>
    <row r="27003" spans="1:2" x14ac:dyDescent="0.2">
      <c r="A27003" s="26" t="s">
        <v>864</v>
      </c>
      <c r="B27003">
        <v>309.36627964845974</v>
      </c>
    </row>
    <row r="27004" spans="1:2" x14ac:dyDescent="0.2">
      <c r="A27004" s="26" t="s">
        <v>864</v>
      </c>
      <c r="B27004">
        <v>309.48349907728988</v>
      </c>
    </row>
    <row r="27005" spans="1:2" x14ac:dyDescent="0.2">
      <c r="A27005" s="26" t="s">
        <v>864</v>
      </c>
      <c r="B27005">
        <v>309.43681562374258</v>
      </c>
    </row>
    <row r="27006" spans="1:2" x14ac:dyDescent="0.2">
      <c r="A27006" s="26" t="s">
        <v>864</v>
      </c>
      <c r="B27006">
        <v>309.53297320164273</v>
      </c>
    </row>
    <row r="27007" spans="1:2" x14ac:dyDescent="0.2">
      <c r="A27007" s="26" t="s">
        <v>864</v>
      </c>
      <c r="B27007">
        <v>309.45117427134682</v>
      </c>
    </row>
    <row r="27008" spans="1:2" x14ac:dyDescent="0.2">
      <c r="A27008" s="26" t="s">
        <v>864</v>
      </c>
      <c r="B27008">
        <v>309.35252035786397</v>
      </c>
    </row>
    <row r="27009" spans="1:2" x14ac:dyDescent="0.2">
      <c r="A27009" s="26" t="s">
        <v>864</v>
      </c>
      <c r="B27009">
        <v>309.35869514476798</v>
      </c>
    </row>
    <row r="27010" spans="1:2" x14ac:dyDescent="0.2">
      <c r="A27010" s="26" t="s">
        <v>864</v>
      </c>
      <c r="B27010">
        <v>309.47459137249388</v>
      </c>
    </row>
    <row r="27011" spans="1:2" x14ac:dyDescent="0.2">
      <c r="A27011" s="26" t="s">
        <v>864</v>
      </c>
      <c r="B27011">
        <v>309.32079968377656</v>
      </c>
    </row>
    <row r="27012" spans="1:2" x14ac:dyDescent="0.2">
      <c r="A27012" s="26" t="s">
        <v>864</v>
      </c>
      <c r="B27012">
        <v>309.42903603343728</v>
      </c>
    </row>
    <row r="27013" spans="1:2" x14ac:dyDescent="0.2">
      <c r="A27013" s="26" t="s">
        <v>864</v>
      </c>
      <c r="B27013">
        <v>309.38982169144145</v>
      </c>
    </row>
    <row r="27014" spans="1:2" x14ac:dyDescent="0.2">
      <c r="A27014" s="26" t="s">
        <v>864</v>
      </c>
      <c r="B27014">
        <v>309.59622173694078</v>
      </c>
    </row>
    <row r="27015" spans="1:2" x14ac:dyDescent="0.2">
      <c r="A27015" s="26" t="s">
        <v>864</v>
      </c>
      <c r="B27015">
        <v>309.53426468411925</v>
      </c>
    </row>
    <row r="27016" spans="1:2" x14ac:dyDescent="0.2">
      <c r="A27016" s="26" t="s">
        <v>864</v>
      </c>
      <c r="B27016">
        <v>309.48834634298981</v>
      </c>
    </row>
    <row r="27017" spans="1:2" x14ac:dyDescent="0.2">
      <c r="A27017" s="26" t="s">
        <v>864</v>
      </c>
      <c r="B27017">
        <v>309.39450604390294</v>
      </c>
    </row>
    <row r="27018" spans="1:2" x14ac:dyDescent="0.2">
      <c r="A27018" s="26" t="s">
        <v>864</v>
      </c>
      <c r="B27018">
        <v>309.46428088580723</v>
      </c>
    </row>
    <row r="27019" spans="1:2" x14ac:dyDescent="0.2">
      <c r="A27019" s="26" t="s">
        <v>864</v>
      </c>
      <c r="B27019">
        <v>309.43562634573317</v>
      </c>
    </row>
    <row r="27020" spans="1:2" x14ac:dyDescent="0.2">
      <c r="A27020" s="26" t="s">
        <v>864</v>
      </c>
      <c r="B27020">
        <v>309.44150224994081</v>
      </c>
    </row>
    <row r="27021" spans="1:2" x14ac:dyDescent="0.2">
      <c r="A27021" s="26" t="s">
        <v>864</v>
      </c>
      <c r="B27021">
        <v>309.47920796760008</v>
      </c>
    </row>
    <row r="27022" spans="1:2" x14ac:dyDescent="0.2">
      <c r="A27022" s="26" t="s">
        <v>864</v>
      </c>
      <c r="B27022">
        <v>309.37390200986846</v>
      </c>
    </row>
    <row r="27023" spans="1:2" x14ac:dyDescent="0.2">
      <c r="A27023" s="26" t="s">
        <v>864</v>
      </c>
      <c r="B27023">
        <v>309.47596561898825</v>
      </c>
    </row>
    <row r="27024" spans="1:2" x14ac:dyDescent="0.2">
      <c r="A27024" s="26" t="s">
        <v>864</v>
      </c>
      <c r="B27024">
        <v>309.3812899490178</v>
      </c>
    </row>
    <row r="27025" spans="1:2" x14ac:dyDescent="0.2">
      <c r="A27025" s="26" t="s">
        <v>864</v>
      </c>
      <c r="B27025">
        <v>309.39482709553266</v>
      </c>
    </row>
    <row r="27026" spans="1:2" x14ac:dyDescent="0.2">
      <c r="A27026" s="26" t="s">
        <v>864</v>
      </c>
      <c r="B27026">
        <v>309.52628204912179</v>
      </c>
    </row>
    <row r="27027" spans="1:2" x14ac:dyDescent="0.2">
      <c r="A27027" s="26" t="s">
        <v>864</v>
      </c>
      <c r="B27027">
        <v>309.40247401329833</v>
      </c>
    </row>
    <row r="27028" spans="1:2" x14ac:dyDescent="0.2">
      <c r="A27028" s="26" t="s">
        <v>864</v>
      </c>
      <c r="B27028">
        <v>309.47912815943999</v>
      </c>
    </row>
    <row r="27029" spans="1:2" x14ac:dyDescent="0.2">
      <c r="A27029" s="26" t="s">
        <v>864</v>
      </c>
      <c r="B27029">
        <v>309.50755828169639</v>
      </c>
    </row>
    <row r="27030" spans="1:2" x14ac:dyDescent="0.2">
      <c r="A27030" s="26" t="s">
        <v>864</v>
      </c>
      <c r="B27030">
        <v>309.4972606416224</v>
      </c>
    </row>
    <row r="27031" spans="1:2" x14ac:dyDescent="0.2">
      <c r="A27031" s="26" t="s">
        <v>864</v>
      </c>
      <c r="B27031">
        <v>309.50181868800718</v>
      </c>
    </row>
    <row r="27032" spans="1:2" x14ac:dyDescent="0.2">
      <c r="A27032" s="26" t="s">
        <v>864</v>
      </c>
      <c r="B27032">
        <v>309.37919219948816</v>
      </c>
    </row>
    <row r="27033" spans="1:2" x14ac:dyDescent="0.2">
      <c r="A27033" s="26" t="s">
        <v>864</v>
      </c>
      <c r="B27033">
        <v>309.42391569195314</v>
      </c>
    </row>
    <row r="27034" spans="1:2" x14ac:dyDescent="0.2">
      <c r="A27034" s="26" t="s">
        <v>864</v>
      </c>
      <c r="B27034">
        <v>309.429762719704</v>
      </c>
    </row>
    <row r="27035" spans="1:2" x14ac:dyDescent="0.2">
      <c r="A27035" s="26" t="s">
        <v>864</v>
      </c>
      <c r="B27035">
        <v>309.54739369488669</v>
      </c>
    </row>
    <row r="27036" spans="1:2" x14ac:dyDescent="0.2">
      <c r="A27036" s="26" t="s">
        <v>864</v>
      </c>
      <c r="B27036">
        <v>309.51098707672207</v>
      </c>
    </row>
    <row r="27037" spans="1:2" x14ac:dyDescent="0.2">
      <c r="A27037" s="26" t="s">
        <v>864</v>
      </c>
      <c r="B27037">
        <v>309.41420206116453</v>
      </c>
    </row>
    <row r="27038" spans="1:2" x14ac:dyDescent="0.2">
      <c r="A27038" s="26" t="s">
        <v>864</v>
      </c>
      <c r="B27038">
        <v>309.54572318049321</v>
      </c>
    </row>
    <row r="27039" spans="1:2" x14ac:dyDescent="0.2">
      <c r="A27039" s="26" t="s">
        <v>864</v>
      </c>
      <c r="B27039">
        <v>309.5867939148622</v>
      </c>
    </row>
    <row r="27040" spans="1:2" x14ac:dyDescent="0.2">
      <c r="A27040" s="26" t="s">
        <v>864</v>
      </c>
      <c r="B27040">
        <v>309.58761746231465</v>
      </c>
    </row>
    <row r="27041" spans="1:2" x14ac:dyDescent="0.2">
      <c r="A27041" s="26" t="s">
        <v>864</v>
      </c>
      <c r="B27041">
        <v>309.43551038515869</v>
      </c>
    </row>
    <row r="27042" spans="1:2" x14ac:dyDescent="0.2">
      <c r="A27042" s="26" t="s">
        <v>864</v>
      </c>
      <c r="B27042">
        <v>309.58428325473795</v>
      </c>
    </row>
    <row r="27043" spans="1:2" x14ac:dyDescent="0.2">
      <c r="A27043" s="26" t="s">
        <v>864</v>
      </c>
      <c r="B27043">
        <v>309.60666728359064</v>
      </c>
    </row>
    <row r="27044" spans="1:2" x14ac:dyDescent="0.2">
      <c r="A27044" s="26" t="s">
        <v>864</v>
      </c>
      <c r="B27044">
        <v>309.39894096744246</v>
      </c>
    </row>
    <row r="27045" spans="1:2" x14ac:dyDescent="0.2">
      <c r="A27045" s="26" t="s">
        <v>864</v>
      </c>
      <c r="B27045">
        <v>309.29521036822115</v>
      </c>
    </row>
    <row r="27046" spans="1:2" x14ac:dyDescent="0.2">
      <c r="A27046" s="26" t="s">
        <v>864</v>
      </c>
      <c r="B27046">
        <v>309.32448336469241</v>
      </c>
    </row>
    <row r="27047" spans="1:2" x14ac:dyDescent="0.2">
      <c r="A27047" s="26" t="s">
        <v>864</v>
      </c>
      <c r="B27047">
        <v>309.66492087398655</v>
      </c>
    </row>
    <row r="27048" spans="1:2" x14ac:dyDescent="0.2">
      <c r="A27048" s="26" t="s">
        <v>864</v>
      </c>
      <c r="B27048">
        <v>309.64150775187881</v>
      </c>
    </row>
    <row r="27049" spans="1:2" x14ac:dyDescent="0.2">
      <c r="A27049" s="26" t="s">
        <v>864</v>
      </c>
      <c r="B27049">
        <v>309.48841228135569</v>
      </c>
    </row>
    <row r="27050" spans="1:2" x14ac:dyDescent="0.2">
      <c r="A27050" s="26" t="s">
        <v>864</v>
      </c>
      <c r="B27050">
        <v>309.48321599706395</v>
      </c>
    </row>
    <row r="27051" spans="1:2" x14ac:dyDescent="0.2">
      <c r="A27051" s="26" t="s">
        <v>864</v>
      </c>
      <c r="B27051">
        <v>309.40877215042127</v>
      </c>
    </row>
    <row r="27052" spans="1:2" x14ac:dyDescent="0.2">
      <c r="A27052" s="26" t="s">
        <v>864</v>
      </c>
      <c r="B27052">
        <v>309.49915955287287</v>
      </c>
    </row>
    <row r="27053" spans="1:2" x14ac:dyDescent="0.2">
      <c r="A27053" s="26" t="s">
        <v>864</v>
      </c>
      <c r="B27053">
        <v>309.42696693299075</v>
      </c>
    </row>
    <row r="27054" spans="1:2" x14ac:dyDescent="0.2">
      <c r="A27054" s="26" t="s">
        <v>864</v>
      </c>
      <c r="B27054">
        <v>309.55308281161996</v>
      </c>
    </row>
    <row r="27055" spans="1:2" x14ac:dyDescent="0.2">
      <c r="A27055" s="26" t="s">
        <v>864</v>
      </c>
      <c r="B27055">
        <v>309.45812156031315</v>
      </c>
    </row>
    <row r="27056" spans="1:2" x14ac:dyDescent="0.2">
      <c r="A27056" s="26" t="s">
        <v>864</v>
      </c>
      <c r="B27056">
        <v>309.4635858044814</v>
      </c>
    </row>
    <row r="27057" spans="1:2" x14ac:dyDescent="0.2">
      <c r="A27057" s="26" t="s">
        <v>864</v>
      </c>
      <c r="B27057">
        <v>309.45654142695565</v>
      </c>
    </row>
    <row r="27058" spans="1:2" x14ac:dyDescent="0.2">
      <c r="A27058" s="26" t="s">
        <v>864</v>
      </c>
      <c r="B27058">
        <v>309.37697280504216</v>
      </c>
    </row>
    <row r="27059" spans="1:2" x14ac:dyDescent="0.2">
      <c r="A27059" s="26" t="s">
        <v>864</v>
      </c>
      <c r="B27059">
        <v>309.46087266809917</v>
      </c>
    </row>
    <row r="27060" spans="1:2" x14ac:dyDescent="0.2">
      <c r="A27060" s="26" t="s">
        <v>864</v>
      </c>
      <c r="B27060">
        <v>309.59418037608265</v>
      </c>
    </row>
    <row r="27061" spans="1:2" x14ac:dyDescent="0.2">
      <c r="A27061" s="26" t="s">
        <v>864</v>
      </c>
      <c r="B27061">
        <v>309.45558338797417</v>
      </c>
    </row>
    <row r="27062" spans="1:2" x14ac:dyDescent="0.2">
      <c r="A27062" s="26" t="s">
        <v>864</v>
      </c>
      <c r="B27062">
        <v>309.61197373042813</v>
      </c>
    </row>
    <row r="27063" spans="1:2" x14ac:dyDescent="0.2">
      <c r="A27063" s="26" t="s">
        <v>864</v>
      </c>
      <c r="B27063">
        <v>309.36213462635641</v>
      </c>
    </row>
    <row r="27064" spans="1:2" x14ac:dyDescent="0.2">
      <c r="A27064" s="26" t="s">
        <v>864</v>
      </c>
      <c r="B27064">
        <v>309.58574845070251</v>
      </c>
    </row>
    <row r="27065" spans="1:2" x14ac:dyDescent="0.2">
      <c r="A27065" s="26" t="s">
        <v>864</v>
      </c>
      <c r="B27065">
        <v>309.56911652109119</v>
      </c>
    </row>
    <row r="27066" spans="1:2" x14ac:dyDescent="0.2">
      <c r="A27066" s="26" t="s">
        <v>864</v>
      </c>
      <c r="B27066">
        <v>309.47144122390745</v>
      </c>
    </row>
    <row r="27067" spans="1:2" x14ac:dyDescent="0.2">
      <c r="A27067" s="26" t="s">
        <v>864</v>
      </c>
      <c r="B27067">
        <v>309.28327370500773</v>
      </c>
    </row>
    <row r="27068" spans="1:2" x14ac:dyDescent="0.2">
      <c r="A27068" s="26" t="s">
        <v>864</v>
      </c>
      <c r="B27068">
        <v>309.37683297023176</v>
      </c>
    </row>
    <row r="27069" spans="1:2" x14ac:dyDescent="0.2">
      <c r="A27069" s="26" t="s">
        <v>864</v>
      </c>
      <c r="B27069">
        <v>309.48296554496045</v>
      </c>
    </row>
    <row r="27070" spans="1:2" x14ac:dyDescent="0.2">
      <c r="A27070" s="26" t="s">
        <v>864</v>
      </c>
      <c r="B27070">
        <v>309.30886688591562</v>
      </c>
    </row>
    <row r="27071" spans="1:2" x14ac:dyDescent="0.2">
      <c r="A27071" s="26" t="s">
        <v>864</v>
      </c>
      <c r="B27071">
        <v>309.54608675100025</v>
      </c>
    </row>
    <row r="27072" spans="1:2" x14ac:dyDescent="0.2">
      <c r="A27072" s="26" t="s">
        <v>864</v>
      </c>
      <c r="B27072">
        <v>309.50018080173612</v>
      </c>
    </row>
    <row r="27073" spans="1:2" x14ac:dyDescent="0.2">
      <c r="A27073" s="26" t="s">
        <v>864</v>
      </c>
      <c r="B27073">
        <v>309.65654442778322</v>
      </c>
    </row>
    <row r="27074" spans="1:2" x14ac:dyDescent="0.2">
      <c r="A27074" s="26" t="s">
        <v>864</v>
      </c>
      <c r="B27074">
        <v>309.40704195043799</v>
      </c>
    </row>
    <row r="27075" spans="1:2" x14ac:dyDescent="0.2">
      <c r="A27075" s="26" t="s">
        <v>864</v>
      </c>
      <c r="B27075">
        <v>309.48463401299085</v>
      </c>
    </row>
    <row r="27076" spans="1:2" x14ac:dyDescent="0.2">
      <c r="A27076" s="26" t="s">
        <v>864</v>
      </c>
      <c r="B27076">
        <v>309.31903458193409</v>
      </c>
    </row>
    <row r="27077" spans="1:2" x14ac:dyDescent="0.2">
      <c r="A27077" s="26" t="s">
        <v>864</v>
      </c>
      <c r="B27077">
        <v>309.52569997251265</v>
      </c>
    </row>
    <row r="27078" spans="1:2" x14ac:dyDescent="0.2">
      <c r="A27078" s="26" t="s">
        <v>864</v>
      </c>
      <c r="B27078">
        <v>309.47396882337051</v>
      </c>
    </row>
    <row r="27079" spans="1:2" x14ac:dyDescent="0.2">
      <c r="A27079" s="26" t="s">
        <v>864</v>
      </c>
      <c r="B27079">
        <v>309.60612158676958</v>
      </c>
    </row>
    <row r="27080" spans="1:2" x14ac:dyDescent="0.2">
      <c r="A27080" s="26" t="s">
        <v>864</v>
      </c>
      <c r="B27080">
        <v>309.54886707630357</v>
      </c>
    </row>
    <row r="27081" spans="1:2" x14ac:dyDescent="0.2">
      <c r="A27081" s="26" t="s">
        <v>864</v>
      </c>
      <c r="B27081">
        <v>309.53261758921434</v>
      </c>
    </row>
    <row r="27082" spans="1:2" x14ac:dyDescent="0.2">
      <c r="A27082" s="26" t="s">
        <v>864</v>
      </c>
      <c r="B27082">
        <v>309.32035789672517</v>
      </c>
    </row>
    <row r="27083" spans="1:2" x14ac:dyDescent="0.2">
      <c r="A27083" s="26" t="s">
        <v>864</v>
      </c>
      <c r="B27083">
        <v>309.53395954864681</v>
      </c>
    </row>
    <row r="27084" spans="1:2" x14ac:dyDescent="0.2">
      <c r="A27084" s="26" t="s">
        <v>864</v>
      </c>
      <c r="B27084">
        <v>309.69119071895256</v>
      </c>
    </row>
    <row r="27085" spans="1:2" x14ac:dyDescent="0.2">
      <c r="A27085" s="26" t="s">
        <v>864</v>
      </c>
      <c r="B27085">
        <v>309.49031335265607</v>
      </c>
    </row>
    <row r="27086" spans="1:2" x14ac:dyDescent="0.2">
      <c r="A27086" s="26" t="s">
        <v>864</v>
      </c>
      <c r="B27086">
        <v>309.24730273480526</v>
      </c>
    </row>
    <row r="27087" spans="1:2" x14ac:dyDescent="0.2">
      <c r="A27087" s="26" t="s">
        <v>864</v>
      </c>
      <c r="B27087">
        <v>309.31930470186052</v>
      </c>
    </row>
    <row r="27088" spans="1:2" x14ac:dyDescent="0.2">
      <c r="A27088" s="26" t="s">
        <v>864</v>
      </c>
      <c r="B27088">
        <v>309.34012076184734</v>
      </c>
    </row>
    <row r="27089" spans="1:2" x14ac:dyDescent="0.2">
      <c r="A27089" s="26" t="s">
        <v>864</v>
      </c>
      <c r="B27089">
        <v>309.42941904439357</v>
      </c>
    </row>
    <row r="27090" spans="1:2" x14ac:dyDescent="0.2">
      <c r="A27090" s="26" t="s">
        <v>864</v>
      </c>
      <c r="B27090">
        <v>309.39226118360529</v>
      </c>
    </row>
    <row r="27091" spans="1:2" x14ac:dyDescent="0.2">
      <c r="A27091" s="26" t="s">
        <v>864</v>
      </c>
      <c r="B27091">
        <v>309.3959989794559</v>
      </c>
    </row>
    <row r="27092" spans="1:2" x14ac:dyDescent="0.2">
      <c r="A27092" s="26" t="s">
        <v>864</v>
      </c>
      <c r="B27092">
        <v>309.51439495336962</v>
      </c>
    </row>
    <row r="27093" spans="1:2" x14ac:dyDescent="0.2">
      <c r="A27093" s="26" t="s">
        <v>864</v>
      </c>
      <c r="B27093">
        <v>309.46874809640866</v>
      </c>
    </row>
    <row r="27094" spans="1:2" x14ac:dyDescent="0.2">
      <c r="A27094" s="26" t="s">
        <v>864</v>
      </c>
      <c r="B27094">
        <v>309.36277434219227</v>
      </c>
    </row>
    <row r="27095" spans="1:2" x14ac:dyDescent="0.2">
      <c r="A27095" s="26" t="s">
        <v>864</v>
      </c>
      <c r="B27095">
        <v>309.47119861619575</v>
      </c>
    </row>
    <row r="27096" spans="1:2" x14ac:dyDescent="0.2">
      <c r="A27096" s="26" t="s">
        <v>864</v>
      </c>
      <c r="B27096">
        <v>309.41566634763439</v>
      </c>
    </row>
    <row r="27097" spans="1:2" x14ac:dyDescent="0.2">
      <c r="A27097" s="26" t="s">
        <v>864</v>
      </c>
      <c r="B27097">
        <v>309.46787680048436</v>
      </c>
    </row>
    <row r="27098" spans="1:2" x14ac:dyDescent="0.2">
      <c r="A27098" s="26" t="s">
        <v>864</v>
      </c>
      <c r="B27098">
        <v>309.45552222445548</v>
      </c>
    </row>
    <row r="27099" spans="1:2" x14ac:dyDescent="0.2">
      <c r="A27099" s="26" t="s">
        <v>864</v>
      </c>
      <c r="B27099">
        <v>309.53909864845917</v>
      </c>
    </row>
    <row r="27100" spans="1:2" x14ac:dyDescent="0.2">
      <c r="A27100" s="26" t="s">
        <v>864</v>
      </c>
      <c r="B27100">
        <v>309.44223143731796</v>
      </c>
    </row>
    <row r="27101" spans="1:2" x14ac:dyDescent="0.2">
      <c r="A27101" s="26" t="s">
        <v>864</v>
      </c>
      <c r="B27101">
        <v>309.45485579221275</v>
      </c>
    </row>
    <row r="27102" spans="1:2" x14ac:dyDescent="0.2">
      <c r="A27102" s="26" t="s">
        <v>867</v>
      </c>
      <c r="B27102">
        <v>310.00174471223437</v>
      </c>
    </row>
    <row r="27103" spans="1:2" x14ac:dyDescent="0.2">
      <c r="A27103" s="26" t="s">
        <v>867</v>
      </c>
      <c r="B27103">
        <v>310.25372317521834</v>
      </c>
    </row>
    <row r="27104" spans="1:2" x14ac:dyDescent="0.2">
      <c r="A27104" s="26" t="s">
        <v>867</v>
      </c>
      <c r="B27104">
        <v>310.21332342056559</v>
      </c>
    </row>
    <row r="27105" spans="1:2" x14ac:dyDescent="0.2">
      <c r="A27105" s="26" t="s">
        <v>867</v>
      </c>
      <c r="B27105">
        <v>310.14397194844497</v>
      </c>
    </row>
    <row r="27106" spans="1:2" x14ac:dyDescent="0.2">
      <c r="A27106" s="26" t="s">
        <v>867</v>
      </c>
      <c r="B27106">
        <v>310.00007055986208</v>
      </c>
    </row>
    <row r="27107" spans="1:2" x14ac:dyDescent="0.2">
      <c r="A27107" s="26" t="s">
        <v>867</v>
      </c>
      <c r="B27107">
        <v>310.07374065388723</v>
      </c>
    </row>
    <row r="27108" spans="1:2" x14ac:dyDescent="0.2">
      <c r="A27108" s="26" t="s">
        <v>867</v>
      </c>
      <c r="B27108">
        <v>310.13714732757654</v>
      </c>
    </row>
    <row r="27109" spans="1:2" x14ac:dyDescent="0.2">
      <c r="A27109" s="26" t="s">
        <v>867</v>
      </c>
      <c r="B27109">
        <v>310.08989066499345</v>
      </c>
    </row>
    <row r="27110" spans="1:2" x14ac:dyDescent="0.2">
      <c r="A27110" s="26" t="s">
        <v>867</v>
      </c>
      <c r="B27110">
        <v>309.88397583491752</v>
      </c>
    </row>
    <row r="27111" spans="1:2" x14ac:dyDescent="0.2">
      <c r="A27111" s="26" t="s">
        <v>867</v>
      </c>
      <c r="B27111">
        <v>310.01295139226278</v>
      </c>
    </row>
    <row r="27112" spans="1:2" x14ac:dyDescent="0.2">
      <c r="A27112" s="26" t="s">
        <v>867</v>
      </c>
      <c r="B27112">
        <v>310.07701142420848</v>
      </c>
    </row>
    <row r="27113" spans="1:2" x14ac:dyDescent="0.2">
      <c r="A27113" s="26" t="s">
        <v>867</v>
      </c>
      <c r="B27113">
        <v>310.20095110939002</v>
      </c>
    </row>
    <row r="27114" spans="1:2" x14ac:dyDescent="0.2">
      <c r="A27114" s="26" t="s">
        <v>867</v>
      </c>
      <c r="B27114">
        <v>310.02897339198972</v>
      </c>
    </row>
    <row r="27115" spans="1:2" x14ac:dyDescent="0.2">
      <c r="A27115" s="26" t="s">
        <v>867</v>
      </c>
      <c r="B27115">
        <v>310.21054173102021</v>
      </c>
    </row>
    <row r="27116" spans="1:2" x14ac:dyDescent="0.2">
      <c r="A27116" s="26" t="s">
        <v>867</v>
      </c>
      <c r="B27116">
        <v>310.13671213436174</v>
      </c>
    </row>
    <row r="27117" spans="1:2" x14ac:dyDescent="0.2">
      <c r="A27117" s="26" t="s">
        <v>867</v>
      </c>
      <c r="B27117">
        <v>309.98211099535985</v>
      </c>
    </row>
    <row r="27118" spans="1:2" x14ac:dyDescent="0.2">
      <c r="A27118" s="26" t="s">
        <v>867</v>
      </c>
      <c r="B27118">
        <v>309.97804737303233</v>
      </c>
    </row>
    <row r="27119" spans="1:2" x14ac:dyDescent="0.2">
      <c r="A27119" s="26" t="s">
        <v>867</v>
      </c>
      <c r="B27119">
        <v>310.09499725037023</v>
      </c>
    </row>
    <row r="27120" spans="1:2" x14ac:dyDescent="0.2">
      <c r="A27120" s="26" t="s">
        <v>867</v>
      </c>
      <c r="B27120">
        <v>310.08997342901131</v>
      </c>
    </row>
    <row r="27121" spans="1:2" x14ac:dyDescent="0.2">
      <c r="A27121" s="26" t="s">
        <v>867</v>
      </c>
      <c r="B27121">
        <v>310.15140547601624</v>
      </c>
    </row>
    <row r="27122" spans="1:2" x14ac:dyDescent="0.2">
      <c r="A27122" s="26" t="s">
        <v>867</v>
      </c>
      <c r="B27122">
        <v>310.00210544057046</v>
      </c>
    </row>
    <row r="27123" spans="1:2" x14ac:dyDescent="0.2">
      <c r="A27123" s="26" t="s">
        <v>867</v>
      </c>
      <c r="B27123">
        <v>310.21978219719023</v>
      </c>
    </row>
    <row r="27124" spans="1:2" x14ac:dyDescent="0.2">
      <c r="A27124" s="26" t="s">
        <v>867</v>
      </c>
      <c r="B27124">
        <v>310.15999110600097</v>
      </c>
    </row>
    <row r="27125" spans="1:2" x14ac:dyDescent="0.2">
      <c r="A27125" s="26" t="s">
        <v>867</v>
      </c>
      <c r="B27125">
        <v>309.96557160683443</v>
      </c>
    </row>
    <row r="27126" spans="1:2" x14ac:dyDescent="0.2">
      <c r="A27126" s="26" t="s">
        <v>867</v>
      </c>
      <c r="B27126">
        <v>310.16759084372899</v>
      </c>
    </row>
    <row r="27127" spans="1:2" x14ac:dyDescent="0.2">
      <c r="A27127" s="26" t="s">
        <v>867</v>
      </c>
      <c r="B27127">
        <v>310.09192008873362</v>
      </c>
    </row>
    <row r="27128" spans="1:2" x14ac:dyDescent="0.2">
      <c r="A27128" s="26" t="s">
        <v>867</v>
      </c>
      <c r="B27128">
        <v>310.10060633156974</v>
      </c>
    </row>
    <row r="27129" spans="1:2" x14ac:dyDescent="0.2">
      <c r="A27129" s="26" t="s">
        <v>867</v>
      </c>
      <c r="B27129">
        <v>310.0264875155961</v>
      </c>
    </row>
    <row r="27130" spans="1:2" x14ac:dyDescent="0.2">
      <c r="A27130" s="26" t="s">
        <v>867</v>
      </c>
      <c r="B27130">
        <v>310.05585930592935</v>
      </c>
    </row>
    <row r="27131" spans="1:2" x14ac:dyDescent="0.2">
      <c r="A27131" s="26" t="s">
        <v>867</v>
      </c>
      <c r="B27131">
        <v>310.16378187991796</v>
      </c>
    </row>
    <row r="27132" spans="1:2" x14ac:dyDescent="0.2">
      <c r="A27132" s="26" t="s">
        <v>867</v>
      </c>
      <c r="B27132">
        <v>310.14416248758499</v>
      </c>
    </row>
    <row r="27133" spans="1:2" x14ac:dyDescent="0.2">
      <c r="A27133" s="26" t="s">
        <v>867</v>
      </c>
      <c r="B27133">
        <v>309.95596870702576</v>
      </c>
    </row>
    <row r="27134" spans="1:2" x14ac:dyDescent="0.2">
      <c r="A27134" s="26" t="s">
        <v>867</v>
      </c>
      <c r="B27134">
        <v>310.01426731740941</v>
      </c>
    </row>
    <row r="27135" spans="1:2" x14ac:dyDescent="0.2">
      <c r="A27135" s="26" t="s">
        <v>867</v>
      </c>
      <c r="B27135">
        <v>309.88324278218789</v>
      </c>
    </row>
    <row r="27136" spans="1:2" x14ac:dyDescent="0.2">
      <c r="A27136" s="26" t="s">
        <v>867</v>
      </c>
      <c r="B27136">
        <v>310.21885223885766</v>
      </c>
    </row>
    <row r="27137" spans="1:2" x14ac:dyDescent="0.2">
      <c r="A27137" s="26" t="s">
        <v>867</v>
      </c>
      <c r="B27137">
        <v>310.10005938419346</v>
      </c>
    </row>
    <row r="27138" spans="1:2" x14ac:dyDescent="0.2">
      <c r="A27138" s="26" t="s">
        <v>867</v>
      </c>
      <c r="B27138">
        <v>310.05493992047269</v>
      </c>
    </row>
    <row r="27139" spans="1:2" x14ac:dyDescent="0.2">
      <c r="A27139" s="26" t="s">
        <v>867</v>
      </c>
      <c r="B27139">
        <v>309.95870674082545</v>
      </c>
    </row>
    <row r="27140" spans="1:2" x14ac:dyDescent="0.2">
      <c r="A27140" s="26" t="s">
        <v>867</v>
      </c>
      <c r="B27140">
        <v>310.0417863533483</v>
      </c>
    </row>
    <row r="27141" spans="1:2" x14ac:dyDescent="0.2">
      <c r="A27141" s="26" t="s">
        <v>867</v>
      </c>
      <c r="B27141">
        <v>309.96044523994789</v>
      </c>
    </row>
    <row r="27142" spans="1:2" x14ac:dyDescent="0.2">
      <c r="A27142" s="26" t="s">
        <v>867</v>
      </c>
      <c r="B27142">
        <v>310.08557784111764</v>
      </c>
    </row>
    <row r="27143" spans="1:2" x14ac:dyDescent="0.2">
      <c r="A27143" s="26" t="s">
        <v>867</v>
      </c>
      <c r="B27143">
        <v>310.1980966602685</v>
      </c>
    </row>
    <row r="27144" spans="1:2" x14ac:dyDescent="0.2">
      <c r="A27144" s="26" t="s">
        <v>867</v>
      </c>
      <c r="B27144">
        <v>309.95414380590665</v>
      </c>
    </row>
    <row r="27145" spans="1:2" x14ac:dyDescent="0.2">
      <c r="A27145" s="26" t="s">
        <v>867</v>
      </c>
      <c r="B27145">
        <v>310.02446138877423</v>
      </c>
    </row>
    <row r="27146" spans="1:2" x14ac:dyDescent="0.2">
      <c r="A27146" s="26" t="s">
        <v>867</v>
      </c>
      <c r="B27146">
        <v>310.05484806150781</v>
      </c>
    </row>
    <row r="27147" spans="1:2" x14ac:dyDescent="0.2">
      <c r="A27147" s="26" t="s">
        <v>867</v>
      </c>
      <c r="B27147">
        <v>309.99399672686997</v>
      </c>
    </row>
    <row r="27148" spans="1:2" x14ac:dyDescent="0.2">
      <c r="A27148" s="26" t="s">
        <v>867</v>
      </c>
      <c r="B27148">
        <v>310.0272732053316</v>
      </c>
    </row>
    <row r="27149" spans="1:2" x14ac:dyDescent="0.2">
      <c r="A27149" s="26" t="s">
        <v>867</v>
      </c>
      <c r="B27149">
        <v>310.14089944796871</v>
      </c>
    </row>
    <row r="27150" spans="1:2" x14ac:dyDescent="0.2">
      <c r="A27150" s="26" t="s">
        <v>867</v>
      </c>
      <c r="B27150">
        <v>310.07363049134148</v>
      </c>
    </row>
    <row r="27151" spans="1:2" x14ac:dyDescent="0.2">
      <c r="A27151" s="26" t="s">
        <v>867</v>
      </c>
      <c r="B27151">
        <v>310.13138636076184</v>
      </c>
    </row>
    <row r="27152" spans="1:2" x14ac:dyDescent="0.2">
      <c r="A27152" s="26" t="s">
        <v>867</v>
      </c>
      <c r="B27152">
        <v>310.06381738456986</v>
      </c>
    </row>
    <row r="27153" spans="1:2" x14ac:dyDescent="0.2">
      <c r="A27153" s="26" t="s">
        <v>867</v>
      </c>
      <c r="B27153">
        <v>310.17592136044988</v>
      </c>
    </row>
    <row r="27154" spans="1:2" x14ac:dyDescent="0.2">
      <c r="A27154" s="26" t="s">
        <v>867</v>
      </c>
      <c r="B27154">
        <v>310.01539850144474</v>
      </c>
    </row>
    <row r="27155" spans="1:2" x14ac:dyDescent="0.2">
      <c r="A27155" s="26" t="s">
        <v>867</v>
      </c>
      <c r="B27155">
        <v>310.15037479114545</v>
      </c>
    </row>
    <row r="27156" spans="1:2" x14ac:dyDescent="0.2">
      <c r="A27156" s="26" t="s">
        <v>867</v>
      </c>
      <c r="B27156">
        <v>309.95930859894435</v>
      </c>
    </row>
    <row r="27157" spans="1:2" x14ac:dyDescent="0.2">
      <c r="A27157" s="26" t="s">
        <v>867</v>
      </c>
      <c r="B27157">
        <v>309.90534213919892</v>
      </c>
    </row>
    <row r="27158" spans="1:2" x14ac:dyDescent="0.2">
      <c r="A27158" s="26" t="s">
        <v>867</v>
      </c>
      <c r="B27158">
        <v>310.04330520950026</v>
      </c>
    </row>
    <row r="27159" spans="1:2" x14ac:dyDescent="0.2">
      <c r="A27159" s="26" t="s">
        <v>867</v>
      </c>
      <c r="B27159">
        <v>309.93316926646804</v>
      </c>
    </row>
    <row r="27160" spans="1:2" x14ac:dyDescent="0.2">
      <c r="A27160" s="26" t="s">
        <v>867</v>
      </c>
      <c r="B27160">
        <v>310.19759461919313</v>
      </c>
    </row>
    <row r="27161" spans="1:2" x14ac:dyDescent="0.2">
      <c r="A27161" s="26" t="s">
        <v>867</v>
      </c>
      <c r="B27161">
        <v>310.16466318028398</v>
      </c>
    </row>
    <row r="27162" spans="1:2" x14ac:dyDescent="0.2">
      <c r="A27162" s="26" t="s">
        <v>867</v>
      </c>
      <c r="B27162">
        <v>310.0614730482892</v>
      </c>
    </row>
    <row r="27163" spans="1:2" x14ac:dyDescent="0.2">
      <c r="A27163" s="26" t="s">
        <v>867</v>
      </c>
      <c r="B27163">
        <v>310.09537855602395</v>
      </c>
    </row>
    <row r="27164" spans="1:2" x14ac:dyDescent="0.2">
      <c r="A27164" s="26" t="s">
        <v>867</v>
      </c>
      <c r="B27164">
        <v>310.02174074906071</v>
      </c>
    </row>
    <row r="27165" spans="1:2" x14ac:dyDescent="0.2">
      <c r="A27165" s="26" t="s">
        <v>867</v>
      </c>
      <c r="B27165">
        <v>310.15114990800504</v>
      </c>
    </row>
    <row r="27166" spans="1:2" x14ac:dyDescent="0.2">
      <c r="A27166" s="26" t="s">
        <v>867</v>
      </c>
      <c r="B27166">
        <v>310.04564965946776</v>
      </c>
    </row>
    <row r="27167" spans="1:2" x14ac:dyDescent="0.2">
      <c r="A27167" s="26" t="s">
        <v>867</v>
      </c>
      <c r="B27167">
        <v>310.09395019459481</v>
      </c>
    </row>
    <row r="27168" spans="1:2" x14ac:dyDescent="0.2">
      <c r="A27168" s="26" t="s">
        <v>867</v>
      </c>
      <c r="B27168">
        <v>310.21405329006376</v>
      </c>
    </row>
    <row r="27169" spans="1:2" x14ac:dyDescent="0.2">
      <c r="A27169" s="26" t="s">
        <v>867</v>
      </c>
      <c r="B27169">
        <v>310.08503237167025</v>
      </c>
    </row>
    <row r="27170" spans="1:2" x14ac:dyDescent="0.2">
      <c r="A27170" s="26" t="s">
        <v>867</v>
      </c>
      <c r="B27170">
        <v>310.00995199242317</v>
      </c>
    </row>
    <row r="27171" spans="1:2" x14ac:dyDescent="0.2">
      <c r="A27171" s="26" t="s">
        <v>867</v>
      </c>
      <c r="B27171">
        <v>310.01562576143334</v>
      </c>
    </row>
    <row r="27172" spans="1:2" x14ac:dyDescent="0.2">
      <c r="A27172" s="26" t="s">
        <v>867</v>
      </c>
      <c r="B27172">
        <v>309.82960487740348</v>
      </c>
    </row>
    <row r="27173" spans="1:2" x14ac:dyDescent="0.2">
      <c r="A27173" s="26" t="s">
        <v>867</v>
      </c>
      <c r="B27173">
        <v>309.8095041349996</v>
      </c>
    </row>
    <row r="27174" spans="1:2" x14ac:dyDescent="0.2">
      <c r="A27174" s="26" t="s">
        <v>867</v>
      </c>
      <c r="B27174">
        <v>310.04662964000892</v>
      </c>
    </row>
    <row r="27175" spans="1:2" x14ac:dyDescent="0.2">
      <c r="A27175" s="26" t="s">
        <v>867</v>
      </c>
      <c r="B27175">
        <v>310.0061341610388</v>
      </c>
    </row>
    <row r="27176" spans="1:2" x14ac:dyDescent="0.2">
      <c r="A27176" s="26" t="s">
        <v>867</v>
      </c>
      <c r="B27176">
        <v>310.04254600879796</v>
      </c>
    </row>
    <row r="27177" spans="1:2" x14ac:dyDescent="0.2">
      <c r="A27177" s="26" t="s">
        <v>867</v>
      </c>
      <c r="B27177">
        <v>309.81086110109464</v>
      </c>
    </row>
    <row r="27178" spans="1:2" x14ac:dyDescent="0.2">
      <c r="A27178" s="26" t="s">
        <v>867</v>
      </c>
      <c r="B27178">
        <v>309.92446653904045</v>
      </c>
    </row>
    <row r="27179" spans="1:2" x14ac:dyDescent="0.2">
      <c r="A27179" s="26" t="s">
        <v>867</v>
      </c>
      <c r="B27179">
        <v>310.03321811744974</v>
      </c>
    </row>
    <row r="27180" spans="1:2" x14ac:dyDescent="0.2">
      <c r="A27180" s="26" t="s">
        <v>867</v>
      </c>
      <c r="B27180">
        <v>310.15207304512734</v>
      </c>
    </row>
    <row r="27181" spans="1:2" x14ac:dyDescent="0.2">
      <c r="A27181" s="26" t="s">
        <v>867</v>
      </c>
      <c r="B27181">
        <v>309.94897742125323</v>
      </c>
    </row>
    <row r="27182" spans="1:2" x14ac:dyDescent="0.2">
      <c r="A27182" s="26" t="s">
        <v>867</v>
      </c>
      <c r="B27182">
        <v>310.15089524948854</v>
      </c>
    </row>
    <row r="27183" spans="1:2" x14ac:dyDescent="0.2">
      <c r="A27183" s="26" t="s">
        <v>867</v>
      </c>
      <c r="B27183">
        <v>310.0861407046512</v>
      </c>
    </row>
    <row r="27184" spans="1:2" x14ac:dyDescent="0.2">
      <c r="A27184" s="26" t="s">
        <v>867</v>
      </c>
      <c r="B27184">
        <v>309.87325380187832</v>
      </c>
    </row>
    <row r="27185" spans="1:2" x14ac:dyDescent="0.2">
      <c r="A27185" s="26" t="s">
        <v>867</v>
      </c>
      <c r="B27185">
        <v>310.16223187357247</v>
      </c>
    </row>
    <row r="27186" spans="1:2" x14ac:dyDescent="0.2">
      <c r="A27186" s="26" t="s">
        <v>867</v>
      </c>
      <c r="B27186">
        <v>310.08223135536247</v>
      </c>
    </row>
    <row r="27187" spans="1:2" x14ac:dyDescent="0.2">
      <c r="A27187" s="26" t="s">
        <v>867</v>
      </c>
      <c r="B27187">
        <v>309.94829984770041</v>
      </c>
    </row>
    <row r="27188" spans="1:2" x14ac:dyDescent="0.2">
      <c r="A27188" s="26" t="s">
        <v>867</v>
      </c>
      <c r="B27188">
        <v>309.8631615939201</v>
      </c>
    </row>
    <row r="27189" spans="1:2" x14ac:dyDescent="0.2">
      <c r="A27189" s="26" t="s">
        <v>867</v>
      </c>
      <c r="B27189">
        <v>310.20284240362236</v>
      </c>
    </row>
    <row r="27190" spans="1:2" x14ac:dyDescent="0.2">
      <c r="A27190" s="26" t="s">
        <v>867</v>
      </c>
      <c r="B27190">
        <v>310.01473979990698</v>
      </c>
    </row>
    <row r="27191" spans="1:2" x14ac:dyDescent="0.2">
      <c r="A27191" s="26" t="s">
        <v>867</v>
      </c>
      <c r="B27191">
        <v>310.18644375940204</v>
      </c>
    </row>
    <row r="27192" spans="1:2" x14ac:dyDescent="0.2">
      <c r="A27192" s="26" t="s">
        <v>867</v>
      </c>
      <c r="B27192">
        <v>310.05092950358522</v>
      </c>
    </row>
    <row r="27193" spans="1:2" x14ac:dyDescent="0.2">
      <c r="A27193" s="26" t="s">
        <v>867</v>
      </c>
      <c r="B27193">
        <v>310.00210544057046</v>
      </c>
    </row>
    <row r="27194" spans="1:2" x14ac:dyDescent="0.2">
      <c r="A27194" s="26" t="s">
        <v>867</v>
      </c>
      <c r="B27194">
        <v>310.09820367394133</v>
      </c>
    </row>
    <row r="27195" spans="1:2" x14ac:dyDescent="0.2">
      <c r="A27195" s="26" t="s">
        <v>867</v>
      </c>
      <c r="B27195">
        <v>309.77578370943667</v>
      </c>
    </row>
    <row r="27196" spans="1:2" x14ac:dyDescent="0.2">
      <c r="A27196" s="26" t="s">
        <v>867</v>
      </c>
      <c r="B27196">
        <v>310.11538641628141</v>
      </c>
    </row>
    <row r="27197" spans="1:2" x14ac:dyDescent="0.2">
      <c r="A27197" s="26" t="s">
        <v>867</v>
      </c>
      <c r="B27197">
        <v>309.86055771058892</v>
      </c>
    </row>
    <row r="27198" spans="1:2" x14ac:dyDescent="0.2">
      <c r="A27198" s="26" t="s">
        <v>867</v>
      </c>
      <c r="B27198">
        <v>310.02045665622865</v>
      </c>
    </row>
    <row r="27199" spans="1:2" x14ac:dyDescent="0.2">
      <c r="A27199" s="26" t="s">
        <v>867</v>
      </c>
      <c r="B27199">
        <v>310.27702261048836</v>
      </c>
    </row>
    <row r="27200" spans="1:2" x14ac:dyDescent="0.2">
      <c r="A27200" s="26" t="s">
        <v>867</v>
      </c>
      <c r="B27200">
        <v>310.11932157248231</v>
      </c>
    </row>
    <row r="27201" spans="1:2" x14ac:dyDescent="0.2">
      <c r="A27201" s="26" t="s">
        <v>867</v>
      </c>
      <c r="B27201">
        <v>310.03680789303763</v>
      </c>
    </row>
    <row r="27202" spans="1:2" x14ac:dyDescent="0.2">
      <c r="A27202" s="26" t="s">
        <v>870</v>
      </c>
      <c r="B27202">
        <v>309.08482185800528</v>
      </c>
    </row>
    <row r="27203" spans="1:2" x14ac:dyDescent="0.2">
      <c r="A27203" s="26" t="s">
        <v>870</v>
      </c>
      <c r="B27203">
        <v>309.12850397903674</v>
      </c>
    </row>
    <row r="27204" spans="1:2" x14ac:dyDescent="0.2">
      <c r="A27204" s="26" t="s">
        <v>870</v>
      </c>
      <c r="B27204">
        <v>309.08397750586153</v>
      </c>
    </row>
    <row r="27205" spans="1:2" x14ac:dyDescent="0.2">
      <c r="A27205" s="26" t="s">
        <v>870</v>
      </c>
      <c r="B27205">
        <v>309.25803705663418</v>
      </c>
    </row>
    <row r="27206" spans="1:2" x14ac:dyDescent="0.2">
      <c r="A27206" s="26" t="s">
        <v>870</v>
      </c>
      <c r="B27206">
        <v>309.36554205886785</v>
      </c>
    </row>
    <row r="27207" spans="1:2" x14ac:dyDescent="0.2">
      <c r="A27207" s="26" t="s">
        <v>870</v>
      </c>
      <c r="B27207">
        <v>309.11065548657496</v>
      </c>
    </row>
    <row r="27208" spans="1:2" x14ac:dyDescent="0.2">
      <c r="A27208" s="26" t="s">
        <v>870</v>
      </c>
      <c r="B27208">
        <v>309.26628753782131</v>
      </c>
    </row>
    <row r="27209" spans="1:2" x14ac:dyDescent="0.2">
      <c r="A27209" s="26" t="s">
        <v>870</v>
      </c>
      <c r="B27209">
        <v>309.13844987203481</v>
      </c>
    </row>
    <row r="27210" spans="1:2" x14ac:dyDescent="0.2">
      <c r="A27210" s="26" t="s">
        <v>870</v>
      </c>
      <c r="B27210">
        <v>309.18892330369124</v>
      </c>
    </row>
    <row r="27211" spans="1:2" x14ac:dyDescent="0.2">
      <c r="A27211" s="26" t="s">
        <v>870</v>
      </c>
      <c r="B27211">
        <v>309.14626220414937</v>
      </c>
    </row>
    <row r="27212" spans="1:2" x14ac:dyDescent="0.2">
      <c r="A27212" s="26" t="s">
        <v>870</v>
      </c>
      <c r="B27212">
        <v>309.17192678039135</v>
      </c>
    </row>
    <row r="27213" spans="1:2" x14ac:dyDescent="0.2">
      <c r="A27213" s="26" t="s">
        <v>870</v>
      </c>
      <c r="B27213">
        <v>309.10677330844044</v>
      </c>
    </row>
    <row r="27214" spans="1:2" x14ac:dyDescent="0.2">
      <c r="A27214" s="26" t="s">
        <v>870</v>
      </c>
      <c r="B27214">
        <v>309.26032807378795</v>
      </c>
    </row>
    <row r="27215" spans="1:2" x14ac:dyDescent="0.2">
      <c r="A27215" s="26" t="s">
        <v>870</v>
      </c>
      <c r="B27215">
        <v>309.19884907411904</v>
      </c>
    </row>
    <row r="27216" spans="1:2" x14ac:dyDescent="0.2">
      <c r="A27216" s="26" t="s">
        <v>870</v>
      </c>
      <c r="B27216">
        <v>309.08961068867063</v>
      </c>
    </row>
    <row r="27217" spans="1:2" x14ac:dyDescent="0.2">
      <c r="A27217" s="26" t="s">
        <v>870</v>
      </c>
      <c r="B27217">
        <v>309.29619968169425</v>
      </c>
    </row>
    <row r="27218" spans="1:2" x14ac:dyDescent="0.2">
      <c r="A27218" s="26" t="s">
        <v>870</v>
      </c>
      <c r="B27218">
        <v>309.15441923475589</v>
      </c>
    </row>
    <row r="27219" spans="1:2" x14ac:dyDescent="0.2">
      <c r="A27219" s="26" t="s">
        <v>870</v>
      </c>
      <c r="B27219">
        <v>309.0702539129328</v>
      </c>
    </row>
    <row r="27220" spans="1:2" x14ac:dyDescent="0.2">
      <c r="A27220" s="26" t="s">
        <v>870</v>
      </c>
      <c r="B27220">
        <v>309.25448547982376</v>
      </c>
    </row>
    <row r="27221" spans="1:2" x14ac:dyDescent="0.2">
      <c r="A27221" s="26" t="s">
        <v>870</v>
      </c>
      <c r="B27221">
        <v>309.28847056834491</v>
      </c>
    </row>
    <row r="27222" spans="1:2" x14ac:dyDescent="0.2">
      <c r="A27222" s="26" t="s">
        <v>870</v>
      </c>
      <c r="B27222">
        <v>309.23620077096564</v>
      </c>
    </row>
    <row r="27223" spans="1:2" x14ac:dyDescent="0.2">
      <c r="A27223" s="26" t="s">
        <v>870</v>
      </c>
      <c r="B27223">
        <v>309.09474683262522</v>
      </c>
    </row>
    <row r="27224" spans="1:2" x14ac:dyDescent="0.2">
      <c r="A27224" s="26" t="s">
        <v>870</v>
      </c>
      <c r="B27224">
        <v>309.196296236178</v>
      </c>
    </row>
    <row r="27225" spans="1:2" x14ac:dyDescent="0.2">
      <c r="A27225" s="26" t="s">
        <v>870</v>
      </c>
      <c r="B27225">
        <v>309.17663875875439</v>
      </c>
    </row>
    <row r="27226" spans="1:2" x14ac:dyDescent="0.2">
      <c r="A27226" s="26" t="s">
        <v>870</v>
      </c>
      <c r="B27226">
        <v>309.06679987942914</v>
      </c>
    </row>
    <row r="27227" spans="1:2" x14ac:dyDescent="0.2">
      <c r="A27227" s="26" t="s">
        <v>870</v>
      </c>
      <c r="B27227">
        <v>309.24395989764014</v>
      </c>
    </row>
    <row r="27228" spans="1:2" x14ac:dyDescent="0.2">
      <c r="A27228" s="26" t="s">
        <v>870</v>
      </c>
      <c r="B27228">
        <v>309.1637865754368</v>
      </c>
    </row>
    <row r="27229" spans="1:2" x14ac:dyDescent="0.2">
      <c r="A27229" s="26" t="s">
        <v>870</v>
      </c>
      <c r="B27229">
        <v>309.15602017280469</v>
      </c>
    </row>
    <row r="27230" spans="1:2" x14ac:dyDescent="0.2">
      <c r="A27230" s="26" t="s">
        <v>870</v>
      </c>
      <c r="B27230">
        <v>309.23214510671676</v>
      </c>
    </row>
    <row r="27231" spans="1:2" x14ac:dyDescent="0.2">
      <c r="A27231" s="26" t="s">
        <v>870</v>
      </c>
      <c r="B27231">
        <v>308.9515337041579</v>
      </c>
    </row>
    <row r="27232" spans="1:2" x14ac:dyDescent="0.2">
      <c r="A27232" s="26" t="s">
        <v>870</v>
      </c>
      <c r="B27232">
        <v>309.40043118512256</v>
      </c>
    </row>
    <row r="27233" spans="1:2" x14ac:dyDescent="0.2">
      <c r="A27233" s="26" t="s">
        <v>870</v>
      </c>
      <c r="B27233">
        <v>309.08935352904371</v>
      </c>
    </row>
    <row r="27234" spans="1:2" x14ac:dyDescent="0.2">
      <c r="A27234" s="26" t="s">
        <v>870</v>
      </c>
      <c r="B27234">
        <v>309.26743827599273</v>
      </c>
    </row>
    <row r="27235" spans="1:2" x14ac:dyDescent="0.2">
      <c r="A27235" s="26" t="s">
        <v>870</v>
      </c>
      <c r="B27235">
        <v>309.06625793427372</v>
      </c>
    </row>
    <row r="27236" spans="1:2" x14ac:dyDescent="0.2">
      <c r="A27236" s="26" t="s">
        <v>870</v>
      </c>
      <c r="B27236">
        <v>309.27097189028279</v>
      </c>
    </row>
    <row r="27237" spans="1:2" x14ac:dyDescent="0.2">
      <c r="A27237" s="26" t="s">
        <v>870</v>
      </c>
      <c r="B27237">
        <v>309.0376387508062</v>
      </c>
    </row>
    <row r="27238" spans="1:2" x14ac:dyDescent="0.2">
      <c r="A27238" s="26" t="s">
        <v>870</v>
      </c>
      <c r="B27238">
        <v>309.08218807503579</v>
      </c>
    </row>
    <row r="27239" spans="1:2" x14ac:dyDescent="0.2">
      <c r="A27239" s="26" t="s">
        <v>870</v>
      </c>
      <c r="B27239">
        <v>309.17294666501255</v>
      </c>
    </row>
    <row r="27240" spans="1:2" x14ac:dyDescent="0.2">
      <c r="A27240" s="26" t="s">
        <v>870</v>
      </c>
      <c r="B27240">
        <v>309.07879838828228</v>
      </c>
    </row>
    <row r="27241" spans="1:2" x14ac:dyDescent="0.2">
      <c r="A27241" s="26" t="s">
        <v>870</v>
      </c>
      <c r="B27241">
        <v>309.14668318650945</v>
      </c>
    </row>
    <row r="27242" spans="1:2" x14ac:dyDescent="0.2">
      <c r="A27242" s="26" t="s">
        <v>870</v>
      </c>
      <c r="B27242">
        <v>308.97109784468773</v>
      </c>
    </row>
    <row r="27243" spans="1:2" x14ac:dyDescent="0.2">
      <c r="A27243" s="26" t="s">
        <v>870</v>
      </c>
      <c r="B27243">
        <v>309.12299642018331</v>
      </c>
    </row>
    <row r="27244" spans="1:2" x14ac:dyDescent="0.2">
      <c r="A27244" s="26" t="s">
        <v>870</v>
      </c>
      <c r="B27244">
        <v>309.03272929840603</v>
      </c>
    </row>
    <row r="27245" spans="1:2" x14ac:dyDescent="0.2">
      <c r="A27245" s="26" t="s">
        <v>870</v>
      </c>
      <c r="B27245">
        <v>309.17398462584094</v>
      </c>
    </row>
    <row r="27246" spans="1:2" x14ac:dyDescent="0.2">
      <c r="A27246" s="26" t="s">
        <v>870</v>
      </c>
      <c r="B27246">
        <v>309.1670767862073</v>
      </c>
    </row>
    <row r="27247" spans="1:2" x14ac:dyDescent="0.2">
      <c r="A27247" s="26" t="s">
        <v>870</v>
      </c>
      <c r="B27247">
        <v>309.26669453670036</v>
      </c>
    </row>
    <row r="27248" spans="1:2" x14ac:dyDescent="0.2">
      <c r="A27248" s="26" t="s">
        <v>870</v>
      </c>
      <c r="B27248">
        <v>309.15134264155347</v>
      </c>
    </row>
    <row r="27249" spans="1:2" x14ac:dyDescent="0.2">
      <c r="A27249" s="26" t="s">
        <v>870</v>
      </c>
      <c r="B27249">
        <v>309.20406286618379</v>
      </c>
    </row>
    <row r="27250" spans="1:2" x14ac:dyDescent="0.2">
      <c r="A27250" s="26" t="s">
        <v>870</v>
      </c>
      <c r="B27250">
        <v>309.01545253705115</v>
      </c>
    </row>
    <row r="27251" spans="1:2" x14ac:dyDescent="0.2">
      <c r="A27251" s="26" t="s">
        <v>870</v>
      </c>
      <c r="B27251">
        <v>309.23458141564913</v>
      </c>
    </row>
    <row r="27252" spans="1:2" x14ac:dyDescent="0.2">
      <c r="A27252" s="26" t="s">
        <v>870</v>
      </c>
      <c r="B27252">
        <v>309.03693116392822</v>
      </c>
    </row>
    <row r="27253" spans="1:2" x14ac:dyDescent="0.2">
      <c r="A27253" s="26" t="s">
        <v>870</v>
      </c>
      <c r="B27253">
        <v>309.02039336701853</v>
      </c>
    </row>
    <row r="27254" spans="1:2" x14ac:dyDescent="0.2">
      <c r="A27254" s="26" t="s">
        <v>870</v>
      </c>
      <c r="B27254">
        <v>309.23630058800916</v>
      </c>
    </row>
    <row r="27255" spans="1:2" x14ac:dyDescent="0.2">
      <c r="A27255" s="26" t="s">
        <v>870</v>
      </c>
      <c r="B27255">
        <v>309.29684883353764</v>
      </c>
    </row>
    <row r="27256" spans="1:2" x14ac:dyDescent="0.2">
      <c r="A27256" s="26" t="s">
        <v>870</v>
      </c>
      <c r="B27256">
        <v>308.98203269948715</v>
      </c>
    </row>
    <row r="27257" spans="1:2" x14ac:dyDescent="0.2">
      <c r="A27257" s="26" t="s">
        <v>870</v>
      </c>
      <c r="B27257">
        <v>308.97255667418938</v>
      </c>
    </row>
    <row r="27258" spans="1:2" x14ac:dyDescent="0.2">
      <c r="A27258" s="26" t="s">
        <v>870</v>
      </c>
      <c r="B27258">
        <v>309.03190347721682</v>
      </c>
    </row>
    <row r="27259" spans="1:2" x14ac:dyDescent="0.2">
      <c r="A27259" s="26" t="s">
        <v>870</v>
      </c>
      <c r="B27259">
        <v>309.31280273484879</v>
      </c>
    </row>
    <row r="27260" spans="1:2" x14ac:dyDescent="0.2">
      <c r="A27260" s="26" t="s">
        <v>870</v>
      </c>
      <c r="B27260">
        <v>308.9636418071226</v>
      </c>
    </row>
    <row r="27261" spans="1:2" x14ac:dyDescent="0.2">
      <c r="A27261" s="26" t="s">
        <v>870</v>
      </c>
      <c r="B27261">
        <v>309.0689965365076</v>
      </c>
    </row>
    <row r="27262" spans="1:2" x14ac:dyDescent="0.2">
      <c r="A27262" s="26" t="s">
        <v>870</v>
      </c>
      <c r="B27262">
        <v>309.14379588189183</v>
      </c>
    </row>
    <row r="27263" spans="1:2" x14ac:dyDescent="0.2">
      <c r="A27263" s="26" t="s">
        <v>870</v>
      </c>
      <c r="B27263">
        <v>309.15973454916673</v>
      </c>
    </row>
    <row r="27264" spans="1:2" x14ac:dyDescent="0.2">
      <c r="A27264" s="26" t="s">
        <v>870</v>
      </c>
      <c r="B27264">
        <v>309.14431690866911</v>
      </c>
    </row>
    <row r="27265" spans="1:2" x14ac:dyDescent="0.2">
      <c r="A27265" s="26" t="s">
        <v>870</v>
      </c>
      <c r="B27265">
        <v>309.18196555553584</v>
      </c>
    </row>
    <row r="27266" spans="1:2" x14ac:dyDescent="0.2">
      <c r="A27266" s="26" t="s">
        <v>870</v>
      </c>
      <c r="B27266">
        <v>309.21334425961538</v>
      </c>
    </row>
    <row r="27267" spans="1:2" x14ac:dyDescent="0.2">
      <c r="A27267" s="26" t="s">
        <v>870</v>
      </c>
      <c r="B27267">
        <v>309.2758199517906</v>
      </c>
    </row>
    <row r="27268" spans="1:2" x14ac:dyDescent="0.2">
      <c r="A27268" s="26" t="s">
        <v>870</v>
      </c>
      <c r="B27268">
        <v>309.32516322259323</v>
      </c>
    </row>
    <row r="27269" spans="1:2" x14ac:dyDescent="0.2">
      <c r="A27269" s="26" t="s">
        <v>870</v>
      </c>
      <c r="B27269">
        <v>309.17021386080739</v>
      </c>
    </row>
    <row r="27270" spans="1:2" x14ac:dyDescent="0.2">
      <c r="A27270" s="26" t="s">
        <v>870</v>
      </c>
      <c r="B27270">
        <v>309.1426457121546</v>
      </c>
    </row>
    <row r="27271" spans="1:2" x14ac:dyDescent="0.2">
      <c r="A27271" s="26" t="s">
        <v>870</v>
      </c>
      <c r="B27271">
        <v>309.14496810687558</v>
      </c>
    </row>
    <row r="27272" spans="1:2" x14ac:dyDescent="0.2">
      <c r="A27272" s="26" t="s">
        <v>870</v>
      </c>
      <c r="B27272">
        <v>309.02729233907883</v>
      </c>
    </row>
    <row r="27273" spans="1:2" x14ac:dyDescent="0.2">
      <c r="A27273" s="26" t="s">
        <v>870</v>
      </c>
      <c r="B27273">
        <v>309.18712239049489</v>
      </c>
    </row>
    <row r="27274" spans="1:2" x14ac:dyDescent="0.2">
      <c r="A27274" s="26" t="s">
        <v>870</v>
      </c>
      <c r="B27274">
        <v>309.00380031830571</v>
      </c>
    </row>
    <row r="27275" spans="1:2" x14ac:dyDescent="0.2">
      <c r="A27275" s="26" t="s">
        <v>870</v>
      </c>
      <c r="B27275">
        <v>309.09078166309916</v>
      </c>
    </row>
    <row r="27276" spans="1:2" x14ac:dyDescent="0.2">
      <c r="A27276" s="26" t="s">
        <v>870</v>
      </c>
      <c r="B27276">
        <v>309.32310776456723</v>
      </c>
    </row>
    <row r="27277" spans="1:2" x14ac:dyDescent="0.2">
      <c r="A27277" s="26" t="s">
        <v>870</v>
      </c>
      <c r="B27277">
        <v>309.08532242115177</v>
      </c>
    </row>
    <row r="27278" spans="1:2" x14ac:dyDescent="0.2">
      <c r="A27278" s="26" t="s">
        <v>870</v>
      </c>
      <c r="B27278">
        <v>309.03291165209373</v>
      </c>
    </row>
    <row r="27279" spans="1:2" x14ac:dyDescent="0.2">
      <c r="A27279" s="26" t="s">
        <v>870</v>
      </c>
      <c r="B27279">
        <v>309.11109318090018</v>
      </c>
    </row>
    <row r="27280" spans="1:2" x14ac:dyDescent="0.2">
      <c r="A27280" s="26" t="s">
        <v>870</v>
      </c>
      <c r="B27280">
        <v>309.12717111455129</v>
      </c>
    </row>
    <row r="27281" spans="1:2" x14ac:dyDescent="0.2">
      <c r="A27281" s="26" t="s">
        <v>870</v>
      </c>
      <c r="B27281">
        <v>309.30380874174296</v>
      </c>
    </row>
    <row r="27282" spans="1:2" x14ac:dyDescent="0.2">
      <c r="A27282" s="26" t="s">
        <v>870</v>
      </c>
      <c r="B27282">
        <v>309.26956876733163</v>
      </c>
    </row>
    <row r="27283" spans="1:2" x14ac:dyDescent="0.2">
      <c r="A27283" s="26" t="s">
        <v>870</v>
      </c>
      <c r="B27283">
        <v>309.32105685401473</v>
      </c>
    </row>
    <row r="27284" spans="1:2" x14ac:dyDescent="0.2">
      <c r="A27284" s="26" t="s">
        <v>870</v>
      </c>
      <c r="B27284">
        <v>309.42802161639554</v>
      </c>
    </row>
    <row r="27285" spans="1:2" x14ac:dyDescent="0.2">
      <c r="A27285" s="26" t="s">
        <v>870</v>
      </c>
      <c r="B27285">
        <v>309.18369336809553</v>
      </c>
    </row>
    <row r="27286" spans="1:2" x14ac:dyDescent="0.2">
      <c r="A27286" s="26" t="s">
        <v>870</v>
      </c>
      <c r="B27286">
        <v>309.1151790858479</v>
      </c>
    </row>
    <row r="27287" spans="1:2" x14ac:dyDescent="0.2">
      <c r="A27287" s="26" t="s">
        <v>870</v>
      </c>
      <c r="B27287">
        <v>308.97188774083622</v>
      </c>
    </row>
    <row r="27288" spans="1:2" x14ac:dyDescent="0.2">
      <c r="A27288" s="26" t="s">
        <v>870</v>
      </c>
      <c r="B27288">
        <v>309.16960529516507</v>
      </c>
    </row>
    <row r="27289" spans="1:2" x14ac:dyDescent="0.2">
      <c r="A27289" s="26" t="s">
        <v>870</v>
      </c>
      <c r="B27289">
        <v>309.08729011293906</v>
      </c>
    </row>
    <row r="27290" spans="1:2" x14ac:dyDescent="0.2">
      <c r="A27290" s="26" t="s">
        <v>870</v>
      </c>
      <c r="B27290">
        <v>309.2350418473419</v>
      </c>
    </row>
    <row r="27291" spans="1:2" x14ac:dyDescent="0.2">
      <c r="A27291" s="26" t="s">
        <v>870</v>
      </c>
      <c r="B27291">
        <v>309.10226835380888</v>
      </c>
    </row>
    <row r="27292" spans="1:2" x14ac:dyDescent="0.2">
      <c r="A27292" s="26" t="s">
        <v>870</v>
      </c>
      <c r="B27292">
        <v>309.03342619872126</v>
      </c>
    </row>
    <row r="27293" spans="1:2" x14ac:dyDescent="0.2">
      <c r="A27293" s="26" t="s">
        <v>870</v>
      </c>
      <c r="B27293">
        <v>309.38458778741767</v>
      </c>
    </row>
    <row r="27294" spans="1:2" x14ac:dyDescent="0.2">
      <c r="A27294" s="26" t="s">
        <v>870</v>
      </c>
      <c r="B27294">
        <v>308.98364114086723</v>
      </c>
    </row>
    <row r="27295" spans="1:2" x14ac:dyDescent="0.2">
      <c r="A27295" s="26" t="s">
        <v>870</v>
      </c>
      <c r="B27295">
        <v>309.24674408829594</v>
      </c>
    </row>
    <row r="27296" spans="1:2" x14ac:dyDescent="0.2">
      <c r="A27296" s="26" t="s">
        <v>870</v>
      </c>
      <c r="B27296">
        <v>309.08485971572225</v>
      </c>
    </row>
    <row r="27297" spans="1:2" x14ac:dyDescent="0.2">
      <c r="A27297" s="26" t="s">
        <v>870</v>
      </c>
      <c r="B27297">
        <v>309.06021650203036</v>
      </c>
    </row>
    <row r="27298" spans="1:2" x14ac:dyDescent="0.2">
      <c r="A27298" s="26" t="s">
        <v>870</v>
      </c>
      <c r="B27298">
        <v>309.19918547347186</v>
      </c>
    </row>
    <row r="27299" spans="1:2" x14ac:dyDescent="0.2">
      <c r="A27299" s="26" t="s">
        <v>870</v>
      </c>
      <c r="B27299">
        <v>309.05337778399405</v>
      </c>
    </row>
    <row r="27300" spans="1:2" x14ac:dyDescent="0.2">
      <c r="A27300" s="26" t="s">
        <v>870</v>
      </c>
      <c r="B27300">
        <v>309.20819129000881</v>
      </c>
    </row>
    <row r="27301" spans="1:2" x14ac:dyDescent="0.2">
      <c r="A27301" s="26" t="s">
        <v>870</v>
      </c>
      <c r="B27301">
        <v>309.20900869837203</v>
      </c>
    </row>
    <row r="27302" spans="1:2" x14ac:dyDescent="0.2">
      <c r="A27302" s="26" t="s">
        <v>873</v>
      </c>
      <c r="B27302">
        <v>331.1598233042285</v>
      </c>
    </row>
    <row r="27303" spans="1:2" x14ac:dyDescent="0.2">
      <c r="A27303" s="26" t="s">
        <v>873</v>
      </c>
      <c r="B27303">
        <v>331.08017521521543</v>
      </c>
    </row>
    <row r="27304" spans="1:2" x14ac:dyDescent="0.2">
      <c r="A27304" s="26" t="s">
        <v>873</v>
      </c>
      <c r="B27304">
        <v>331.11451728040703</v>
      </c>
    </row>
    <row r="27305" spans="1:2" x14ac:dyDescent="0.2">
      <c r="A27305" s="26" t="s">
        <v>873</v>
      </c>
      <c r="B27305">
        <v>331.07717808911258</v>
      </c>
    </row>
    <row r="27306" spans="1:2" x14ac:dyDescent="0.2">
      <c r="A27306" s="26" t="s">
        <v>873</v>
      </c>
      <c r="B27306">
        <v>331.08569198270271</v>
      </c>
    </row>
    <row r="27307" spans="1:2" x14ac:dyDescent="0.2">
      <c r="A27307" s="26" t="s">
        <v>873</v>
      </c>
      <c r="B27307">
        <v>330.94973912306597</v>
      </c>
    </row>
    <row r="27308" spans="1:2" x14ac:dyDescent="0.2">
      <c r="A27308" s="26" t="s">
        <v>873</v>
      </c>
      <c r="B27308">
        <v>331.10880860953768</v>
      </c>
    </row>
    <row r="27309" spans="1:2" x14ac:dyDescent="0.2">
      <c r="A27309" s="26" t="s">
        <v>873</v>
      </c>
      <c r="B27309">
        <v>330.98960159372365</v>
      </c>
    </row>
    <row r="27310" spans="1:2" x14ac:dyDescent="0.2">
      <c r="A27310" s="26" t="s">
        <v>873</v>
      </c>
      <c r="B27310">
        <v>331.07255410436193</v>
      </c>
    </row>
    <row r="27311" spans="1:2" x14ac:dyDescent="0.2">
      <c r="A27311" s="26" t="s">
        <v>873</v>
      </c>
      <c r="B27311">
        <v>330.94222305885052</v>
      </c>
    </row>
    <row r="27312" spans="1:2" x14ac:dyDescent="0.2">
      <c r="A27312" s="26" t="s">
        <v>873</v>
      </c>
      <c r="B27312">
        <v>330.98464200542804</v>
      </c>
    </row>
    <row r="27313" spans="1:2" x14ac:dyDescent="0.2">
      <c r="A27313" s="26" t="s">
        <v>873</v>
      </c>
      <c r="B27313">
        <v>330.9931445303344</v>
      </c>
    </row>
    <row r="27314" spans="1:2" x14ac:dyDescent="0.2">
      <c r="A27314" s="26" t="s">
        <v>873</v>
      </c>
      <c r="B27314">
        <v>331.05250554421656</v>
      </c>
    </row>
    <row r="27315" spans="1:2" x14ac:dyDescent="0.2">
      <c r="A27315" s="26" t="s">
        <v>873</v>
      </c>
      <c r="B27315">
        <v>330.91530110618334</v>
      </c>
    </row>
    <row r="27316" spans="1:2" x14ac:dyDescent="0.2">
      <c r="A27316" s="26" t="s">
        <v>873</v>
      </c>
      <c r="B27316">
        <v>331.05984209691525</v>
      </c>
    </row>
    <row r="27317" spans="1:2" x14ac:dyDescent="0.2">
      <c r="A27317" s="26" t="s">
        <v>873</v>
      </c>
      <c r="B27317">
        <v>330.99016070559156</v>
      </c>
    </row>
    <row r="27318" spans="1:2" x14ac:dyDescent="0.2">
      <c r="A27318" s="26" t="s">
        <v>873</v>
      </c>
      <c r="B27318">
        <v>331.01565827586893</v>
      </c>
    </row>
    <row r="27319" spans="1:2" x14ac:dyDescent="0.2">
      <c r="A27319" s="26" t="s">
        <v>873</v>
      </c>
      <c r="B27319">
        <v>330.86450309860521</v>
      </c>
    </row>
    <row r="27320" spans="1:2" x14ac:dyDescent="0.2">
      <c r="A27320" s="26" t="s">
        <v>873</v>
      </c>
      <c r="B27320">
        <v>330.97361563272426</v>
      </c>
    </row>
    <row r="27321" spans="1:2" x14ac:dyDescent="0.2">
      <c r="A27321" s="26" t="s">
        <v>873</v>
      </c>
      <c r="B27321">
        <v>331.06682838046692</v>
      </c>
    </row>
    <row r="27322" spans="1:2" x14ac:dyDescent="0.2">
      <c r="A27322" s="26" t="s">
        <v>873</v>
      </c>
      <c r="B27322">
        <v>331.14663426681074</v>
      </c>
    </row>
    <row r="27323" spans="1:2" x14ac:dyDescent="0.2">
      <c r="A27323" s="26" t="s">
        <v>873</v>
      </c>
      <c r="B27323">
        <v>331.04789997673362</v>
      </c>
    </row>
    <row r="27324" spans="1:2" x14ac:dyDescent="0.2">
      <c r="A27324" s="26" t="s">
        <v>873</v>
      </c>
      <c r="B27324">
        <v>331.06993294063142</v>
      </c>
    </row>
    <row r="27325" spans="1:2" x14ac:dyDescent="0.2">
      <c r="A27325" s="26" t="s">
        <v>873</v>
      </c>
      <c r="B27325">
        <v>331.00395910445951</v>
      </c>
    </row>
    <row r="27326" spans="1:2" x14ac:dyDescent="0.2">
      <c r="A27326" s="26" t="s">
        <v>873</v>
      </c>
      <c r="B27326">
        <v>331.28317261366175</v>
      </c>
    </row>
    <row r="27327" spans="1:2" x14ac:dyDescent="0.2">
      <c r="A27327" s="26" t="s">
        <v>873</v>
      </c>
      <c r="B27327">
        <v>330.88137058734429</v>
      </c>
    </row>
    <row r="27328" spans="1:2" x14ac:dyDescent="0.2">
      <c r="A27328" s="26" t="s">
        <v>873</v>
      </c>
      <c r="B27328">
        <v>331.20835985323066</v>
      </c>
    </row>
    <row r="27329" spans="1:2" x14ac:dyDescent="0.2">
      <c r="A27329" s="26" t="s">
        <v>873</v>
      </c>
      <c r="B27329">
        <v>331.14845621207206</v>
      </c>
    </row>
    <row r="27330" spans="1:2" x14ac:dyDescent="0.2">
      <c r="A27330" s="26" t="s">
        <v>873</v>
      </c>
      <c r="B27330">
        <v>331.06323837750534</v>
      </c>
    </row>
    <row r="27331" spans="1:2" x14ac:dyDescent="0.2">
      <c r="A27331" s="26" t="s">
        <v>873</v>
      </c>
      <c r="B27331">
        <v>330.97968287187979</v>
      </c>
    </row>
    <row r="27332" spans="1:2" x14ac:dyDescent="0.2">
      <c r="A27332" s="26" t="s">
        <v>873</v>
      </c>
      <c r="B27332">
        <v>330.91885404723581</v>
      </c>
    </row>
    <row r="27333" spans="1:2" x14ac:dyDescent="0.2">
      <c r="A27333" s="26" t="s">
        <v>873</v>
      </c>
      <c r="B27333">
        <v>330.84147833073513</v>
      </c>
    </row>
    <row r="27334" spans="1:2" x14ac:dyDescent="0.2">
      <c r="A27334" s="26" t="s">
        <v>873</v>
      </c>
      <c r="B27334">
        <v>331.06672765392869</v>
      </c>
    </row>
    <row r="27335" spans="1:2" x14ac:dyDescent="0.2">
      <c r="A27335" s="26" t="s">
        <v>873</v>
      </c>
      <c r="B27335">
        <v>330.94249613463472</v>
      </c>
    </row>
    <row r="27336" spans="1:2" x14ac:dyDescent="0.2">
      <c r="A27336" s="26" t="s">
        <v>873</v>
      </c>
      <c r="B27336">
        <v>331.11298000698736</v>
      </c>
    </row>
    <row r="27337" spans="1:2" x14ac:dyDescent="0.2">
      <c r="A27337" s="26" t="s">
        <v>873</v>
      </c>
      <c r="B27337">
        <v>331.06868579602161</v>
      </c>
    </row>
    <row r="27338" spans="1:2" x14ac:dyDescent="0.2">
      <c r="A27338" s="26" t="s">
        <v>873</v>
      </c>
      <c r="B27338">
        <v>331.22569800547791</v>
      </c>
    </row>
    <row r="27339" spans="1:2" x14ac:dyDescent="0.2">
      <c r="A27339" s="26" t="s">
        <v>873</v>
      </c>
      <c r="B27339">
        <v>330.99575989603619</v>
      </c>
    </row>
    <row r="27340" spans="1:2" x14ac:dyDescent="0.2">
      <c r="A27340" s="26" t="s">
        <v>873</v>
      </c>
      <c r="B27340">
        <v>331.10842707651028</v>
      </c>
    </row>
    <row r="27341" spans="1:2" x14ac:dyDescent="0.2">
      <c r="A27341" s="26" t="s">
        <v>873</v>
      </c>
      <c r="B27341">
        <v>331.21420062820545</v>
      </c>
    </row>
    <row r="27342" spans="1:2" x14ac:dyDescent="0.2">
      <c r="A27342" s="26" t="s">
        <v>873</v>
      </c>
      <c r="B27342">
        <v>331.16184511095054</v>
      </c>
    </row>
    <row r="27343" spans="1:2" x14ac:dyDescent="0.2">
      <c r="A27343" s="26" t="s">
        <v>873</v>
      </c>
      <c r="B27343">
        <v>331.02232941950643</v>
      </c>
    </row>
    <row r="27344" spans="1:2" x14ac:dyDescent="0.2">
      <c r="A27344" s="26" t="s">
        <v>873</v>
      </c>
      <c r="B27344">
        <v>330.96431946000376</v>
      </c>
    </row>
    <row r="27345" spans="1:2" x14ac:dyDescent="0.2">
      <c r="A27345" s="26" t="s">
        <v>873</v>
      </c>
      <c r="B27345">
        <v>331.0593425569503</v>
      </c>
    </row>
    <row r="27346" spans="1:2" x14ac:dyDescent="0.2">
      <c r="A27346" s="26" t="s">
        <v>873</v>
      </c>
      <c r="B27346">
        <v>330.93350168678154</v>
      </c>
    </row>
    <row r="27347" spans="1:2" x14ac:dyDescent="0.2">
      <c r="A27347" s="26" t="s">
        <v>873</v>
      </c>
      <c r="B27347">
        <v>331.02751649516432</v>
      </c>
    </row>
    <row r="27348" spans="1:2" x14ac:dyDescent="0.2">
      <c r="A27348" s="26" t="s">
        <v>873</v>
      </c>
      <c r="B27348">
        <v>330.99803249592225</v>
      </c>
    </row>
    <row r="27349" spans="1:2" x14ac:dyDescent="0.2">
      <c r="A27349" s="26" t="s">
        <v>873</v>
      </c>
      <c r="B27349">
        <v>330.9629756815819</v>
      </c>
    </row>
    <row r="27350" spans="1:2" x14ac:dyDescent="0.2">
      <c r="A27350" s="26" t="s">
        <v>873</v>
      </c>
      <c r="B27350">
        <v>331.14455652616454</v>
      </c>
    </row>
    <row r="27351" spans="1:2" x14ac:dyDescent="0.2">
      <c r="A27351" s="26" t="s">
        <v>873</v>
      </c>
      <c r="B27351">
        <v>331.05464888216812</v>
      </c>
    </row>
    <row r="27352" spans="1:2" x14ac:dyDescent="0.2">
      <c r="A27352" s="26" t="s">
        <v>873</v>
      </c>
      <c r="B27352">
        <v>331.07420506461932</v>
      </c>
    </row>
    <row r="27353" spans="1:2" x14ac:dyDescent="0.2">
      <c r="A27353" s="26" t="s">
        <v>873</v>
      </c>
      <c r="B27353">
        <v>331.072193262339</v>
      </c>
    </row>
    <row r="27354" spans="1:2" x14ac:dyDescent="0.2">
      <c r="A27354" s="26" t="s">
        <v>873</v>
      </c>
      <c r="B27354">
        <v>331.03153987235129</v>
      </c>
    </row>
    <row r="27355" spans="1:2" x14ac:dyDescent="0.2">
      <c r="A27355" s="26" t="s">
        <v>873</v>
      </c>
      <c r="B27355">
        <v>331.05148031631398</v>
      </c>
    </row>
    <row r="27356" spans="1:2" x14ac:dyDescent="0.2">
      <c r="A27356" s="26" t="s">
        <v>873</v>
      </c>
      <c r="B27356">
        <v>331.1550150331139</v>
      </c>
    </row>
    <row r="27357" spans="1:2" x14ac:dyDescent="0.2">
      <c r="A27357" s="26" t="s">
        <v>873</v>
      </c>
      <c r="B27357">
        <v>331.03479870555458</v>
      </c>
    </row>
    <row r="27358" spans="1:2" x14ac:dyDescent="0.2">
      <c r="A27358" s="26" t="s">
        <v>873</v>
      </c>
      <c r="B27358">
        <v>330.94577827363975</v>
      </c>
    </row>
    <row r="27359" spans="1:2" x14ac:dyDescent="0.2">
      <c r="A27359" s="26" t="s">
        <v>873</v>
      </c>
      <c r="B27359">
        <v>330.89220039550565</v>
      </c>
    </row>
    <row r="27360" spans="1:2" x14ac:dyDescent="0.2">
      <c r="A27360" s="26" t="s">
        <v>873</v>
      </c>
      <c r="B27360">
        <v>331.02495899606294</v>
      </c>
    </row>
    <row r="27361" spans="1:2" x14ac:dyDescent="0.2">
      <c r="A27361" s="26" t="s">
        <v>873</v>
      </c>
      <c r="B27361">
        <v>330.93669901540562</v>
      </c>
    </row>
    <row r="27362" spans="1:2" x14ac:dyDescent="0.2">
      <c r="A27362" s="26" t="s">
        <v>873</v>
      </c>
      <c r="B27362">
        <v>330.98706660461613</v>
      </c>
    </row>
    <row r="27363" spans="1:2" x14ac:dyDescent="0.2">
      <c r="A27363" s="26" t="s">
        <v>873</v>
      </c>
      <c r="B27363">
        <v>331.07948740984722</v>
      </c>
    </row>
    <row r="27364" spans="1:2" x14ac:dyDescent="0.2">
      <c r="A27364" s="26" t="s">
        <v>873</v>
      </c>
      <c r="B27364">
        <v>331.08609989107646</v>
      </c>
    </row>
    <row r="27365" spans="1:2" x14ac:dyDescent="0.2">
      <c r="A27365" s="26" t="s">
        <v>873</v>
      </c>
      <c r="B27365">
        <v>331.11989671419434</v>
      </c>
    </row>
    <row r="27366" spans="1:2" x14ac:dyDescent="0.2">
      <c r="A27366" s="26" t="s">
        <v>873</v>
      </c>
      <c r="B27366">
        <v>330.87986082613935</v>
      </c>
    </row>
    <row r="27367" spans="1:2" x14ac:dyDescent="0.2">
      <c r="A27367" s="26" t="s">
        <v>873</v>
      </c>
      <c r="B27367">
        <v>330.94017669577153</v>
      </c>
    </row>
    <row r="27368" spans="1:2" x14ac:dyDescent="0.2">
      <c r="A27368" s="26" t="s">
        <v>873</v>
      </c>
      <c r="B27368">
        <v>331.18875023796573</v>
      </c>
    </row>
    <row r="27369" spans="1:2" x14ac:dyDescent="0.2">
      <c r="A27369" s="26" t="s">
        <v>873</v>
      </c>
      <c r="B27369">
        <v>330.95466312738137</v>
      </c>
    </row>
    <row r="27370" spans="1:2" x14ac:dyDescent="0.2">
      <c r="A27370" s="26" t="s">
        <v>873</v>
      </c>
      <c r="B27370">
        <v>331.14390055311088</v>
      </c>
    </row>
    <row r="27371" spans="1:2" x14ac:dyDescent="0.2">
      <c r="A27371" s="26" t="s">
        <v>873</v>
      </c>
      <c r="B27371">
        <v>331.05027921487346</v>
      </c>
    </row>
    <row r="27372" spans="1:2" x14ac:dyDescent="0.2">
      <c r="A27372" s="26" t="s">
        <v>873</v>
      </c>
      <c r="B27372">
        <v>331.02182840161259</v>
      </c>
    </row>
    <row r="27373" spans="1:2" x14ac:dyDescent="0.2">
      <c r="A27373" s="26" t="s">
        <v>873</v>
      </c>
      <c r="B27373">
        <v>331.22814954844654</v>
      </c>
    </row>
    <row r="27374" spans="1:2" x14ac:dyDescent="0.2">
      <c r="A27374" s="26" t="s">
        <v>873</v>
      </c>
      <c r="B27374">
        <v>330.92292085279479</v>
      </c>
    </row>
    <row r="27375" spans="1:2" x14ac:dyDescent="0.2">
      <c r="A27375" s="26" t="s">
        <v>873</v>
      </c>
      <c r="B27375">
        <v>331.17217333278387</v>
      </c>
    </row>
    <row r="27376" spans="1:2" x14ac:dyDescent="0.2">
      <c r="A27376" s="26" t="s">
        <v>873</v>
      </c>
      <c r="B27376">
        <v>330.89267697072938</v>
      </c>
    </row>
    <row r="27377" spans="1:2" x14ac:dyDescent="0.2">
      <c r="A27377" s="26" t="s">
        <v>873</v>
      </c>
      <c r="B27377">
        <v>330.84986114340137</v>
      </c>
    </row>
    <row r="27378" spans="1:2" x14ac:dyDescent="0.2">
      <c r="A27378" s="26" t="s">
        <v>873</v>
      </c>
      <c r="B27378">
        <v>330.86014116201551</v>
      </c>
    </row>
    <row r="27379" spans="1:2" x14ac:dyDescent="0.2">
      <c r="A27379" s="26" t="s">
        <v>873</v>
      </c>
      <c r="B27379">
        <v>331.16093470675406</v>
      </c>
    </row>
    <row r="27380" spans="1:2" x14ac:dyDescent="0.2">
      <c r="A27380" s="26" t="s">
        <v>873</v>
      </c>
      <c r="B27380">
        <v>331.07837873580576</v>
      </c>
    </row>
    <row r="27381" spans="1:2" x14ac:dyDescent="0.2">
      <c r="A27381" s="26" t="s">
        <v>873</v>
      </c>
      <c r="B27381">
        <v>331.08181264673914</v>
      </c>
    </row>
    <row r="27382" spans="1:2" x14ac:dyDescent="0.2">
      <c r="A27382" s="26" t="s">
        <v>873</v>
      </c>
      <c r="B27382">
        <v>330.98848700796663</v>
      </c>
    </row>
    <row r="27383" spans="1:2" x14ac:dyDescent="0.2">
      <c r="A27383" s="26" t="s">
        <v>873</v>
      </c>
      <c r="B27383">
        <v>331.04782346549183</v>
      </c>
    </row>
    <row r="27384" spans="1:2" x14ac:dyDescent="0.2">
      <c r="A27384" s="26" t="s">
        <v>873</v>
      </c>
      <c r="B27384">
        <v>330.97911352819648</v>
      </c>
    </row>
    <row r="27385" spans="1:2" x14ac:dyDescent="0.2">
      <c r="A27385" s="26" t="s">
        <v>873</v>
      </c>
      <c r="B27385">
        <v>331.0784662746708</v>
      </c>
    </row>
    <row r="27386" spans="1:2" x14ac:dyDescent="0.2">
      <c r="A27386" s="26" t="s">
        <v>873</v>
      </c>
      <c r="B27386">
        <v>331.06699913809717</v>
      </c>
    </row>
    <row r="27387" spans="1:2" x14ac:dyDescent="0.2">
      <c r="A27387" s="26" t="s">
        <v>873</v>
      </c>
      <c r="B27387">
        <v>330.96906020113676</v>
      </c>
    </row>
    <row r="27388" spans="1:2" x14ac:dyDescent="0.2">
      <c r="A27388" s="26" t="s">
        <v>873</v>
      </c>
      <c r="B27388">
        <v>330.90260956236745</v>
      </c>
    </row>
    <row r="27389" spans="1:2" x14ac:dyDescent="0.2">
      <c r="A27389" s="26" t="s">
        <v>873</v>
      </c>
      <c r="B27389">
        <v>331.1020112735103</v>
      </c>
    </row>
    <row r="27390" spans="1:2" x14ac:dyDescent="0.2">
      <c r="A27390" s="26" t="s">
        <v>873</v>
      </c>
      <c r="B27390">
        <v>331.23719038052951</v>
      </c>
    </row>
    <row r="27391" spans="1:2" x14ac:dyDescent="0.2">
      <c r="A27391" s="26" t="s">
        <v>873</v>
      </c>
      <c r="B27391">
        <v>331.14096879693972</v>
      </c>
    </row>
    <row r="27392" spans="1:2" x14ac:dyDescent="0.2">
      <c r="A27392" s="26" t="s">
        <v>873</v>
      </c>
      <c r="B27392">
        <v>331.02483268998623</v>
      </c>
    </row>
    <row r="27393" spans="1:2" x14ac:dyDescent="0.2">
      <c r="A27393" s="26" t="s">
        <v>873</v>
      </c>
      <c r="B27393">
        <v>331.03017642610649</v>
      </c>
    </row>
    <row r="27394" spans="1:2" x14ac:dyDescent="0.2">
      <c r="A27394" s="26" t="s">
        <v>873</v>
      </c>
      <c r="B27394">
        <v>330.91605530466478</v>
      </c>
    </row>
    <row r="27395" spans="1:2" x14ac:dyDescent="0.2">
      <c r="A27395" s="26" t="s">
        <v>873</v>
      </c>
      <c r="B27395">
        <v>330.99530730873522</v>
      </c>
    </row>
    <row r="27396" spans="1:2" x14ac:dyDescent="0.2">
      <c r="A27396" s="26" t="s">
        <v>873</v>
      </c>
      <c r="B27396">
        <v>331.01291853676668</v>
      </c>
    </row>
    <row r="27397" spans="1:2" x14ac:dyDescent="0.2">
      <c r="A27397" s="26" t="s">
        <v>873</v>
      </c>
      <c r="B27397">
        <v>331.12557787284896</v>
      </c>
    </row>
    <row r="27398" spans="1:2" x14ac:dyDescent="0.2">
      <c r="A27398" s="26" t="s">
        <v>873</v>
      </c>
      <c r="B27398">
        <v>331.00828034116131</v>
      </c>
    </row>
    <row r="27399" spans="1:2" x14ac:dyDescent="0.2">
      <c r="A27399" s="26" t="s">
        <v>873</v>
      </c>
      <c r="B27399">
        <v>331.11198513347045</v>
      </c>
    </row>
    <row r="27400" spans="1:2" x14ac:dyDescent="0.2">
      <c r="A27400" s="26" t="s">
        <v>873</v>
      </c>
      <c r="B27400">
        <v>330.94569937497437</v>
      </c>
    </row>
    <row r="27401" spans="1:2" x14ac:dyDescent="0.2">
      <c r="A27401" s="26" t="s">
        <v>873</v>
      </c>
      <c r="B27401">
        <v>330.89254463925027</v>
      </c>
    </row>
    <row r="27402" spans="1:2" x14ac:dyDescent="0.2">
      <c r="A27402" s="26" t="s">
        <v>876</v>
      </c>
      <c r="B27402">
        <v>343.01138982421833</v>
      </c>
    </row>
    <row r="27403" spans="1:2" x14ac:dyDescent="0.2">
      <c r="A27403" s="26" t="s">
        <v>876</v>
      </c>
      <c r="B27403">
        <v>343.14035003384049</v>
      </c>
    </row>
    <row r="27404" spans="1:2" x14ac:dyDescent="0.2">
      <c r="A27404" s="26" t="s">
        <v>876</v>
      </c>
      <c r="B27404">
        <v>343.18754894351002</v>
      </c>
    </row>
    <row r="27405" spans="1:2" x14ac:dyDescent="0.2">
      <c r="A27405" s="26" t="s">
        <v>876</v>
      </c>
      <c r="B27405">
        <v>343.09269433045699</v>
      </c>
    </row>
    <row r="27406" spans="1:2" x14ac:dyDescent="0.2">
      <c r="A27406" s="26" t="s">
        <v>876</v>
      </c>
      <c r="B27406">
        <v>343.24824543667489</v>
      </c>
    </row>
    <row r="27407" spans="1:2" x14ac:dyDescent="0.2">
      <c r="A27407" s="26" t="s">
        <v>876</v>
      </c>
      <c r="B27407">
        <v>343.05302353580771</v>
      </c>
    </row>
    <row r="27408" spans="1:2" x14ac:dyDescent="0.2">
      <c r="A27408" s="26" t="s">
        <v>876</v>
      </c>
      <c r="B27408">
        <v>343.1639255007525</v>
      </c>
    </row>
    <row r="27409" spans="1:2" x14ac:dyDescent="0.2">
      <c r="A27409" s="26" t="s">
        <v>876</v>
      </c>
      <c r="B27409">
        <v>343.20733272701034</v>
      </c>
    </row>
    <row r="27410" spans="1:2" x14ac:dyDescent="0.2">
      <c r="A27410" s="26" t="s">
        <v>876</v>
      </c>
      <c r="B27410">
        <v>343.11667088453248</v>
      </c>
    </row>
    <row r="27411" spans="1:2" x14ac:dyDescent="0.2">
      <c r="A27411" s="26" t="s">
        <v>876</v>
      </c>
      <c r="B27411">
        <v>343.03601302902678</v>
      </c>
    </row>
    <row r="27412" spans="1:2" x14ac:dyDescent="0.2">
      <c r="A27412" s="26" t="s">
        <v>876</v>
      </c>
      <c r="B27412">
        <v>343.2444010025705</v>
      </c>
    </row>
    <row r="27413" spans="1:2" x14ac:dyDescent="0.2">
      <c r="A27413" s="26" t="s">
        <v>876</v>
      </c>
      <c r="B27413">
        <v>343.30952355170155</v>
      </c>
    </row>
    <row r="27414" spans="1:2" x14ac:dyDescent="0.2">
      <c r="A27414" s="26" t="s">
        <v>876</v>
      </c>
      <c r="B27414">
        <v>342.95315169523235</v>
      </c>
    </row>
    <row r="27415" spans="1:2" x14ac:dyDescent="0.2">
      <c r="A27415" s="26" t="s">
        <v>876</v>
      </c>
      <c r="B27415">
        <v>343.21244931682884</v>
      </c>
    </row>
    <row r="27416" spans="1:2" x14ac:dyDescent="0.2">
      <c r="A27416" s="26" t="s">
        <v>876</v>
      </c>
      <c r="B27416">
        <v>343.15706290848027</v>
      </c>
    </row>
    <row r="27417" spans="1:2" x14ac:dyDescent="0.2">
      <c r="A27417" s="26" t="s">
        <v>876</v>
      </c>
      <c r="B27417">
        <v>343.16793125647962</v>
      </c>
    </row>
    <row r="27418" spans="1:2" x14ac:dyDescent="0.2">
      <c r="A27418" s="26" t="s">
        <v>876</v>
      </c>
      <c r="B27418">
        <v>343.01328384693477</v>
      </c>
    </row>
    <row r="27419" spans="1:2" x14ac:dyDescent="0.2">
      <c r="A27419" s="26" t="s">
        <v>876</v>
      </c>
      <c r="B27419">
        <v>343.11062240370518</v>
      </c>
    </row>
    <row r="27420" spans="1:2" x14ac:dyDescent="0.2">
      <c r="A27420" s="26" t="s">
        <v>876</v>
      </c>
      <c r="B27420">
        <v>343.13516238974842</v>
      </c>
    </row>
    <row r="27421" spans="1:2" x14ac:dyDescent="0.2">
      <c r="A27421" s="26" t="s">
        <v>876</v>
      </c>
      <c r="B27421">
        <v>343.04583102433241</v>
      </c>
    </row>
    <row r="27422" spans="1:2" x14ac:dyDescent="0.2">
      <c r="A27422" s="26" t="s">
        <v>876</v>
      </c>
      <c r="B27422">
        <v>343.19879734660788</v>
      </c>
    </row>
    <row r="27423" spans="1:2" x14ac:dyDescent="0.2">
      <c r="A27423" s="26" t="s">
        <v>876</v>
      </c>
      <c r="B27423">
        <v>343.1995743961437</v>
      </c>
    </row>
    <row r="27424" spans="1:2" x14ac:dyDescent="0.2">
      <c r="A27424" s="26" t="s">
        <v>876</v>
      </c>
      <c r="B27424">
        <v>343.15464888216809</v>
      </c>
    </row>
    <row r="27425" spans="1:2" x14ac:dyDescent="0.2">
      <c r="A27425" s="26" t="s">
        <v>876</v>
      </c>
      <c r="B27425">
        <v>343.31405329006373</v>
      </c>
    </row>
    <row r="27426" spans="1:2" x14ac:dyDescent="0.2">
      <c r="A27426" s="26" t="s">
        <v>876</v>
      </c>
      <c r="B27426">
        <v>343.03483341439858</v>
      </c>
    </row>
    <row r="27427" spans="1:2" x14ac:dyDescent="0.2">
      <c r="A27427" s="26" t="s">
        <v>876</v>
      </c>
      <c r="B27427">
        <v>342.97465851644517</v>
      </c>
    </row>
    <row r="27428" spans="1:2" x14ac:dyDescent="0.2">
      <c r="A27428" s="26" t="s">
        <v>876</v>
      </c>
      <c r="B27428">
        <v>343.30301475286831</v>
      </c>
    </row>
    <row r="27429" spans="1:2" x14ac:dyDescent="0.2">
      <c r="A27429" s="26" t="s">
        <v>876</v>
      </c>
      <c r="B27429">
        <v>343.29418037608264</v>
      </c>
    </row>
    <row r="27430" spans="1:2" x14ac:dyDescent="0.2">
      <c r="A27430" s="26" t="s">
        <v>876</v>
      </c>
      <c r="B27430">
        <v>343.17524620867914</v>
      </c>
    </row>
    <row r="27431" spans="1:2" x14ac:dyDescent="0.2">
      <c r="A27431" s="26" t="s">
        <v>876</v>
      </c>
      <c r="B27431">
        <v>343.033048076299</v>
      </c>
    </row>
    <row r="27432" spans="1:2" x14ac:dyDescent="0.2">
      <c r="A27432" s="26" t="s">
        <v>876</v>
      </c>
      <c r="B27432">
        <v>342.9702574715833</v>
      </c>
    </row>
    <row r="27433" spans="1:2" x14ac:dyDescent="0.2">
      <c r="A27433" s="26" t="s">
        <v>876</v>
      </c>
      <c r="B27433">
        <v>342.93130836097987</v>
      </c>
    </row>
    <row r="27434" spans="1:2" x14ac:dyDescent="0.2">
      <c r="A27434" s="26" t="s">
        <v>876</v>
      </c>
      <c r="B27434">
        <v>343.293749275594</v>
      </c>
    </row>
    <row r="27435" spans="1:2" x14ac:dyDescent="0.2">
      <c r="A27435" s="26" t="s">
        <v>876</v>
      </c>
      <c r="B27435">
        <v>343.02910746312989</v>
      </c>
    </row>
    <row r="27436" spans="1:2" x14ac:dyDescent="0.2">
      <c r="A27436" s="26" t="s">
        <v>876</v>
      </c>
      <c r="B27436">
        <v>343.29383522284331</v>
      </c>
    </row>
    <row r="27437" spans="1:2" x14ac:dyDescent="0.2">
      <c r="A27437" s="26" t="s">
        <v>876</v>
      </c>
      <c r="B27437">
        <v>343.13729390426886</v>
      </c>
    </row>
    <row r="27438" spans="1:2" x14ac:dyDescent="0.2">
      <c r="A27438" s="26" t="s">
        <v>876</v>
      </c>
      <c r="B27438">
        <v>343.07427956385652</v>
      </c>
    </row>
    <row r="27439" spans="1:2" x14ac:dyDescent="0.2">
      <c r="A27439" s="26" t="s">
        <v>876</v>
      </c>
      <c r="B27439">
        <v>343.19525145413934</v>
      </c>
    </row>
    <row r="27440" spans="1:2" x14ac:dyDescent="0.2">
      <c r="A27440" s="26" t="s">
        <v>876</v>
      </c>
      <c r="B27440">
        <v>342.96700875650856</v>
      </c>
    </row>
    <row r="27441" spans="1:2" x14ac:dyDescent="0.2">
      <c r="A27441" s="26" t="s">
        <v>876</v>
      </c>
      <c r="B27441">
        <v>343.07418781857848</v>
      </c>
    </row>
    <row r="27442" spans="1:2" x14ac:dyDescent="0.2">
      <c r="A27442" s="26" t="s">
        <v>876</v>
      </c>
      <c r="B27442">
        <v>343.05095830071366</v>
      </c>
    </row>
    <row r="27443" spans="1:2" x14ac:dyDescent="0.2">
      <c r="A27443" s="26" t="s">
        <v>876</v>
      </c>
      <c r="B27443">
        <v>343.1218761500844</v>
      </c>
    </row>
    <row r="27444" spans="1:2" x14ac:dyDescent="0.2">
      <c r="A27444" s="26" t="s">
        <v>876</v>
      </c>
      <c r="B27444">
        <v>343.12377324234546</v>
      </c>
    </row>
    <row r="27445" spans="1:2" x14ac:dyDescent="0.2">
      <c r="A27445" s="26" t="s">
        <v>876</v>
      </c>
      <c r="B27445">
        <v>343.1178975655115</v>
      </c>
    </row>
    <row r="27446" spans="1:2" x14ac:dyDescent="0.2">
      <c r="A27446" s="26" t="s">
        <v>876</v>
      </c>
      <c r="B27446">
        <v>343.20717947715309</v>
      </c>
    </row>
    <row r="27447" spans="1:2" x14ac:dyDescent="0.2">
      <c r="A27447" s="26" t="s">
        <v>876</v>
      </c>
      <c r="B27447">
        <v>343.16169644292529</v>
      </c>
    </row>
    <row r="27448" spans="1:2" x14ac:dyDescent="0.2">
      <c r="A27448" s="26" t="s">
        <v>876</v>
      </c>
      <c r="B27448">
        <v>343.30703380995544</v>
      </c>
    </row>
    <row r="27449" spans="1:2" x14ac:dyDescent="0.2">
      <c r="A27449" s="26" t="s">
        <v>876</v>
      </c>
      <c r="B27449">
        <v>343.07545622262694</v>
      </c>
    </row>
    <row r="27450" spans="1:2" x14ac:dyDescent="0.2">
      <c r="A27450" s="26" t="s">
        <v>876</v>
      </c>
      <c r="B27450">
        <v>342.99641544870099</v>
      </c>
    </row>
    <row r="27451" spans="1:2" x14ac:dyDescent="0.2">
      <c r="A27451" s="26" t="s">
        <v>876</v>
      </c>
      <c r="B27451">
        <v>343.18966704298361</v>
      </c>
    </row>
    <row r="27452" spans="1:2" x14ac:dyDescent="0.2">
      <c r="A27452" s="26" t="s">
        <v>876</v>
      </c>
      <c r="B27452">
        <v>343.16873263499872</v>
      </c>
    </row>
    <row r="27453" spans="1:2" x14ac:dyDescent="0.2">
      <c r="A27453" s="26" t="s">
        <v>876</v>
      </c>
      <c r="B27453">
        <v>343.09371910361222</v>
      </c>
    </row>
    <row r="27454" spans="1:2" x14ac:dyDescent="0.2">
      <c r="A27454" s="26" t="s">
        <v>876</v>
      </c>
      <c r="B27454">
        <v>343.16272155714103</v>
      </c>
    </row>
    <row r="27455" spans="1:2" x14ac:dyDescent="0.2">
      <c r="A27455" s="26" t="s">
        <v>876</v>
      </c>
      <c r="B27455">
        <v>343.17418937583568</v>
      </c>
    </row>
    <row r="27456" spans="1:2" x14ac:dyDescent="0.2">
      <c r="A27456" s="26" t="s">
        <v>876</v>
      </c>
      <c r="B27456">
        <v>343.10594032498045</v>
      </c>
    </row>
    <row r="27457" spans="1:2" x14ac:dyDescent="0.2">
      <c r="A27457" s="26" t="s">
        <v>876</v>
      </c>
      <c r="B27457">
        <v>343.27000782589892</v>
      </c>
    </row>
    <row r="27458" spans="1:2" x14ac:dyDescent="0.2">
      <c r="A27458" s="26" t="s">
        <v>876</v>
      </c>
      <c r="B27458">
        <v>343.11201563590146</v>
      </c>
    </row>
    <row r="27459" spans="1:2" x14ac:dyDescent="0.2">
      <c r="A27459" s="26" t="s">
        <v>876</v>
      </c>
      <c r="B27459">
        <v>343.24760287866809</v>
      </c>
    </row>
    <row r="27460" spans="1:2" x14ac:dyDescent="0.2">
      <c r="A27460" s="26" t="s">
        <v>876</v>
      </c>
      <c r="B27460">
        <v>343.12020881892238</v>
      </c>
    </row>
    <row r="27461" spans="1:2" x14ac:dyDescent="0.2">
      <c r="A27461" s="26" t="s">
        <v>876</v>
      </c>
      <c r="B27461">
        <v>343.0952006704814</v>
      </c>
    </row>
    <row r="27462" spans="1:2" x14ac:dyDescent="0.2">
      <c r="A27462" s="26" t="s">
        <v>876</v>
      </c>
      <c r="B27462">
        <v>343.22652784006493</v>
      </c>
    </row>
    <row r="27463" spans="1:2" x14ac:dyDescent="0.2">
      <c r="A27463" s="26" t="s">
        <v>876</v>
      </c>
      <c r="B27463">
        <v>343.17035449142566</v>
      </c>
    </row>
    <row r="27464" spans="1:2" x14ac:dyDescent="0.2">
      <c r="A27464" s="26" t="s">
        <v>876</v>
      </c>
      <c r="B27464">
        <v>343.062202156338</v>
      </c>
    </row>
    <row r="27465" spans="1:2" x14ac:dyDescent="0.2">
      <c r="A27465" s="26" t="s">
        <v>876</v>
      </c>
      <c r="B27465">
        <v>343.12691202224812</v>
      </c>
    </row>
    <row r="27466" spans="1:2" x14ac:dyDescent="0.2">
      <c r="A27466" s="26" t="s">
        <v>876</v>
      </c>
      <c r="B27466">
        <v>343.23956612873587</v>
      </c>
    </row>
    <row r="27467" spans="1:2" x14ac:dyDescent="0.2">
      <c r="A27467" s="26" t="s">
        <v>876</v>
      </c>
      <c r="B27467">
        <v>343.09814629644677</v>
      </c>
    </row>
    <row r="27468" spans="1:2" x14ac:dyDescent="0.2">
      <c r="A27468" s="26" t="s">
        <v>876</v>
      </c>
      <c r="B27468">
        <v>343.16197372512249</v>
      </c>
    </row>
    <row r="27469" spans="1:2" x14ac:dyDescent="0.2">
      <c r="A27469" s="26" t="s">
        <v>876</v>
      </c>
      <c r="B27469">
        <v>343.20749507181461</v>
      </c>
    </row>
    <row r="27470" spans="1:2" x14ac:dyDescent="0.2">
      <c r="A27470" s="26" t="s">
        <v>876</v>
      </c>
      <c r="B27470">
        <v>343.27950067684867</v>
      </c>
    </row>
    <row r="27471" spans="1:2" x14ac:dyDescent="0.2">
      <c r="A27471" s="26" t="s">
        <v>876</v>
      </c>
      <c r="B27471">
        <v>343.15614284090259</v>
      </c>
    </row>
    <row r="27472" spans="1:2" x14ac:dyDescent="0.2">
      <c r="A27472" s="26" t="s">
        <v>876</v>
      </c>
      <c r="B27472">
        <v>343.25310873221895</v>
      </c>
    </row>
    <row r="27473" spans="1:2" x14ac:dyDescent="0.2">
      <c r="A27473" s="26" t="s">
        <v>876</v>
      </c>
      <c r="B27473">
        <v>343.18510558599371</v>
      </c>
    </row>
    <row r="27474" spans="1:2" x14ac:dyDescent="0.2">
      <c r="A27474" s="26" t="s">
        <v>876</v>
      </c>
      <c r="B27474">
        <v>343.14690521690352</v>
      </c>
    </row>
    <row r="27475" spans="1:2" x14ac:dyDescent="0.2">
      <c r="A27475" s="26" t="s">
        <v>876</v>
      </c>
      <c r="B27475">
        <v>343.09470226738483</v>
      </c>
    </row>
    <row r="27476" spans="1:2" x14ac:dyDescent="0.2">
      <c r="A27476" s="26" t="s">
        <v>876</v>
      </c>
      <c r="B27476">
        <v>343.10237124039702</v>
      </c>
    </row>
    <row r="27477" spans="1:2" x14ac:dyDescent="0.2">
      <c r="A27477" s="26" t="s">
        <v>876</v>
      </c>
      <c r="B27477">
        <v>343.31171861716427</v>
      </c>
    </row>
    <row r="27478" spans="1:2" x14ac:dyDescent="0.2">
      <c r="A27478" s="26" t="s">
        <v>876</v>
      </c>
      <c r="B27478">
        <v>343.12090378656137</v>
      </c>
    </row>
    <row r="27479" spans="1:2" x14ac:dyDescent="0.2">
      <c r="A27479" s="26" t="s">
        <v>876</v>
      </c>
      <c r="B27479">
        <v>343.06656159181728</v>
      </c>
    </row>
    <row r="27480" spans="1:2" x14ac:dyDescent="0.2">
      <c r="A27480" s="26" t="s">
        <v>876</v>
      </c>
      <c r="B27480">
        <v>343.15023328539098</v>
      </c>
    </row>
    <row r="27481" spans="1:2" x14ac:dyDescent="0.2">
      <c r="A27481" s="26" t="s">
        <v>876</v>
      </c>
      <c r="B27481">
        <v>343.13160205905149</v>
      </c>
    </row>
    <row r="27482" spans="1:2" x14ac:dyDescent="0.2">
      <c r="A27482" s="26" t="s">
        <v>876</v>
      </c>
      <c r="B27482">
        <v>343.14418673723992</v>
      </c>
    </row>
    <row r="27483" spans="1:2" x14ac:dyDescent="0.2">
      <c r="A27483" s="26" t="s">
        <v>876</v>
      </c>
      <c r="B27483">
        <v>343.13846533344474</v>
      </c>
    </row>
    <row r="27484" spans="1:2" x14ac:dyDescent="0.2">
      <c r="A27484" s="26" t="s">
        <v>876</v>
      </c>
      <c r="B27484">
        <v>343.23771917237025</v>
      </c>
    </row>
    <row r="27485" spans="1:2" x14ac:dyDescent="0.2">
      <c r="A27485" s="26" t="s">
        <v>876</v>
      </c>
      <c r="B27485">
        <v>343.11885458131144</v>
      </c>
    </row>
    <row r="27486" spans="1:2" x14ac:dyDescent="0.2">
      <c r="A27486" s="26" t="s">
        <v>876</v>
      </c>
      <c r="B27486">
        <v>343.22585299499622</v>
      </c>
    </row>
    <row r="27487" spans="1:2" x14ac:dyDescent="0.2">
      <c r="A27487" s="26" t="s">
        <v>876</v>
      </c>
      <c r="B27487">
        <v>343.21854543244115</v>
      </c>
    </row>
    <row r="27488" spans="1:2" x14ac:dyDescent="0.2">
      <c r="A27488" s="26" t="s">
        <v>876</v>
      </c>
      <c r="B27488">
        <v>343.11693759385378</v>
      </c>
    </row>
    <row r="27489" spans="1:2" x14ac:dyDescent="0.2">
      <c r="A27489" s="26" t="s">
        <v>876</v>
      </c>
      <c r="B27489">
        <v>343.05570631780427</v>
      </c>
    </row>
    <row r="27490" spans="1:2" x14ac:dyDescent="0.2">
      <c r="A27490" s="26" t="s">
        <v>876</v>
      </c>
      <c r="B27490">
        <v>343.12433496901065</v>
      </c>
    </row>
    <row r="27491" spans="1:2" x14ac:dyDescent="0.2">
      <c r="A27491" s="26" t="s">
        <v>876</v>
      </c>
      <c r="B27491">
        <v>343.16055718712448</v>
      </c>
    </row>
    <row r="27492" spans="1:2" x14ac:dyDescent="0.2">
      <c r="A27492" s="26" t="s">
        <v>876</v>
      </c>
      <c r="B27492">
        <v>343.37824679035691</v>
      </c>
    </row>
    <row r="27493" spans="1:2" x14ac:dyDescent="0.2">
      <c r="A27493" s="26" t="s">
        <v>876</v>
      </c>
      <c r="B27493">
        <v>343.15020270363163</v>
      </c>
    </row>
    <row r="27494" spans="1:2" x14ac:dyDescent="0.2">
      <c r="A27494" s="26" t="s">
        <v>876</v>
      </c>
      <c r="B27494">
        <v>343.14051146915006</v>
      </c>
    </row>
    <row r="27495" spans="1:2" x14ac:dyDescent="0.2">
      <c r="A27495" s="26" t="s">
        <v>876</v>
      </c>
      <c r="B27495">
        <v>343.13048053839736</v>
      </c>
    </row>
    <row r="27496" spans="1:2" x14ac:dyDescent="0.2">
      <c r="A27496" s="26" t="s">
        <v>876</v>
      </c>
      <c r="B27496">
        <v>343.14881811163502</v>
      </c>
    </row>
    <row r="27497" spans="1:2" x14ac:dyDescent="0.2">
      <c r="A27497" s="26" t="s">
        <v>876</v>
      </c>
      <c r="B27497">
        <v>343.13800308276257</v>
      </c>
    </row>
    <row r="27498" spans="1:2" x14ac:dyDescent="0.2">
      <c r="A27498" s="26" t="s">
        <v>876</v>
      </c>
      <c r="B27498">
        <v>343.13659177435909</v>
      </c>
    </row>
    <row r="27499" spans="1:2" x14ac:dyDescent="0.2">
      <c r="A27499" s="26" t="s">
        <v>876</v>
      </c>
      <c r="B27499">
        <v>343.06470531313096</v>
      </c>
    </row>
    <row r="27500" spans="1:2" x14ac:dyDescent="0.2">
      <c r="A27500" s="26" t="s">
        <v>876</v>
      </c>
      <c r="B27500">
        <v>343.08481242199775</v>
      </c>
    </row>
    <row r="27501" spans="1:2" x14ac:dyDescent="0.2">
      <c r="A27501" s="26" t="s">
        <v>876</v>
      </c>
      <c r="B27501">
        <v>343.02716228133647</v>
      </c>
    </row>
    <row r="27502" spans="1:2" x14ac:dyDescent="0.2">
      <c r="A27502" s="26" t="s">
        <v>879</v>
      </c>
      <c r="B27502">
        <v>327.11848487171517</v>
      </c>
    </row>
    <row r="27503" spans="1:2" x14ac:dyDescent="0.2">
      <c r="A27503" s="26" t="s">
        <v>879</v>
      </c>
      <c r="B27503">
        <v>327.13382293142638</v>
      </c>
    </row>
    <row r="27504" spans="1:2" x14ac:dyDescent="0.2">
      <c r="A27504" s="26" t="s">
        <v>879</v>
      </c>
      <c r="B27504">
        <v>327.13142311596891</v>
      </c>
    </row>
    <row r="27505" spans="1:2" x14ac:dyDescent="0.2">
      <c r="A27505" s="26" t="s">
        <v>879</v>
      </c>
      <c r="B27505">
        <v>327.1594116785476</v>
      </c>
    </row>
    <row r="27506" spans="1:2" x14ac:dyDescent="0.2">
      <c r="A27506" s="26" t="s">
        <v>879</v>
      </c>
      <c r="B27506">
        <v>327.19880598680754</v>
      </c>
    </row>
    <row r="27507" spans="1:2" x14ac:dyDescent="0.2">
      <c r="A27507" s="26" t="s">
        <v>879</v>
      </c>
      <c r="B27507">
        <v>327.01732018442124</v>
      </c>
    </row>
    <row r="27508" spans="1:2" x14ac:dyDescent="0.2">
      <c r="A27508" s="26" t="s">
        <v>879</v>
      </c>
      <c r="B27508">
        <v>327.27911232261101</v>
      </c>
    </row>
    <row r="27509" spans="1:2" x14ac:dyDescent="0.2">
      <c r="A27509" s="26" t="s">
        <v>879</v>
      </c>
      <c r="B27509">
        <v>327.04092862051618</v>
      </c>
    </row>
    <row r="27510" spans="1:2" x14ac:dyDescent="0.2">
      <c r="A27510" s="26" t="s">
        <v>879</v>
      </c>
      <c r="B27510">
        <v>327.20941899416937</v>
      </c>
    </row>
    <row r="27511" spans="1:2" x14ac:dyDescent="0.2">
      <c r="A27511" s="26" t="s">
        <v>879</v>
      </c>
      <c r="B27511">
        <v>327.20911806510992</v>
      </c>
    </row>
    <row r="27512" spans="1:2" x14ac:dyDescent="0.2">
      <c r="A27512" s="26" t="s">
        <v>879</v>
      </c>
      <c r="B27512">
        <v>326.96717155606018</v>
      </c>
    </row>
    <row r="27513" spans="1:2" x14ac:dyDescent="0.2">
      <c r="A27513" s="26" t="s">
        <v>879</v>
      </c>
      <c r="B27513">
        <v>327.30405885278594</v>
      </c>
    </row>
    <row r="27514" spans="1:2" x14ac:dyDescent="0.2">
      <c r="A27514" s="26" t="s">
        <v>879</v>
      </c>
      <c r="B27514">
        <v>327.29657916835856</v>
      </c>
    </row>
    <row r="27515" spans="1:2" x14ac:dyDescent="0.2">
      <c r="A27515" s="26" t="s">
        <v>879</v>
      </c>
      <c r="B27515">
        <v>327.20164383765075</v>
      </c>
    </row>
    <row r="27516" spans="1:2" x14ac:dyDescent="0.2">
      <c r="A27516" s="26" t="s">
        <v>879</v>
      </c>
      <c r="B27516">
        <v>327.03214904078629</v>
      </c>
    </row>
    <row r="27517" spans="1:2" x14ac:dyDescent="0.2">
      <c r="A27517" s="26" t="s">
        <v>879</v>
      </c>
      <c r="B27517">
        <v>327.10577172740011</v>
      </c>
    </row>
    <row r="27518" spans="1:2" x14ac:dyDescent="0.2">
      <c r="A27518" s="26" t="s">
        <v>879</v>
      </c>
      <c r="B27518">
        <v>327.23143956620186</v>
      </c>
    </row>
    <row r="27519" spans="1:2" x14ac:dyDescent="0.2">
      <c r="A27519" s="26" t="s">
        <v>879</v>
      </c>
      <c r="B27519">
        <v>326.99604119163121</v>
      </c>
    </row>
    <row r="27520" spans="1:2" x14ac:dyDescent="0.2">
      <c r="A27520" s="26" t="s">
        <v>879</v>
      </c>
      <c r="B27520">
        <v>327.33158152670364</v>
      </c>
    </row>
    <row r="27521" spans="1:2" x14ac:dyDescent="0.2">
      <c r="A27521" s="26" t="s">
        <v>879</v>
      </c>
      <c r="B27521">
        <v>327.16298371898881</v>
      </c>
    </row>
    <row r="27522" spans="1:2" x14ac:dyDescent="0.2">
      <c r="A27522" s="26" t="s">
        <v>879</v>
      </c>
      <c r="B27522">
        <v>327.02356977726447</v>
      </c>
    </row>
    <row r="27523" spans="1:2" x14ac:dyDescent="0.2">
      <c r="A27523" s="26" t="s">
        <v>879</v>
      </c>
      <c r="B27523">
        <v>327.12857435118929</v>
      </c>
    </row>
    <row r="27524" spans="1:2" x14ac:dyDescent="0.2">
      <c r="A27524" s="26" t="s">
        <v>879</v>
      </c>
      <c r="B27524">
        <v>327.12103941495877</v>
      </c>
    </row>
    <row r="27525" spans="1:2" x14ac:dyDescent="0.2">
      <c r="A27525" s="26" t="s">
        <v>879</v>
      </c>
      <c r="B27525">
        <v>327.24673203749114</v>
      </c>
    </row>
    <row r="27526" spans="1:2" x14ac:dyDescent="0.2">
      <c r="A27526" s="26" t="s">
        <v>879</v>
      </c>
      <c r="B27526">
        <v>327.1932435172115</v>
      </c>
    </row>
    <row r="27527" spans="1:2" x14ac:dyDescent="0.2">
      <c r="A27527" s="26" t="s">
        <v>879</v>
      </c>
      <c r="B27527">
        <v>327.11734936758</v>
      </c>
    </row>
    <row r="27528" spans="1:2" x14ac:dyDescent="0.2">
      <c r="A27528" s="26" t="s">
        <v>879</v>
      </c>
      <c r="B27528">
        <v>327.30232762962112</v>
      </c>
    </row>
    <row r="27529" spans="1:2" x14ac:dyDescent="0.2">
      <c r="A27529" s="26" t="s">
        <v>879</v>
      </c>
      <c r="B27529">
        <v>327.23914412319425</v>
      </c>
    </row>
    <row r="27530" spans="1:2" x14ac:dyDescent="0.2">
      <c r="A27530" s="26" t="s">
        <v>879</v>
      </c>
      <c r="B27530">
        <v>327.04911748343727</v>
      </c>
    </row>
    <row r="27531" spans="1:2" x14ac:dyDescent="0.2">
      <c r="A27531" s="26" t="s">
        <v>879</v>
      </c>
      <c r="B27531">
        <v>327.18760635536307</v>
      </c>
    </row>
    <row r="27532" spans="1:2" x14ac:dyDescent="0.2">
      <c r="A27532" s="26" t="s">
        <v>879</v>
      </c>
      <c r="B27532">
        <v>327.22926337275419</v>
      </c>
    </row>
    <row r="27533" spans="1:2" x14ac:dyDescent="0.2">
      <c r="A27533" s="26" t="s">
        <v>879</v>
      </c>
      <c r="B27533">
        <v>327.1606880406747</v>
      </c>
    </row>
    <row r="27534" spans="1:2" x14ac:dyDescent="0.2">
      <c r="A27534" s="26" t="s">
        <v>879</v>
      </c>
      <c r="B27534">
        <v>327.07878861121424</v>
      </c>
    </row>
    <row r="27535" spans="1:2" x14ac:dyDescent="0.2">
      <c r="A27535" s="26" t="s">
        <v>879</v>
      </c>
      <c r="B27535">
        <v>327.09346796938769</v>
      </c>
    </row>
    <row r="27536" spans="1:2" x14ac:dyDescent="0.2">
      <c r="A27536" s="26" t="s">
        <v>879</v>
      </c>
      <c r="B27536">
        <v>327.04473235473267</v>
      </c>
    </row>
    <row r="27537" spans="1:2" x14ac:dyDescent="0.2">
      <c r="A27537" s="26" t="s">
        <v>879</v>
      </c>
      <c r="B27537">
        <v>327.24611085260983</v>
      </c>
    </row>
    <row r="27538" spans="1:2" x14ac:dyDescent="0.2">
      <c r="A27538" s="26" t="s">
        <v>879</v>
      </c>
      <c r="B27538">
        <v>327.18731088327183</v>
      </c>
    </row>
    <row r="27539" spans="1:2" x14ac:dyDescent="0.2">
      <c r="A27539" s="26" t="s">
        <v>879</v>
      </c>
      <c r="B27539">
        <v>327.01299121701447</v>
      </c>
    </row>
    <row r="27540" spans="1:2" x14ac:dyDescent="0.2">
      <c r="A27540" s="26" t="s">
        <v>879</v>
      </c>
      <c r="B27540">
        <v>327.04525008459166</v>
      </c>
    </row>
    <row r="27541" spans="1:2" x14ac:dyDescent="0.2">
      <c r="A27541" s="26" t="s">
        <v>879</v>
      </c>
      <c r="B27541">
        <v>327.07981986451921</v>
      </c>
    </row>
    <row r="27542" spans="1:2" x14ac:dyDescent="0.2">
      <c r="A27542" s="26" t="s">
        <v>879</v>
      </c>
      <c r="B27542">
        <v>327.10952885001313</v>
      </c>
    </row>
    <row r="27543" spans="1:2" x14ac:dyDescent="0.2">
      <c r="A27543" s="26" t="s">
        <v>879</v>
      </c>
      <c r="B27543">
        <v>327.20713445716535</v>
      </c>
    </row>
    <row r="27544" spans="1:2" x14ac:dyDescent="0.2">
      <c r="A27544" s="26" t="s">
        <v>879</v>
      </c>
      <c r="B27544">
        <v>327.17037006652242</v>
      </c>
    </row>
    <row r="27545" spans="1:2" x14ac:dyDescent="0.2">
      <c r="A27545" s="26" t="s">
        <v>879</v>
      </c>
      <c r="B27545">
        <v>327.1456266947265</v>
      </c>
    </row>
    <row r="27546" spans="1:2" x14ac:dyDescent="0.2">
      <c r="A27546" s="26" t="s">
        <v>879</v>
      </c>
      <c r="B27546">
        <v>327.1358736146052</v>
      </c>
    </row>
    <row r="27547" spans="1:2" x14ac:dyDescent="0.2">
      <c r="A27547" s="26" t="s">
        <v>879</v>
      </c>
      <c r="B27547">
        <v>327.17478850547047</v>
      </c>
    </row>
    <row r="27548" spans="1:2" x14ac:dyDescent="0.2">
      <c r="A27548" s="26" t="s">
        <v>879</v>
      </c>
      <c r="B27548">
        <v>327.12628299297501</v>
      </c>
    </row>
    <row r="27549" spans="1:2" x14ac:dyDescent="0.2">
      <c r="A27549" s="26" t="s">
        <v>879</v>
      </c>
      <c r="B27549">
        <v>327.15421243839808</v>
      </c>
    </row>
    <row r="27550" spans="1:2" x14ac:dyDescent="0.2">
      <c r="A27550" s="26" t="s">
        <v>879</v>
      </c>
      <c r="B27550">
        <v>326.97109784468773</v>
      </c>
    </row>
    <row r="27551" spans="1:2" x14ac:dyDescent="0.2">
      <c r="A27551" s="26" t="s">
        <v>879</v>
      </c>
      <c r="B27551">
        <v>326.98181260176932</v>
      </c>
    </row>
    <row r="27552" spans="1:2" x14ac:dyDescent="0.2">
      <c r="A27552" s="26" t="s">
        <v>879</v>
      </c>
      <c r="B27552">
        <v>327.13380747001645</v>
      </c>
    </row>
    <row r="27553" spans="1:2" x14ac:dyDescent="0.2">
      <c r="A27553" s="26" t="s">
        <v>879</v>
      </c>
      <c r="B27553">
        <v>327.03950321494483</v>
      </c>
    </row>
    <row r="27554" spans="1:2" x14ac:dyDescent="0.2">
      <c r="A27554" s="26" t="s">
        <v>879</v>
      </c>
      <c r="B27554">
        <v>327.16894272827483</v>
      </c>
    </row>
    <row r="27555" spans="1:2" x14ac:dyDescent="0.2">
      <c r="A27555" s="26" t="s">
        <v>879</v>
      </c>
      <c r="B27555">
        <v>327.2104076149102</v>
      </c>
    </row>
    <row r="27556" spans="1:2" x14ac:dyDescent="0.2">
      <c r="A27556" s="26" t="s">
        <v>879</v>
      </c>
      <c r="B27556">
        <v>327.01843727128869</v>
      </c>
    </row>
    <row r="27557" spans="1:2" x14ac:dyDescent="0.2">
      <c r="A27557" s="26" t="s">
        <v>879</v>
      </c>
      <c r="B27557">
        <v>327.09559152582949</v>
      </c>
    </row>
    <row r="27558" spans="1:2" x14ac:dyDescent="0.2">
      <c r="A27558" s="26" t="s">
        <v>879</v>
      </c>
      <c r="B27558">
        <v>327.37642234398515</v>
      </c>
    </row>
    <row r="27559" spans="1:2" x14ac:dyDescent="0.2">
      <c r="A27559" s="26" t="s">
        <v>879</v>
      </c>
      <c r="B27559">
        <v>327.31274543668258</v>
      </c>
    </row>
    <row r="27560" spans="1:2" x14ac:dyDescent="0.2">
      <c r="A27560" s="26" t="s">
        <v>879</v>
      </c>
      <c r="B27560">
        <v>327.19377329787528</v>
      </c>
    </row>
    <row r="27561" spans="1:2" x14ac:dyDescent="0.2">
      <c r="A27561" s="26" t="s">
        <v>879</v>
      </c>
      <c r="B27561">
        <v>327.41346242520956</v>
      </c>
    </row>
    <row r="27562" spans="1:2" x14ac:dyDescent="0.2">
      <c r="A27562" s="26" t="s">
        <v>879</v>
      </c>
      <c r="B27562">
        <v>327.05433730090442</v>
      </c>
    </row>
    <row r="27563" spans="1:2" x14ac:dyDescent="0.2">
      <c r="A27563" s="26" t="s">
        <v>879</v>
      </c>
      <c r="B27563">
        <v>327.24192172001347</v>
      </c>
    </row>
    <row r="27564" spans="1:2" x14ac:dyDescent="0.2">
      <c r="A27564" s="26" t="s">
        <v>879</v>
      </c>
      <c r="B27564">
        <v>327.31638932720523</v>
      </c>
    </row>
    <row r="27565" spans="1:2" x14ac:dyDescent="0.2">
      <c r="A27565" s="26" t="s">
        <v>879</v>
      </c>
      <c r="B27565">
        <v>327.3942466211505</v>
      </c>
    </row>
    <row r="27566" spans="1:2" x14ac:dyDescent="0.2">
      <c r="A27566" s="26" t="s">
        <v>879</v>
      </c>
      <c r="B27566">
        <v>327.42555506676433</v>
      </c>
    </row>
    <row r="27567" spans="1:2" x14ac:dyDescent="0.2">
      <c r="A27567" s="26" t="s">
        <v>879</v>
      </c>
      <c r="B27567">
        <v>327.24240125109498</v>
      </c>
    </row>
    <row r="27568" spans="1:2" x14ac:dyDescent="0.2">
      <c r="A27568" s="26" t="s">
        <v>879</v>
      </c>
      <c r="B27568">
        <v>327.19592197910822</v>
      </c>
    </row>
    <row r="27569" spans="1:2" x14ac:dyDescent="0.2">
      <c r="A27569" s="26" t="s">
        <v>879</v>
      </c>
      <c r="B27569">
        <v>327.01355624059795</v>
      </c>
    </row>
    <row r="27570" spans="1:2" x14ac:dyDescent="0.2">
      <c r="A27570" s="26" t="s">
        <v>879</v>
      </c>
      <c r="B27570">
        <v>327.16136527316701</v>
      </c>
    </row>
    <row r="27571" spans="1:2" x14ac:dyDescent="0.2">
      <c r="A27571" s="26" t="s">
        <v>879</v>
      </c>
      <c r="B27571">
        <v>327.22959897629914</v>
      </c>
    </row>
    <row r="27572" spans="1:2" x14ac:dyDescent="0.2">
      <c r="A27572" s="26" t="s">
        <v>879</v>
      </c>
      <c r="B27572">
        <v>327.19337789505369</v>
      </c>
    </row>
    <row r="27573" spans="1:2" x14ac:dyDescent="0.2">
      <c r="A27573" s="26" t="s">
        <v>879</v>
      </c>
      <c r="B27573">
        <v>327.10329460489299</v>
      </c>
    </row>
    <row r="27574" spans="1:2" x14ac:dyDescent="0.2">
      <c r="A27574" s="26" t="s">
        <v>879</v>
      </c>
      <c r="B27574">
        <v>327.18581430974007</v>
      </c>
    </row>
    <row r="27575" spans="1:2" x14ac:dyDescent="0.2">
      <c r="A27575" s="26" t="s">
        <v>879</v>
      </c>
      <c r="B27575">
        <v>327.26024371815436</v>
      </c>
    </row>
    <row r="27576" spans="1:2" x14ac:dyDescent="0.2">
      <c r="A27576" s="26" t="s">
        <v>879</v>
      </c>
      <c r="B27576">
        <v>327.01772490956353</v>
      </c>
    </row>
    <row r="27577" spans="1:2" x14ac:dyDescent="0.2">
      <c r="A27577" s="26" t="s">
        <v>879</v>
      </c>
      <c r="B27577">
        <v>327.24772611520018</v>
      </c>
    </row>
    <row r="27578" spans="1:2" x14ac:dyDescent="0.2">
      <c r="A27578" s="26" t="s">
        <v>879</v>
      </c>
      <c r="B27578">
        <v>327.12904387782908</v>
      </c>
    </row>
    <row r="27579" spans="1:2" x14ac:dyDescent="0.2">
      <c r="A27579" s="26" t="s">
        <v>879</v>
      </c>
      <c r="B27579">
        <v>327.14258432126223</v>
      </c>
    </row>
    <row r="27580" spans="1:2" x14ac:dyDescent="0.2">
      <c r="A27580" s="26" t="s">
        <v>879</v>
      </c>
      <c r="B27580">
        <v>327.21449852207877</v>
      </c>
    </row>
    <row r="27581" spans="1:2" x14ac:dyDescent="0.2">
      <c r="A27581" s="26" t="s">
        <v>879</v>
      </c>
      <c r="B27581">
        <v>327.19505659489948</v>
      </c>
    </row>
    <row r="27582" spans="1:2" x14ac:dyDescent="0.2">
      <c r="A27582" s="26" t="s">
        <v>879</v>
      </c>
      <c r="B27582">
        <v>326.97405097398439</v>
      </c>
    </row>
    <row r="27583" spans="1:2" x14ac:dyDescent="0.2">
      <c r="A27583" s="26" t="s">
        <v>879</v>
      </c>
      <c r="B27583">
        <v>327.22032701887508</v>
      </c>
    </row>
    <row r="27584" spans="1:2" x14ac:dyDescent="0.2">
      <c r="A27584" s="26" t="s">
        <v>879</v>
      </c>
      <c r="B27584">
        <v>327.2069543772144</v>
      </c>
    </row>
    <row r="27585" spans="1:2" x14ac:dyDescent="0.2">
      <c r="A27585" s="26" t="s">
        <v>879</v>
      </c>
      <c r="B27585">
        <v>327.09949791926044</v>
      </c>
    </row>
    <row r="27586" spans="1:2" x14ac:dyDescent="0.2">
      <c r="A27586" s="26" t="s">
        <v>879</v>
      </c>
      <c r="B27586">
        <v>327.0750010205287</v>
      </c>
    </row>
    <row r="27587" spans="1:2" x14ac:dyDescent="0.2">
      <c r="A27587" s="26" t="s">
        <v>879</v>
      </c>
      <c r="B27587">
        <v>327.19093658390045</v>
      </c>
    </row>
    <row r="27588" spans="1:2" x14ac:dyDescent="0.2">
      <c r="A27588" s="26" t="s">
        <v>879</v>
      </c>
      <c r="B27588">
        <v>327.14197825673034</v>
      </c>
    </row>
    <row r="27589" spans="1:2" x14ac:dyDescent="0.2">
      <c r="A27589" s="26" t="s">
        <v>879</v>
      </c>
      <c r="B27589">
        <v>327.05828814588892</v>
      </c>
    </row>
    <row r="27590" spans="1:2" x14ac:dyDescent="0.2">
      <c r="A27590" s="26" t="s">
        <v>879</v>
      </c>
      <c r="B27590">
        <v>327.22007247404542</v>
      </c>
    </row>
    <row r="27591" spans="1:2" x14ac:dyDescent="0.2">
      <c r="A27591" s="26" t="s">
        <v>879</v>
      </c>
      <c r="B27591">
        <v>327.38808388505129</v>
      </c>
    </row>
    <row r="27592" spans="1:2" x14ac:dyDescent="0.2">
      <c r="A27592" s="26" t="s">
        <v>879</v>
      </c>
      <c r="B27592">
        <v>327.16452053766113</v>
      </c>
    </row>
    <row r="27593" spans="1:2" x14ac:dyDescent="0.2">
      <c r="A27593" s="26" t="s">
        <v>879</v>
      </c>
      <c r="B27593">
        <v>326.97678946253143</v>
      </c>
    </row>
    <row r="27594" spans="1:2" x14ac:dyDescent="0.2">
      <c r="A27594" s="26" t="s">
        <v>879</v>
      </c>
      <c r="B27594">
        <v>327.17553065314712</v>
      </c>
    </row>
    <row r="27595" spans="1:2" x14ac:dyDescent="0.2">
      <c r="A27595" s="26" t="s">
        <v>879</v>
      </c>
      <c r="B27595">
        <v>327.20551169124371</v>
      </c>
    </row>
    <row r="27596" spans="1:2" x14ac:dyDescent="0.2">
      <c r="A27596" s="26" t="s">
        <v>879</v>
      </c>
      <c r="B27596">
        <v>326.99477790349044</v>
      </c>
    </row>
    <row r="27597" spans="1:2" x14ac:dyDescent="0.2">
      <c r="A27597" s="26" t="s">
        <v>879</v>
      </c>
      <c r="B27597">
        <v>327.11194992490925</v>
      </c>
    </row>
    <row r="27598" spans="1:2" x14ac:dyDescent="0.2">
      <c r="A27598" s="26" t="s">
        <v>879</v>
      </c>
      <c r="B27598">
        <v>327.24156042324319</v>
      </c>
    </row>
    <row r="27599" spans="1:2" x14ac:dyDescent="0.2">
      <c r="A27599" s="26" t="s">
        <v>879</v>
      </c>
      <c r="B27599">
        <v>327.23168490239766</v>
      </c>
    </row>
    <row r="27600" spans="1:2" x14ac:dyDescent="0.2">
      <c r="A27600" s="26" t="s">
        <v>879</v>
      </c>
      <c r="B27600">
        <v>326.95147913447579</v>
      </c>
    </row>
    <row r="27601" spans="1:2" x14ac:dyDescent="0.2">
      <c r="A27601" s="26" t="s">
        <v>879</v>
      </c>
      <c r="B27601">
        <v>327.15892771367942</v>
      </c>
    </row>
    <row r="27602" spans="1:2" x14ac:dyDescent="0.2">
      <c r="A27602" s="26" t="s">
        <v>882</v>
      </c>
      <c r="B27602">
        <v>329.99681623977375</v>
      </c>
    </row>
    <row r="27603" spans="1:2" x14ac:dyDescent="0.2">
      <c r="A27603" s="26" t="s">
        <v>882</v>
      </c>
      <c r="B27603">
        <v>329.82678734214568</v>
      </c>
    </row>
    <row r="27604" spans="1:2" x14ac:dyDescent="0.2">
      <c r="A27604" s="26" t="s">
        <v>882</v>
      </c>
      <c r="B27604">
        <v>329.96143462213803</v>
      </c>
    </row>
    <row r="27605" spans="1:2" x14ac:dyDescent="0.2">
      <c r="A27605" s="26" t="s">
        <v>882</v>
      </c>
      <c r="B27605">
        <v>329.97120646058755</v>
      </c>
    </row>
    <row r="27606" spans="1:2" x14ac:dyDescent="0.2">
      <c r="A27606" s="26" t="s">
        <v>882</v>
      </c>
      <c r="B27606">
        <v>329.91759936493617</v>
      </c>
    </row>
    <row r="27607" spans="1:2" x14ac:dyDescent="0.2">
      <c r="A27607" s="26" t="s">
        <v>882</v>
      </c>
      <c r="B27607">
        <v>330.11146441339514</v>
      </c>
    </row>
    <row r="27608" spans="1:2" x14ac:dyDescent="0.2">
      <c r="A27608" s="26" t="s">
        <v>882</v>
      </c>
      <c r="B27608">
        <v>330.10674550013499</v>
      </c>
    </row>
    <row r="27609" spans="1:2" x14ac:dyDescent="0.2">
      <c r="A27609" s="26" t="s">
        <v>882</v>
      </c>
      <c r="B27609">
        <v>330.00051947482569</v>
      </c>
    </row>
    <row r="27610" spans="1:2" x14ac:dyDescent="0.2">
      <c r="A27610" s="26" t="s">
        <v>882</v>
      </c>
      <c r="B27610">
        <v>329.80776048561091</v>
      </c>
    </row>
    <row r="27611" spans="1:2" x14ac:dyDescent="0.2">
      <c r="A27611" s="26" t="s">
        <v>882</v>
      </c>
      <c r="B27611">
        <v>330.13063474271911</v>
      </c>
    </row>
    <row r="27612" spans="1:2" x14ac:dyDescent="0.2">
      <c r="A27612" s="26" t="s">
        <v>882</v>
      </c>
      <c r="B27612">
        <v>330.03739357326702</v>
      </c>
    </row>
    <row r="27613" spans="1:2" x14ac:dyDescent="0.2">
      <c r="A27613" s="26" t="s">
        <v>882</v>
      </c>
      <c r="B27613">
        <v>329.92091185832686</v>
      </c>
    </row>
    <row r="27614" spans="1:2" x14ac:dyDescent="0.2">
      <c r="A27614" s="26" t="s">
        <v>882</v>
      </c>
      <c r="B27614">
        <v>330.11157719073816</v>
      </c>
    </row>
    <row r="27615" spans="1:2" x14ac:dyDescent="0.2">
      <c r="A27615" s="26" t="s">
        <v>882</v>
      </c>
      <c r="B27615">
        <v>329.75762368068098</v>
      </c>
    </row>
    <row r="27616" spans="1:2" x14ac:dyDescent="0.2">
      <c r="A27616" s="26" t="s">
        <v>882</v>
      </c>
      <c r="B27616">
        <v>329.80861768436733</v>
      </c>
    </row>
    <row r="27617" spans="1:2" x14ac:dyDescent="0.2">
      <c r="A27617" s="26" t="s">
        <v>882</v>
      </c>
      <c r="B27617">
        <v>330.03085476110863</v>
      </c>
    </row>
    <row r="27618" spans="1:2" x14ac:dyDescent="0.2">
      <c r="A27618" s="26" t="s">
        <v>882</v>
      </c>
      <c r="B27618">
        <v>329.90456209944676</v>
      </c>
    </row>
    <row r="27619" spans="1:2" x14ac:dyDescent="0.2">
      <c r="A27619" s="26" t="s">
        <v>882</v>
      </c>
      <c r="B27619">
        <v>329.92609415913756</v>
      </c>
    </row>
    <row r="27620" spans="1:2" x14ac:dyDescent="0.2">
      <c r="A27620" s="26" t="s">
        <v>882</v>
      </c>
      <c r="B27620">
        <v>329.95875877503858</v>
      </c>
    </row>
    <row r="27621" spans="1:2" x14ac:dyDescent="0.2">
      <c r="A27621" s="26" t="s">
        <v>882</v>
      </c>
      <c r="B27621">
        <v>329.88803339748409</v>
      </c>
    </row>
    <row r="27622" spans="1:2" x14ac:dyDescent="0.2">
      <c r="A27622" s="26" t="s">
        <v>882</v>
      </c>
      <c r="B27622">
        <v>329.94972840214467</v>
      </c>
    </row>
    <row r="27623" spans="1:2" x14ac:dyDescent="0.2">
      <c r="A27623" s="26" t="s">
        <v>882</v>
      </c>
      <c r="B27623">
        <v>329.98553702754288</v>
      </c>
    </row>
    <row r="27624" spans="1:2" x14ac:dyDescent="0.2">
      <c r="A27624" s="26" t="s">
        <v>882</v>
      </c>
      <c r="B27624">
        <v>330.05406370165582</v>
      </c>
    </row>
    <row r="27625" spans="1:2" x14ac:dyDescent="0.2">
      <c r="A27625" s="26" t="s">
        <v>882</v>
      </c>
      <c r="B27625">
        <v>329.93030898495925</v>
      </c>
    </row>
    <row r="27626" spans="1:2" x14ac:dyDescent="0.2">
      <c r="A27626" s="26" t="s">
        <v>882</v>
      </c>
      <c r="B27626">
        <v>329.89105496625706</v>
      </c>
    </row>
    <row r="27627" spans="1:2" x14ac:dyDescent="0.2">
      <c r="A27627" s="26" t="s">
        <v>882</v>
      </c>
      <c r="B27627">
        <v>330.09848728824289</v>
      </c>
    </row>
    <row r="27628" spans="1:2" x14ac:dyDescent="0.2">
      <c r="A27628" s="26" t="s">
        <v>882</v>
      </c>
      <c r="B27628">
        <v>329.75649226927197</v>
      </c>
    </row>
    <row r="27629" spans="1:2" x14ac:dyDescent="0.2">
      <c r="A27629" s="26" t="s">
        <v>882</v>
      </c>
      <c r="B27629">
        <v>330.0899216671416</v>
      </c>
    </row>
    <row r="27630" spans="1:2" x14ac:dyDescent="0.2">
      <c r="A27630" s="26" t="s">
        <v>882</v>
      </c>
      <c r="B27630">
        <v>329.85466312738134</v>
      </c>
    </row>
    <row r="27631" spans="1:2" x14ac:dyDescent="0.2">
      <c r="A27631" s="26" t="s">
        <v>882</v>
      </c>
      <c r="B27631">
        <v>330.01342838787531</v>
      </c>
    </row>
    <row r="27632" spans="1:2" x14ac:dyDescent="0.2">
      <c r="A27632" s="26" t="s">
        <v>882</v>
      </c>
      <c r="B27632">
        <v>329.88424376043548</v>
      </c>
    </row>
    <row r="27633" spans="1:2" x14ac:dyDescent="0.2">
      <c r="A27633" s="26" t="s">
        <v>882</v>
      </c>
      <c r="B27633">
        <v>329.69849561112932</v>
      </c>
    </row>
    <row r="27634" spans="1:2" x14ac:dyDescent="0.2">
      <c r="A27634" s="26" t="s">
        <v>882</v>
      </c>
      <c r="B27634">
        <v>329.93744044660269</v>
      </c>
    </row>
    <row r="27635" spans="1:2" x14ac:dyDescent="0.2">
      <c r="A27635" s="26" t="s">
        <v>882</v>
      </c>
      <c r="B27635">
        <v>330.0002416241943</v>
      </c>
    </row>
    <row r="27636" spans="1:2" x14ac:dyDescent="0.2">
      <c r="A27636" s="26" t="s">
        <v>882</v>
      </c>
      <c r="B27636">
        <v>330.01975028554733</v>
      </c>
    </row>
    <row r="27637" spans="1:2" x14ac:dyDescent="0.2">
      <c r="A27637" s="26" t="s">
        <v>882</v>
      </c>
      <c r="B27637">
        <v>329.8427276010363</v>
      </c>
    </row>
    <row r="27638" spans="1:2" x14ac:dyDescent="0.2">
      <c r="A27638" s="26" t="s">
        <v>882</v>
      </c>
      <c r="B27638">
        <v>330.07092436918464</v>
      </c>
    </row>
    <row r="27639" spans="1:2" x14ac:dyDescent="0.2">
      <c r="A27639" s="26" t="s">
        <v>882</v>
      </c>
      <c r="B27639">
        <v>329.96201237864733</v>
      </c>
    </row>
    <row r="27640" spans="1:2" x14ac:dyDescent="0.2">
      <c r="A27640" s="26" t="s">
        <v>882</v>
      </c>
      <c r="B27640">
        <v>329.97594185843917</v>
      </c>
    </row>
    <row r="27641" spans="1:2" x14ac:dyDescent="0.2">
      <c r="A27641" s="26" t="s">
        <v>882</v>
      </c>
      <c r="B27641">
        <v>329.98772129275602</v>
      </c>
    </row>
    <row r="27642" spans="1:2" x14ac:dyDescent="0.2">
      <c r="A27642" s="26" t="s">
        <v>882</v>
      </c>
      <c r="B27642">
        <v>329.93059752215339</v>
      </c>
    </row>
    <row r="27643" spans="1:2" x14ac:dyDescent="0.2">
      <c r="A27643" s="26" t="s">
        <v>882</v>
      </c>
      <c r="B27643">
        <v>329.8858495870183</v>
      </c>
    </row>
    <row r="27644" spans="1:2" x14ac:dyDescent="0.2">
      <c r="A27644" s="26" t="s">
        <v>882</v>
      </c>
      <c r="B27644">
        <v>329.79668875185888</v>
      </c>
    </row>
    <row r="27645" spans="1:2" x14ac:dyDescent="0.2">
      <c r="A27645" s="26" t="s">
        <v>882</v>
      </c>
      <c r="B27645">
        <v>330.02612857189087</v>
      </c>
    </row>
    <row r="27646" spans="1:2" x14ac:dyDescent="0.2">
      <c r="A27646" s="26" t="s">
        <v>882</v>
      </c>
      <c r="B27646">
        <v>329.97066690285573</v>
      </c>
    </row>
    <row r="27647" spans="1:2" x14ac:dyDescent="0.2">
      <c r="A27647" s="26" t="s">
        <v>882</v>
      </c>
      <c r="B27647">
        <v>330.07806322047253</v>
      </c>
    </row>
    <row r="27648" spans="1:2" x14ac:dyDescent="0.2">
      <c r="A27648" s="26" t="s">
        <v>882</v>
      </c>
      <c r="B27648">
        <v>329.95476381956104</v>
      </c>
    </row>
    <row r="27649" spans="1:2" x14ac:dyDescent="0.2">
      <c r="A27649" s="26" t="s">
        <v>882</v>
      </c>
      <c r="B27649">
        <v>329.83411764206829</v>
      </c>
    </row>
    <row r="27650" spans="1:2" x14ac:dyDescent="0.2">
      <c r="A27650" s="26" t="s">
        <v>882</v>
      </c>
      <c r="B27650">
        <v>330.06832707969005</v>
      </c>
    </row>
    <row r="27651" spans="1:2" x14ac:dyDescent="0.2">
      <c r="A27651" s="26" t="s">
        <v>882</v>
      </c>
      <c r="B27651">
        <v>329.95587465365242</v>
      </c>
    </row>
    <row r="27652" spans="1:2" x14ac:dyDescent="0.2">
      <c r="A27652" s="26" t="s">
        <v>882</v>
      </c>
      <c r="B27652">
        <v>329.93907344433973</v>
      </c>
    </row>
    <row r="27653" spans="1:2" x14ac:dyDescent="0.2">
      <c r="A27653" s="26" t="s">
        <v>882</v>
      </c>
      <c r="B27653">
        <v>330.01916593520144</v>
      </c>
    </row>
    <row r="27654" spans="1:2" x14ac:dyDescent="0.2">
      <c r="A27654" s="26" t="s">
        <v>882</v>
      </c>
      <c r="B27654">
        <v>329.77956751409801</v>
      </c>
    </row>
    <row r="27655" spans="1:2" x14ac:dyDescent="0.2">
      <c r="A27655" s="26" t="s">
        <v>882</v>
      </c>
      <c r="B27655">
        <v>329.99717514912044</v>
      </c>
    </row>
    <row r="27656" spans="1:2" x14ac:dyDescent="0.2">
      <c r="A27656" s="26" t="s">
        <v>882</v>
      </c>
      <c r="B27656">
        <v>329.96984699338208</v>
      </c>
    </row>
    <row r="27657" spans="1:2" x14ac:dyDescent="0.2">
      <c r="A27657" s="26" t="s">
        <v>882</v>
      </c>
      <c r="B27657">
        <v>329.61227915138005</v>
      </c>
    </row>
    <row r="27658" spans="1:2" x14ac:dyDescent="0.2">
      <c r="A27658" s="26" t="s">
        <v>882</v>
      </c>
      <c r="B27658">
        <v>329.88983101376215</v>
      </c>
    </row>
    <row r="27659" spans="1:2" x14ac:dyDescent="0.2">
      <c r="A27659" s="26" t="s">
        <v>882</v>
      </c>
      <c r="B27659">
        <v>330.003338339967</v>
      </c>
    </row>
    <row r="27660" spans="1:2" x14ac:dyDescent="0.2">
      <c r="A27660" s="26" t="s">
        <v>882</v>
      </c>
      <c r="B27660">
        <v>329.96825014805944</v>
      </c>
    </row>
    <row r="27661" spans="1:2" x14ac:dyDescent="0.2">
      <c r="A27661" s="26" t="s">
        <v>882</v>
      </c>
      <c r="B27661">
        <v>329.89009658621507</v>
      </c>
    </row>
    <row r="27662" spans="1:2" x14ac:dyDescent="0.2">
      <c r="A27662" s="26" t="s">
        <v>882</v>
      </c>
      <c r="B27662">
        <v>329.92204315604903</v>
      </c>
    </row>
    <row r="27663" spans="1:2" x14ac:dyDescent="0.2">
      <c r="A27663" s="26" t="s">
        <v>882</v>
      </c>
      <c r="B27663">
        <v>329.93051180227775</v>
      </c>
    </row>
    <row r="27664" spans="1:2" x14ac:dyDescent="0.2">
      <c r="A27664" s="26" t="s">
        <v>882</v>
      </c>
      <c r="B27664">
        <v>329.96366288415737</v>
      </c>
    </row>
    <row r="27665" spans="1:2" x14ac:dyDescent="0.2">
      <c r="A27665" s="26" t="s">
        <v>882</v>
      </c>
      <c r="B27665">
        <v>330.06230372365388</v>
      </c>
    </row>
    <row r="27666" spans="1:2" x14ac:dyDescent="0.2">
      <c r="A27666" s="26" t="s">
        <v>882</v>
      </c>
      <c r="B27666">
        <v>329.81935881679527</v>
      </c>
    </row>
    <row r="27667" spans="1:2" x14ac:dyDescent="0.2">
      <c r="A27667" s="26" t="s">
        <v>882</v>
      </c>
      <c r="B27667">
        <v>329.95043985437513</v>
      </c>
    </row>
    <row r="27668" spans="1:2" x14ac:dyDescent="0.2">
      <c r="A27668" s="26" t="s">
        <v>882</v>
      </c>
      <c r="B27668">
        <v>330.01130971996753</v>
      </c>
    </row>
    <row r="27669" spans="1:2" x14ac:dyDescent="0.2">
      <c r="A27669" s="26" t="s">
        <v>882</v>
      </c>
      <c r="B27669">
        <v>329.82051705829798</v>
      </c>
    </row>
    <row r="27670" spans="1:2" x14ac:dyDescent="0.2">
      <c r="A27670" s="26" t="s">
        <v>882</v>
      </c>
      <c r="B27670">
        <v>329.85087076184863</v>
      </c>
    </row>
    <row r="27671" spans="1:2" x14ac:dyDescent="0.2">
      <c r="A27671" s="26" t="s">
        <v>882</v>
      </c>
      <c r="B27671">
        <v>329.66971556078641</v>
      </c>
    </row>
    <row r="27672" spans="1:2" x14ac:dyDescent="0.2">
      <c r="A27672" s="26" t="s">
        <v>882</v>
      </c>
      <c r="B27672">
        <v>329.89692598193068</v>
      </c>
    </row>
    <row r="27673" spans="1:2" x14ac:dyDescent="0.2">
      <c r="A27673" s="26" t="s">
        <v>882</v>
      </c>
      <c r="B27673">
        <v>330.00527988378161</v>
      </c>
    </row>
    <row r="27674" spans="1:2" x14ac:dyDescent="0.2">
      <c r="A27674" s="26" t="s">
        <v>882</v>
      </c>
      <c r="B27674">
        <v>330.03516258276358</v>
      </c>
    </row>
    <row r="27675" spans="1:2" x14ac:dyDescent="0.2">
      <c r="A27675" s="26" t="s">
        <v>882</v>
      </c>
      <c r="B27675">
        <v>329.91694566561927</v>
      </c>
    </row>
    <row r="27676" spans="1:2" x14ac:dyDescent="0.2">
      <c r="A27676" s="26" t="s">
        <v>882</v>
      </c>
      <c r="B27676">
        <v>329.8358666003798</v>
      </c>
    </row>
    <row r="27677" spans="1:2" x14ac:dyDescent="0.2">
      <c r="A27677" s="26" t="s">
        <v>882</v>
      </c>
      <c r="B27677">
        <v>330.15660991140174</v>
      </c>
    </row>
    <row r="27678" spans="1:2" x14ac:dyDescent="0.2">
      <c r="A27678" s="26" t="s">
        <v>882</v>
      </c>
      <c r="B27678">
        <v>329.78206362230702</v>
      </c>
    </row>
    <row r="27679" spans="1:2" x14ac:dyDescent="0.2">
      <c r="A27679" s="26" t="s">
        <v>882</v>
      </c>
      <c r="B27679">
        <v>329.94510600900975</v>
      </c>
    </row>
    <row r="27680" spans="1:2" x14ac:dyDescent="0.2">
      <c r="A27680" s="26" t="s">
        <v>882</v>
      </c>
      <c r="B27680">
        <v>329.88048368196468</v>
      </c>
    </row>
    <row r="27681" spans="1:2" x14ac:dyDescent="0.2">
      <c r="A27681" s="26" t="s">
        <v>882</v>
      </c>
      <c r="B27681">
        <v>329.9191434595661</v>
      </c>
    </row>
    <row r="27682" spans="1:2" x14ac:dyDescent="0.2">
      <c r="A27682" s="26" t="s">
        <v>882</v>
      </c>
      <c r="B27682">
        <v>329.9097695250486</v>
      </c>
    </row>
    <row r="27683" spans="1:2" x14ac:dyDescent="0.2">
      <c r="A27683" s="26" t="s">
        <v>882</v>
      </c>
      <c r="B27683">
        <v>330.08055159797658</v>
      </c>
    </row>
    <row r="27684" spans="1:2" x14ac:dyDescent="0.2">
      <c r="A27684" s="26" t="s">
        <v>882</v>
      </c>
      <c r="B27684">
        <v>329.98961736183554</v>
      </c>
    </row>
    <row r="27685" spans="1:2" x14ac:dyDescent="0.2">
      <c r="A27685" s="26" t="s">
        <v>882</v>
      </c>
      <c r="B27685">
        <v>329.87345169630424</v>
      </c>
    </row>
    <row r="27686" spans="1:2" x14ac:dyDescent="0.2">
      <c r="A27686" s="26" t="s">
        <v>882</v>
      </c>
      <c r="B27686">
        <v>329.87700281836732</v>
      </c>
    </row>
    <row r="27687" spans="1:2" x14ac:dyDescent="0.2">
      <c r="A27687" s="26" t="s">
        <v>882</v>
      </c>
      <c r="B27687">
        <v>329.7892358975252</v>
      </c>
    </row>
    <row r="27688" spans="1:2" x14ac:dyDescent="0.2">
      <c r="A27688" s="26" t="s">
        <v>882</v>
      </c>
      <c r="B27688">
        <v>329.95938098310143</v>
      </c>
    </row>
    <row r="27689" spans="1:2" x14ac:dyDescent="0.2">
      <c r="A27689" s="26" t="s">
        <v>882</v>
      </c>
      <c r="B27689">
        <v>329.87400421433557</v>
      </c>
    </row>
    <row r="27690" spans="1:2" x14ac:dyDescent="0.2">
      <c r="A27690" s="26" t="s">
        <v>882</v>
      </c>
      <c r="B27690">
        <v>329.90361008586768</v>
      </c>
    </row>
    <row r="27691" spans="1:2" x14ac:dyDescent="0.2">
      <c r="A27691" s="26" t="s">
        <v>882</v>
      </c>
      <c r="B27691">
        <v>329.91435701632435</v>
      </c>
    </row>
    <row r="27692" spans="1:2" x14ac:dyDescent="0.2">
      <c r="A27692" s="26" t="s">
        <v>882</v>
      </c>
      <c r="B27692">
        <v>329.90823850440501</v>
      </c>
    </row>
    <row r="27693" spans="1:2" x14ac:dyDescent="0.2">
      <c r="A27693" s="26" t="s">
        <v>882</v>
      </c>
      <c r="B27693">
        <v>329.90868051883007</v>
      </c>
    </row>
    <row r="27694" spans="1:2" x14ac:dyDescent="0.2">
      <c r="A27694" s="26" t="s">
        <v>882</v>
      </c>
      <c r="B27694">
        <v>329.91763165199808</v>
      </c>
    </row>
    <row r="27695" spans="1:2" x14ac:dyDescent="0.2">
      <c r="A27695" s="26" t="s">
        <v>882</v>
      </c>
      <c r="B27695">
        <v>329.8420998223184</v>
      </c>
    </row>
    <row r="27696" spans="1:2" x14ac:dyDescent="0.2">
      <c r="A27696" s="26" t="s">
        <v>882</v>
      </c>
      <c r="B27696">
        <v>330.03093979886324</v>
      </c>
    </row>
    <row r="27697" spans="1:2" x14ac:dyDescent="0.2">
      <c r="A27697" s="26" t="s">
        <v>882</v>
      </c>
      <c r="B27697">
        <v>330.04157201930065</v>
      </c>
    </row>
    <row r="27698" spans="1:2" x14ac:dyDescent="0.2">
      <c r="A27698" s="26" t="s">
        <v>882</v>
      </c>
      <c r="B27698">
        <v>330.02640483090653</v>
      </c>
    </row>
    <row r="27699" spans="1:2" x14ac:dyDescent="0.2">
      <c r="A27699" s="26" t="s">
        <v>882</v>
      </c>
      <c r="B27699">
        <v>329.89930658431257</v>
      </c>
    </row>
    <row r="27700" spans="1:2" x14ac:dyDescent="0.2">
      <c r="A27700" s="26" t="s">
        <v>882</v>
      </c>
      <c r="B27700">
        <v>329.92664474449265</v>
      </c>
    </row>
    <row r="27701" spans="1:2" x14ac:dyDescent="0.2">
      <c r="A27701" s="26" t="s">
        <v>882</v>
      </c>
      <c r="B27701">
        <v>330.063170244731</v>
      </c>
    </row>
    <row r="27702" spans="1:2" x14ac:dyDescent="0.2">
      <c r="A27702" s="26" t="s">
        <v>885</v>
      </c>
      <c r="B27702">
        <v>331.54653672350395</v>
      </c>
    </row>
    <row r="27703" spans="1:2" x14ac:dyDescent="0.2">
      <c r="A27703" s="26" t="s">
        <v>885</v>
      </c>
      <c r="B27703">
        <v>331.42584211541833</v>
      </c>
    </row>
    <row r="27704" spans="1:2" x14ac:dyDescent="0.2">
      <c r="A27704" s="26" t="s">
        <v>885</v>
      </c>
      <c r="B27704">
        <v>331.36809045241097</v>
      </c>
    </row>
    <row r="27705" spans="1:2" x14ac:dyDescent="0.2">
      <c r="A27705" s="26" t="s">
        <v>885</v>
      </c>
      <c r="B27705">
        <v>331.26801920512224</v>
      </c>
    </row>
    <row r="27706" spans="1:2" x14ac:dyDescent="0.2">
      <c r="A27706" s="26" t="s">
        <v>885</v>
      </c>
      <c r="B27706">
        <v>331.71225097826681</v>
      </c>
    </row>
    <row r="27707" spans="1:2" x14ac:dyDescent="0.2">
      <c r="A27707" s="26" t="s">
        <v>885</v>
      </c>
      <c r="B27707">
        <v>331.54861787475528</v>
      </c>
    </row>
    <row r="27708" spans="1:2" x14ac:dyDescent="0.2">
      <c r="A27708" s="26" t="s">
        <v>885</v>
      </c>
      <c r="B27708">
        <v>331.43668442913184</v>
      </c>
    </row>
    <row r="27709" spans="1:2" x14ac:dyDescent="0.2">
      <c r="A27709" s="26" t="s">
        <v>885</v>
      </c>
      <c r="B27709">
        <v>331.52378821464953</v>
      </c>
    </row>
    <row r="27710" spans="1:2" x14ac:dyDescent="0.2">
      <c r="A27710" s="26" t="s">
        <v>885</v>
      </c>
      <c r="B27710">
        <v>331.35761034496244</v>
      </c>
    </row>
    <row r="27711" spans="1:2" x14ac:dyDescent="0.2">
      <c r="A27711" s="26" t="s">
        <v>885</v>
      </c>
      <c r="B27711">
        <v>331.55288772500643</v>
      </c>
    </row>
    <row r="27712" spans="1:2" x14ac:dyDescent="0.2">
      <c r="A27712" s="26" t="s">
        <v>885</v>
      </c>
      <c r="B27712">
        <v>331.47124556885973</v>
      </c>
    </row>
    <row r="27713" spans="1:2" x14ac:dyDescent="0.2">
      <c r="A27713" s="26" t="s">
        <v>885</v>
      </c>
      <c r="B27713">
        <v>331.40912173744726</v>
      </c>
    </row>
    <row r="27714" spans="1:2" x14ac:dyDescent="0.2">
      <c r="A27714" s="26" t="s">
        <v>885</v>
      </c>
      <c r="B27714">
        <v>331.29023042998159</v>
      </c>
    </row>
    <row r="27715" spans="1:2" x14ac:dyDescent="0.2">
      <c r="A27715" s="26" t="s">
        <v>885</v>
      </c>
      <c r="B27715">
        <v>331.54023074198921</v>
      </c>
    </row>
    <row r="27716" spans="1:2" x14ac:dyDescent="0.2">
      <c r="A27716" s="26" t="s">
        <v>885</v>
      </c>
      <c r="B27716">
        <v>331.51674713404208</v>
      </c>
    </row>
    <row r="27717" spans="1:2" x14ac:dyDescent="0.2">
      <c r="A27717" s="26" t="s">
        <v>885</v>
      </c>
      <c r="B27717">
        <v>331.2716630956449</v>
      </c>
    </row>
    <row r="27718" spans="1:2" x14ac:dyDescent="0.2">
      <c r="A27718" s="26" t="s">
        <v>885</v>
      </c>
      <c r="B27718">
        <v>331.37582957020203</v>
      </c>
    </row>
    <row r="27719" spans="1:2" x14ac:dyDescent="0.2">
      <c r="A27719" s="26" t="s">
        <v>885</v>
      </c>
      <c r="B27719">
        <v>331.27716508384327</v>
      </c>
    </row>
    <row r="27720" spans="1:2" x14ac:dyDescent="0.2">
      <c r="A27720" s="26" t="s">
        <v>885</v>
      </c>
      <c r="B27720">
        <v>331.37571861184841</v>
      </c>
    </row>
    <row r="27721" spans="1:2" x14ac:dyDescent="0.2">
      <c r="A27721" s="26" t="s">
        <v>885</v>
      </c>
      <c r="B27721">
        <v>331.59109173207543</v>
      </c>
    </row>
    <row r="27722" spans="1:2" x14ac:dyDescent="0.2">
      <c r="A27722" s="26" t="s">
        <v>885</v>
      </c>
      <c r="B27722">
        <v>331.36646404851052</v>
      </c>
    </row>
    <row r="27723" spans="1:2" x14ac:dyDescent="0.2">
      <c r="A27723" s="26" t="s">
        <v>885</v>
      </c>
      <c r="B27723">
        <v>331.43581176896549</v>
      </c>
    </row>
    <row r="27724" spans="1:2" x14ac:dyDescent="0.2">
      <c r="A27724" s="26" t="s">
        <v>885</v>
      </c>
      <c r="B27724">
        <v>331.44927706539892</v>
      </c>
    </row>
    <row r="27725" spans="1:2" x14ac:dyDescent="0.2">
      <c r="A27725" s="26" t="s">
        <v>885</v>
      </c>
      <c r="B27725">
        <v>331.42502209225785</v>
      </c>
    </row>
    <row r="27726" spans="1:2" x14ac:dyDescent="0.2">
      <c r="A27726" s="26" t="s">
        <v>885</v>
      </c>
      <c r="B27726">
        <v>331.53011443242139</v>
      </c>
    </row>
    <row r="27727" spans="1:2" x14ac:dyDescent="0.2">
      <c r="A27727" s="26" t="s">
        <v>885</v>
      </c>
      <c r="B27727">
        <v>331.60930527297313</v>
      </c>
    </row>
    <row r="27728" spans="1:2" x14ac:dyDescent="0.2">
      <c r="A27728" s="26" t="s">
        <v>885</v>
      </c>
      <c r="B27728">
        <v>331.35646733749599</v>
      </c>
    </row>
    <row r="27729" spans="1:2" x14ac:dyDescent="0.2">
      <c r="A27729" s="26" t="s">
        <v>885</v>
      </c>
      <c r="B27729">
        <v>331.60489149518543</v>
      </c>
    </row>
    <row r="27730" spans="1:2" x14ac:dyDescent="0.2">
      <c r="A27730" s="26" t="s">
        <v>885</v>
      </c>
      <c r="B27730">
        <v>331.33639319781213</v>
      </c>
    </row>
    <row r="27731" spans="1:2" x14ac:dyDescent="0.2">
      <c r="A27731" s="26" t="s">
        <v>885</v>
      </c>
      <c r="B27731">
        <v>331.30105023370123</v>
      </c>
    </row>
    <row r="27732" spans="1:2" x14ac:dyDescent="0.2">
      <c r="A27732" s="26" t="s">
        <v>885</v>
      </c>
      <c r="B27732">
        <v>331.41701023974309</v>
      </c>
    </row>
    <row r="27733" spans="1:2" x14ac:dyDescent="0.2">
      <c r="A27733" s="26" t="s">
        <v>885</v>
      </c>
      <c r="B27733">
        <v>331.49326034286349</v>
      </c>
    </row>
    <row r="27734" spans="1:2" x14ac:dyDescent="0.2">
      <c r="A27734" s="26" t="s">
        <v>885</v>
      </c>
      <c r="B27734">
        <v>331.60854811863391</v>
      </c>
    </row>
    <row r="27735" spans="1:2" x14ac:dyDescent="0.2">
      <c r="A27735" s="26" t="s">
        <v>885</v>
      </c>
      <c r="B27735">
        <v>331.52734035989414</v>
      </c>
    </row>
    <row r="27736" spans="1:2" x14ac:dyDescent="0.2">
      <c r="A27736" s="26" t="s">
        <v>885</v>
      </c>
      <c r="B27736">
        <v>331.39254108059976</v>
      </c>
    </row>
    <row r="27737" spans="1:2" x14ac:dyDescent="0.2">
      <c r="A27737" s="26" t="s">
        <v>885</v>
      </c>
      <c r="B27737">
        <v>331.36906020113673</v>
      </c>
    </row>
    <row r="27738" spans="1:2" x14ac:dyDescent="0.2">
      <c r="A27738" s="26" t="s">
        <v>885</v>
      </c>
      <c r="B27738">
        <v>331.37025391293281</v>
      </c>
    </row>
    <row r="27739" spans="1:2" x14ac:dyDescent="0.2">
      <c r="A27739" s="26" t="s">
        <v>885</v>
      </c>
      <c r="B27739">
        <v>331.32431488079891</v>
      </c>
    </row>
    <row r="27740" spans="1:2" x14ac:dyDescent="0.2">
      <c r="A27740" s="26" t="s">
        <v>885</v>
      </c>
      <c r="B27740">
        <v>331.44345857304432</v>
      </c>
    </row>
    <row r="27741" spans="1:2" x14ac:dyDescent="0.2">
      <c r="A27741" s="26" t="s">
        <v>885</v>
      </c>
      <c r="B27741">
        <v>331.4440027919365</v>
      </c>
    </row>
    <row r="27742" spans="1:2" x14ac:dyDescent="0.2">
      <c r="A27742" s="26" t="s">
        <v>885</v>
      </c>
      <c r="B27742">
        <v>331.57846362551498</v>
      </c>
    </row>
    <row r="27743" spans="1:2" x14ac:dyDescent="0.2">
      <c r="A27743" s="26" t="s">
        <v>885</v>
      </c>
      <c r="B27743">
        <v>331.46124976733989</v>
      </c>
    </row>
    <row r="27744" spans="1:2" x14ac:dyDescent="0.2">
      <c r="A27744" s="26" t="s">
        <v>885</v>
      </c>
      <c r="B27744">
        <v>331.5106924004387</v>
      </c>
    </row>
    <row r="27745" spans="1:2" x14ac:dyDescent="0.2">
      <c r="A27745" s="26" t="s">
        <v>885</v>
      </c>
      <c r="B27745">
        <v>331.50954689186182</v>
      </c>
    </row>
    <row r="27746" spans="1:2" x14ac:dyDescent="0.2">
      <c r="A27746" s="26" t="s">
        <v>885</v>
      </c>
      <c r="B27746">
        <v>331.58765702533418</v>
      </c>
    </row>
    <row r="27747" spans="1:2" x14ac:dyDescent="0.2">
      <c r="A27747" s="26" t="s">
        <v>885</v>
      </c>
      <c r="B27747">
        <v>331.55271901373925</v>
      </c>
    </row>
    <row r="27748" spans="1:2" x14ac:dyDescent="0.2">
      <c r="A27748" s="26" t="s">
        <v>885</v>
      </c>
      <c r="B27748">
        <v>331.57408327165757</v>
      </c>
    </row>
    <row r="27749" spans="1:2" x14ac:dyDescent="0.2">
      <c r="A27749" s="26" t="s">
        <v>885</v>
      </c>
      <c r="B27749">
        <v>331.48903062406606</v>
      </c>
    </row>
    <row r="27750" spans="1:2" x14ac:dyDescent="0.2">
      <c r="A27750" s="26" t="s">
        <v>885</v>
      </c>
      <c r="B27750">
        <v>331.60617342796758</v>
      </c>
    </row>
    <row r="27751" spans="1:2" x14ac:dyDescent="0.2">
      <c r="A27751" s="26" t="s">
        <v>885</v>
      </c>
      <c r="B27751">
        <v>331.33815488904946</v>
      </c>
    </row>
    <row r="27752" spans="1:2" x14ac:dyDescent="0.2">
      <c r="A27752" s="26" t="s">
        <v>885</v>
      </c>
      <c r="B27752">
        <v>331.47888873495975</v>
      </c>
    </row>
    <row r="27753" spans="1:2" x14ac:dyDescent="0.2">
      <c r="A27753" s="26" t="s">
        <v>885</v>
      </c>
      <c r="B27753">
        <v>331.5414326392376</v>
      </c>
    </row>
    <row r="27754" spans="1:2" x14ac:dyDescent="0.2">
      <c r="A27754" s="26" t="s">
        <v>885</v>
      </c>
      <c r="B27754">
        <v>331.39698760019672</v>
      </c>
    </row>
    <row r="27755" spans="1:2" x14ac:dyDescent="0.2">
      <c r="A27755" s="26" t="s">
        <v>885</v>
      </c>
      <c r="B27755">
        <v>331.58845055946148</v>
      </c>
    </row>
    <row r="27756" spans="1:2" x14ac:dyDescent="0.2">
      <c r="A27756" s="26" t="s">
        <v>885</v>
      </c>
      <c r="B27756">
        <v>331.41661426848731</v>
      </c>
    </row>
    <row r="27757" spans="1:2" x14ac:dyDescent="0.2">
      <c r="A27757" s="26" t="s">
        <v>885</v>
      </c>
      <c r="B27757">
        <v>331.35637252267333</v>
      </c>
    </row>
    <row r="27758" spans="1:2" x14ac:dyDescent="0.2">
      <c r="A27758" s="26" t="s">
        <v>885</v>
      </c>
      <c r="B27758">
        <v>331.45078409811975</v>
      </c>
    </row>
    <row r="27759" spans="1:2" x14ac:dyDescent="0.2">
      <c r="A27759" s="26" t="s">
        <v>885</v>
      </c>
      <c r="B27759">
        <v>331.31473039825795</v>
      </c>
    </row>
    <row r="27760" spans="1:2" x14ac:dyDescent="0.2">
      <c r="A27760" s="26" t="s">
        <v>885</v>
      </c>
      <c r="B27760">
        <v>331.50500373845279</v>
      </c>
    </row>
    <row r="27761" spans="1:2" x14ac:dyDescent="0.2">
      <c r="A27761" s="26" t="s">
        <v>885</v>
      </c>
      <c r="B27761">
        <v>331.62219099390785</v>
      </c>
    </row>
    <row r="27762" spans="1:2" x14ac:dyDescent="0.2">
      <c r="A27762" s="26" t="s">
        <v>885</v>
      </c>
      <c r="B27762">
        <v>331.49279036147635</v>
      </c>
    </row>
    <row r="27763" spans="1:2" x14ac:dyDescent="0.2">
      <c r="A27763" s="26" t="s">
        <v>885</v>
      </c>
      <c r="B27763">
        <v>331.40303005562163</v>
      </c>
    </row>
    <row r="27764" spans="1:2" x14ac:dyDescent="0.2">
      <c r="A27764" s="26" t="s">
        <v>885</v>
      </c>
      <c r="B27764">
        <v>331.3236548150191</v>
      </c>
    </row>
    <row r="27765" spans="1:2" x14ac:dyDescent="0.2">
      <c r="A27765" s="26" t="s">
        <v>885</v>
      </c>
      <c r="B27765">
        <v>331.52652784006494</v>
      </c>
    </row>
    <row r="27766" spans="1:2" x14ac:dyDescent="0.2">
      <c r="A27766" s="26" t="s">
        <v>885</v>
      </c>
      <c r="B27766">
        <v>331.42224995240684</v>
      </c>
    </row>
    <row r="27767" spans="1:2" x14ac:dyDescent="0.2">
      <c r="A27767" s="26" t="s">
        <v>885</v>
      </c>
      <c r="B27767">
        <v>331.6947013685014</v>
      </c>
    </row>
    <row r="27768" spans="1:2" x14ac:dyDescent="0.2">
      <c r="A27768" s="26" t="s">
        <v>885</v>
      </c>
      <c r="B27768">
        <v>331.40107327777076</v>
      </c>
    </row>
    <row r="27769" spans="1:2" x14ac:dyDescent="0.2">
      <c r="A27769" s="26" t="s">
        <v>885</v>
      </c>
      <c r="B27769">
        <v>331.34012076184734</v>
      </c>
    </row>
    <row r="27770" spans="1:2" x14ac:dyDescent="0.2">
      <c r="A27770" s="26" t="s">
        <v>885</v>
      </c>
      <c r="B27770">
        <v>331.40856387613456</v>
      </c>
    </row>
    <row r="27771" spans="1:2" x14ac:dyDescent="0.2">
      <c r="A27771" s="26" t="s">
        <v>885</v>
      </c>
      <c r="B27771">
        <v>331.34352659213181</v>
      </c>
    </row>
    <row r="27772" spans="1:2" x14ac:dyDescent="0.2">
      <c r="A27772" s="26" t="s">
        <v>885</v>
      </c>
      <c r="B27772">
        <v>331.49592197910823</v>
      </c>
    </row>
    <row r="27773" spans="1:2" x14ac:dyDescent="0.2">
      <c r="A27773" s="26" t="s">
        <v>885</v>
      </c>
      <c r="B27773">
        <v>331.35523997439594</v>
      </c>
    </row>
    <row r="27774" spans="1:2" x14ac:dyDescent="0.2">
      <c r="A27774" s="26" t="s">
        <v>885</v>
      </c>
      <c r="B27774">
        <v>331.32353567121316</v>
      </c>
    </row>
    <row r="27775" spans="1:2" x14ac:dyDescent="0.2">
      <c r="A27775" s="26" t="s">
        <v>885</v>
      </c>
      <c r="B27775">
        <v>331.4400426246313</v>
      </c>
    </row>
    <row r="27776" spans="1:2" x14ac:dyDescent="0.2">
      <c r="A27776" s="26" t="s">
        <v>885</v>
      </c>
      <c r="B27776">
        <v>331.37949653915274</v>
      </c>
    </row>
    <row r="27777" spans="1:2" x14ac:dyDescent="0.2">
      <c r="A27777" s="26" t="s">
        <v>885</v>
      </c>
      <c r="B27777">
        <v>331.59439729056902</v>
      </c>
    </row>
    <row r="27778" spans="1:2" x14ac:dyDescent="0.2">
      <c r="A27778" s="26" t="s">
        <v>885</v>
      </c>
      <c r="B27778">
        <v>331.46235139279742</v>
      </c>
    </row>
    <row r="27779" spans="1:2" x14ac:dyDescent="0.2">
      <c r="A27779" s="26" t="s">
        <v>885</v>
      </c>
      <c r="B27779">
        <v>331.5650331172539</v>
      </c>
    </row>
    <row r="27780" spans="1:2" x14ac:dyDescent="0.2">
      <c r="A27780" s="26" t="s">
        <v>885</v>
      </c>
      <c r="B27780">
        <v>331.32550245350575</v>
      </c>
    </row>
    <row r="27781" spans="1:2" x14ac:dyDescent="0.2">
      <c r="A27781" s="26" t="s">
        <v>885</v>
      </c>
      <c r="B27781">
        <v>331.57235113899804</v>
      </c>
    </row>
    <row r="27782" spans="1:2" x14ac:dyDescent="0.2">
      <c r="A27782" s="26" t="s">
        <v>885</v>
      </c>
      <c r="B27782">
        <v>331.39557379068282</v>
      </c>
    </row>
    <row r="27783" spans="1:2" x14ac:dyDescent="0.2">
      <c r="A27783" s="26" t="s">
        <v>885</v>
      </c>
      <c r="B27783">
        <v>331.52391895451291</v>
      </c>
    </row>
    <row r="27784" spans="1:2" x14ac:dyDescent="0.2">
      <c r="A27784" s="26" t="s">
        <v>885</v>
      </c>
      <c r="B27784">
        <v>331.60588921087327</v>
      </c>
    </row>
    <row r="27785" spans="1:2" x14ac:dyDescent="0.2">
      <c r="A27785" s="26" t="s">
        <v>885</v>
      </c>
      <c r="B27785">
        <v>331.33688773555622</v>
      </c>
    </row>
    <row r="27786" spans="1:2" x14ac:dyDescent="0.2">
      <c r="A27786" s="26" t="s">
        <v>885</v>
      </c>
      <c r="B27786">
        <v>331.43845760273979</v>
      </c>
    </row>
    <row r="27787" spans="1:2" x14ac:dyDescent="0.2">
      <c r="A27787" s="26" t="s">
        <v>885</v>
      </c>
      <c r="B27787">
        <v>331.40814664544013</v>
      </c>
    </row>
    <row r="27788" spans="1:2" x14ac:dyDescent="0.2">
      <c r="A27788" s="26" t="s">
        <v>885</v>
      </c>
      <c r="B27788">
        <v>331.23969663061433</v>
      </c>
    </row>
    <row r="27789" spans="1:2" x14ac:dyDescent="0.2">
      <c r="A27789" s="26" t="s">
        <v>885</v>
      </c>
      <c r="B27789">
        <v>331.52106359589669</v>
      </c>
    </row>
    <row r="27790" spans="1:2" x14ac:dyDescent="0.2">
      <c r="A27790" s="26" t="s">
        <v>885</v>
      </c>
      <c r="B27790">
        <v>331.41133237800676</v>
      </c>
    </row>
    <row r="27791" spans="1:2" x14ac:dyDescent="0.2">
      <c r="A27791" s="26" t="s">
        <v>885</v>
      </c>
      <c r="B27791">
        <v>331.33240915627101</v>
      </c>
    </row>
    <row r="27792" spans="1:2" x14ac:dyDescent="0.2">
      <c r="A27792" s="26" t="s">
        <v>885</v>
      </c>
      <c r="B27792">
        <v>331.5110145889368</v>
      </c>
    </row>
    <row r="27793" spans="1:2" x14ac:dyDescent="0.2">
      <c r="A27793" s="26" t="s">
        <v>885</v>
      </c>
      <c r="B27793">
        <v>331.29919213602551</v>
      </c>
    </row>
    <row r="27794" spans="1:2" x14ac:dyDescent="0.2">
      <c r="A27794" s="26" t="s">
        <v>885</v>
      </c>
      <c r="B27794">
        <v>331.3935846120832</v>
      </c>
    </row>
    <row r="27795" spans="1:2" x14ac:dyDescent="0.2">
      <c r="A27795" s="26" t="s">
        <v>885</v>
      </c>
      <c r="B27795">
        <v>331.38589653968228</v>
      </c>
    </row>
    <row r="27796" spans="1:2" x14ac:dyDescent="0.2">
      <c r="A27796" s="26" t="s">
        <v>885</v>
      </c>
      <c r="B27796">
        <v>331.61104331734822</v>
      </c>
    </row>
    <row r="27797" spans="1:2" x14ac:dyDescent="0.2">
      <c r="A27797" s="26" t="s">
        <v>885</v>
      </c>
      <c r="B27797">
        <v>331.22327934175263</v>
      </c>
    </row>
    <row r="27798" spans="1:2" x14ac:dyDescent="0.2">
      <c r="A27798" s="26" t="s">
        <v>885</v>
      </c>
      <c r="B27798">
        <v>331.3236038833158</v>
      </c>
    </row>
    <row r="27799" spans="1:2" x14ac:dyDescent="0.2">
      <c r="A27799" s="26" t="s">
        <v>885</v>
      </c>
      <c r="B27799">
        <v>331.45123554855235</v>
      </c>
    </row>
    <row r="27800" spans="1:2" x14ac:dyDescent="0.2">
      <c r="A27800" s="26" t="s">
        <v>885</v>
      </c>
      <c r="B27800">
        <v>331.34868388183821</v>
      </c>
    </row>
    <row r="27801" spans="1:2" x14ac:dyDescent="0.2">
      <c r="A27801" s="26" t="s">
        <v>885</v>
      </c>
      <c r="B27801">
        <v>331.44574924913758</v>
      </c>
    </row>
    <row r="27802" spans="1:2" x14ac:dyDescent="0.2">
      <c r="A27802" s="26" t="s">
        <v>888</v>
      </c>
      <c r="B27802">
        <v>329.20117237833472</v>
      </c>
    </row>
    <row r="27803" spans="1:2" x14ac:dyDescent="0.2">
      <c r="A27803" s="26" t="s">
        <v>888</v>
      </c>
      <c r="B27803">
        <v>329.03750914781119</v>
      </c>
    </row>
    <row r="27804" spans="1:2" x14ac:dyDescent="0.2">
      <c r="A27804" s="26" t="s">
        <v>888</v>
      </c>
      <c r="B27804">
        <v>329.21184609446789</v>
      </c>
    </row>
    <row r="27805" spans="1:2" x14ac:dyDescent="0.2">
      <c r="A27805" s="26" t="s">
        <v>888</v>
      </c>
      <c r="B27805">
        <v>329.28689168554263</v>
      </c>
    </row>
    <row r="27806" spans="1:2" x14ac:dyDescent="0.2">
      <c r="A27806" s="26" t="s">
        <v>888</v>
      </c>
      <c r="B27806">
        <v>329.23105644155874</v>
      </c>
    </row>
    <row r="27807" spans="1:2" x14ac:dyDescent="0.2">
      <c r="A27807" s="26" t="s">
        <v>888</v>
      </c>
      <c r="B27807">
        <v>329.07567836670785</v>
      </c>
    </row>
    <row r="27808" spans="1:2" x14ac:dyDescent="0.2">
      <c r="A27808" s="26" t="s">
        <v>888</v>
      </c>
      <c r="B27808">
        <v>329.06189815773394</v>
      </c>
    </row>
    <row r="27809" spans="1:2" x14ac:dyDescent="0.2">
      <c r="A27809" s="26" t="s">
        <v>888</v>
      </c>
      <c r="B27809">
        <v>329.16526314008513</v>
      </c>
    </row>
    <row r="27810" spans="1:2" x14ac:dyDescent="0.2">
      <c r="A27810" s="26" t="s">
        <v>888</v>
      </c>
      <c r="B27810">
        <v>329.3414595486596</v>
      </c>
    </row>
    <row r="27811" spans="1:2" x14ac:dyDescent="0.2">
      <c r="A27811" s="26" t="s">
        <v>888</v>
      </c>
      <c r="B27811">
        <v>329.23613415047873</v>
      </c>
    </row>
    <row r="27812" spans="1:2" x14ac:dyDescent="0.2">
      <c r="A27812" s="26" t="s">
        <v>888</v>
      </c>
      <c r="B27812">
        <v>329.19232970240989</v>
      </c>
    </row>
    <row r="27813" spans="1:2" x14ac:dyDescent="0.2">
      <c r="A27813" s="26" t="s">
        <v>888</v>
      </c>
      <c r="B27813">
        <v>329.24446080184714</v>
      </c>
    </row>
    <row r="27814" spans="1:2" x14ac:dyDescent="0.2">
      <c r="A27814" s="26" t="s">
        <v>888</v>
      </c>
      <c r="B27814">
        <v>329.05751666700814</v>
      </c>
    </row>
    <row r="27815" spans="1:2" x14ac:dyDescent="0.2">
      <c r="A27815" s="26" t="s">
        <v>888</v>
      </c>
      <c r="B27815">
        <v>329.29834904504821</v>
      </c>
    </row>
    <row r="27816" spans="1:2" x14ac:dyDescent="0.2">
      <c r="A27816" s="26" t="s">
        <v>888</v>
      </c>
      <c r="B27816">
        <v>329.22840731086615</v>
      </c>
    </row>
    <row r="27817" spans="1:2" x14ac:dyDescent="0.2">
      <c r="A27817" s="26" t="s">
        <v>888</v>
      </c>
      <c r="B27817">
        <v>329.24095720088224</v>
      </c>
    </row>
    <row r="27818" spans="1:2" x14ac:dyDescent="0.2">
      <c r="A27818" s="26" t="s">
        <v>888</v>
      </c>
      <c r="B27818">
        <v>329.18660659331215</v>
      </c>
    </row>
    <row r="27819" spans="1:2" x14ac:dyDescent="0.2">
      <c r="A27819" s="26" t="s">
        <v>888</v>
      </c>
      <c r="B27819">
        <v>329.22131006896086</v>
      </c>
    </row>
    <row r="27820" spans="1:2" x14ac:dyDescent="0.2">
      <c r="A27820" s="26" t="s">
        <v>888</v>
      </c>
      <c r="B27820">
        <v>329.37004860511513</v>
      </c>
    </row>
    <row r="27821" spans="1:2" x14ac:dyDescent="0.2">
      <c r="A27821" s="26" t="s">
        <v>888</v>
      </c>
      <c r="B27821">
        <v>329.39119071895254</v>
      </c>
    </row>
    <row r="27822" spans="1:2" x14ac:dyDescent="0.2">
      <c r="A27822" s="26" t="s">
        <v>888</v>
      </c>
      <c r="B27822">
        <v>329.05465107657653</v>
      </c>
    </row>
    <row r="27823" spans="1:2" x14ac:dyDescent="0.2">
      <c r="A27823" s="26" t="s">
        <v>888</v>
      </c>
      <c r="B27823">
        <v>329.25709572961784</v>
      </c>
    </row>
    <row r="27824" spans="1:2" x14ac:dyDescent="0.2">
      <c r="A27824" s="26" t="s">
        <v>888</v>
      </c>
      <c r="B27824">
        <v>329.06523236531064</v>
      </c>
    </row>
    <row r="27825" spans="1:2" x14ac:dyDescent="0.2">
      <c r="A27825" s="26" t="s">
        <v>888</v>
      </c>
      <c r="B27825">
        <v>329.0847082848544</v>
      </c>
    </row>
    <row r="27826" spans="1:2" x14ac:dyDescent="0.2">
      <c r="A27826" s="26" t="s">
        <v>888</v>
      </c>
      <c r="B27826">
        <v>329.14245392245937</v>
      </c>
    </row>
    <row r="27827" spans="1:2" x14ac:dyDescent="0.2">
      <c r="A27827" s="26" t="s">
        <v>888</v>
      </c>
      <c r="B27827">
        <v>329.09149129634022</v>
      </c>
    </row>
    <row r="27828" spans="1:2" x14ac:dyDescent="0.2">
      <c r="A27828" s="26" t="s">
        <v>888</v>
      </c>
      <c r="B27828">
        <v>329.05134483596191</v>
      </c>
    </row>
    <row r="27829" spans="1:2" x14ac:dyDescent="0.2">
      <c r="A27829" s="26" t="s">
        <v>888</v>
      </c>
      <c r="B27829">
        <v>329.02975616022593</v>
      </c>
    </row>
    <row r="27830" spans="1:2" x14ac:dyDescent="0.2">
      <c r="A27830" s="26" t="s">
        <v>888</v>
      </c>
      <c r="B27830">
        <v>329.11312340044822</v>
      </c>
    </row>
    <row r="27831" spans="1:2" x14ac:dyDescent="0.2">
      <c r="A27831" s="26" t="s">
        <v>888</v>
      </c>
      <c r="B27831">
        <v>329.03608624335027</v>
      </c>
    </row>
    <row r="27832" spans="1:2" x14ac:dyDescent="0.2">
      <c r="A27832" s="26" t="s">
        <v>888</v>
      </c>
      <c r="B27832">
        <v>329.13568046066791</v>
      </c>
    </row>
    <row r="27833" spans="1:2" x14ac:dyDescent="0.2">
      <c r="A27833" s="26" t="s">
        <v>888</v>
      </c>
      <c r="B27833">
        <v>329.22000403456911</v>
      </c>
    </row>
    <row r="27834" spans="1:2" x14ac:dyDescent="0.2">
      <c r="A27834" s="26" t="s">
        <v>888</v>
      </c>
      <c r="B27834">
        <v>329.00738077157291</v>
      </c>
    </row>
    <row r="27835" spans="1:2" x14ac:dyDescent="0.2">
      <c r="A27835" s="26" t="s">
        <v>888</v>
      </c>
      <c r="B27835">
        <v>329.19623666427503</v>
      </c>
    </row>
    <row r="27836" spans="1:2" x14ac:dyDescent="0.2">
      <c r="A27836" s="26" t="s">
        <v>888</v>
      </c>
      <c r="B27836">
        <v>329.18956779437428</v>
      </c>
    </row>
    <row r="27837" spans="1:2" x14ac:dyDescent="0.2">
      <c r="A27837" s="26" t="s">
        <v>888</v>
      </c>
      <c r="B27837">
        <v>329.15776856268201</v>
      </c>
    </row>
    <row r="27838" spans="1:2" x14ac:dyDescent="0.2">
      <c r="A27838" s="26" t="s">
        <v>888</v>
      </c>
      <c r="B27838">
        <v>329.16518571934864</v>
      </c>
    </row>
    <row r="27839" spans="1:2" x14ac:dyDescent="0.2">
      <c r="A27839" s="26" t="s">
        <v>888</v>
      </c>
      <c r="B27839">
        <v>329.22340713636947</v>
      </c>
    </row>
    <row r="27840" spans="1:2" x14ac:dyDescent="0.2">
      <c r="A27840" s="26" t="s">
        <v>888</v>
      </c>
      <c r="B27840">
        <v>329.28939416021456</v>
      </c>
    </row>
    <row r="27841" spans="1:2" x14ac:dyDescent="0.2">
      <c r="A27841" s="26" t="s">
        <v>888</v>
      </c>
      <c r="B27841">
        <v>329.18993204700234</v>
      </c>
    </row>
    <row r="27842" spans="1:2" x14ac:dyDescent="0.2">
      <c r="A27842" s="26" t="s">
        <v>888</v>
      </c>
      <c r="B27842">
        <v>329.25727239896366</v>
      </c>
    </row>
    <row r="27843" spans="1:2" x14ac:dyDescent="0.2">
      <c r="A27843" s="26" t="s">
        <v>888</v>
      </c>
      <c r="B27843">
        <v>329.17311946900588</v>
      </c>
    </row>
    <row r="27844" spans="1:2" x14ac:dyDescent="0.2">
      <c r="A27844" s="26" t="s">
        <v>888</v>
      </c>
      <c r="B27844">
        <v>329.02947194313163</v>
      </c>
    </row>
    <row r="27845" spans="1:2" x14ac:dyDescent="0.2">
      <c r="A27845" s="26" t="s">
        <v>888</v>
      </c>
      <c r="B27845">
        <v>329.18360423761476</v>
      </c>
    </row>
    <row r="27846" spans="1:2" x14ac:dyDescent="0.2">
      <c r="A27846" s="26" t="s">
        <v>888</v>
      </c>
      <c r="B27846">
        <v>329.1671777401192</v>
      </c>
    </row>
    <row r="27847" spans="1:2" x14ac:dyDescent="0.2">
      <c r="A27847" s="26" t="s">
        <v>888</v>
      </c>
      <c r="B27847">
        <v>329.16358580448139</v>
      </c>
    </row>
    <row r="27848" spans="1:2" x14ac:dyDescent="0.2">
      <c r="A27848" s="26" t="s">
        <v>888</v>
      </c>
      <c r="B27848">
        <v>329.29039142115505</v>
      </c>
    </row>
    <row r="27849" spans="1:2" x14ac:dyDescent="0.2">
      <c r="A27849" s="26" t="s">
        <v>888</v>
      </c>
      <c r="B27849">
        <v>329.07318475960926</v>
      </c>
    </row>
    <row r="27850" spans="1:2" x14ac:dyDescent="0.2">
      <c r="A27850" s="26" t="s">
        <v>888</v>
      </c>
      <c r="B27850">
        <v>329.15373779585059</v>
      </c>
    </row>
    <row r="27851" spans="1:2" x14ac:dyDescent="0.2">
      <c r="A27851" s="26" t="s">
        <v>888</v>
      </c>
      <c r="B27851">
        <v>329.11367137100603</v>
      </c>
    </row>
    <row r="27852" spans="1:2" x14ac:dyDescent="0.2">
      <c r="A27852" s="26" t="s">
        <v>888</v>
      </c>
      <c r="B27852">
        <v>329.06638810570291</v>
      </c>
    </row>
    <row r="27853" spans="1:2" x14ac:dyDescent="0.2">
      <c r="A27853" s="26" t="s">
        <v>888</v>
      </c>
      <c r="B27853">
        <v>329.12791644545939</v>
      </c>
    </row>
    <row r="27854" spans="1:2" x14ac:dyDescent="0.2">
      <c r="A27854" s="26" t="s">
        <v>888</v>
      </c>
      <c r="B27854">
        <v>329.14333590494641</v>
      </c>
    </row>
    <row r="27855" spans="1:2" x14ac:dyDescent="0.2">
      <c r="A27855" s="26" t="s">
        <v>888</v>
      </c>
      <c r="B27855">
        <v>329.32132151697294</v>
      </c>
    </row>
    <row r="27856" spans="1:2" x14ac:dyDescent="0.2">
      <c r="A27856" s="26" t="s">
        <v>888</v>
      </c>
      <c r="B27856">
        <v>329.22302719495781</v>
      </c>
    </row>
    <row r="27857" spans="1:2" x14ac:dyDescent="0.2">
      <c r="A27857" s="26" t="s">
        <v>888</v>
      </c>
      <c r="B27857">
        <v>329.09227914612563</v>
      </c>
    </row>
    <row r="27858" spans="1:2" x14ac:dyDescent="0.2">
      <c r="A27858" s="26" t="s">
        <v>888</v>
      </c>
      <c r="B27858">
        <v>329.07072616805669</v>
      </c>
    </row>
    <row r="27859" spans="1:2" x14ac:dyDescent="0.2">
      <c r="A27859" s="26" t="s">
        <v>888</v>
      </c>
      <c r="B27859">
        <v>329.16082651124304</v>
      </c>
    </row>
    <row r="27860" spans="1:2" x14ac:dyDescent="0.2">
      <c r="A27860" s="26" t="s">
        <v>888</v>
      </c>
      <c r="B27860">
        <v>328.95048050929324</v>
      </c>
    </row>
    <row r="27861" spans="1:2" x14ac:dyDescent="0.2">
      <c r="A27861" s="26" t="s">
        <v>888</v>
      </c>
      <c r="B27861">
        <v>329.04702132552336</v>
      </c>
    </row>
    <row r="27862" spans="1:2" x14ac:dyDescent="0.2">
      <c r="A27862" s="26" t="s">
        <v>888</v>
      </c>
      <c r="B27862">
        <v>329.18869240572383</v>
      </c>
    </row>
    <row r="27863" spans="1:2" x14ac:dyDescent="0.2">
      <c r="A27863" s="26" t="s">
        <v>888</v>
      </c>
      <c r="B27863">
        <v>329.07662287695564</v>
      </c>
    </row>
    <row r="27864" spans="1:2" x14ac:dyDescent="0.2">
      <c r="A27864" s="26" t="s">
        <v>888</v>
      </c>
      <c r="B27864">
        <v>329.16478349531678</v>
      </c>
    </row>
    <row r="27865" spans="1:2" x14ac:dyDescent="0.2">
      <c r="A27865" s="26" t="s">
        <v>888</v>
      </c>
      <c r="B27865">
        <v>329.31872490959938</v>
      </c>
    </row>
    <row r="27866" spans="1:2" x14ac:dyDescent="0.2">
      <c r="A27866" s="26" t="s">
        <v>888</v>
      </c>
      <c r="B27866">
        <v>329.11796191226165</v>
      </c>
    </row>
    <row r="27867" spans="1:2" x14ac:dyDescent="0.2">
      <c r="A27867" s="26" t="s">
        <v>888</v>
      </c>
      <c r="B27867">
        <v>329.17047158886851</v>
      </c>
    </row>
    <row r="27868" spans="1:2" x14ac:dyDescent="0.2">
      <c r="A27868" s="26" t="s">
        <v>888</v>
      </c>
      <c r="B27868">
        <v>329.06563709045292</v>
      </c>
    </row>
    <row r="27869" spans="1:2" x14ac:dyDescent="0.2">
      <c r="A27869" s="26" t="s">
        <v>888</v>
      </c>
      <c r="B27869">
        <v>329.06866684467821</v>
      </c>
    </row>
    <row r="27870" spans="1:2" x14ac:dyDescent="0.2">
      <c r="A27870" s="26" t="s">
        <v>888</v>
      </c>
      <c r="B27870">
        <v>329.11222118170406</v>
      </c>
    </row>
    <row r="27871" spans="1:2" x14ac:dyDescent="0.2">
      <c r="A27871" s="26" t="s">
        <v>888</v>
      </c>
      <c r="B27871">
        <v>329.18141053639408</v>
      </c>
    </row>
    <row r="27872" spans="1:2" x14ac:dyDescent="0.2">
      <c r="A27872" s="26" t="s">
        <v>888</v>
      </c>
      <c r="B27872">
        <v>329.16219723344545</v>
      </c>
    </row>
    <row r="27873" spans="1:2" x14ac:dyDescent="0.2">
      <c r="A27873" s="26" t="s">
        <v>888</v>
      </c>
      <c r="B27873">
        <v>329.15235252173295</v>
      </c>
    </row>
    <row r="27874" spans="1:2" x14ac:dyDescent="0.2">
      <c r="A27874" s="26" t="s">
        <v>888</v>
      </c>
      <c r="B27874">
        <v>329.00712656780377</v>
      </c>
    </row>
    <row r="27875" spans="1:2" x14ac:dyDescent="0.2">
      <c r="A27875" s="26" t="s">
        <v>888</v>
      </c>
      <c r="B27875">
        <v>329.16178113961939</v>
      </c>
    </row>
    <row r="27876" spans="1:2" x14ac:dyDescent="0.2">
      <c r="A27876" s="26" t="s">
        <v>888</v>
      </c>
      <c r="B27876">
        <v>329.16447415343134</v>
      </c>
    </row>
    <row r="27877" spans="1:2" x14ac:dyDescent="0.2">
      <c r="A27877" s="26" t="s">
        <v>888</v>
      </c>
      <c r="B27877">
        <v>329.31411195247199</v>
      </c>
    </row>
    <row r="27878" spans="1:2" x14ac:dyDescent="0.2">
      <c r="A27878" s="26" t="s">
        <v>888</v>
      </c>
      <c r="B27878">
        <v>329.30092700778039</v>
      </c>
    </row>
    <row r="27879" spans="1:2" x14ac:dyDescent="0.2">
      <c r="A27879" s="26" t="s">
        <v>888</v>
      </c>
      <c r="B27879">
        <v>329.20181868800717</v>
      </c>
    </row>
    <row r="27880" spans="1:2" x14ac:dyDescent="0.2">
      <c r="A27880" s="26" t="s">
        <v>888</v>
      </c>
      <c r="B27880">
        <v>329.04725506566172</v>
      </c>
    </row>
    <row r="27881" spans="1:2" x14ac:dyDescent="0.2">
      <c r="A27881" s="26" t="s">
        <v>888</v>
      </c>
      <c r="B27881">
        <v>329.11455255768522</v>
      </c>
    </row>
    <row r="27882" spans="1:2" x14ac:dyDescent="0.2">
      <c r="A27882" s="26" t="s">
        <v>888</v>
      </c>
      <c r="B27882">
        <v>329.02074670571017</v>
      </c>
    </row>
    <row r="27883" spans="1:2" x14ac:dyDescent="0.2">
      <c r="A27883" s="26" t="s">
        <v>888</v>
      </c>
      <c r="B27883">
        <v>328.98493944455402</v>
      </c>
    </row>
    <row r="27884" spans="1:2" x14ac:dyDescent="0.2">
      <c r="A27884" s="26" t="s">
        <v>888</v>
      </c>
      <c r="B27884">
        <v>329.13644511833843</v>
      </c>
    </row>
    <row r="27885" spans="1:2" x14ac:dyDescent="0.2">
      <c r="A27885" s="26" t="s">
        <v>888</v>
      </c>
      <c r="B27885">
        <v>329.23508573046126</v>
      </c>
    </row>
    <row r="27886" spans="1:2" x14ac:dyDescent="0.2">
      <c r="A27886" s="26" t="s">
        <v>888</v>
      </c>
      <c r="B27886">
        <v>329.20201127351027</v>
      </c>
    </row>
    <row r="27887" spans="1:2" x14ac:dyDescent="0.2">
      <c r="A27887" s="26" t="s">
        <v>888</v>
      </c>
      <c r="B27887">
        <v>329.23402480489165</v>
      </c>
    </row>
    <row r="27888" spans="1:2" x14ac:dyDescent="0.2">
      <c r="A27888" s="26" t="s">
        <v>888</v>
      </c>
      <c r="B27888">
        <v>329.16879482169895</v>
      </c>
    </row>
    <row r="27889" spans="1:2" x14ac:dyDescent="0.2">
      <c r="A27889" s="26" t="s">
        <v>888</v>
      </c>
      <c r="B27889">
        <v>329.05866035659562</v>
      </c>
    </row>
    <row r="27890" spans="1:2" x14ac:dyDescent="0.2">
      <c r="A27890" s="26" t="s">
        <v>888</v>
      </c>
      <c r="B27890">
        <v>329.16853015874074</v>
      </c>
    </row>
    <row r="27891" spans="1:2" x14ac:dyDescent="0.2">
      <c r="A27891" s="26" t="s">
        <v>888</v>
      </c>
      <c r="B27891">
        <v>329.08303276824006</v>
      </c>
    </row>
    <row r="27892" spans="1:2" x14ac:dyDescent="0.2">
      <c r="A27892" s="26" t="s">
        <v>888</v>
      </c>
      <c r="B27892">
        <v>329.19604089554048</v>
      </c>
    </row>
    <row r="27893" spans="1:2" x14ac:dyDescent="0.2">
      <c r="A27893" s="26" t="s">
        <v>888</v>
      </c>
      <c r="B27893">
        <v>329.13178873283903</v>
      </c>
    </row>
    <row r="27894" spans="1:2" x14ac:dyDescent="0.2">
      <c r="A27894" s="26" t="s">
        <v>888</v>
      </c>
      <c r="B27894">
        <v>329.11676785940506</v>
      </c>
    </row>
    <row r="27895" spans="1:2" x14ac:dyDescent="0.2">
      <c r="A27895" s="26" t="s">
        <v>888</v>
      </c>
      <c r="B27895">
        <v>329.18410650606381</v>
      </c>
    </row>
    <row r="27896" spans="1:2" x14ac:dyDescent="0.2">
      <c r="A27896" s="26" t="s">
        <v>888</v>
      </c>
      <c r="B27896">
        <v>328.99813439368734</v>
      </c>
    </row>
    <row r="27897" spans="1:2" x14ac:dyDescent="0.2">
      <c r="A27897" s="26" t="s">
        <v>888</v>
      </c>
      <c r="B27897">
        <v>329.03771060088764</v>
      </c>
    </row>
    <row r="27898" spans="1:2" x14ac:dyDescent="0.2">
      <c r="A27898" s="26" t="s">
        <v>888</v>
      </c>
      <c r="B27898">
        <v>329.09156382854269</v>
      </c>
    </row>
    <row r="27899" spans="1:2" x14ac:dyDescent="0.2">
      <c r="A27899" s="26" t="s">
        <v>888</v>
      </c>
      <c r="B27899">
        <v>328.931475708005</v>
      </c>
    </row>
    <row r="27900" spans="1:2" x14ac:dyDescent="0.2">
      <c r="A27900" s="26" t="s">
        <v>888</v>
      </c>
      <c r="B27900">
        <v>329.0181093984487</v>
      </c>
    </row>
    <row r="27901" spans="1:2" x14ac:dyDescent="0.2">
      <c r="A27901" s="26" t="s">
        <v>888</v>
      </c>
      <c r="B27901">
        <v>328.94688254825303</v>
      </c>
    </row>
    <row r="27902" spans="1:2" x14ac:dyDescent="0.2">
      <c r="A27902" s="26" t="s">
        <v>891</v>
      </c>
      <c r="B27902">
        <v>343.09062659425251</v>
      </c>
    </row>
    <row r="27903" spans="1:2" x14ac:dyDescent="0.2">
      <c r="A27903" s="26" t="s">
        <v>891</v>
      </c>
      <c r="B27903">
        <v>343.21041682354405</v>
      </c>
    </row>
    <row r="27904" spans="1:2" x14ac:dyDescent="0.2">
      <c r="A27904" s="26" t="s">
        <v>891</v>
      </c>
      <c r="B27904">
        <v>343.2720764715981</v>
      </c>
    </row>
    <row r="27905" spans="1:2" x14ac:dyDescent="0.2">
      <c r="A27905" s="26" t="s">
        <v>891</v>
      </c>
      <c r="B27905">
        <v>343.20432866601038</v>
      </c>
    </row>
    <row r="27906" spans="1:2" x14ac:dyDescent="0.2">
      <c r="A27906" s="26" t="s">
        <v>891</v>
      </c>
      <c r="B27906">
        <v>343.10014854903272</v>
      </c>
    </row>
    <row r="27907" spans="1:2" x14ac:dyDescent="0.2">
      <c r="A27907" s="26" t="s">
        <v>891</v>
      </c>
      <c r="B27907">
        <v>343.3072702785779</v>
      </c>
    </row>
    <row r="27908" spans="1:2" x14ac:dyDescent="0.2">
      <c r="A27908" s="26" t="s">
        <v>891</v>
      </c>
      <c r="B27908">
        <v>343.12469842583084</v>
      </c>
    </row>
    <row r="27909" spans="1:2" x14ac:dyDescent="0.2">
      <c r="A27909" s="26" t="s">
        <v>891</v>
      </c>
      <c r="B27909">
        <v>343.12909856119802</v>
      </c>
    </row>
    <row r="27910" spans="1:2" x14ac:dyDescent="0.2">
      <c r="A27910" s="26" t="s">
        <v>891</v>
      </c>
      <c r="B27910">
        <v>343.09908034750549</v>
      </c>
    </row>
    <row r="27911" spans="1:2" x14ac:dyDescent="0.2">
      <c r="A27911" s="26" t="s">
        <v>891</v>
      </c>
      <c r="B27911">
        <v>343.36585583453996</v>
      </c>
    </row>
    <row r="27912" spans="1:2" x14ac:dyDescent="0.2">
      <c r="A27912" s="26" t="s">
        <v>891</v>
      </c>
      <c r="B27912">
        <v>343.29867191566734</v>
      </c>
    </row>
    <row r="27913" spans="1:2" x14ac:dyDescent="0.2">
      <c r="A27913" s="26" t="s">
        <v>891</v>
      </c>
      <c r="B27913">
        <v>343.17311162461408</v>
      </c>
    </row>
    <row r="27914" spans="1:2" x14ac:dyDescent="0.2">
      <c r="A27914" s="26" t="s">
        <v>891</v>
      </c>
      <c r="B27914">
        <v>343.08124151842492</v>
      </c>
    </row>
    <row r="27915" spans="1:2" x14ac:dyDescent="0.2">
      <c r="A27915" s="26" t="s">
        <v>891</v>
      </c>
      <c r="B27915">
        <v>343.1427147200651</v>
      </c>
    </row>
    <row r="27916" spans="1:2" x14ac:dyDescent="0.2">
      <c r="A27916" s="26" t="s">
        <v>891</v>
      </c>
      <c r="B27916">
        <v>343.13897339992252</v>
      </c>
    </row>
    <row r="27917" spans="1:2" x14ac:dyDescent="0.2">
      <c r="A27917" s="26" t="s">
        <v>891</v>
      </c>
      <c r="B27917">
        <v>343.1090634160995</v>
      </c>
    </row>
    <row r="27918" spans="1:2" x14ac:dyDescent="0.2">
      <c r="A27918" s="26" t="s">
        <v>891</v>
      </c>
      <c r="B27918">
        <v>343.06552795108871</v>
      </c>
    </row>
    <row r="27919" spans="1:2" x14ac:dyDescent="0.2">
      <c r="A27919" s="26" t="s">
        <v>891</v>
      </c>
      <c r="B27919">
        <v>343.145458210833</v>
      </c>
    </row>
    <row r="27920" spans="1:2" x14ac:dyDescent="0.2">
      <c r="A27920" s="26" t="s">
        <v>891</v>
      </c>
      <c r="B27920">
        <v>343.118251700011</v>
      </c>
    </row>
    <row r="27921" spans="1:2" x14ac:dyDescent="0.2">
      <c r="A27921" s="26" t="s">
        <v>891</v>
      </c>
      <c r="B27921">
        <v>342.96655764713648</v>
      </c>
    </row>
    <row r="27922" spans="1:2" x14ac:dyDescent="0.2">
      <c r="A27922" s="26" t="s">
        <v>891</v>
      </c>
      <c r="B27922">
        <v>343.25465714694872</v>
      </c>
    </row>
    <row r="27923" spans="1:2" x14ac:dyDescent="0.2">
      <c r="A27923" s="26" t="s">
        <v>891</v>
      </c>
      <c r="B27923">
        <v>343.01768830240178</v>
      </c>
    </row>
    <row r="27924" spans="1:2" x14ac:dyDescent="0.2">
      <c r="A27924" s="26" t="s">
        <v>891</v>
      </c>
      <c r="B27924">
        <v>343.16287571649298</v>
      </c>
    </row>
    <row r="27925" spans="1:2" x14ac:dyDescent="0.2">
      <c r="A27925" s="26" t="s">
        <v>891</v>
      </c>
      <c r="B27925">
        <v>343.10246548678549</v>
      </c>
    </row>
    <row r="27926" spans="1:2" x14ac:dyDescent="0.2">
      <c r="A27926" s="26" t="s">
        <v>891</v>
      </c>
      <c r="B27926">
        <v>342.98808311299069</v>
      </c>
    </row>
    <row r="27927" spans="1:2" x14ac:dyDescent="0.2">
      <c r="A27927" s="26" t="s">
        <v>891</v>
      </c>
      <c r="B27927">
        <v>343.26555357559698</v>
      </c>
    </row>
    <row r="27928" spans="1:2" x14ac:dyDescent="0.2">
      <c r="A27928" s="26" t="s">
        <v>891</v>
      </c>
      <c r="B27928">
        <v>343.13136081558184</v>
      </c>
    </row>
    <row r="27929" spans="1:2" x14ac:dyDescent="0.2">
      <c r="A27929" s="26" t="s">
        <v>891</v>
      </c>
      <c r="B27929">
        <v>343.27228633750053</v>
      </c>
    </row>
    <row r="27930" spans="1:2" x14ac:dyDescent="0.2">
      <c r="A27930" s="26" t="s">
        <v>891</v>
      </c>
      <c r="B27930">
        <v>343.04181196724528</v>
      </c>
    </row>
    <row r="27931" spans="1:2" x14ac:dyDescent="0.2">
      <c r="A27931" s="26" t="s">
        <v>891</v>
      </c>
      <c r="B27931">
        <v>342.9594881448196</v>
      </c>
    </row>
    <row r="27932" spans="1:2" x14ac:dyDescent="0.2">
      <c r="A27932" s="26" t="s">
        <v>891</v>
      </c>
      <c r="B27932">
        <v>343.08645928952899</v>
      </c>
    </row>
    <row r="27933" spans="1:2" x14ac:dyDescent="0.2">
      <c r="A27933" s="26" t="s">
        <v>891</v>
      </c>
      <c r="B27933">
        <v>343.27782038538714</v>
      </c>
    </row>
    <row r="27934" spans="1:2" x14ac:dyDescent="0.2">
      <c r="A27934" s="26" t="s">
        <v>891</v>
      </c>
      <c r="B27934">
        <v>343.11124984136256</v>
      </c>
    </row>
    <row r="27935" spans="1:2" x14ac:dyDescent="0.2">
      <c r="A27935" s="26" t="s">
        <v>891</v>
      </c>
      <c r="B27935">
        <v>343.0928655428346</v>
      </c>
    </row>
    <row r="27936" spans="1:2" x14ac:dyDescent="0.2">
      <c r="A27936" s="26" t="s">
        <v>891</v>
      </c>
      <c r="B27936">
        <v>342.96659902914541</v>
      </c>
    </row>
    <row r="27937" spans="1:2" x14ac:dyDescent="0.2">
      <c r="A27937" s="26" t="s">
        <v>891</v>
      </c>
      <c r="B27937">
        <v>343.12647955751743</v>
      </c>
    </row>
    <row r="27938" spans="1:2" x14ac:dyDescent="0.2">
      <c r="A27938" s="26" t="s">
        <v>891</v>
      </c>
      <c r="B27938">
        <v>343.00373347044513</v>
      </c>
    </row>
    <row r="27939" spans="1:2" x14ac:dyDescent="0.2">
      <c r="A27939" s="26" t="s">
        <v>891</v>
      </c>
      <c r="B27939">
        <v>343.08703863765402</v>
      </c>
    </row>
    <row r="27940" spans="1:2" x14ac:dyDescent="0.2">
      <c r="A27940" s="26" t="s">
        <v>891</v>
      </c>
      <c r="B27940">
        <v>343.39161272449417</v>
      </c>
    </row>
    <row r="27941" spans="1:2" x14ac:dyDescent="0.2">
      <c r="A27941" s="26" t="s">
        <v>891</v>
      </c>
      <c r="B27941">
        <v>343.23127983619486</v>
      </c>
    </row>
    <row r="27942" spans="1:2" x14ac:dyDescent="0.2">
      <c r="A27942" s="26" t="s">
        <v>891</v>
      </c>
      <c r="B27942">
        <v>343.08102824191735</v>
      </c>
    </row>
    <row r="27943" spans="1:2" x14ac:dyDescent="0.2">
      <c r="A27943" s="26" t="s">
        <v>891</v>
      </c>
      <c r="B27943">
        <v>343.13160205905149</v>
      </c>
    </row>
    <row r="27944" spans="1:2" x14ac:dyDescent="0.2">
      <c r="A27944" s="26" t="s">
        <v>891</v>
      </c>
      <c r="B27944">
        <v>343.13955047431079</v>
      </c>
    </row>
    <row r="27945" spans="1:2" x14ac:dyDescent="0.2">
      <c r="A27945" s="26" t="s">
        <v>891</v>
      </c>
      <c r="B27945">
        <v>343.15644945430392</v>
      </c>
    </row>
    <row r="27946" spans="1:2" x14ac:dyDescent="0.2">
      <c r="A27946" s="26" t="s">
        <v>891</v>
      </c>
      <c r="B27946">
        <v>343.19207890924588</v>
      </c>
    </row>
    <row r="27947" spans="1:2" x14ac:dyDescent="0.2">
      <c r="A27947" s="26" t="s">
        <v>891</v>
      </c>
      <c r="B27947">
        <v>343.08630001426934</v>
      </c>
    </row>
    <row r="27948" spans="1:2" x14ac:dyDescent="0.2">
      <c r="A27948" s="26" t="s">
        <v>891</v>
      </c>
      <c r="B27948">
        <v>343.25176427167605</v>
      </c>
    </row>
    <row r="27949" spans="1:2" x14ac:dyDescent="0.2">
      <c r="A27949" s="26" t="s">
        <v>891</v>
      </c>
      <c r="B27949">
        <v>343.0702539129328</v>
      </c>
    </row>
    <row r="27950" spans="1:2" x14ac:dyDescent="0.2">
      <c r="A27950" s="26" t="s">
        <v>891</v>
      </c>
      <c r="B27950">
        <v>343.14522083271584</v>
      </c>
    </row>
    <row r="27951" spans="1:2" x14ac:dyDescent="0.2">
      <c r="A27951" s="26" t="s">
        <v>891</v>
      </c>
      <c r="B27951">
        <v>343.27877853805546</v>
      </c>
    </row>
    <row r="27952" spans="1:2" x14ac:dyDescent="0.2">
      <c r="A27952" s="26" t="s">
        <v>891</v>
      </c>
      <c r="B27952">
        <v>343.14120279881024</v>
      </c>
    </row>
    <row r="27953" spans="1:2" x14ac:dyDescent="0.2">
      <c r="A27953" s="26" t="s">
        <v>891</v>
      </c>
      <c r="B27953">
        <v>343.09810252701425</v>
      </c>
    </row>
    <row r="27954" spans="1:2" x14ac:dyDescent="0.2">
      <c r="A27954" s="26" t="s">
        <v>891</v>
      </c>
      <c r="B27954">
        <v>343.20268680070001</v>
      </c>
    </row>
    <row r="27955" spans="1:2" x14ac:dyDescent="0.2">
      <c r="A27955" s="26" t="s">
        <v>891</v>
      </c>
      <c r="B27955">
        <v>343.22987227945703</v>
      </c>
    </row>
    <row r="27956" spans="1:2" x14ac:dyDescent="0.2">
      <c r="A27956" s="26" t="s">
        <v>891</v>
      </c>
      <c r="B27956">
        <v>343.04023262969565</v>
      </c>
    </row>
    <row r="27957" spans="1:2" x14ac:dyDescent="0.2">
      <c r="A27957" s="26" t="s">
        <v>891</v>
      </c>
      <c r="B27957">
        <v>343.11996882600795</v>
      </c>
    </row>
    <row r="27958" spans="1:2" x14ac:dyDescent="0.2">
      <c r="A27958" s="26" t="s">
        <v>891</v>
      </c>
      <c r="B27958">
        <v>343.28751900951318</v>
      </c>
    </row>
    <row r="27959" spans="1:2" x14ac:dyDescent="0.2">
      <c r="A27959" s="26" t="s">
        <v>891</v>
      </c>
      <c r="B27959">
        <v>343.16775242708388</v>
      </c>
    </row>
    <row r="27960" spans="1:2" x14ac:dyDescent="0.2">
      <c r="A27960" s="26" t="s">
        <v>891</v>
      </c>
      <c r="B27960">
        <v>343.03999479683114</v>
      </c>
    </row>
    <row r="27961" spans="1:2" x14ac:dyDescent="0.2">
      <c r="A27961" s="26" t="s">
        <v>891</v>
      </c>
      <c r="B27961">
        <v>343.14001181549827</v>
      </c>
    </row>
    <row r="27962" spans="1:2" x14ac:dyDescent="0.2">
      <c r="A27962" s="26" t="s">
        <v>891</v>
      </c>
      <c r="B27962">
        <v>343.01796319717539</v>
      </c>
    </row>
    <row r="27963" spans="1:2" x14ac:dyDescent="0.2">
      <c r="A27963" s="26" t="s">
        <v>891</v>
      </c>
      <c r="B27963">
        <v>343.26315569281576</v>
      </c>
    </row>
    <row r="27964" spans="1:2" x14ac:dyDescent="0.2">
      <c r="A27964" s="26" t="s">
        <v>891</v>
      </c>
      <c r="B27964">
        <v>343.15348518369717</v>
      </c>
    </row>
    <row r="27965" spans="1:2" x14ac:dyDescent="0.2">
      <c r="A27965" s="26" t="s">
        <v>891</v>
      </c>
      <c r="B27965">
        <v>343.03989657140335</v>
      </c>
    </row>
    <row r="27966" spans="1:2" x14ac:dyDescent="0.2">
      <c r="A27966" s="26" t="s">
        <v>891</v>
      </c>
      <c r="B27966">
        <v>343.19865091796089</v>
      </c>
    </row>
    <row r="27967" spans="1:2" x14ac:dyDescent="0.2">
      <c r="A27967" s="26" t="s">
        <v>891</v>
      </c>
      <c r="B27967">
        <v>343.01450075084574</v>
      </c>
    </row>
    <row r="27968" spans="1:2" x14ac:dyDescent="0.2">
      <c r="A27968" s="26" t="s">
        <v>891</v>
      </c>
      <c r="B27968">
        <v>343.10142661646239</v>
      </c>
    </row>
    <row r="27969" spans="1:2" x14ac:dyDescent="0.2">
      <c r="A27969" s="26" t="s">
        <v>891</v>
      </c>
      <c r="B27969">
        <v>343.00178874339906</v>
      </c>
    </row>
    <row r="27970" spans="1:2" x14ac:dyDescent="0.2">
      <c r="A27970" s="26" t="s">
        <v>891</v>
      </c>
      <c r="B27970">
        <v>343.25031135388997</v>
      </c>
    </row>
    <row r="27971" spans="1:2" x14ac:dyDescent="0.2">
      <c r="A27971" s="26" t="s">
        <v>891</v>
      </c>
      <c r="B27971">
        <v>343.270718141261</v>
      </c>
    </row>
    <row r="27972" spans="1:2" x14ac:dyDescent="0.2">
      <c r="A27972" s="26" t="s">
        <v>891</v>
      </c>
      <c r="B27972">
        <v>343.20800120561614</v>
      </c>
    </row>
    <row r="27973" spans="1:2" x14ac:dyDescent="0.2">
      <c r="A27973" s="26" t="s">
        <v>891</v>
      </c>
      <c r="B27973">
        <v>343.19183652890786</v>
      </c>
    </row>
    <row r="27974" spans="1:2" x14ac:dyDescent="0.2">
      <c r="A27974" s="26" t="s">
        <v>891</v>
      </c>
      <c r="B27974">
        <v>343.42137139113618</v>
      </c>
    </row>
    <row r="27975" spans="1:2" x14ac:dyDescent="0.2">
      <c r="A27975" s="26" t="s">
        <v>891</v>
      </c>
      <c r="B27975">
        <v>343.15958846158026</v>
      </c>
    </row>
    <row r="27976" spans="1:2" x14ac:dyDescent="0.2">
      <c r="A27976" s="26" t="s">
        <v>891</v>
      </c>
      <c r="B27976">
        <v>343.19360492766862</v>
      </c>
    </row>
    <row r="27977" spans="1:2" x14ac:dyDescent="0.2">
      <c r="A27977" s="26" t="s">
        <v>891</v>
      </c>
      <c r="B27977">
        <v>343.10927964846485</v>
      </c>
    </row>
    <row r="27978" spans="1:2" x14ac:dyDescent="0.2">
      <c r="A27978" s="26" t="s">
        <v>891</v>
      </c>
      <c r="B27978">
        <v>343.18574905349521</v>
      </c>
    </row>
    <row r="27979" spans="1:2" x14ac:dyDescent="0.2">
      <c r="A27979" s="26" t="s">
        <v>891</v>
      </c>
      <c r="B27979">
        <v>343.22052312867015</v>
      </c>
    </row>
    <row r="27980" spans="1:2" x14ac:dyDescent="0.2">
      <c r="A27980" s="26" t="s">
        <v>891</v>
      </c>
      <c r="B27980">
        <v>343.32656384443396</v>
      </c>
    </row>
    <row r="27981" spans="1:2" x14ac:dyDescent="0.2">
      <c r="A27981" s="26" t="s">
        <v>891</v>
      </c>
      <c r="B27981">
        <v>343.11633914634001</v>
      </c>
    </row>
    <row r="27982" spans="1:2" x14ac:dyDescent="0.2">
      <c r="A27982" s="26" t="s">
        <v>891</v>
      </c>
      <c r="B27982">
        <v>343.15543025180375</v>
      </c>
    </row>
    <row r="27983" spans="1:2" x14ac:dyDescent="0.2">
      <c r="A27983" s="26" t="s">
        <v>891</v>
      </c>
      <c r="B27983">
        <v>343.0691770712059</v>
      </c>
    </row>
    <row r="27984" spans="1:2" x14ac:dyDescent="0.2">
      <c r="A27984" s="26" t="s">
        <v>891</v>
      </c>
      <c r="B27984">
        <v>343.12171687482476</v>
      </c>
    </row>
    <row r="27985" spans="1:2" x14ac:dyDescent="0.2">
      <c r="A27985" s="26" t="s">
        <v>891</v>
      </c>
      <c r="B27985">
        <v>343.16561920726087</v>
      </c>
    </row>
    <row r="27986" spans="1:2" x14ac:dyDescent="0.2">
      <c r="A27986" s="26" t="s">
        <v>891</v>
      </c>
      <c r="B27986">
        <v>343.01728334988582</v>
      </c>
    </row>
    <row r="27987" spans="1:2" x14ac:dyDescent="0.2">
      <c r="A27987" s="26" t="s">
        <v>891</v>
      </c>
      <c r="B27987">
        <v>343.09790982782431</v>
      </c>
    </row>
    <row r="27988" spans="1:2" x14ac:dyDescent="0.2">
      <c r="A27988" s="26" t="s">
        <v>891</v>
      </c>
      <c r="B27988">
        <v>343.29293709682531</v>
      </c>
    </row>
    <row r="27989" spans="1:2" x14ac:dyDescent="0.2">
      <c r="A27989" s="26" t="s">
        <v>891</v>
      </c>
      <c r="B27989">
        <v>343.26027168511644</v>
      </c>
    </row>
    <row r="27990" spans="1:2" x14ac:dyDescent="0.2">
      <c r="A27990" s="26" t="s">
        <v>891</v>
      </c>
      <c r="B27990">
        <v>343.13675389178968</v>
      </c>
    </row>
    <row r="27991" spans="1:2" x14ac:dyDescent="0.2">
      <c r="A27991" s="26" t="s">
        <v>891</v>
      </c>
      <c r="B27991">
        <v>343.14647650383847</v>
      </c>
    </row>
    <row r="27992" spans="1:2" x14ac:dyDescent="0.2">
      <c r="A27992" s="26" t="s">
        <v>891</v>
      </c>
      <c r="B27992">
        <v>343.14910119186095</v>
      </c>
    </row>
    <row r="27993" spans="1:2" x14ac:dyDescent="0.2">
      <c r="A27993" s="26" t="s">
        <v>891</v>
      </c>
      <c r="B27993">
        <v>343.03939043760181</v>
      </c>
    </row>
    <row r="27994" spans="1:2" x14ac:dyDescent="0.2">
      <c r="A27994" s="26" t="s">
        <v>891</v>
      </c>
      <c r="B27994">
        <v>343.1670068688021</v>
      </c>
    </row>
    <row r="27995" spans="1:2" x14ac:dyDescent="0.2">
      <c r="A27995" s="26" t="s">
        <v>891</v>
      </c>
      <c r="B27995">
        <v>343.19181151780356</v>
      </c>
    </row>
    <row r="27996" spans="1:2" x14ac:dyDescent="0.2">
      <c r="A27996" s="26" t="s">
        <v>891</v>
      </c>
      <c r="B27996">
        <v>343.1223294195064</v>
      </c>
    </row>
    <row r="27997" spans="1:2" x14ac:dyDescent="0.2">
      <c r="A27997" s="26" t="s">
        <v>891</v>
      </c>
      <c r="B27997">
        <v>343.01082775649263</v>
      </c>
    </row>
    <row r="27998" spans="1:2" x14ac:dyDescent="0.2">
      <c r="A27998" s="26" t="s">
        <v>891</v>
      </c>
      <c r="B27998">
        <v>343.0368443071842</v>
      </c>
    </row>
    <row r="27999" spans="1:2" x14ac:dyDescent="0.2">
      <c r="A27999" s="26" t="s">
        <v>891</v>
      </c>
      <c r="B27999">
        <v>343.2618451109505</v>
      </c>
    </row>
    <row r="28000" spans="1:2" x14ac:dyDescent="0.2">
      <c r="A28000" s="26" t="s">
        <v>891</v>
      </c>
      <c r="B28000">
        <v>343.23081246960498</v>
      </c>
    </row>
    <row r="28001" spans="1:2" x14ac:dyDescent="0.2">
      <c r="A28001" s="26" t="s">
        <v>891</v>
      </c>
      <c r="B28001">
        <v>343.22083735908961</v>
      </c>
    </row>
    <row r="28002" spans="1:2" x14ac:dyDescent="0.2">
      <c r="A28002" s="26" t="s">
        <v>894</v>
      </c>
      <c r="B28002">
        <v>343.26919428288818</v>
      </c>
    </row>
    <row r="28003" spans="1:2" x14ac:dyDescent="0.2">
      <c r="A28003" s="26" t="s">
        <v>894</v>
      </c>
      <c r="B28003">
        <v>343.02302362569606</v>
      </c>
    </row>
    <row r="28004" spans="1:2" x14ac:dyDescent="0.2">
      <c r="A28004" s="26" t="s">
        <v>894</v>
      </c>
      <c r="B28004">
        <v>343.15915042619451</v>
      </c>
    </row>
    <row r="28005" spans="1:2" x14ac:dyDescent="0.2">
      <c r="A28005" s="26" t="s">
        <v>894</v>
      </c>
      <c r="B28005">
        <v>343.11556903170128</v>
      </c>
    </row>
    <row r="28006" spans="1:2" x14ac:dyDescent="0.2">
      <c r="A28006" s="26" t="s">
        <v>894</v>
      </c>
      <c r="B28006">
        <v>343.22435187399094</v>
      </c>
    </row>
    <row r="28007" spans="1:2" x14ac:dyDescent="0.2">
      <c r="A28007" s="26" t="s">
        <v>894</v>
      </c>
      <c r="B28007">
        <v>343.15236013875108</v>
      </c>
    </row>
    <row r="28008" spans="1:2" x14ac:dyDescent="0.2">
      <c r="A28008" s="26" t="s">
        <v>894</v>
      </c>
      <c r="B28008">
        <v>342.95169741320422</v>
      </c>
    </row>
    <row r="28009" spans="1:2" x14ac:dyDescent="0.2">
      <c r="A28009" s="26" t="s">
        <v>894</v>
      </c>
      <c r="B28009">
        <v>342.88938247421754</v>
      </c>
    </row>
    <row r="28010" spans="1:2" x14ac:dyDescent="0.2">
      <c r="A28010" s="26" t="s">
        <v>894</v>
      </c>
      <c r="B28010">
        <v>343.26035604075003</v>
      </c>
    </row>
    <row r="28011" spans="1:2" x14ac:dyDescent="0.2">
      <c r="A28011" s="26" t="s">
        <v>894</v>
      </c>
      <c r="B28011">
        <v>343.08272626852556</v>
      </c>
    </row>
    <row r="28012" spans="1:2" x14ac:dyDescent="0.2">
      <c r="A28012" s="26" t="s">
        <v>894</v>
      </c>
      <c r="B28012">
        <v>343.16608407274032</v>
      </c>
    </row>
    <row r="28013" spans="1:2" x14ac:dyDescent="0.2">
      <c r="A28013" s="26" t="s">
        <v>894</v>
      </c>
      <c r="B28013">
        <v>343.17608430804682</v>
      </c>
    </row>
    <row r="28014" spans="1:2" x14ac:dyDescent="0.2">
      <c r="A28014" s="26" t="s">
        <v>894</v>
      </c>
      <c r="B28014">
        <v>343.26977226677116</v>
      </c>
    </row>
    <row r="28015" spans="1:2" x14ac:dyDescent="0.2">
      <c r="A28015" s="26" t="s">
        <v>894</v>
      </c>
      <c r="B28015">
        <v>343.10805478647524</v>
      </c>
    </row>
    <row r="28016" spans="1:2" x14ac:dyDescent="0.2">
      <c r="A28016" s="26" t="s">
        <v>894</v>
      </c>
      <c r="B28016">
        <v>343.02423052516531</v>
      </c>
    </row>
    <row r="28017" spans="1:2" x14ac:dyDescent="0.2">
      <c r="A28017" s="26" t="s">
        <v>894</v>
      </c>
      <c r="B28017">
        <v>343.26246197573198</v>
      </c>
    </row>
    <row r="28018" spans="1:2" x14ac:dyDescent="0.2">
      <c r="A28018" s="26" t="s">
        <v>894</v>
      </c>
      <c r="B28018">
        <v>343.16194302967631</v>
      </c>
    </row>
    <row r="28019" spans="1:2" x14ac:dyDescent="0.2">
      <c r="A28019" s="26" t="s">
        <v>894</v>
      </c>
      <c r="B28019">
        <v>343.16963644535861</v>
      </c>
    </row>
    <row r="28020" spans="1:2" x14ac:dyDescent="0.2">
      <c r="A28020" s="26" t="s">
        <v>894</v>
      </c>
      <c r="B28020">
        <v>343.24833206604524</v>
      </c>
    </row>
    <row r="28021" spans="1:2" x14ac:dyDescent="0.2">
      <c r="A28021" s="26" t="s">
        <v>894</v>
      </c>
      <c r="B28021">
        <v>343.26775910024878</v>
      </c>
    </row>
    <row r="28022" spans="1:2" x14ac:dyDescent="0.2">
      <c r="A28022" s="26" t="s">
        <v>894</v>
      </c>
      <c r="B28022">
        <v>343.05399828675434</v>
      </c>
    </row>
    <row r="28023" spans="1:2" x14ac:dyDescent="0.2">
      <c r="A28023" s="26" t="s">
        <v>894</v>
      </c>
      <c r="B28023">
        <v>343.28056956049693</v>
      </c>
    </row>
    <row r="28024" spans="1:2" x14ac:dyDescent="0.2">
      <c r="A28024" s="26" t="s">
        <v>894</v>
      </c>
      <c r="B28024">
        <v>343.24907921594274</v>
      </c>
    </row>
    <row r="28025" spans="1:2" x14ac:dyDescent="0.2">
      <c r="A28025" s="26" t="s">
        <v>894</v>
      </c>
      <c r="B28025">
        <v>343.09353083820895</v>
      </c>
    </row>
    <row r="28026" spans="1:2" x14ac:dyDescent="0.2">
      <c r="A28026" s="26" t="s">
        <v>894</v>
      </c>
      <c r="B28026">
        <v>343.19056244051751</v>
      </c>
    </row>
    <row r="28027" spans="1:2" x14ac:dyDescent="0.2">
      <c r="A28027" s="26" t="s">
        <v>894</v>
      </c>
      <c r="B28027">
        <v>343.1502562501322</v>
      </c>
    </row>
    <row r="28028" spans="1:2" x14ac:dyDescent="0.2">
      <c r="A28028" s="26" t="s">
        <v>894</v>
      </c>
      <c r="B28028">
        <v>343.10104747085859</v>
      </c>
    </row>
    <row r="28029" spans="1:2" x14ac:dyDescent="0.2">
      <c r="A28029" s="26" t="s">
        <v>894</v>
      </c>
      <c r="B28029">
        <v>343.20539573066924</v>
      </c>
    </row>
    <row r="28030" spans="1:2" x14ac:dyDescent="0.2">
      <c r="A28030" s="26" t="s">
        <v>894</v>
      </c>
      <c r="B28030">
        <v>343.3152701939747</v>
      </c>
    </row>
    <row r="28031" spans="1:2" x14ac:dyDescent="0.2">
      <c r="A28031" s="26" t="s">
        <v>894</v>
      </c>
      <c r="B28031">
        <v>343.1852927145286</v>
      </c>
    </row>
    <row r="28032" spans="1:2" x14ac:dyDescent="0.2">
      <c r="A28032" s="26" t="s">
        <v>894</v>
      </c>
      <c r="B28032">
        <v>343.20604806574408</v>
      </c>
    </row>
    <row r="28033" spans="1:2" x14ac:dyDescent="0.2">
      <c r="A28033" s="26" t="s">
        <v>894</v>
      </c>
      <c r="B28033">
        <v>343.14822125573698</v>
      </c>
    </row>
    <row r="28034" spans="1:2" x14ac:dyDescent="0.2">
      <c r="A28034" s="26" t="s">
        <v>894</v>
      </c>
      <c r="B28034">
        <v>343.12592874478867</v>
      </c>
    </row>
    <row r="28035" spans="1:2" x14ac:dyDescent="0.2">
      <c r="A28035" s="26" t="s">
        <v>894</v>
      </c>
      <c r="B28035">
        <v>343.17876117832782</v>
      </c>
    </row>
    <row r="28036" spans="1:2" x14ac:dyDescent="0.2">
      <c r="A28036" s="26" t="s">
        <v>894</v>
      </c>
      <c r="B28036">
        <v>343.16048033482218</v>
      </c>
    </row>
    <row r="28037" spans="1:2" x14ac:dyDescent="0.2">
      <c r="A28037" s="26" t="s">
        <v>894</v>
      </c>
      <c r="B28037">
        <v>343.13416387825271</v>
      </c>
    </row>
    <row r="28038" spans="1:2" x14ac:dyDescent="0.2">
      <c r="A28038" s="26" t="s">
        <v>894</v>
      </c>
      <c r="B28038">
        <v>343.06002187016418</v>
      </c>
    </row>
    <row r="28039" spans="1:2" x14ac:dyDescent="0.2">
      <c r="A28039" s="26" t="s">
        <v>894</v>
      </c>
      <c r="B28039">
        <v>343.20692731974702</v>
      </c>
    </row>
    <row r="28040" spans="1:2" x14ac:dyDescent="0.2">
      <c r="A28040" s="26" t="s">
        <v>894</v>
      </c>
      <c r="B28040">
        <v>343.01528200679456</v>
      </c>
    </row>
    <row r="28041" spans="1:2" x14ac:dyDescent="0.2">
      <c r="A28041" s="26" t="s">
        <v>894</v>
      </c>
      <c r="B28041">
        <v>343.20591380158874</v>
      </c>
    </row>
    <row r="28042" spans="1:2" x14ac:dyDescent="0.2">
      <c r="A28042" s="26" t="s">
        <v>894</v>
      </c>
      <c r="B28042">
        <v>343.05614696798727</v>
      </c>
    </row>
    <row r="28043" spans="1:2" x14ac:dyDescent="0.2">
      <c r="A28043" s="26" t="s">
        <v>894</v>
      </c>
      <c r="B28043">
        <v>343.1776785385722</v>
      </c>
    </row>
    <row r="28044" spans="1:2" x14ac:dyDescent="0.2">
      <c r="A28044" s="26" t="s">
        <v>894</v>
      </c>
      <c r="B28044">
        <v>343.27737154975182</v>
      </c>
    </row>
    <row r="28045" spans="1:2" x14ac:dyDescent="0.2">
      <c r="A28045" s="26" t="s">
        <v>894</v>
      </c>
      <c r="B28045">
        <v>343.16801686266842</v>
      </c>
    </row>
    <row r="28046" spans="1:2" x14ac:dyDescent="0.2">
      <c r="A28046" s="26" t="s">
        <v>894</v>
      </c>
      <c r="B28046">
        <v>343.13766406861248</v>
      </c>
    </row>
    <row r="28047" spans="1:2" x14ac:dyDescent="0.2">
      <c r="A28047" s="26" t="s">
        <v>894</v>
      </c>
      <c r="B28047">
        <v>342.98511861501026</v>
      </c>
    </row>
    <row r="28048" spans="1:2" x14ac:dyDescent="0.2">
      <c r="A28048" s="26" t="s">
        <v>894</v>
      </c>
      <c r="B28048">
        <v>343.08230358086291</v>
      </c>
    </row>
    <row r="28049" spans="1:2" x14ac:dyDescent="0.2">
      <c r="A28049" s="26" t="s">
        <v>894</v>
      </c>
      <c r="B28049">
        <v>342.97891040417596</v>
      </c>
    </row>
    <row r="28050" spans="1:2" x14ac:dyDescent="0.2">
      <c r="A28050" s="26" t="s">
        <v>894</v>
      </c>
      <c r="B28050">
        <v>343.24944233170243</v>
      </c>
    </row>
    <row r="28051" spans="1:2" x14ac:dyDescent="0.2">
      <c r="A28051" s="26" t="s">
        <v>894</v>
      </c>
      <c r="B28051">
        <v>343.1075866240775</v>
      </c>
    </row>
    <row r="28052" spans="1:2" x14ac:dyDescent="0.2">
      <c r="A28052" s="26" t="s">
        <v>894</v>
      </c>
      <c r="B28052">
        <v>343.13066766693225</v>
      </c>
    </row>
    <row r="28053" spans="1:2" x14ac:dyDescent="0.2">
      <c r="A28053" s="26" t="s">
        <v>894</v>
      </c>
      <c r="B28053">
        <v>343.08125129549296</v>
      </c>
    </row>
    <row r="28054" spans="1:2" x14ac:dyDescent="0.2">
      <c r="A28054" s="26" t="s">
        <v>894</v>
      </c>
      <c r="B28054">
        <v>343.1732452066484</v>
      </c>
    </row>
    <row r="28055" spans="1:2" x14ac:dyDescent="0.2">
      <c r="A28055" s="26" t="s">
        <v>894</v>
      </c>
      <c r="B28055">
        <v>343.12551913111236</v>
      </c>
    </row>
    <row r="28056" spans="1:2" x14ac:dyDescent="0.2">
      <c r="A28056" s="26" t="s">
        <v>894</v>
      </c>
      <c r="B28056">
        <v>342.98481984600073</v>
      </c>
    </row>
    <row r="28057" spans="1:2" x14ac:dyDescent="0.2">
      <c r="A28057" s="26" t="s">
        <v>894</v>
      </c>
      <c r="B28057">
        <v>343.14636168013237</v>
      </c>
    </row>
    <row r="28058" spans="1:2" x14ac:dyDescent="0.2">
      <c r="A28058" s="26" t="s">
        <v>894</v>
      </c>
      <c r="B28058">
        <v>343.2054136931896</v>
      </c>
    </row>
    <row r="28059" spans="1:2" x14ac:dyDescent="0.2">
      <c r="A28059" s="26" t="s">
        <v>894</v>
      </c>
      <c r="B28059">
        <v>343.33631544662637</v>
      </c>
    </row>
    <row r="28060" spans="1:2" x14ac:dyDescent="0.2">
      <c r="A28060" s="26" t="s">
        <v>894</v>
      </c>
      <c r="B28060">
        <v>343.09659992808008</v>
      </c>
    </row>
    <row r="28061" spans="1:2" x14ac:dyDescent="0.2">
      <c r="A28061" s="26" t="s">
        <v>894</v>
      </c>
      <c r="B28061">
        <v>343.23311371857415</v>
      </c>
    </row>
    <row r="28062" spans="1:2" x14ac:dyDescent="0.2">
      <c r="A28062" s="26" t="s">
        <v>894</v>
      </c>
      <c r="B28062">
        <v>343.32541242414152</v>
      </c>
    </row>
    <row r="28063" spans="1:2" x14ac:dyDescent="0.2">
      <c r="A28063" s="26" t="s">
        <v>894</v>
      </c>
      <c r="B28063">
        <v>343.18247316726627</v>
      </c>
    </row>
    <row r="28064" spans="1:2" x14ac:dyDescent="0.2">
      <c r="A28064" s="26" t="s">
        <v>894</v>
      </c>
      <c r="B28064">
        <v>343.0681011389737</v>
      </c>
    </row>
    <row r="28065" spans="1:2" x14ac:dyDescent="0.2">
      <c r="A28065" s="26" t="s">
        <v>894</v>
      </c>
      <c r="B28065">
        <v>343.00788667800077</v>
      </c>
    </row>
    <row r="28066" spans="1:2" x14ac:dyDescent="0.2">
      <c r="A28066" s="26" t="s">
        <v>894</v>
      </c>
      <c r="B28066">
        <v>343.01644843374959</v>
      </c>
    </row>
    <row r="28067" spans="1:2" x14ac:dyDescent="0.2">
      <c r="A28067" s="26" t="s">
        <v>894</v>
      </c>
      <c r="B28067">
        <v>343.10113364548158</v>
      </c>
    </row>
    <row r="28068" spans="1:2" x14ac:dyDescent="0.2">
      <c r="A28068" s="26" t="s">
        <v>894</v>
      </c>
      <c r="B28068">
        <v>343.30318755686164</v>
      </c>
    </row>
    <row r="28069" spans="1:2" x14ac:dyDescent="0.2">
      <c r="A28069" s="26" t="s">
        <v>894</v>
      </c>
      <c r="B28069">
        <v>343.14320561983038</v>
      </c>
    </row>
    <row r="28070" spans="1:2" x14ac:dyDescent="0.2">
      <c r="A28070" s="26" t="s">
        <v>894</v>
      </c>
      <c r="B28070">
        <v>343.09766437794167</v>
      </c>
    </row>
    <row r="28071" spans="1:2" x14ac:dyDescent="0.2">
      <c r="A28071" s="26" t="s">
        <v>894</v>
      </c>
      <c r="B28071">
        <v>342.95164284352211</v>
      </c>
    </row>
    <row r="28072" spans="1:2" x14ac:dyDescent="0.2">
      <c r="A28072" s="26" t="s">
        <v>894</v>
      </c>
      <c r="B28072">
        <v>343.06895401763029</v>
      </c>
    </row>
    <row r="28073" spans="1:2" x14ac:dyDescent="0.2">
      <c r="A28073" s="26" t="s">
        <v>894</v>
      </c>
      <c r="B28073">
        <v>343.05521610016001</v>
      </c>
    </row>
    <row r="28074" spans="1:2" x14ac:dyDescent="0.2">
      <c r="A28074" s="26" t="s">
        <v>894</v>
      </c>
      <c r="B28074">
        <v>343.14447777554449</v>
      </c>
    </row>
    <row r="28075" spans="1:2" x14ac:dyDescent="0.2">
      <c r="A28075" s="26" t="s">
        <v>894</v>
      </c>
      <c r="B28075">
        <v>343.07491996181341</v>
      </c>
    </row>
    <row r="28076" spans="1:2" x14ac:dyDescent="0.2">
      <c r="A28076" s="26" t="s">
        <v>894</v>
      </c>
      <c r="B28076">
        <v>343.20954689186181</v>
      </c>
    </row>
    <row r="28077" spans="1:2" x14ac:dyDescent="0.2">
      <c r="A28077" s="26" t="s">
        <v>894</v>
      </c>
      <c r="B28077">
        <v>343.08711321621956</v>
      </c>
    </row>
    <row r="28078" spans="1:2" x14ac:dyDescent="0.2">
      <c r="A28078" s="26" t="s">
        <v>894</v>
      </c>
      <c r="B28078">
        <v>343.08307119439121</v>
      </c>
    </row>
    <row r="28079" spans="1:2" x14ac:dyDescent="0.2">
      <c r="A28079" s="26" t="s">
        <v>894</v>
      </c>
      <c r="B28079">
        <v>343.24703785508461</v>
      </c>
    </row>
    <row r="28080" spans="1:2" x14ac:dyDescent="0.2">
      <c r="A28080" s="26" t="s">
        <v>894</v>
      </c>
      <c r="B28080">
        <v>343.25414260032119</v>
      </c>
    </row>
    <row r="28081" spans="1:2" x14ac:dyDescent="0.2">
      <c r="A28081" s="26" t="s">
        <v>894</v>
      </c>
      <c r="B28081">
        <v>343.24348536877949</v>
      </c>
    </row>
    <row r="28082" spans="1:2" x14ac:dyDescent="0.2">
      <c r="A28082" s="26" t="s">
        <v>894</v>
      </c>
      <c r="B28082">
        <v>343.11791370904245</v>
      </c>
    </row>
    <row r="28083" spans="1:2" x14ac:dyDescent="0.2">
      <c r="A28083" s="26" t="s">
        <v>894</v>
      </c>
      <c r="B28083">
        <v>343.05658579918088</v>
      </c>
    </row>
    <row r="28084" spans="1:2" x14ac:dyDescent="0.2">
      <c r="A28084" s="26" t="s">
        <v>894</v>
      </c>
      <c r="B28084">
        <v>343.11014253156316</v>
      </c>
    </row>
    <row r="28085" spans="1:2" x14ac:dyDescent="0.2">
      <c r="A28085" s="26" t="s">
        <v>894</v>
      </c>
      <c r="B28085">
        <v>343.25987923815262</v>
      </c>
    </row>
    <row r="28086" spans="1:2" x14ac:dyDescent="0.2">
      <c r="A28086" s="26" t="s">
        <v>894</v>
      </c>
      <c r="B28086">
        <v>343.14441661202579</v>
      </c>
    </row>
    <row r="28087" spans="1:2" x14ac:dyDescent="0.2">
      <c r="A28087" s="26" t="s">
        <v>894</v>
      </c>
      <c r="B28087">
        <v>343.25493545232746</v>
      </c>
    </row>
    <row r="28088" spans="1:2" x14ac:dyDescent="0.2">
      <c r="A28088" s="26" t="s">
        <v>894</v>
      </c>
      <c r="B28088">
        <v>343.1231868456365</v>
      </c>
    </row>
    <row r="28089" spans="1:2" x14ac:dyDescent="0.2">
      <c r="A28089" s="26" t="s">
        <v>894</v>
      </c>
      <c r="B28089">
        <v>343.10364419191899</v>
      </c>
    </row>
    <row r="28090" spans="1:2" x14ac:dyDescent="0.2">
      <c r="A28090" s="26" t="s">
        <v>894</v>
      </c>
      <c r="B28090">
        <v>343.21124514584369</v>
      </c>
    </row>
    <row r="28091" spans="1:2" x14ac:dyDescent="0.2">
      <c r="A28091" s="26" t="s">
        <v>894</v>
      </c>
      <c r="B28091">
        <v>343.28105545804135</v>
      </c>
    </row>
    <row r="28092" spans="1:2" x14ac:dyDescent="0.2">
      <c r="A28092" s="26" t="s">
        <v>894</v>
      </c>
      <c r="B28092">
        <v>343.22329708751056</v>
      </c>
    </row>
    <row r="28093" spans="1:2" x14ac:dyDescent="0.2">
      <c r="A28093" s="26" t="s">
        <v>894</v>
      </c>
      <c r="B28093">
        <v>343.21585128176082</v>
      </c>
    </row>
    <row r="28094" spans="1:2" x14ac:dyDescent="0.2">
      <c r="A28094" s="26" t="s">
        <v>894</v>
      </c>
      <c r="B28094">
        <v>343.1298329781697</v>
      </c>
    </row>
    <row r="28095" spans="1:2" x14ac:dyDescent="0.2">
      <c r="A28095" s="26" t="s">
        <v>894</v>
      </c>
      <c r="B28095">
        <v>343.05303581398618</v>
      </c>
    </row>
    <row r="28096" spans="1:2" x14ac:dyDescent="0.2">
      <c r="A28096" s="26" t="s">
        <v>894</v>
      </c>
      <c r="B28096">
        <v>343.11170299709772</v>
      </c>
    </row>
    <row r="28097" spans="1:2" x14ac:dyDescent="0.2">
      <c r="A28097" s="26" t="s">
        <v>894</v>
      </c>
      <c r="B28097">
        <v>343.23947472451835</v>
      </c>
    </row>
    <row r="28098" spans="1:2" x14ac:dyDescent="0.2">
      <c r="A28098" s="26" t="s">
        <v>894</v>
      </c>
      <c r="B28098">
        <v>342.91694380166007</v>
      </c>
    </row>
    <row r="28099" spans="1:2" x14ac:dyDescent="0.2">
      <c r="A28099" s="26" t="s">
        <v>894</v>
      </c>
      <c r="B28099">
        <v>343.08077562976393</v>
      </c>
    </row>
    <row r="28100" spans="1:2" x14ac:dyDescent="0.2">
      <c r="A28100" s="26" t="s">
        <v>894</v>
      </c>
      <c r="B28100">
        <v>343.24960558600139</v>
      </c>
    </row>
    <row r="28101" spans="1:2" x14ac:dyDescent="0.2">
      <c r="A28101" s="26" t="s">
        <v>894</v>
      </c>
      <c r="B28101">
        <v>343.11693759385378</v>
      </c>
    </row>
    <row r="28102" spans="1:2" x14ac:dyDescent="0.2">
      <c r="A28102" s="26" t="s">
        <v>897</v>
      </c>
      <c r="B28102">
        <v>345.17598142145869</v>
      </c>
    </row>
    <row r="28103" spans="1:2" x14ac:dyDescent="0.2">
      <c r="A28103" s="26" t="s">
        <v>897</v>
      </c>
      <c r="B28103">
        <v>345.18349907728987</v>
      </c>
    </row>
    <row r="28104" spans="1:2" x14ac:dyDescent="0.2">
      <c r="A28104" s="26" t="s">
        <v>897</v>
      </c>
      <c r="B28104">
        <v>345.38940447135826</v>
      </c>
    </row>
    <row r="28105" spans="1:2" x14ac:dyDescent="0.2">
      <c r="A28105" s="26" t="s">
        <v>897</v>
      </c>
      <c r="B28105">
        <v>344.9995254658337</v>
      </c>
    </row>
    <row r="28106" spans="1:2" x14ac:dyDescent="0.2">
      <c r="A28106" s="26" t="s">
        <v>897</v>
      </c>
      <c r="B28106">
        <v>345.12154964148647</v>
      </c>
    </row>
    <row r="28107" spans="1:2" x14ac:dyDescent="0.2">
      <c r="A28107" s="26" t="s">
        <v>897</v>
      </c>
      <c r="B28107">
        <v>345.08147389432122</v>
      </c>
    </row>
    <row r="28108" spans="1:2" x14ac:dyDescent="0.2">
      <c r="A28108" s="26" t="s">
        <v>897</v>
      </c>
      <c r="B28108">
        <v>345.10248253981115</v>
      </c>
    </row>
    <row r="28109" spans="1:2" x14ac:dyDescent="0.2">
      <c r="A28109" s="26" t="s">
        <v>897</v>
      </c>
      <c r="B28109">
        <v>345.10028713328791</v>
      </c>
    </row>
    <row r="28110" spans="1:2" x14ac:dyDescent="0.2">
      <c r="A28110" s="26" t="s">
        <v>897</v>
      </c>
      <c r="B28110">
        <v>345.22978803751027</v>
      </c>
    </row>
    <row r="28111" spans="1:2" x14ac:dyDescent="0.2">
      <c r="A28111" s="26" t="s">
        <v>897</v>
      </c>
      <c r="B28111">
        <v>345.09353970578229</v>
      </c>
    </row>
    <row r="28112" spans="1:2" x14ac:dyDescent="0.2">
      <c r="A28112" s="26" t="s">
        <v>897</v>
      </c>
      <c r="B28112">
        <v>345.17621095518405</v>
      </c>
    </row>
    <row r="28113" spans="1:2" x14ac:dyDescent="0.2">
      <c r="A28113" s="26" t="s">
        <v>897</v>
      </c>
      <c r="B28113">
        <v>345.26737733984771</v>
      </c>
    </row>
    <row r="28114" spans="1:2" x14ac:dyDescent="0.2">
      <c r="A28114" s="26" t="s">
        <v>897</v>
      </c>
      <c r="B28114">
        <v>345.26004726729877</v>
      </c>
    </row>
    <row r="28115" spans="1:2" x14ac:dyDescent="0.2">
      <c r="A28115" s="26" t="s">
        <v>897</v>
      </c>
      <c r="B28115">
        <v>345.14404872141893</v>
      </c>
    </row>
    <row r="28116" spans="1:2" x14ac:dyDescent="0.2">
      <c r="A28116" s="26" t="s">
        <v>897</v>
      </c>
      <c r="B28116">
        <v>345.13010616764075</v>
      </c>
    </row>
    <row r="28117" spans="1:2" x14ac:dyDescent="0.2">
      <c r="A28117" s="26" t="s">
        <v>897</v>
      </c>
      <c r="B28117">
        <v>345.10067628333343</v>
      </c>
    </row>
    <row r="28118" spans="1:2" x14ac:dyDescent="0.2">
      <c r="A28118" s="26" t="s">
        <v>897</v>
      </c>
      <c r="B28118">
        <v>345.22409994395855</v>
      </c>
    </row>
    <row r="28119" spans="1:2" x14ac:dyDescent="0.2">
      <c r="A28119" s="26" t="s">
        <v>897</v>
      </c>
      <c r="B28119">
        <v>345.17477270300003</v>
      </c>
    </row>
    <row r="28120" spans="1:2" x14ac:dyDescent="0.2">
      <c r="A28120" s="26" t="s">
        <v>897</v>
      </c>
      <c r="B28120">
        <v>345.07192510944731</v>
      </c>
    </row>
    <row r="28121" spans="1:2" x14ac:dyDescent="0.2">
      <c r="A28121" s="26" t="s">
        <v>897</v>
      </c>
      <c r="B28121">
        <v>345.12317900124469</v>
      </c>
    </row>
    <row r="28122" spans="1:2" x14ac:dyDescent="0.2">
      <c r="A28122" s="26" t="s">
        <v>897</v>
      </c>
      <c r="B28122">
        <v>345.07890684552547</v>
      </c>
    </row>
    <row r="28123" spans="1:2" x14ac:dyDescent="0.2">
      <c r="A28123" s="26" t="s">
        <v>897</v>
      </c>
      <c r="B28123">
        <v>345.18475588528088</v>
      </c>
    </row>
    <row r="28124" spans="1:2" x14ac:dyDescent="0.2">
      <c r="A28124" s="26" t="s">
        <v>897</v>
      </c>
      <c r="B28124">
        <v>345.38519169189965</v>
      </c>
    </row>
    <row r="28125" spans="1:2" x14ac:dyDescent="0.2">
      <c r="A28125" s="26" t="s">
        <v>897</v>
      </c>
      <c r="B28125">
        <v>345.22517132871724</v>
      </c>
    </row>
    <row r="28126" spans="1:2" x14ac:dyDescent="0.2">
      <c r="A28126" s="26" t="s">
        <v>897</v>
      </c>
      <c r="B28126">
        <v>345.28945509635957</v>
      </c>
    </row>
    <row r="28127" spans="1:2" x14ac:dyDescent="0.2">
      <c r="A28127" s="26" t="s">
        <v>897</v>
      </c>
      <c r="B28127">
        <v>345.12263137174739</v>
      </c>
    </row>
    <row r="28128" spans="1:2" x14ac:dyDescent="0.2">
      <c r="A28128" s="26" t="s">
        <v>897</v>
      </c>
      <c r="B28128">
        <v>345.16977684860319</v>
      </c>
    </row>
    <row r="28129" spans="1:2" x14ac:dyDescent="0.2">
      <c r="A28129" s="26" t="s">
        <v>897</v>
      </c>
      <c r="B28129">
        <v>345.20492370291902</v>
      </c>
    </row>
    <row r="28130" spans="1:2" x14ac:dyDescent="0.2">
      <c r="A28130" s="26" t="s">
        <v>897</v>
      </c>
      <c r="B28130">
        <v>345.07205994203684</v>
      </c>
    </row>
    <row r="28131" spans="1:2" x14ac:dyDescent="0.2">
      <c r="A28131" s="26" t="s">
        <v>897</v>
      </c>
      <c r="B28131">
        <v>345.17311946900588</v>
      </c>
    </row>
    <row r="28132" spans="1:2" x14ac:dyDescent="0.2">
      <c r="A28132" s="26" t="s">
        <v>897</v>
      </c>
      <c r="B28132">
        <v>345.14073429535199</v>
      </c>
    </row>
    <row r="28133" spans="1:2" x14ac:dyDescent="0.2">
      <c r="A28133" s="26" t="s">
        <v>897</v>
      </c>
      <c r="B28133">
        <v>345.09199879438381</v>
      </c>
    </row>
    <row r="28134" spans="1:2" x14ac:dyDescent="0.2">
      <c r="A28134" s="26" t="s">
        <v>897</v>
      </c>
      <c r="B28134">
        <v>345.23405754670091</v>
      </c>
    </row>
    <row r="28135" spans="1:2" x14ac:dyDescent="0.2">
      <c r="A28135" s="26" t="s">
        <v>897</v>
      </c>
      <c r="B28135">
        <v>344.92881634549701</v>
      </c>
    </row>
    <row r="28136" spans="1:2" x14ac:dyDescent="0.2">
      <c r="A28136" s="26" t="s">
        <v>897</v>
      </c>
      <c r="B28136">
        <v>345.15023328539098</v>
      </c>
    </row>
    <row r="28137" spans="1:2" x14ac:dyDescent="0.2">
      <c r="A28137" s="26" t="s">
        <v>897</v>
      </c>
      <c r="B28137">
        <v>345.247479642136</v>
      </c>
    </row>
    <row r="28138" spans="1:2" x14ac:dyDescent="0.2">
      <c r="A28138" s="26" t="s">
        <v>897</v>
      </c>
      <c r="B28138">
        <v>345.12305201304696</v>
      </c>
    </row>
    <row r="28139" spans="1:2" x14ac:dyDescent="0.2">
      <c r="A28139" s="26" t="s">
        <v>897</v>
      </c>
      <c r="B28139">
        <v>345.19733760761153</v>
      </c>
    </row>
    <row r="28140" spans="1:2" x14ac:dyDescent="0.2">
      <c r="A28140" s="26" t="s">
        <v>897</v>
      </c>
      <c r="B28140">
        <v>345.14525152816202</v>
      </c>
    </row>
    <row r="28141" spans="1:2" x14ac:dyDescent="0.2">
      <c r="A28141" s="26" t="s">
        <v>897</v>
      </c>
      <c r="B28141">
        <v>345.29332044884211</v>
      </c>
    </row>
    <row r="28142" spans="1:2" x14ac:dyDescent="0.2">
      <c r="A28142" s="26" t="s">
        <v>897</v>
      </c>
      <c r="B28142">
        <v>345.00954696057886</v>
      </c>
    </row>
    <row r="28143" spans="1:2" x14ac:dyDescent="0.2">
      <c r="A28143" s="26" t="s">
        <v>897</v>
      </c>
      <c r="B28143">
        <v>345.18603463483157</v>
      </c>
    </row>
    <row r="28144" spans="1:2" x14ac:dyDescent="0.2">
      <c r="A28144" s="26" t="s">
        <v>897</v>
      </c>
      <c r="B28144">
        <v>345.29129909686742</v>
      </c>
    </row>
    <row r="28145" spans="1:2" x14ac:dyDescent="0.2">
      <c r="A28145" s="26" t="s">
        <v>897</v>
      </c>
      <c r="B28145">
        <v>345.16203545707538</v>
      </c>
    </row>
    <row r="28146" spans="1:2" x14ac:dyDescent="0.2">
      <c r="A28146" s="26" t="s">
        <v>897</v>
      </c>
      <c r="B28146">
        <v>345.20201127351027</v>
      </c>
    </row>
    <row r="28147" spans="1:2" x14ac:dyDescent="0.2">
      <c r="A28147" s="26" t="s">
        <v>897</v>
      </c>
      <c r="B28147">
        <v>345.11122517131878</v>
      </c>
    </row>
    <row r="28148" spans="1:2" x14ac:dyDescent="0.2">
      <c r="A28148" s="26" t="s">
        <v>897</v>
      </c>
      <c r="B28148">
        <v>344.89607271724378</v>
      </c>
    </row>
    <row r="28149" spans="1:2" x14ac:dyDescent="0.2">
      <c r="A28149" s="26" t="s">
        <v>897</v>
      </c>
      <c r="B28149">
        <v>345.33083028407998</v>
      </c>
    </row>
    <row r="28150" spans="1:2" x14ac:dyDescent="0.2">
      <c r="A28150" s="26" t="s">
        <v>897</v>
      </c>
      <c r="B28150">
        <v>345.16044952568916</v>
      </c>
    </row>
    <row r="28151" spans="1:2" x14ac:dyDescent="0.2">
      <c r="A28151" s="26" t="s">
        <v>897</v>
      </c>
      <c r="B28151">
        <v>345.07565813045073</v>
      </c>
    </row>
    <row r="28152" spans="1:2" x14ac:dyDescent="0.2">
      <c r="A28152" s="26" t="s">
        <v>897</v>
      </c>
      <c r="B28152">
        <v>345.00397835189358</v>
      </c>
    </row>
    <row r="28153" spans="1:2" x14ac:dyDescent="0.2">
      <c r="A28153" s="26" t="s">
        <v>897</v>
      </c>
      <c r="B28153">
        <v>345.25568123798291</v>
      </c>
    </row>
    <row r="28154" spans="1:2" x14ac:dyDescent="0.2">
      <c r="A28154" s="26" t="s">
        <v>897</v>
      </c>
      <c r="B28154">
        <v>345.37363201424012</v>
      </c>
    </row>
    <row r="28155" spans="1:2" x14ac:dyDescent="0.2">
      <c r="A28155" s="26" t="s">
        <v>897</v>
      </c>
      <c r="B28155">
        <v>345.12210682067814</v>
      </c>
    </row>
    <row r="28156" spans="1:2" x14ac:dyDescent="0.2">
      <c r="A28156" s="26" t="s">
        <v>897</v>
      </c>
      <c r="B28156">
        <v>345.16367061486233</v>
      </c>
    </row>
    <row r="28157" spans="1:2" x14ac:dyDescent="0.2">
      <c r="A28157" s="26" t="s">
        <v>897</v>
      </c>
      <c r="B28157">
        <v>345.03202648637523</v>
      </c>
    </row>
    <row r="28158" spans="1:2" x14ac:dyDescent="0.2">
      <c r="A28158" s="26" t="s">
        <v>897</v>
      </c>
      <c r="B28158">
        <v>345.07513266988678</v>
      </c>
    </row>
    <row r="28159" spans="1:2" x14ac:dyDescent="0.2">
      <c r="A28159" s="26" t="s">
        <v>897</v>
      </c>
      <c r="B28159">
        <v>345.0057327671733</v>
      </c>
    </row>
    <row r="28160" spans="1:2" x14ac:dyDescent="0.2">
      <c r="A28160" s="26" t="s">
        <v>897</v>
      </c>
      <c r="B28160">
        <v>345.22880339580877</v>
      </c>
    </row>
    <row r="28161" spans="1:2" x14ac:dyDescent="0.2">
      <c r="A28161" s="26" t="s">
        <v>897</v>
      </c>
      <c r="B28161">
        <v>345.01896250447896</v>
      </c>
    </row>
    <row r="28162" spans="1:2" x14ac:dyDescent="0.2">
      <c r="A28162" s="26" t="s">
        <v>897</v>
      </c>
      <c r="B28162">
        <v>345.2160700152366</v>
      </c>
    </row>
    <row r="28163" spans="1:2" x14ac:dyDescent="0.2">
      <c r="A28163" s="26" t="s">
        <v>897</v>
      </c>
      <c r="B28163">
        <v>345.24844393389355</v>
      </c>
    </row>
    <row r="28164" spans="1:2" x14ac:dyDescent="0.2">
      <c r="A28164" s="26" t="s">
        <v>897</v>
      </c>
      <c r="B28164">
        <v>345.16644843905522</v>
      </c>
    </row>
    <row r="28165" spans="1:2" x14ac:dyDescent="0.2">
      <c r="A28165" s="26" t="s">
        <v>897</v>
      </c>
      <c r="B28165">
        <v>345.14200895217652</v>
      </c>
    </row>
    <row r="28166" spans="1:2" x14ac:dyDescent="0.2">
      <c r="A28166" s="26" t="s">
        <v>897</v>
      </c>
      <c r="B28166">
        <v>345.20523531854121</v>
      </c>
    </row>
    <row r="28167" spans="1:2" x14ac:dyDescent="0.2">
      <c r="A28167" s="26" t="s">
        <v>897</v>
      </c>
      <c r="B28167">
        <v>344.91565231918355</v>
      </c>
    </row>
    <row r="28168" spans="1:2" x14ac:dyDescent="0.2">
      <c r="A28168" s="26" t="s">
        <v>897</v>
      </c>
      <c r="B28168">
        <v>345.2860567694064</v>
      </c>
    </row>
    <row r="28169" spans="1:2" x14ac:dyDescent="0.2">
      <c r="A28169" s="26" t="s">
        <v>897</v>
      </c>
      <c r="B28169">
        <v>345.19202865966361</v>
      </c>
    </row>
    <row r="28170" spans="1:2" x14ac:dyDescent="0.2">
      <c r="A28170" s="26" t="s">
        <v>897</v>
      </c>
      <c r="B28170">
        <v>345.29086435839997</v>
      </c>
    </row>
    <row r="28171" spans="1:2" x14ac:dyDescent="0.2">
      <c r="A28171" s="26" t="s">
        <v>897</v>
      </c>
      <c r="B28171">
        <v>345.14062674760351</v>
      </c>
    </row>
    <row r="28172" spans="1:2" x14ac:dyDescent="0.2">
      <c r="A28172" s="26" t="s">
        <v>897</v>
      </c>
      <c r="B28172">
        <v>345.26980364433837</v>
      </c>
    </row>
    <row r="28173" spans="1:2" x14ac:dyDescent="0.2">
      <c r="A28173" s="26" t="s">
        <v>897</v>
      </c>
      <c r="B28173">
        <v>345.39641667550893</v>
      </c>
    </row>
    <row r="28174" spans="1:2" x14ac:dyDescent="0.2">
      <c r="A28174" s="26" t="s">
        <v>897</v>
      </c>
      <c r="B28174">
        <v>345.1468822521623</v>
      </c>
    </row>
    <row r="28175" spans="1:2" x14ac:dyDescent="0.2">
      <c r="A28175" s="26" t="s">
        <v>897</v>
      </c>
      <c r="B28175">
        <v>345.07107132129602</v>
      </c>
    </row>
    <row r="28176" spans="1:2" x14ac:dyDescent="0.2">
      <c r="A28176" s="26" t="s">
        <v>897</v>
      </c>
      <c r="B28176">
        <v>345.27073383004461</v>
      </c>
    </row>
    <row r="28177" spans="1:2" x14ac:dyDescent="0.2">
      <c r="A28177" s="26" t="s">
        <v>897</v>
      </c>
      <c r="B28177">
        <v>345.11253313838677</v>
      </c>
    </row>
    <row r="28178" spans="1:2" x14ac:dyDescent="0.2">
      <c r="A28178" s="26" t="s">
        <v>897</v>
      </c>
      <c r="B28178">
        <v>345.26680049283311</v>
      </c>
    </row>
    <row r="28179" spans="1:2" x14ac:dyDescent="0.2">
      <c r="A28179" s="26" t="s">
        <v>897</v>
      </c>
      <c r="B28179">
        <v>345.28083899830233</v>
      </c>
    </row>
    <row r="28180" spans="1:2" x14ac:dyDescent="0.2">
      <c r="A28180" s="26" t="s">
        <v>897</v>
      </c>
      <c r="B28180">
        <v>345.11940005075883</v>
      </c>
    </row>
    <row r="28181" spans="1:2" x14ac:dyDescent="0.2">
      <c r="A28181" s="26" t="s">
        <v>897</v>
      </c>
      <c r="B28181">
        <v>345.212868139139</v>
      </c>
    </row>
    <row r="28182" spans="1:2" x14ac:dyDescent="0.2">
      <c r="A28182" s="26" t="s">
        <v>897</v>
      </c>
      <c r="B28182">
        <v>345.15086060936153</v>
      </c>
    </row>
    <row r="28183" spans="1:2" x14ac:dyDescent="0.2">
      <c r="A28183" s="26" t="s">
        <v>897</v>
      </c>
      <c r="B28183">
        <v>345.19227115368847</v>
      </c>
    </row>
    <row r="28184" spans="1:2" x14ac:dyDescent="0.2">
      <c r="A28184" s="26" t="s">
        <v>897</v>
      </c>
      <c r="B28184">
        <v>345.1202567947679</v>
      </c>
    </row>
    <row r="28185" spans="1:2" x14ac:dyDescent="0.2">
      <c r="A28185" s="26" t="s">
        <v>897</v>
      </c>
      <c r="B28185">
        <v>345.10843040778707</v>
      </c>
    </row>
    <row r="28186" spans="1:2" x14ac:dyDescent="0.2">
      <c r="A28186" s="26" t="s">
        <v>897</v>
      </c>
      <c r="B28186">
        <v>345.14679039319742</v>
      </c>
    </row>
    <row r="28187" spans="1:2" x14ac:dyDescent="0.2">
      <c r="A28187" s="26" t="s">
        <v>897</v>
      </c>
      <c r="B28187">
        <v>345.13090140707061</v>
      </c>
    </row>
    <row r="28188" spans="1:2" x14ac:dyDescent="0.2">
      <c r="A28188" s="26" t="s">
        <v>897</v>
      </c>
      <c r="B28188">
        <v>345.1964240201836</v>
      </c>
    </row>
    <row r="28189" spans="1:2" x14ac:dyDescent="0.2">
      <c r="A28189" s="26" t="s">
        <v>897</v>
      </c>
      <c r="B28189">
        <v>345.17044816937994</v>
      </c>
    </row>
    <row r="28190" spans="1:2" x14ac:dyDescent="0.2">
      <c r="A28190" s="26" t="s">
        <v>897</v>
      </c>
      <c r="B28190">
        <v>345.2302516524345</v>
      </c>
    </row>
    <row r="28191" spans="1:2" x14ac:dyDescent="0.2">
      <c r="A28191" s="26" t="s">
        <v>897</v>
      </c>
      <c r="B28191">
        <v>345.06101503837851</v>
      </c>
    </row>
    <row r="28192" spans="1:2" x14ac:dyDescent="0.2">
      <c r="A28192" s="26" t="s">
        <v>897</v>
      </c>
      <c r="B28192">
        <v>345.0387960828142</v>
      </c>
    </row>
    <row r="28193" spans="1:2" x14ac:dyDescent="0.2">
      <c r="A28193" s="26" t="s">
        <v>897</v>
      </c>
      <c r="B28193">
        <v>345.22069979801597</v>
      </c>
    </row>
    <row r="28194" spans="1:2" x14ac:dyDescent="0.2">
      <c r="A28194" s="26" t="s">
        <v>897</v>
      </c>
      <c r="B28194">
        <v>345.10379744177624</v>
      </c>
    </row>
    <row r="28195" spans="1:2" x14ac:dyDescent="0.2">
      <c r="A28195" s="26" t="s">
        <v>897</v>
      </c>
      <c r="B28195">
        <v>345.09262225300188</v>
      </c>
    </row>
    <row r="28196" spans="1:2" x14ac:dyDescent="0.2">
      <c r="A28196" s="26" t="s">
        <v>897</v>
      </c>
      <c r="B28196">
        <v>344.96505607138386</v>
      </c>
    </row>
    <row r="28197" spans="1:2" x14ac:dyDescent="0.2">
      <c r="A28197" s="26" t="s">
        <v>897</v>
      </c>
      <c r="B28197">
        <v>345.19470962267076</v>
      </c>
    </row>
    <row r="28198" spans="1:2" x14ac:dyDescent="0.2">
      <c r="A28198" s="26" t="s">
        <v>897</v>
      </c>
      <c r="B28198">
        <v>345.07740163179403</v>
      </c>
    </row>
    <row r="28199" spans="1:2" x14ac:dyDescent="0.2">
      <c r="A28199" s="26" t="s">
        <v>897</v>
      </c>
      <c r="B28199">
        <v>345.05239712133186</v>
      </c>
    </row>
    <row r="28200" spans="1:2" x14ac:dyDescent="0.2">
      <c r="A28200" s="26" t="s">
        <v>897</v>
      </c>
      <c r="B28200">
        <v>345.25062831279354</v>
      </c>
    </row>
    <row r="28201" spans="1:2" x14ac:dyDescent="0.2">
      <c r="A28201" s="26" t="s">
        <v>897</v>
      </c>
      <c r="B28201">
        <v>345.32043248590196</v>
      </c>
    </row>
    <row r="28202" spans="1:2" x14ac:dyDescent="0.2">
      <c r="A28202" s="26" t="s">
        <v>900</v>
      </c>
      <c r="B28202">
        <v>348.18891500455209</v>
      </c>
    </row>
    <row r="28203" spans="1:2" x14ac:dyDescent="0.2">
      <c r="A28203" s="26" t="s">
        <v>900</v>
      </c>
      <c r="B28203">
        <v>348.11286942405275</v>
      </c>
    </row>
    <row r="28204" spans="1:2" x14ac:dyDescent="0.2">
      <c r="A28204" s="26" t="s">
        <v>900</v>
      </c>
      <c r="B28204">
        <v>348.43187059797344</v>
      </c>
    </row>
    <row r="28205" spans="1:2" x14ac:dyDescent="0.2">
      <c r="A28205" s="26" t="s">
        <v>900</v>
      </c>
      <c r="B28205">
        <v>348.18659022240752</v>
      </c>
    </row>
    <row r="28206" spans="1:2" x14ac:dyDescent="0.2">
      <c r="A28206" s="26" t="s">
        <v>900</v>
      </c>
      <c r="B28206">
        <v>348.38248321667777</v>
      </c>
    </row>
    <row r="28207" spans="1:2" x14ac:dyDescent="0.2">
      <c r="A28207" s="26" t="s">
        <v>900</v>
      </c>
      <c r="B28207">
        <v>348.17572824087108</v>
      </c>
    </row>
    <row r="28208" spans="1:2" x14ac:dyDescent="0.2">
      <c r="A28208" s="26" t="s">
        <v>900</v>
      </c>
      <c r="B28208">
        <v>348.23528365924574</v>
      </c>
    </row>
    <row r="28209" spans="1:2" x14ac:dyDescent="0.2">
      <c r="A28209" s="26" t="s">
        <v>900</v>
      </c>
      <c r="B28209">
        <v>348.17603678694866</v>
      </c>
    </row>
    <row r="28210" spans="1:2" x14ac:dyDescent="0.2">
      <c r="A28210" s="26" t="s">
        <v>900</v>
      </c>
      <c r="B28210">
        <v>348.31578178474444</v>
      </c>
    </row>
    <row r="28211" spans="1:2" x14ac:dyDescent="0.2">
      <c r="A28211" s="26" t="s">
        <v>900</v>
      </c>
      <c r="B28211">
        <v>348.09230631727985</v>
      </c>
    </row>
    <row r="28212" spans="1:2" x14ac:dyDescent="0.2">
      <c r="A28212" s="26" t="s">
        <v>900</v>
      </c>
      <c r="B28212">
        <v>348.23574670573578</v>
      </c>
    </row>
    <row r="28213" spans="1:2" x14ac:dyDescent="0.2">
      <c r="A28213" s="26" t="s">
        <v>900</v>
      </c>
      <c r="B28213">
        <v>348.08615938365108</v>
      </c>
    </row>
    <row r="28214" spans="1:2" x14ac:dyDescent="0.2">
      <c r="A28214" s="26" t="s">
        <v>900</v>
      </c>
      <c r="B28214">
        <v>348.1787373040919</v>
      </c>
    </row>
    <row r="28215" spans="1:2" x14ac:dyDescent="0.2">
      <c r="A28215" s="26" t="s">
        <v>900</v>
      </c>
      <c r="B28215">
        <v>348.1500497948349</v>
      </c>
    </row>
    <row r="28216" spans="1:2" x14ac:dyDescent="0.2">
      <c r="A28216" s="26" t="s">
        <v>900</v>
      </c>
      <c r="B28216">
        <v>348.05903120306027</v>
      </c>
    </row>
    <row r="28217" spans="1:2" x14ac:dyDescent="0.2">
      <c r="A28217" s="26" t="s">
        <v>900</v>
      </c>
      <c r="B28217">
        <v>348.02583396432453</v>
      </c>
    </row>
    <row r="28218" spans="1:2" x14ac:dyDescent="0.2">
      <c r="A28218" s="26" t="s">
        <v>900</v>
      </c>
      <c r="B28218">
        <v>348.29664647096649</v>
      </c>
    </row>
    <row r="28219" spans="1:2" x14ac:dyDescent="0.2">
      <c r="A28219" s="26" t="s">
        <v>900</v>
      </c>
      <c r="B28219">
        <v>348.1875898707716</v>
      </c>
    </row>
    <row r="28220" spans="1:2" x14ac:dyDescent="0.2">
      <c r="A28220" s="26" t="s">
        <v>900</v>
      </c>
      <c r="B28220">
        <v>348.15301838554149</v>
      </c>
    </row>
    <row r="28221" spans="1:2" x14ac:dyDescent="0.2">
      <c r="A28221" s="26" t="s">
        <v>900</v>
      </c>
      <c r="B28221">
        <v>348.1915361682826</v>
      </c>
    </row>
    <row r="28222" spans="1:2" x14ac:dyDescent="0.2">
      <c r="A28222" s="26" t="s">
        <v>900</v>
      </c>
      <c r="B28222">
        <v>348.00258682499987</v>
      </c>
    </row>
    <row r="28223" spans="1:2" x14ac:dyDescent="0.2">
      <c r="A28223" s="26" t="s">
        <v>900</v>
      </c>
      <c r="B28223">
        <v>348.14854264842722</v>
      </c>
    </row>
    <row r="28224" spans="1:2" x14ac:dyDescent="0.2">
      <c r="A28224" s="26" t="s">
        <v>900</v>
      </c>
      <c r="B28224">
        <v>348.02583396432453</v>
      </c>
    </row>
    <row r="28225" spans="1:2" x14ac:dyDescent="0.2">
      <c r="A28225" s="26" t="s">
        <v>900</v>
      </c>
      <c r="B28225">
        <v>348.17417368705208</v>
      </c>
    </row>
    <row r="28226" spans="1:2" x14ac:dyDescent="0.2">
      <c r="A28226" s="26" t="s">
        <v>900</v>
      </c>
      <c r="B28226">
        <v>348.20328547558745</v>
      </c>
    </row>
    <row r="28227" spans="1:2" x14ac:dyDescent="0.2">
      <c r="A28227" s="26" t="s">
        <v>900</v>
      </c>
      <c r="B28227">
        <v>348.15029444890968</v>
      </c>
    </row>
    <row r="28228" spans="1:2" x14ac:dyDescent="0.2">
      <c r="A28228" s="26" t="s">
        <v>900</v>
      </c>
      <c r="B28228">
        <v>348.21208711056386</v>
      </c>
    </row>
    <row r="28229" spans="1:2" x14ac:dyDescent="0.2">
      <c r="A28229" s="26" t="s">
        <v>900</v>
      </c>
      <c r="B28229">
        <v>348.20129447799843</v>
      </c>
    </row>
    <row r="28230" spans="1:2" x14ac:dyDescent="0.2">
      <c r="A28230" s="26" t="s">
        <v>900</v>
      </c>
      <c r="B28230">
        <v>348.20907259037483</v>
      </c>
    </row>
    <row r="28231" spans="1:2" x14ac:dyDescent="0.2">
      <c r="A28231" s="26" t="s">
        <v>900</v>
      </c>
      <c r="B28231">
        <v>348.20899960342501</v>
      </c>
    </row>
    <row r="28232" spans="1:2" x14ac:dyDescent="0.2">
      <c r="A28232" s="26" t="s">
        <v>900</v>
      </c>
      <c r="B28232">
        <v>348.14884107637624</v>
      </c>
    </row>
    <row r="28233" spans="1:2" x14ac:dyDescent="0.2">
      <c r="A28233" s="26" t="s">
        <v>900</v>
      </c>
      <c r="B28233">
        <v>348.10485029558038</v>
      </c>
    </row>
    <row r="28234" spans="1:2" x14ac:dyDescent="0.2">
      <c r="A28234" s="26" t="s">
        <v>900</v>
      </c>
      <c r="B28234">
        <v>348.14685928742108</v>
      </c>
    </row>
    <row r="28235" spans="1:2" x14ac:dyDescent="0.2">
      <c r="A28235" s="26" t="s">
        <v>900</v>
      </c>
      <c r="B28235">
        <v>348.07949653915273</v>
      </c>
    </row>
    <row r="28236" spans="1:2" x14ac:dyDescent="0.2">
      <c r="A28236" s="26" t="s">
        <v>900</v>
      </c>
      <c r="B28236">
        <v>348.05757532941641</v>
      </c>
    </row>
    <row r="28237" spans="1:2" x14ac:dyDescent="0.2">
      <c r="A28237" s="26" t="s">
        <v>900</v>
      </c>
      <c r="B28237">
        <v>348.16219723344545</v>
      </c>
    </row>
    <row r="28238" spans="1:2" x14ac:dyDescent="0.2">
      <c r="A28238" s="26" t="s">
        <v>900</v>
      </c>
      <c r="B28238">
        <v>348.00581962391732</v>
      </c>
    </row>
    <row r="28239" spans="1:2" x14ac:dyDescent="0.2">
      <c r="A28239" s="26" t="s">
        <v>900</v>
      </c>
      <c r="B28239">
        <v>348.15481736606159</v>
      </c>
    </row>
    <row r="28240" spans="1:2" x14ac:dyDescent="0.2">
      <c r="A28240" s="26" t="s">
        <v>900</v>
      </c>
      <c r="B28240">
        <v>348.23415554475503</v>
      </c>
    </row>
    <row r="28241" spans="1:2" x14ac:dyDescent="0.2">
      <c r="A28241" s="26" t="s">
        <v>900</v>
      </c>
      <c r="B28241">
        <v>348.16644843905522</v>
      </c>
    </row>
    <row r="28242" spans="1:2" x14ac:dyDescent="0.2">
      <c r="A28242" s="26" t="s">
        <v>900</v>
      </c>
      <c r="B28242">
        <v>348.17385081643295</v>
      </c>
    </row>
    <row r="28243" spans="1:2" x14ac:dyDescent="0.2">
      <c r="A28243" s="26" t="s">
        <v>900</v>
      </c>
      <c r="B28243">
        <v>348.17242859409305</v>
      </c>
    </row>
    <row r="28244" spans="1:2" x14ac:dyDescent="0.2">
      <c r="A28244" s="26" t="s">
        <v>900</v>
      </c>
      <c r="B28244">
        <v>348.20043261808166</v>
      </c>
    </row>
    <row r="28245" spans="1:2" x14ac:dyDescent="0.2">
      <c r="A28245" s="26" t="s">
        <v>900</v>
      </c>
      <c r="B28245">
        <v>348.18123386704826</v>
      </c>
    </row>
    <row r="28246" spans="1:2" x14ac:dyDescent="0.2">
      <c r="A28246" s="26" t="s">
        <v>900</v>
      </c>
      <c r="B28246">
        <v>348.01618649927548</v>
      </c>
    </row>
    <row r="28247" spans="1:2" x14ac:dyDescent="0.2">
      <c r="A28247" s="26" t="s">
        <v>900</v>
      </c>
      <c r="B28247">
        <v>348.14126430338945</v>
      </c>
    </row>
    <row r="28248" spans="1:2" x14ac:dyDescent="0.2">
      <c r="A28248" s="26" t="s">
        <v>900</v>
      </c>
      <c r="B28248">
        <v>348.25861481314348</v>
      </c>
    </row>
    <row r="28249" spans="1:2" x14ac:dyDescent="0.2">
      <c r="A28249" s="26" t="s">
        <v>900</v>
      </c>
      <c r="B28249">
        <v>347.98259431246549</v>
      </c>
    </row>
    <row r="28250" spans="1:2" x14ac:dyDescent="0.2">
      <c r="A28250" s="26" t="s">
        <v>900</v>
      </c>
      <c r="B28250">
        <v>347.99644045980529</v>
      </c>
    </row>
    <row r="28251" spans="1:2" x14ac:dyDescent="0.2">
      <c r="A28251" s="26" t="s">
        <v>900</v>
      </c>
      <c r="B28251">
        <v>348.20657693691317</v>
      </c>
    </row>
    <row r="28252" spans="1:2" x14ac:dyDescent="0.2">
      <c r="A28252" s="26" t="s">
        <v>900</v>
      </c>
      <c r="B28252">
        <v>348.28977933122076</v>
      </c>
    </row>
    <row r="28253" spans="1:2" x14ac:dyDescent="0.2">
      <c r="A28253" s="26" t="s">
        <v>900</v>
      </c>
      <c r="B28253">
        <v>348.16596777110533</v>
      </c>
    </row>
    <row r="28254" spans="1:2" x14ac:dyDescent="0.2">
      <c r="A28254" s="26" t="s">
        <v>900</v>
      </c>
      <c r="B28254">
        <v>348.03964395924993</v>
      </c>
    </row>
    <row r="28255" spans="1:2" x14ac:dyDescent="0.2">
      <c r="A28255" s="26" t="s">
        <v>900</v>
      </c>
      <c r="B28255">
        <v>348.16583612174725</v>
      </c>
    </row>
    <row r="28256" spans="1:2" x14ac:dyDescent="0.2">
      <c r="A28256" s="26" t="s">
        <v>900</v>
      </c>
      <c r="B28256">
        <v>348.11907126842414</v>
      </c>
    </row>
    <row r="28257" spans="1:2" x14ac:dyDescent="0.2">
      <c r="A28257" s="26" t="s">
        <v>900</v>
      </c>
      <c r="B28257">
        <v>348.16309945218961</v>
      </c>
    </row>
    <row r="28258" spans="1:2" x14ac:dyDescent="0.2">
      <c r="A28258" s="26" t="s">
        <v>900</v>
      </c>
      <c r="B28258">
        <v>348.28517410479833</v>
      </c>
    </row>
    <row r="28259" spans="1:2" x14ac:dyDescent="0.2">
      <c r="A28259" s="26" t="s">
        <v>900</v>
      </c>
      <c r="B28259">
        <v>348.14164049313547</v>
      </c>
    </row>
    <row r="28260" spans="1:2" x14ac:dyDescent="0.2">
      <c r="A28260" s="26" t="s">
        <v>900</v>
      </c>
      <c r="B28260">
        <v>348.16905186763904</v>
      </c>
    </row>
    <row r="28261" spans="1:2" x14ac:dyDescent="0.2">
      <c r="A28261" s="26" t="s">
        <v>900</v>
      </c>
      <c r="B28261">
        <v>348.12521945260812</v>
      </c>
    </row>
    <row r="28262" spans="1:2" x14ac:dyDescent="0.2">
      <c r="A28262" s="26" t="s">
        <v>900</v>
      </c>
      <c r="B28262">
        <v>348.16017269823931</v>
      </c>
    </row>
    <row r="28263" spans="1:2" x14ac:dyDescent="0.2">
      <c r="A28263" s="26" t="s">
        <v>900</v>
      </c>
      <c r="B28263">
        <v>348.15948080014493</v>
      </c>
    </row>
    <row r="28264" spans="1:2" x14ac:dyDescent="0.2">
      <c r="A28264" s="26" t="s">
        <v>900</v>
      </c>
      <c r="B28264">
        <v>347.90781611283307</v>
      </c>
    </row>
    <row r="28265" spans="1:2" x14ac:dyDescent="0.2">
      <c r="A28265" s="26" t="s">
        <v>900</v>
      </c>
      <c r="B28265">
        <v>348.17963929546238</v>
      </c>
    </row>
    <row r="28266" spans="1:2" x14ac:dyDescent="0.2">
      <c r="A28266" s="26" t="s">
        <v>900</v>
      </c>
      <c r="B28266">
        <v>347.94986114340134</v>
      </c>
    </row>
    <row r="28267" spans="1:2" x14ac:dyDescent="0.2">
      <c r="A28267" s="26" t="s">
        <v>900</v>
      </c>
      <c r="B28267">
        <v>348.21464927082559</v>
      </c>
    </row>
    <row r="28268" spans="1:2" x14ac:dyDescent="0.2">
      <c r="A28268" s="26" t="s">
        <v>900</v>
      </c>
      <c r="B28268">
        <v>348.11756719156108</v>
      </c>
    </row>
    <row r="28269" spans="1:2" x14ac:dyDescent="0.2">
      <c r="A28269" s="26" t="s">
        <v>900</v>
      </c>
      <c r="B28269">
        <v>348.24356813279735</v>
      </c>
    </row>
    <row r="28270" spans="1:2" x14ac:dyDescent="0.2">
      <c r="A28270" s="26" t="s">
        <v>900</v>
      </c>
      <c r="B28270">
        <v>348.23364440873263</v>
      </c>
    </row>
    <row r="28271" spans="1:2" x14ac:dyDescent="0.2">
      <c r="A28271" s="26" t="s">
        <v>900</v>
      </c>
      <c r="B28271">
        <v>348.08678648024795</v>
      </c>
    </row>
    <row r="28272" spans="1:2" x14ac:dyDescent="0.2">
      <c r="A28272" s="26" t="s">
        <v>900</v>
      </c>
      <c r="B28272">
        <v>348.01220473147112</v>
      </c>
    </row>
    <row r="28273" spans="1:2" x14ac:dyDescent="0.2">
      <c r="A28273" s="26" t="s">
        <v>900</v>
      </c>
      <c r="B28273">
        <v>348.11505721355786</v>
      </c>
    </row>
    <row r="28274" spans="1:2" x14ac:dyDescent="0.2">
      <c r="A28274" s="26" t="s">
        <v>900</v>
      </c>
      <c r="B28274">
        <v>348.1855940983354</v>
      </c>
    </row>
    <row r="28275" spans="1:2" x14ac:dyDescent="0.2">
      <c r="A28275" s="26" t="s">
        <v>900</v>
      </c>
      <c r="B28275">
        <v>348.33162063497582</v>
      </c>
    </row>
    <row r="28276" spans="1:2" x14ac:dyDescent="0.2">
      <c r="A28276" s="26" t="s">
        <v>900</v>
      </c>
      <c r="B28276">
        <v>348.16151931883212</v>
      </c>
    </row>
    <row r="28277" spans="1:2" x14ac:dyDescent="0.2">
      <c r="A28277" s="26" t="s">
        <v>900</v>
      </c>
      <c r="B28277">
        <v>348.16744172095639</v>
      </c>
    </row>
    <row r="28278" spans="1:2" x14ac:dyDescent="0.2">
      <c r="A28278" s="26" t="s">
        <v>900</v>
      </c>
      <c r="B28278">
        <v>348.11824362824552</v>
      </c>
    </row>
    <row r="28279" spans="1:2" x14ac:dyDescent="0.2">
      <c r="A28279" s="26" t="s">
        <v>900</v>
      </c>
      <c r="B28279">
        <v>348.10150392351204</v>
      </c>
    </row>
    <row r="28280" spans="1:2" x14ac:dyDescent="0.2">
      <c r="A28280" s="26" t="s">
        <v>900</v>
      </c>
      <c r="B28280">
        <v>348.33803530110742</v>
      </c>
    </row>
    <row r="28281" spans="1:2" x14ac:dyDescent="0.2">
      <c r="A28281" s="26" t="s">
        <v>900</v>
      </c>
      <c r="B28281">
        <v>348.13992734617784</v>
      </c>
    </row>
    <row r="28282" spans="1:2" x14ac:dyDescent="0.2">
      <c r="A28282" s="26" t="s">
        <v>900</v>
      </c>
      <c r="B28282">
        <v>348.14943008788248</v>
      </c>
    </row>
    <row r="28283" spans="1:2" x14ac:dyDescent="0.2">
      <c r="A28283" s="26" t="s">
        <v>900</v>
      </c>
      <c r="B28283">
        <v>348.20663082447425</v>
      </c>
    </row>
    <row r="28284" spans="1:2" x14ac:dyDescent="0.2">
      <c r="A28284" s="26" t="s">
        <v>900</v>
      </c>
      <c r="B28284">
        <v>347.93221876517634</v>
      </c>
    </row>
    <row r="28285" spans="1:2" x14ac:dyDescent="0.2">
      <c r="A28285" s="26" t="s">
        <v>900</v>
      </c>
      <c r="B28285">
        <v>348.30542673281741</v>
      </c>
    </row>
    <row r="28286" spans="1:2" x14ac:dyDescent="0.2">
      <c r="A28286" s="26" t="s">
        <v>900</v>
      </c>
      <c r="B28286">
        <v>348.04815864864793</v>
      </c>
    </row>
    <row r="28287" spans="1:2" x14ac:dyDescent="0.2">
      <c r="A28287" s="26" t="s">
        <v>900</v>
      </c>
      <c r="B28287">
        <v>348.18497530087768</v>
      </c>
    </row>
    <row r="28288" spans="1:2" x14ac:dyDescent="0.2">
      <c r="A28288" s="26" t="s">
        <v>900</v>
      </c>
      <c r="B28288">
        <v>347.95747725203398</v>
      </c>
    </row>
    <row r="28289" spans="1:2" x14ac:dyDescent="0.2">
      <c r="A28289" s="26" t="s">
        <v>900</v>
      </c>
      <c r="B28289">
        <v>348.06558252077082</v>
      </c>
    </row>
    <row r="28290" spans="1:2" x14ac:dyDescent="0.2">
      <c r="A28290" s="26" t="s">
        <v>900</v>
      </c>
      <c r="B28290">
        <v>348.17073727500826</v>
      </c>
    </row>
    <row r="28291" spans="1:2" x14ac:dyDescent="0.2">
      <c r="A28291" s="26" t="s">
        <v>900</v>
      </c>
      <c r="B28291">
        <v>348.1369236262384</v>
      </c>
    </row>
    <row r="28292" spans="1:2" x14ac:dyDescent="0.2">
      <c r="A28292" s="26" t="s">
        <v>900</v>
      </c>
      <c r="B28292">
        <v>348.05455467013815</v>
      </c>
    </row>
    <row r="28293" spans="1:2" x14ac:dyDescent="0.2">
      <c r="A28293" s="26" t="s">
        <v>900</v>
      </c>
      <c r="B28293">
        <v>348.13925818545101</v>
      </c>
    </row>
    <row r="28294" spans="1:2" x14ac:dyDescent="0.2">
      <c r="A28294" s="26" t="s">
        <v>900</v>
      </c>
      <c r="B28294">
        <v>348.15028683189155</v>
      </c>
    </row>
    <row r="28295" spans="1:2" x14ac:dyDescent="0.2">
      <c r="A28295" s="26" t="s">
        <v>900</v>
      </c>
      <c r="B28295">
        <v>348.11324618223296</v>
      </c>
    </row>
    <row r="28296" spans="1:2" x14ac:dyDescent="0.2">
      <c r="A28296" s="26" t="s">
        <v>900</v>
      </c>
      <c r="B28296">
        <v>348.0709983343462</v>
      </c>
    </row>
    <row r="28297" spans="1:2" x14ac:dyDescent="0.2">
      <c r="A28297" s="26" t="s">
        <v>900</v>
      </c>
      <c r="B28297">
        <v>348.20473702913148</v>
      </c>
    </row>
    <row r="28298" spans="1:2" x14ac:dyDescent="0.2">
      <c r="A28298" s="26" t="s">
        <v>900</v>
      </c>
      <c r="B28298">
        <v>348.15035572611521</v>
      </c>
    </row>
    <row r="28299" spans="1:2" x14ac:dyDescent="0.2">
      <c r="A28299" s="26" t="s">
        <v>900</v>
      </c>
      <c r="B28299">
        <v>348.11784117683999</v>
      </c>
    </row>
    <row r="28300" spans="1:2" x14ac:dyDescent="0.2">
      <c r="A28300" s="26" t="s">
        <v>900</v>
      </c>
      <c r="B28300">
        <v>348.09245990819761</v>
      </c>
    </row>
    <row r="28301" spans="1:2" x14ac:dyDescent="0.2">
      <c r="A28301" s="26" t="s">
        <v>900</v>
      </c>
      <c r="B28301">
        <v>348.18174829998895</v>
      </c>
    </row>
    <row r="28302" spans="1:2" x14ac:dyDescent="0.2">
      <c r="A28302" s="26" t="s">
        <v>903</v>
      </c>
      <c r="B28302">
        <v>348.92801599015945</v>
      </c>
    </row>
    <row r="28303" spans="1:2" x14ac:dyDescent="0.2">
      <c r="A28303" s="26" t="s">
        <v>903</v>
      </c>
      <c r="B28303">
        <v>349.15215356976694</v>
      </c>
    </row>
    <row r="28304" spans="1:2" x14ac:dyDescent="0.2">
      <c r="A28304" s="26" t="s">
        <v>903</v>
      </c>
      <c r="B28304">
        <v>349.09177244388991</v>
      </c>
    </row>
    <row r="28305" spans="1:2" x14ac:dyDescent="0.2">
      <c r="A28305" s="26" t="s">
        <v>903</v>
      </c>
      <c r="B28305">
        <v>349.0621346263564</v>
      </c>
    </row>
    <row r="28306" spans="1:2" x14ac:dyDescent="0.2">
      <c r="A28306" s="26" t="s">
        <v>903</v>
      </c>
      <c r="B28306">
        <v>349.09609629538897</v>
      </c>
    </row>
    <row r="28307" spans="1:2" x14ac:dyDescent="0.2">
      <c r="A28307" s="26" t="s">
        <v>903</v>
      </c>
      <c r="B28307">
        <v>349.13891178165647</v>
      </c>
    </row>
    <row r="28308" spans="1:2" x14ac:dyDescent="0.2">
      <c r="A28308" s="26" t="s">
        <v>903</v>
      </c>
      <c r="B28308">
        <v>349.02738988238559</v>
      </c>
    </row>
    <row r="28309" spans="1:2" x14ac:dyDescent="0.2">
      <c r="A28309" s="26" t="s">
        <v>903</v>
      </c>
      <c r="B28309">
        <v>349.15967293090068</v>
      </c>
    </row>
    <row r="28310" spans="1:2" x14ac:dyDescent="0.2">
      <c r="A28310" s="26" t="s">
        <v>903</v>
      </c>
      <c r="B28310">
        <v>349.05574224284499</v>
      </c>
    </row>
    <row r="28311" spans="1:2" x14ac:dyDescent="0.2">
      <c r="A28311" s="26" t="s">
        <v>903</v>
      </c>
      <c r="B28311">
        <v>349.21149457476565</v>
      </c>
    </row>
    <row r="28312" spans="1:2" x14ac:dyDescent="0.2">
      <c r="A28312" s="26" t="s">
        <v>903</v>
      </c>
      <c r="B28312">
        <v>349.15342402017848</v>
      </c>
    </row>
    <row r="28313" spans="1:2" x14ac:dyDescent="0.2">
      <c r="A28313" s="26" t="s">
        <v>903</v>
      </c>
      <c r="B28313">
        <v>349.22663038559256</v>
      </c>
    </row>
    <row r="28314" spans="1:2" x14ac:dyDescent="0.2">
      <c r="A28314" s="26" t="s">
        <v>903</v>
      </c>
      <c r="B28314">
        <v>349.20196750407774</v>
      </c>
    </row>
    <row r="28315" spans="1:2" x14ac:dyDescent="0.2">
      <c r="A28315" s="26" t="s">
        <v>903</v>
      </c>
      <c r="B28315">
        <v>349.18418767846595</v>
      </c>
    </row>
    <row r="28316" spans="1:2" x14ac:dyDescent="0.2">
      <c r="A28316" s="26" t="s">
        <v>903</v>
      </c>
      <c r="B28316">
        <v>349.21073844360797</v>
      </c>
    </row>
    <row r="28317" spans="1:2" x14ac:dyDescent="0.2">
      <c r="A28317" s="26" t="s">
        <v>903</v>
      </c>
      <c r="B28317">
        <v>349.09155473359567</v>
      </c>
    </row>
    <row r="28318" spans="1:2" x14ac:dyDescent="0.2">
      <c r="A28318" s="26" t="s">
        <v>903</v>
      </c>
      <c r="B28318">
        <v>348.92446168486492</v>
      </c>
    </row>
    <row r="28319" spans="1:2" x14ac:dyDescent="0.2">
      <c r="A28319" s="26" t="s">
        <v>903</v>
      </c>
      <c r="B28319">
        <v>349.14615499746139</v>
      </c>
    </row>
    <row r="28320" spans="1:2" x14ac:dyDescent="0.2">
      <c r="A28320" s="26" t="s">
        <v>903</v>
      </c>
      <c r="B28320">
        <v>348.99995110935413</v>
      </c>
    </row>
    <row r="28321" spans="1:2" x14ac:dyDescent="0.2">
      <c r="A28321" s="26" t="s">
        <v>903</v>
      </c>
      <c r="B28321">
        <v>349.22967241799631</v>
      </c>
    </row>
    <row r="28322" spans="1:2" x14ac:dyDescent="0.2">
      <c r="A28322" s="26" t="s">
        <v>903</v>
      </c>
      <c r="B28322">
        <v>349.10510427197585</v>
      </c>
    </row>
    <row r="28323" spans="1:2" x14ac:dyDescent="0.2">
      <c r="A28323" s="26" t="s">
        <v>903</v>
      </c>
      <c r="B28323">
        <v>349.23503081971865</v>
      </c>
    </row>
    <row r="28324" spans="1:2" x14ac:dyDescent="0.2">
      <c r="A28324" s="26" t="s">
        <v>903</v>
      </c>
      <c r="B28324">
        <v>348.8638147591613</v>
      </c>
    </row>
    <row r="28325" spans="1:2" x14ac:dyDescent="0.2">
      <c r="A28325" s="26" t="s">
        <v>903</v>
      </c>
      <c r="B28325">
        <v>349.0957687636095</v>
      </c>
    </row>
    <row r="28326" spans="1:2" x14ac:dyDescent="0.2">
      <c r="A28326" s="26" t="s">
        <v>903</v>
      </c>
      <c r="B28326">
        <v>349.30019031707195</v>
      </c>
    </row>
    <row r="28327" spans="1:2" x14ac:dyDescent="0.2">
      <c r="A28327" s="26" t="s">
        <v>903</v>
      </c>
      <c r="B28327">
        <v>349.12711620380867</v>
      </c>
    </row>
    <row r="28328" spans="1:2" x14ac:dyDescent="0.2">
      <c r="A28328" s="26" t="s">
        <v>903</v>
      </c>
      <c r="B28328">
        <v>349.14483793544639</v>
      </c>
    </row>
    <row r="28329" spans="1:2" x14ac:dyDescent="0.2">
      <c r="A28329" s="26" t="s">
        <v>903</v>
      </c>
      <c r="B28329">
        <v>349.07477796695309</v>
      </c>
    </row>
    <row r="28330" spans="1:2" x14ac:dyDescent="0.2">
      <c r="A28330" s="26" t="s">
        <v>903</v>
      </c>
      <c r="B28330">
        <v>349.08731807990114</v>
      </c>
    </row>
    <row r="28331" spans="1:2" x14ac:dyDescent="0.2">
      <c r="A28331" s="26" t="s">
        <v>903</v>
      </c>
      <c r="B28331">
        <v>349.11577184901978</v>
      </c>
    </row>
    <row r="28332" spans="1:2" x14ac:dyDescent="0.2">
      <c r="A28332" s="26" t="s">
        <v>903</v>
      </c>
      <c r="B28332">
        <v>349.21391564966177</v>
      </c>
    </row>
    <row r="28333" spans="1:2" x14ac:dyDescent="0.2">
      <c r="A28333" s="26" t="s">
        <v>903</v>
      </c>
      <c r="B28333">
        <v>349.02333148965261</v>
      </c>
    </row>
    <row r="28334" spans="1:2" x14ac:dyDescent="0.2">
      <c r="A28334" s="26" t="s">
        <v>903</v>
      </c>
      <c r="B28334">
        <v>349.16243620317834</v>
      </c>
    </row>
    <row r="28335" spans="1:2" x14ac:dyDescent="0.2">
      <c r="A28335" s="26" t="s">
        <v>903</v>
      </c>
      <c r="B28335">
        <v>349.04219577400943</v>
      </c>
    </row>
    <row r="28336" spans="1:2" x14ac:dyDescent="0.2">
      <c r="A28336" s="26" t="s">
        <v>903</v>
      </c>
      <c r="B28336">
        <v>349.1318121523276</v>
      </c>
    </row>
    <row r="28337" spans="1:2" x14ac:dyDescent="0.2">
      <c r="A28337" s="26" t="s">
        <v>903</v>
      </c>
      <c r="B28337">
        <v>349.10317512002655</v>
      </c>
    </row>
    <row r="28338" spans="1:2" x14ac:dyDescent="0.2">
      <c r="A28338" s="26" t="s">
        <v>903</v>
      </c>
      <c r="B28338">
        <v>349.00729618856565</v>
      </c>
    </row>
    <row r="28339" spans="1:2" x14ac:dyDescent="0.2">
      <c r="A28339" s="26" t="s">
        <v>903</v>
      </c>
      <c r="B28339">
        <v>349.29219722288542</v>
      </c>
    </row>
    <row r="28340" spans="1:2" x14ac:dyDescent="0.2">
      <c r="A28340" s="26" t="s">
        <v>903</v>
      </c>
      <c r="B28340">
        <v>349.09437212080809</v>
      </c>
    </row>
    <row r="28341" spans="1:2" x14ac:dyDescent="0.2">
      <c r="A28341" s="26" t="s">
        <v>903</v>
      </c>
      <c r="B28341">
        <v>349.0722566202661</v>
      </c>
    </row>
    <row r="28342" spans="1:2" x14ac:dyDescent="0.2">
      <c r="A28342" s="26" t="s">
        <v>903</v>
      </c>
      <c r="B28342">
        <v>349.18152308636343</v>
      </c>
    </row>
    <row r="28343" spans="1:2" x14ac:dyDescent="0.2">
      <c r="A28343" s="26" t="s">
        <v>903</v>
      </c>
      <c r="B28343">
        <v>349.14622389168505</v>
      </c>
    </row>
    <row r="28344" spans="1:2" x14ac:dyDescent="0.2">
      <c r="A28344" s="26" t="s">
        <v>903</v>
      </c>
      <c r="B28344">
        <v>349.06482627592629</v>
      </c>
    </row>
    <row r="28345" spans="1:2" x14ac:dyDescent="0.2">
      <c r="A28345" s="26" t="s">
        <v>903</v>
      </c>
      <c r="B28345">
        <v>349.01715420163816</v>
      </c>
    </row>
    <row r="28346" spans="1:2" x14ac:dyDescent="0.2">
      <c r="A28346" s="26" t="s">
        <v>903</v>
      </c>
      <c r="B28346">
        <v>348.98970747052806</v>
      </c>
    </row>
    <row r="28347" spans="1:2" x14ac:dyDescent="0.2">
      <c r="A28347" s="26" t="s">
        <v>903</v>
      </c>
      <c r="B28347">
        <v>349.15027921487342</v>
      </c>
    </row>
    <row r="28348" spans="1:2" x14ac:dyDescent="0.2">
      <c r="A28348" s="26" t="s">
        <v>903</v>
      </c>
      <c r="B28348">
        <v>349.2471481313172</v>
      </c>
    </row>
    <row r="28349" spans="1:2" x14ac:dyDescent="0.2">
      <c r="A28349" s="26" t="s">
        <v>903</v>
      </c>
      <c r="B28349">
        <v>349.09452389273645</v>
      </c>
    </row>
    <row r="28350" spans="1:2" x14ac:dyDescent="0.2">
      <c r="A28350" s="26" t="s">
        <v>903</v>
      </c>
      <c r="B28350">
        <v>349.18503237167022</v>
      </c>
    </row>
    <row r="28351" spans="1:2" x14ac:dyDescent="0.2">
      <c r="A28351" s="26" t="s">
        <v>903</v>
      </c>
      <c r="B28351">
        <v>349.20913625500395</v>
      </c>
    </row>
    <row r="28352" spans="1:2" x14ac:dyDescent="0.2">
      <c r="A28352" s="26" t="s">
        <v>903</v>
      </c>
      <c r="B28352">
        <v>349.22702101356697</v>
      </c>
    </row>
    <row r="28353" spans="1:2" x14ac:dyDescent="0.2">
      <c r="A28353" s="26" t="s">
        <v>903</v>
      </c>
      <c r="B28353">
        <v>349.00299382387891</v>
      </c>
    </row>
    <row r="28354" spans="1:2" x14ac:dyDescent="0.2">
      <c r="A28354" s="26" t="s">
        <v>903</v>
      </c>
      <c r="B28354">
        <v>349.02298929227106</v>
      </c>
    </row>
    <row r="28355" spans="1:2" x14ac:dyDescent="0.2">
      <c r="A28355" s="26" t="s">
        <v>903</v>
      </c>
      <c r="B28355">
        <v>349.29505121725958</v>
      </c>
    </row>
    <row r="28356" spans="1:2" x14ac:dyDescent="0.2">
      <c r="A28356" s="26" t="s">
        <v>903</v>
      </c>
      <c r="B28356">
        <v>349.09626432453513</v>
      </c>
    </row>
    <row r="28357" spans="1:2" x14ac:dyDescent="0.2">
      <c r="A28357" s="26" t="s">
        <v>903</v>
      </c>
      <c r="B28357">
        <v>349.11669509982892</v>
      </c>
    </row>
    <row r="28358" spans="1:2" x14ac:dyDescent="0.2">
      <c r="A28358" s="26" t="s">
        <v>903</v>
      </c>
      <c r="B28358">
        <v>349.35323750504756</v>
      </c>
    </row>
    <row r="28359" spans="1:2" x14ac:dyDescent="0.2">
      <c r="A28359" s="26" t="s">
        <v>903</v>
      </c>
      <c r="B28359">
        <v>348.96593737174987</v>
      </c>
    </row>
    <row r="28360" spans="1:2" x14ac:dyDescent="0.2">
      <c r="A28360" s="26" t="s">
        <v>903</v>
      </c>
      <c r="B28360">
        <v>349.17422086708973</v>
      </c>
    </row>
    <row r="28361" spans="1:2" x14ac:dyDescent="0.2">
      <c r="A28361" s="26" t="s">
        <v>903</v>
      </c>
      <c r="B28361">
        <v>349.03319950716684</v>
      </c>
    </row>
    <row r="28362" spans="1:2" x14ac:dyDescent="0.2">
      <c r="A28362" s="26" t="s">
        <v>903</v>
      </c>
      <c r="B28362">
        <v>349.0783343186107</v>
      </c>
    </row>
    <row r="28363" spans="1:2" x14ac:dyDescent="0.2">
      <c r="A28363" s="26" t="s">
        <v>903</v>
      </c>
      <c r="B28363">
        <v>349.09944573700193</v>
      </c>
    </row>
    <row r="28364" spans="1:2" x14ac:dyDescent="0.2">
      <c r="A28364" s="26" t="s">
        <v>903</v>
      </c>
      <c r="B28364">
        <v>349.26191650628459</v>
      </c>
    </row>
    <row r="28365" spans="1:2" x14ac:dyDescent="0.2">
      <c r="A28365" s="26" t="s">
        <v>903</v>
      </c>
      <c r="B28365">
        <v>349.10103019045926</v>
      </c>
    </row>
    <row r="28366" spans="1:2" x14ac:dyDescent="0.2">
      <c r="A28366" s="26" t="s">
        <v>903</v>
      </c>
      <c r="B28366">
        <v>349.22208154784164</v>
      </c>
    </row>
    <row r="28367" spans="1:2" x14ac:dyDescent="0.2">
      <c r="A28367" s="26" t="s">
        <v>903</v>
      </c>
      <c r="B28367">
        <v>348.97814460963707</v>
      </c>
    </row>
    <row r="28368" spans="1:2" x14ac:dyDescent="0.2">
      <c r="A28368" s="26" t="s">
        <v>903</v>
      </c>
      <c r="B28368">
        <v>349.25120106708198</v>
      </c>
    </row>
    <row r="28369" spans="1:2" x14ac:dyDescent="0.2">
      <c r="A28369" s="26" t="s">
        <v>903</v>
      </c>
      <c r="B28369">
        <v>349.12551117303371</v>
      </c>
    </row>
    <row r="28370" spans="1:2" x14ac:dyDescent="0.2">
      <c r="A28370" s="26" t="s">
        <v>903</v>
      </c>
      <c r="B28370">
        <v>349.2080191681365</v>
      </c>
    </row>
    <row r="28371" spans="1:2" x14ac:dyDescent="0.2">
      <c r="A28371" s="26" t="s">
        <v>903</v>
      </c>
      <c r="B28371">
        <v>349.18739296516867</v>
      </c>
    </row>
    <row r="28372" spans="1:2" x14ac:dyDescent="0.2">
      <c r="A28372" s="26" t="s">
        <v>903</v>
      </c>
      <c r="B28372">
        <v>349.06006757227294</v>
      </c>
    </row>
    <row r="28373" spans="1:2" x14ac:dyDescent="0.2">
      <c r="A28373" s="26" t="s">
        <v>903</v>
      </c>
      <c r="B28373">
        <v>349.09479139786561</v>
      </c>
    </row>
    <row r="28374" spans="1:2" x14ac:dyDescent="0.2">
      <c r="A28374" s="26" t="s">
        <v>903</v>
      </c>
      <c r="B28374">
        <v>349.0902887169708</v>
      </c>
    </row>
    <row r="28375" spans="1:2" x14ac:dyDescent="0.2">
      <c r="A28375" s="26" t="s">
        <v>903</v>
      </c>
      <c r="B28375">
        <v>349.15150328105517</v>
      </c>
    </row>
    <row r="28376" spans="1:2" x14ac:dyDescent="0.2">
      <c r="A28376" s="26" t="s">
        <v>903</v>
      </c>
      <c r="B28376">
        <v>349.14318254140233</v>
      </c>
    </row>
    <row r="28377" spans="1:2" x14ac:dyDescent="0.2">
      <c r="A28377" s="26" t="s">
        <v>903</v>
      </c>
      <c r="B28377">
        <v>349.13788757693544</v>
      </c>
    </row>
    <row r="28378" spans="1:2" x14ac:dyDescent="0.2">
      <c r="A28378" s="26" t="s">
        <v>903</v>
      </c>
      <c r="B28378">
        <v>349.23624510883235</v>
      </c>
    </row>
    <row r="28379" spans="1:2" x14ac:dyDescent="0.2">
      <c r="A28379" s="26" t="s">
        <v>903</v>
      </c>
      <c r="B28379">
        <v>349.17107344698741</v>
      </c>
    </row>
    <row r="28380" spans="1:2" x14ac:dyDescent="0.2">
      <c r="A28380" s="26" t="s">
        <v>903</v>
      </c>
      <c r="B28380">
        <v>349.01856437317326</v>
      </c>
    </row>
    <row r="28381" spans="1:2" x14ac:dyDescent="0.2">
      <c r="A28381" s="26" t="s">
        <v>903</v>
      </c>
      <c r="B28381">
        <v>349.13527846400973</v>
      </c>
    </row>
    <row r="28382" spans="1:2" x14ac:dyDescent="0.2">
      <c r="A28382" s="26" t="s">
        <v>903</v>
      </c>
      <c r="B28382">
        <v>348.95507982400011</v>
      </c>
    </row>
    <row r="28383" spans="1:2" x14ac:dyDescent="0.2">
      <c r="A28383" s="26" t="s">
        <v>903</v>
      </c>
      <c r="B28383">
        <v>349.02252522259948</v>
      </c>
    </row>
    <row r="28384" spans="1:2" x14ac:dyDescent="0.2">
      <c r="A28384" s="26" t="s">
        <v>903</v>
      </c>
      <c r="B28384">
        <v>349.22607764018755</v>
      </c>
    </row>
    <row r="28385" spans="1:2" x14ac:dyDescent="0.2">
      <c r="A28385" s="26" t="s">
        <v>903</v>
      </c>
      <c r="B28385">
        <v>349.12091185832685</v>
      </c>
    </row>
    <row r="28386" spans="1:2" x14ac:dyDescent="0.2">
      <c r="A28386" s="26" t="s">
        <v>903</v>
      </c>
      <c r="B28386">
        <v>349.0370905528747</v>
      </c>
    </row>
    <row r="28387" spans="1:2" x14ac:dyDescent="0.2">
      <c r="A28387" s="26" t="s">
        <v>903</v>
      </c>
      <c r="B28387">
        <v>349.08477456428079</v>
      </c>
    </row>
    <row r="28388" spans="1:2" x14ac:dyDescent="0.2">
      <c r="A28388" s="26" t="s">
        <v>903</v>
      </c>
      <c r="B28388">
        <v>349.00997646945177</v>
      </c>
    </row>
    <row r="28389" spans="1:2" x14ac:dyDescent="0.2">
      <c r="A28389" s="26" t="s">
        <v>903</v>
      </c>
      <c r="B28389">
        <v>349.18473962806308</v>
      </c>
    </row>
    <row r="28390" spans="1:2" x14ac:dyDescent="0.2">
      <c r="A28390" s="26" t="s">
        <v>903</v>
      </c>
      <c r="B28390">
        <v>349.13864234385107</v>
      </c>
    </row>
    <row r="28391" spans="1:2" x14ac:dyDescent="0.2">
      <c r="A28391" s="26" t="s">
        <v>903</v>
      </c>
      <c r="B28391">
        <v>349.11393285073279</v>
      </c>
    </row>
    <row r="28392" spans="1:2" x14ac:dyDescent="0.2">
      <c r="A28392" s="26" t="s">
        <v>903</v>
      </c>
      <c r="B28392">
        <v>349.18070408638448</v>
      </c>
    </row>
    <row r="28393" spans="1:2" x14ac:dyDescent="0.2">
      <c r="A28393" s="26" t="s">
        <v>903</v>
      </c>
      <c r="B28393">
        <v>349.07882794686009</v>
      </c>
    </row>
    <row r="28394" spans="1:2" x14ac:dyDescent="0.2">
      <c r="A28394" s="26" t="s">
        <v>903</v>
      </c>
      <c r="B28394">
        <v>349.2030475290361</v>
      </c>
    </row>
    <row r="28395" spans="1:2" x14ac:dyDescent="0.2">
      <c r="A28395" s="26" t="s">
        <v>903</v>
      </c>
      <c r="B28395">
        <v>349.09489826349306</v>
      </c>
    </row>
    <row r="28396" spans="1:2" x14ac:dyDescent="0.2">
      <c r="A28396" s="26" t="s">
        <v>903</v>
      </c>
      <c r="B28396">
        <v>349.09493396116011</v>
      </c>
    </row>
    <row r="28397" spans="1:2" x14ac:dyDescent="0.2">
      <c r="A28397" s="26" t="s">
        <v>903</v>
      </c>
      <c r="B28397">
        <v>349.11739779817287</v>
      </c>
    </row>
    <row r="28398" spans="1:2" x14ac:dyDescent="0.2">
      <c r="A28398" s="26" t="s">
        <v>903</v>
      </c>
      <c r="B28398">
        <v>349.08016194821391</v>
      </c>
    </row>
    <row r="28399" spans="1:2" x14ac:dyDescent="0.2">
      <c r="A28399" s="26" t="s">
        <v>903</v>
      </c>
      <c r="B28399">
        <v>349.20620927367997</v>
      </c>
    </row>
    <row r="28400" spans="1:2" x14ac:dyDescent="0.2">
      <c r="A28400" s="26" t="s">
        <v>903</v>
      </c>
      <c r="B28400">
        <v>349.09391623658883</v>
      </c>
    </row>
    <row r="28401" spans="1:2" x14ac:dyDescent="0.2">
      <c r="A28401" s="26" t="s">
        <v>903</v>
      </c>
      <c r="B28401">
        <v>349.12878569502061</v>
      </c>
    </row>
    <row r="28402" spans="1:2" x14ac:dyDescent="0.2">
      <c r="A28402" s="26" t="s">
        <v>906</v>
      </c>
      <c r="B28402">
        <v>349.63454336491702</v>
      </c>
    </row>
    <row r="28403" spans="1:2" x14ac:dyDescent="0.2">
      <c r="A28403" s="26" t="s">
        <v>906</v>
      </c>
      <c r="B28403">
        <v>349.66241301106345</v>
      </c>
    </row>
    <row r="28404" spans="1:2" x14ac:dyDescent="0.2">
      <c r="A28404" s="26" t="s">
        <v>906</v>
      </c>
      <c r="B28404">
        <v>349.61437327354213</v>
      </c>
    </row>
    <row r="28405" spans="1:2" x14ac:dyDescent="0.2">
      <c r="A28405" s="26" t="s">
        <v>906</v>
      </c>
      <c r="B28405">
        <v>349.61879023456129</v>
      </c>
    </row>
    <row r="28406" spans="1:2" x14ac:dyDescent="0.2">
      <c r="A28406" s="26" t="s">
        <v>906</v>
      </c>
      <c r="B28406">
        <v>349.74447262527826</v>
      </c>
    </row>
    <row r="28407" spans="1:2" x14ac:dyDescent="0.2">
      <c r="A28407" s="26" t="s">
        <v>906</v>
      </c>
      <c r="B28407">
        <v>349.78909175322622</v>
      </c>
    </row>
    <row r="28408" spans="1:2" x14ac:dyDescent="0.2">
      <c r="A28408" s="26" t="s">
        <v>906</v>
      </c>
      <c r="B28408">
        <v>349.36812940202651</v>
      </c>
    </row>
    <row r="28409" spans="1:2" x14ac:dyDescent="0.2">
      <c r="A28409" s="26" t="s">
        <v>906</v>
      </c>
      <c r="B28409">
        <v>349.54668276612063</v>
      </c>
    </row>
    <row r="28410" spans="1:2" x14ac:dyDescent="0.2">
      <c r="A28410" s="26" t="s">
        <v>906</v>
      </c>
      <c r="B28410">
        <v>349.6740239614868</v>
      </c>
    </row>
    <row r="28411" spans="1:2" x14ac:dyDescent="0.2">
      <c r="A28411" s="26" t="s">
        <v>906</v>
      </c>
      <c r="B28411">
        <v>349.73753943347981</v>
      </c>
    </row>
    <row r="28412" spans="1:2" x14ac:dyDescent="0.2">
      <c r="A28412" s="26" t="s">
        <v>906</v>
      </c>
      <c r="B28412">
        <v>349.62010479546586</v>
      </c>
    </row>
    <row r="28413" spans="1:2" x14ac:dyDescent="0.2">
      <c r="A28413" s="26" t="s">
        <v>906</v>
      </c>
      <c r="B28413">
        <v>349.80814612197571</v>
      </c>
    </row>
    <row r="28414" spans="1:2" x14ac:dyDescent="0.2">
      <c r="A28414" s="26" t="s">
        <v>906</v>
      </c>
      <c r="B28414">
        <v>349.53882450452363</v>
      </c>
    </row>
    <row r="28415" spans="1:2" x14ac:dyDescent="0.2">
      <c r="A28415" s="26" t="s">
        <v>906</v>
      </c>
      <c r="B28415">
        <v>349.60049483914042</v>
      </c>
    </row>
    <row r="28416" spans="1:2" x14ac:dyDescent="0.2">
      <c r="A28416" s="26" t="s">
        <v>906</v>
      </c>
      <c r="B28416">
        <v>349.81332342056555</v>
      </c>
    </row>
    <row r="28417" spans="1:2" x14ac:dyDescent="0.2">
      <c r="A28417" s="26" t="s">
        <v>906</v>
      </c>
      <c r="B28417">
        <v>349.73019878805496</v>
      </c>
    </row>
    <row r="28418" spans="1:2" x14ac:dyDescent="0.2">
      <c r="A28418" s="26" t="s">
        <v>906</v>
      </c>
      <c r="B28418">
        <v>349.70455945029096</v>
      </c>
    </row>
    <row r="28419" spans="1:2" x14ac:dyDescent="0.2">
      <c r="A28419" s="26" t="s">
        <v>906</v>
      </c>
      <c r="B28419">
        <v>349.44952008288817</v>
      </c>
    </row>
    <row r="28420" spans="1:2" x14ac:dyDescent="0.2">
      <c r="A28420" s="26" t="s">
        <v>906</v>
      </c>
      <c r="B28420">
        <v>349.56768322615824</v>
      </c>
    </row>
    <row r="28421" spans="1:2" x14ac:dyDescent="0.2">
      <c r="A28421" s="26" t="s">
        <v>906</v>
      </c>
      <c r="B28421">
        <v>349.71694801868432</v>
      </c>
    </row>
    <row r="28422" spans="1:2" x14ac:dyDescent="0.2">
      <c r="A28422" s="26" t="s">
        <v>906</v>
      </c>
      <c r="B28422">
        <v>349.78829117051498</v>
      </c>
    </row>
    <row r="28423" spans="1:2" x14ac:dyDescent="0.2">
      <c r="A28423" s="26" t="s">
        <v>906</v>
      </c>
      <c r="B28423">
        <v>349.59845234141392</v>
      </c>
    </row>
    <row r="28424" spans="1:2" x14ac:dyDescent="0.2">
      <c r="A28424" s="26" t="s">
        <v>906</v>
      </c>
      <c r="B28424">
        <v>349.53044692145193</v>
      </c>
    </row>
    <row r="28425" spans="1:2" x14ac:dyDescent="0.2">
      <c r="A28425" s="26" t="s">
        <v>906</v>
      </c>
      <c r="B28425">
        <v>349.60402708918843</v>
      </c>
    </row>
    <row r="28426" spans="1:2" x14ac:dyDescent="0.2">
      <c r="A28426" s="26" t="s">
        <v>906</v>
      </c>
      <c r="B28426">
        <v>349.67015144673348</v>
      </c>
    </row>
    <row r="28427" spans="1:2" x14ac:dyDescent="0.2">
      <c r="A28427" s="26" t="s">
        <v>906</v>
      </c>
      <c r="B28427">
        <v>349.57731204656591</v>
      </c>
    </row>
    <row r="28428" spans="1:2" x14ac:dyDescent="0.2">
      <c r="A28428" s="26" t="s">
        <v>906</v>
      </c>
      <c r="B28428">
        <v>349.6042394562013</v>
      </c>
    </row>
    <row r="28429" spans="1:2" x14ac:dyDescent="0.2">
      <c r="A28429" s="26" t="s">
        <v>906</v>
      </c>
      <c r="B28429">
        <v>349.6304649633006</v>
      </c>
    </row>
    <row r="28430" spans="1:2" x14ac:dyDescent="0.2">
      <c r="A28430" s="26" t="s">
        <v>906</v>
      </c>
      <c r="B28430">
        <v>349.81503054212078</v>
      </c>
    </row>
    <row r="28431" spans="1:2" x14ac:dyDescent="0.2">
      <c r="A28431" s="26" t="s">
        <v>906</v>
      </c>
      <c r="B28431">
        <v>349.67498575213392</v>
      </c>
    </row>
    <row r="28432" spans="1:2" x14ac:dyDescent="0.2">
      <c r="A28432" s="26" t="s">
        <v>906</v>
      </c>
      <c r="B28432">
        <v>349.60834707533502</v>
      </c>
    </row>
    <row r="28433" spans="1:2" x14ac:dyDescent="0.2">
      <c r="A28433" s="26" t="s">
        <v>906</v>
      </c>
      <c r="B28433">
        <v>349.63116618371566</v>
      </c>
    </row>
    <row r="28434" spans="1:2" x14ac:dyDescent="0.2">
      <c r="A28434" s="26" t="s">
        <v>906</v>
      </c>
      <c r="B28434">
        <v>349.69374805939731</v>
      </c>
    </row>
    <row r="28435" spans="1:2" x14ac:dyDescent="0.2">
      <c r="A28435" s="26" t="s">
        <v>906</v>
      </c>
      <c r="B28435">
        <v>349.68993204700234</v>
      </c>
    </row>
    <row r="28436" spans="1:2" x14ac:dyDescent="0.2">
      <c r="A28436" s="26" t="s">
        <v>906</v>
      </c>
      <c r="B28436">
        <v>349.61269730218044</v>
      </c>
    </row>
    <row r="28437" spans="1:2" x14ac:dyDescent="0.2">
      <c r="A28437" s="26" t="s">
        <v>906</v>
      </c>
      <c r="B28437">
        <v>349.61235260368846</v>
      </c>
    </row>
    <row r="28438" spans="1:2" x14ac:dyDescent="0.2">
      <c r="A28438" s="26" t="s">
        <v>906</v>
      </c>
      <c r="B28438">
        <v>349.61334440766075</v>
      </c>
    </row>
    <row r="28439" spans="1:2" x14ac:dyDescent="0.2">
      <c r="A28439" s="26" t="s">
        <v>906</v>
      </c>
      <c r="B28439">
        <v>349.84595336198106</v>
      </c>
    </row>
    <row r="28440" spans="1:2" x14ac:dyDescent="0.2">
      <c r="A28440" s="26" t="s">
        <v>906</v>
      </c>
      <c r="B28440">
        <v>349.75308281161995</v>
      </c>
    </row>
    <row r="28441" spans="1:2" x14ac:dyDescent="0.2">
      <c r="A28441" s="26" t="s">
        <v>906</v>
      </c>
      <c r="B28441">
        <v>349.70251990842223</v>
      </c>
    </row>
    <row r="28442" spans="1:2" x14ac:dyDescent="0.2">
      <c r="A28442" s="26" t="s">
        <v>906</v>
      </c>
      <c r="B28442">
        <v>349.58562391864541</v>
      </c>
    </row>
    <row r="28443" spans="1:2" x14ac:dyDescent="0.2">
      <c r="A28443" s="26" t="s">
        <v>906</v>
      </c>
      <c r="B28443">
        <v>349.54179809745108</v>
      </c>
    </row>
    <row r="28444" spans="1:2" x14ac:dyDescent="0.2">
      <c r="A28444" s="26" t="s">
        <v>906</v>
      </c>
      <c r="B28444">
        <v>349.68034347173523</v>
      </c>
    </row>
    <row r="28445" spans="1:2" x14ac:dyDescent="0.2">
      <c r="A28445" s="26" t="s">
        <v>906</v>
      </c>
      <c r="B28445">
        <v>349.80596651792291</v>
      </c>
    </row>
    <row r="28446" spans="1:2" x14ac:dyDescent="0.2">
      <c r="A28446" s="26" t="s">
        <v>906</v>
      </c>
      <c r="B28446">
        <v>349.75198300515183</v>
      </c>
    </row>
    <row r="28447" spans="1:2" x14ac:dyDescent="0.2">
      <c r="A28447" s="26" t="s">
        <v>906</v>
      </c>
      <c r="B28447">
        <v>349.66791568138285</v>
      </c>
    </row>
    <row r="28448" spans="1:2" x14ac:dyDescent="0.2">
      <c r="A28448" s="26" t="s">
        <v>906</v>
      </c>
      <c r="B28448">
        <v>349.62998133949293</v>
      </c>
    </row>
    <row r="28449" spans="1:2" x14ac:dyDescent="0.2">
      <c r="A28449" s="26" t="s">
        <v>906</v>
      </c>
      <c r="B28449">
        <v>349.58278379406545</v>
      </c>
    </row>
    <row r="28450" spans="1:2" x14ac:dyDescent="0.2">
      <c r="A28450" s="26" t="s">
        <v>906</v>
      </c>
      <c r="B28450">
        <v>349.72257835932248</v>
      </c>
    </row>
    <row r="28451" spans="1:2" x14ac:dyDescent="0.2">
      <c r="A28451" s="26" t="s">
        <v>906</v>
      </c>
      <c r="B28451">
        <v>349.59098209299407</v>
      </c>
    </row>
    <row r="28452" spans="1:2" x14ac:dyDescent="0.2">
      <c r="A28452" s="26" t="s">
        <v>906</v>
      </c>
      <c r="B28452">
        <v>349.75359167390559</v>
      </c>
    </row>
    <row r="28453" spans="1:2" x14ac:dyDescent="0.2">
      <c r="A28453" s="26" t="s">
        <v>906</v>
      </c>
      <c r="B28453">
        <v>349.64389547156168</v>
      </c>
    </row>
    <row r="28454" spans="1:2" x14ac:dyDescent="0.2">
      <c r="A28454" s="26" t="s">
        <v>906</v>
      </c>
      <c r="B28454">
        <v>349.50903241395133</v>
      </c>
    </row>
    <row r="28455" spans="1:2" x14ac:dyDescent="0.2">
      <c r="A28455" s="26" t="s">
        <v>906</v>
      </c>
      <c r="B28455">
        <v>349.7331678335089</v>
      </c>
    </row>
    <row r="28456" spans="1:2" x14ac:dyDescent="0.2">
      <c r="A28456" s="26" t="s">
        <v>906</v>
      </c>
      <c r="B28456">
        <v>349.68596926489988</v>
      </c>
    </row>
    <row r="28457" spans="1:2" x14ac:dyDescent="0.2">
      <c r="A28457" s="26" t="s">
        <v>906</v>
      </c>
      <c r="B28457">
        <v>349.76250517673031</v>
      </c>
    </row>
    <row r="28458" spans="1:2" x14ac:dyDescent="0.2">
      <c r="A28458" s="26" t="s">
        <v>906</v>
      </c>
      <c r="B28458">
        <v>349.54895195540155</v>
      </c>
    </row>
    <row r="28459" spans="1:2" x14ac:dyDescent="0.2">
      <c r="A28459" s="26" t="s">
        <v>906</v>
      </c>
      <c r="B28459">
        <v>349.53250056048853</v>
      </c>
    </row>
    <row r="28460" spans="1:2" x14ac:dyDescent="0.2">
      <c r="A28460" s="26" t="s">
        <v>906</v>
      </c>
      <c r="B28460">
        <v>349.44883068590423</v>
      </c>
    </row>
    <row r="28461" spans="1:2" x14ac:dyDescent="0.2">
      <c r="A28461" s="26" t="s">
        <v>906</v>
      </c>
      <c r="B28461">
        <v>349.68716331775647</v>
      </c>
    </row>
    <row r="28462" spans="1:2" x14ac:dyDescent="0.2">
      <c r="A28462" s="26" t="s">
        <v>906</v>
      </c>
      <c r="B28462">
        <v>349.54963794178036</v>
      </c>
    </row>
    <row r="28463" spans="1:2" x14ac:dyDescent="0.2">
      <c r="A28463" s="26" t="s">
        <v>906</v>
      </c>
      <c r="B28463">
        <v>349.76250517673031</v>
      </c>
    </row>
    <row r="28464" spans="1:2" x14ac:dyDescent="0.2">
      <c r="A28464" s="26" t="s">
        <v>906</v>
      </c>
      <c r="B28464">
        <v>349.59760287336246</v>
      </c>
    </row>
    <row r="28465" spans="1:2" x14ac:dyDescent="0.2">
      <c r="A28465" s="26" t="s">
        <v>906</v>
      </c>
      <c r="B28465">
        <v>349.75654093784976</v>
      </c>
    </row>
    <row r="28466" spans="1:2" x14ac:dyDescent="0.2">
      <c r="A28466" s="26" t="s">
        <v>906</v>
      </c>
      <c r="B28466">
        <v>349.65112834186436</v>
      </c>
    </row>
    <row r="28467" spans="1:2" x14ac:dyDescent="0.2">
      <c r="A28467" s="26" t="s">
        <v>906</v>
      </c>
      <c r="B28467">
        <v>349.65661043486614</v>
      </c>
    </row>
    <row r="28468" spans="1:2" x14ac:dyDescent="0.2">
      <c r="A28468" s="26" t="s">
        <v>906</v>
      </c>
      <c r="B28468">
        <v>349.60098710314776</v>
      </c>
    </row>
    <row r="28469" spans="1:2" x14ac:dyDescent="0.2">
      <c r="A28469" s="26" t="s">
        <v>906</v>
      </c>
      <c r="B28469">
        <v>349.690903273657</v>
      </c>
    </row>
    <row r="28470" spans="1:2" x14ac:dyDescent="0.2">
      <c r="A28470" s="26" t="s">
        <v>906</v>
      </c>
      <c r="B28470">
        <v>349.57784887581363</v>
      </c>
    </row>
    <row r="28471" spans="1:2" x14ac:dyDescent="0.2">
      <c r="A28471" s="26" t="s">
        <v>906</v>
      </c>
      <c r="B28471">
        <v>349.84037088350158</v>
      </c>
    </row>
    <row r="28472" spans="1:2" x14ac:dyDescent="0.2">
      <c r="A28472" s="26" t="s">
        <v>906</v>
      </c>
      <c r="B28472">
        <v>349.78887074601369</v>
      </c>
    </row>
    <row r="28473" spans="1:2" x14ac:dyDescent="0.2">
      <c r="A28473" s="26" t="s">
        <v>906</v>
      </c>
      <c r="B28473">
        <v>349.63967348346921</v>
      </c>
    </row>
    <row r="28474" spans="1:2" x14ac:dyDescent="0.2">
      <c r="A28474" s="26" t="s">
        <v>906</v>
      </c>
      <c r="B28474">
        <v>349.69309231371733</v>
      </c>
    </row>
    <row r="28475" spans="1:2" x14ac:dyDescent="0.2">
      <c r="A28475" s="26" t="s">
        <v>906</v>
      </c>
      <c r="B28475">
        <v>349.54048387760702</v>
      </c>
    </row>
    <row r="28476" spans="1:2" x14ac:dyDescent="0.2">
      <c r="A28476" s="26" t="s">
        <v>906</v>
      </c>
      <c r="B28476">
        <v>349.55762216839355</v>
      </c>
    </row>
    <row r="28477" spans="1:2" x14ac:dyDescent="0.2">
      <c r="A28477" s="26" t="s">
        <v>906</v>
      </c>
      <c r="B28477">
        <v>349.39587990436701</v>
      </c>
    </row>
    <row r="28478" spans="1:2" x14ac:dyDescent="0.2">
      <c r="A28478" s="26" t="s">
        <v>906</v>
      </c>
      <c r="B28478">
        <v>349.5847082848544</v>
      </c>
    </row>
    <row r="28479" spans="1:2" x14ac:dyDescent="0.2">
      <c r="A28479" s="26" t="s">
        <v>906</v>
      </c>
      <c r="B28479">
        <v>349.47136250764595</v>
      </c>
    </row>
    <row r="28480" spans="1:2" x14ac:dyDescent="0.2">
      <c r="A28480" s="26" t="s">
        <v>906</v>
      </c>
      <c r="B28480">
        <v>349.61962446857649</v>
      </c>
    </row>
    <row r="28481" spans="1:2" x14ac:dyDescent="0.2">
      <c r="A28481" s="26" t="s">
        <v>906</v>
      </c>
      <c r="B28481">
        <v>349.80388377505585</v>
      </c>
    </row>
    <row r="28482" spans="1:2" x14ac:dyDescent="0.2">
      <c r="A28482" s="26" t="s">
        <v>906</v>
      </c>
      <c r="B28482">
        <v>349.50987460604517</v>
      </c>
    </row>
    <row r="28483" spans="1:2" x14ac:dyDescent="0.2">
      <c r="A28483" s="26" t="s">
        <v>906</v>
      </c>
      <c r="B28483">
        <v>349.83803530110742</v>
      </c>
    </row>
    <row r="28484" spans="1:2" x14ac:dyDescent="0.2">
      <c r="A28484" s="26" t="s">
        <v>906</v>
      </c>
      <c r="B28484">
        <v>349.66692160367381</v>
      </c>
    </row>
    <row r="28485" spans="1:2" x14ac:dyDescent="0.2">
      <c r="A28485" s="26" t="s">
        <v>906</v>
      </c>
      <c r="B28485">
        <v>349.74563859748594</v>
      </c>
    </row>
    <row r="28486" spans="1:2" x14ac:dyDescent="0.2">
      <c r="A28486" s="26" t="s">
        <v>906</v>
      </c>
      <c r="B28486">
        <v>349.74233099262926</v>
      </c>
    </row>
    <row r="28487" spans="1:2" x14ac:dyDescent="0.2">
      <c r="A28487" s="26" t="s">
        <v>906</v>
      </c>
      <c r="B28487">
        <v>349.5515560661064</v>
      </c>
    </row>
    <row r="28488" spans="1:2" x14ac:dyDescent="0.2">
      <c r="A28488" s="26" t="s">
        <v>906</v>
      </c>
      <c r="B28488">
        <v>349.70749507181461</v>
      </c>
    </row>
    <row r="28489" spans="1:2" x14ac:dyDescent="0.2">
      <c r="A28489" s="26" t="s">
        <v>906</v>
      </c>
      <c r="B28489">
        <v>349.58612186699463</v>
      </c>
    </row>
    <row r="28490" spans="1:2" x14ac:dyDescent="0.2">
      <c r="A28490" s="26" t="s">
        <v>906</v>
      </c>
      <c r="B28490">
        <v>349.70008541847926</v>
      </c>
    </row>
    <row r="28491" spans="1:2" x14ac:dyDescent="0.2">
      <c r="A28491" s="26" t="s">
        <v>906</v>
      </c>
      <c r="B28491">
        <v>349.68743400611709</v>
      </c>
    </row>
    <row r="28492" spans="1:2" x14ac:dyDescent="0.2">
      <c r="A28492" s="26" t="s">
        <v>906</v>
      </c>
      <c r="B28492">
        <v>349.58231313055728</v>
      </c>
    </row>
    <row r="28493" spans="1:2" x14ac:dyDescent="0.2">
      <c r="A28493" s="26" t="s">
        <v>906</v>
      </c>
      <c r="B28493">
        <v>349.80527348296016</v>
      </c>
    </row>
    <row r="28494" spans="1:2" x14ac:dyDescent="0.2">
      <c r="A28494" s="26" t="s">
        <v>906</v>
      </c>
      <c r="B28494">
        <v>349.55571836860906</v>
      </c>
    </row>
    <row r="28495" spans="1:2" x14ac:dyDescent="0.2">
      <c r="A28495" s="26" t="s">
        <v>906</v>
      </c>
      <c r="B28495">
        <v>349.68609989107642</v>
      </c>
    </row>
    <row r="28496" spans="1:2" x14ac:dyDescent="0.2">
      <c r="A28496" s="26" t="s">
        <v>906</v>
      </c>
      <c r="B28496">
        <v>349.88169195628723</v>
      </c>
    </row>
    <row r="28497" spans="1:2" x14ac:dyDescent="0.2">
      <c r="A28497" s="26" t="s">
        <v>906</v>
      </c>
      <c r="B28497">
        <v>349.62945815266573</v>
      </c>
    </row>
    <row r="28498" spans="1:2" x14ac:dyDescent="0.2">
      <c r="A28498" s="26" t="s">
        <v>906</v>
      </c>
      <c r="B28498">
        <v>349.38983358358962</v>
      </c>
    </row>
    <row r="28499" spans="1:2" x14ac:dyDescent="0.2">
      <c r="A28499" s="26" t="s">
        <v>906</v>
      </c>
      <c r="B28499">
        <v>349.57723223840583</v>
      </c>
    </row>
    <row r="28500" spans="1:2" x14ac:dyDescent="0.2">
      <c r="A28500" s="26" t="s">
        <v>906</v>
      </c>
      <c r="B28500">
        <v>349.58916958374027</v>
      </c>
    </row>
    <row r="28501" spans="1:2" x14ac:dyDescent="0.2">
      <c r="A28501" s="26" t="s">
        <v>906</v>
      </c>
      <c r="B28501">
        <v>349.63206874352034</v>
      </c>
    </row>
    <row r="28502" spans="1:2" x14ac:dyDescent="0.2">
      <c r="A28502" s="26" t="s">
        <v>909</v>
      </c>
      <c r="B28502">
        <v>350.22179414751588</v>
      </c>
    </row>
    <row r="28503" spans="1:2" x14ac:dyDescent="0.2">
      <c r="A28503" s="26" t="s">
        <v>909</v>
      </c>
      <c r="B28503">
        <v>350.1452285634208</v>
      </c>
    </row>
    <row r="28504" spans="1:2" x14ac:dyDescent="0.2">
      <c r="A28504" s="26" t="s">
        <v>909</v>
      </c>
      <c r="B28504">
        <v>350.1515108980733</v>
      </c>
    </row>
    <row r="28505" spans="1:2" x14ac:dyDescent="0.2">
      <c r="A28505" s="26" t="s">
        <v>909</v>
      </c>
      <c r="B28505">
        <v>350.18663103598226</v>
      </c>
    </row>
    <row r="28506" spans="1:2" x14ac:dyDescent="0.2">
      <c r="A28506" s="26" t="s">
        <v>909</v>
      </c>
      <c r="B28506">
        <v>350.26032807378795</v>
      </c>
    </row>
    <row r="28507" spans="1:2" x14ac:dyDescent="0.2">
      <c r="A28507" s="26" t="s">
        <v>909</v>
      </c>
      <c r="B28507">
        <v>350.3972206688253</v>
      </c>
    </row>
    <row r="28508" spans="1:2" x14ac:dyDescent="0.2">
      <c r="A28508" s="26" t="s">
        <v>909</v>
      </c>
      <c r="B28508">
        <v>350.18749960342245</v>
      </c>
    </row>
    <row r="28509" spans="1:2" x14ac:dyDescent="0.2">
      <c r="A28509" s="26" t="s">
        <v>909</v>
      </c>
      <c r="B28509">
        <v>350.23793290362516</v>
      </c>
    </row>
    <row r="28510" spans="1:2" x14ac:dyDescent="0.2">
      <c r="A28510" s="26" t="s">
        <v>909</v>
      </c>
      <c r="B28510">
        <v>350.21483787728937</v>
      </c>
    </row>
    <row r="28511" spans="1:2" x14ac:dyDescent="0.2">
      <c r="A28511" s="26" t="s">
        <v>909</v>
      </c>
      <c r="B28511">
        <v>350.23378560778508</v>
      </c>
    </row>
    <row r="28512" spans="1:2" x14ac:dyDescent="0.2">
      <c r="A28512" s="26" t="s">
        <v>909</v>
      </c>
      <c r="B28512">
        <v>350.06800495990899</v>
      </c>
    </row>
    <row r="28513" spans="1:2" x14ac:dyDescent="0.2">
      <c r="A28513" s="26" t="s">
        <v>909</v>
      </c>
      <c r="B28513">
        <v>350.11149722392145</v>
      </c>
    </row>
    <row r="28514" spans="1:2" x14ac:dyDescent="0.2">
      <c r="A28514" s="26" t="s">
        <v>909</v>
      </c>
      <c r="B28514">
        <v>349.92532934281041</v>
      </c>
    </row>
    <row r="28515" spans="1:2" x14ac:dyDescent="0.2">
      <c r="A28515" s="26" t="s">
        <v>909</v>
      </c>
      <c r="B28515">
        <v>350.19409344001031</v>
      </c>
    </row>
    <row r="28516" spans="1:2" x14ac:dyDescent="0.2">
      <c r="A28516" s="26" t="s">
        <v>909</v>
      </c>
      <c r="B28516">
        <v>350.14508304426852</v>
      </c>
    </row>
    <row r="28517" spans="1:2" x14ac:dyDescent="0.2">
      <c r="A28517" s="26" t="s">
        <v>909</v>
      </c>
      <c r="B28517">
        <v>349.97854569680055</v>
      </c>
    </row>
    <row r="28518" spans="1:2" x14ac:dyDescent="0.2">
      <c r="A28518" s="26" t="s">
        <v>909</v>
      </c>
      <c r="B28518">
        <v>350.24960558600139</v>
      </c>
    </row>
    <row r="28519" spans="1:2" x14ac:dyDescent="0.2">
      <c r="A28519" s="26" t="s">
        <v>909</v>
      </c>
      <c r="B28519">
        <v>350.02130922818321</v>
      </c>
    </row>
    <row r="28520" spans="1:2" x14ac:dyDescent="0.2">
      <c r="A28520" s="26" t="s">
        <v>909</v>
      </c>
      <c r="B28520">
        <v>350.16297598828385</v>
      </c>
    </row>
    <row r="28521" spans="1:2" x14ac:dyDescent="0.2">
      <c r="A28521" s="26" t="s">
        <v>909</v>
      </c>
      <c r="B28521">
        <v>350.14258432126223</v>
      </c>
    </row>
    <row r="28522" spans="1:2" x14ac:dyDescent="0.2">
      <c r="A28522" s="26" t="s">
        <v>909</v>
      </c>
      <c r="B28522">
        <v>350.14939177541817</v>
      </c>
    </row>
    <row r="28523" spans="1:2" x14ac:dyDescent="0.2">
      <c r="A28523" s="26" t="s">
        <v>909</v>
      </c>
      <c r="B28523">
        <v>350.2103524767939</v>
      </c>
    </row>
    <row r="28524" spans="1:2" x14ac:dyDescent="0.2">
      <c r="A28524" s="26" t="s">
        <v>909</v>
      </c>
      <c r="B28524">
        <v>350.18098489287365</v>
      </c>
    </row>
    <row r="28525" spans="1:2" x14ac:dyDescent="0.2">
      <c r="A28525" s="26" t="s">
        <v>909</v>
      </c>
      <c r="B28525">
        <v>350.04359389473973</v>
      </c>
    </row>
    <row r="28526" spans="1:2" x14ac:dyDescent="0.2">
      <c r="A28526" s="26" t="s">
        <v>909</v>
      </c>
      <c r="B28526">
        <v>350.1740947883867</v>
      </c>
    </row>
    <row r="28527" spans="1:2" x14ac:dyDescent="0.2">
      <c r="A28527" s="26" t="s">
        <v>909</v>
      </c>
      <c r="B28527">
        <v>350.22697985893171</v>
      </c>
    </row>
    <row r="28528" spans="1:2" x14ac:dyDescent="0.2">
      <c r="A28528" s="26" t="s">
        <v>909</v>
      </c>
      <c r="B28528">
        <v>350.10796292751036</v>
      </c>
    </row>
    <row r="28529" spans="1:2" x14ac:dyDescent="0.2">
      <c r="A28529" s="26" t="s">
        <v>909</v>
      </c>
      <c r="B28529">
        <v>350.18990714958488</v>
      </c>
    </row>
    <row r="28530" spans="1:2" x14ac:dyDescent="0.2">
      <c r="A28530" s="26" t="s">
        <v>909</v>
      </c>
      <c r="B28530">
        <v>350.08616870597177</v>
      </c>
    </row>
    <row r="28531" spans="1:2" x14ac:dyDescent="0.2">
      <c r="A28531" s="26" t="s">
        <v>909</v>
      </c>
      <c r="B28531">
        <v>350.19032176548205</v>
      </c>
    </row>
    <row r="28532" spans="1:2" x14ac:dyDescent="0.2">
      <c r="A28532" s="26" t="s">
        <v>909</v>
      </c>
      <c r="B28532">
        <v>350.18579793883544</v>
      </c>
    </row>
    <row r="28533" spans="1:2" x14ac:dyDescent="0.2">
      <c r="A28533" s="26" t="s">
        <v>909</v>
      </c>
      <c r="B28533">
        <v>350.0824958253055</v>
      </c>
    </row>
    <row r="28534" spans="1:2" x14ac:dyDescent="0.2">
      <c r="A28534" s="26" t="s">
        <v>909</v>
      </c>
      <c r="B28534">
        <v>349.98439920470116</v>
      </c>
    </row>
    <row r="28535" spans="1:2" x14ac:dyDescent="0.2">
      <c r="A28535" s="26" t="s">
        <v>909</v>
      </c>
      <c r="B28535">
        <v>350.10878056324725</v>
      </c>
    </row>
    <row r="28536" spans="1:2" x14ac:dyDescent="0.2">
      <c r="A28536" s="26" t="s">
        <v>909</v>
      </c>
      <c r="B28536">
        <v>350.05626565704586</v>
      </c>
    </row>
    <row r="28537" spans="1:2" x14ac:dyDescent="0.2">
      <c r="A28537" s="26" t="s">
        <v>909</v>
      </c>
      <c r="B28537">
        <v>350.2110423285252</v>
      </c>
    </row>
    <row r="28538" spans="1:2" x14ac:dyDescent="0.2">
      <c r="A28538" s="26" t="s">
        <v>909</v>
      </c>
      <c r="B28538">
        <v>350.25304370334777</v>
      </c>
    </row>
    <row r="28539" spans="1:2" x14ac:dyDescent="0.2">
      <c r="A28539" s="26" t="s">
        <v>909</v>
      </c>
      <c r="B28539">
        <v>350.22341714081119</v>
      </c>
    </row>
    <row r="28540" spans="1:2" x14ac:dyDescent="0.2">
      <c r="A28540" s="26" t="s">
        <v>909</v>
      </c>
      <c r="B28540">
        <v>350.22825144621163</v>
      </c>
    </row>
    <row r="28541" spans="1:2" x14ac:dyDescent="0.2">
      <c r="A28541" s="26" t="s">
        <v>909</v>
      </c>
      <c r="B28541">
        <v>350.01575448929214</v>
      </c>
    </row>
    <row r="28542" spans="1:2" x14ac:dyDescent="0.2">
      <c r="A28542" s="26" t="s">
        <v>909</v>
      </c>
      <c r="B28542">
        <v>350.17515150754332</v>
      </c>
    </row>
    <row r="28543" spans="1:2" x14ac:dyDescent="0.2">
      <c r="A28543" s="26" t="s">
        <v>909</v>
      </c>
      <c r="B28543">
        <v>350.25015969564845</v>
      </c>
    </row>
    <row r="28544" spans="1:2" x14ac:dyDescent="0.2">
      <c r="A28544" s="26" t="s">
        <v>909</v>
      </c>
      <c r="B28544">
        <v>350.03288118402122</v>
      </c>
    </row>
    <row r="28545" spans="1:2" x14ac:dyDescent="0.2">
      <c r="A28545" s="26" t="s">
        <v>909</v>
      </c>
      <c r="B28545">
        <v>350.23602341949879</v>
      </c>
    </row>
    <row r="28546" spans="1:2" x14ac:dyDescent="0.2">
      <c r="A28546" s="26" t="s">
        <v>909</v>
      </c>
      <c r="B28546">
        <v>349.9992162376351</v>
      </c>
    </row>
    <row r="28547" spans="1:2" x14ac:dyDescent="0.2">
      <c r="A28547" s="26" t="s">
        <v>909</v>
      </c>
      <c r="B28547">
        <v>350.06834704360369</v>
      </c>
    </row>
    <row r="28548" spans="1:2" x14ac:dyDescent="0.2">
      <c r="A28548" s="26" t="s">
        <v>909</v>
      </c>
      <c r="B28548">
        <v>350.29006445780976</v>
      </c>
    </row>
    <row r="28549" spans="1:2" x14ac:dyDescent="0.2">
      <c r="A28549" s="26" t="s">
        <v>909</v>
      </c>
      <c r="B28549">
        <v>350.04937168720642</v>
      </c>
    </row>
    <row r="28550" spans="1:2" x14ac:dyDescent="0.2">
      <c r="A28550" s="26" t="s">
        <v>909</v>
      </c>
      <c r="B28550">
        <v>350.14300621311702</v>
      </c>
    </row>
    <row r="28551" spans="1:2" x14ac:dyDescent="0.2">
      <c r="A28551" s="26" t="s">
        <v>909</v>
      </c>
      <c r="B28551">
        <v>350.14653005033904</v>
      </c>
    </row>
    <row r="28552" spans="1:2" x14ac:dyDescent="0.2">
      <c r="A28552" s="26" t="s">
        <v>909</v>
      </c>
      <c r="B28552">
        <v>350.30059322322484</v>
      </c>
    </row>
    <row r="28553" spans="1:2" x14ac:dyDescent="0.2">
      <c r="A28553" s="26" t="s">
        <v>909</v>
      </c>
      <c r="B28553">
        <v>350.15524642018715</v>
      </c>
    </row>
    <row r="28554" spans="1:2" x14ac:dyDescent="0.2">
      <c r="A28554" s="26" t="s">
        <v>909</v>
      </c>
      <c r="B28554">
        <v>350.08846847701204</v>
      </c>
    </row>
    <row r="28555" spans="1:2" x14ac:dyDescent="0.2">
      <c r="A28555" s="26" t="s">
        <v>909</v>
      </c>
      <c r="B28555">
        <v>350.01959164743892</v>
      </c>
    </row>
    <row r="28556" spans="1:2" x14ac:dyDescent="0.2">
      <c r="A28556" s="26" t="s">
        <v>909</v>
      </c>
      <c r="B28556">
        <v>350.0233824213559</v>
      </c>
    </row>
    <row r="28557" spans="1:2" x14ac:dyDescent="0.2">
      <c r="A28557" s="26" t="s">
        <v>909</v>
      </c>
      <c r="B28557">
        <v>349.92561492414677</v>
      </c>
    </row>
    <row r="28558" spans="1:2" x14ac:dyDescent="0.2">
      <c r="A28558" s="26" t="s">
        <v>909</v>
      </c>
      <c r="B28558">
        <v>350.24094560482479</v>
      </c>
    </row>
    <row r="28559" spans="1:2" x14ac:dyDescent="0.2">
      <c r="A28559" s="26" t="s">
        <v>909</v>
      </c>
      <c r="B28559">
        <v>350.10435837263356</v>
      </c>
    </row>
    <row r="28560" spans="1:2" x14ac:dyDescent="0.2">
      <c r="A28560" s="26" t="s">
        <v>909</v>
      </c>
      <c r="B28560">
        <v>350.31449575923614</v>
      </c>
    </row>
    <row r="28561" spans="1:2" x14ac:dyDescent="0.2">
      <c r="A28561" s="26" t="s">
        <v>909</v>
      </c>
      <c r="B28561">
        <v>350.12547183738786</v>
      </c>
    </row>
    <row r="28562" spans="1:2" x14ac:dyDescent="0.2">
      <c r="A28562" s="26" t="s">
        <v>909</v>
      </c>
      <c r="B28562">
        <v>350.08964752320605</v>
      </c>
    </row>
    <row r="28563" spans="1:2" x14ac:dyDescent="0.2">
      <c r="A28563" s="26" t="s">
        <v>909</v>
      </c>
      <c r="B28563">
        <v>350.23729284672879</v>
      </c>
    </row>
    <row r="28564" spans="1:2" x14ac:dyDescent="0.2">
      <c r="A28564" s="26" t="s">
        <v>909</v>
      </c>
      <c r="B28564">
        <v>350.22225025910882</v>
      </c>
    </row>
    <row r="28565" spans="1:2" x14ac:dyDescent="0.2">
      <c r="A28565" s="26" t="s">
        <v>909</v>
      </c>
      <c r="B28565">
        <v>350.20481706466524</v>
      </c>
    </row>
    <row r="28566" spans="1:2" x14ac:dyDescent="0.2">
      <c r="A28566" s="26" t="s">
        <v>909</v>
      </c>
      <c r="B28566">
        <v>350.13422583757927</v>
      </c>
    </row>
    <row r="28567" spans="1:2" x14ac:dyDescent="0.2">
      <c r="A28567" s="26" t="s">
        <v>909</v>
      </c>
      <c r="B28567">
        <v>350.01400098350712</v>
      </c>
    </row>
    <row r="28568" spans="1:2" x14ac:dyDescent="0.2">
      <c r="A28568" s="26" t="s">
        <v>909</v>
      </c>
      <c r="B28568">
        <v>350.17216188477175</v>
      </c>
    </row>
    <row r="28569" spans="1:2" x14ac:dyDescent="0.2">
      <c r="A28569" s="26" t="s">
        <v>909</v>
      </c>
      <c r="B28569">
        <v>350.11295139226274</v>
      </c>
    </row>
    <row r="28570" spans="1:2" x14ac:dyDescent="0.2">
      <c r="A28570" s="26" t="s">
        <v>909</v>
      </c>
      <c r="B28570">
        <v>350.27046484698656</v>
      </c>
    </row>
    <row r="28571" spans="1:2" x14ac:dyDescent="0.2">
      <c r="A28571" s="26" t="s">
        <v>909</v>
      </c>
      <c r="B28571">
        <v>350.11451992956279</v>
      </c>
    </row>
    <row r="28572" spans="1:2" x14ac:dyDescent="0.2">
      <c r="A28572" s="26" t="s">
        <v>909</v>
      </c>
      <c r="B28572">
        <v>350.15796808308221</v>
      </c>
    </row>
    <row r="28573" spans="1:2" x14ac:dyDescent="0.2">
      <c r="A28573" s="26" t="s">
        <v>909</v>
      </c>
      <c r="B28573">
        <v>350.10880546066471</v>
      </c>
    </row>
    <row r="28574" spans="1:2" x14ac:dyDescent="0.2">
      <c r="A28574" s="26" t="s">
        <v>909</v>
      </c>
      <c r="B28574">
        <v>350.03432705322336</v>
      </c>
    </row>
    <row r="28575" spans="1:2" x14ac:dyDescent="0.2">
      <c r="A28575" s="26" t="s">
        <v>909</v>
      </c>
      <c r="B28575">
        <v>350.04379580256352</v>
      </c>
    </row>
    <row r="28576" spans="1:2" x14ac:dyDescent="0.2">
      <c r="A28576" s="26" t="s">
        <v>909</v>
      </c>
      <c r="B28576">
        <v>350.14432463937408</v>
      </c>
    </row>
    <row r="28577" spans="1:2" x14ac:dyDescent="0.2">
      <c r="A28577" s="26" t="s">
        <v>909</v>
      </c>
      <c r="B28577">
        <v>350.08940866716</v>
      </c>
    </row>
    <row r="28578" spans="1:2" x14ac:dyDescent="0.2">
      <c r="A28578" s="26" t="s">
        <v>909</v>
      </c>
      <c r="B28578">
        <v>350.00204067343145</v>
      </c>
    </row>
    <row r="28579" spans="1:2" x14ac:dyDescent="0.2">
      <c r="A28579" s="26" t="s">
        <v>909</v>
      </c>
      <c r="B28579">
        <v>350.3008315108367</v>
      </c>
    </row>
    <row r="28580" spans="1:2" x14ac:dyDescent="0.2">
      <c r="A28580" s="26" t="s">
        <v>909</v>
      </c>
      <c r="B28580">
        <v>350.19233811523588</v>
      </c>
    </row>
    <row r="28581" spans="1:2" x14ac:dyDescent="0.2">
      <c r="A28581" s="26" t="s">
        <v>909</v>
      </c>
      <c r="B28581">
        <v>350.20917274847886</v>
      </c>
    </row>
    <row r="28582" spans="1:2" x14ac:dyDescent="0.2">
      <c r="A28582" s="26" t="s">
        <v>909</v>
      </c>
      <c r="B28582">
        <v>350.18606714926716</v>
      </c>
    </row>
    <row r="28583" spans="1:2" x14ac:dyDescent="0.2">
      <c r="A28583" s="26" t="s">
        <v>909</v>
      </c>
      <c r="B28583">
        <v>350.17140996002706</v>
      </c>
    </row>
    <row r="28584" spans="1:2" x14ac:dyDescent="0.2">
      <c r="A28584" s="26" t="s">
        <v>909</v>
      </c>
      <c r="B28584">
        <v>350.07102971191341</v>
      </c>
    </row>
    <row r="28585" spans="1:2" x14ac:dyDescent="0.2">
      <c r="A28585" s="26" t="s">
        <v>909</v>
      </c>
      <c r="B28585">
        <v>350.22592439033031</v>
      </c>
    </row>
    <row r="28586" spans="1:2" x14ac:dyDescent="0.2">
      <c r="A28586" s="26" t="s">
        <v>909</v>
      </c>
      <c r="B28586">
        <v>350.20989431883788</v>
      </c>
    </row>
    <row r="28587" spans="1:2" x14ac:dyDescent="0.2">
      <c r="A28587" s="26" t="s">
        <v>909</v>
      </c>
      <c r="B28587">
        <v>350.15374552655555</v>
      </c>
    </row>
    <row r="28588" spans="1:2" x14ac:dyDescent="0.2">
      <c r="A28588" s="26" t="s">
        <v>909</v>
      </c>
      <c r="B28588">
        <v>350.03472927725522</v>
      </c>
    </row>
    <row r="28589" spans="1:2" x14ac:dyDescent="0.2">
      <c r="A28589" s="26" t="s">
        <v>909</v>
      </c>
      <c r="B28589">
        <v>350.06250547282104</v>
      </c>
    </row>
    <row r="28590" spans="1:2" x14ac:dyDescent="0.2">
      <c r="A28590" s="26" t="s">
        <v>909</v>
      </c>
      <c r="B28590">
        <v>350.10264522567593</v>
      </c>
    </row>
    <row r="28591" spans="1:2" x14ac:dyDescent="0.2">
      <c r="A28591" s="26" t="s">
        <v>909</v>
      </c>
      <c r="B28591">
        <v>350.13106500243009</v>
      </c>
    </row>
    <row r="28592" spans="1:2" x14ac:dyDescent="0.2">
      <c r="A28592" s="26" t="s">
        <v>909</v>
      </c>
      <c r="B28592">
        <v>350.21443258371289</v>
      </c>
    </row>
    <row r="28593" spans="1:2" x14ac:dyDescent="0.2">
      <c r="A28593" s="26" t="s">
        <v>909</v>
      </c>
      <c r="B28593">
        <v>350.01066632118307</v>
      </c>
    </row>
    <row r="28594" spans="1:2" x14ac:dyDescent="0.2">
      <c r="A28594" s="26" t="s">
        <v>909</v>
      </c>
      <c r="B28594">
        <v>350.02409546520209</v>
      </c>
    </row>
    <row r="28595" spans="1:2" x14ac:dyDescent="0.2">
      <c r="A28595" s="26" t="s">
        <v>909</v>
      </c>
      <c r="B28595">
        <v>350.19352921223469</v>
      </c>
    </row>
    <row r="28596" spans="1:2" x14ac:dyDescent="0.2">
      <c r="A28596" s="26" t="s">
        <v>909</v>
      </c>
      <c r="B28596">
        <v>350.088514747555</v>
      </c>
    </row>
    <row r="28597" spans="1:2" x14ac:dyDescent="0.2">
      <c r="A28597" s="26" t="s">
        <v>909</v>
      </c>
      <c r="B28597">
        <v>350.15586692294744</v>
      </c>
    </row>
    <row r="28598" spans="1:2" x14ac:dyDescent="0.2">
      <c r="A28598" s="26" t="s">
        <v>909</v>
      </c>
      <c r="B28598">
        <v>350.08962001099133</v>
      </c>
    </row>
    <row r="28599" spans="1:2" x14ac:dyDescent="0.2">
      <c r="A28599" s="26" t="s">
        <v>909</v>
      </c>
      <c r="B28599">
        <v>350.30506930139961</v>
      </c>
    </row>
    <row r="28600" spans="1:2" x14ac:dyDescent="0.2">
      <c r="A28600" s="26" t="s">
        <v>909</v>
      </c>
      <c r="B28600">
        <v>350.10932955698661</v>
      </c>
    </row>
    <row r="28601" spans="1:2" x14ac:dyDescent="0.2">
      <c r="A28601" s="26" t="s">
        <v>909</v>
      </c>
      <c r="B28601">
        <v>350.36469168132169</v>
      </c>
    </row>
    <row r="28602" spans="1:2" x14ac:dyDescent="0.2">
      <c r="A28602" s="26" t="s">
        <v>912</v>
      </c>
      <c r="B28602">
        <v>326.91162902132493</v>
      </c>
    </row>
    <row r="28603" spans="1:2" x14ac:dyDescent="0.2">
      <c r="A28603" s="26" t="s">
        <v>912</v>
      </c>
      <c r="B28603">
        <v>327.06919988790179</v>
      </c>
    </row>
    <row r="28604" spans="1:2" x14ac:dyDescent="0.2">
      <c r="A28604" s="26" t="s">
        <v>912</v>
      </c>
      <c r="B28604">
        <v>326.9692089035205</v>
      </c>
    </row>
    <row r="28605" spans="1:2" x14ac:dyDescent="0.2">
      <c r="A28605" s="26" t="s">
        <v>912</v>
      </c>
      <c r="B28605">
        <v>326.92795558809013</v>
      </c>
    </row>
    <row r="28606" spans="1:2" x14ac:dyDescent="0.2">
      <c r="A28606" s="26" t="s">
        <v>912</v>
      </c>
      <c r="B28606">
        <v>326.91345892466489</v>
      </c>
    </row>
    <row r="28607" spans="1:2" x14ac:dyDescent="0.2">
      <c r="A28607" s="26" t="s">
        <v>912</v>
      </c>
      <c r="B28607">
        <v>327.01577184901981</v>
      </c>
    </row>
    <row r="28608" spans="1:2" x14ac:dyDescent="0.2">
      <c r="A28608" s="26" t="s">
        <v>912</v>
      </c>
      <c r="B28608">
        <v>327.09697858457804</v>
      </c>
    </row>
    <row r="28609" spans="1:2" x14ac:dyDescent="0.2">
      <c r="A28609" s="26" t="s">
        <v>912</v>
      </c>
      <c r="B28609">
        <v>327.04132569428185</v>
      </c>
    </row>
    <row r="28610" spans="1:2" x14ac:dyDescent="0.2">
      <c r="A28610" s="26" t="s">
        <v>912</v>
      </c>
      <c r="B28610">
        <v>327.15227927305097</v>
      </c>
    </row>
    <row r="28611" spans="1:2" x14ac:dyDescent="0.2">
      <c r="A28611" s="26" t="s">
        <v>912</v>
      </c>
      <c r="B28611">
        <v>326.9768929968821</v>
      </c>
    </row>
    <row r="28612" spans="1:2" x14ac:dyDescent="0.2">
      <c r="A28612" s="26" t="s">
        <v>912</v>
      </c>
      <c r="B28612">
        <v>327.12695916792728</v>
      </c>
    </row>
    <row r="28613" spans="1:2" x14ac:dyDescent="0.2">
      <c r="A28613" s="26" t="s">
        <v>912</v>
      </c>
      <c r="B28613">
        <v>327.0886346528103</v>
      </c>
    </row>
    <row r="28614" spans="1:2" x14ac:dyDescent="0.2">
      <c r="A28614" s="26" t="s">
        <v>912</v>
      </c>
      <c r="B28614">
        <v>326.93926333571727</v>
      </c>
    </row>
    <row r="28615" spans="1:2" x14ac:dyDescent="0.2">
      <c r="A28615" s="26" t="s">
        <v>912</v>
      </c>
      <c r="B28615">
        <v>327.30335248210469</v>
      </c>
    </row>
    <row r="28616" spans="1:2" x14ac:dyDescent="0.2">
      <c r="A28616" s="26" t="s">
        <v>912</v>
      </c>
      <c r="B28616">
        <v>326.95471133060056</v>
      </c>
    </row>
    <row r="28617" spans="1:2" x14ac:dyDescent="0.2">
      <c r="A28617" s="26" t="s">
        <v>912</v>
      </c>
      <c r="B28617">
        <v>327.1339052063384</v>
      </c>
    </row>
    <row r="28618" spans="1:2" x14ac:dyDescent="0.2">
      <c r="A28618" s="26" t="s">
        <v>912</v>
      </c>
      <c r="B28618">
        <v>327.09124444785704</v>
      </c>
    </row>
    <row r="28619" spans="1:2" x14ac:dyDescent="0.2">
      <c r="A28619" s="26" t="s">
        <v>912</v>
      </c>
      <c r="B28619">
        <v>327.09695289135271</v>
      </c>
    </row>
    <row r="28620" spans="1:2" x14ac:dyDescent="0.2">
      <c r="A28620" s="26" t="s">
        <v>912</v>
      </c>
      <c r="B28620">
        <v>327.12542530511274</v>
      </c>
    </row>
    <row r="28621" spans="1:2" x14ac:dyDescent="0.2">
      <c r="A28621" s="26" t="s">
        <v>912</v>
      </c>
      <c r="B28621">
        <v>327.08362038114575</v>
      </c>
    </row>
    <row r="28622" spans="1:2" x14ac:dyDescent="0.2">
      <c r="A28622" s="26" t="s">
        <v>912</v>
      </c>
      <c r="B28622">
        <v>327.00406108155295</v>
      </c>
    </row>
    <row r="28623" spans="1:2" x14ac:dyDescent="0.2">
      <c r="A28623" s="26" t="s">
        <v>912</v>
      </c>
      <c r="B28623">
        <v>327.19344891496877</v>
      </c>
    </row>
    <row r="28624" spans="1:2" x14ac:dyDescent="0.2">
      <c r="A28624" s="26" t="s">
        <v>912</v>
      </c>
      <c r="B28624">
        <v>326.96837898960513</v>
      </c>
    </row>
    <row r="28625" spans="1:2" x14ac:dyDescent="0.2">
      <c r="A28625" s="26" t="s">
        <v>912</v>
      </c>
      <c r="B28625">
        <v>326.98552034993628</v>
      </c>
    </row>
    <row r="28626" spans="1:2" x14ac:dyDescent="0.2">
      <c r="A28626" s="26" t="s">
        <v>912</v>
      </c>
      <c r="B28626">
        <v>327.028363007358</v>
      </c>
    </row>
    <row r="28627" spans="1:2" x14ac:dyDescent="0.2">
      <c r="A28627" s="26" t="s">
        <v>912</v>
      </c>
      <c r="B28627">
        <v>327.04223905433611</v>
      </c>
    </row>
    <row r="28628" spans="1:2" x14ac:dyDescent="0.2">
      <c r="A28628" s="26" t="s">
        <v>912</v>
      </c>
      <c r="B28628">
        <v>327.16927227205889</v>
      </c>
    </row>
    <row r="28629" spans="1:2" x14ac:dyDescent="0.2">
      <c r="A28629" s="26" t="s">
        <v>912</v>
      </c>
      <c r="B28629">
        <v>327.31321504265071</v>
      </c>
    </row>
    <row r="28630" spans="1:2" x14ac:dyDescent="0.2">
      <c r="A28630" s="26" t="s">
        <v>912</v>
      </c>
      <c r="B28630">
        <v>327.14095720088227</v>
      </c>
    </row>
    <row r="28631" spans="1:2" x14ac:dyDescent="0.2">
      <c r="A28631" s="26" t="s">
        <v>912</v>
      </c>
      <c r="B28631">
        <v>327.10066726771475</v>
      </c>
    </row>
    <row r="28632" spans="1:2" x14ac:dyDescent="0.2">
      <c r="A28632" s="26" t="s">
        <v>912</v>
      </c>
      <c r="B28632">
        <v>326.90395606927342</v>
      </c>
    </row>
    <row r="28633" spans="1:2" x14ac:dyDescent="0.2">
      <c r="A28633" s="26" t="s">
        <v>912</v>
      </c>
      <c r="B28633">
        <v>327.00331165791869</v>
      </c>
    </row>
    <row r="28634" spans="1:2" x14ac:dyDescent="0.2">
      <c r="A28634" s="26" t="s">
        <v>912</v>
      </c>
      <c r="B28634">
        <v>327.11384061634891</v>
      </c>
    </row>
    <row r="28635" spans="1:2" x14ac:dyDescent="0.2">
      <c r="A28635" s="26" t="s">
        <v>912</v>
      </c>
      <c r="B28635">
        <v>327.06508510649729</v>
      </c>
    </row>
    <row r="28636" spans="1:2" x14ac:dyDescent="0.2">
      <c r="A28636" s="26" t="s">
        <v>912</v>
      </c>
      <c r="B28636">
        <v>327.09565004019242</v>
      </c>
    </row>
    <row r="28637" spans="1:2" x14ac:dyDescent="0.2">
      <c r="A28637" s="26" t="s">
        <v>912</v>
      </c>
      <c r="B28637">
        <v>327.09158619049123</v>
      </c>
    </row>
    <row r="28638" spans="1:2" x14ac:dyDescent="0.2">
      <c r="A28638" s="26" t="s">
        <v>912</v>
      </c>
      <c r="B28638">
        <v>327.25204515749357</v>
      </c>
    </row>
    <row r="28639" spans="1:2" x14ac:dyDescent="0.2">
      <c r="A28639" s="26" t="s">
        <v>912</v>
      </c>
      <c r="B28639">
        <v>327.1725453161169</v>
      </c>
    </row>
    <row r="28640" spans="1:2" x14ac:dyDescent="0.2">
      <c r="A28640" s="26" t="s">
        <v>912</v>
      </c>
      <c r="B28640">
        <v>326.85207849148429</v>
      </c>
    </row>
    <row r="28641" spans="1:2" x14ac:dyDescent="0.2">
      <c r="A28641" s="26" t="s">
        <v>912</v>
      </c>
      <c r="B28641">
        <v>326.94474576977956</v>
      </c>
    </row>
    <row r="28642" spans="1:2" x14ac:dyDescent="0.2">
      <c r="A28642" s="26" t="s">
        <v>912</v>
      </c>
      <c r="B28642">
        <v>327.00149539699925</v>
      </c>
    </row>
    <row r="28643" spans="1:2" x14ac:dyDescent="0.2">
      <c r="A28643" s="26" t="s">
        <v>912</v>
      </c>
      <c r="B28643">
        <v>327.01959240888829</v>
      </c>
    </row>
    <row r="28644" spans="1:2" x14ac:dyDescent="0.2">
      <c r="A28644" s="26" t="s">
        <v>912</v>
      </c>
      <c r="B28644">
        <v>327.03801854417253</v>
      </c>
    </row>
    <row r="28645" spans="1:2" x14ac:dyDescent="0.2">
      <c r="A28645" s="26" t="s">
        <v>912</v>
      </c>
      <c r="B28645">
        <v>327.25818697521464</v>
      </c>
    </row>
    <row r="28646" spans="1:2" x14ac:dyDescent="0.2">
      <c r="A28646" s="26" t="s">
        <v>912</v>
      </c>
      <c r="B28646">
        <v>327.25798688638025</v>
      </c>
    </row>
    <row r="28647" spans="1:2" x14ac:dyDescent="0.2">
      <c r="A28647" s="26" t="s">
        <v>912</v>
      </c>
      <c r="B28647">
        <v>326.98607502801752</v>
      </c>
    </row>
    <row r="28648" spans="1:2" x14ac:dyDescent="0.2">
      <c r="A28648" s="26" t="s">
        <v>912</v>
      </c>
      <c r="B28648">
        <v>327.22495131032775</v>
      </c>
    </row>
    <row r="28649" spans="1:2" x14ac:dyDescent="0.2">
      <c r="A28649" s="26" t="s">
        <v>912</v>
      </c>
      <c r="B28649">
        <v>327.078506065064</v>
      </c>
    </row>
    <row r="28650" spans="1:2" x14ac:dyDescent="0.2">
      <c r="A28650" s="26" t="s">
        <v>912</v>
      </c>
      <c r="B28650">
        <v>327.14049540494744</v>
      </c>
    </row>
    <row r="28651" spans="1:2" x14ac:dyDescent="0.2">
      <c r="A28651" s="26" t="s">
        <v>912</v>
      </c>
      <c r="B28651">
        <v>327.35540104489775</v>
      </c>
    </row>
    <row r="28652" spans="1:2" x14ac:dyDescent="0.2">
      <c r="A28652" s="26" t="s">
        <v>912</v>
      </c>
      <c r="B28652">
        <v>327.10694539595426</v>
      </c>
    </row>
    <row r="28653" spans="1:2" x14ac:dyDescent="0.2">
      <c r="A28653" s="26" t="s">
        <v>912</v>
      </c>
      <c r="B28653">
        <v>327.00486723491923</v>
      </c>
    </row>
    <row r="28654" spans="1:2" x14ac:dyDescent="0.2">
      <c r="A28654" s="26" t="s">
        <v>912</v>
      </c>
      <c r="B28654">
        <v>326.90993554219023</v>
      </c>
    </row>
    <row r="28655" spans="1:2" x14ac:dyDescent="0.2">
      <c r="A28655" s="26" t="s">
        <v>912</v>
      </c>
      <c r="B28655">
        <v>327.22290312825936</v>
      </c>
    </row>
    <row r="28656" spans="1:2" x14ac:dyDescent="0.2">
      <c r="A28656" s="26" t="s">
        <v>912</v>
      </c>
      <c r="B28656">
        <v>327.10264291758068</v>
      </c>
    </row>
    <row r="28657" spans="1:2" x14ac:dyDescent="0.2">
      <c r="A28657" s="26" t="s">
        <v>912</v>
      </c>
      <c r="B28657">
        <v>327.03676935319965</v>
      </c>
    </row>
    <row r="28658" spans="1:2" x14ac:dyDescent="0.2">
      <c r="A28658" s="26" t="s">
        <v>912</v>
      </c>
      <c r="B28658">
        <v>327.04658371052648</v>
      </c>
    </row>
    <row r="28659" spans="1:2" x14ac:dyDescent="0.2">
      <c r="A28659" s="26" t="s">
        <v>912</v>
      </c>
      <c r="B28659">
        <v>327.03094040165598</v>
      </c>
    </row>
    <row r="28660" spans="1:2" x14ac:dyDescent="0.2">
      <c r="A28660" s="26" t="s">
        <v>912</v>
      </c>
      <c r="B28660">
        <v>326.98836672729232</v>
      </c>
    </row>
    <row r="28661" spans="1:2" x14ac:dyDescent="0.2">
      <c r="A28661" s="26" t="s">
        <v>912</v>
      </c>
      <c r="B28661">
        <v>327.13015672392504</v>
      </c>
    </row>
    <row r="28662" spans="1:2" x14ac:dyDescent="0.2">
      <c r="A28662" s="26" t="s">
        <v>912</v>
      </c>
      <c r="B28662">
        <v>327.04597127953167</v>
      </c>
    </row>
    <row r="28663" spans="1:2" x14ac:dyDescent="0.2">
      <c r="A28663" s="26" t="s">
        <v>912</v>
      </c>
      <c r="B28663">
        <v>327.17449754649425</v>
      </c>
    </row>
    <row r="28664" spans="1:2" x14ac:dyDescent="0.2">
      <c r="A28664" s="26" t="s">
        <v>912</v>
      </c>
      <c r="B28664">
        <v>327.17855093700638</v>
      </c>
    </row>
    <row r="28665" spans="1:2" x14ac:dyDescent="0.2">
      <c r="A28665" s="26" t="s">
        <v>912</v>
      </c>
      <c r="B28665">
        <v>327.05135025857163</v>
      </c>
    </row>
    <row r="28666" spans="1:2" x14ac:dyDescent="0.2">
      <c r="A28666" s="26" t="s">
        <v>912</v>
      </c>
      <c r="B28666">
        <v>327.0008231667278</v>
      </c>
    </row>
    <row r="28667" spans="1:2" x14ac:dyDescent="0.2">
      <c r="A28667" s="26" t="s">
        <v>912</v>
      </c>
      <c r="B28667">
        <v>326.86765813572566</v>
      </c>
    </row>
    <row r="28668" spans="1:2" x14ac:dyDescent="0.2">
      <c r="A28668" s="26" t="s">
        <v>912</v>
      </c>
      <c r="B28668">
        <v>327.20461273505936</v>
      </c>
    </row>
    <row r="28669" spans="1:2" x14ac:dyDescent="0.2">
      <c r="A28669" s="26" t="s">
        <v>912</v>
      </c>
      <c r="B28669">
        <v>326.84241147229915</v>
      </c>
    </row>
    <row r="28670" spans="1:2" x14ac:dyDescent="0.2">
      <c r="A28670" s="26" t="s">
        <v>912</v>
      </c>
      <c r="B28670">
        <v>327.15621761248332</v>
      </c>
    </row>
    <row r="28671" spans="1:2" x14ac:dyDescent="0.2">
      <c r="A28671" s="26" t="s">
        <v>912</v>
      </c>
      <c r="B28671">
        <v>326.97704283613422</v>
      </c>
    </row>
    <row r="28672" spans="1:2" x14ac:dyDescent="0.2">
      <c r="A28672" s="26" t="s">
        <v>912</v>
      </c>
      <c r="B28672">
        <v>327.07091701389874</v>
      </c>
    </row>
    <row r="28673" spans="1:2" x14ac:dyDescent="0.2">
      <c r="A28673" s="26" t="s">
        <v>912</v>
      </c>
      <c r="B28673">
        <v>326.94986554282951</v>
      </c>
    </row>
    <row r="28674" spans="1:2" x14ac:dyDescent="0.2">
      <c r="A28674" s="26" t="s">
        <v>912</v>
      </c>
      <c r="B28674">
        <v>327.15437975106471</v>
      </c>
    </row>
    <row r="28675" spans="1:2" x14ac:dyDescent="0.2">
      <c r="A28675" s="26" t="s">
        <v>912</v>
      </c>
      <c r="B28675">
        <v>326.93392301020214</v>
      </c>
    </row>
    <row r="28676" spans="1:2" x14ac:dyDescent="0.2">
      <c r="A28676" s="26" t="s">
        <v>912</v>
      </c>
      <c r="B28676">
        <v>327.19255556379795</v>
      </c>
    </row>
    <row r="28677" spans="1:2" x14ac:dyDescent="0.2">
      <c r="A28677" s="26" t="s">
        <v>912</v>
      </c>
      <c r="B28677">
        <v>326.95817173056713</v>
      </c>
    </row>
    <row r="28678" spans="1:2" x14ac:dyDescent="0.2">
      <c r="A28678" s="26" t="s">
        <v>912</v>
      </c>
      <c r="B28678">
        <v>327.0369313569434</v>
      </c>
    </row>
    <row r="28679" spans="1:2" x14ac:dyDescent="0.2">
      <c r="A28679" s="26" t="s">
        <v>912</v>
      </c>
      <c r="B28679">
        <v>326.8051458363887</v>
      </c>
    </row>
    <row r="28680" spans="1:2" x14ac:dyDescent="0.2">
      <c r="A28680" s="26" t="s">
        <v>912</v>
      </c>
      <c r="B28680">
        <v>326.99733957464633</v>
      </c>
    </row>
    <row r="28681" spans="1:2" x14ac:dyDescent="0.2">
      <c r="A28681" s="26" t="s">
        <v>912</v>
      </c>
      <c r="B28681">
        <v>327.14027667147167</v>
      </c>
    </row>
    <row r="28682" spans="1:2" x14ac:dyDescent="0.2">
      <c r="A28682" s="26" t="s">
        <v>912</v>
      </c>
      <c r="B28682">
        <v>327.09587093371812</v>
      </c>
    </row>
    <row r="28683" spans="1:2" x14ac:dyDescent="0.2">
      <c r="A28683" s="26" t="s">
        <v>912</v>
      </c>
      <c r="B28683">
        <v>327.0700654994842</v>
      </c>
    </row>
    <row r="28684" spans="1:2" x14ac:dyDescent="0.2">
      <c r="A28684" s="26" t="s">
        <v>912</v>
      </c>
      <c r="B28684">
        <v>327.12113249012037</v>
      </c>
    </row>
    <row r="28685" spans="1:2" x14ac:dyDescent="0.2">
      <c r="A28685" s="26" t="s">
        <v>912</v>
      </c>
      <c r="B28685">
        <v>326.85664051690839</v>
      </c>
    </row>
    <row r="28686" spans="1:2" x14ac:dyDescent="0.2">
      <c r="A28686" s="26" t="s">
        <v>912</v>
      </c>
      <c r="B28686">
        <v>327.15457779353602</v>
      </c>
    </row>
    <row r="28687" spans="1:2" x14ac:dyDescent="0.2">
      <c r="A28687" s="26" t="s">
        <v>912</v>
      </c>
      <c r="B28687">
        <v>327.15403755368317</v>
      </c>
    </row>
    <row r="28688" spans="1:2" x14ac:dyDescent="0.2">
      <c r="A28688" s="26" t="s">
        <v>912</v>
      </c>
      <c r="B28688">
        <v>327.18785461305816</v>
      </c>
    </row>
    <row r="28689" spans="1:2" x14ac:dyDescent="0.2">
      <c r="A28689" s="26" t="s">
        <v>912</v>
      </c>
      <c r="B28689">
        <v>327.06853015874077</v>
      </c>
    </row>
    <row r="28690" spans="1:2" x14ac:dyDescent="0.2">
      <c r="A28690" s="26" t="s">
        <v>912</v>
      </c>
      <c r="B28690">
        <v>327.03314046933957</v>
      </c>
    </row>
    <row r="28691" spans="1:2" x14ac:dyDescent="0.2">
      <c r="A28691" s="26" t="s">
        <v>912</v>
      </c>
      <c r="B28691">
        <v>327.09886635451841</v>
      </c>
    </row>
    <row r="28692" spans="1:2" x14ac:dyDescent="0.2">
      <c r="A28692" s="26" t="s">
        <v>912</v>
      </c>
      <c r="B28692">
        <v>327.20242540030159</v>
      </c>
    </row>
    <row r="28693" spans="1:2" x14ac:dyDescent="0.2">
      <c r="A28693" s="26" t="s">
        <v>912</v>
      </c>
      <c r="B28693">
        <v>326.93248555382598</v>
      </c>
    </row>
    <row r="28694" spans="1:2" x14ac:dyDescent="0.2">
      <c r="A28694" s="26" t="s">
        <v>912</v>
      </c>
      <c r="B28694">
        <v>327.01934400314786</v>
      </c>
    </row>
    <row r="28695" spans="1:2" x14ac:dyDescent="0.2">
      <c r="A28695" s="26" t="s">
        <v>912</v>
      </c>
      <c r="B28695">
        <v>327.16052497939091</v>
      </c>
    </row>
    <row r="28696" spans="1:2" x14ac:dyDescent="0.2">
      <c r="A28696" s="26" t="s">
        <v>912</v>
      </c>
      <c r="B28696">
        <v>326.85103712005076</v>
      </c>
    </row>
    <row r="28697" spans="1:2" x14ac:dyDescent="0.2">
      <c r="A28697" s="26" t="s">
        <v>912</v>
      </c>
      <c r="B28697">
        <v>327.24471644918668</v>
      </c>
    </row>
    <row r="28698" spans="1:2" x14ac:dyDescent="0.2">
      <c r="A28698" s="26" t="s">
        <v>912</v>
      </c>
      <c r="B28698">
        <v>327.05881254891284</v>
      </c>
    </row>
    <row r="28699" spans="1:2" x14ac:dyDescent="0.2">
      <c r="A28699" s="26" t="s">
        <v>912</v>
      </c>
      <c r="B28699">
        <v>326.88612269716106</v>
      </c>
    </row>
    <row r="28700" spans="1:2" x14ac:dyDescent="0.2">
      <c r="A28700" s="26" t="s">
        <v>912</v>
      </c>
      <c r="B28700">
        <v>326.91743091540121</v>
      </c>
    </row>
    <row r="28701" spans="1:2" x14ac:dyDescent="0.2">
      <c r="A28701" s="26" t="s">
        <v>912</v>
      </c>
      <c r="B28701">
        <v>326.94734578775825</v>
      </c>
    </row>
    <row r="28702" spans="1:2" x14ac:dyDescent="0.2">
      <c r="A28702" s="26" t="s">
        <v>915</v>
      </c>
      <c r="B28702">
        <v>327.38949332949562</v>
      </c>
    </row>
    <row r="28703" spans="1:2" x14ac:dyDescent="0.2">
      <c r="A28703" s="26" t="s">
        <v>915</v>
      </c>
      <c r="B28703">
        <v>327.49773149814575</v>
      </c>
    </row>
    <row r="28704" spans="1:2" x14ac:dyDescent="0.2">
      <c r="A28704" s="26" t="s">
        <v>915</v>
      </c>
      <c r="B28704">
        <v>327.39043795343025</v>
      </c>
    </row>
    <row r="28705" spans="1:2" x14ac:dyDescent="0.2">
      <c r="A28705" s="26" t="s">
        <v>915</v>
      </c>
      <c r="B28705">
        <v>327.38211857801946</v>
      </c>
    </row>
    <row r="28706" spans="1:2" x14ac:dyDescent="0.2">
      <c r="A28706" s="26" t="s">
        <v>915</v>
      </c>
      <c r="B28706">
        <v>327.30082316672781</v>
      </c>
    </row>
    <row r="28707" spans="1:2" x14ac:dyDescent="0.2">
      <c r="A28707" s="26" t="s">
        <v>915</v>
      </c>
      <c r="B28707">
        <v>327.4564734078682</v>
      </c>
    </row>
    <row r="28708" spans="1:2" x14ac:dyDescent="0.2">
      <c r="A28708" s="26" t="s">
        <v>915</v>
      </c>
      <c r="B28708">
        <v>327.42782614375176</v>
      </c>
    </row>
    <row r="28709" spans="1:2" x14ac:dyDescent="0.2">
      <c r="A28709" s="26" t="s">
        <v>915</v>
      </c>
      <c r="B28709">
        <v>327.41138361641208</v>
      </c>
    </row>
    <row r="28710" spans="1:2" x14ac:dyDescent="0.2">
      <c r="A28710" s="26" t="s">
        <v>915</v>
      </c>
      <c r="B28710">
        <v>327.60150438887069</v>
      </c>
    </row>
    <row r="28711" spans="1:2" x14ac:dyDescent="0.2">
      <c r="A28711" s="26" t="s">
        <v>915</v>
      </c>
      <c r="B28711">
        <v>327.35673310296409</v>
      </c>
    </row>
    <row r="28712" spans="1:2" x14ac:dyDescent="0.2">
      <c r="A28712" s="26" t="s">
        <v>915</v>
      </c>
      <c r="B28712">
        <v>327.35027159785534</v>
      </c>
    </row>
    <row r="28713" spans="1:2" x14ac:dyDescent="0.2">
      <c r="A28713" s="26" t="s">
        <v>915</v>
      </c>
      <c r="B28713">
        <v>327.41034338184693</v>
      </c>
    </row>
    <row r="28714" spans="1:2" x14ac:dyDescent="0.2">
      <c r="A28714" s="26" t="s">
        <v>915</v>
      </c>
      <c r="B28714">
        <v>327.35095246832645</v>
      </c>
    </row>
    <row r="28715" spans="1:2" x14ac:dyDescent="0.2">
      <c r="A28715" s="26" t="s">
        <v>915</v>
      </c>
      <c r="B28715">
        <v>327.37806018528647</v>
      </c>
    </row>
    <row r="28716" spans="1:2" x14ac:dyDescent="0.2">
      <c r="A28716" s="26" t="s">
        <v>915</v>
      </c>
      <c r="B28716">
        <v>327.20773956723281</v>
      </c>
    </row>
    <row r="28717" spans="1:2" x14ac:dyDescent="0.2">
      <c r="A28717" s="26" t="s">
        <v>915</v>
      </c>
      <c r="B28717">
        <v>327.354541789167</v>
      </c>
    </row>
    <row r="28718" spans="1:2" x14ac:dyDescent="0.2">
      <c r="A28718" s="26" t="s">
        <v>915</v>
      </c>
      <c r="B28718">
        <v>327.36602211341381</v>
      </c>
    </row>
    <row r="28719" spans="1:2" x14ac:dyDescent="0.2">
      <c r="A28719" s="26" t="s">
        <v>915</v>
      </c>
      <c r="B28719">
        <v>327.24554089552259</v>
      </c>
    </row>
    <row r="28720" spans="1:2" x14ac:dyDescent="0.2">
      <c r="A28720" s="26" t="s">
        <v>915</v>
      </c>
      <c r="B28720">
        <v>327.28572737366778</v>
      </c>
    </row>
    <row r="28721" spans="1:2" x14ac:dyDescent="0.2">
      <c r="A28721" s="26" t="s">
        <v>915</v>
      </c>
      <c r="B28721">
        <v>327.41464927082563</v>
      </c>
    </row>
    <row r="28722" spans="1:2" x14ac:dyDescent="0.2">
      <c r="A28722" s="26" t="s">
        <v>915</v>
      </c>
      <c r="B28722">
        <v>327.22551927915777</v>
      </c>
    </row>
    <row r="28723" spans="1:2" x14ac:dyDescent="0.2">
      <c r="A28723" s="26" t="s">
        <v>915</v>
      </c>
      <c r="B28723">
        <v>327.29984523254973</v>
      </c>
    </row>
    <row r="28724" spans="1:2" x14ac:dyDescent="0.2">
      <c r="A28724" s="26" t="s">
        <v>915</v>
      </c>
      <c r="B28724">
        <v>327.24318894222381</v>
      </c>
    </row>
    <row r="28725" spans="1:2" x14ac:dyDescent="0.2">
      <c r="A28725" s="26" t="s">
        <v>915</v>
      </c>
      <c r="B28725">
        <v>327.44199175110555</v>
      </c>
    </row>
    <row r="28726" spans="1:2" x14ac:dyDescent="0.2">
      <c r="A28726" s="26" t="s">
        <v>915</v>
      </c>
      <c r="B28726">
        <v>327.27912330526453</v>
      </c>
    </row>
    <row r="28727" spans="1:2" x14ac:dyDescent="0.2">
      <c r="A28727" s="26" t="s">
        <v>915</v>
      </c>
      <c r="B28727">
        <v>327.23272929840607</v>
      </c>
    </row>
    <row r="28728" spans="1:2" x14ac:dyDescent="0.2">
      <c r="A28728" s="26" t="s">
        <v>915</v>
      </c>
      <c r="B28728">
        <v>327.21202647050961</v>
      </c>
    </row>
    <row r="28729" spans="1:2" x14ac:dyDescent="0.2">
      <c r="A28729" s="26" t="s">
        <v>915</v>
      </c>
      <c r="B28729">
        <v>327.44669543032944</v>
      </c>
    </row>
    <row r="28730" spans="1:2" x14ac:dyDescent="0.2">
      <c r="A28730" s="26" t="s">
        <v>915</v>
      </c>
      <c r="B28730">
        <v>327.42905396159915</v>
      </c>
    </row>
    <row r="28731" spans="1:2" x14ac:dyDescent="0.2">
      <c r="A28731" s="26" t="s">
        <v>915</v>
      </c>
      <c r="B28731">
        <v>327.34300621311706</v>
      </c>
    </row>
    <row r="28732" spans="1:2" x14ac:dyDescent="0.2">
      <c r="A28732" s="26" t="s">
        <v>915</v>
      </c>
      <c r="B28732">
        <v>327.45360463420513</v>
      </c>
    </row>
    <row r="28733" spans="1:2" x14ac:dyDescent="0.2">
      <c r="A28733" s="26" t="s">
        <v>915</v>
      </c>
      <c r="B28733">
        <v>327.4021164338352</v>
      </c>
    </row>
    <row r="28734" spans="1:2" x14ac:dyDescent="0.2">
      <c r="A28734" s="26" t="s">
        <v>915</v>
      </c>
      <c r="B28734">
        <v>327.4399551650946</v>
      </c>
    </row>
    <row r="28735" spans="1:2" x14ac:dyDescent="0.2">
      <c r="A28735" s="26" t="s">
        <v>915</v>
      </c>
      <c r="B28735">
        <v>327.24246884979368</v>
      </c>
    </row>
    <row r="28736" spans="1:2" x14ac:dyDescent="0.2">
      <c r="A28736" s="26" t="s">
        <v>915</v>
      </c>
      <c r="B28736">
        <v>327.38431739514783</v>
      </c>
    </row>
    <row r="28737" spans="1:2" x14ac:dyDescent="0.2">
      <c r="A28737" s="26" t="s">
        <v>915</v>
      </c>
      <c r="B28737">
        <v>327.4190008619131</v>
      </c>
    </row>
    <row r="28738" spans="1:2" x14ac:dyDescent="0.2">
      <c r="A28738" s="26" t="s">
        <v>915</v>
      </c>
      <c r="B28738">
        <v>327.20310614647462</v>
      </c>
    </row>
    <row r="28739" spans="1:2" x14ac:dyDescent="0.2">
      <c r="A28739" s="26" t="s">
        <v>915</v>
      </c>
      <c r="B28739">
        <v>327.24840239322805</v>
      </c>
    </row>
    <row r="28740" spans="1:2" x14ac:dyDescent="0.2">
      <c r="A28740" s="26" t="s">
        <v>915</v>
      </c>
      <c r="B28740">
        <v>327.22698333825394</v>
      </c>
    </row>
    <row r="28741" spans="1:2" x14ac:dyDescent="0.2">
      <c r="A28741" s="26" t="s">
        <v>915</v>
      </c>
      <c r="B28741">
        <v>327.27302014106829</v>
      </c>
    </row>
    <row r="28742" spans="1:2" x14ac:dyDescent="0.2">
      <c r="A28742" s="26" t="s">
        <v>915</v>
      </c>
      <c r="B28742">
        <v>327.39735477432407</v>
      </c>
    </row>
    <row r="28743" spans="1:2" x14ac:dyDescent="0.2">
      <c r="A28743" s="26" t="s">
        <v>915</v>
      </c>
      <c r="B28743">
        <v>327.28276458098992</v>
      </c>
    </row>
    <row r="28744" spans="1:2" x14ac:dyDescent="0.2">
      <c r="A28744" s="26" t="s">
        <v>915</v>
      </c>
      <c r="B28744">
        <v>327.25402261573765</v>
      </c>
    </row>
    <row r="28745" spans="1:2" x14ac:dyDescent="0.2">
      <c r="A28745" s="26" t="s">
        <v>915</v>
      </c>
      <c r="B28745">
        <v>327.37481999672457</v>
      </c>
    </row>
    <row r="28746" spans="1:2" x14ac:dyDescent="0.2">
      <c r="A28746" s="26" t="s">
        <v>915</v>
      </c>
      <c r="B28746">
        <v>327.22057026373807</v>
      </c>
    </row>
    <row r="28747" spans="1:2" x14ac:dyDescent="0.2">
      <c r="A28747" s="26" t="s">
        <v>915</v>
      </c>
      <c r="B28747">
        <v>327.40894503374295</v>
      </c>
    </row>
    <row r="28748" spans="1:2" x14ac:dyDescent="0.2">
      <c r="A28748" s="26" t="s">
        <v>915</v>
      </c>
      <c r="B28748">
        <v>327.35353111317966</v>
      </c>
    </row>
    <row r="28749" spans="1:2" x14ac:dyDescent="0.2">
      <c r="A28749" s="26" t="s">
        <v>915</v>
      </c>
      <c r="B28749">
        <v>327.35831346369525</v>
      </c>
    </row>
    <row r="28750" spans="1:2" x14ac:dyDescent="0.2">
      <c r="A28750" s="26" t="s">
        <v>915</v>
      </c>
      <c r="B28750">
        <v>327.38096886302958</v>
      </c>
    </row>
    <row r="28751" spans="1:2" x14ac:dyDescent="0.2">
      <c r="A28751" s="26" t="s">
        <v>915</v>
      </c>
      <c r="B28751">
        <v>327.33255827904361</v>
      </c>
    </row>
    <row r="28752" spans="1:2" x14ac:dyDescent="0.2">
      <c r="A28752" s="26" t="s">
        <v>915</v>
      </c>
      <c r="B28752">
        <v>327.41615573511228</v>
      </c>
    </row>
    <row r="28753" spans="1:2" x14ac:dyDescent="0.2">
      <c r="A28753" s="26" t="s">
        <v>915</v>
      </c>
      <c r="B28753">
        <v>327.25605192579098</v>
      </c>
    </row>
    <row r="28754" spans="1:2" x14ac:dyDescent="0.2">
      <c r="A28754" s="26" t="s">
        <v>915</v>
      </c>
      <c r="B28754">
        <v>327.34179397036644</v>
      </c>
    </row>
    <row r="28755" spans="1:2" x14ac:dyDescent="0.2">
      <c r="A28755" s="26" t="s">
        <v>915</v>
      </c>
      <c r="B28755">
        <v>327.28708524925753</v>
      </c>
    </row>
    <row r="28756" spans="1:2" x14ac:dyDescent="0.2">
      <c r="A28756" s="26" t="s">
        <v>915</v>
      </c>
      <c r="B28756">
        <v>327.22714613780556</v>
      </c>
    </row>
    <row r="28757" spans="1:2" x14ac:dyDescent="0.2">
      <c r="A28757" s="26" t="s">
        <v>915</v>
      </c>
      <c r="B28757">
        <v>327.36274463556913</v>
      </c>
    </row>
    <row r="28758" spans="1:2" x14ac:dyDescent="0.2">
      <c r="A28758" s="26" t="s">
        <v>915</v>
      </c>
      <c r="B28758">
        <v>327.41378434136425</v>
      </c>
    </row>
    <row r="28759" spans="1:2" x14ac:dyDescent="0.2">
      <c r="A28759" s="26" t="s">
        <v>915</v>
      </c>
      <c r="B28759">
        <v>327.44412656254428</v>
      </c>
    </row>
    <row r="28760" spans="1:2" x14ac:dyDescent="0.2">
      <c r="A28760" s="26" t="s">
        <v>915</v>
      </c>
      <c r="B28760">
        <v>327.36483761025158</v>
      </c>
    </row>
    <row r="28761" spans="1:2" x14ac:dyDescent="0.2">
      <c r="A28761" s="26" t="s">
        <v>915</v>
      </c>
      <c r="B28761">
        <v>327.13718733473218</v>
      </c>
    </row>
    <row r="28762" spans="1:2" x14ac:dyDescent="0.2">
      <c r="A28762" s="26" t="s">
        <v>915</v>
      </c>
      <c r="B28762">
        <v>327.27810671756163</v>
      </c>
    </row>
    <row r="28763" spans="1:2" x14ac:dyDescent="0.2">
      <c r="A28763" s="26" t="s">
        <v>915</v>
      </c>
      <c r="B28763">
        <v>327.38366903911231</v>
      </c>
    </row>
    <row r="28764" spans="1:2" x14ac:dyDescent="0.2">
      <c r="A28764" s="26" t="s">
        <v>915</v>
      </c>
      <c r="B28764">
        <v>327.29412200976515</v>
      </c>
    </row>
    <row r="28765" spans="1:2" x14ac:dyDescent="0.2">
      <c r="A28765" s="26" t="s">
        <v>915</v>
      </c>
      <c r="B28765">
        <v>327.28951894339264</v>
      </c>
    </row>
    <row r="28766" spans="1:2" x14ac:dyDescent="0.2">
      <c r="A28766" s="26" t="s">
        <v>915</v>
      </c>
      <c r="B28766">
        <v>327.35176339653992</v>
      </c>
    </row>
    <row r="28767" spans="1:2" x14ac:dyDescent="0.2">
      <c r="A28767" s="26" t="s">
        <v>915</v>
      </c>
      <c r="B28767">
        <v>327.37409478838674</v>
      </c>
    </row>
    <row r="28768" spans="1:2" x14ac:dyDescent="0.2">
      <c r="A28768" s="26" t="s">
        <v>915</v>
      </c>
      <c r="B28768">
        <v>327.32254394656923</v>
      </c>
    </row>
    <row r="28769" spans="1:2" x14ac:dyDescent="0.2">
      <c r="A28769" s="26" t="s">
        <v>915</v>
      </c>
      <c r="B28769">
        <v>327.12881634549706</v>
      </c>
    </row>
    <row r="28770" spans="1:2" x14ac:dyDescent="0.2">
      <c r="A28770" s="26" t="s">
        <v>915</v>
      </c>
      <c r="B28770">
        <v>327.16078690325378</v>
      </c>
    </row>
    <row r="28771" spans="1:2" x14ac:dyDescent="0.2">
      <c r="A28771" s="26" t="s">
        <v>915</v>
      </c>
      <c r="B28771">
        <v>327.21777993399303</v>
      </c>
    </row>
    <row r="28772" spans="1:2" x14ac:dyDescent="0.2">
      <c r="A28772" s="26" t="s">
        <v>915</v>
      </c>
      <c r="B28772">
        <v>327.43711390364626</v>
      </c>
    </row>
    <row r="28773" spans="1:2" x14ac:dyDescent="0.2">
      <c r="A28773" s="26" t="s">
        <v>915</v>
      </c>
      <c r="B28773">
        <v>327.4095102847001</v>
      </c>
    </row>
    <row r="28774" spans="1:2" x14ac:dyDescent="0.2">
      <c r="A28774" s="26" t="s">
        <v>915</v>
      </c>
      <c r="B28774">
        <v>327.51470312402819</v>
      </c>
    </row>
    <row r="28775" spans="1:2" x14ac:dyDescent="0.2">
      <c r="A28775" s="26" t="s">
        <v>915</v>
      </c>
      <c r="B28775">
        <v>327.31863766682511</v>
      </c>
    </row>
    <row r="28776" spans="1:2" x14ac:dyDescent="0.2">
      <c r="A28776" s="26" t="s">
        <v>915</v>
      </c>
      <c r="B28776">
        <v>327.26626873452335</v>
      </c>
    </row>
    <row r="28777" spans="1:2" x14ac:dyDescent="0.2">
      <c r="A28777" s="26" t="s">
        <v>915</v>
      </c>
      <c r="B28777">
        <v>327.39041294232595</v>
      </c>
    </row>
    <row r="28778" spans="1:2" x14ac:dyDescent="0.2">
      <c r="A28778" s="26" t="s">
        <v>915</v>
      </c>
      <c r="B28778">
        <v>327.29130052982657</v>
      </c>
    </row>
    <row r="28779" spans="1:2" x14ac:dyDescent="0.2">
      <c r="A28779" s="26" t="s">
        <v>915</v>
      </c>
      <c r="B28779">
        <v>327.38116952029816</v>
      </c>
    </row>
    <row r="28780" spans="1:2" x14ac:dyDescent="0.2">
      <c r="A28780" s="26" t="s">
        <v>915</v>
      </c>
      <c r="B28780">
        <v>327.50471368897126</v>
      </c>
    </row>
    <row r="28781" spans="1:2" x14ac:dyDescent="0.2">
      <c r="A28781" s="26" t="s">
        <v>915</v>
      </c>
      <c r="B28781">
        <v>327.35568309133089</v>
      </c>
    </row>
    <row r="28782" spans="1:2" x14ac:dyDescent="0.2">
      <c r="A28782" s="26" t="s">
        <v>915</v>
      </c>
      <c r="B28782">
        <v>327.50353452909042</v>
      </c>
    </row>
    <row r="28783" spans="1:2" x14ac:dyDescent="0.2">
      <c r="A28783" s="26" t="s">
        <v>915</v>
      </c>
      <c r="B28783">
        <v>327.32315512700882</v>
      </c>
    </row>
    <row r="28784" spans="1:2" x14ac:dyDescent="0.2">
      <c r="A28784" s="26" t="s">
        <v>915</v>
      </c>
      <c r="B28784">
        <v>327.44307154869023</v>
      </c>
    </row>
    <row r="28785" spans="1:2" x14ac:dyDescent="0.2">
      <c r="A28785" s="26" t="s">
        <v>915</v>
      </c>
      <c r="B28785">
        <v>327.49381384971787</v>
      </c>
    </row>
    <row r="28786" spans="1:2" x14ac:dyDescent="0.2">
      <c r="A28786" s="26" t="s">
        <v>915</v>
      </c>
      <c r="B28786">
        <v>327.3717387423618</v>
      </c>
    </row>
    <row r="28787" spans="1:2" x14ac:dyDescent="0.2">
      <c r="A28787" s="26" t="s">
        <v>915</v>
      </c>
      <c r="B28787">
        <v>327.43727033673497</v>
      </c>
    </row>
    <row r="28788" spans="1:2" x14ac:dyDescent="0.2">
      <c r="A28788" s="26" t="s">
        <v>915</v>
      </c>
      <c r="B28788">
        <v>327.411485252445</v>
      </c>
    </row>
    <row r="28789" spans="1:2" x14ac:dyDescent="0.2">
      <c r="A28789" s="26" t="s">
        <v>915</v>
      </c>
      <c r="B28789">
        <v>327.2022230271192</v>
      </c>
    </row>
    <row r="28790" spans="1:2" x14ac:dyDescent="0.2">
      <c r="A28790" s="26" t="s">
        <v>915</v>
      </c>
      <c r="B28790">
        <v>327.37864953785322</v>
      </c>
    </row>
    <row r="28791" spans="1:2" x14ac:dyDescent="0.2">
      <c r="A28791" s="26" t="s">
        <v>915</v>
      </c>
      <c r="B28791">
        <v>327.25605192579098</v>
      </c>
    </row>
    <row r="28792" spans="1:2" x14ac:dyDescent="0.2">
      <c r="A28792" s="26" t="s">
        <v>915</v>
      </c>
      <c r="B28792">
        <v>327.4374385932548</v>
      </c>
    </row>
    <row r="28793" spans="1:2" x14ac:dyDescent="0.2">
      <c r="A28793" s="26" t="s">
        <v>915</v>
      </c>
      <c r="B28793">
        <v>327.42846983862694</v>
      </c>
    </row>
    <row r="28794" spans="1:2" x14ac:dyDescent="0.2">
      <c r="A28794" s="26" t="s">
        <v>915</v>
      </c>
      <c r="B28794">
        <v>327.26996992321222</v>
      </c>
    </row>
    <row r="28795" spans="1:2" x14ac:dyDescent="0.2">
      <c r="A28795" s="26" t="s">
        <v>915</v>
      </c>
      <c r="B28795">
        <v>327.32222607817096</v>
      </c>
    </row>
    <row r="28796" spans="1:2" x14ac:dyDescent="0.2">
      <c r="A28796" s="26" t="s">
        <v>915</v>
      </c>
      <c r="B28796">
        <v>327.32665258888449</v>
      </c>
    </row>
    <row r="28797" spans="1:2" x14ac:dyDescent="0.2">
      <c r="A28797" s="26" t="s">
        <v>915</v>
      </c>
      <c r="B28797">
        <v>327.31600695340023</v>
      </c>
    </row>
    <row r="28798" spans="1:2" x14ac:dyDescent="0.2">
      <c r="A28798" s="26" t="s">
        <v>915</v>
      </c>
      <c r="B28798">
        <v>327.50833302313697</v>
      </c>
    </row>
    <row r="28799" spans="1:2" x14ac:dyDescent="0.2">
      <c r="A28799" s="26" t="s">
        <v>915</v>
      </c>
      <c r="B28799">
        <v>327.47493046597231</v>
      </c>
    </row>
    <row r="28800" spans="1:2" x14ac:dyDescent="0.2">
      <c r="A28800" s="26" t="s">
        <v>915</v>
      </c>
      <c r="B28800">
        <v>327.31795395418305</v>
      </c>
    </row>
    <row r="28801" spans="1:2" x14ac:dyDescent="0.2">
      <c r="A28801" s="26" t="s">
        <v>915</v>
      </c>
      <c r="B28801">
        <v>327.3026880856138</v>
      </c>
    </row>
    <row r="28802" spans="1:2" x14ac:dyDescent="0.2">
      <c r="A28802" s="26" t="s">
        <v>918</v>
      </c>
      <c r="B28802">
        <v>329.51637480964854</v>
      </c>
    </row>
    <row r="28803" spans="1:2" x14ac:dyDescent="0.2">
      <c r="A28803" s="26" t="s">
        <v>918</v>
      </c>
      <c r="B28803">
        <v>329.45363070284947</v>
      </c>
    </row>
    <row r="28804" spans="1:2" x14ac:dyDescent="0.2">
      <c r="A28804" s="26" t="s">
        <v>918</v>
      </c>
      <c r="B28804">
        <v>329.39602558217592</v>
      </c>
    </row>
    <row r="28805" spans="1:2" x14ac:dyDescent="0.2">
      <c r="A28805" s="26" t="s">
        <v>918</v>
      </c>
      <c r="B28805">
        <v>329.47534898158045</v>
      </c>
    </row>
    <row r="28806" spans="1:2" x14ac:dyDescent="0.2">
      <c r="A28806" s="26" t="s">
        <v>918</v>
      </c>
      <c r="B28806">
        <v>329.46309945218962</v>
      </c>
    </row>
    <row r="28807" spans="1:2" x14ac:dyDescent="0.2">
      <c r="A28807" s="26" t="s">
        <v>918</v>
      </c>
      <c r="B28807">
        <v>329.35575406627612</v>
      </c>
    </row>
    <row r="28808" spans="1:2" x14ac:dyDescent="0.2">
      <c r="A28808" s="26" t="s">
        <v>918</v>
      </c>
      <c r="B28808">
        <v>329.33948911777696</v>
      </c>
    </row>
    <row r="28809" spans="1:2" x14ac:dyDescent="0.2">
      <c r="A28809" s="26" t="s">
        <v>918</v>
      </c>
      <c r="B28809">
        <v>329.45279635514743</v>
      </c>
    </row>
    <row r="28810" spans="1:2" x14ac:dyDescent="0.2">
      <c r="A28810" s="26" t="s">
        <v>918</v>
      </c>
      <c r="B28810">
        <v>329.57575264918268</v>
      </c>
    </row>
    <row r="28811" spans="1:2" x14ac:dyDescent="0.2">
      <c r="A28811" s="26" t="s">
        <v>918</v>
      </c>
      <c r="B28811">
        <v>329.53564734343962</v>
      </c>
    </row>
    <row r="28812" spans="1:2" x14ac:dyDescent="0.2">
      <c r="A28812" s="26" t="s">
        <v>918</v>
      </c>
      <c r="B28812">
        <v>329.46960529516508</v>
      </c>
    </row>
    <row r="28813" spans="1:2" x14ac:dyDescent="0.2">
      <c r="A28813" s="26" t="s">
        <v>918</v>
      </c>
      <c r="B28813">
        <v>329.36770482665742</v>
      </c>
    </row>
    <row r="28814" spans="1:2" x14ac:dyDescent="0.2">
      <c r="A28814" s="26" t="s">
        <v>918</v>
      </c>
      <c r="B28814">
        <v>329.48666377779153</v>
      </c>
    </row>
    <row r="28815" spans="1:2" x14ac:dyDescent="0.2">
      <c r="A28815" s="26" t="s">
        <v>918</v>
      </c>
      <c r="B28815">
        <v>329.41728479345619</v>
      </c>
    </row>
    <row r="28816" spans="1:2" x14ac:dyDescent="0.2">
      <c r="A28816" s="26" t="s">
        <v>918</v>
      </c>
      <c r="B28816">
        <v>329.46239766334037</v>
      </c>
    </row>
    <row r="28817" spans="1:2" x14ac:dyDescent="0.2">
      <c r="A28817" s="26" t="s">
        <v>918</v>
      </c>
      <c r="B28817">
        <v>329.62076035874196</v>
      </c>
    </row>
    <row r="28818" spans="1:2" x14ac:dyDescent="0.2">
      <c r="A28818" s="26" t="s">
        <v>918</v>
      </c>
      <c r="B28818">
        <v>329.4046553226537</v>
      </c>
    </row>
    <row r="28819" spans="1:2" x14ac:dyDescent="0.2">
      <c r="A28819" s="26" t="s">
        <v>918</v>
      </c>
      <c r="B28819">
        <v>329.51031586963217</v>
      </c>
    </row>
    <row r="28820" spans="1:2" x14ac:dyDescent="0.2">
      <c r="A28820" s="26" t="s">
        <v>918</v>
      </c>
      <c r="B28820">
        <v>329.49271487341611</v>
      </c>
    </row>
    <row r="28821" spans="1:2" x14ac:dyDescent="0.2">
      <c r="A28821" s="26" t="s">
        <v>918</v>
      </c>
      <c r="B28821">
        <v>329.58437738743959</v>
      </c>
    </row>
    <row r="28822" spans="1:2" x14ac:dyDescent="0.2">
      <c r="A28822" s="26" t="s">
        <v>918</v>
      </c>
      <c r="B28822">
        <v>329.2396265995223</v>
      </c>
    </row>
    <row r="28823" spans="1:2" x14ac:dyDescent="0.2">
      <c r="A28823" s="26" t="s">
        <v>918</v>
      </c>
      <c r="B28823">
        <v>329.47363049134145</v>
      </c>
    </row>
    <row r="28824" spans="1:2" x14ac:dyDescent="0.2">
      <c r="A28824" s="26" t="s">
        <v>918</v>
      </c>
      <c r="B28824">
        <v>329.42418467501119</v>
      </c>
    </row>
    <row r="28825" spans="1:2" x14ac:dyDescent="0.2">
      <c r="A28825" s="26" t="s">
        <v>918</v>
      </c>
      <c r="B28825">
        <v>329.37148855199047</v>
      </c>
    </row>
    <row r="28826" spans="1:2" x14ac:dyDescent="0.2">
      <c r="A28826" s="26" t="s">
        <v>918</v>
      </c>
      <c r="B28826">
        <v>329.31104899107885</v>
      </c>
    </row>
    <row r="28827" spans="1:2" x14ac:dyDescent="0.2">
      <c r="A28827" s="26" t="s">
        <v>918</v>
      </c>
      <c r="B28827">
        <v>329.64060553313465</v>
      </c>
    </row>
    <row r="28828" spans="1:2" x14ac:dyDescent="0.2">
      <c r="A28828" s="26" t="s">
        <v>918</v>
      </c>
      <c r="B28828">
        <v>329.70168264983221</v>
      </c>
    </row>
    <row r="28829" spans="1:2" x14ac:dyDescent="0.2">
      <c r="A28829" s="26" t="s">
        <v>918</v>
      </c>
      <c r="B28829">
        <v>329.57511418390203</v>
      </c>
    </row>
    <row r="28830" spans="1:2" x14ac:dyDescent="0.2">
      <c r="A28830" s="26" t="s">
        <v>918</v>
      </c>
      <c r="B28830">
        <v>329.49525145413935</v>
      </c>
    </row>
    <row r="28831" spans="1:2" x14ac:dyDescent="0.2">
      <c r="A28831" s="26" t="s">
        <v>918</v>
      </c>
      <c r="B28831">
        <v>329.37849257068882</v>
      </c>
    </row>
    <row r="28832" spans="1:2" x14ac:dyDescent="0.2">
      <c r="A28832" s="26" t="s">
        <v>918</v>
      </c>
      <c r="B28832">
        <v>329.39733070707297</v>
      </c>
    </row>
    <row r="28833" spans="1:2" x14ac:dyDescent="0.2">
      <c r="A28833" s="26" t="s">
        <v>918</v>
      </c>
      <c r="B28833">
        <v>329.67457425075116</v>
      </c>
    </row>
    <row r="28834" spans="1:2" x14ac:dyDescent="0.2">
      <c r="A28834" s="26" t="s">
        <v>918</v>
      </c>
      <c r="B28834">
        <v>329.43138423507042</v>
      </c>
    </row>
    <row r="28835" spans="1:2" x14ac:dyDescent="0.2">
      <c r="A28835" s="26" t="s">
        <v>918</v>
      </c>
      <c r="B28835">
        <v>329.50820038495584</v>
      </c>
    </row>
    <row r="28836" spans="1:2" x14ac:dyDescent="0.2">
      <c r="A28836" s="26" t="s">
        <v>918</v>
      </c>
      <c r="B28836">
        <v>329.34627735885732</v>
      </c>
    </row>
    <row r="28837" spans="1:2" x14ac:dyDescent="0.2">
      <c r="A28837" s="26" t="s">
        <v>918</v>
      </c>
      <c r="B28837">
        <v>329.22673905959817</v>
      </c>
    </row>
    <row r="28838" spans="1:2" x14ac:dyDescent="0.2">
      <c r="A28838" s="26" t="s">
        <v>918</v>
      </c>
      <c r="B28838">
        <v>329.36856043379811</v>
      </c>
    </row>
    <row r="28839" spans="1:2" x14ac:dyDescent="0.2">
      <c r="A28839" s="26" t="s">
        <v>918</v>
      </c>
      <c r="B28839">
        <v>329.27529607223113</v>
      </c>
    </row>
    <row r="28840" spans="1:2" x14ac:dyDescent="0.2">
      <c r="A28840" s="26" t="s">
        <v>918</v>
      </c>
      <c r="B28840">
        <v>329.4457568661557</v>
      </c>
    </row>
    <row r="28841" spans="1:2" x14ac:dyDescent="0.2">
      <c r="A28841" s="26" t="s">
        <v>918</v>
      </c>
      <c r="B28841">
        <v>329.38396806985401</v>
      </c>
    </row>
    <row r="28842" spans="1:2" x14ac:dyDescent="0.2">
      <c r="A28842" s="26" t="s">
        <v>918</v>
      </c>
      <c r="B28842">
        <v>329.41867779827879</v>
      </c>
    </row>
    <row r="28843" spans="1:2" x14ac:dyDescent="0.2">
      <c r="A28843" s="26" t="s">
        <v>918</v>
      </c>
      <c r="B28843">
        <v>329.68821485228835</v>
      </c>
    </row>
    <row r="28844" spans="1:2" x14ac:dyDescent="0.2">
      <c r="A28844" s="26" t="s">
        <v>918</v>
      </c>
      <c r="B28844">
        <v>329.54353266250399</v>
      </c>
    </row>
    <row r="28845" spans="1:2" x14ac:dyDescent="0.2">
      <c r="A28845" s="26" t="s">
        <v>918</v>
      </c>
      <c r="B28845">
        <v>329.59457100405706</v>
      </c>
    </row>
    <row r="28846" spans="1:2" x14ac:dyDescent="0.2">
      <c r="A28846" s="26" t="s">
        <v>918</v>
      </c>
      <c r="B28846">
        <v>329.42995007561257</v>
      </c>
    </row>
    <row r="28847" spans="1:2" x14ac:dyDescent="0.2">
      <c r="A28847" s="26" t="s">
        <v>918</v>
      </c>
      <c r="B28847">
        <v>329.37846289842417</v>
      </c>
    </row>
    <row r="28848" spans="1:2" x14ac:dyDescent="0.2">
      <c r="A28848" s="26" t="s">
        <v>918</v>
      </c>
      <c r="B28848">
        <v>329.4010646375711</v>
      </c>
    </row>
    <row r="28849" spans="1:2" x14ac:dyDescent="0.2">
      <c r="A28849" s="26" t="s">
        <v>918</v>
      </c>
      <c r="B28849">
        <v>329.51128209406596</v>
      </c>
    </row>
    <row r="28850" spans="1:2" x14ac:dyDescent="0.2">
      <c r="A28850" s="26" t="s">
        <v>918</v>
      </c>
      <c r="B28850">
        <v>329.42289330622151</v>
      </c>
    </row>
    <row r="28851" spans="1:2" x14ac:dyDescent="0.2">
      <c r="A28851" s="26" t="s">
        <v>918</v>
      </c>
      <c r="B28851">
        <v>329.48034347173524</v>
      </c>
    </row>
    <row r="28852" spans="1:2" x14ac:dyDescent="0.2">
      <c r="A28852" s="26" t="s">
        <v>918</v>
      </c>
      <c r="B28852">
        <v>329.57890131984021</v>
      </c>
    </row>
    <row r="28853" spans="1:2" x14ac:dyDescent="0.2">
      <c r="A28853" s="26" t="s">
        <v>918</v>
      </c>
      <c r="B28853">
        <v>329.55518783710721</v>
      </c>
    </row>
    <row r="28854" spans="1:2" x14ac:dyDescent="0.2">
      <c r="A28854" s="26" t="s">
        <v>918</v>
      </c>
      <c r="B28854">
        <v>329.29755004334146</v>
      </c>
    </row>
    <row r="28855" spans="1:2" x14ac:dyDescent="0.2">
      <c r="A28855" s="26" t="s">
        <v>918</v>
      </c>
      <c r="B28855">
        <v>329.41020869730272</v>
      </c>
    </row>
    <row r="28856" spans="1:2" x14ac:dyDescent="0.2">
      <c r="A28856" s="26" t="s">
        <v>918</v>
      </c>
      <c r="B28856">
        <v>329.59461443242907</v>
      </c>
    </row>
    <row r="28857" spans="1:2" x14ac:dyDescent="0.2">
      <c r="A28857" s="26" t="s">
        <v>918</v>
      </c>
      <c r="B28857">
        <v>329.59242914403438</v>
      </c>
    </row>
    <row r="28858" spans="1:2" x14ac:dyDescent="0.2">
      <c r="A28858" s="26" t="s">
        <v>918</v>
      </c>
      <c r="B28858">
        <v>329.35500009516835</v>
      </c>
    </row>
    <row r="28859" spans="1:2" x14ac:dyDescent="0.2">
      <c r="A28859" s="26" t="s">
        <v>918</v>
      </c>
      <c r="B28859">
        <v>329.55180292520089</v>
      </c>
    </row>
    <row r="28860" spans="1:2" x14ac:dyDescent="0.2">
      <c r="A28860" s="26" t="s">
        <v>918</v>
      </c>
      <c r="B28860">
        <v>329.48988225216743</v>
      </c>
    </row>
    <row r="28861" spans="1:2" x14ac:dyDescent="0.2">
      <c r="A28861" s="26" t="s">
        <v>918</v>
      </c>
      <c r="B28861">
        <v>329.61834474081405</v>
      </c>
    </row>
    <row r="28862" spans="1:2" x14ac:dyDescent="0.2">
      <c r="A28862" s="26" t="s">
        <v>918</v>
      </c>
      <c r="B28862">
        <v>329.50202014108362</v>
      </c>
    </row>
    <row r="28863" spans="1:2" x14ac:dyDescent="0.2">
      <c r="A28863" s="26" t="s">
        <v>918</v>
      </c>
      <c r="B28863">
        <v>329.46896614776341</v>
      </c>
    </row>
    <row r="28864" spans="1:2" x14ac:dyDescent="0.2">
      <c r="A28864" s="26" t="s">
        <v>918</v>
      </c>
      <c r="B28864">
        <v>329.21307299220933</v>
      </c>
    </row>
    <row r="28865" spans="1:2" x14ac:dyDescent="0.2">
      <c r="A28865" s="26" t="s">
        <v>918</v>
      </c>
      <c r="B28865">
        <v>329.54484392649027</v>
      </c>
    </row>
    <row r="28866" spans="1:2" x14ac:dyDescent="0.2">
      <c r="A28866" s="26" t="s">
        <v>918</v>
      </c>
      <c r="B28866">
        <v>329.46801686266843</v>
      </c>
    </row>
    <row r="28867" spans="1:2" x14ac:dyDescent="0.2">
      <c r="A28867" s="26" t="s">
        <v>918</v>
      </c>
      <c r="B28867">
        <v>329.46142689143306</v>
      </c>
    </row>
    <row r="28868" spans="1:2" x14ac:dyDescent="0.2">
      <c r="A28868" s="26" t="s">
        <v>918</v>
      </c>
      <c r="B28868">
        <v>329.31629882187116</v>
      </c>
    </row>
    <row r="28869" spans="1:2" x14ac:dyDescent="0.2">
      <c r="A28869" s="26" t="s">
        <v>918</v>
      </c>
      <c r="B28869">
        <v>329.40507891981105</v>
      </c>
    </row>
    <row r="28870" spans="1:2" x14ac:dyDescent="0.2">
      <c r="A28870" s="26" t="s">
        <v>918</v>
      </c>
      <c r="B28870">
        <v>329.49828098099096</v>
      </c>
    </row>
    <row r="28871" spans="1:2" x14ac:dyDescent="0.2">
      <c r="A28871" s="26" t="s">
        <v>918</v>
      </c>
      <c r="B28871">
        <v>329.56049678505514</v>
      </c>
    </row>
    <row r="28872" spans="1:2" x14ac:dyDescent="0.2">
      <c r="A28872" s="26" t="s">
        <v>918</v>
      </c>
      <c r="B28872">
        <v>329.49872845238423</v>
      </c>
    </row>
    <row r="28873" spans="1:2" x14ac:dyDescent="0.2">
      <c r="A28873" s="26" t="s">
        <v>918</v>
      </c>
      <c r="B28873">
        <v>329.38134815667871</v>
      </c>
    </row>
    <row r="28874" spans="1:2" x14ac:dyDescent="0.2">
      <c r="A28874" s="26" t="s">
        <v>918</v>
      </c>
      <c r="B28874">
        <v>329.49401749720272</v>
      </c>
    </row>
    <row r="28875" spans="1:2" x14ac:dyDescent="0.2">
      <c r="A28875" s="26" t="s">
        <v>918</v>
      </c>
      <c r="B28875">
        <v>329.30505837685195</v>
      </c>
    </row>
    <row r="28876" spans="1:2" x14ac:dyDescent="0.2">
      <c r="A28876" s="26" t="s">
        <v>918</v>
      </c>
      <c r="B28876">
        <v>329.4239948179922</v>
      </c>
    </row>
    <row r="28877" spans="1:2" x14ac:dyDescent="0.2">
      <c r="A28877" s="26" t="s">
        <v>918</v>
      </c>
      <c r="B28877">
        <v>329.48660659331216</v>
      </c>
    </row>
    <row r="28878" spans="1:2" x14ac:dyDescent="0.2">
      <c r="A28878" s="26" t="s">
        <v>918</v>
      </c>
      <c r="B28878">
        <v>329.39662630342644</v>
      </c>
    </row>
    <row r="28879" spans="1:2" x14ac:dyDescent="0.2">
      <c r="A28879" s="26" t="s">
        <v>918</v>
      </c>
      <c r="B28879">
        <v>329.46075727595888</v>
      </c>
    </row>
    <row r="28880" spans="1:2" x14ac:dyDescent="0.2">
      <c r="A28880" s="26" t="s">
        <v>918</v>
      </c>
      <c r="B28880">
        <v>329.46148850969911</v>
      </c>
    </row>
    <row r="28881" spans="1:2" x14ac:dyDescent="0.2">
      <c r="A28881" s="26" t="s">
        <v>918</v>
      </c>
      <c r="B28881">
        <v>329.50814604264741</v>
      </c>
    </row>
    <row r="28882" spans="1:2" x14ac:dyDescent="0.2">
      <c r="A28882" s="26" t="s">
        <v>918</v>
      </c>
      <c r="B28882">
        <v>329.60016667020972</v>
      </c>
    </row>
    <row r="28883" spans="1:2" x14ac:dyDescent="0.2">
      <c r="A28883" s="26" t="s">
        <v>918</v>
      </c>
      <c r="B28883">
        <v>329.51365314675348</v>
      </c>
    </row>
    <row r="28884" spans="1:2" x14ac:dyDescent="0.2">
      <c r="A28884" s="26" t="s">
        <v>918</v>
      </c>
      <c r="B28884">
        <v>329.45782233655626</v>
      </c>
    </row>
    <row r="28885" spans="1:2" x14ac:dyDescent="0.2">
      <c r="A28885" s="26" t="s">
        <v>918</v>
      </c>
      <c r="B28885">
        <v>329.42416887254075</v>
      </c>
    </row>
    <row r="28886" spans="1:2" x14ac:dyDescent="0.2">
      <c r="A28886" s="26" t="s">
        <v>918</v>
      </c>
      <c r="B28886">
        <v>329.62033426047418</v>
      </c>
    </row>
    <row r="28887" spans="1:2" x14ac:dyDescent="0.2">
      <c r="A28887" s="26" t="s">
        <v>918</v>
      </c>
      <c r="B28887">
        <v>329.47737658633122</v>
      </c>
    </row>
    <row r="28888" spans="1:2" x14ac:dyDescent="0.2">
      <c r="A28888" s="26" t="s">
        <v>918</v>
      </c>
      <c r="B28888">
        <v>329.52569997251265</v>
      </c>
    </row>
    <row r="28889" spans="1:2" x14ac:dyDescent="0.2">
      <c r="A28889" s="26" t="s">
        <v>918</v>
      </c>
      <c r="B28889">
        <v>329.3237566784257</v>
      </c>
    </row>
    <row r="28890" spans="1:2" x14ac:dyDescent="0.2">
      <c r="A28890" s="26" t="s">
        <v>918</v>
      </c>
      <c r="B28890">
        <v>329.45484806150779</v>
      </c>
    </row>
    <row r="28891" spans="1:2" x14ac:dyDescent="0.2">
      <c r="A28891" s="26" t="s">
        <v>918</v>
      </c>
      <c r="B28891">
        <v>329.57592136044985</v>
      </c>
    </row>
    <row r="28892" spans="1:2" x14ac:dyDescent="0.2">
      <c r="A28892" s="26" t="s">
        <v>918</v>
      </c>
      <c r="B28892">
        <v>329.59156944416753</v>
      </c>
    </row>
    <row r="28893" spans="1:2" x14ac:dyDescent="0.2">
      <c r="A28893" s="26" t="s">
        <v>918</v>
      </c>
      <c r="B28893">
        <v>329.53131178219627</v>
      </c>
    </row>
    <row r="28894" spans="1:2" x14ac:dyDescent="0.2">
      <c r="A28894" s="26" t="s">
        <v>918</v>
      </c>
      <c r="B28894">
        <v>329.47511990260244</v>
      </c>
    </row>
    <row r="28895" spans="1:2" x14ac:dyDescent="0.2">
      <c r="A28895" s="26" t="s">
        <v>918</v>
      </c>
      <c r="B28895">
        <v>329.48704860773722</v>
      </c>
    </row>
    <row r="28896" spans="1:2" x14ac:dyDescent="0.2">
      <c r="A28896" s="26" t="s">
        <v>918</v>
      </c>
      <c r="B28896">
        <v>329.43506950760201</v>
      </c>
    </row>
    <row r="28897" spans="1:2" x14ac:dyDescent="0.2">
      <c r="A28897" s="26" t="s">
        <v>918</v>
      </c>
      <c r="B28897">
        <v>329.51913683137099</v>
      </c>
    </row>
    <row r="28898" spans="1:2" x14ac:dyDescent="0.2">
      <c r="A28898" s="26" t="s">
        <v>918</v>
      </c>
      <c r="B28898">
        <v>329.50337369657353</v>
      </c>
    </row>
    <row r="28899" spans="1:2" x14ac:dyDescent="0.2">
      <c r="A28899" s="26" t="s">
        <v>918</v>
      </c>
      <c r="B28899">
        <v>329.4966370693175</v>
      </c>
    </row>
    <row r="28900" spans="1:2" x14ac:dyDescent="0.2">
      <c r="A28900" s="26" t="s">
        <v>918</v>
      </c>
      <c r="B28900">
        <v>329.39867926034202</v>
      </c>
    </row>
    <row r="28901" spans="1:2" x14ac:dyDescent="0.2">
      <c r="A28901" s="26" t="s">
        <v>918</v>
      </c>
      <c r="B28901">
        <v>329.37654272773506</v>
      </c>
    </row>
    <row r="28902" spans="1:2" x14ac:dyDescent="0.2">
      <c r="A28902" s="26" t="s">
        <v>921</v>
      </c>
      <c r="B28902">
        <v>331.77244428287668</v>
      </c>
    </row>
    <row r="28903" spans="1:2" x14ac:dyDescent="0.2">
      <c r="A28903" s="26" t="s">
        <v>921</v>
      </c>
      <c r="B28903">
        <v>331.63593981470331</v>
      </c>
    </row>
    <row r="28904" spans="1:2" x14ac:dyDescent="0.2">
      <c r="A28904" s="26" t="s">
        <v>921</v>
      </c>
      <c r="B28904">
        <v>331.74995793587004</v>
      </c>
    </row>
    <row r="28905" spans="1:2" x14ac:dyDescent="0.2">
      <c r="A28905" s="26" t="s">
        <v>921</v>
      </c>
      <c r="B28905">
        <v>331.94595336198108</v>
      </c>
    </row>
    <row r="28906" spans="1:2" x14ac:dyDescent="0.2">
      <c r="A28906" s="26" t="s">
        <v>921</v>
      </c>
      <c r="B28906">
        <v>331.77548324573581</v>
      </c>
    </row>
    <row r="28907" spans="1:2" x14ac:dyDescent="0.2">
      <c r="A28907" s="26" t="s">
        <v>921</v>
      </c>
      <c r="B28907">
        <v>331.76916089331644</v>
      </c>
    </row>
    <row r="28908" spans="1:2" x14ac:dyDescent="0.2">
      <c r="A28908" s="26" t="s">
        <v>921</v>
      </c>
      <c r="B28908">
        <v>331.7694103222384</v>
      </c>
    </row>
    <row r="28909" spans="1:2" x14ac:dyDescent="0.2">
      <c r="A28909" s="26" t="s">
        <v>921</v>
      </c>
      <c r="B28909">
        <v>331.84985706128646</v>
      </c>
    </row>
    <row r="28910" spans="1:2" x14ac:dyDescent="0.2">
      <c r="A28910" s="26" t="s">
        <v>921</v>
      </c>
      <c r="B28910">
        <v>331.77607634996821</v>
      </c>
    </row>
    <row r="28911" spans="1:2" x14ac:dyDescent="0.2">
      <c r="A28911" s="26" t="s">
        <v>921</v>
      </c>
      <c r="B28911">
        <v>331.61607417667983</v>
      </c>
    </row>
    <row r="28912" spans="1:2" x14ac:dyDescent="0.2">
      <c r="A28912" s="26" t="s">
        <v>921</v>
      </c>
      <c r="B28912">
        <v>331.75097543306765</v>
      </c>
    </row>
    <row r="28913" spans="1:2" x14ac:dyDescent="0.2">
      <c r="A28913" s="26" t="s">
        <v>921</v>
      </c>
      <c r="B28913">
        <v>331.76282944595005</v>
      </c>
    </row>
    <row r="28914" spans="1:2" x14ac:dyDescent="0.2">
      <c r="A28914" s="26" t="s">
        <v>921</v>
      </c>
      <c r="B28914">
        <v>331.69726920249377</v>
      </c>
    </row>
    <row r="28915" spans="1:2" x14ac:dyDescent="0.2">
      <c r="A28915" s="26" t="s">
        <v>921</v>
      </c>
      <c r="B28915">
        <v>331.78229581579944</v>
      </c>
    </row>
    <row r="28916" spans="1:2" x14ac:dyDescent="0.2">
      <c r="A28916" s="26" t="s">
        <v>921</v>
      </c>
      <c r="B28916">
        <v>331.80529773261514</v>
      </c>
    </row>
    <row r="28917" spans="1:2" x14ac:dyDescent="0.2">
      <c r="A28917" s="26" t="s">
        <v>921</v>
      </c>
      <c r="B28917">
        <v>331.7296846168465</v>
      </c>
    </row>
    <row r="28918" spans="1:2" x14ac:dyDescent="0.2">
      <c r="A28918" s="26" t="s">
        <v>921</v>
      </c>
      <c r="B28918">
        <v>331.73477551343967</v>
      </c>
    </row>
    <row r="28919" spans="1:2" x14ac:dyDescent="0.2">
      <c r="A28919" s="26" t="s">
        <v>921</v>
      </c>
      <c r="B28919">
        <v>331.71202393504063</v>
      </c>
    </row>
    <row r="28920" spans="1:2" x14ac:dyDescent="0.2">
      <c r="A28920" s="26" t="s">
        <v>921</v>
      </c>
      <c r="B28920">
        <v>331.90425985111506</v>
      </c>
    </row>
    <row r="28921" spans="1:2" x14ac:dyDescent="0.2">
      <c r="A28921" s="26" t="s">
        <v>921</v>
      </c>
      <c r="B28921">
        <v>331.95858897187281</v>
      </c>
    </row>
    <row r="28922" spans="1:2" x14ac:dyDescent="0.2">
      <c r="A28922" s="26" t="s">
        <v>921</v>
      </c>
      <c r="B28922">
        <v>331.78077627752646</v>
      </c>
    </row>
    <row r="28923" spans="1:2" x14ac:dyDescent="0.2">
      <c r="A28923" s="26" t="s">
        <v>921</v>
      </c>
      <c r="B28923">
        <v>331.71733322404907</v>
      </c>
    </row>
    <row r="28924" spans="1:2" x14ac:dyDescent="0.2">
      <c r="A28924" s="26" t="s">
        <v>921</v>
      </c>
      <c r="B28924">
        <v>331.79920275387121</v>
      </c>
    </row>
    <row r="28925" spans="1:2" x14ac:dyDescent="0.2">
      <c r="A28925" s="26" t="s">
        <v>921</v>
      </c>
      <c r="B28925">
        <v>331.83272536433651</v>
      </c>
    </row>
    <row r="28926" spans="1:2" x14ac:dyDescent="0.2">
      <c r="A28926" s="26" t="s">
        <v>921</v>
      </c>
      <c r="B28926">
        <v>331.75017973889044</v>
      </c>
    </row>
    <row r="28927" spans="1:2" x14ac:dyDescent="0.2">
      <c r="A28927" s="26" t="s">
        <v>921</v>
      </c>
      <c r="B28927">
        <v>331.66943127497507</v>
      </c>
    </row>
    <row r="28928" spans="1:2" x14ac:dyDescent="0.2">
      <c r="A28928" s="26" t="s">
        <v>921</v>
      </c>
      <c r="B28928">
        <v>331.72431916654023</v>
      </c>
    </row>
    <row r="28929" spans="1:2" x14ac:dyDescent="0.2">
      <c r="A28929" s="26" t="s">
        <v>921</v>
      </c>
      <c r="B28929">
        <v>331.53718733473215</v>
      </c>
    </row>
    <row r="28930" spans="1:2" x14ac:dyDescent="0.2">
      <c r="A28930" s="26" t="s">
        <v>921</v>
      </c>
      <c r="B28930">
        <v>331.80527988378162</v>
      </c>
    </row>
    <row r="28931" spans="1:2" x14ac:dyDescent="0.2">
      <c r="A28931" s="26" t="s">
        <v>921</v>
      </c>
      <c r="B28931">
        <v>331.66499112184101</v>
      </c>
    </row>
    <row r="28932" spans="1:2" x14ac:dyDescent="0.2">
      <c r="A28932" s="26" t="s">
        <v>921</v>
      </c>
      <c r="B28932">
        <v>331.88222006600699</v>
      </c>
    </row>
    <row r="28933" spans="1:2" x14ac:dyDescent="0.2">
      <c r="A28933" s="26" t="s">
        <v>921</v>
      </c>
      <c r="B28933">
        <v>331.64066486705269</v>
      </c>
    </row>
    <row r="28934" spans="1:2" x14ac:dyDescent="0.2">
      <c r="A28934" s="26" t="s">
        <v>921</v>
      </c>
      <c r="B28934">
        <v>331.68029859979288</v>
      </c>
    </row>
    <row r="28935" spans="1:2" x14ac:dyDescent="0.2">
      <c r="A28935" s="26" t="s">
        <v>921</v>
      </c>
      <c r="B28935">
        <v>331.73097155184951</v>
      </c>
    </row>
    <row r="28936" spans="1:2" x14ac:dyDescent="0.2">
      <c r="A28936" s="26" t="s">
        <v>921</v>
      </c>
      <c r="B28936">
        <v>331.67216339705919</v>
      </c>
    </row>
    <row r="28937" spans="1:2" x14ac:dyDescent="0.2">
      <c r="A28937" s="26" t="s">
        <v>921</v>
      </c>
      <c r="B28937">
        <v>331.83972619980341</v>
      </c>
    </row>
    <row r="28938" spans="1:2" x14ac:dyDescent="0.2">
      <c r="A28938" s="26" t="s">
        <v>921</v>
      </c>
      <c r="B28938">
        <v>331.77775800567179</v>
      </c>
    </row>
    <row r="28939" spans="1:2" x14ac:dyDescent="0.2">
      <c r="A28939" s="26" t="s">
        <v>921</v>
      </c>
      <c r="B28939">
        <v>331.72836300735798</v>
      </c>
    </row>
    <row r="28940" spans="1:2" x14ac:dyDescent="0.2">
      <c r="A28940" s="26" t="s">
        <v>921</v>
      </c>
      <c r="B28940">
        <v>331.62652563504525</v>
      </c>
    </row>
    <row r="28941" spans="1:2" x14ac:dyDescent="0.2">
      <c r="A28941" s="26" t="s">
        <v>921</v>
      </c>
      <c r="B28941">
        <v>331.66010213307163</v>
      </c>
    </row>
    <row r="28942" spans="1:2" x14ac:dyDescent="0.2">
      <c r="A28942" s="26" t="s">
        <v>921</v>
      </c>
      <c r="B28942">
        <v>331.75611987616139</v>
      </c>
    </row>
    <row r="28943" spans="1:2" x14ac:dyDescent="0.2">
      <c r="A28943" s="26" t="s">
        <v>921</v>
      </c>
      <c r="B28943">
        <v>331.65611127032025</v>
      </c>
    </row>
    <row r="28944" spans="1:2" x14ac:dyDescent="0.2">
      <c r="A28944" s="26" t="s">
        <v>921</v>
      </c>
      <c r="B28944">
        <v>331.77500155460439</v>
      </c>
    </row>
    <row r="28945" spans="1:2" x14ac:dyDescent="0.2">
      <c r="A28945" s="26" t="s">
        <v>921</v>
      </c>
      <c r="B28945">
        <v>331.76442776920157</v>
      </c>
    </row>
    <row r="28946" spans="1:2" x14ac:dyDescent="0.2">
      <c r="A28946" s="26" t="s">
        <v>921</v>
      </c>
      <c r="B28946">
        <v>331.73064424744371</v>
      </c>
    </row>
    <row r="28947" spans="1:2" x14ac:dyDescent="0.2">
      <c r="A28947" s="26" t="s">
        <v>921</v>
      </c>
      <c r="B28947">
        <v>331.8262820491218</v>
      </c>
    </row>
    <row r="28948" spans="1:2" x14ac:dyDescent="0.2">
      <c r="A28948" s="26" t="s">
        <v>921</v>
      </c>
      <c r="B28948">
        <v>331.84493987818132</v>
      </c>
    </row>
    <row r="28949" spans="1:2" x14ac:dyDescent="0.2">
      <c r="A28949" s="26" t="s">
        <v>921</v>
      </c>
      <c r="B28949">
        <v>331.89680381354992</v>
      </c>
    </row>
    <row r="28950" spans="1:2" x14ac:dyDescent="0.2">
      <c r="A28950" s="26" t="s">
        <v>921</v>
      </c>
      <c r="B28950">
        <v>331.76972216523427</v>
      </c>
    </row>
    <row r="28951" spans="1:2" x14ac:dyDescent="0.2">
      <c r="A28951" s="26" t="s">
        <v>921</v>
      </c>
      <c r="B28951">
        <v>331.6412055616529</v>
      </c>
    </row>
    <row r="28952" spans="1:2" x14ac:dyDescent="0.2">
      <c r="A28952" s="26" t="s">
        <v>921</v>
      </c>
      <c r="B28952">
        <v>331.71509779975895</v>
      </c>
    </row>
    <row r="28953" spans="1:2" x14ac:dyDescent="0.2">
      <c r="A28953" s="26" t="s">
        <v>921</v>
      </c>
      <c r="B28953">
        <v>331.65970036378712</v>
      </c>
    </row>
    <row r="28954" spans="1:2" x14ac:dyDescent="0.2">
      <c r="A28954" s="26" t="s">
        <v>921</v>
      </c>
      <c r="B28954">
        <v>331.62219689501217</v>
      </c>
    </row>
    <row r="28955" spans="1:2" x14ac:dyDescent="0.2">
      <c r="A28955" s="26" t="s">
        <v>921</v>
      </c>
      <c r="B28955">
        <v>331.63749482326966</v>
      </c>
    </row>
    <row r="28956" spans="1:2" x14ac:dyDescent="0.2">
      <c r="A28956" s="26" t="s">
        <v>921</v>
      </c>
      <c r="B28956">
        <v>331.74027318153821</v>
      </c>
    </row>
    <row r="28957" spans="1:2" x14ac:dyDescent="0.2">
      <c r="A28957" s="26" t="s">
        <v>921</v>
      </c>
      <c r="B28957">
        <v>331.72804968643322</v>
      </c>
    </row>
    <row r="28958" spans="1:2" x14ac:dyDescent="0.2">
      <c r="A28958" s="26" t="s">
        <v>921</v>
      </c>
      <c r="B28958">
        <v>331.77779779606499</v>
      </c>
    </row>
    <row r="28959" spans="1:2" x14ac:dyDescent="0.2">
      <c r="A28959" s="26" t="s">
        <v>921</v>
      </c>
      <c r="B28959">
        <v>331.80413380677055</v>
      </c>
    </row>
    <row r="28960" spans="1:2" x14ac:dyDescent="0.2">
      <c r="A28960" s="26" t="s">
        <v>921</v>
      </c>
      <c r="B28960">
        <v>331.70782923178922</v>
      </c>
    </row>
    <row r="28961" spans="1:2" x14ac:dyDescent="0.2">
      <c r="A28961" s="26" t="s">
        <v>921</v>
      </c>
      <c r="B28961">
        <v>331.68451888258278</v>
      </c>
    </row>
    <row r="28962" spans="1:2" x14ac:dyDescent="0.2">
      <c r="A28962" s="26" t="s">
        <v>921</v>
      </c>
      <c r="B28962">
        <v>331.85199573807768</v>
      </c>
    </row>
    <row r="28963" spans="1:2" x14ac:dyDescent="0.2">
      <c r="A28963" s="26" t="s">
        <v>921</v>
      </c>
      <c r="B28963">
        <v>331.65703463481623</v>
      </c>
    </row>
    <row r="28964" spans="1:2" x14ac:dyDescent="0.2">
      <c r="A28964" s="26" t="s">
        <v>921</v>
      </c>
      <c r="B28964">
        <v>331.91338117347914</v>
      </c>
    </row>
    <row r="28965" spans="1:2" x14ac:dyDescent="0.2">
      <c r="A28965" s="26" t="s">
        <v>921</v>
      </c>
      <c r="B28965">
        <v>331.7901391844207</v>
      </c>
    </row>
    <row r="28966" spans="1:2" x14ac:dyDescent="0.2">
      <c r="A28966" s="26" t="s">
        <v>921</v>
      </c>
      <c r="B28966">
        <v>331.54147833073512</v>
      </c>
    </row>
    <row r="28967" spans="1:2" x14ac:dyDescent="0.2">
      <c r="A28967" s="26" t="s">
        <v>921</v>
      </c>
      <c r="B28967">
        <v>331.69894096744247</v>
      </c>
    </row>
    <row r="28968" spans="1:2" x14ac:dyDescent="0.2">
      <c r="A28968" s="26" t="s">
        <v>921</v>
      </c>
      <c r="B28968">
        <v>331.71051496964355</v>
      </c>
    </row>
    <row r="28969" spans="1:2" x14ac:dyDescent="0.2">
      <c r="A28969" s="26" t="s">
        <v>921</v>
      </c>
      <c r="B28969">
        <v>331.91560079529881</v>
      </c>
    </row>
    <row r="28970" spans="1:2" x14ac:dyDescent="0.2">
      <c r="A28970" s="26" t="s">
        <v>921</v>
      </c>
      <c r="B28970">
        <v>331.64842808645335</v>
      </c>
    </row>
    <row r="28971" spans="1:2" x14ac:dyDescent="0.2">
      <c r="A28971" s="26" t="s">
        <v>921</v>
      </c>
      <c r="B28971">
        <v>331.7170264969609</v>
      </c>
    </row>
    <row r="28972" spans="1:2" x14ac:dyDescent="0.2">
      <c r="A28972" s="26" t="s">
        <v>921</v>
      </c>
      <c r="B28972">
        <v>331.62198907547281</v>
      </c>
    </row>
    <row r="28973" spans="1:2" x14ac:dyDescent="0.2">
      <c r="A28973" s="26" t="s">
        <v>921</v>
      </c>
      <c r="B28973">
        <v>331.80349716047931</v>
      </c>
    </row>
    <row r="28974" spans="1:2" x14ac:dyDescent="0.2">
      <c r="A28974" s="26" t="s">
        <v>921</v>
      </c>
      <c r="B28974">
        <v>331.68196638570225</v>
      </c>
    </row>
    <row r="28975" spans="1:2" x14ac:dyDescent="0.2">
      <c r="A28975" s="26" t="s">
        <v>921</v>
      </c>
      <c r="B28975">
        <v>331.85833923624887</v>
      </c>
    </row>
    <row r="28976" spans="1:2" x14ac:dyDescent="0.2">
      <c r="A28976" s="26" t="s">
        <v>921</v>
      </c>
      <c r="B28976">
        <v>331.85578833098407</v>
      </c>
    </row>
    <row r="28977" spans="1:2" x14ac:dyDescent="0.2">
      <c r="A28977" s="26" t="s">
        <v>921</v>
      </c>
      <c r="B28977">
        <v>331.65349988365779</v>
      </c>
    </row>
    <row r="28978" spans="1:2" x14ac:dyDescent="0.2">
      <c r="A28978" s="26" t="s">
        <v>921</v>
      </c>
      <c r="B28978">
        <v>331.74323620158975</v>
      </c>
    </row>
    <row r="28979" spans="1:2" x14ac:dyDescent="0.2">
      <c r="A28979" s="26" t="s">
        <v>921</v>
      </c>
      <c r="B28979">
        <v>331.90732302927063</v>
      </c>
    </row>
    <row r="28980" spans="1:2" x14ac:dyDescent="0.2">
      <c r="A28980" s="26" t="s">
        <v>921</v>
      </c>
      <c r="B28980">
        <v>331.75791442289483</v>
      </c>
    </row>
    <row r="28981" spans="1:2" x14ac:dyDescent="0.2">
      <c r="A28981" s="26" t="s">
        <v>921</v>
      </c>
      <c r="B28981">
        <v>331.8363337845658</v>
      </c>
    </row>
    <row r="28982" spans="1:2" x14ac:dyDescent="0.2">
      <c r="A28982" s="26" t="s">
        <v>921</v>
      </c>
      <c r="B28982">
        <v>331.68455674029974</v>
      </c>
    </row>
    <row r="28983" spans="1:2" x14ac:dyDescent="0.2">
      <c r="A28983" s="26" t="s">
        <v>921</v>
      </c>
      <c r="B28983">
        <v>331.71894280229753</v>
      </c>
    </row>
    <row r="28984" spans="1:2" x14ac:dyDescent="0.2">
      <c r="A28984" s="26" t="s">
        <v>921</v>
      </c>
      <c r="B28984">
        <v>331.66979052538227</v>
      </c>
    </row>
    <row r="28985" spans="1:2" x14ac:dyDescent="0.2">
      <c r="A28985" s="26" t="s">
        <v>921</v>
      </c>
      <c r="B28985">
        <v>331.82300718607439</v>
      </c>
    </row>
    <row r="28986" spans="1:2" x14ac:dyDescent="0.2">
      <c r="A28986" s="26" t="s">
        <v>921</v>
      </c>
      <c r="B28986">
        <v>331.74563442543149</v>
      </c>
    </row>
    <row r="28987" spans="1:2" x14ac:dyDescent="0.2">
      <c r="A28987" s="26" t="s">
        <v>921</v>
      </c>
      <c r="B28987">
        <v>331.56963810569141</v>
      </c>
    </row>
    <row r="28988" spans="1:2" x14ac:dyDescent="0.2">
      <c r="A28988" s="26" t="s">
        <v>921</v>
      </c>
      <c r="B28988">
        <v>331.67687298799865</v>
      </c>
    </row>
    <row r="28989" spans="1:2" x14ac:dyDescent="0.2">
      <c r="A28989" s="26" t="s">
        <v>921</v>
      </c>
      <c r="B28989">
        <v>331.80730566954298</v>
      </c>
    </row>
    <row r="28990" spans="1:2" x14ac:dyDescent="0.2">
      <c r="A28990" s="26" t="s">
        <v>921</v>
      </c>
      <c r="B28990">
        <v>331.77906426743721</v>
      </c>
    </row>
    <row r="28991" spans="1:2" x14ac:dyDescent="0.2">
      <c r="A28991" s="26" t="s">
        <v>921</v>
      </c>
      <c r="B28991">
        <v>331.78799254955084</v>
      </c>
    </row>
    <row r="28992" spans="1:2" x14ac:dyDescent="0.2">
      <c r="A28992" s="26" t="s">
        <v>921</v>
      </c>
      <c r="B28992">
        <v>331.75774548425397</v>
      </c>
    </row>
    <row r="28993" spans="1:2" x14ac:dyDescent="0.2">
      <c r="A28993" s="26" t="s">
        <v>921</v>
      </c>
      <c r="B28993">
        <v>331.90545219866908</v>
      </c>
    </row>
    <row r="28994" spans="1:2" x14ac:dyDescent="0.2">
      <c r="A28994" s="26" t="s">
        <v>921</v>
      </c>
      <c r="B28994">
        <v>331.52297738951165</v>
      </c>
    </row>
    <row r="28995" spans="1:2" x14ac:dyDescent="0.2">
      <c r="A28995" s="26" t="s">
        <v>921</v>
      </c>
      <c r="B28995">
        <v>331.96296000340953</v>
      </c>
    </row>
    <row r="28996" spans="1:2" x14ac:dyDescent="0.2">
      <c r="A28996" s="26" t="s">
        <v>921</v>
      </c>
      <c r="B28996">
        <v>331.81977950306464</v>
      </c>
    </row>
    <row r="28997" spans="1:2" x14ac:dyDescent="0.2">
      <c r="A28997" s="26" t="s">
        <v>921</v>
      </c>
      <c r="B28997">
        <v>331.63207241585769</v>
      </c>
    </row>
    <row r="28998" spans="1:2" x14ac:dyDescent="0.2">
      <c r="A28998" s="26" t="s">
        <v>921</v>
      </c>
      <c r="B28998">
        <v>331.67558764461137</v>
      </c>
    </row>
    <row r="28999" spans="1:2" x14ac:dyDescent="0.2">
      <c r="A28999" s="26" t="s">
        <v>921</v>
      </c>
      <c r="B28999">
        <v>331.60923864187498</v>
      </c>
    </row>
    <row r="29000" spans="1:2" x14ac:dyDescent="0.2">
      <c r="A29000" s="26" t="s">
        <v>921</v>
      </c>
      <c r="B29000">
        <v>331.66560434864368</v>
      </c>
    </row>
    <row r="29001" spans="1:2" x14ac:dyDescent="0.2">
      <c r="A29001" s="26" t="s">
        <v>921</v>
      </c>
      <c r="B29001">
        <v>331.79919411367155</v>
      </c>
    </row>
    <row r="29002" spans="1:2" x14ac:dyDescent="0.2">
      <c r="A29002" s="26" t="s">
        <v>924</v>
      </c>
      <c r="B29002">
        <v>335.28094476141996</v>
      </c>
    </row>
    <row r="29003" spans="1:2" x14ac:dyDescent="0.2">
      <c r="A29003" s="26" t="s">
        <v>924</v>
      </c>
      <c r="B29003">
        <v>335.29052924396092</v>
      </c>
    </row>
    <row r="29004" spans="1:2" x14ac:dyDescent="0.2">
      <c r="A29004" s="26" t="s">
        <v>924</v>
      </c>
      <c r="B29004">
        <v>335.33107781468425</v>
      </c>
    </row>
    <row r="29005" spans="1:2" x14ac:dyDescent="0.2">
      <c r="A29005" s="26" t="s">
        <v>924</v>
      </c>
      <c r="B29005">
        <v>335.28833815753751</v>
      </c>
    </row>
    <row r="29006" spans="1:2" x14ac:dyDescent="0.2">
      <c r="A29006" s="26" t="s">
        <v>924</v>
      </c>
      <c r="B29006">
        <v>335.35136727723875</v>
      </c>
    </row>
    <row r="29007" spans="1:2" x14ac:dyDescent="0.2">
      <c r="A29007" s="26" t="s">
        <v>924</v>
      </c>
      <c r="B29007">
        <v>335.33606764367869</v>
      </c>
    </row>
    <row r="29008" spans="1:2" x14ac:dyDescent="0.2">
      <c r="A29008" s="26" t="s">
        <v>924</v>
      </c>
      <c r="B29008">
        <v>335.1721842017505</v>
      </c>
    </row>
    <row r="29009" spans="1:2" x14ac:dyDescent="0.2">
      <c r="A29009" s="26" t="s">
        <v>924</v>
      </c>
      <c r="B29009">
        <v>335.33038887244766</v>
      </c>
    </row>
    <row r="29010" spans="1:2" x14ac:dyDescent="0.2">
      <c r="A29010" s="26" t="s">
        <v>924</v>
      </c>
      <c r="B29010">
        <v>335.09611622494413</v>
      </c>
    </row>
    <row r="29011" spans="1:2" x14ac:dyDescent="0.2">
      <c r="A29011" s="26" t="s">
        <v>924</v>
      </c>
      <c r="B29011">
        <v>335.26006503680401</v>
      </c>
    </row>
    <row r="29012" spans="1:2" x14ac:dyDescent="0.2">
      <c r="A29012" s="26" t="s">
        <v>924</v>
      </c>
      <c r="B29012">
        <v>335.42165439203382</v>
      </c>
    </row>
    <row r="29013" spans="1:2" x14ac:dyDescent="0.2">
      <c r="A29013" s="26" t="s">
        <v>924</v>
      </c>
      <c r="B29013">
        <v>335.23315604443633</v>
      </c>
    </row>
    <row r="29014" spans="1:2" x14ac:dyDescent="0.2">
      <c r="A29014" s="26" t="s">
        <v>924</v>
      </c>
      <c r="B29014">
        <v>335.24548117557424</v>
      </c>
    </row>
    <row r="29015" spans="1:2" x14ac:dyDescent="0.2">
      <c r="A29015" s="26" t="s">
        <v>924</v>
      </c>
      <c r="B29015">
        <v>335.23240286913642</v>
      </c>
    </row>
    <row r="29016" spans="1:2" x14ac:dyDescent="0.2">
      <c r="A29016" s="26" t="s">
        <v>924</v>
      </c>
      <c r="B29016">
        <v>335.17303060025733</v>
      </c>
    </row>
    <row r="29017" spans="1:2" x14ac:dyDescent="0.2">
      <c r="A29017" s="26" t="s">
        <v>924</v>
      </c>
      <c r="B29017">
        <v>335.2982723407913</v>
      </c>
    </row>
    <row r="29018" spans="1:2" x14ac:dyDescent="0.2">
      <c r="A29018" s="26" t="s">
        <v>924</v>
      </c>
      <c r="B29018">
        <v>335.09220039550564</v>
      </c>
    </row>
    <row r="29019" spans="1:2" x14ac:dyDescent="0.2">
      <c r="A29019" s="26" t="s">
        <v>924</v>
      </c>
      <c r="B29019">
        <v>335.20311532074993</v>
      </c>
    </row>
    <row r="29020" spans="1:2" x14ac:dyDescent="0.2">
      <c r="A29020" s="26" t="s">
        <v>924</v>
      </c>
      <c r="B29020">
        <v>335.36376732800272</v>
      </c>
    </row>
    <row r="29021" spans="1:2" x14ac:dyDescent="0.2">
      <c r="A29021" s="26" t="s">
        <v>924</v>
      </c>
      <c r="B29021">
        <v>335.18953724697349</v>
      </c>
    </row>
    <row r="29022" spans="1:2" x14ac:dyDescent="0.2">
      <c r="A29022" s="26" t="s">
        <v>924</v>
      </c>
      <c r="B29022">
        <v>335.15168021213321</v>
      </c>
    </row>
    <row r="29023" spans="1:2" x14ac:dyDescent="0.2">
      <c r="A29023" s="26" t="s">
        <v>924</v>
      </c>
      <c r="B29023">
        <v>335.3893134425598</v>
      </c>
    </row>
    <row r="29024" spans="1:2" x14ac:dyDescent="0.2">
      <c r="A29024" s="26" t="s">
        <v>924</v>
      </c>
      <c r="B29024">
        <v>335.32687685865676</v>
      </c>
    </row>
    <row r="29025" spans="1:2" x14ac:dyDescent="0.2">
      <c r="A29025" s="26" t="s">
        <v>924</v>
      </c>
      <c r="B29025">
        <v>335.12402770784684</v>
      </c>
    </row>
    <row r="29026" spans="1:2" x14ac:dyDescent="0.2">
      <c r="A29026" s="26" t="s">
        <v>924</v>
      </c>
      <c r="B29026">
        <v>335.07668668963015</v>
      </c>
    </row>
    <row r="29027" spans="1:2" x14ac:dyDescent="0.2">
      <c r="A29027" s="26" t="s">
        <v>924</v>
      </c>
      <c r="B29027">
        <v>335.11509237714927</v>
      </c>
    </row>
    <row r="29028" spans="1:2" x14ac:dyDescent="0.2">
      <c r="A29028" s="26" t="s">
        <v>924</v>
      </c>
      <c r="B29028">
        <v>335.10642261890462</v>
      </c>
    </row>
    <row r="29029" spans="1:2" x14ac:dyDescent="0.2">
      <c r="A29029" s="26" t="s">
        <v>924</v>
      </c>
      <c r="B29029">
        <v>335.12441606208449</v>
      </c>
    </row>
    <row r="29030" spans="1:2" x14ac:dyDescent="0.2">
      <c r="A29030" s="26" t="s">
        <v>924</v>
      </c>
      <c r="B29030">
        <v>335.23105727172515</v>
      </c>
    </row>
    <row r="29031" spans="1:2" x14ac:dyDescent="0.2">
      <c r="A29031" s="26" t="s">
        <v>924</v>
      </c>
      <c r="B29031">
        <v>335.27856984337996</v>
      </c>
    </row>
    <row r="29032" spans="1:2" x14ac:dyDescent="0.2">
      <c r="A29032" s="26" t="s">
        <v>924</v>
      </c>
      <c r="B29032">
        <v>335.49364635464735</v>
      </c>
    </row>
    <row r="29033" spans="1:2" x14ac:dyDescent="0.2">
      <c r="A29033" s="26" t="s">
        <v>924</v>
      </c>
      <c r="B29033">
        <v>335.2139409224983</v>
      </c>
    </row>
    <row r="29034" spans="1:2" x14ac:dyDescent="0.2">
      <c r="A29034" s="26" t="s">
        <v>924</v>
      </c>
      <c r="B29034">
        <v>335.17673292581458</v>
      </c>
    </row>
    <row r="29035" spans="1:2" x14ac:dyDescent="0.2">
      <c r="A29035" s="26" t="s">
        <v>924</v>
      </c>
      <c r="B29035">
        <v>335.30683750714525</v>
      </c>
    </row>
    <row r="29036" spans="1:2" x14ac:dyDescent="0.2">
      <c r="A29036" s="26" t="s">
        <v>924</v>
      </c>
      <c r="B29036">
        <v>335.2258263129479</v>
      </c>
    </row>
    <row r="29037" spans="1:2" x14ac:dyDescent="0.2">
      <c r="A29037" s="26" t="s">
        <v>924</v>
      </c>
      <c r="B29037">
        <v>335.11624266057333</v>
      </c>
    </row>
    <row r="29038" spans="1:2" x14ac:dyDescent="0.2">
      <c r="A29038" s="26" t="s">
        <v>924</v>
      </c>
      <c r="B29038">
        <v>335.3192534740665</v>
      </c>
    </row>
    <row r="29039" spans="1:2" x14ac:dyDescent="0.2">
      <c r="A29039" s="26" t="s">
        <v>924</v>
      </c>
      <c r="B29039">
        <v>335.13875356393692</v>
      </c>
    </row>
    <row r="29040" spans="1:2" x14ac:dyDescent="0.2">
      <c r="A29040" s="26" t="s">
        <v>924</v>
      </c>
      <c r="B29040">
        <v>335.31910772754054</v>
      </c>
    </row>
    <row r="29041" spans="1:2" x14ac:dyDescent="0.2">
      <c r="A29041" s="26" t="s">
        <v>924</v>
      </c>
      <c r="B29041">
        <v>335.25210775397136</v>
      </c>
    </row>
    <row r="29042" spans="1:2" x14ac:dyDescent="0.2">
      <c r="A29042" s="26" t="s">
        <v>924</v>
      </c>
      <c r="B29042">
        <v>335.18007406828838</v>
      </c>
    </row>
    <row r="29043" spans="1:2" x14ac:dyDescent="0.2">
      <c r="A29043" s="26" t="s">
        <v>924</v>
      </c>
      <c r="B29043">
        <v>334.96043871482834</v>
      </c>
    </row>
    <row r="29044" spans="1:2" x14ac:dyDescent="0.2">
      <c r="A29044" s="26" t="s">
        <v>924</v>
      </c>
      <c r="B29044">
        <v>335.25418185663875</v>
      </c>
    </row>
    <row r="29045" spans="1:2" x14ac:dyDescent="0.2">
      <c r="A29045" s="26" t="s">
        <v>924</v>
      </c>
      <c r="B29045">
        <v>335.09361920724041</v>
      </c>
    </row>
    <row r="29046" spans="1:2" x14ac:dyDescent="0.2">
      <c r="A29046" s="26" t="s">
        <v>924</v>
      </c>
      <c r="B29046">
        <v>335.1880056578957</v>
      </c>
    </row>
    <row r="29047" spans="1:2" x14ac:dyDescent="0.2">
      <c r="A29047" s="26" t="s">
        <v>924</v>
      </c>
      <c r="B29047">
        <v>335.21134056345909</v>
      </c>
    </row>
    <row r="29048" spans="1:2" x14ac:dyDescent="0.2">
      <c r="A29048" s="26" t="s">
        <v>924</v>
      </c>
      <c r="B29048">
        <v>335.3481585799309</v>
      </c>
    </row>
    <row r="29049" spans="1:2" x14ac:dyDescent="0.2">
      <c r="A29049" s="26" t="s">
        <v>924</v>
      </c>
      <c r="B29049">
        <v>335.12478531693341</v>
      </c>
    </row>
    <row r="29050" spans="1:2" x14ac:dyDescent="0.2">
      <c r="A29050" s="26" t="s">
        <v>924</v>
      </c>
      <c r="B29050">
        <v>335.34200334716297</v>
      </c>
    </row>
    <row r="29051" spans="1:2" x14ac:dyDescent="0.2">
      <c r="A29051" s="26" t="s">
        <v>924</v>
      </c>
      <c r="B29051">
        <v>335.24306749032257</v>
      </c>
    </row>
    <row r="29052" spans="1:2" x14ac:dyDescent="0.2">
      <c r="A29052" s="26" t="s">
        <v>924</v>
      </c>
      <c r="B29052">
        <v>335.25842101144372</v>
      </c>
    </row>
    <row r="29053" spans="1:2" x14ac:dyDescent="0.2">
      <c r="A29053" s="26" t="s">
        <v>924</v>
      </c>
      <c r="B29053">
        <v>335.26795456228137</v>
      </c>
    </row>
    <row r="29054" spans="1:2" x14ac:dyDescent="0.2">
      <c r="A29054" s="26" t="s">
        <v>924</v>
      </c>
      <c r="B29054">
        <v>335.249766714609</v>
      </c>
    </row>
    <row r="29055" spans="1:2" x14ac:dyDescent="0.2">
      <c r="A29055" s="26" t="s">
        <v>924</v>
      </c>
      <c r="B29055">
        <v>335.45341940398794</v>
      </c>
    </row>
    <row r="29056" spans="1:2" x14ac:dyDescent="0.2">
      <c r="A29056" s="26" t="s">
        <v>924</v>
      </c>
      <c r="B29056">
        <v>335.11609282132122</v>
      </c>
    </row>
    <row r="29057" spans="1:2" x14ac:dyDescent="0.2">
      <c r="A29057" s="26" t="s">
        <v>924</v>
      </c>
      <c r="B29057">
        <v>335.26999524101848</v>
      </c>
    </row>
    <row r="29058" spans="1:2" x14ac:dyDescent="0.2">
      <c r="A29058" s="26" t="s">
        <v>924</v>
      </c>
      <c r="B29058">
        <v>335.30705328476324</v>
      </c>
    </row>
    <row r="29059" spans="1:2" x14ac:dyDescent="0.2">
      <c r="A29059" s="26" t="s">
        <v>924</v>
      </c>
      <c r="B29059">
        <v>335.32733001439192</v>
      </c>
    </row>
    <row r="29060" spans="1:2" x14ac:dyDescent="0.2">
      <c r="A29060" s="26" t="s">
        <v>924</v>
      </c>
      <c r="B29060">
        <v>335.33780898497207</v>
      </c>
    </row>
    <row r="29061" spans="1:2" x14ac:dyDescent="0.2">
      <c r="A29061" s="26" t="s">
        <v>924</v>
      </c>
      <c r="B29061">
        <v>335.27880892679968</v>
      </c>
    </row>
    <row r="29062" spans="1:2" x14ac:dyDescent="0.2">
      <c r="A29062" s="26" t="s">
        <v>924</v>
      </c>
      <c r="B29062">
        <v>335.20875555214297</v>
      </c>
    </row>
    <row r="29063" spans="1:2" x14ac:dyDescent="0.2">
      <c r="A29063" s="26" t="s">
        <v>924</v>
      </c>
      <c r="B29063">
        <v>335.33720326150069</v>
      </c>
    </row>
    <row r="29064" spans="1:2" x14ac:dyDescent="0.2">
      <c r="A29064" s="26" t="s">
        <v>924</v>
      </c>
      <c r="B29064">
        <v>335.32849064331822</v>
      </c>
    </row>
    <row r="29065" spans="1:2" x14ac:dyDescent="0.2">
      <c r="A29065" s="26" t="s">
        <v>924</v>
      </c>
      <c r="B29065">
        <v>335.17912330526451</v>
      </c>
    </row>
    <row r="29066" spans="1:2" x14ac:dyDescent="0.2">
      <c r="A29066" s="26" t="s">
        <v>924</v>
      </c>
      <c r="B29066">
        <v>335.29108630946575</v>
      </c>
    </row>
    <row r="29067" spans="1:2" x14ac:dyDescent="0.2">
      <c r="A29067" s="26" t="s">
        <v>924</v>
      </c>
      <c r="B29067">
        <v>335.31595587365155</v>
      </c>
    </row>
    <row r="29068" spans="1:2" x14ac:dyDescent="0.2">
      <c r="A29068" s="26" t="s">
        <v>924</v>
      </c>
      <c r="B29068">
        <v>335.34510813470115</v>
      </c>
    </row>
    <row r="29069" spans="1:2" x14ac:dyDescent="0.2">
      <c r="A29069" s="26" t="s">
        <v>924</v>
      </c>
      <c r="B29069">
        <v>335.38528870113078</v>
      </c>
    </row>
    <row r="29070" spans="1:2" x14ac:dyDescent="0.2">
      <c r="A29070" s="26" t="s">
        <v>924</v>
      </c>
      <c r="B29070">
        <v>335.11144962349499</v>
      </c>
    </row>
    <row r="29071" spans="1:2" x14ac:dyDescent="0.2">
      <c r="A29071" s="26" t="s">
        <v>924</v>
      </c>
      <c r="B29071">
        <v>335.26060334398062</v>
      </c>
    </row>
    <row r="29072" spans="1:2" x14ac:dyDescent="0.2">
      <c r="A29072" s="26" t="s">
        <v>924</v>
      </c>
      <c r="B29072">
        <v>335.0923331817321</v>
      </c>
    </row>
    <row r="29073" spans="1:2" x14ac:dyDescent="0.2">
      <c r="A29073" s="26" t="s">
        <v>924</v>
      </c>
      <c r="B29073">
        <v>335.37967757356819</v>
      </c>
    </row>
    <row r="29074" spans="1:2" x14ac:dyDescent="0.2">
      <c r="A29074" s="26" t="s">
        <v>924</v>
      </c>
      <c r="B29074">
        <v>335.24625447344442</v>
      </c>
    </row>
    <row r="29075" spans="1:2" x14ac:dyDescent="0.2">
      <c r="A29075" s="26" t="s">
        <v>924</v>
      </c>
      <c r="B29075">
        <v>335.02523475536145</v>
      </c>
    </row>
    <row r="29076" spans="1:2" x14ac:dyDescent="0.2">
      <c r="A29076" s="26" t="s">
        <v>924</v>
      </c>
      <c r="B29076">
        <v>335.17333869158756</v>
      </c>
    </row>
    <row r="29077" spans="1:2" x14ac:dyDescent="0.2">
      <c r="A29077" s="26" t="s">
        <v>924</v>
      </c>
      <c r="B29077">
        <v>335.36552378964552</v>
      </c>
    </row>
    <row r="29078" spans="1:2" x14ac:dyDescent="0.2">
      <c r="A29078" s="26" t="s">
        <v>924</v>
      </c>
      <c r="B29078">
        <v>335.27500155460439</v>
      </c>
    </row>
    <row r="29079" spans="1:2" x14ac:dyDescent="0.2">
      <c r="A29079" s="26" t="s">
        <v>924</v>
      </c>
      <c r="B29079">
        <v>335.19030690686486</v>
      </c>
    </row>
    <row r="29080" spans="1:2" x14ac:dyDescent="0.2">
      <c r="A29080" s="26" t="s">
        <v>924</v>
      </c>
      <c r="B29080">
        <v>335.25150328105519</v>
      </c>
    </row>
    <row r="29081" spans="1:2" x14ac:dyDescent="0.2">
      <c r="A29081" s="26" t="s">
        <v>924</v>
      </c>
      <c r="B29081">
        <v>335.14596244631684</v>
      </c>
    </row>
    <row r="29082" spans="1:2" x14ac:dyDescent="0.2">
      <c r="A29082" s="26" t="s">
        <v>924</v>
      </c>
      <c r="B29082">
        <v>335.21517908584792</v>
      </c>
    </row>
    <row r="29083" spans="1:2" x14ac:dyDescent="0.2">
      <c r="A29083" s="26" t="s">
        <v>924</v>
      </c>
      <c r="B29083">
        <v>335.20817177023127</v>
      </c>
    </row>
    <row r="29084" spans="1:2" x14ac:dyDescent="0.2">
      <c r="A29084" s="26" t="s">
        <v>924</v>
      </c>
      <c r="B29084">
        <v>335.38413250599115</v>
      </c>
    </row>
    <row r="29085" spans="1:2" x14ac:dyDescent="0.2">
      <c r="A29085" s="26" t="s">
        <v>924</v>
      </c>
      <c r="B29085">
        <v>335.1518414200691</v>
      </c>
    </row>
    <row r="29086" spans="1:2" x14ac:dyDescent="0.2">
      <c r="A29086" s="26" t="s">
        <v>924</v>
      </c>
      <c r="B29086">
        <v>335.28503237167024</v>
      </c>
    </row>
    <row r="29087" spans="1:2" x14ac:dyDescent="0.2">
      <c r="A29087" s="26" t="s">
        <v>924</v>
      </c>
      <c r="B29087">
        <v>335.27281308297825</v>
      </c>
    </row>
    <row r="29088" spans="1:2" x14ac:dyDescent="0.2">
      <c r="A29088" s="26" t="s">
        <v>924</v>
      </c>
      <c r="B29088">
        <v>335.37013356354146</v>
      </c>
    </row>
    <row r="29089" spans="1:2" x14ac:dyDescent="0.2">
      <c r="A29089" s="26" t="s">
        <v>924</v>
      </c>
      <c r="B29089">
        <v>335.16566983226221</v>
      </c>
    </row>
    <row r="29090" spans="1:2" x14ac:dyDescent="0.2">
      <c r="A29090" s="26" t="s">
        <v>924</v>
      </c>
      <c r="B29090">
        <v>335.1538525402284</v>
      </c>
    </row>
    <row r="29091" spans="1:2" x14ac:dyDescent="0.2">
      <c r="A29091" s="26" t="s">
        <v>924</v>
      </c>
      <c r="B29091">
        <v>335.24980491338647</v>
      </c>
    </row>
    <row r="29092" spans="1:2" x14ac:dyDescent="0.2">
      <c r="A29092" s="26" t="s">
        <v>924</v>
      </c>
      <c r="B29092">
        <v>335.21915153133159</v>
      </c>
    </row>
    <row r="29093" spans="1:2" x14ac:dyDescent="0.2">
      <c r="A29093" s="26" t="s">
        <v>924</v>
      </c>
      <c r="B29093">
        <v>335.36317024473101</v>
      </c>
    </row>
    <row r="29094" spans="1:2" x14ac:dyDescent="0.2">
      <c r="A29094" s="26" t="s">
        <v>924</v>
      </c>
      <c r="B29094">
        <v>335.18328151504102</v>
      </c>
    </row>
    <row r="29095" spans="1:2" x14ac:dyDescent="0.2">
      <c r="A29095" s="26" t="s">
        <v>924</v>
      </c>
      <c r="B29095">
        <v>335.19183576745854</v>
      </c>
    </row>
    <row r="29096" spans="1:2" x14ac:dyDescent="0.2">
      <c r="A29096" s="26" t="s">
        <v>924</v>
      </c>
      <c r="B29096">
        <v>335.40895238902885</v>
      </c>
    </row>
    <row r="29097" spans="1:2" x14ac:dyDescent="0.2">
      <c r="A29097" s="26" t="s">
        <v>924</v>
      </c>
      <c r="B29097">
        <v>335.22982513377792</v>
      </c>
    </row>
    <row r="29098" spans="1:2" x14ac:dyDescent="0.2">
      <c r="A29098" s="26" t="s">
        <v>924</v>
      </c>
      <c r="B29098">
        <v>335.42509273675387</v>
      </c>
    </row>
    <row r="29099" spans="1:2" x14ac:dyDescent="0.2">
      <c r="A29099" s="26" t="s">
        <v>924</v>
      </c>
      <c r="B29099">
        <v>335.34540917744744</v>
      </c>
    </row>
    <row r="29100" spans="1:2" x14ac:dyDescent="0.2">
      <c r="A29100" s="26" t="s">
        <v>924</v>
      </c>
      <c r="B29100">
        <v>335.10130489221774</v>
      </c>
    </row>
    <row r="29101" spans="1:2" x14ac:dyDescent="0.2">
      <c r="A29101" s="26" t="s">
        <v>924</v>
      </c>
      <c r="B29101">
        <v>335.2125413238391</v>
      </c>
    </row>
    <row r="29102" spans="1:2" x14ac:dyDescent="0.2">
      <c r="A29102" s="26" t="s">
        <v>927</v>
      </c>
      <c r="B29102">
        <v>337.7687839421211</v>
      </c>
    </row>
    <row r="29103" spans="1:2" x14ac:dyDescent="0.2">
      <c r="A29103" s="26" t="s">
        <v>927</v>
      </c>
      <c r="B29103">
        <v>337.8998340568811</v>
      </c>
    </row>
    <row r="29104" spans="1:2" x14ac:dyDescent="0.2">
      <c r="A29104" s="26" t="s">
        <v>927</v>
      </c>
      <c r="B29104">
        <v>337.78212065874106</v>
      </c>
    </row>
    <row r="29105" spans="1:2" x14ac:dyDescent="0.2">
      <c r="A29105" s="26" t="s">
        <v>927</v>
      </c>
      <c r="B29105">
        <v>337.79273048287143</v>
      </c>
    </row>
    <row r="29106" spans="1:2" x14ac:dyDescent="0.2">
      <c r="A29106" s="26" t="s">
        <v>927</v>
      </c>
      <c r="B29106">
        <v>337.82009683738727</v>
      </c>
    </row>
    <row r="29107" spans="1:2" x14ac:dyDescent="0.2">
      <c r="A29107" s="26" t="s">
        <v>927</v>
      </c>
      <c r="B29107">
        <v>338.09133078113666</v>
      </c>
    </row>
    <row r="29108" spans="1:2" x14ac:dyDescent="0.2">
      <c r="A29108" s="26" t="s">
        <v>927</v>
      </c>
      <c r="B29108">
        <v>337.82252803041195</v>
      </c>
    </row>
    <row r="29109" spans="1:2" x14ac:dyDescent="0.2">
      <c r="A29109" s="26" t="s">
        <v>927</v>
      </c>
      <c r="B29109">
        <v>337.75092078405726</v>
      </c>
    </row>
    <row r="29110" spans="1:2" x14ac:dyDescent="0.2">
      <c r="A29110" s="26" t="s">
        <v>927</v>
      </c>
      <c r="B29110">
        <v>337.84690521690356</v>
      </c>
    </row>
    <row r="29111" spans="1:2" x14ac:dyDescent="0.2">
      <c r="A29111" s="26" t="s">
        <v>927</v>
      </c>
      <c r="B29111">
        <v>337.84731835487185</v>
      </c>
    </row>
    <row r="29112" spans="1:2" x14ac:dyDescent="0.2">
      <c r="A29112" s="26" t="s">
        <v>927</v>
      </c>
      <c r="B29112">
        <v>337.8209516487201</v>
      </c>
    </row>
    <row r="29113" spans="1:2" x14ac:dyDescent="0.2">
      <c r="A29113" s="26" t="s">
        <v>927</v>
      </c>
      <c r="B29113">
        <v>338.01542026060054</v>
      </c>
    </row>
    <row r="29114" spans="1:2" x14ac:dyDescent="0.2">
      <c r="A29114" s="26" t="s">
        <v>927</v>
      </c>
      <c r="B29114">
        <v>337.73064973877047</v>
      </c>
    </row>
    <row r="29115" spans="1:2" x14ac:dyDescent="0.2">
      <c r="A29115" s="26" t="s">
        <v>927</v>
      </c>
      <c r="B29115">
        <v>337.89219589300194</v>
      </c>
    </row>
    <row r="29116" spans="1:2" x14ac:dyDescent="0.2">
      <c r="A29116" s="26" t="s">
        <v>927</v>
      </c>
      <c r="B29116">
        <v>337.85316367732014</v>
      </c>
    </row>
    <row r="29117" spans="1:2" x14ac:dyDescent="0.2">
      <c r="A29117" s="26" t="s">
        <v>927</v>
      </c>
      <c r="B29117">
        <v>337.73822628438359</v>
      </c>
    </row>
    <row r="29118" spans="1:2" x14ac:dyDescent="0.2">
      <c r="A29118" s="26" t="s">
        <v>927</v>
      </c>
      <c r="B29118">
        <v>337.81403073510012</v>
      </c>
    </row>
    <row r="29119" spans="1:2" x14ac:dyDescent="0.2">
      <c r="A29119" s="26" t="s">
        <v>927</v>
      </c>
      <c r="B29119">
        <v>337.75215064826773</v>
      </c>
    </row>
    <row r="29120" spans="1:2" x14ac:dyDescent="0.2">
      <c r="A29120" s="26" t="s">
        <v>927</v>
      </c>
      <c r="B29120">
        <v>337.8644277692016</v>
      </c>
    </row>
    <row r="29121" spans="1:2" x14ac:dyDescent="0.2">
      <c r="A29121" s="26" t="s">
        <v>927</v>
      </c>
      <c r="B29121">
        <v>337.88856871444443</v>
      </c>
    </row>
    <row r="29122" spans="1:2" x14ac:dyDescent="0.2">
      <c r="A29122" s="26" t="s">
        <v>927</v>
      </c>
      <c r="B29122">
        <v>338.0442598828464</v>
      </c>
    </row>
    <row r="29123" spans="1:2" x14ac:dyDescent="0.2">
      <c r="A29123" s="26" t="s">
        <v>927</v>
      </c>
      <c r="B29123">
        <v>337.83287660218923</v>
      </c>
    </row>
    <row r="29124" spans="1:2" x14ac:dyDescent="0.2">
      <c r="A29124" s="26" t="s">
        <v>927</v>
      </c>
      <c r="B29124">
        <v>337.86553405581947</v>
      </c>
    </row>
    <row r="29125" spans="1:2" x14ac:dyDescent="0.2">
      <c r="A29125" s="26" t="s">
        <v>927</v>
      </c>
      <c r="B29125">
        <v>337.92838661986173</v>
      </c>
    </row>
    <row r="29126" spans="1:2" x14ac:dyDescent="0.2">
      <c r="A29126" s="26" t="s">
        <v>927</v>
      </c>
      <c r="B29126">
        <v>337.82934867224105</v>
      </c>
    </row>
    <row r="29127" spans="1:2" x14ac:dyDescent="0.2">
      <c r="A29127" s="26" t="s">
        <v>927</v>
      </c>
      <c r="B29127">
        <v>337.90748597686763</v>
      </c>
    </row>
    <row r="29128" spans="1:2" x14ac:dyDescent="0.2">
      <c r="A29128" s="26" t="s">
        <v>927</v>
      </c>
      <c r="B29128">
        <v>337.82480108504535</v>
      </c>
    </row>
    <row r="29129" spans="1:2" x14ac:dyDescent="0.2">
      <c r="A29129" s="26" t="s">
        <v>927</v>
      </c>
      <c r="B29129">
        <v>337.85917350462262</v>
      </c>
    </row>
    <row r="29130" spans="1:2" x14ac:dyDescent="0.2">
      <c r="A29130" s="26" t="s">
        <v>927</v>
      </c>
      <c r="B29130">
        <v>337.79453287399667</v>
      </c>
    </row>
    <row r="29131" spans="1:2" x14ac:dyDescent="0.2">
      <c r="A29131" s="26" t="s">
        <v>927</v>
      </c>
      <c r="B29131">
        <v>337.97406690075297</v>
      </c>
    </row>
    <row r="29132" spans="1:2" x14ac:dyDescent="0.2">
      <c r="A29132" s="26" t="s">
        <v>927</v>
      </c>
      <c r="B29132">
        <v>338.02692855180942</v>
      </c>
    </row>
    <row r="29133" spans="1:2" x14ac:dyDescent="0.2">
      <c r="A29133" s="26" t="s">
        <v>927</v>
      </c>
      <c r="B29133">
        <v>337.77519337865817</v>
      </c>
    </row>
    <row r="29134" spans="1:2" x14ac:dyDescent="0.2">
      <c r="A29134" s="26" t="s">
        <v>927</v>
      </c>
      <c r="B29134">
        <v>337.76296442658497</v>
      </c>
    </row>
    <row r="29135" spans="1:2" x14ac:dyDescent="0.2">
      <c r="A29135" s="26" t="s">
        <v>927</v>
      </c>
      <c r="B29135">
        <v>338.04486924429659</v>
      </c>
    </row>
    <row r="29136" spans="1:2" x14ac:dyDescent="0.2">
      <c r="A29136" s="26" t="s">
        <v>927</v>
      </c>
      <c r="B29136">
        <v>337.76936783771964</v>
      </c>
    </row>
    <row r="29137" spans="1:2" x14ac:dyDescent="0.2">
      <c r="A29137" s="26" t="s">
        <v>927</v>
      </c>
      <c r="B29137">
        <v>337.82909071680626</v>
      </c>
    </row>
    <row r="29138" spans="1:2" x14ac:dyDescent="0.2">
      <c r="A29138" s="26" t="s">
        <v>927</v>
      </c>
      <c r="B29138">
        <v>337.86711555341901</v>
      </c>
    </row>
    <row r="29139" spans="1:2" x14ac:dyDescent="0.2">
      <c r="A29139" s="26" t="s">
        <v>927</v>
      </c>
      <c r="B29139">
        <v>337.91858408596602</v>
      </c>
    </row>
    <row r="29140" spans="1:2" x14ac:dyDescent="0.2">
      <c r="A29140" s="26" t="s">
        <v>927</v>
      </c>
      <c r="B29140">
        <v>337.99004399417902</v>
      </c>
    </row>
    <row r="29141" spans="1:2" x14ac:dyDescent="0.2">
      <c r="A29141" s="26" t="s">
        <v>927</v>
      </c>
      <c r="B29141">
        <v>337.95175153875027</v>
      </c>
    </row>
    <row r="29142" spans="1:2" x14ac:dyDescent="0.2">
      <c r="A29142" s="26" t="s">
        <v>927</v>
      </c>
      <c r="B29142">
        <v>337.85568309133089</v>
      </c>
    </row>
    <row r="29143" spans="1:2" x14ac:dyDescent="0.2">
      <c r="A29143" s="26" t="s">
        <v>927</v>
      </c>
      <c r="B29143">
        <v>337.83631392372774</v>
      </c>
    </row>
    <row r="29144" spans="1:2" x14ac:dyDescent="0.2">
      <c r="A29144" s="26" t="s">
        <v>927</v>
      </c>
      <c r="B29144">
        <v>337.81110136635255</v>
      </c>
    </row>
    <row r="29145" spans="1:2" x14ac:dyDescent="0.2">
      <c r="A29145" s="26" t="s">
        <v>927</v>
      </c>
      <c r="B29145">
        <v>337.85503189312442</v>
      </c>
    </row>
    <row r="29146" spans="1:2" x14ac:dyDescent="0.2">
      <c r="A29146" s="26" t="s">
        <v>927</v>
      </c>
      <c r="B29146">
        <v>337.7568693341542</v>
      </c>
    </row>
    <row r="29147" spans="1:2" x14ac:dyDescent="0.2">
      <c r="A29147" s="26" t="s">
        <v>927</v>
      </c>
      <c r="B29147">
        <v>337.92137919055824</v>
      </c>
    </row>
    <row r="29148" spans="1:2" x14ac:dyDescent="0.2">
      <c r="A29148" s="26" t="s">
        <v>927</v>
      </c>
      <c r="B29148">
        <v>337.88843683771267</v>
      </c>
    </row>
    <row r="29149" spans="1:2" x14ac:dyDescent="0.2">
      <c r="A29149" s="26" t="s">
        <v>927</v>
      </c>
      <c r="B29149">
        <v>337.88140257831549</v>
      </c>
    </row>
    <row r="29150" spans="1:2" x14ac:dyDescent="0.2">
      <c r="A29150" s="26" t="s">
        <v>927</v>
      </c>
      <c r="B29150">
        <v>337.86726311893437</v>
      </c>
    </row>
    <row r="29151" spans="1:2" x14ac:dyDescent="0.2">
      <c r="A29151" s="26" t="s">
        <v>927</v>
      </c>
      <c r="B29151">
        <v>337.801985273583</v>
      </c>
    </row>
    <row r="29152" spans="1:2" x14ac:dyDescent="0.2">
      <c r="A29152" s="26" t="s">
        <v>927</v>
      </c>
      <c r="B29152">
        <v>337.79240567957606</v>
      </c>
    </row>
    <row r="29153" spans="1:2" x14ac:dyDescent="0.2">
      <c r="A29153" s="26" t="s">
        <v>927</v>
      </c>
      <c r="B29153">
        <v>337.82174074906072</v>
      </c>
    </row>
    <row r="29154" spans="1:2" x14ac:dyDescent="0.2">
      <c r="A29154" s="26" t="s">
        <v>927</v>
      </c>
      <c r="B29154">
        <v>337.89080345661353</v>
      </c>
    </row>
    <row r="29155" spans="1:2" x14ac:dyDescent="0.2">
      <c r="A29155" s="26" t="s">
        <v>927</v>
      </c>
      <c r="B29155">
        <v>337.91942855179661</v>
      </c>
    </row>
    <row r="29156" spans="1:2" x14ac:dyDescent="0.2">
      <c r="A29156" s="26" t="s">
        <v>927</v>
      </c>
      <c r="B29156">
        <v>337.77356435996046</v>
      </c>
    </row>
    <row r="29157" spans="1:2" x14ac:dyDescent="0.2">
      <c r="A29157" s="26" t="s">
        <v>927</v>
      </c>
      <c r="B29157">
        <v>337.87662284259716</v>
      </c>
    </row>
    <row r="29158" spans="1:2" x14ac:dyDescent="0.2">
      <c r="A29158" s="26" t="s">
        <v>927</v>
      </c>
      <c r="B29158">
        <v>337.8334042228031</v>
      </c>
    </row>
    <row r="29159" spans="1:2" x14ac:dyDescent="0.2">
      <c r="A29159" s="26" t="s">
        <v>927</v>
      </c>
      <c r="B29159">
        <v>337.8641031932799</v>
      </c>
    </row>
    <row r="29160" spans="1:2" x14ac:dyDescent="0.2">
      <c r="A29160" s="26" t="s">
        <v>927</v>
      </c>
      <c r="B29160">
        <v>337.77947687132985</v>
      </c>
    </row>
    <row r="29161" spans="1:2" x14ac:dyDescent="0.2">
      <c r="A29161" s="26" t="s">
        <v>927</v>
      </c>
      <c r="B29161">
        <v>337.97921782399646</v>
      </c>
    </row>
    <row r="29162" spans="1:2" x14ac:dyDescent="0.2">
      <c r="A29162" s="26" t="s">
        <v>927</v>
      </c>
      <c r="B29162">
        <v>337.89685898602477</v>
      </c>
    </row>
    <row r="29163" spans="1:2" x14ac:dyDescent="0.2">
      <c r="A29163" s="26" t="s">
        <v>927</v>
      </c>
      <c r="B29163">
        <v>337.94885457075145</v>
      </c>
    </row>
    <row r="29164" spans="1:2" x14ac:dyDescent="0.2">
      <c r="A29164" s="26" t="s">
        <v>927</v>
      </c>
      <c r="B29164">
        <v>337.66865676090822</v>
      </c>
    </row>
    <row r="29165" spans="1:2" x14ac:dyDescent="0.2">
      <c r="A29165" s="26" t="s">
        <v>927</v>
      </c>
      <c r="B29165">
        <v>337.84424028374053</v>
      </c>
    </row>
    <row r="29166" spans="1:2" x14ac:dyDescent="0.2">
      <c r="A29166" s="26" t="s">
        <v>927</v>
      </c>
      <c r="B29166">
        <v>337.83076123119974</v>
      </c>
    </row>
    <row r="29167" spans="1:2" x14ac:dyDescent="0.2">
      <c r="A29167" s="26" t="s">
        <v>927</v>
      </c>
      <c r="B29167">
        <v>337.75233550306586</v>
      </c>
    </row>
    <row r="29168" spans="1:2" x14ac:dyDescent="0.2">
      <c r="A29168" s="26" t="s">
        <v>927</v>
      </c>
      <c r="B29168">
        <v>337.85008799361242</v>
      </c>
    </row>
    <row r="29169" spans="1:2" x14ac:dyDescent="0.2">
      <c r="A29169" s="26" t="s">
        <v>927</v>
      </c>
      <c r="B29169">
        <v>337.82921577232776</v>
      </c>
    </row>
    <row r="29170" spans="1:2" x14ac:dyDescent="0.2">
      <c r="A29170" s="26" t="s">
        <v>927</v>
      </c>
      <c r="B29170">
        <v>337.87344177119087</v>
      </c>
    </row>
    <row r="29171" spans="1:2" x14ac:dyDescent="0.2">
      <c r="A29171" s="26" t="s">
        <v>927</v>
      </c>
      <c r="B29171">
        <v>337.89646665274779</v>
      </c>
    </row>
    <row r="29172" spans="1:2" x14ac:dyDescent="0.2">
      <c r="A29172" s="26" t="s">
        <v>927</v>
      </c>
      <c r="B29172">
        <v>337.98428325473799</v>
      </c>
    </row>
    <row r="29173" spans="1:2" x14ac:dyDescent="0.2">
      <c r="A29173" s="26" t="s">
        <v>927</v>
      </c>
      <c r="B29173">
        <v>337.79007828263423</v>
      </c>
    </row>
    <row r="29174" spans="1:2" x14ac:dyDescent="0.2">
      <c r="A29174" s="26" t="s">
        <v>927</v>
      </c>
      <c r="B29174">
        <v>337.99078204912951</v>
      </c>
    </row>
    <row r="29175" spans="1:2" x14ac:dyDescent="0.2">
      <c r="A29175" s="26" t="s">
        <v>927</v>
      </c>
      <c r="B29175">
        <v>337.85666409505359</v>
      </c>
    </row>
    <row r="29176" spans="1:2" x14ac:dyDescent="0.2">
      <c r="A29176" s="26" t="s">
        <v>927</v>
      </c>
      <c r="B29176">
        <v>337.79719883034124</v>
      </c>
    </row>
    <row r="29177" spans="1:2" x14ac:dyDescent="0.2">
      <c r="A29177" s="26" t="s">
        <v>927</v>
      </c>
      <c r="B29177">
        <v>337.6790095390985</v>
      </c>
    </row>
    <row r="29178" spans="1:2" x14ac:dyDescent="0.2">
      <c r="A29178" s="26" t="s">
        <v>927</v>
      </c>
      <c r="B29178">
        <v>337.88160357664458</v>
      </c>
    </row>
    <row r="29179" spans="1:2" x14ac:dyDescent="0.2">
      <c r="A29179" s="26" t="s">
        <v>927</v>
      </c>
      <c r="B29179">
        <v>338.00496743799306</v>
      </c>
    </row>
    <row r="29180" spans="1:2" x14ac:dyDescent="0.2">
      <c r="A29180" s="26" t="s">
        <v>927</v>
      </c>
      <c r="B29180">
        <v>337.94136283551927</v>
      </c>
    </row>
    <row r="29181" spans="1:2" x14ac:dyDescent="0.2">
      <c r="A29181" s="26" t="s">
        <v>927</v>
      </c>
      <c r="B29181">
        <v>337.77048515196077</v>
      </c>
    </row>
    <row r="29182" spans="1:2" x14ac:dyDescent="0.2">
      <c r="A29182" s="26" t="s">
        <v>927</v>
      </c>
      <c r="B29182">
        <v>337.97254531611691</v>
      </c>
    </row>
    <row r="29183" spans="1:2" x14ac:dyDescent="0.2">
      <c r="A29183" s="26" t="s">
        <v>927</v>
      </c>
      <c r="B29183">
        <v>337.98149019650884</v>
      </c>
    </row>
    <row r="29184" spans="1:2" x14ac:dyDescent="0.2">
      <c r="A29184" s="26" t="s">
        <v>927</v>
      </c>
      <c r="B29184">
        <v>337.81565020410346</v>
      </c>
    </row>
    <row r="29185" spans="1:2" x14ac:dyDescent="0.2">
      <c r="A29185" s="26" t="s">
        <v>927</v>
      </c>
      <c r="B29185">
        <v>337.66307428242874</v>
      </c>
    </row>
    <row r="29186" spans="1:2" x14ac:dyDescent="0.2">
      <c r="A29186" s="26" t="s">
        <v>927</v>
      </c>
      <c r="B29186">
        <v>337.90152151061341</v>
      </c>
    </row>
    <row r="29187" spans="1:2" x14ac:dyDescent="0.2">
      <c r="A29187" s="26" t="s">
        <v>927</v>
      </c>
      <c r="B29187">
        <v>337.94346149454361</v>
      </c>
    </row>
    <row r="29188" spans="1:2" x14ac:dyDescent="0.2">
      <c r="A29188" s="26" t="s">
        <v>927</v>
      </c>
      <c r="B29188">
        <v>337.77590005604145</v>
      </c>
    </row>
    <row r="29189" spans="1:2" x14ac:dyDescent="0.2">
      <c r="A29189" s="26" t="s">
        <v>927</v>
      </c>
      <c r="B29189">
        <v>337.88773777734752</v>
      </c>
    </row>
    <row r="29190" spans="1:2" x14ac:dyDescent="0.2">
      <c r="A29190" s="26" t="s">
        <v>927</v>
      </c>
      <c r="B29190">
        <v>337.61394974510188</v>
      </c>
    </row>
    <row r="29191" spans="1:2" x14ac:dyDescent="0.2">
      <c r="A29191" s="26" t="s">
        <v>927</v>
      </c>
      <c r="B29191">
        <v>337.69047644829845</v>
      </c>
    </row>
    <row r="29192" spans="1:2" x14ac:dyDescent="0.2">
      <c r="A29192" s="26" t="s">
        <v>927</v>
      </c>
      <c r="B29192">
        <v>337.71277589414387</v>
      </c>
    </row>
    <row r="29193" spans="1:2" x14ac:dyDescent="0.2">
      <c r="A29193" s="26" t="s">
        <v>927</v>
      </c>
      <c r="B29193">
        <v>337.79568020156296</v>
      </c>
    </row>
    <row r="29194" spans="1:2" x14ac:dyDescent="0.2">
      <c r="A29194" s="26" t="s">
        <v>927</v>
      </c>
      <c r="B29194">
        <v>337.96217457540627</v>
      </c>
    </row>
    <row r="29195" spans="1:2" x14ac:dyDescent="0.2">
      <c r="A29195" s="26" t="s">
        <v>927</v>
      </c>
      <c r="B29195">
        <v>337.92056223694237</v>
      </c>
    </row>
    <row r="29196" spans="1:2" x14ac:dyDescent="0.2">
      <c r="A29196" s="26" t="s">
        <v>927</v>
      </c>
      <c r="B29196">
        <v>337.70594922691237</v>
      </c>
    </row>
    <row r="29197" spans="1:2" x14ac:dyDescent="0.2">
      <c r="A29197" s="26" t="s">
        <v>927</v>
      </c>
      <c r="B29197">
        <v>337.74605453265542</v>
      </c>
    </row>
    <row r="29198" spans="1:2" x14ac:dyDescent="0.2">
      <c r="A29198" s="26" t="s">
        <v>927</v>
      </c>
      <c r="B29198">
        <v>337.83009832324899</v>
      </c>
    </row>
    <row r="29199" spans="1:2" x14ac:dyDescent="0.2">
      <c r="A29199" s="26" t="s">
        <v>927</v>
      </c>
      <c r="B29199">
        <v>338.02239381122638</v>
      </c>
    </row>
    <row r="29200" spans="1:2" x14ac:dyDescent="0.2">
      <c r="A29200" s="26" t="s">
        <v>927</v>
      </c>
      <c r="B29200">
        <v>337.79171798789469</v>
      </c>
    </row>
    <row r="29201" spans="1:2" x14ac:dyDescent="0.2">
      <c r="A29201" s="26" t="s">
        <v>927</v>
      </c>
      <c r="B29201">
        <v>337.6889844222402</v>
      </c>
    </row>
    <row r="29202" spans="1:2" x14ac:dyDescent="0.2">
      <c r="A29202" s="26" t="s">
        <v>930</v>
      </c>
      <c r="B29202">
        <v>340.45053933035814</v>
      </c>
    </row>
    <row r="29203" spans="1:2" x14ac:dyDescent="0.2">
      <c r="A29203" s="26" t="s">
        <v>930</v>
      </c>
      <c r="B29203">
        <v>340.44126430338946</v>
      </c>
    </row>
    <row r="29204" spans="1:2" x14ac:dyDescent="0.2">
      <c r="A29204" s="26" t="s">
        <v>930</v>
      </c>
      <c r="B29204">
        <v>340.43943508217052</v>
      </c>
    </row>
    <row r="29205" spans="1:2" x14ac:dyDescent="0.2">
      <c r="A29205" s="26" t="s">
        <v>930</v>
      </c>
      <c r="B29205">
        <v>340.29457326718256</v>
      </c>
    </row>
    <row r="29206" spans="1:2" x14ac:dyDescent="0.2">
      <c r="A29206" s="26" t="s">
        <v>930</v>
      </c>
      <c r="B29206">
        <v>340.4072348770016</v>
      </c>
    </row>
    <row r="29207" spans="1:2" x14ac:dyDescent="0.2">
      <c r="A29207" s="26" t="s">
        <v>930</v>
      </c>
      <c r="B29207">
        <v>340.39861821051016</v>
      </c>
    </row>
    <row r="29208" spans="1:2" x14ac:dyDescent="0.2">
      <c r="A29208" s="26" t="s">
        <v>930</v>
      </c>
      <c r="B29208">
        <v>340.42847271515637</v>
      </c>
    </row>
    <row r="29209" spans="1:2" x14ac:dyDescent="0.2">
      <c r="A29209" s="26" t="s">
        <v>930</v>
      </c>
      <c r="B29209">
        <v>340.40795451468438</v>
      </c>
    </row>
    <row r="29210" spans="1:2" x14ac:dyDescent="0.2">
      <c r="A29210" s="26" t="s">
        <v>930</v>
      </c>
      <c r="B29210">
        <v>340.41616907083079</v>
      </c>
    </row>
    <row r="29211" spans="1:2" x14ac:dyDescent="0.2">
      <c r="A29211" s="26" t="s">
        <v>930</v>
      </c>
      <c r="B29211">
        <v>340.50012009296478</v>
      </c>
    </row>
    <row r="29212" spans="1:2" x14ac:dyDescent="0.2">
      <c r="A29212" s="26" t="s">
        <v>930</v>
      </c>
      <c r="B29212">
        <v>340.46192756826639</v>
      </c>
    </row>
    <row r="29213" spans="1:2" x14ac:dyDescent="0.2">
      <c r="A29213" s="26" t="s">
        <v>930</v>
      </c>
      <c r="B29213">
        <v>340.52328708306885</v>
      </c>
    </row>
    <row r="29214" spans="1:2" x14ac:dyDescent="0.2">
      <c r="A29214" s="26" t="s">
        <v>930</v>
      </c>
      <c r="B29214">
        <v>340.4310182771398</v>
      </c>
    </row>
    <row r="29215" spans="1:2" x14ac:dyDescent="0.2">
      <c r="A29215" s="26" t="s">
        <v>930</v>
      </c>
      <c r="B29215">
        <v>340.62004140318021</v>
      </c>
    </row>
    <row r="29216" spans="1:2" x14ac:dyDescent="0.2">
      <c r="A29216" s="26" t="s">
        <v>930</v>
      </c>
      <c r="B29216">
        <v>340.69334804038516</v>
      </c>
    </row>
    <row r="29217" spans="1:2" x14ac:dyDescent="0.2">
      <c r="A29217" s="26" t="s">
        <v>930</v>
      </c>
      <c r="B29217">
        <v>340.32326305017631</v>
      </c>
    </row>
    <row r="29218" spans="1:2" x14ac:dyDescent="0.2">
      <c r="A29218" s="26" t="s">
        <v>930</v>
      </c>
      <c r="B29218">
        <v>340.39238760336883</v>
      </c>
    </row>
    <row r="29219" spans="1:2" x14ac:dyDescent="0.2">
      <c r="A29219" s="26" t="s">
        <v>930</v>
      </c>
      <c r="B29219">
        <v>340.36353274708671</v>
      </c>
    </row>
    <row r="29220" spans="1:2" x14ac:dyDescent="0.2">
      <c r="A29220" s="26" t="s">
        <v>930</v>
      </c>
      <c r="B29220">
        <v>340.4933778950537</v>
      </c>
    </row>
    <row r="29221" spans="1:2" x14ac:dyDescent="0.2">
      <c r="A29221" s="26" t="s">
        <v>930</v>
      </c>
      <c r="B29221">
        <v>340.43506950760201</v>
      </c>
    </row>
    <row r="29222" spans="1:2" x14ac:dyDescent="0.2">
      <c r="A29222" s="26" t="s">
        <v>930</v>
      </c>
      <c r="B29222">
        <v>340.46931675797094</v>
      </c>
    </row>
    <row r="29223" spans="1:2" x14ac:dyDescent="0.2">
      <c r="A29223" s="26" t="s">
        <v>930</v>
      </c>
      <c r="B29223">
        <v>340.35974629326955</v>
      </c>
    </row>
    <row r="29224" spans="1:2" x14ac:dyDescent="0.2">
      <c r="A29224" s="26" t="s">
        <v>930</v>
      </c>
      <c r="B29224">
        <v>340.49791172614204</v>
      </c>
    </row>
    <row r="29225" spans="1:2" x14ac:dyDescent="0.2">
      <c r="A29225" s="26" t="s">
        <v>930</v>
      </c>
      <c r="B29225">
        <v>340.48168395323881</v>
      </c>
    </row>
    <row r="29226" spans="1:2" x14ac:dyDescent="0.2">
      <c r="A29226" s="26" t="s">
        <v>930</v>
      </c>
      <c r="B29226">
        <v>340.52051335160212</v>
      </c>
    </row>
    <row r="29227" spans="1:2" x14ac:dyDescent="0.2">
      <c r="A29227" s="26" t="s">
        <v>930</v>
      </c>
      <c r="B29227">
        <v>340.34085927154518</v>
      </c>
    </row>
    <row r="29228" spans="1:2" x14ac:dyDescent="0.2">
      <c r="A29228" s="26" t="s">
        <v>930</v>
      </c>
      <c r="B29228">
        <v>340.36460617820848</v>
      </c>
    </row>
    <row r="29229" spans="1:2" x14ac:dyDescent="0.2">
      <c r="A29229" s="26" t="s">
        <v>930</v>
      </c>
      <c r="B29229">
        <v>340.39974109540634</v>
      </c>
    </row>
    <row r="29230" spans="1:2" x14ac:dyDescent="0.2">
      <c r="A29230" s="26" t="s">
        <v>930</v>
      </c>
      <c r="B29230">
        <v>340.21694380166008</v>
      </c>
    </row>
    <row r="29231" spans="1:2" x14ac:dyDescent="0.2">
      <c r="A29231" s="26" t="s">
        <v>930</v>
      </c>
      <c r="B29231">
        <v>340.47463866621837</v>
      </c>
    </row>
    <row r="29232" spans="1:2" x14ac:dyDescent="0.2">
      <c r="A29232" s="26" t="s">
        <v>930</v>
      </c>
      <c r="B29232">
        <v>340.55434018804516</v>
      </c>
    </row>
    <row r="29233" spans="1:2" x14ac:dyDescent="0.2">
      <c r="A29233" s="26" t="s">
        <v>930</v>
      </c>
      <c r="B29233">
        <v>340.37990797181845</v>
      </c>
    </row>
    <row r="29234" spans="1:2" x14ac:dyDescent="0.2">
      <c r="A29234" s="26" t="s">
        <v>930</v>
      </c>
      <c r="B29234">
        <v>340.45110549080999</v>
      </c>
    </row>
    <row r="29235" spans="1:2" x14ac:dyDescent="0.2">
      <c r="A29235" s="26" t="s">
        <v>930</v>
      </c>
      <c r="B29235">
        <v>340.3797122030839</v>
      </c>
    </row>
    <row r="29236" spans="1:2" x14ac:dyDescent="0.2">
      <c r="A29236" s="26" t="s">
        <v>930</v>
      </c>
      <c r="B29236">
        <v>340.44634633240929</v>
      </c>
    </row>
    <row r="29237" spans="1:2" x14ac:dyDescent="0.2">
      <c r="A29237" s="26" t="s">
        <v>930</v>
      </c>
      <c r="B29237">
        <v>340.53518463801009</v>
      </c>
    </row>
    <row r="29238" spans="1:2" x14ac:dyDescent="0.2">
      <c r="A29238" s="26" t="s">
        <v>930</v>
      </c>
      <c r="B29238">
        <v>340.62327920431852</v>
      </c>
    </row>
    <row r="29239" spans="1:2" x14ac:dyDescent="0.2">
      <c r="A29239" s="26" t="s">
        <v>930</v>
      </c>
      <c r="B29239">
        <v>340.5729191184393</v>
      </c>
    </row>
    <row r="29240" spans="1:2" x14ac:dyDescent="0.2">
      <c r="A29240" s="26" t="s">
        <v>930</v>
      </c>
      <c r="B29240">
        <v>340.37659286363049</v>
      </c>
    </row>
    <row r="29241" spans="1:2" x14ac:dyDescent="0.2">
      <c r="A29241" s="26" t="s">
        <v>930</v>
      </c>
      <c r="B29241">
        <v>340.3965646851604</v>
      </c>
    </row>
    <row r="29242" spans="1:2" x14ac:dyDescent="0.2">
      <c r="A29242" s="26" t="s">
        <v>930</v>
      </c>
      <c r="B29242">
        <v>340.54897917152556</v>
      </c>
    </row>
    <row r="29243" spans="1:2" x14ac:dyDescent="0.2">
      <c r="A29243" s="26" t="s">
        <v>930</v>
      </c>
      <c r="B29243">
        <v>340.44869567091081</v>
      </c>
    </row>
    <row r="29244" spans="1:2" x14ac:dyDescent="0.2">
      <c r="A29244" s="26" t="s">
        <v>930</v>
      </c>
      <c r="B29244">
        <v>340.5000333499076</v>
      </c>
    </row>
    <row r="29245" spans="1:2" x14ac:dyDescent="0.2">
      <c r="A29245" s="26" t="s">
        <v>930</v>
      </c>
      <c r="B29245">
        <v>340.30074828146024</v>
      </c>
    </row>
    <row r="29246" spans="1:2" x14ac:dyDescent="0.2">
      <c r="A29246" s="26" t="s">
        <v>930</v>
      </c>
      <c r="B29246">
        <v>340.34970115166215</v>
      </c>
    </row>
    <row r="29247" spans="1:2" x14ac:dyDescent="0.2">
      <c r="A29247" s="26" t="s">
        <v>930</v>
      </c>
      <c r="B29247">
        <v>340.41817132341674</v>
      </c>
    </row>
    <row r="29248" spans="1:2" x14ac:dyDescent="0.2">
      <c r="A29248" s="26" t="s">
        <v>930</v>
      </c>
      <c r="B29248">
        <v>340.4056113152721</v>
      </c>
    </row>
    <row r="29249" spans="1:2" x14ac:dyDescent="0.2">
      <c r="A29249" s="26" t="s">
        <v>930</v>
      </c>
      <c r="B29249">
        <v>340.61414151104981</v>
      </c>
    </row>
    <row r="29250" spans="1:2" x14ac:dyDescent="0.2">
      <c r="A29250" s="26" t="s">
        <v>930</v>
      </c>
      <c r="B29250">
        <v>340.38353935678896</v>
      </c>
    </row>
    <row r="29251" spans="1:2" x14ac:dyDescent="0.2">
      <c r="A29251" s="26" t="s">
        <v>930</v>
      </c>
      <c r="B29251">
        <v>340.45249031018028</v>
      </c>
    </row>
    <row r="29252" spans="1:2" x14ac:dyDescent="0.2">
      <c r="A29252" s="26" t="s">
        <v>930</v>
      </c>
      <c r="B29252">
        <v>340.51284017217694</v>
      </c>
    </row>
    <row r="29253" spans="1:2" x14ac:dyDescent="0.2">
      <c r="A29253" s="26" t="s">
        <v>930</v>
      </c>
      <c r="B29253">
        <v>340.30981321515281</v>
      </c>
    </row>
    <row r="29254" spans="1:2" x14ac:dyDescent="0.2">
      <c r="A29254" s="26" t="s">
        <v>930</v>
      </c>
      <c r="B29254">
        <v>340.43986572791181</v>
      </c>
    </row>
    <row r="29255" spans="1:2" x14ac:dyDescent="0.2">
      <c r="A29255" s="26" t="s">
        <v>930</v>
      </c>
      <c r="B29255">
        <v>340.34298567015793</v>
      </c>
    </row>
    <row r="29256" spans="1:2" x14ac:dyDescent="0.2">
      <c r="A29256" s="26" t="s">
        <v>930</v>
      </c>
      <c r="B29256">
        <v>340.60237674233503</v>
      </c>
    </row>
    <row r="29257" spans="1:2" x14ac:dyDescent="0.2">
      <c r="A29257" s="26" t="s">
        <v>930</v>
      </c>
      <c r="B29257">
        <v>340.48111335900029</v>
      </c>
    </row>
    <row r="29258" spans="1:2" x14ac:dyDescent="0.2">
      <c r="A29258" s="26" t="s">
        <v>930</v>
      </c>
      <c r="B29258">
        <v>340.31048442224272</v>
      </c>
    </row>
    <row r="29259" spans="1:2" x14ac:dyDescent="0.2">
      <c r="A29259" s="26" t="s">
        <v>930</v>
      </c>
      <c r="B29259">
        <v>340.4477851530275</v>
      </c>
    </row>
    <row r="29260" spans="1:2" x14ac:dyDescent="0.2">
      <c r="A29260" s="26" t="s">
        <v>930</v>
      </c>
      <c r="B29260">
        <v>340.41970461779709</v>
      </c>
    </row>
    <row r="29261" spans="1:2" x14ac:dyDescent="0.2">
      <c r="A29261" s="26" t="s">
        <v>930</v>
      </c>
      <c r="B29261">
        <v>340.42707686816283</v>
      </c>
    </row>
    <row r="29262" spans="1:2" x14ac:dyDescent="0.2">
      <c r="A29262" s="26" t="s">
        <v>930</v>
      </c>
      <c r="B29262">
        <v>340.46720104592094</v>
      </c>
    </row>
    <row r="29263" spans="1:2" x14ac:dyDescent="0.2">
      <c r="A29263" s="26" t="s">
        <v>930</v>
      </c>
      <c r="B29263">
        <v>340.55242138159809</v>
      </c>
    </row>
    <row r="29264" spans="1:2" x14ac:dyDescent="0.2">
      <c r="A29264" s="26" t="s">
        <v>930</v>
      </c>
      <c r="B29264">
        <v>340.52730932338744</v>
      </c>
    </row>
    <row r="29265" spans="1:2" x14ac:dyDescent="0.2">
      <c r="A29265" s="26" t="s">
        <v>930</v>
      </c>
      <c r="B29265">
        <v>340.29621626936131</v>
      </c>
    </row>
    <row r="29266" spans="1:2" x14ac:dyDescent="0.2">
      <c r="A29266" s="26" t="s">
        <v>930</v>
      </c>
      <c r="B29266">
        <v>340.39831250660353</v>
      </c>
    </row>
    <row r="29267" spans="1:2" x14ac:dyDescent="0.2">
      <c r="A29267" s="26" t="s">
        <v>930</v>
      </c>
      <c r="B29267">
        <v>340.54708674042485</v>
      </c>
    </row>
    <row r="29268" spans="1:2" x14ac:dyDescent="0.2">
      <c r="A29268" s="26" t="s">
        <v>930</v>
      </c>
      <c r="B29268">
        <v>340.43642192622355</v>
      </c>
    </row>
    <row r="29269" spans="1:2" x14ac:dyDescent="0.2">
      <c r="A29269" s="26" t="s">
        <v>930</v>
      </c>
      <c r="B29269">
        <v>340.47332376425328</v>
      </c>
    </row>
    <row r="29270" spans="1:2" x14ac:dyDescent="0.2">
      <c r="A29270" s="26" t="s">
        <v>930</v>
      </c>
      <c r="B29270">
        <v>340.58141743693267</v>
      </c>
    </row>
    <row r="29271" spans="1:2" x14ac:dyDescent="0.2">
      <c r="A29271" s="26" t="s">
        <v>930</v>
      </c>
      <c r="B29271">
        <v>340.33199579092906</v>
      </c>
    </row>
    <row r="29272" spans="1:2" x14ac:dyDescent="0.2">
      <c r="A29272" s="26" t="s">
        <v>930</v>
      </c>
      <c r="B29272">
        <v>340.39435438566142</v>
      </c>
    </row>
    <row r="29273" spans="1:2" x14ac:dyDescent="0.2">
      <c r="A29273" s="26" t="s">
        <v>930</v>
      </c>
      <c r="B29273">
        <v>340.26944347382522</v>
      </c>
    </row>
    <row r="29274" spans="1:2" x14ac:dyDescent="0.2">
      <c r="A29274" s="26" t="s">
        <v>930</v>
      </c>
      <c r="B29274">
        <v>340.44140254658413</v>
      </c>
    </row>
    <row r="29275" spans="1:2" x14ac:dyDescent="0.2">
      <c r="A29275" s="26" t="s">
        <v>930</v>
      </c>
      <c r="B29275">
        <v>340.41103542798663</v>
      </c>
    </row>
    <row r="29276" spans="1:2" x14ac:dyDescent="0.2">
      <c r="A29276" s="26" t="s">
        <v>930</v>
      </c>
      <c r="B29276">
        <v>340.33776812642753</v>
      </c>
    </row>
    <row r="29277" spans="1:2" x14ac:dyDescent="0.2">
      <c r="A29277" s="26" t="s">
        <v>930</v>
      </c>
      <c r="B29277">
        <v>340.34201774042157</v>
      </c>
    </row>
    <row r="29278" spans="1:2" x14ac:dyDescent="0.2">
      <c r="A29278" s="26" t="s">
        <v>930</v>
      </c>
      <c r="B29278">
        <v>340.4749383447226</v>
      </c>
    </row>
    <row r="29279" spans="1:2" x14ac:dyDescent="0.2">
      <c r="A29279" s="26" t="s">
        <v>930</v>
      </c>
      <c r="B29279">
        <v>340.47449667135805</v>
      </c>
    </row>
    <row r="29280" spans="1:2" x14ac:dyDescent="0.2">
      <c r="A29280" s="26" t="s">
        <v>930</v>
      </c>
      <c r="B29280">
        <v>340.44682097495678</v>
      </c>
    </row>
    <row r="29281" spans="1:2" x14ac:dyDescent="0.2">
      <c r="A29281" s="26" t="s">
        <v>930</v>
      </c>
      <c r="B29281">
        <v>340.48670470505311</v>
      </c>
    </row>
    <row r="29282" spans="1:2" x14ac:dyDescent="0.2">
      <c r="A29282" s="26" t="s">
        <v>930</v>
      </c>
      <c r="B29282">
        <v>340.51474351721407</v>
      </c>
    </row>
    <row r="29283" spans="1:2" x14ac:dyDescent="0.2">
      <c r="A29283" s="26" t="s">
        <v>930</v>
      </c>
      <c r="B29283">
        <v>340.32438241078052</v>
      </c>
    </row>
    <row r="29284" spans="1:2" x14ac:dyDescent="0.2">
      <c r="A29284" s="26" t="s">
        <v>930</v>
      </c>
      <c r="B29284">
        <v>340.44431690866912</v>
      </c>
    </row>
    <row r="29285" spans="1:2" x14ac:dyDescent="0.2">
      <c r="A29285" s="26" t="s">
        <v>930</v>
      </c>
      <c r="B29285">
        <v>340.35314586284511</v>
      </c>
    </row>
    <row r="29286" spans="1:2" x14ac:dyDescent="0.2">
      <c r="A29286" s="26" t="s">
        <v>930</v>
      </c>
      <c r="B29286">
        <v>340.47334741111553</v>
      </c>
    </row>
    <row r="29287" spans="1:2" x14ac:dyDescent="0.2">
      <c r="A29287" s="26" t="s">
        <v>930</v>
      </c>
      <c r="B29287">
        <v>340.47242859409306</v>
      </c>
    </row>
    <row r="29288" spans="1:2" x14ac:dyDescent="0.2">
      <c r="A29288" s="26" t="s">
        <v>930</v>
      </c>
      <c r="B29288">
        <v>340.23718733473214</v>
      </c>
    </row>
    <row r="29289" spans="1:2" x14ac:dyDescent="0.2">
      <c r="A29289" s="26" t="s">
        <v>930</v>
      </c>
      <c r="B29289">
        <v>340.38626261129974</v>
      </c>
    </row>
    <row r="29290" spans="1:2" x14ac:dyDescent="0.2">
      <c r="A29290" s="26" t="s">
        <v>930</v>
      </c>
      <c r="B29290">
        <v>340.31994907885672</v>
      </c>
    </row>
    <row r="29291" spans="1:2" x14ac:dyDescent="0.2">
      <c r="A29291" s="26" t="s">
        <v>930</v>
      </c>
      <c r="B29291">
        <v>340.5824588083662</v>
      </c>
    </row>
    <row r="29292" spans="1:2" x14ac:dyDescent="0.2">
      <c r="A29292" s="26" t="s">
        <v>930</v>
      </c>
      <c r="B29292">
        <v>340.61449575923615</v>
      </c>
    </row>
    <row r="29293" spans="1:2" x14ac:dyDescent="0.2">
      <c r="A29293" s="26" t="s">
        <v>930</v>
      </c>
      <c r="B29293">
        <v>340.48593663677747</v>
      </c>
    </row>
    <row r="29294" spans="1:2" x14ac:dyDescent="0.2">
      <c r="A29294" s="26" t="s">
        <v>930</v>
      </c>
      <c r="B29294">
        <v>340.57227019396959</v>
      </c>
    </row>
    <row r="29295" spans="1:2" x14ac:dyDescent="0.2">
      <c r="A29295" s="26" t="s">
        <v>930</v>
      </c>
      <c r="B29295">
        <v>340.41362237197899</v>
      </c>
    </row>
    <row r="29296" spans="1:2" x14ac:dyDescent="0.2">
      <c r="A29296" s="26" t="s">
        <v>930</v>
      </c>
      <c r="B29296">
        <v>340.39149129634023</v>
      </c>
    </row>
    <row r="29297" spans="1:2" x14ac:dyDescent="0.2">
      <c r="A29297" s="26" t="s">
        <v>930</v>
      </c>
      <c r="B29297">
        <v>340.32777823662326</v>
      </c>
    </row>
    <row r="29298" spans="1:2" x14ac:dyDescent="0.2">
      <c r="A29298" s="26" t="s">
        <v>930</v>
      </c>
      <c r="B29298">
        <v>340.47461501935612</v>
      </c>
    </row>
    <row r="29299" spans="1:2" x14ac:dyDescent="0.2">
      <c r="A29299" s="26" t="s">
        <v>930</v>
      </c>
      <c r="B29299">
        <v>340.42290922237879</v>
      </c>
    </row>
    <row r="29300" spans="1:2" x14ac:dyDescent="0.2">
      <c r="A29300" s="26" t="s">
        <v>930</v>
      </c>
      <c r="B29300">
        <v>340.34354000717866</v>
      </c>
    </row>
    <row r="29301" spans="1:2" x14ac:dyDescent="0.2">
      <c r="A29301" s="26" t="s">
        <v>930</v>
      </c>
      <c r="B29301">
        <v>340.38757865013321</v>
      </c>
    </row>
    <row r="29302" spans="1:2" x14ac:dyDescent="0.2">
      <c r="A29302" s="26" t="s">
        <v>933</v>
      </c>
      <c r="B29302">
        <v>340.89056244051756</v>
      </c>
    </row>
    <row r="29303" spans="1:2" x14ac:dyDescent="0.2">
      <c r="A29303" s="26" t="s">
        <v>933</v>
      </c>
      <c r="B29303">
        <v>340.83000475898154</v>
      </c>
    </row>
    <row r="29304" spans="1:2" x14ac:dyDescent="0.2">
      <c r="A29304" s="26" t="s">
        <v>933</v>
      </c>
      <c r="B29304">
        <v>340.86654916559348</v>
      </c>
    </row>
    <row r="29305" spans="1:2" x14ac:dyDescent="0.2">
      <c r="A29305" s="26" t="s">
        <v>933</v>
      </c>
      <c r="B29305">
        <v>340.71930470186055</v>
      </c>
    </row>
    <row r="29306" spans="1:2" x14ac:dyDescent="0.2">
      <c r="A29306" s="26" t="s">
        <v>933</v>
      </c>
      <c r="B29306">
        <v>340.79881022757911</v>
      </c>
    </row>
    <row r="29307" spans="1:2" x14ac:dyDescent="0.2">
      <c r="A29307" s="26" t="s">
        <v>933</v>
      </c>
      <c r="B29307">
        <v>340.90362085175877</v>
      </c>
    </row>
    <row r="29308" spans="1:2" x14ac:dyDescent="0.2">
      <c r="A29308" s="26" t="s">
        <v>933</v>
      </c>
      <c r="B29308">
        <v>340.89207890924592</v>
      </c>
    </row>
    <row r="29309" spans="1:2" x14ac:dyDescent="0.2">
      <c r="A29309" s="26" t="s">
        <v>933</v>
      </c>
      <c r="B29309">
        <v>340.72438241078055</v>
      </c>
    </row>
    <row r="29310" spans="1:2" x14ac:dyDescent="0.2">
      <c r="A29310" s="26" t="s">
        <v>933</v>
      </c>
      <c r="B29310">
        <v>341.01211561160164</v>
      </c>
    </row>
    <row r="29311" spans="1:2" x14ac:dyDescent="0.2">
      <c r="A29311" s="26" t="s">
        <v>933</v>
      </c>
      <c r="B29311">
        <v>340.68409725246022</v>
      </c>
    </row>
    <row r="29312" spans="1:2" x14ac:dyDescent="0.2">
      <c r="A29312" s="26" t="s">
        <v>933</v>
      </c>
      <c r="B29312">
        <v>341.02345109881719</v>
      </c>
    </row>
    <row r="29313" spans="1:2" x14ac:dyDescent="0.2">
      <c r="A29313" s="26" t="s">
        <v>933</v>
      </c>
      <c r="B29313">
        <v>340.92715470928817</v>
      </c>
    </row>
    <row r="29314" spans="1:2" x14ac:dyDescent="0.2">
      <c r="A29314" s="26" t="s">
        <v>933</v>
      </c>
      <c r="B29314">
        <v>340.87267972831762</v>
      </c>
    </row>
    <row r="29315" spans="1:2" x14ac:dyDescent="0.2">
      <c r="A29315" s="26" t="s">
        <v>933</v>
      </c>
      <c r="B29315">
        <v>340.69222677085202</v>
      </c>
    </row>
    <row r="29316" spans="1:2" x14ac:dyDescent="0.2">
      <c r="A29316" s="26" t="s">
        <v>933</v>
      </c>
      <c r="B29316">
        <v>340.79973245520671</v>
      </c>
    </row>
    <row r="29317" spans="1:2" x14ac:dyDescent="0.2">
      <c r="A29317" s="26" t="s">
        <v>933</v>
      </c>
      <c r="B29317">
        <v>340.69609121383985</v>
      </c>
    </row>
    <row r="29318" spans="1:2" x14ac:dyDescent="0.2">
      <c r="A29318" s="26" t="s">
        <v>933</v>
      </c>
      <c r="B29318">
        <v>340.82221016201368</v>
      </c>
    </row>
    <row r="29319" spans="1:2" x14ac:dyDescent="0.2">
      <c r="A29319" s="26" t="s">
        <v>933</v>
      </c>
      <c r="B29319">
        <v>340.9374385932548</v>
      </c>
    </row>
    <row r="29320" spans="1:2" x14ac:dyDescent="0.2">
      <c r="A29320" s="26" t="s">
        <v>933</v>
      </c>
      <c r="B29320">
        <v>340.79830363903022</v>
      </c>
    </row>
    <row r="29321" spans="1:2" x14ac:dyDescent="0.2">
      <c r="A29321" s="26" t="s">
        <v>933</v>
      </c>
      <c r="B29321">
        <v>340.76132153809306</v>
      </c>
    </row>
    <row r="29322" spans="1:2" x14ac:dyDescent="0.2">
      <c r="A29322" s="26" t="s">
        <v>933</v>
      </c>
      <c r="B29322">
        <v>340.72028695613847</v>
      </c>
    </row>
    <row r="29323" spans="1:2" x14ac:dyDescent="0.2">
      <c r="A29323" s="26" t="s">
        <v>933</v>
      </c>
      <c r="B29323">
        <v>340.76194317772172</v>
      </c>
    </row>
    <row r="29324" spans="1:2" x14ac:dyDescent="0.2">
      <c r="A29324" s="26" t="s">
        <v>933</v>
      </c>
      <c r="B29324">
        <v>340.82588156475106</v>
      </c>
    </row>
    <row r="29325" spans="1:2" x14ac:dyDescent="0.2">
      <c r="A29325" s="26" t="s">
        <v>933</v>
      </c>
      <c r="B29325">
        <v>340.99082320376476</v>
      </c>
    </row>
    <row r="29326" spans="1:2" x14ac:dyDescent="0.2">
      <c r="A29326" s="26" t="s">
        <v>933</v>
      </c>
      <c r="B29326">
        <v>340.84456213117812</v>
      </c>
    </row>
    <row r="29327" spans="1:2" x14ac:dyDescent="0.2">
      <c r="A29327" s="26" t="s">
        <v>933</v>
      </c>
      <c r="B29327">
        <v>340.77129050951919</v>
      </c>
    </row>
    <row r="29328" spans="1:2" x14ac:dyDescent="0.2">
      <c r="A29328" s="26" t="s">
        <v>933</v>
      </c>
      <c r="B29328">
        <v>340.71761486070466</v>
      </c>
    </row>
    <row r="29329" spans="1:2" x14ac:dyDescent="0.2">
      <c r="A29329" s="26" t="s">
        <v>933</v>
      </c>
      <c r="B29329">
        <v>340.91089499038355</v>
      </c>
    </row>
    <row r="29330" spans="1:2" x14ac:dyDescent="0.2">
      <c r="A29330" s="26" t="s">
        <v>933</v>
      </c>
      <c r="B29330">
        <v>340.98691123967876</v>
      </c>
    </row>
    <row r="29331" spans="1:2" x14ac:dyDescent="0.2">
      <c r="A29331" s="26" t="s">
        <v>933</v>
      </c>
      <c r="B29331">
        <v>340.97188343134769</v>
      </c>
    </row>
    <row r="29332" spans="1:2" x14ac:dyDescent="0.2">
      <c r="A29332" s="26" t="s">
        <v>933</v>
      </c>
      <c r="B29332">
        <v>340.83395469447134</v>
      </c>
    </row>
    <row r="29333" spans="1:2" x14ac:dyDescent="0.2">
      <c r="A29333" s="26" t="s">
        <v>933</v>
      </c>
      <c r="B29333">
        <v>340.90007677827964</v>
      </c>
    </row>
    <row r="29334" spans="1:2" x14ac:dyDescent="0.2">
      <c r="A29334" s="26" t="s">
        <v>933</v>
      </c>
      <c r="B29334">
        <v>340.93600113687864</v>
      </c>
    </row>
    <row r="29335" spans="1:2" x14ac:dyDescent="0.2">
      <c r="A29335" s="26" t="s">
        <v>933</v>
      </c>
      <c r="B29335">
        <v>340.87499359652577</v>
      </c>
    </row>
    <row r="29336" spans="1:2" x14ac:dyDescent="0.2">
      <c r="A29336" s="26" t="s">
        <v>933</v>
      </c>
      <c r="B29336">
        <v>341.1390592440963</v>
      </c>
    </row>
    <row r="29337" spans="1:2" x14ac:dyDescent="0.2">
      <c r="A29337" s="26" t="s">
        <v>933</v>
      </c>
      <c r="B29337">
        <v>340.82878569502066</v>
      </c>
    </row>
    <row r="29338" spans="1:2" x14ac:dyDescent="0.2">
      <c r="A29338" s="26" t="s">
        <v>933</v>
      </c>
      <c r="B29338">
        <v>341.0091965883563</v>
      </c>
    </row>
    <row r="29339" spans="1:2" x14ac:dyDescent="0.2">
      <c r="A29339" s="26" t="s">
        <v>933</v>
      </c>
      <c r="B29339">
        <v>340.88109721546937</v>
      </c>
    </row>
    <row r="29340" spans="1:2" x14ac:dyDescent="0.2">
      <c r="A29340" s="26" t="s">
        <v>933</v>
      </c>
      <c r="B29340">
        <v>340.84348153778558</v>
      </c>
    </row>
    <row r="29341" spans="1:2" x14ac:dyDescent="0.2">
      <c r="A29341" s="26" t="s">
        <v>933</v>
      </c>
      <c r="B29341">
        <v>340.9150741185382</v>
      </c>
    </row>
    <row r="29342" spans="1:2" x14ac:dyDescent="0.2">
      <c r="A29342" s="26" t="s">
        <v>933</v>
      </c>
      <c r="B29342">
        <v>340.85622719653622</v>
      </c>
    </row>
    <row r="29343" spans="1:2" x14ac:dyDescent="0.2">
      <c r="A29343" s="26" t="s">
        <v>933</v>
      </c>
      <c r="B29343">
        <v>340.91267259777817</v>
      </c>
    </row>
    <row r="29344" spans="1:2" x14ac:dyDescent="0.2">
      <c r="A29344" s="26" t="s">
        <v>933</v>
      </c>
      <c r="B29344">
        <v>341.04522758520909</v>
      </c>
    </row>
    <row r="29345" spans="1:2" x14ac:dyDescent="0.2">
      <c r="A29345" s="26" t="s">
        <v>933</v>
      </c>
      <c r="B29345">
        <v>340.85640352482153</v>
      </c>
    </row>
    <row r="29346" spans="1:2" x14ac:dyDescent="0.2">
      <c r="A29346" s="26" t="s">
        <v>933</v>
      </c>
      <c r="B29346">
        <v>340.99372790246855</v>
      </c>
    </row>
    <row r="29347" spans="1:2" x14ac:dyDescent="0.2">
      <c r="A29347" s="26" t="s">
        <v>933</v>
      </c>
      <c r="B29347">
        <v>340.8441253463476</v>
      </c>
    </row>
    <row r="29348" spans="1:2" x14ac:dyDescent="0.2">
      <c r="A29348" s="26" t="s">
        <v>933</v>
      </c>
      <c r="B29348">
        <v>340.81294309312364</v>
      </c>
    </row>
    <row r="29349" spans="1:2" x14ac:dyDescent="0.2">
      <c r="A29349" s="26" t="s">
        <v>933</v>
      </c>
      <c r="B29349">
        <v>340.78774576978469</v>
      </c>
    </row>
    <row r="29350" spans="1:2" x14ac:dyDescent="0.2">
      <c r="A29350" s="26" t="s">
        <v>933</v>
      </c>
      <c r="B29350">
        <v>341.00004889064587</v>
      </c>
    </row>
    <row r="29351" spans="1:2" x14ac:dyDescent="0.2">
      <c r="A29351" s="26" t="s">
        <v>933</v>
      </c>
      <c r="B29351">
        <v>340.72153637448503</v>
      </c>
    </row>
    <row r="29352" spans="1:2" x14ac:dyDescent="0.2">
      <c r="A29352" s="26" t="s">
        <v>933</v>
      </c>
      <c r="B29352">
        <v>340.85096008534458</v>
      </c>
    </row>
    <row r="29353" spans="1:2" x14ac:dyDescent="0.2">
      <c r="A29353" s="26" t="s">
        <v>933</v>
      </c>
      <c r="B29353">
        <v>340.96846600500578</v>
      </c>
    </row>
    <row r="29354" spans="1:2" x14ac:dyDescent="0.2">
      <c r="A29354" s="26" t="s">
        <v>933</v>
      </c>
      <c r="B29354">
        <v>340.86848343345048</v>
      </c>
    </row>
    <row r="29355" spans="1:2" x14ac:dyDescent="0.2">
      <c r="A29355" s="26" t="s">
        <v>933</v>
      </c>
      <c r="B29355">
        <v>340.90975698513796</v>
      </c>
    </row>
    <row r="29356" spans="1:2" x14ac:dyDescent="0.2">
      <c r="A29356" s="26" t="s">
        <v>933</v>
      </c>
      <c r="B29356">
        <v>341.06648884285244</v>
      </c>
    </row>
    <row r="29357" spans="1:2" x14ac:dyDescent="0.2">
      <c r="A29357" s="26" t="s">
        <v>933</v>
      </c>
      <c r="B29357">
        <v>340.82070426616121</v>
      </c>
    </row>
    <row r="29358" spans="1:2" x14ac:dyDescent="0.2">
      <c r="A29358" s="26" t="s">
        <v>933</v>
      </c>
      <c r="B29358">
        <v>340.75646733749602</v>
      </c>
    </row>
    <row r="29359" spans="1:2" x14ac:dyDescent="0.2">
      <c r="A29359" s="26" t="s">
        <v>933</v>
      </c>
      <c r="B29359">
        <v>340.91691925591442</v>
      </c>
    </row>
    <row r="29360" spans="1:2" x14ac:dyDescent="0.2">
      <c r="A29360" s="26" t="s">
        <v>933</v>
      </c>
      <c r="B29360">
        <v>341.02108959582404</v>
      </c>
    </row>
    <row r="29361" spans="1:2" x14ac:dyDescent="0.2">
      <c r="A29361" s="26" t="s">
        <v>933</v>
      </c>
      <c r="B29361">
        <v>340.92335711416092</v>
      </c>
    </row>
    <row r="29362" spans="1:2" x14ac:dyDescent="0.2">
      <c r="A29362" s="26" t="s">
        <v>933</v>
      </c>
      <c r="B29362">
        <v>340.95668941285987</v>
      </c>
    </row>
    <row r="29363" spans="1:2" x14ac:dyDescent="0.2">
      <c r="A29363" s="26" t="s">
        <v>933</v>
      </c>
      <c r="B29363">
        <v>340.63920459398071</v>
      </c>
    </row>
    <row r="29364" spans="1:2" x14ac:dyDescent="0.2">
      <c r="A29364" s="26" t="s">
        <v>933</v>
      </c>
      <c r="B29364">
        <v>340.92008225111351</v>
      </c>
    </row>
    <row r="29365" spans="1:2" x14ac:dyDescent="0.2">
      <c r="A29365" s="26" t="s">
        <v>933</v>
      </c>
      <c r="B29365">
        <v>340.9599631390389</v>
      </c>
    </row>
    <row r="29366" spans="1:2" x14ac:dyDescent="0.2">
      <c r="A29366" s="26" t="s">
        <v>933</v>
      </c>
      <c r="B29366">
        <v>340.7058628249157</v>
      </c>
    </row>
    <row r="29367" spans="1:2" x14ac:dyDescent="0.2">
      <c r="A29367" s="26" t="s">
        <v>933</v>
      </c>
      <c r="B29367">
        <v>340.94099198905462</v>
      </c>
    </row>
    <row r="29368" spans="1:2" x14ac:dyDescent="0.2">
      <c r="A29368" s="26" t="s">
        <v>933</v>
      </c>
      <c r="B29368">
        <v>340.70938256941156</v>
      </c>
    </row>
    <row r="29369" spans="1:2" x14ac:dyDescent="0.2">
      <c r="A29369" s="26" t="s">
        <v>933</v>
      </c>
      <c r="B29369">
        <v>340.84042688614284</v>
      </c>
    </row>
    <row r="29370" spans="1:2" x14ac:dyDescent="0.2">
      <c r="A29370" s="26" t="s">
        <v>933</v>
      </c>
      <c r="B29370">
        <v>340.82105544480294</v>
      </c>
    </row>
    <row r="29371" spans="1:2" x14ac:dyDescent="0.2">
      <c r="A29371" s="26" t="s">
        <v>933</v>
      </c>
      <c r="B29371">
        <v>340.76539675647803</v>
      </c>
    </row>
    <row r="29372" spans="1:2" x14ac:dyDescent="0.2">
      <c r="A29372" s="26" t="s">
        <v>933</v>
      </c>
      <c r="B29372">
        <v>340.73019635566163</v>
      </c>
    </row>
    <row r="29373" spans="1:2" x14ac:dyDescent="0.2">
      <c r="A29373" s="26" t="s">
        <v>933</v>
      </c>
      <c r="B29373">
        <v>340.84217766344375</v>
      </c>
    </row>
    <row r="29374" spans="1:2" x14ac:dyDescent="0.2">
      <c r="A29374" s="26" t="s">
        <v>933</v>
      </c>
      <c r="B29374">
        <v>340.71960960995932</v>
      </c>
    </row>
    <row r="29375" spans="1:2" x14ac:dyDescent="0.2">
      <c r="A29375" s="26" t="s">
        <v>933</v>
      </c>
      <c r="B29375">
        <v>340.89108630946578</v>
      </c>
    </row>
    <row r="29376" spans="1:2" x14ac:dyDescent="0.2">
      <c r="A29376" s="26" t="s">
        <v>933</v>
      </c>
      <c r="B29376">
        <v>340.87843444235625</v>
      </c>
    </row>
    <row r="29377" spans="1:2" x14ac:dyDescent="0.2">
      <c r="A29377" s="26" t="s">
        <v>933</v>
      </c>
      <c r="B29377">
        <v>340.82293298292791</v>
      </c>
    </row>
    <row r="29378" spans="1:2" x14ac:dyDescent="0.2">
      <c r="A29378" s="26" t="s">
        <v>933</v>
      </c>
      <c r="B29378">
        <v>341.00097475625228</v>
      </c>
    </row>
    <row r="29379" spans="1:2" x14ac:dyDescent="0.2">
      <c r="A29379" s="26" t="s">
        <v>933</v>
      </c>
      <c r="B29379">
        <v>340.91696723175994</v>
      </c>
    </row>
    <row r="29380" spans="1:2" x14ac:dyDescent="0.2">
      <c r="A29380" s="26" t="s">
        <v>933</v>
      </c>
      <c r="B29380">
        <v>340.77095649758996</v>
      </c>
    </row>
    <row r="29381" spans="1:2" x14ac:dyDescent="0.2">
      <c r="A29381" s="26" t="s">
        <v>933</v>
      </c>
      <c r="B29381">
        <v>340.997936589201</v>
      </c>
    </row>
    <row r="29382" spans="1:2" x14ac:dyDescent="0.2">
      <c r="A29382" s="26" t="s">
        <v>933</v>
      </c>
      <c r="B29382">
        <v>340.83029340986252</v>
      </c>
    </row>
    <row r="29383" spans="1:2" x14ac:dyDescent="0.2">
      <c r="A29383" s="26" t="s">
        <v>933</v>
      </c>
      <c r="B29383">
        <v>340.87155866241085</v>
      </c>
    </row>
    <row r="29384" spans="1:2" x14ac:dyDescent="0.2">
      <c r="A29384" s="26" t="s">
        <v>933</v>
      </c>
      <c r="B29384">
        <v>340.64287076712355</v>
      </c>
    </row>
    <row r="29385" spans="1:2" x14ac:dyDescent="0.2">
      <c r="A29385" s="26" t="s">
        <v>933</v>
      </c>
      <c r="B29385">
        <v>340.99967281458669</v>
      </c>
    </row>
    <row r="29386" spans="1:2" x14ac:dyDescent="0.2">
      <c r="A29386" s="26" t="s">
        <v>933</v>
      </c>
      <c r="B29386">
        <v>340.71166903909182</v>
      </c>
    </row>
    <row r="29387" spans="1:2" x14ac:dyDescent="0.2">
      <c r="A29387" s="26" t="s">
        <v>933</v>
      </c>
      <c r="B29387">
        <v>340.95284884410796</v>
      </c>
    </row>
    <row r="29388" spans="1:2" x14ac:dyDescent="0.2">
      <c r="A29388" s="26" t="s">
        <v>933</v>
      </c>
      <c r="B29388">
        <v>340.91244931682888</v>
      </c>
    </row>
    <row r="29389" spans="1:2" x14ac:dyDescent="0.2">
      <c r="A29389" s="26" t="s">
        <v>933</v>
      </c>
      <c r="B29389">
        <v>340.86186595000038</v>
      </c>
    </row>
    <row r="29390" spans="1:2" x14ac:dyDescent="0.2">
      <c r="A29390" s="26" t="s">
        <v>933</v>
      </c>
      <c r="B29390">
        <v>340.75127003002274</v>
      </c>
    </row>
    <row r="29391" spans="1:2" x14ac:dyDescent="0.2">
      <c r="A29391" s="26" t="s">
        <v>933</v>
      </c>
      <c r="B29391">
        <v>340.78419623933735</v>
      </c>
    </row>
    <row r="29392" spans="1:2" x14ac:dyDescent="0.2">
      <c r="A29392" s="26" t="s">
        <v>933</v>
      </c>
      <c r="B29392">
        <v>340.81416943304214</v>
      </c>
    </row>
    <row r="29393" spans="1:2" x14ac:dyDescent="0.2">
      <c r="A29393" s="26" t="s">
        <v>933</v>
      </c>
      <c r="B29393">
        <v>340.933937720774</v>
      </c>
    </row>
    <row r="29394" spans="1:2" x14ac:dyDescent="0.2">
      <c r="A29394" s="26" t="s">
        <v>933</v>
      </c>
      <c r="B29394">
        <v>341.08834581952544</v>
      </c>
    </row>
    <row r="29395" spans="1:2" x14ac:dyDescent="0.2">
      <c r="A29395" s="26" t="s">
        <v>933</v>
      </c>
      <c r="B29395">
        <v>340.70424437909389</v>
      </c>
    </row>
    <row r="29396" spans="1:2" x14ac:dyDescent="0.2">
      <c r="A29396" s="26" t="s">
        <v>933</v>
      </c>
      <c r="B29396">
        <v>340.93291931408169</v>
      </c>
    </row>
    <row r="29397" spans="1:2" x14ac:dyDescent="0.2">
      <c r="A29397" s="26" t="s">
        <v>933</v>
      </c>
      <c r="B29397">
        <v>340.8261728304293</v>
      </c>
    </row>
    <row r="29398" spans="1:2" x14ac:dyDescent="0.2">
      <c r="A29398" s="26" t="s">
        <v>933</v>
      </c>
      <c r="B29398">
        <v>340.89803189312954</v>
      </c>
    </row>
    <row r="29399" spans="1:2" x14ac:dyDescent="0.2">
      <c r="A29399" s="26" t="s">
        <v>933</v>
      </c>
      <c r="B29399">
        <v>340.89576895662469</v>
      </c>
    </row>
    <row r="29400" spans="1:2" x14ac:dyDescent="0.2">
      <c r="A29400" s="26" t="s">
        <v>933</v>
      </c>
      <c r="B29400">
        <v>340.78968413036785</v>
      </c>
    </row>
    <row r="29401" spans="1:2" x14ac:dyDescent="0.2">
      <c r="A29401" s="26" t="s">
        <v>933</v>
      </c>
      <c r="B29401">
        <v>340.72000228429681</v>
      </c>
    </row>
    <row r="29402" spans="1:2" x14ac:dyDescent="0.2">
      <c r="A29402" s="26" t="s">
        <v>936</v>
      </c>
      <c r="B29402">
        <v>343.38679299475626</v>
      </c>
    </row>
    <row r="29403" spans="1:2" x14ac:dyDescent="0.2">
      <c r="A29403" s="26" t="s">
        <v>936</v>
      </c>
      <c r="B29403">
        <v>343.55104421360448</v>
      </c>
    </row>
    <row r="29404" spans="1:2" x14ac:dyDescent="0.2">
      <c r="A29404" s="26" t="s">
        <v>936</v>
      </c>
      <c r="B29404">
        <v>343.49203506048508</v>
      </c>
    </row>
    <row r="29405" spans="1:2" x14ac:dyDescent="0.2">
      <c r="A29405" s="26" t="s">
        <v>936</v>
      </c>
      <c r="B29405">
        <v>343.48933511177603</v>
      </c>
    </row>
    <row r="29406" spans="1:2" x14ac:dyDescent="0.2">
      <c r="A29406" s="26" t="s">
        <v>936</v>
      </c>
      <c r="B29406">
        <v>343.58847810603476</v>
      </c>
    </row>
    <row r="29407" spans="1:2" x14ac:dyDescent="0.2">
      <c r="A29407" s="26" t="s">
        <v>936</v>
      </c>
      <c r="B29407">
        <v>343.33770028974396</v>
      </c>
    </row>
    <row r="29408" spans="1:2" x14ac:dyDescent="0.2">
      <c r="A29408" s="26" t="s">
        <v>936</v>
      </c>
      <c r="B29408">
        <v>343.48502046891082</v>
      </c>
    </row>
    <row r="29409" spans="1:2" x14ac:dyDescent="0.2">
      <c r="A29409" s="26" t="s">
        <v>936</v>
      </c>
      <c r="B29409">
        <v>343.54451620169567</v>
      </c>
    </row>
    <row r="29410" spans="1:2" x14ac:dyDescent="0.2">
      <c r="A29410" s="26" t="s">
        <v>936</v>
      </c>
      <c r="B29410">
        <v>343.56945704752872</v>
      </c>
    </row>
    <row r="29411" spans="1:2" x14ac:dyDescent="0.2">
      <c r="A29411" s="26" t="s">
        <v>936</v>
      </c>
      <c r="B29411">
        <v>343.61224490789465</v>
      </c>
    </row>
    <row r="29412" spans="1:2" x14ac:dyDescent="0.2">
      <c r="A29412" s="26" t="s">
        <v>936</v>
      </c>
      <c r="B29412">
        <v>343.46941012922326</v>
      </c>
    </row>
    <row r="29413" spans="1:2" x14ac:dyDescent="0.2">
      <c r="A29413" s="26" t="s">
        <v>936</v>
      </c>
      <c r="B29413">
        <v>343.5578453012975</v>
      </c>
    </row>
    <row r="29414" spans="1:2" x14ac:dyDescent="0.2">
      <c r="A29414" s="26" t="s">
        <v>936</v>
      </c>
      <c r="B29414">
        <v>343.38493944455405</v>
      </c>
    </row>
    <row r="29415" spans="1:2" x14ac:dyDescent="0.2">
      <c r="A29415" s="26" t="s">
        <v>936</v>
      </c>
      <c r="B29415">
        <v>343.50796292751039</v>
      </c>
    </row>
    <row r="29416" spans="1:2" x14ac:dyDescent="0.2">
      <c r="A29416" s="26" t="s">
        <v>936</v>
      </c>
      <c r="B29416">
        <v>343.57215415406682</v>
      </c>
    </row>
    <row r="29417" spans="1:2" x14ac:dyDescent="0.2">
      <c r="A29417" s="26" t="s">
        <v>936</v>
      </c>
      <c r="B29417">
        <v>343.40577642291902</v>
      </c>
    </row>
    <row r="29418" spans="1:2" x14ac:dyDescent="0.2">
      <c r="A29418" s="26" t="s">
        <v>936</v>
      </c>
      <c r="B29418">
        <v>343.59103640094401</v>
      </c>
    </row>
    <row r="29419" spans="1:2" x14ac:dyDescent="0.2">
      <c r="A29419" s="26" t="s">
        <v>936</v>
      </c>
      <c r="B29419">
        <v>343.76769938030048</v>
      </c>
    </row>
    <row r="29420" spans="1:2" x14ac:dyDescent="0.2">
      <c r="A29420" s="26" t="s">
        <v>936</v>
      </c>
      <c r="B29420">
        <v>343.58025536443603</v>
      </c>
    </row>
    <row r="29421" spans="1:2" x14ac:dyDescent="0.2">
      <c r="A29421" s="26" t="s">
        <v>936</v>
      </c>
      <c r="B29421">
        <v>343.64526456778987</v>
      </c>
    </row>
    <row r="29422" spans="1:2" x14ac:dyDescent="0.2">
      <c r="A29422" s="26" t="s">
        <v>936</v>
      </c>
      <c r="B29422">
        <v>343.55555280621485</v>
      </c>
    </row>
    <row r="29423" spans="1:2" x14ac:dyDescent="0.2">
      <c r="A29423" s="26" t="s">
        <v>936</v>
      </c>
      <c r="B29423">
        <v>343.78821485228838</v>
      </c>
    </row>
    <row r="29424" spans="1:2" x14ac:dyDescent="0.2">
      <c r="A29424" s="26" t="s">
        <v>936</v>
      </c>
      <c r="B29424">
        <v>343.66766724128394</v>
      </c>
    </row>
    <row r="29425" spans="1:2" x14ac:dyDescent="0.2">
      <c r="A29425" s="26" t="s">
        <v>936</v>
      </c>
      <c r="B29425">
        <v>343.32580409904477</v>
      </c>
    </row>
    <row r="29426" spans="1:2" x14ac:dyDescent="0.2">
      <c r="A29426" s="26" t="s">
        <v>936</v>
      </c>
      <c r="B29426">
        <v>343.58905540779671</v>
      </c>
    </row>
    <row r="29427" spans="1:2" x14ac:dyDescent="0.2">
      <c r="A29427" s="26" t="s">
        <v>936</v>
      </c>
      <c r="B29427">
        <v>343.64400764611202</v>
      </c>
    </row>
    <row r="29428" spans="1:2" x14ac:dyDescent="0.2">
      <c r="A29428" s="26" t="s">
        <v>936</v>
      </c>
      <c r="B29428">
        <v>343.692323642649</v>
      </c>
    </row>
    <row r="29429" spans="1:2" x14ac:dyDescent="0.2">
      <c r="A29429" s="26" t="s">
        <v>936</v>
      </c>
      <c r="B29429">
        <v>343.57047943326035</v>
      </c>
    </row>
    <row r="29430" spans="1:2" x14ac:dyDescent="0.2">
      <c r="A29430" s="26" t="s">
        <v>936</v>
      </c>
      <c r="B29430">
        <v>343.65171311259911</v>
      </c>
    </row>
    <row r="29431" spans="1:2" x14ac:dyDescent="0.2">
      <c r="A29431" s="26" t="s">
        <v>936</v>
      </c>
      <c r="B29431">
        <v>343.57240506091767</v>
      </c>
    </row>
    <row r="29432" spans="1:2" x14ac:dyDescent="0.2">
      <c r="A29432" s="26" t="s">
        <v>936</v>
      </c>
      <c r="B29432">
        <v>343.54616261447956</v>
      </c>
    </row>
    <row r="29433" spans="1:2" x14ac:dyDescent="0.2">
      <c r="A29433" s="26" t="s">
        <v>936</v>
      </c>
      <c r="B29433">
        <v>343.60769368272014</v>
      </c>
    </row>
    <row r="29434" spans="1:2" x14ac:dyDescent="0.2">
      <c r="A29434" s="26" t="s">
        <v>936</v>
      </c>
      <c r="B29434">
        <v>343.65734038369266</v>
      </c>
    </row>
    <row r="29435" spans="1:2" x14ac:dyDescent="0.2">
      <c r="A29435" s="26" t="s">
        <v>936</v>
      </c>
      <c r="B29435">
        <v>343.57560182110757</v>
      </c>
    </row>
    <row r="29436" spans="1:2" x14ac:dyDescent="0.2">
      <c r="A29436" s="26" t="s">
        <v>936</v>
      </c>
      <c r="B29436">
        <v>343.50504504113343</v>
      </c>
    </row>
    <row r="29437" spans="1:2" x14ac:dyDescent="0.2">
      <c r="A29437" s="26" t="s">
        <v>936</v>
      </c>
      <c r="B29437">
        <v>343.53890416463838</v>
      </c>
    </row>
    <row r="29438" spans="1:2" x14ac:dyDescent="0.2">
      <c r="A29438" s="26" t="s">
        <v>936</v>
      </c>
      <c r="B29438">
        <v>343.44799130162284</v>
      </c>
    </row>
    <row r="29439" spans="1:2" x14ac:dyDescent="0.2">
      <c r="A29439" s="26" t="s">
        <v>936</v>
      </c>
      <c r="B29439">
        <v>343.49516520018807</v>
      </c>
    </row>
    <row r="29440" spans="1:2" x14ac:dyDescent="0.2">
      <c r="A29440" s="26" t="s">
        <v>936</v>
      </c>
      <c r="B29440">
        <v>343.47041171026359</v>
      </c>
    </row>
    <row r="29441" spans="1:2" x14ac:dyDescent="0.2">
      <c r="A29441" s="26" t="s">
        <v>936</v>
      </c>
      <c r="B29441">
        <v>343.65449866749697</v>
      </c>
    </row>
    <row r="29442" spans="1:2" x14ac:dyDescent="0.2">
      <c r="A29442" s="26" t="s">
        <v>936</v>
      </c>
      <c r="B29442">
        <v>343.27922887536698</v>
      </c>
    </row>
    <row r="29443" spans="1:2" x14ac:dyDescent="0.2">
      <c r="A29443" s="26" t="s">
        <v>936</v>
      </c>
      <c r="B29443">
        <v>343.33020787239076</v>
      </c>
    </row>
    <row r="29444" spans="1:2" x14ac:dyDescent="0.2">
      <c r="A29444" s="26" t="s">
        <v>936</v>
      </c>
      <c r="B29444">
        <v>343.40888734954643</v>
      </c>
    </row>
    <row r="29445" spans="1:2" x14ac:dyDescent="0.2">
      <c r="A29445" s="26" t="s">
        <v>936</v>
      </c>
      <c r="B29445">
        <v>343.58001514414792</v>
      </c>
    </row>
    <row r="29446" spans="1:2" x14ac:dyDescent="0.2">
      <c r="A29446" s="26" t="s">
        <v>936</v>
      </c>
      <c r="B29446">
        <v>343.47415723681917</v>
      </c>
    </row>
    <row r="29447" spans="1:2" x14ac:dyDescent="0.2">
      <c r="A29447" s="26" t="s">
        <v>936</v>
      </c>
      <c r="B29447">
        <v>343.72729598766892</v>
      </c>
    </row>
    <row r="29448" spans="1:2" x14ac:dyDescent="0.2">
      <c r="A29448" s="26" t="s">
        <v>936</v>
      </c>
      <c r="B29448">
        <v>343.68262433640194</v>
      </c>
    </row>
    <row r="29449" spans="1:2" x14ac:dyDescent="0.2">
      <c r="A29449" s="26" t="s">
        <v>936</v>
      </c>
      <c r="B29449">
        <v>343.57803631105054</v>
      </c>
    </row>
    <row r="29450" spans="1:2" x14ac:dyDescent="0.2">
      <c r="A29450" s="26" t="s">
        <v>936</v>
      </c>
      <c r="B29450">
        <v>343.50619305082074</v>
      </c>
    </row>
    <row r="29451" spans="1:2" x14ac:dyDescent="0.2">
      <c r="A29451" s="26" t="s">
        <v>936</v>
      </c>
      <c r="B29451">
        <v>343.64851828508546</v>
      </c>
    </row>
    <row r="29452" spans="1:2" x14ac:dyDescent="0.2">
      <c r="A29452" s="26" t="s">
        <v>936</v>
      </c>
      <c r="B29452">
        <v>343.5118923993694</v>
      </c>
    </row>
    <row r="29453" spans="1:2" x14ac:dyDescent="0.2">
      <c r="A29453" s="26" t="s">
        <v>936</v>
      </c>
      <c r="B29453">
        <v>343.41550938047004</v>
      </c>
    </row>
    <row r="29454" spans="1:2" x14ac:dyDescent="0.2">
      <c r="A29454" s="26" t="s">
        <v>936</v>
      </c>
      <c r="B29454">
        <v>343.52084000824544</v>
      </c>
    </row>
    <row r="29455" spans="1:2" x14ac:dyDescent="0.2">
      <c r="A29455" s="26" t="s">
        <v>936</v>
      </c>
      <c r="B29455">
        <v>343.53188991412463</v>
      </c>
    </row>
    <row r="29456" spans="1:2" x14ac:dyDescent="0.2">
      <c r="A29456" s="26" t="s">
        <v>936</v>
      </c>
      <c r="B29456">
        <v>343.58368518264325</v>
      </c>
    </row>
    <row r="29457" spans="1:2" x14ac:dyDescent="0.2">
      <c r="A29457" s="26" t="s">
        <v>936</v>
      </c>
      <c r="B29457">
        <v>343.44655225363095</v>
      </c>
    </row>
    <row r="29458" spans="1:2" x14ac:dyDescent="0.2">
      <c r="A29458" s="26" t="s">
        <v>936</v>
      </c>
      <c r="B29458">
        <v>343.50487564774522</v>
      </c>
    </row>
    <row r="29459" spans="1:2" x14ac:dyDescent="0.2">
      <c r="A29459" s="26" t="s">
        <v>936</v>
      </c>
      <c r="B29459">
        <v>343.61561390364369</v>
      </c>
    </row>
    <row r="29460" spans="1:2" x14ac:dyDescent="0.2">
      <c r="A29460" s="26" t="s">
        <v>936</v>
      </c>
      <c r="B29460">
        <v>343.61476238922916</v>
      </c>
    </row>
    <row r="29461" spans="1:2" x14ac:dyDescent="0.2">
      <c r="A29461" s="26" t="s">
        <v>936</v>
      </c>
      <c r="B29461">
        <v>343.47858147379594</v>
      </c>
    </row>
    <row r="29462" spans="1:2" x14ac:dyDescent="0.2">
      <c r="A29462" s="26" t="s">
        <v>936</v>
      </c>
      <c r="B29462">
        <v>343.38934685587884</v>
      </c>
    </row>
    <row r="29463" spans="1:2" x14ac:dyDescent="0.2">
      <c r="A29463" s="26" t="s">
        <v>936</v>
      </c>
      <c r="B29463">
        <v>343.66854308468174</v>
      </c>
    </row>
    <row r="29464" spans="1:2" x14ac:dyDescent="0.2">
      <c r="A29464" s="26" t="s">
        <v>936</v>
      </c>
      <c r="B29464">
        <v>343.54675208073314</v>
      </c>
    </row>
    <row r="29465" spans="1:2" x14ac:dyDescent="0.2">
      <c r="A29465" s="26" t="s">
        <v>936</v>
      </c>
      <c r="B29465">
        <v>343.44245520737314</v>
      </c>
    </row>
    <row r="29466" spans="1:2" x14ac:dyDescent="0.2">
      <c r="A29466" s="26" t="s">
        <v>936</v>
      </c>
      <c r="B29466">
        <v>343.39796431817814</v>
      </c>
    </row>
    <row r="29467" spans="1:2" x14ac:dyDescent="0.2">
      <c r="A29467" s="26" t="s">
        <v>936</v>
      </c>
      <c r="B29467">
        <v>343.48617814197934</v>
      </c>
    </row>
    <row r="29468" spans="1:2" x14ac:dyDescent="0.2">
      <c r="A29468" s="26" t="s">
        <v>936</v>
      </c>
      <c r="B29468">
        <v>343.52500640347426</v>
      </c>
    </row>
    <row r="29469" spans="1:2" x14ac:dyDescent="0.2">
      <c r="A29469" s="26" t="s">
        <v>936</v>
      </c>
      <c r="B29469">
        <v>343.52192389855628</v>
      </c>
    </row>
    <row r="29470" spans="1:2" x14ac:dyDescent="0.2">
      <c r="A29470" s="26" t="s">
        <v>936</v>
      </c>
      <c r="B29470">
        <v>343.6752146830666</v>
      </c>
    </row>
    <row r="29471" spans="1:2" x14ac:dyDescent="0.2">
      <c r="A29471" s="26" t="s">
        <v>936</v>
      </c>
      <c r="B29471">
        <v>343.52390773387452</v>
      </c>
    </row>
    <row r="29472" spans="1:2" x14ac:dyDescent="0.2">
      <c r="A29472" s="26" t="s">
        <v>936</v>
      </c>
      <c r="B29472">
        <v>343.38884481480346</v>
      </c>
    </row>
    <row r="29473" spans="1:2" x14ac:dyDescent="0.2">
      <c r="A29473" s="26" t="s">
        <v>936</v>
      </c>
      <c r="B29473">
        <v>343.53462851635851</v>
      </c>
    </row>
    <row r="29474" spans="1:2" x14ac:dyDescent="0.2">
      <c r="A29474" s="26" t="s">
        <v>936</v>
      </c>
      <c r="B29474">
        <v>343.45956212059247</v>
      </c>
    </row>
    <row r="29475" spans="1:2" x14ac:dyDescent="0.2">
      <c r="A29475" s="26" t="s">
        <v>936</v>
      </c>
      <c r="B29475">
        <v>343.65690587259888</v>
      </c>
    </row>
    <row r="29476" spans="1:2" x14ac:dyDescent="0.2">
      <c r="A29476" s="26" t="s">
        <v>936</v>
      </c>
      <c r="B29476">
        <v>343.63184520083888</v>
      </c>
    </row>
    <row r="29477" spans="1:2" x14ac:dyDescent="0.2">
      <c r="A29477" s="26" t="s">
        <v>936</v>
      </c>
      <c r="B29477">
        <v>343.56739510935296</v>
      </c>
    </row>
    <row r="29478" spans="1:2" x14ac:dyDescent="0.2">
      <c r="A29478" s="26" t="s">
        <v>936</v>
      </c>
      <c r="B29478">
        <v>343.57648812369445</v>
      </c>
    </row>
    <row r="29479" spans="1:2" x14ac:dyDescent="0.2">
      <c r="A29479" s="26" t="s">
        <v>936</v>
      </c>
      <c r="B29479">
        <v>343.56845239694377</v>
      </c>
    </row>
    <row r="29480" spans="1:2" x14ac:dyDescent="0.2">
      <c r="A29480" s="26" t="s">
        <v>936</v>
      </c>
      <c r="B29480">
        <v>343.53925045474608</v>
      </c>
    </row>
    <row r="29481" spans="1:2" x14ac:dyDescent="0.2">
      <c r="A29481" s="26" t="s">
        <v>936</v>
      </c>
      <c r="B29481">
        <v>343.67207647159813</v>
      </c>
    </row>
    <row r="29482" spans="1:2" x14ac:dyDescent="0.2">
      <c r="A29482" s="26" t="s">
        <v>936</v>
      </c>
      <c r="B29482">
        <v>343.54474596279471</v>
      </c>
    </row>
    <row r="29483" spans="1:2" x14ac:dyDescent="0.2">
      <c r="A29483" s="26" t="s">
        <v>936</v>
      </c>
      <c r="B29483">
        <v>343.44384969012464</v>
      </c>
    </row>
    <row r="29484" spans="1:2" x14ac:dyDescent="0.2">
      <c r="A29484" s="26" t="s">
        <v>936</v>
      </c>
      <c r="B29484">
        <v>343.40077147357516</v>
      </c>
    </row>
    <row r="29485" spans="1:2" x14ac:dyDescent="0.2">
      <c r="A29485" s="26" t="s">
        <v>936</v>
      </c>
      <c r="B29485">
        <v>343.5144710442226</v>
      </c>
    </row>
    <row r="29486" spans="1:2" x14ac:dyDescent="0.2">
      <c r="A29486" s="26" t="s">
        <v>936</v>
      </c>
      <c r="B29486">
        <v>343.50415464582039</v>
      </c>
    </row>
    <row r="29487" spans="1:2" x14ac:dyDescent="0.2">
      <c r="A29487" s="26" t="s">
        <v>936</v>
      </c>
      <c r="B29487">
        <v>343.49939366843029</v>
      </c>
    </row>
    <row r="29488" spans="1:2" x14ac:dyDescent="0.2">
      <c r="A29488" s="26" t="s">
        <v>936</v>
      </c>
      <c r="B29488">
        <v>343.39523537932547</v>
      </c>
    </row>
    <row r="29489" spans="1:2" x14ac:dyDescent="0.2">
      <c r="A29489" s="26" t="s">
        <v>936</v>
      </c>
      <c r="B29489">
        <v>343.48261099007215</v>
      </c>
    </row>
    <row r="29490" spans="1:2" x14ac:dyDescent="0.2">
      <c r="A29490" s="26" t="s">
        <v>936</v>
      </c>
      <c r="B29490">
        <v>343.43834065334232</v>
      </c>
    </row>
    <row r="29491" spans="1:2" x14ac:dyDescent="0.2">
      <c r="A29491" s="26" t="s">
        <v>936</v>
      </c>
      <c r="B29491">
        <v>343.47016978467292</v>
      </c>
    </row>
    <row r="29492" spans="1:2" x14ac:dyDescent="0.2">
      <c r="A29492" s="26" t="s">
        <v>936</v>
      </c>
      <c r="B29492">
        <v>343.39988016876742</v>
      </c>
    </row>
    <row r="29493" spans="1:2" x14ac:dyDescent="0.2">
      <c r="A29493" s="26" t="s">
        <v>936</v>
      </c>
      <c r="B29493">
        <v>343.6779590833292</v>
      </c>
    </row>
    <row r="29494" spans="1:2" x14ac:dyDescent="0.2">
      <c r="A29494" s="26" t="s">
        <v>936</v>
      </c>
      <c r="B29494">
        <v>343.5938910774392</v>
      </c>
    </row>
    <row r="29495" spans="1:2" x14ac:dyDescent="0.2">
      <c r="A29495" s="26" t="s">
        <v>936</v>
      </c>
      <c r="B29495">
        <v>343.59767161954079</v>
      </c>
    </row>
    <row r="29496" spans="1:2" x14ac:dyDescent="0.2">
      <c r="A29496" s="26" t="s">
        <v>936</v>
      </c>
      <c r="B29496">
        <v>343.62746416486044</v>
      </c>
    </row>
    <row r="29497" spans="1:2" x14ac:dyDescent="0.2">
      <c r="A29497" s="26" t="s">
        <v>936</v>
      </c>
      <c r="B29497">
        <v>343.48159963196377</v>
      </c>
    </row>
    <row r="29498" spans="1:2" x14ac:dyDescent="0.2">
      <c r="A29498" s="26" t="s">
        <v>936</v>
      </c>
      <c r="B29498">
        <v>343.56299918039878</v>
      </c>
    </row>
    <row r="29499" spans="1:2" x14ac:dyDescent="0.2">
      <c r="A29499" s="26" t="s">
        <v>936</v>
      </c>
      <c r="B29499">
        <v>343.41400098350715</v>
      </c>
    </row>
    <row r="29500" spans="1:2" x14ac:dyDescent="0.2">
      <c r="A29500" s="26" t="s">
        <v>936</v>
      </c>
      <c r="B29500">
        <v>343.71743706510171</v>
      </c>
    </row>
    <row r="29501" spans="1:2" x14ac:dyDescent="0.2">
      <c r="A29501" s="26" t="s">
        <v>936</v>
      </c>
      <c r="B29501">
        <v>343.75615880202969</v>
      </c>
    </row>
    <row r="29502" spans="1:2" x14ac:dyDescent="0.2">
      <c r="A29502" s="26" t="s">
        <v>939</v>
      </c>
      <c r="B29502">
        <v>333.31429176007953</v>
      </c>
    </row>
    <row r="29503" spans="1:2" x14ac:dyDescent="0.2">
      <c r="A29503" s="26" t="s">
        <v>939</v>
      </c>
      <c r="B29503">
        <v>333.12969127940016</v>
      </c>
    </row>
    <row r="29504" spans="1:2" x14ac:dyDescent="0.2">
      <c r="A29504" s="26" t="s">
        <v>939</v>
      </c>
      <c r="B29504">
        <v>333.45027360985989</v>
      </c>
    </row>
    <row r="29505" spans="1:2" x14ac:dyDescent="0.2">
      <c r="A29505" s="26" t="s">
        <v>939</v>
      </c>
      <c r="B29505">
        <v>333.23033732734041</v>
      </c>
    </row>
    <row r="29506" spans="1:2" x14ac:dyDescent="0.2">
      <c r="A29506" s="26" t="s">
        <v>939</v>
      </c>
      <c r="B29506">
        <v>333.24717707649108</v>
      </c>
    </row>
    <row r="29507" spans="1:2" x14ac:dyDescent="0.2">
      <c r="A29507" s="26" t="s">
        <v>939</v>
      </c>
      <c r="B29507">
        <v>333.36865464582809</v>
      </c>
    </row>
    <row r="29508" spans="1:2" x14ac:dyDescent="0.2">
      <c r="A29508" s="26" t="s">
        <v>939</v>
      </c>
      <c r="B29508">
        <v>333.48220164873931</v>
      </c>
    </row>
    <row r="29509" spans="1:2" x14ac:dyDescent="0.2">
      <c r="A29509" s="26" t="s">
        <v>939</v>
      </c>
      <c r="B29509">
        <v>333.17281406119002</v>
      </c>
    </row>
    <row r="29510" spans="1:2" x14ac:dyDescent="0.2">
      <c r="A29510" s="26" t="s">
        <v>939</v>
      </c>
      <c r="B29510">
        <v>333.54160324882253</v>
      </c>
    </row>
    <row r="29511" spans="1:2" x14ac:dyDescent="0.2">
      <c r="A29511" s="26" t="s">
        <v>939</v>
      </c>
      <c r="B29511">
        <v>333.35780687514637</v>
      </c>
    </row>
    <row r="29512" spans="1:2" x14ac:dyDescent="0.2">
      <c r="A29512" s="26" t="s">
        <v>939</v>
      </c>
      <c r="B29512">
        <v>333.27801758708085</v>
      </c>
    </row>
    <row r="29513" spans="1:2" x14ac:dyDescent="0.2">
      <c r="A29513" s="26" t="s">
        <v>939</v>
      </c>
      <c r="B29513">
        <v>333.21295188136867</v>
      </c>
    </row>
    <row r="29514" spans="1:2" x14ac:dyDescent="0.2">
      <c r="A29514" s="26" t="s">
        <v>939</v>
      </c>
      <c r="B29514">
        <v>333.4435208390729</v>
      </c>
    </row>
    <row r="29515" spans="1:2" x14ac:dyDescent="0.2">
      <c r="A29515" s="26" t="s">
        <v>939</v>
      </c>
      <c r="B29515">
        <v>333.40337369657357</v>
      </c>
    </row>
    <row r="29516" spans="1:2" x14ac:dyDescent="0.2">
      <c r="A29516" s="26" t="s">
        <v>939</v>
      </c>
      <c r="B29516">
        <v>333.32174870713936</v>
      </c>
    </row>
    <row r="29517" spans="1:2" x14ac:dyDescent="0.2">
      <c r="A29517" s="26" t="s">
        <v>939</v>
      </c>
      <c r="B29517">
        <v>333.16821929395667</v>
      </c>
    </row>
    <row r="29518" spans="1:2" x14ac:dyDescent="0.2">
      <c r="A29518" s="26" t="s">
        <v>939</v>
      </c>
      <c r="B29518">
        <v>333.35129671207108</v>
      </c>
    </row>
    <row r="29519" spans="1:2" x14ac:dyDescent="0.2">
      <c r="A29519" s="26" t="s">
        <v>939</v>
      </c>
      <c r="B29519">
        <v>333.4430597252591</v>
      </c>
    </row>
    <row r="29520" spans="1:2" x14ac:dyDescent="0.2">
      <c r="A29520" s="26" t="s">
        <v>939</v>
      </c>
      <c r="B29520">
        <v>333.30094390214947</v>
      </c>
    </row>
    <row r="29521" spans="1:2" x14ac:dyDescent="0.2">
      <c r="A29521" s="26" t="s">
        <v>939</v>
      </c>
      <c r="B29521">
        <v>333.22546925694917</v>
      </c>
    </row>
    <row r="29522" spans="1:2" x14ac:dyDescent="0.2">
      <c r="A29522" s="26" t="s">
        <v>939</v>
      </c>
      <c r="B29522">
        <v>333.3949633716926</v>
      </c>
    </row>
    <row r="29523" spans="1:2" x14ac:dyDescent="0.2">
      <c r="A29523" s="26" t="s">
        <v>939</v>
      </c>
      <c r="B29523">
        <v>333.33527846400978</v>
      </c>
    </row>
    <row r="29524" spans="1:2" x14ac:dyDescent="0.2">
      <c r="A29524" s="26" t="s">
        <v>939</v>
      </c>
      <c r="B29524">
        <v>333.28732740222188</v>
      </c>
    </row>
    <row r="29525" spans="1:2" x14ac:dyDescent="0.2">
      <c r="A29525" s="26" t="s">
        <v>939</v>
      </c>
      <c r="B29525">
        <v>333.2993065843126</v>
      </c>
    </row>
    <row r="29526" spans="1:2" x14ac:dyDescent="0.2">
      <c r="A29526" s="26" t="s">
        <v>939</v>
      </c>
      <c r="B29526">
        <v>333.33960424818508</v>
      </c>
    </row>
    <row r="29527" spans="1:2" x14ac:dyDescent="0.2">
      <c r="A29527" s="26" t="s">
        <v>939</v>
      </c>
      <c r="B29527">
        <v>333.2798296415873</v>
      </c>
    </row>
    <row r="29528" spans="1:2" x14ac:dyDescent="0.2">
      <c r="A29528" s="26" t="s">
        <v>939</v>
      </c>
      <c r="B29528">
        <v>333.34500641933994</v>
      </c>
    </row>
    <row r="29529" spans="1:2" x14ac:dyDescent="0.2">
      <c r="A29529" s="26" t="s">
        <v>939</v>
      </c>
      <c r="B29529">
        <v>333.36979242370001</v>
      </c>
    </row>
    <row r="29530" spans="1:2" x14ac:dyDescent="0.2">
      <c r="A29530" s="26" t="s">
        <v>939</v>
      </c>
      <c r="B29530">
        <v>333.37880892679971</v>
      </c>
    </row>
    <row r="29531" spans="1:2" x14ac:dyDescent="0.2">
      <c r="A29531" s="26" t="s">
        <v>939</v>
      </c>
      <c r="B29531">
        <v>333.40239712663754</v>
      </c>
    </row>
    <row r="29532" spans="1:2" x14ac:dyDescent="0.2">
      <c r="A29532" s="26" t="s">
        <v>939</v>
      </c>
      <c r="B29532">
        <v>333.44274185686083</v>
      </c>
    </row>
    <row r="29533" spans="1:2" x14ac:dyDescent="0.2">
      <c r="A29533" s="26" t="s">
        <v>939</v>
      </c>
      <c r="B29533">
        <v>333.50181694834612</v>
      </c>
    </row>
    <row r="29534" spans="1:2" x14ac:dyDescent="0.2">
      <c r="A29534" s="26" t="s">
        <v>939</v>
      </c>
      <c r="B29534">
        <v>333.42079802344381</v>
      </c>
    </row>
    <row r="29535" spans="1:2" x14ac:dyDescent="0.2">
      <c r="A29535" s="26" t="s">
        <v>939</v>
      </c>
      <c r="B29535">
        <v>333.34309056875065</v>
      </c>
    </row>
    <row r="29536" spans="1:2" x14ac:dyDescent="0.2">
      <c r="A29536" s="26" t="s">
        <v>939</v>
      </c>
      <c r="B29536">
        <v>333.28428173183931</v>
      </c>
    </row>
    <row r="29537" spans="1:2" x14ac:dyDescent="0.2">
      <c r="A29537" s="26" t="s">
        <v>939</v>
      </c>
      <c r="B29537">
        <v>333.26924062214823</v>
      </c>
    </row>
    <row r="29538" spans="1:2" x14ac:dyDescent="0.2">
      <c r="A29538" s="26" t="s">
        <v>939</v>
      </c>
      <c r="B29538">
        <v>333.41966251930864</v>
      </c>
    </row>
    <row r="29539" spans="1:2" x14ac:dyDescent="0.2">
      <c r="A29539" s="26" t="s">
        <v>939</v>
      </c>
      <c r="B29539">
        <v>333.331493147061</v>
      </c>
    </row>
    <row r="29540" spans="1:2" x14ac:dyDescent="0.2">
      <c r="A29540" s="26" t="s">
        <v>939</v>
      </c>
      <c r="B29540">
        <v>333.31454448591978</v>
      </c>
    </row>
    <row r="29541" spans="1:2" x14ac:dyDescent="0.2">
      <c r="A29541" s="26" t="s">
        <v>939</v>
      </c>
      <c r="B29541">
        <v>333.37286810740773</v>
      </c>
    </row>
    <row r="29542" spans="1:2" x14ac:dyDescent="0.2">
      <c r="A29542" s="26" t="s">
        <v>939</v>
      </c>
      <c r="B29542">
        <v>333.40492370291906</v>
      </c>
    </row>
    <row r="29543" spans="1:2" x14ac:dyDescent="0.2">
      <c r="A29543" s="26" t="s">
        <v>939</v>
      </c>
      <c r="B29543">
        <v>333.4088177044847</v>
      </c>
    </row>
    <row r="29544" spans="1:2" x14ac:dyDescent="0.2">
      <c r="A29544" s="26" t="s">
        <v>939</v>
      </c>
      <c r="B29544">
        <v>333.41161474175317</v>
      </c>
    </row>
    <row r="29545" spans="1:2" x14ac:dyDescent="0.2">
      <c r="A29545" s="26" t="s">
        <v>939</v>
      </c>
      <c r="B29545">
        <v>333.37549904820628</v>
      </c>
    </row>
    <row r="29546" spans="1:2" x14ac:dyDescent="0.2">
      <c r="A29546" s="26" t="s">
        <v>939</v>
      </c>
      <c r="B29546">
        <v>333.39301682565713</v>
      </c>
    </row>
    <row r="29547" spans="1:2" x14ac:dyDescent="0.2">
      <c r="A29547" s="26" t="s">
        <v>939</v>
      </c>
      <c r="B29547">
        <v>333.4517772319756</v>
      </c>
    </row>
    <row r="29548" spans="1:2" x14ac:dyDescent="0.2">
      <c r="A29548" s="26" t="s">
        <v>939</v>
      </c>
      <c r="B29548">
        <v>333.34459282662431</v>
      </c>
    </row>
    <row r="29549" spans="1:2" x14ac:dyDescent="0.2">
      <c r="A29549" s="26" t="s">
        <v>939</v>
      </c>
      <c r="B29549">
        <v>333.39351238658276</v>
      </c>
    </row>
    <row r="29550" spans="1:2" x14ac:dyDescent="0.2">
      <c r="A29550" s="26" t="s">
        <v>939</v>
      </c>
      <c r="B29550">
        <v>333.35916588760449</v>
      </c>
    </row>
    <row r="29551" spans="1:2" x14ac:dyDescent="0.2">
      <c r="A29551" s="26" t="s">
        <v>939</v>
      </c>
      <c r="B29551">
        <v>333.11984872773758</v>
      </c>
    </row>
    <row r="29552" spans="1:2" x14ac:dyDescent="0.2">
      <c r="A29552" s="26" t="s">
        <v>939</v>
      </c>
      <c r="B29552">
        <v>333.39537014319797</v>
      </c>
    </row>
    <row r="29553" spans="1:2" x14ac:dyDescent="0.2">
      <c r="A29553" s="26" t="s">
        <v>939</v>
      </c>
      <c r="B29553">
        <v>333.51494141164005</v>
      </c>
    </row>
    <row r="29554" spans="1:2" x14ac:dyDescent="0.2">
      <c r="A29554" s="26" t="s">
        <v>939</v>
      </c>
      <c r="B29554">
        <v>333.27698280948391</v>
      </c>
    </row>
    <row r="29555" spans="1:2" x14ac:dyDescent="0.2">
      <c r="A29555" s="26" t="s">
        <v>939</v>
      </c>
      <c r="B29555">
        <v>333.44135123946182</v>
      </c>
    </row>
    <row r="29556" spans="1:2" x14ac:dyDescent="0.2">
      <c r="A29556" s="26" t="s">
        <v>939</v>
      </c>
      <c r="B29556">
        <v>333.55686820789708</v>
      </c>
    </row>
    <row r="29557" spans="1:2" x14ac:dyDescent="0.2">
      <c r="A29557" s="26" t="s">
        <v>939</v>
      </c>
      <c r="B29557">
        <v>333.36647936187512</v>
      </c>
    </row>
    <row r="29558" spans="1:2" x14ac:dyDescent="0.2">
      <c r="A29558" s="26" t="s">
        <v>939</v>
      </c>
      <c r="B29558">
        <v>333.37682895683395</v>
      </c>
    </row>
    <row r="29559" spans="1:2" x14ac:dyDescent="0.2">
      <c r="A29559" s="26" t="s">
        <v>939</v>
      </c>
      <c r="B29559">
        <v>333.37604474502734</v>
      </c>
    </row>
    <row r="29560" spans="1:2" x14ac:dyDescent="0.2">
      <c r="A29560" s="26" t="s">
        <v>939</v>
      </c>
      <c r="B29560">
        <v>333.28366327544211</v>
      </c>
    </row>
    <row r="29561" spans="1:2" x14ac:dyDescent="0.2">
      <c r="A29561" s="26" t="s">
        <v>939</v>
      </c>
      <c r="B29561">
        <v>333.47217333278388</v>
      </c>
    </row>
    <row r="29562" spans="1:2" x14ac:dyDescent="0.2">
      <c r="A29562" s="26" t="s">
        <v>939</v>
      </c>
      <c r="B29562">
        <v>333.25810169947511</v>
      </c>
    </row>
    <row r="29563" spans="1:2" x14ac:dyDescent="0.2">
      <c r="A29563" s="26" t="s">
        <v>939</v>
      </c>
      <c r="B29563">
        <v>333.30819689502243</v>
      </c>
    </row>
    <row r="29564" spans="1:2" x14ac:dyDescent="0.2">
      <c r="A29564" s="26" t="s">
        <v>939</v>
      </c>
      <c r="B29564">
        <v>333.32947372776255</v>
      </c>
    </row>
    <row r="29565" spans="1:2" x14ac:dyDescent="0.2">
      <c r="A29565" s="26" t="s">
        <v>939</v>
      </c>
      <c r="B29565">
        <v>333.20395606927343</v>
      </c>
    </row>
    <row r="29566" spans="1:2" x14ac:dyDescent="0.2">
      <c r="A29566" s="26" t="s">
        <v>939</v>
      </c>
      <c r="B29566">
        <v>333.27331822795679</v>
      </c>
    </row>
    <row r="29567" spans="1:2" x14ac:dyDescent="0.2">
      <c r="A29567" s="26" t="s">
        <v>939</v>
      </c>
      <c r="B29567">
        <v>333.36372472979713</v>
      </c>
    </row>
    <row r="29568" spans="1:2" x14ac:dyDescent="0.2">
      <c r="A29568" s="26" t="s">
        <v>939</v>
      </c>
      <c r="B29568">
        <v>333.31913550148749</v>
      </c>
    </row>
    <row r="29569" spans="1:2" x14ac:dyDescent="0.2">
      <c r="A29569" s="26" t="s">
        <v>939</v>
      </c>
      <c r="B29569">
        <v>333.3334431037016</v>
      </c>
    </row>
    <row r="29570" spans="1:2" x14ac:dyDescent="0.2">
      <c r="A29570" s="26" t="s">
        <v>939</v>
      </c>
      <c r="B29570">
        <v>333.26246056652019</v>
      </c>
    </row>
    <row r="29571" spans="1:2" x14ac:dyDescent="0.2">
      <c r="A29571" s="26" t="s">
        <v>939</v>
      </c>
      <c r="B29571">
        <v>333.23786839821844</v>
      </c>
    </row>
    <row r="29572" spans="1:2" x14ac:dyDescent="0.2">
      <c r="A29572" s="26" t="s">
        <v>939</v>
      </c>
      <c r="B29572">
        <v>333.28151254784609</v>
      </c>
    </row>
    <row r="29573" spans="1:2" x14ac:dyDescent="0.2">
      <c r="A29573" s="26" t="s">
        <v>939</v>
      </c>
      <c r="B29573">
        <v>333.47354007594697</v>
      </c>
    </row>
    <row r="29574" spans="1:2" x14ac:dyDescent="0.2">
      <c r="A29574" s="26" t="s">
        <v>939</v>
      </c>
      <c r="B29574">
        <v>333.20588419804119</v>
      </c>
    </row>
    <row r="29575" spans="1:2" x14ac:dyDescent="0.2">
      <c r="A29575" s="26" t="s">
        <v>939</v>
      </c>
      <c r="B29575">
        <v>333.3225122279415</v>
      </c>
    </row>
    <row r="29576" spans="1:2" x14ac:dyDescent="0.2">
      <c r="A29576" s="26" t="s">
        <v>939</v>
      </c>
      <c r="B29576">
        <v>333.39711523615699</v>
      </c>
    </row>
    <row r="29577" spans="1:2" x14ac:dyDescent="0.2">
      <c r="A29577" s="26" t="s">
        <v>939</v>
      </c>
      <c r="B29577">
        <v>333.20503654897914</v>
      </c>
    </row>
    <row r="29578" spans="1:2" x14ac:dyDescent="0.2">
      <c r="A29578" s="26" t="s">
        <v>939</v>
      </c>
      <c r="B29578">
        <v>333.39345361048765</v>
      </c>
    </row>
    <row r="29579" spans="1:2" x14ac:dyDescent="0.2">
      <c r="A29579" s="26" t="s">
        <v>939</v>
      </c>
      <c r="B29579">
        <v>333.32661325323863</v>
      </c>
    </row>
    <row r="29580" spans="1:2" x14ac:dyDescent="0.2">
      <c r="A29580" s="26" t="s">
        <v>939</v>
      </c>
      <c r="B29580">
        <v>333.3774719695881</v>
      </c>
    </row>
    <row r="29581" spans="1:2" x14ac:dyDescent="0.2">
      <c r="A29581" s="26" t="s">
        <v>939</v>
      </c>
      <c r="B29581">
        <v>333.29323445662305</v>
      </c>
    </row>
    <row r="29582" spans="1:2" x14ac:dyDescent="0.2">
      <c r="A29582" s="26" t="s">
        <v>939</v>
      </c>
      <c r="B29582">
        <v>333.29977588357872</v>
      </c>
    </row>
    <row r="29583" spans="1:2" x14ac:dyDescent="0.2">
      <c r="A29583" s="26" t="s">
        <v>939</v>
      </c>
      <c r="B29583">
        <v>333.48370117812885</v>
      </c>
    </row>
    <row r="29584" spans="1:2" x14ac:dyDescent="0.2">
      <c r="A29584" s="26" t="s">
        <v>939</v>
      </c>
      <c r="B29584">
        <v>333.22588353178583</v>
      </c>
    </row>
    <row r="29585" spans="1:2" x14ac:dyDescent="0.2">
      <c r="A29585" s="26" t="s">
        <v>939</v>
      </c>
      <c r="B29585">
        <v>333.54041817722612</v>
      </c>
    </row>
    <row r="29586" spans="1:2" x14ac:dyDescent="0.2">
      <c r="A29586" s="26" t="s">
        <v>939</v>
      </c>
      <c r="B29586">
        <v>333.2251532075403</v>
      </c>
    </row>
    <row r="29587" spans="1:2" x14ac:dyDescent="0.2">
      <c r="A29587" s="26" t="s">
        <v>939</v>
      </c>
      <c r="B29587">
        <v>333.40768470145997</v>
      </c>
    </row>
    <row r="29588" spans="1:2" x14ac:dyDescent="0.2">
      <c r="A29588" s="26" t="s">
        <v>939</v>
      </c>
      <c r="B29588">
        <v>333.41617472081418</v>
      </c>
    </row>
    <row r="29589" spans="1:2" x14ac:dyDescent="0.2">
      <c r="A29589" s="26" t="s">
        <v>939</v>
      </c>
      <c r="B29589">
        <v>333.44984432836065</v>
      </c>
    </row>
    <row r="29590" spans="1:2" x14ac:dyDescent="0.2">
      <c r="A29590" s="26" t="s">
        <v>939</v>
      </c>
      <c r="B29590">
        <v>333.26803701959727</v>
      </c>
    </row>
    <row r="29591" spans="1:2" x14ac:dyDescent="0.2">
      <c r="A29591" s="26" t="s">
        <v>939</v>
      </c>
      <c r="B29591">
        <v>333.22079968377659</v>
      </c>
    </row>
    <row r="29592" spans="1:2" x14ac:dyDescent="0.2">
      <c r="A29592" s="26" t="s">
        <v>939</v>
      </c>
      <c r="B29592">
        <v>333.24291768542901</v>
      </c>
    </row>
    <row r="29593" spans="1:2" x14ac:dyDescent="0.2">
      <c r="A29593" s="26" t="s">
        <v>939</v>
      </c>
      <c r="B29593">
        <v>333.2979973666894</v>
      </c>
    </row>
    <row r="29594" spans="1:2" x14ac:dyDescent="0.2">
      <c r="A29594" s="26" t="s">
        <v>939</v>
      </c>
      <c r="B29594">
        <v>333.22041110216526</v>
      </c>
    </row>
    <row r="29595" spans="1:2" x14ac:dyDescent="0.2">
      <c r="A29595" s="26" t="s">
        <v>939</v>
      </c>
      <c r="B29595">
        <v>333.50822615750951</v>
      </c>
    </row>
    <row r="29596" spans="1:2" x14ac:dyDescent="0.2">
      <c r="A29596" s="26" t="s">
        <v>939</v>
      </c>
      <c r="B29596">
        <v>333.17117333274803</v>
      </c>
    </row>
    <row r="29597" spans="1:2" x14ac:dyDescent="0.2">
      <c r="A29597" s="26" t="s">
        <v>939</v>
      </c>
      <c r="B29597">
        <v>333.31662222656598</v>
      </c>
    </row>
    <row r="29598" spans="1:2" x14ac:dyDescent="0.2">
      <c r="A29598" s="26" t="s">
        <v>939</v>
      </c>
      <c r="B29598">
        <v>333.35388331500292</v>
      </c>
    </row>
    <row r="29599" spans="1:2" x14ac:dyDescent="0.2">
      <c r="A29599" s="26" t="s">
        <v>939</v>
      </c>
      <c r="B29599">
        <v>333.26402091836792</v>
      </c>
    </row>
    <row r="29600" spans="1:2" x14ac:dyDescent="0.2">
      <c r="A29600" s="26" t="s">
        <v>939</v>
      </c>
      <c r="B29600">
        <v>333.39052094482179</v>
      </c>
    </row>
    <row r="29601" spans="1:2" x14ac:dyDescent="0.2">
      <c r="A29601" s="26" t="s">
        <v>939</v>
      </c>
      <c r="B29601">
        <v>333.40326774044081</v>
      </c>
    </row>
    <row r="29602" spans="1:2" x14ac:dyDescent="0.2">
      <c r="A29602" s="26" t="s">
        <v>942</v>
      </c>
      <c r="B29602">
        <v>336.28644053120081</v>
      </c>
    </row>
    <row r="29603" spans="1:2" x14ac:dyDescent="0.2">
      <c r="A29603" s="26" t="s">
        <v>942</v>
      </c>
      <c r="B29603">
        <v>336.18594670993627</v>
      </c>
    </row>
    <row r="29604" spans="1:2" x14ac:dyDescent="0.2">
      <c r="A29604" s="26" t="s">
        <v>942</v>
      </c>
      <c r="B29604">
        <v>336.42028779691611</v>
      </c>
    </row>
    <row r="29605" spans="1:2" x14ac:dyDescent="0.2">
      <c r="A29605" s="26" t="s">
        <v>942</v>
      </c>
      <c r="B29605">
        <v>336.35491695573148</v>
      </c>
    </row>
    <row r="29606" spans="1:2" x14ac:dyDescent="0.2">
      <c r="A29606" s="26" t="s">
        <v>942</v>
      </c>
      <c r="B29606">
        <v>336.42396920409521</v>
      </c>
    </row>
    <row r="29607" spans="1:2" x14ac:dyDescent="0.2">
      <c r="A29607" s="26" t="s">
        <v>942</v>
      </c>
      <c r="B29607">
        <v>336.31081248809789</v>
      </c>
    </row>
    <row r="29608" spans="1:2" x14ac:dyDescent="0.2">
      <c r="A29608" s="26" t="s">
        <v>942</v>
      </c>
      <c r="B29608">
        <v>336.31038263816447</v>
      </c>
    </row>
    <row r="29609" spans="1:2" x14ac:dyDescent="0.2">
      <c r="A29609" s="26" t="s">
        <v>942</v>
      </c>
      <c r="B29609">
        <v>336.3512048531062</v>
      </c>
    </row>
    <row r="29610" spans="1:2" x14ac:dyDescent="0.2">
      <c r="A29610" s="26" t="s">
        <v>942</v>
      </c>
      <c r="B29610">
        <v>336.16267774273877</v>
      </c>
    </row>
    <row r="29611" spans="1:2" x14ac:dyDescent="0.2">
      <c r="A29611" s="26" t="s">
        <v>942</v>
      </c>
      <c r="B29611">
        <v>336.36350849743178</v>
      </c>
    </row>
    <row r="29612" spans="1:2" x14ac:dyDescent="0.2">
      <c r="A29612" s="26" t="s">
        <v>942</v>
      </c>
      <c r="B29612">
        <v>336.45904363989541</v>
      </c>
    </row>
    <row r="29613" spans="1:2" x14ac:dyDescent="0.2">
      <c r="A29613" s="26" t="s">
        <v>942</v>
      </c>
      <c r="B29613">
        <v>336.28715050550238</v>
      </c>
    </row>
    <row r="29614" spans="1:2" x14ac:dyDescent="0.2">
      <c r="A29614" s="26" t="s">
        <v>942</v>
      </c>
      <c r="B29614">
        <v>336.39828098099099</v>
      </c>
    </row>
    <row r="29615" spans="1:2" x14ac:dyDescent="0.2">
      <c r="A29615" s="26" t="s">
        <v>942</v>
      </c>
      <c r="B29615">
        <v>336.26597519510835</v>
      </c>
    </row>
    <row r="29616" spans="1:2" x14ac:dyDescent="0.2">
      <c r="A29616" s="26" t="s">
        <v>942</v>
      </c>
      <c r="B29616">
        <v>336.44971859071813</v>
      </c>
    </row>
    <row r="29617" spans="1:2" x14ac:dyDescent="0.2">
      <c r="A29617" s="26" t="s">
        <v>942</v>
      </c>
      <c r="B29617">
        <v>336.30279927134109</v>
      </c>
    </row>
    <row r="29618" spans="1:2" x14ac:dyDescent="0.2">
      <c r="A29618" s="26" t="s">
        <v>942</v>
      </c>
      <c r="B29618">
        <v>336.30475707237349</v>
      </c>
    </row>
    <row r="29619" spans="1:2" x14ac:dyDescent="0.2">
      <c r="A29619" s="26" t="s">
        <v>942</v>
      </c>
      <c r="B29619">
        <v>336.36878709099403</v>
      </c>
    </row>
    <row r="29620" spans="1:2" x14ac:dyDescent="0.2">
      <c r="A29620" s="26" t="s">
        <v>942</v>
      </c>
      <c r="B29620">
        <v>336.41532957286256</v>
      </c>
    </row>
    <row r="29621" spans="1:2" x14ac:dyDescent="0.2">
      <c r="A29621" s="26" t="s">
        <v>942</v>
      </c>
      <c r="B29621">
        <v>336.43833899300955</v>
      </c>
    </row>
    <row r="29622" spans="1:2" x14ac:dyDescent="0.2">
      <c r="A29622" s="26" t="s">
        <v>942</v>
      </c>
      <c r="B29622">
        <v>336.32933309714429</v>
      </c>
    </row>
    <row r="29623" spans="1:2" x14ac:dyDescent="0.2">
      <c r="A29623" s="26" t="s">
        <v>942</v>
      </c>
      <c r="B29623">
        <v>336.19439364197899</v>
      </c>
    </row>
    <row r="29624" spans="1:2" x14ac:dyDescent="0.2">
      <c r="A29624" s="26" t="s">
        <v>942</v>
      </c>
      <c r="B29624">
        <v>336.36550313299961</v>
      </c>
    </row>
    <row r="29625" spans="1:2" x14ac:dyDescent="0.2">
      <c r="A29625" s="26" t="s">
        <v>942</v>
      </c>
      <c r="B29625">
        <v>336.44932955435945</v>
      </c>
    </row>
    <row r="29626" spans="1:2" x14ac:dyDescent="0.2">
      <c r="A29626" s="26" t="s">
        <v>942</v>
      </c>
      <c r="B29626">
        <v>336.52939737517738</v>
      </c>
    </row>
    <row r="29627" spans="1:2" x14ac:dyDescent="0.2">
      <c r="A29627" s="26" t="s">
        <v>942</v>
      </c>
      <c r="B29627">
        <v>336.29553820670264</v>
      </c>
    </row>
    <row r="29628" spans="1:2" x14ac:dyDescent="0.2">
      <c r="A29628" s="26" t="s">
        <v>942</v>
      </c>
      <c r="B29628">
        <v>336.54512481230779</v>
      </c>
    </row>
    <row r="29629" spans="1:2" x14ac:dyDescent="0.2">
      <c r="A29629" s="26" t="s">
        <v>942</v>
      </c>
      <c r="B29629">
        <v>336.22288629199613</v>
      </c>
    </row>
    <row r="29630" spans="1:2" x14ac:dyDescent="0.2">
      <c r="A29630" s="26" t="s">
        <v>942</v>
      </c>
      <c r="B29630">
        <v>336.250983311818</v>
      </c>
    </row>
    <row r="29631" spans="1:2" x14ac:dyDescent="0.2">
      <c r="A29631" s="26" t="s">
        <v>942</v>
      </c>
      <c r="B29631">
        <v>336.29462200447745</v>
      </c>
    </row>
    <row r="29632" spans="1:2" x14ac:dyDescent="0.2">
      <c r="A29632" s="26" t="s">
        <v>942</v>
      </c>
      <c r="B29632">
        <v>336.37350464001213</v>
      </c>
    </row>
    <row r="29633" spans="1:2" x14ac:dyDescent="0.2">
      <c r="A29633" s="26" t="s">
        <v>942</v>
      </c>
      <c r="B29633">
        <v>336.29430072547405</v>
      </c>
    </row>
    <row r="29634" spans="1:2" x14ac:dyDescent="0.2">
      <c r="A29634" s="26" t="s">
        <v>942</v>
      </c>
      <c r="B29634">
        <v>336.46083557183158</v>
      </c>
    </row>
    <row r="29635" spans="1:2" x14ac:dyDescent="0.2">
      <c r="A29635" s="26" t="s">
        <v>942</v>
      </c>
      <c r="B29635">
        <v>336.26553886502518</v>
      </c>
    </row>
    <row r="29636" spans="1:2" x14ac:dyDescent="0.2">
      <c r="A29636" s="26" t="s">
        <v>942</v>
      </c>
      <c r="B29636">
        <v>336.30449422840468</v>
      </c>
    </row>
    <row r="29637" spans="1:2" x14ac:dyDescent="0.2">
      <c r="A29637" s="26" t="s">
        <v>942</v>
      </c>
      <c r="B29637">
        <v>336.23021204444524</v>
      </c>
    </row>
    <row r="29638" spans="1:2" x14ac:dyDescent="0.2">
      <c r="A29638" s="26" t="s">
        <v>942</v>
      </c>
      <c r="B29638">
        <v>336.23247009241607</v>
      </c>
    </row>
    <row r="29639" spans="1:2" x14ac:dyDescent="0.2">
      <c r="A29639" s="26" t="s">
        <v>942</v>
      </c>
      <c r="B29639">
        <v>336.44919176591213</v>
      </c>
    </row>
    <row r="29640" spans="1:2" x14ac:dyDescent="0.2">
      <c r="A29640" s="26" t="s">
        <v>942</v>
      </c>
      <c r="B29640">
        <v>336.3216770844316</v>
      </c>
    </row>
    <row r="29641" spans="1:2" x14ac:dyDescent="0.2">
      <c r="A29641" s="26" t="s">
        <v>942</v>
      </c>
      <c r="B29641">
        <v>336.3251011046101</v>
      </c>
    </row>
    <row r="29642" spans="1:2" x14ac:dyDescent="0.2">
      <c r="A29642" s="26" t="s">
        <v>942</v>
      </c>
      <c r="B29642">
        <v>336.35809859557196</v>
      </c>
    </row>
    <row r="29643" spans="1:2" x14ac:dyDescent="0.2">
      <c r="A29643" s="26" t="s">
        <v>942</v>
      </c>
      <c r="B29643">
        <v>336.3952768063042</v>
      </c>
    </row>
    <row r="29644" spans="1:2" x14ac:dyDescent="0.2">
      <c r="A29644" s="26" t="s">
        <v>942</v>
      </c>
      <c r="B29644">
        <v>336.12347761159765</v>
      </c>
    </row>
    <row r="29645" spans="1:2" x14ac:dyDescent="0.2">
      <c r="A29645" s="26" t="s">
        <v>942</v>
      </c>
      <c r="B29645">
        <v>336.22601563589126</v>
      </c>
    </row>
    <row r="29646" spans="1:2" x14ac:dyDescent="0.2">
      <c r="A29646" s="26" t="s">
        <v>942</v>
      </c>
      <c r="B29646">
        <v>336.43383995009356</v>
      </c>
    </row>
    <row r="29647" spans="1:2" x14ac:dyDescent="0.2">
      <c r="A29647" s="26" t="s">
        <v>942</v>
      </c>
      <c r="B29647">
        <v>336.32127076767358</v>
      </c>
    </row>
    <row r="29648" spans="1:2" x14ac:dyDescent="0.2">
      <c r="A29648" s="26" t="s">
        <v>942</v>
      </c>
      <c r="B29648">
        <v>336.30833036336992</v>
      </c>
    </row>
    <row r="29649" spans="1:2" x14ac:dyDescent="0.2">
      <c r="A29649" s="26" t="s">
        <v>942</v>
      </c>
      <c r="B29649">
        <v>336.41155005394251</v>
      </c>
    </row>
    <row r="29650" spans="1:2" x14ac:dyDescent="0.2">
      <c r="A29650" s="26" t="s">
        <v>942</v>
      </c>
      <c r="B29650">
        <v>336.24035836733822</v>
      </c>
    </row>
    <row r="29651" spans="1:2" x14ac:dyDescent="0.2">
      <c r="A29651" s="26" t="s">
        <v>942</v>
      </c>
      <c r="B29651">
        <v>336.40237950517769</v>
      </c>
    </row>
    <row r="29652" spans="1:2" x14ac:dyDescent="0.2">
      <c r="A29652" s="26" t="s">
        <v>942</v>
      </c>
      <c r="B29652">
        <v>336.37101876361851</v>
      </c>
    </row>
    <row r="29653" spans="1:2" x14ac:dyDescent="0.2">
      <c r="A29653" s="26" t="s">
        <v>942</v>
      </c>
      <c r="B29653">
        <v>336.54088929548163</v>
      </c>
    </row>
    <row r="29654" spans="1:2" x14ac:dyDescent="0.2">
      <c r="A29654" s="26" t="s">
        <v>942</v>
      </c>
      <c r="B29654">
        <v>336.48494582162823</v>
      </c>
    </row>
    <row r="29655" spans="1:2" x14ac:dyDescent="0.2">
      <c r="A29655" s="26" t="s">
        <v>942</v>
      </c>
      <c r="B29655">
        <v>336.37802039489327</v>
      </c>
    </row>
    <row r="29656" spans="1:2" x14ac:dyDescent="0.2">
      <c r="A29656" s="26" t="s">
        <v>942</v>
      </c>
      <c r="B29656">
        <v>336.52544789443493</v>
      </c>
    </row>
    <row r="29657" spans="1:2" x14ac:dyDescent="0.2">
      <c r="A29657" s="26" t="s">
        <v>942</v>
      </c>
      <c r="B29657">
        <v>336.20333079166596</v>
      </c>
    </row>
    <row r="29658" spans="1:2" x14ac:dyDescent="0.2">
      <c r="A29658" s="26" t="s">
        <v>942</v>
      </c>
      <c r="B29658">
        <v>336.28295625699832</v>
      </c>
    </row>
    <row r="29659" spans="1:2" x14ac:dyDescent="0.2">
      <c r="A29659" s="26" t="s">
        <v>942</v>
      </c>
      <c r="B29659">
        <v>336.39840137535214</v>
      </c>
    </row>
    <row r="29660" spans="1:2" x14ac:dyDescent="0.2">
      <c r="A29660" s="26" t="s">
        <v>942</v>
      </c>
      <c r="B29660">
        <v>336.32948157215435</v>
      </c>
    </row>
    <row r="29661" spans="1:2" x14ac:dyDescent="0.2">
      <c r="A29661" s="26" t="s">
        <v>942</v>
      </c>
      <c r="B29661">
        <v>336.41108848538136</v>
      </c>
    </row>
    <row r="29662" spans="1:2" x14ac:dyDescent="0.2">
      <c r="A29662" s="26" t="s">
        <v>942</v>
      </c>
      <c r="B29662">
        <v>336.48625003703057</v>
      </c>
    </row>
    <row r="29663" spans="1:2" x14ac:dyDescent="0.2">
      <c r="A29663" s="26" t="s">
        <v>942</v>
      </c>
      <c r="B29663">
        <v>336.37042474989141</v>
      </c>
    </row>
    <row r="29664" spans="1:2" x14ac:dyDescent="0.2">
      <c r="A29664" s="26" t="s">
        <v>942</v>
      </c>
      <c r="B29664">
        <v>336.40702645466956</v>
      </c>
    </row>
    <row r="29665" spans="1:2" x14ac:dyDescent="0.2">
      <c r="A29665" s="26" t="s">
        <v>942</v>
      </c>
      <c r="B29665">
        <v>336.11974140736277</v>
      </c>
    </row>
    <row r="29666" spans="1:2" x14ac:dyDescent="0.2">
      <c r="A29666" s="26" t="s">
        <v>942</v>
      </c>
      <c r="B29666">
        <v>336.26406525623463</v>
      </c>
    </row>
    <row r="29667" spans="1:2" x14ac:dyDescent="0.2">
      <c r="A29667" s="26" t="s">
        <v>942</v>
      </c>
      <c r="B29667">
        <v>336.33279895407907</v>
      </c>
    </row>
    <row r="29668" spans="1:2" x14ac:dyDescent="0.2">
      <c r="A29668" s="26" t="s">
        <v>942</v>
      </c>
      <c r="B29668">
        <v>336.45779058357004</v>
      </c>
    </row>
    <row r="29669" spans="1:2" x14ac:dyDescent="0.2">
      <c r="A29669" s="26" t="s">
        <v>942</v>
      </c>
      <c r="B29669">
        <v>336.24259140420475</v>
      </c>
    </row>
    <row r="29670" spans="1:2" x14ac:dyDescent="0.2">
      <c r="A29670" s="26" t="s">
        <v>942</v>
      </c>
      <c r="B29670">
        <v>336.25297442309386</v>
      </c>
    </row>
    <row r="29671" spans="1:2" x14ac:dyDescent="0.2">
      <c r="A29671" s="26" t="s">
        <v>942</v>
      </c>
      <c r="B29671">
        <v>336.2926854628837</v>
      </c>
    </row>
    <row r="29672" spans="1:2" x14ac:dyDescent="0.2">
      <c r="A29672" s="26" t="s">
        <v>942</v>
      </c>
      <c r="B29672">
        <v>336.33784130639253</v>
      </c>
    </row>
    <row r="29673" spans="1:2" x14ac:dyDescent="0.2">
      <c r="A29673" s="26" t="s">
        <v>942</v>
      </c>
      <c r="B29673">
        <v>336.37686863354031</v>
      </c>
    </row>
    <row r="29674" spans="1:2" x14ac:dyDescent="0.2">
      <c r="A29674" s="26" t="s">
        <v>942</v>
      </c>
      <c r="B29674">
        <v>336.08869125824424</v>
      </c>
    </row>
    <row r="29675" spans="1:2" x14ac:dyDescent="0.2">
      <c r="A29675" s="26" t="s">
        <v>942</v>
      </c>
      <c r="B29675">
        <v>336.26807976584826</v>
      </c>
    </row>
    <row r="29676" spans="1:2" x14ac:dyDescent="0.2">
      <c r="A29676" s="26" t="s">
        <v>942</v>
      </c>
      <c r="B29676">
        <v>336.52770253180063</v>
      </c>
    </row>
    <row r="29677" spans="1:2" x14ac:dyDescent="0.2">
      <c r="A29677" s="26" t="s">
        <v>942</v>
      </c>
      <c r="B29677">
        <v>336.33690827851535</v>
      </c>
    </row>
    <row r="29678" spans="1:2" x14ac:dyDescent="0.2">
      <c r="A29678" s="26" t="s">
        <v>942</v>
      </c>
      <c r="B29678">
        <v>336.40785636858493</v>
      </c>
    </row>
    <row r="29679" spans="1:2" x14ac:dyDescent="0.2">
      <c r="A29679" s="26" t="s">
        <v>942</v>
      </c>
      <c r="B29679">
        <v>336.28560504663039</v>
      </c>
    </row>
    <row r="29680" spans="1:2" x14ac:dyDescent="0.2">
      <c r="A29680" s="26" t="s">
        <v>942</v>
      </c>
      <c r="B29680">
        <v>336.34165584085861</v>
      </c>
    </row>
    <row r="29681" spans="1:2" x14ac:dyDescent="0.2">
      <c r="A29681" s="26" t="s">
        <v>942</v>
      </c>
      <c r="B29681">
        <v>336.25975766195336</v>
      </c>
    </row>
    <row r="29682" spans="1:2" x14ac:dyDescent="0.2">
      <c r="A29682" s="26" t="s">
        <v>942</v>
      </c>
      <c r="B29682">
        <v>336.16514065439117</v>
      </c>
    </row>
    <row r="29683" spans="1:2" x14ac:dyDescent="0.2">
      <c r="A29683" s="26" t="s">
        <v>942</v>
      </c>
      <c r="B29683">
        <v>336.51997637430907</v>
      </c>
    </row>
    <row r="29684" spans="1:2" x14ac:dyDescent="0.2">
      <c r="A29684" s="26" t="s">
        <v>942</v>
      </c>
      <c r="B29684">
        <v>336.46652855391733</v>
      </c>
    </row>
    <row r="29685" spans="1:2" x14ac:dyDescent="0.2">
      <c r="A29685" s="26" t="s">
        <v>942</v>
      </c>
      <c r="B29685">
        <v>336.27637231116535</v>
      </c>
    </row>
    <row r="29686" spans="1:2" x14ac:dyDescent="0.2">
      <c r="A29686" s="26" t="s">
        <v>942</v>
      </c>
      <c r="B29686">
        <v>336.40833635441379</v>
      </c>
    </row>
    <row r="29687" spans="1:2" x14ac:dyDescent="0.2">
      <c r="A29687" s="26" t="s">
        <v>942</v>
      </c>
      <c r="B29687">
        <v>336.3194803136663</v>
      </c>
    </row>
    <row r="29688" spans="1:2" x14ac:dyDescent="0.2">
      <c r="A29688" s="26" t="s">
        <v>942</v>
      </c>
      <c r="B29688">
        <v>336.26690788192502</v>
      </c>
    </row>
    <row r="29689" spans="1:2" x14ac:dyDescent="0.2">
      <c r="A29689" s="26" t="s">
        <v>942</v>
      </c>
      <c r="B29689">
        <v>336.28721576174723</v>
      </c>
    </row>
    <row r="29690" spans="1:2" x14ac:dyDescent="0.2">
      <c r="A29690" s="26" t="s">
        <v>942</v>
      </c>
      <c r="B29690">
        <v>336.254506466919</v>
      </c>
    </row>
    <row r="29691" spans="1:2" x14ac:dyDescent="0.2">
      <c r="A29691" s="26" t="s">
        <v>942</v>
      </c>
      <c r="B29691">
        <v>336.38413083504713</v>
      </c>
    </row>
    <row r="29692" spans="1:2" x14ac:dyDescent="0.2">
      <c r="A29692" s="26" t="s">
        <v>942</v>
      </c>
      <c r="B29692">
        <v>336.45640610526027</v>
      </c>
    </row>
    <row r="29693" spans="1:2" x14ac:dyDescent="0.2">
      <c r="A29693" s="26" t="s">
        <v>942</v>
      </c>
      <c r="B29693">
        <v>336.32519580574592</v>
      </c>
    </row>
    <row r="29694" spans="1:2" x14ac:dyDescent="0.2">
      <c r="A29694" s="26" t="s">
        <v>942</v>
      </c>
      <c r="B29694">
        <v>336.33848068116788</v>
      </c>
    </row>
    <row r="29695" spans="1:2" x14ac:dyDescent="0.2">
      <c r="A29695" s="26" t="s">
        <v>942</v>
      </c>
      <c r="B29695">
        <v>336.41298932930806</v>
      </c>
    </row>
    <row r="29696" spans="1:2" x14ac:dyDescent="0.2">
      <c r="A29696" s="26" t="s">
        <v>942</v>
      </c>
      <c r="B29696">
        <v>336.36559601514602</v>
      </c>
    </row>
    <row r="29697" spans="1:2" x14ac:dyDescent="0.2">
      <c r="A29697" s="26" t="s">
        <v>942</v>
      </c>
      <c r="B29697">
        <v>336.38027139428016</v>
      </c>
    </row>
    <row r="29698" spans="1:2" x14ac:dyDescent="0.2">
      <c r="A29698" s="26" t="s">
        <v>942</v>
      </c>
      <c r="B29698">
        <v>336.40098058863953</v>
      </c>
    </row>
    <row r="29699" spans="1:2" x14ac:dyDescent="0.2">
      <c r="A29699" s="26" t="s">
        <v>942</v>
      </c>
      <c r="B29699">
        <v>336.39162791356068</v>
      </c>
    </row>
    <row r="29700" spans="1:2" x14ac:dyDescent="0.2">
      <c r="A29700" s="26" t="s">
        <v>942</v>
      </c>
      <c r="B29700">
        <v>336.46439806257843</v>
      </c>
    </row>
    <row r="29701" spans="1:2" x14ac:dyDescent="0.2">
      <c r="A29701" s="26" t="s">
        <v>942</v>
      </c>
      <c r="B29701">
        <v>336.30247401329837</v>
      </c>
    </row>
    <row r="29702" spans="1:2" x14ac:dyDescent="0.2">
      <c r="A29702" s="26" t="s">
        <v>945</v>
      </c>
      <c r="B29702">
        <v>353.61632288912222</v>
      </c>
    </row>
    <row r="29703" spans="1:2" x14ac:dyDescent="0.2">
      <c r="A29703" s="26" t="s">
        <v>945</v>
      </c>
      <c r="B29703">
        <v>353.63804935330552</v>
      </c>
    </row>
    <row r="29704" spans="1:2" x14ac:dyDescent="0.2">
      <c r="A29704" s="26" t="s">
        <v>945</v>
      </c>
      <c r="B29704">
        <v>353.72245898814288</v>
      </c>
    </row>
    <row r="29705" spans="1:2" x14ac:dyDescent="0.2">
      <c r="A29705" s="26" t="s">
        <v>945</v>
      </c>
      <c r="B29705">
        <v>353.71874870450699</v>
      </c>
    </row>
    <row r="29706" spans="1:2" x14ac:dyDescent="0.2">
      <c r="A29706" s="26" t="s">
        <v>945</v>
      </c>
      <c r="B29706">
        <v>353.68184482011418</v>
      </c>
    </row>
    <row r="29707" spans="1:2" x14ac:dyDescent="0.2">
      <c r="A29707" s="26" t="s">
        <v>945</v>
      </c>
      <c r="B29707">
        <v>353.54289062796158</v>
      </c>
    </row>
    <row r="29708" spans="1:2" x14ac:dyDescent="0.2">
      <c r="A29708" s="26" t="s">
        <v>945</v>
      </c>
      <c r="B29708">
        <v>353.72973540050441</v>
      </c>
    </row>
    <row r="29709" spans="1:2" x14ac:dyDescent="0.2">
      <c r="A29709" s="26" t="s">
        <v>945</v>
      </c>
      <c r="B29709">
        <v>353.39181264406068</v>
      </c>
    </row>
    <row r="29710" spans="1:2" x14ac:dyDescent="0.2">
      <c r="A29710" s="26" t="s">
        <v>945</v>
      </c>
      <c r="B29710">
        <v>353.55088326740076</v>
      </c>
    </row>
    <row r="29711" spans="1:2" x14ac:dyDescent="0.2">
      <c r="A29711" s="26" t="s">
        <v>945</v>
      </c>
      <c r="B29711">
        <v>353.82562661014379</v>
      </c>
    </row>
    <row r="29712" spans="1:2" x14ac:dyDescent="0.2">
      <c r="A29712" s="26" t="s">
        <v>945</v>
      </c>
      <c r="B29712">
        <v>353.55890387380202</v>
      </c>
    </row>
    <row r="29713" spans="1:2" x14ac:dyDescent="0.2">
      <c r="A29713" s="26" t="s">
        <v>945</v>
      </c>
      <c r="B29713">
        <v>353.7758199517906</v>
      </c>
    </row>
    <row r="29714" spans="1:2" x14ac:dyDescent="0.2">
      <c r="A29714" s="26" t="s">
        <v>945</v>
      </c>
      <c r="B29714">
        <v>353.6282612576382</v>
      </c>
    </row>
    <row r="29715" spans="1:2" x14ac:dyDescent="0.2">
      <c r="A29715" s="26" t="s">
        <v>945</v>
      </c>
      <c r="B29715">
        <v>353.91346242520956</v>
      </c>
    </row>
    <row r="29716" spans="1:2" x14ac:dyDescent="0.2">
      <c r="A29716" s="26" t="s">
        <v>945</v>
      </c>
      <c r="B29716">
        <v>353.84436083675826</v>
      </c>
    </row>
    <row r="29717" spans="1:2" x14ac:dyDescent="0.2">
      <c r="A29717" s="26" t="s">
        <v>945</v>
      </c>
      <c r="B29717">
        <v>353.83999799067385</v>
      </c>
    </row>
    <row r="29718" spans="1:2" x14ac:dyDescent="0.2">
      <c r="A29718" s="26" t="s">
        <v>945</v>
      </c>
      <c r="B29718">
        <v>353.6180021574022</v>
      </c>
    </row>
    <row r="29719" spans="1:2" x14ac:dyDescent="0.2">
      <c r="A29719" s="26" t="s">
        <v>945</v>
      </c>
      <c r="B29719">
        <v>353.78236672202763</v>
      </c>
    </row>
    <row r="29720" spans="1:2" x14ac:dyDescent="0.2">
      <c r="A29720" s="26" t="s">
        <v>945</v>
      </c>
      <c r="B29720">
        <v>353.73426468411924</v>
      </c>
    </row>
    <row r="29721" spans="1:2" x14ac:dyDescent="0.2">
      <c r="A29721" s="26" t="s">
        <v>945</v>
      </c>
      <c r="B29721">
        <v>353.89470136850139</v>
      </c>
    </row>
    <row r="29722" spans="1:2" x14ac:dyDescent="0.2">
      <c r="A29722" s="26" t="s">
        <v>945</v>
      </c>
      <c r="B29722">
        <v>353.58693586475272</v>
      </c>
    </row>
    <row r="29723" spans="1:2" x14ac:dyDescent="0.2">
      <c r="A29723" s="26" t="s">
        <v>945</v>
      </c>
      <c r="B29723">
        <v>353.41864273776298</v>
      </c>
    </row>
    <row r="29724" spans="1:2" x14ac:dyDescent="0.2">
      <c r="A29724" s="26" t="s">
        <v>945</v>
      </c>
      <c r="B29724">
        <v>353.58869028003244</v>
      </c>
    </row>
    <row r="29725" spans="1:2" x14ac:dyDescent="0.2">
      <c r="A29725" s="26" t="s">
        <v>945</v>
      </c>
      <c r="B29725">
        <v>353.82403954188919</v>
      </c>
    </row>
    <row r="29726" spans="1:2" x14ac:dyDescent="0.2">
      <c r="A29726" s="26" t="s">
        <v>945</v>
      </c>
      <c r="B29726">
        <v>353.52235264597982</v>
      </c>
    </row>
    <row r="29727" spans="1:2" x14ac:dyDescent="0.2">
      <c r="A29727" s="26" t="s">
        <v>945</v>
      </c>
      <c r="B29727">
        <v>353.70503056854648</v>
      </c>
    </row>
    <row r="29728" spans="1:2" x14ac:dyDescent="0.2">
      <c r="A29728" s="26" t="s">
        <v>945</v>
      </c>
      <c r="B29728">
        <v>353.59746258380471</v>
      </c>
    </row>
    <row r="29729" spans="1:2" x14ac:dyDescent="0.2">
      <c r="A29729" s="26" t="s">
        <v>945</v>
      </c>
      <c r="B29729">
        <v>353.57860125530567</v>
      </c>
    </row>
    <row r="29730" spans="1:2" x14ac:dyDescent="0.2">
      <c r="A29730" s="26" t="s">
        <v>945</v>
      </c>
      <c r="B29730">
        <v>353.79727720554217</v>
      </c>
    </row>
    <row r="29731" spans="1:2" x14ac:dyDescent="0.2">
      <c r="A29731" s="26" t="s">
        <v>945</v>
      </c>
      <c r="B29731">
        <v>353.79573333828591</v>
      </c>
    </row>
    <row r="29732" spans="1:2" x14ac:dyDescent="0.2">
      <c r="A29732" s="26" t="s">
        <v>945</v>
      </c>
      <c r="B29732">
        <v>353.63450459770536</v>
      </c>
    </row>
    <row r="29733" spans="1:2" x14ac:dyDescent="0.2">
      <c r="A29733" s="26" t="s">
        <v>945</v>
      </c>
      <c r="B29733">
        <v>353.70634365152216</v>
      </c>
    </row>
    <row r="29734" spans="1:2" x14ac:dyDescent="0.2">
      <c r="A29734" s="26" t="s">
        <v>945</v>
      </c>
      <c r="B29734">
        <v>353.99557888284323</v>
      </c>
    </row>
    <row r="29735" spans="1:2" x14ac:dyDescent="0.2">
      <c r="A29735" s="26" t="s">
        <v>945</v>
      </c>
      <c r="B29735">
        <v>353.70334709385349</v>
      </c>
    </row>
    <row r="29736" spans="1:2" x14ac:dyDescent="0.2">
      <c r="A29736" s="26" t="s">
        <v>945</v>
      </c>
      <c r="B29736">
        <v>353.70766651156589</v>
      </c>
    </row>
    <row r="29737" spans="1:2" x14ac:dyDescent="0.2">
      <c r="A29737" s="26" t="s">
        <v>945</v>
      </c>
      <c r="B29737">
        <v>353.61473172814146</v>
      </c>
    </row>
    <row r="29738" spans="1:2" x14ac:dyDescent="0.2">
      <c r="A29738" s="26" t="s">
        <v>945</v>
      </c>
      <c r="B29738">
        <v>353.69448997970028</v>
      </c>
    </row>
    <row r="29739" spans="1:2" x14ac:dyDescent="0.2">
      <c r="A29739" s="26" t="s">
        <v>945</v>
      </c>
      <c r="B29739">
        <v>353.67311946900588</v>
      </c>
    </row>
    <row r="29740" spans="1:2" x14ac:dyDescent="0.2">
      <c r="A29740" s="26" t="s">
        <v>945</v>
      </c>
      <c r="B29740">
        <v>353.4945218807319</v>
      </c>
    </row>
    <row r="29741" spans="1:2" x14ac:dyDescent="0.2">
      <c r="A29741" s="26" t="s">
        <v>945</v>
      </c>
      <c r="B29741">
        <v>353.5476691131247</v>
      </c>
    </row>
    <row r="29742" spans="1:2" x14ac:dyDescent="0.2">
      <c r="A29742" s="26" t="s">
        <v>945</v>
      </c>
      <c r="B29742">
        <v>353.60702523847283</v>
      </c>
    </row>
    <row r="29743" spans="1:2" x14ac:dyDescent="0.2">
      <c r="A29743" s="26" t="s">
        <v>945</v>
      </c>
      <c r="B29743">
        <v>353.47801091391591</v>
      </c>
    </row>
    <row r="29744" spans="1:2" x14ac:dyDescent="0.2">
      <c r="A29744" s="26" t="s">
        <v>945</v>
      </c>
      <c r="B29744">
        <v>353.72455378181473</v>
      </c>
    </row>
    <row r="29745" spans="1:2" x14ac:dyDescent="0.2">
      <c r="A29745" s="26" t="s">
        <v>945</v>
      </c>
      <c r="B29745">
        <v>353.69909054496236</v>
      </c>
    </row>
    <row r="29746" spans="1:2" x14ac:dyDescent="0.2">
      <c r="A29746" s="26" t="s">
        <v>945</v>
      </c>
      <c r="B29746">
        <v>353.52598266670827</v>
      </c>
    </row>
    <row r="29747" spans="1:2" x14ac:dyDescent="0.2">
      <c r="A29747" s="26" t="s">
        <v>945</v>
      </c>
      <c r="B29747">
        <v>353.62624365732916</v>
      </c>
    </row>
    <row r="29748" spans="1:2" x14ac:dyDescent="0.2">
      <c r="A29748" s="26" t="s">
        <v>945</v>
      </c>
      <c r="B29748">
        <v>353.55095830071366</v>
      </c>
    </row>
    <row r="29749" spans="1:2" x14ac:dyDescent="0.2">
      <c r="A29749" s="26" t="s">
        <v>945</v>
      </c>
      <c r="B29749">
        <v>353.64606313849652</v>
      </c>
    </row>
    <row r="29750" spans="1:2" x14ac:dyDescent="0.2">
      <c r="A29750" s="26" t="s">
        <v>945</v>
      </c>
      <c r="B29750">
        <v>353.68292507244621</v>
      </c>
    </row>
    <row r="29751" spans="1:2" x14ac:dyDescent="0.2">
      <c r="A29751" s="26" t="s">
        <v>945</v>
      </c>
      <c r="B29751">
        <v>353.70703532224286</v>
      </c>
    </row>
    <row r="29752" spans="1:2" x14ac:dyDescent="0.2">
      <c r="A29752" s="26" t="s">
        <v>945</v>
      </c>
      <c r="B29752">
        <v>353.73367692316822</v>
      </c>
    </row>
    <row r="29753" spans="1:2" x14ac:dyDescent="0.2">
      <c r="A29753" s="26" t="s">
        <v>945</v>
      </c>
      <c r="B29753">
        <v>353.59852214513228</v>
      </c>
    </row>
    <row r="29754" spans="1:2" x14ac:dyDescent="0.2">
      <c r="A29754" s="26" t="s">
        <v>945</v>
      </c>
      <c r="B29754">
        <v>353.69703838385465</v>
      </c>
    </row>
    <row r="29755" spans="1:2" x14ac:dyDescent="0.2">
      <c r="A29755" s="26" t="s">
        <v>945</v>
      </c>
      <c r="B29755">
        <v>353.7887502379657</v>
      </c>
    </row>
    <row r="29756" spans="1:2" x14ac:dyDescent="0.2">
      <c r="A29756" s="26" t="s">
        <v>945</v>
      </c>
      <c r="B29756">
        <v>353.6418554749456</v>
      </c>
    </row>
    <row r="29757" spans="1:2" x14ac:dyDescent="0.2">
      <c r="A29757" s="26" t="s">
        <v>945</v>
      </c>
      <c r="B29757">
        <v>353.63456655703192</v>
      </c>
    </row>
    <row r="29758" spans="1:2" x14ac:dyDescent="0.2">
      <c r="A29758" s="26" t="s">
        <v>945</v>
      </c>
      <c r="B29758">
        <v>353.82537695384815</v>
      </c>
    </row>
    <row r="29759" spans="1:2" x14ac:dyDescent="0.2">
      <c r="A29759" s="26" t="s">
        <v>945</v>
      </c>
      <c r="B29759">
        <v>353.6995397216582</v>
      </c>
    </row>
    <row r="29760" spans="1:2" x14ac:dyDescent="0.2">
      <c r="A29760" s="26" t="s">
        <v>945</v>
      </c>
      <c r="B29760">
        <v>353.60341408975944</v>
      </c>
    </row>
    <row r="29761" spans="1:2" x14ac:dyDescent="0.2">
      <c r="A29761" s="26" t="s">
        <v>945</v>
      </c>
      <c r="B29761">
        <v>353.61458518580764</v>
      </c>
    </row>
    <row r="29762" spans="1:2" x14ac:dyDescent="0.2">
      <c r="A29762" s="26" t="s">
        <v>945</v>
      </c>
      <c r="B29762">
        <v>353.72130017820598</v>
      </c>
    </row>
    <row r="29763" spans="1:2" x14ac:dyDescent="0.2">
      <c r="A29763" s="26" t="s">
        <v>945</v>
      </c>
      <c r="B29763">
        <v>353.65488637397209</v>
      </c>
    </row>
    <row r="29764" spans="1:2" x14ac:dyDescent="0.2">
      <c r="A29764" s="26" t="s">
        <v>945</v>
      </c>
      <c r="B29764">
        <v>353.59307268025293</v>
      </c>
    </row>
    <row r="29765" spans="1:2" x14ac:dyDescent="0.2">
      <c r="A29765" s="26" t="s">
        <v>945</v>
      </c>
      <c r="B29765">
        <v>353.68494278644209</v>
      </c>
    </row>
    <row r="29766" spans="1:2" x14ac:dyDescent="0.2">
      <c r="A29766" s="26" t="s">
        <v>945</v>
      </c>
      <c r="B29766">
        <v>353.75832559382832</v>
      </c>
    </row>
    <row r="29767" spans="1:2" x14ac:dyDescent="0.2">
      <c r="A29767" s="26" t="s">
        <v>945</v>
      </c>
      <c r="B29767">
        <v>353.55912374414618</v>
      </c>
    </row>
    <row r="29768" spans="1:2" x14ac:dyDescent="0.2">
      <c r="A29768" s="26" t="s">
        <v>945</v>
      </c>
      <c r="B29768">
        <v>353.5788870640157</v>
      </c>
    </row>
    <row r="29769" spans="1:2" x14ac:dyDescent="0.2">
      <c r="A29769" s="26" t="s">
        <v>945</v>
      </c>
      <c r="B29769">
        <v>353.65236013875108</v>
      </c>
    </row>
    <row r="29770" spans="1:2" x14ac:dyDescent="0.2">
      <c r="A29770" s="26" t="s">
        <v>945</v>
      </c>
      <c r="B29770">
        <v>353.61648477917913</v>
      </c>
    </row>
    <row r="29771" spans="1:2" x14ac:dyDescent="0.2">
      <c r="A29771" s="26" t="s">
        <v>945</v>
      </c>
      <c r="B29771">
        <v>353.59402355696363</v>
      </c>
    </row>
    <row r="29772" spans="1:2" x14ac:dyDescent="0.2">
      <c r="A29772" s="26" t="s">
        <v>945</v>
      </c>
      <c r="B29772">
        <v>353.99010736271737</v>
      </c>
    </row>
    <row r="29773" spans="1:2" x14ac:dyDescent="0.2">
      <c r="A29773" s="26" t="s">
        <v>945</v>
      </c>
      <c r="B29773">
        <v>353.50652948453205</v>
      </c>
    </row>
    <row r="29774" spans="1:2" x14ac:dyDescent="0.2">
      <c r="A29774" s="26" t="s">
        <v>945</v>
      </c>
      <c r="B29774">
        <v>353.75674352779458</v>
      </c>
    </row>
    <row r="29775" spans="1:2" x14ac:dyDescent="0.2">
      <c r="A29775" s="26" t="s">
        <v>945</v>
      </c>
      <c r="B29775">
        <v>353.48736961439715</v>
      </c>
    </row>
    <row r="29776" spans="1:2" x14ac:dyDescent="0.2">
      <c r="A29776" s="26" t="s">
        <v>945</v>
      </c>
      <c r="B29776">
        <v>353.68760635536307</v>
      </c>
    </row>
    <row r="29777" spans="1:2" x14ac:dyDescent="0.2">
      <c r="A29777" s="26" t="s">
        <v>945</v>
      </c>
      <c r="B29777">
        <v>353.63392377165144</v>
      </c>
    </row>
    <row r="29778" spans="1:2" x14ac:dyDescent="0.2">
      <c r="A29778" s="26" t="s">
        <v>945</v>
      </c>
      <c r="B29778">
        <v>353.65365366759067</v>
      </c>
    </row>
    <row r="29779" spans="1:2" x14ac:dyDescent="0.2">
      <c r="A29779" s="26" t="s">
        <v>945</v>
      </c>
      <c r="B29779">
        <v>353.80176874512688</v>
      </c>
    </row>
    <row r="29780" spans="1:2" x14ac:dyDescent="0.2">
      <c r="A29780" s="26" t="s">
        <v>945</v>
      </c>
      <c r="B29780">
        <v>353.56998038240124</v>
      </c>
    </row>
    <row r="29781" spans="1:2" x14ac:dyDescent="0.2">
      <c r="A29781" s="26" t="s">
        <v>945</v>
      </c>
      <c r="B29781">
        <v>353.71550021680594</v>
      </c>
    </row>
    <row r="29782" spans="1:2" x14ac:dyDescent="0.2">
      <c r="A29782" s="26" t="s">
        <v>945</v>
      </c>
      <c r="B29782">
        <v>353.68335344445074</v>
      </c>
    </row>
    <row r="29783" spans="1:2" x14ac:dyDescent="0.2">
      <c r="A29783" s="26" t="s">
        <v>945</v>
      </c>
      <c r="B29783">
        <v>353.60438383848521</v>
      </c>
    </row>
    <row r="29784" spans="1:2" x14ac:dyDescent="0.2">
      <c r="A29784" s="26" t="s">
        <v>945</v>
      </c>
      <c r="B29784">
        <v>353.59010568116207</v>
      </c>
    </row>
    <row r="29785" spans="1:2" x14ac:dyDescent="0.2">
      <c r="A29785" s="26" t="s">
        <v>945</v>
      </c>
      <c r="B29785">
        <v>353.66262901605512</v>
      </c>
    </row>
    <row r="29786" spans="1:2" x14ac:dyDescent="0.2">
      <c r="A29786" s="26" t="s">
        <v>945</v>
      </c>
      <c r="B29786">
        <v>353.55904279911772</v>
      </c>
    </row>
    <row r="29787" spans="1:2" x14ac:dyDescent="0.2">
      <c r="A29787" s="26" t="s">
        <v>945</v>
      </c>
      <c r="B29787">
        <v>353.77548298400359</v>
      </c>
    </row>
    <row r="29788" spans="1:2" x14ac:dyDescent="0.2">
      <c r="A29788" s="26" t="s">
        <v>945</v>
      </c>
      <c r="B29788">
        <v>353.64639999259668</v>
      </c>
    </row>
    <row r="29789" spans="1:2" x14ac:dyDescent="0.2">
      <c r="A29789" s="26" t="s">
        <v>945</v>
      </c>
      <c r="B29789">
        <v>353.6134425194017</v>
      </c>
    </row>
    <row r="29790" spans="1:2" x14ac:dyDescent="0.2">
      <c r="A29790" s="26" t="s">
        <v>945</v>
      </c>
      <c r="B29790">
        <v>353.73457050171271</v>
      </c>
    </row>
    <row r="29791" spans="1:2" x14ac:dyDescent="0.2">
      <c r="A29791" s="26" t="s">
        <v>945</v>
      </c>
      <c r="B29791">
        <v>353.74530072020423</v>
      </c>
    </row>
    <row r="29792" spans="1:2" x14ac:dyDescent="0.2">
      <c r="A29792" s="26" t="s">
        <v>945</v>
      </c>
      <c r="B29792">
        <v>353.66363207502434</v>
      </c>
    </row>
    <row r="29793" spans="1:2" x14ac:dyDescent="0.2">
      <c r="A29793" s="26" t="s">
        <v>945</v>
      </c>
      <c r="B29793">
        <v>353.72710332283748</v>
      </c>
    </row>
    <row r="29794" spans="1:2" x14ac:dyDescent="0.2">
      <c r="A29794" s="26" t="s">
        <v>945</v>
      </c>
      <c r="B29794">
        <v>353.78897124517823</v>
      </c>
    </row>
    <row r="29795" spans="1:2" x14ac:dyDescent="0.2">
      <c r="A29795" s="26" t="s">
        <v>945</v>
      </c>
      <c r="B29795">
        <v>353.65676379841022</v>
      </c>
    </row>
    <row r="29796" spans="1:2" x14ac:dyDescent="0.2">
      <c r="A29796" s="26" t="s">
        <v>945</v>
      </c>
      <c r="B29796">
        <v>353.7113006250205</v>
      </c>
    </row>
    <row r="29797" spans="1:2" x14ac:dyDescent="0.2">
      <c r="A29797" s="26" t="s">
        <v>945</v>
      </c>
      <c r="B29797">
        <v>353.57440177720707</v>
      </c>
    </row>
    <row r="29798" spans="1:2" x14ac:dyDescent="0.2">
      <c r="A29798" s="26" t="s">
        <v>945</v>
      </c>
      <c r="B29798">
        <v>353.60818006937041</v>
      </c>
    </row>
    <row r="29799" spans="1:2" x14ac:dyDescent="0.2">
      <c r="A29799" s="26" t="s">
        <v>945</v>
      </c>
      <c r="B29799">
        <v>353.85013885659862</v>
      </c>
    </row>
    <row r="29800" spans="1:2" x14ac:dyDescent="0.2">
      <c r="A29800" s="26" t="s">
        <v>945</v>
      </c>
      <c r="B29800">
        <v>353.60044288425559</v>
      </c>
    </row>
    <row r="29801" spans="1:2" x14ac:dyDescent="0.2">
      <c r="A29801" s="26" t="s">
        <v>945</v>
      </c>
      <c r="B29801">
        <v>353.64944543560557</v>
      </c>
    </row>
    <row r="29802" spans="1:2" x14ac:dyDescent="0.2">
      <c r="A29802" s="26" t="s">
        <v>949</v>
      </c>
      <c r="B29802">
        <v>358.70922743184781</v>
      </c>
    </row>
    <row r="29803" spans="1:2" x14ac:dyDescent="0.2">
      <c r="A29803" s="26" t="s">
        <v>949</v>
      </c>
      <c r="B29803">
        <v>358.80545219866906</v>
      </c>
    </row>
    <row r="29804" spans="1:2" x14ac:dyDescent="0.2">
      <c r="A29804" s="26" t="s">
        <v>949</v>
      </c>
      <c r="B29804">
        <v>358.68092873157582</v>
      </c>
    </row>
    <row r="29805" spans="1:2" x14ac:dyDescent="0.2">
      <c r="A29805" s="26" t="s">
        <v>949</v>
      </c>
      <c r="B29805">
        <v>358.73537176654497</v>
      </c>
    </row>
    <row r="29806" spans="1:2" x14ac:dyDescent="0.2">
      <c r="A29806" s="26" t="s">
        <v>949</v>
      </c>
      <c r="B29806">
        <v>358.62772829374296</v>
      </c>
    </row>
    <row r="29807" spans="1:2" x14ac:dyDescent="0.2">
      <c r="A29807" s="26" t="s">
        <v>949</v>
      </c>
      <c r="B29807">
        <v>358.53398280947874</v>
      </c>
    </row>
    <row r="29808" spans="1:2" x14ac:dyDescent="0.2">
      <c r="A29808" s="26" t="s">
        <v>949</v>
      </c>
      <c r="B29808">
        <v>358.76801967048084</v>
      </c>
    </row>
    <row r="29809" spans="1:2" x14ac:dyDescent="0.2">
      <c r="A29809" s="26" t="s">
        <v>949</v>
      </c>
      <c r="B29809">
        <v>358.79642273526986</v>
      </c>
    </row>
    <row r="29810" spans="1:2" x14ac:dyDescent="0.2">
      <c r="A29810" s="26" t="s">
        <v>949</v>
      </c>
      <c r="B29810">
        <v>358.60743587533068</v>
      </c>
    </row>
    <row r="29811" spans="1:2" x14ac:dyDescent="0.2">
      <c r="A29811" s="26" t="s">
        <v>949</v>
      </c>
      <c r="B29811">
        <v>358.63202201823003</v>
      </c>
    </row>
    <row r="29812" spans="1:2" x14ac:dyDescent="0.2">
      <c r="A29812" s="26" t="s">
        <v>949</v>
      </c>
      <c r="B29812">
        <v>358.74367499842481</v>
      </c>
    </row>
    <row r="29813" spans="1:2" x14ac:dyDescent="0.2">
      <c r="A29813" s="26" t="s">
        <v>949</v>
      </c>
      <c r="B29813">
        <v>358.58160929534495</v>
      </c>
    </row>
    <row r="29814" spans="1:2" x14ac:dyDescent="0.2">
      <c r="A29814" s="26" t="s">
        <v>949</v>
      </c>
      <c r="B29814">
        <v>358.70652304935209</v>
      </c>
    </row>
    <row r="29815" spans="1:2" x14ac:dyDescent="0.2">
      <c r="A29815" s="26" t="s">
        <v>949</v>
      </c>
      <c r="B29815">
        <v>358.78720455172004</v>
      </c>
    </row>
    <row r="29816" spans="1:2" x14ac:dyDescent="0.2">
      <c r="A29816" s="26" t="s">
        <v>949</v>
      </c>
      <c r="B29816">
        <v>358.67979118107758</v>
      </c>
    </row>
    <row r="29817" spans="1:2" x14ac:dyDescent="0.2">
      <c r="A29817" s="26" t="s">
        <v>949</v>
      </c>
      <c r="B29817">
        <v>358.72174480742831</v>
      </c>
    </row>
    <row r="29818" spans="1:2" x14ac:dyDescent="0.2">
      <c r="A29818" s="26" t="s">
        <v>949</v>
      </c>
      <c r="B29818">
        <v>358.66599107690706</v>
      </c>
    </row>
    <row r="29819" spans="1:2" x14ac:dyDescent="0.2">
      <c r="A29819" s="26" t="s">
        <v>949</v>
      </c>
      <c r="B29819">
        <v>358.81777994460424</v>
      </c>
    </row>
    <row r="29820" spans="1:2" x14ac:dyDescent="0.2">
      <c r="A29820" s="26" t="s">
        <v>949</v>
      </c>
      <c r="B29820">
        <v>358.62263137174739</v>
      </c>
    </row>
    <row r="29821" spans="1:2" x14ac:dyDescent="0.2">
      <c r="A29821" s="26" t="s">
        <v>949</v>
      </c>
      <c r="B29821">
        <v>358.74042628335008</v>
      </c>
    </row>
    <row r="29822" spans="1:2" x14ac:dyDescent="0.2">
      <c r="A29822" s="26" t="s">
        <v>949</v>
      </c>
      <c r="B29822">
        <v>358.53253125593471</v>
      </c>
    </row>
    <row r="29823" spans="1:2" x14ac:dyDescent="0.2">
      <c r="A29823" s="26" t="s">
        <v>949</v>
      </c>
      <c r="B29823">
        <v>358.66793125647962</v>
      </c>
    </row>
    <row r="29824" spans="1:2" x14ac:dyDescent="0.2">
      <c r="A29824" s="26" t="s">
        <v>949</v>
      </c>
      <c r="B29824">
        <v>358.61352426023802</v>
      </c>
    </row>
    <row r="29825" spans="1:2" x14ac:dyDescent="0.2">
      <c r="A29825" s="26" t="s">
        <v>949</v>
      </c>
      <c r="B29825">
        <v>358.62935651663281</v>
      </c>
    </row>
    <row r="29826" spans="1:2" x14ac:dyDescent="0.2">
      <c r="A29826" s="26" t="s">
        <v>949</v>
      </c>
      <c r="B29826">
        <v>358.82314232536589</v>
      </c>
    </row>
    <row r="29827" spans="1:2" x14ac:dyDescent="0.2">
      <c r="A29827" s="26" t="s">
        <v>949</v>
      </c>
      <c r="B29827">
        <v>358.71032496457917</v>
      </c>
    </row>
    <row r="29828" spans="1:2" x14ac:dyDescent="0.2">
      <c r="A29828" s="26" t="s">
        <v>949</v>
      </c>
      <c r="B29828">
        <v>358.51744933266889</v>
      </c>
    </row>
    <row r="29829" spans="1:2" x14ac:dyDescent="0.2">
      <c r="A29829" s="26" t="s">
        <v>949</v>
      </c>
      <c r="B29829">
        <v>358.83723403627516</v>
      </c>
    </row>
    <row r="29830" spans="1:2" x14ac:dyDescent="0.2">
      <c r="A29830" s="26" t="s">
        <v>949</v>
      </c>
      <c r="B29830">
        <v>358.81806188796179</v>
      </c>
    </row>
    <row r="29831" spans="1:2" x14ac:dyDescent="0.2">
      <c r="A29831" s="26" t="s">
        <v>949</v>
      </c>
      <c r="B29831">
        <v>358.48215775500864</v>
      </c>
    </row>
    <row r="29832" spans="1:2" x14ac:dyDescent="0.2">
      <c r="A29832" s="26" t="s">
        <v>949</v>
      </c>
      <c r="B29832">
        <v>358.64004262463129</v>
      </c>
    </row>
    <row r="29833" spans="1:2" x14ac:dyDescent="0.2">
      <c r="A29833" s="26" t="s">
        <v>949</v>
      </c>
      <c r="B29833">
        <v>358.54708612702086</v>
      </c>
    </row>
    <row r="29834" spans="1:2" x14ac:dyDescent="0.2">
      <c r="A29834" s="26" t="s">
        <v>949</v>
      </c>
      <c r="B29834">
        <v>358.71633672455789</v>
      </c>
    </row>
    <row r="29835" spans="1:2" x14ac:dyDescent="0.2">
      <c r="A29835" s="26" t="s">
        <v>949</v>
      </c>
      <c r="B29835">
        <v>358.49164014676933</v>
      </c>
    </row>
    <row r="29836" spans="1:2" x14ac:dyDescent="0.2">
      <c r="A29836" s="26" t="s">
        <v>949</v>
      </c>
      <c r="B29836">
        <v>358.47458757585844</v>
      </c>
    </row>
    <row r="29837" spans="1:2" x14ac:dyDescent="0.2">
      <c r="A29837" s="26" t="s">
        <v>949</v>
      </c>
      <c r="B29837">
        <v>358.58543553955531</v>
      </c>
    </row>
    <row r="29838" spans="1:2" x14ac:dyDescent="0.2">
      <c r="A29838" s="26" t="s">
        <v>949</v>
      </c>
      <c r="B29838">
        <v>358.76049678505512</v>
      </c>
    </row>
    <row r="29839" spans="1:2" x14ac:dyDescent="0.2">
      <c r="A29839" s="26" t="s">
        <v>949</v>
      </c>
      <c r="B29839">
        <v>358.63479097484958</v>
      </c>
    </row>
    <row r="29840" spans="1:2" x14ac:dyDescent="0.2">
      <c r="A29840" s="26" t="s">
        <v>949</v>
      </c>
      <c r="B29840">
        <v>358.64455440047311</v>
      </c>
    </row>
    <row r="29841" spans="1:2" x14ac:dyDescent="0.2">
      <c r="A29841" s="26" t="s">
        <v>949</v>
      </c>
      <c r="B29841">
        <v>358.72114249456206</v>
      </c>
    </row>
    <row r="29842" spans="1:2" x14ac:dyDescent="0.2">
      <c r="A29842" s="26" t="s">
        <v>949</v>
      </c>
      <c r="B29842">
        <v>358.55213814271553</v>
      </c>
    </row>
    <row r="29843" spans="1:2" x14ac:dyDescent="0.2">
      <c r="A29843" s="26" t="s">
        <v>949</v>
      </c>
      <c r="B29843">
        <v>358.61101894339515</v>
      </c>
    </row>
    <row r="29844" spans="1:2" x14ac:dyDescent="0.2">
      <c r="A29844" s="26" t="s">
        <v>949</v>
      </c>
      <c r="B29844">
        <v>358.69595585778586</v>
      </c>
    </row>
    <row r="29845" spans="1:2" x14ac:dyDescent="0.2">
      <c r="A29845" s="26" t="s">
        <v>949</v>
      </c>
      <c r="B29845">
        <v>358.61845281202693</v>
      </c>
    </row>
    <row r="29846" spans="1:2" x14ac:dyDescent="0.2">
      <c r="A29846" s="26" t="s">
        <v>949</v>
      </c>
      <c r="B29846">
        <v>358.71075686087568</v>
      </c>
    </row>
    <row r="29847" spans="1:2" x14ac:dyDescent="0.2">
      <c r="A29847" s="26" t="s">
        <v>949</v>
      </c>
      <c r="B29847">
        <v>358.59975837580566</v>
      </c>
    </row>
    <row r="29848" spans="1:2" x14ac:dyDescent="0.2">
      <c r="A29848" s="26" t="s">
        <v>949</v>
      </c>
      <c r="B29848">
        <v>358.56965330536912</v>
      </c>
    </row>
    <row r="29849" spans="1:2" x14ac:dyDescent="0.2">
      <c r="A29849" s="26" t="s">
        <v>949</v>
      </c>
      <c r="B29849">
        <v>358.63283783497752</v>
      </c>
    </row>
    <row r="29850" spans="1:2" x14ac:dyDescent="0.2">
      <c r="A29850" s="26" t="s">
        <v>949</v>
      </c>
      <c r="B29850">
        <v>358.78561430023399</v>
      </c>
    </row>
    <row r="29851" spans="1:2" x14ac:dyDescent="0.2">
      <c r="A29851" s="26" t="s">
        <v>949</v>
      </c>
      <c r="B29851">
        <v>358.7127098870609</v>
      </c>
    </row>
    <row r="29852" spans="1:2" x14ac:dyDescent="0.2">
      <c r="A29852" s="26" t="s">
        <v>949</v>
      </c>
      <c r="B29852">
        <v>358.7734088813362</v>
      </c>
    </row>
    <row r="29853" spans="1:2" x14ac:dyDescent="0.2">
      <c r="A29853" s="26" t="s">
        <v>949</v>
      </c>
      <c r="B29853">
        <v>358.73572465048926</v>
      </c>
    </row>
    <row r="29854" spans="1:2" x14ac:dyDescent="0.2">
      <c r="A29854" s="26" t="s">
        <v>949</v>
      </c>
      <c r="B29854">
        <v>358.69018897925559</v>
      </c>
    </row>
    <row r="29855" spans="1:2" x14ac:dyDescent="0.2">
      <c r="A29855" s="26" t="s">
        <v>949</v>
      </c>
      <c r="B29855">
        <v>358.67788522124317</v>
      </c>
    </row>
    <row r="29856" spans="1:2" x14ac:dyDescent="0.2">
      <c r="A29856" s="26" t="s">
        <v>949</v>
      </c>
      <c r="B29856">
        <v>358.76717952475008</v>
      </c>
    </row>
    <row r="29857" spans="1:2" x14ac:dyDescent="0.2">
      <c r="A29857" s="26" t="s">
        <v>949</v>
      </c>
      <c r="B29857">
        <v>358.56781214703221</v>
      </c>
    </row>
    <row r="29858" spans="1:2" x14ac:dyDescent="0.2">
      <c r="A29858" s="26" t="s">
        <v>949</v>
      </c>
      <c r="B29858">
        <v>358.71493235105152</v>
      </c>
    </row>
    <row r="29859" spans="1:2" x14ac:dyDescent="0.2">
      <c r="A29859" s="26" t="s">
        <v>949</v>
      </c>
      <c r="B29859">
        <v>358.60589814716366</v>
      </c>
    </row>
    <row r="29860" spans="1:2" x14ac:dyDescent="0.2">
      <c r="A29860" s="26" t="s">
        <v>949</v>
      </c>
      <c r="B29860">
        <v>358.58294659361707</v>
      </c>
    </row>
    <row r="29861" spans="1:2" x14ac:dyDescent="0.2">
      <c r="A29861" s="26" t="s">
        <v>949</v>
      </c>
      <c r="B29861">
        <v>358.52603223416952</v>
      </c>
    </row>
    <row r="29862" spans="1:2" x14ac:dyDescent="0.2">
      <c r="A29862" s="26" t="s">
        <v>949</v>
      </c>
      <c r="B29862">
        <v>358.54585739967877</v>
      </c>
    </row>
    <row r="29863" spans="1:2" x14ac:dyDescent="0.2">
      <c r="A29863" s="26" t="s">
        <v>949</v>
      </c>
      <c r="B29863">
        <v>358.58936273767756</v>
      </c>
    </row>
    <row r="29864" spans="1:2" x14ac:dyDescent="0.2">
      <c r="A29864" s="26" t="s">
        <v>949</v>
      </c>
      <c r="B29864">
        <v>358.63183545812933</v>
      </c>
    </row>
    <row r="29865" spans="1:2" x14ac:dyDescent="0.2">
      <c r="A29865" s="26" t="s">
        <v>949</v>
      </c>
      <c r="B29865">
        <v>358.51108923621939</v>
      </c>
    </row>
    <row r="29866" spans="1:2" x14ac:dyDescent="0.2">
      <c r="A29866" s="26" t="s">
        <v>949</v>
      </c>
      <c r="B29866">
        <v>358.54937168720642</v>
      </c>
    </row>
    <row r="29867" spans="1:2" x14ac:dyDescent="0.2">
      <c r="A29867" s="26" t="s">
        <v>949</v>
      </c>
      <c r="B29867">
        <v>358.5256518380105</v>
      </c>
    </row>
    <row r="29868" spans="1:2" x14ac:dyDescent="0.2">
      <c r="A29868" s="26" t="s">
        <v>949</v>
      </c>
      <c r="B29868">
        <v>358.61688097780859</v>
      </c>
    </row>
    <row r="29869" spans="1:2" x14ac:dyDescent="0.2">
      <c r="A29869" s="26" t="s">
        <v>949</v>
      </c>
      <c r="B29869">
        <v>358.74926679922498</v>
      </c>
    </row>
    <row r="29870" spans="1:2" x14ac:dyDescent="0.2">
      <c r="A29870" s="26" t="s">
        <v>949</v>
      </c>
      <c r="B29870">
        <v>358.61461770024323</v>
      </c>
    </row>
    <row r="29871" spans="1:2" x14ac:dyDescent="0.2">
      <c r="A29871" s="26" t="s">
        <v>949</v>
      </c>
      <c r="B29871">
        <v>358.61934400314783</v>
      </c>
    </row>
    <row r="29872" spans="1:2" x14ac:dyDescent="0.2">
      <c r="A29872" s="26" t="s">
        <v>949</v>
      </c>
      <c r="B29872">
        <v>358.81373087419195</v>
      </c>
    </row>
    <row r="29873" spans="1:2" x14ac:dyDescent="0.2">
      <c r="A29873" s="26" t="s">
        <v>949</v>
      </c>
      <c r="B29873">
        <v>358.71477193892349</v>
      </c>
    </row>
    <row r="29874" spans="1:2" x14ac:dyDescent="0.2">
      <c r="A29874" s="26" t="s">
        <v>949</v>
      </c>
      <c r="B29874">
        <v>358.58252458807544</v>
      </c>
    </row>
    <row r="29875" spans="1:2" x14ac:dyDescent="0.2">
      <c r="A29875" s="26" t="s">
        <v>949</v>
      </c>
      <c r="B29875">
        <v>358.62576333043978</v>
      </c>
    </row>
    <row r="29876" spans="1:2" x14ac:dyDescent="0.2">
      <c r="A29876" s="26" t="s">
        <v>949</v>
      </c>
      <c r="B29876">
        <v>358.62345639712873</v>
      </c>
    </row>
    <row r="29877" spans="1:2" x14ac:dyDescent="0.2">
      <c r="A29877" s="26" t="s">
        <v>949</v>
      </c>
      <c r="B29877">
        <v>358.50884596753747</v>
      </c>
    </row>
    <row r="29878" spans="1:2" x14ac:dyDescent="0.2">
      <c r="A29878" s="26" t="s">
        <v>949</v>
      </c>
      <c r="B29878">
        <v>358.64998851762937</v>
      </c>
    </row>
    <row r="29879" spans="1:2" x14ac:dyDescent="0.2">
      <c r="A29879" s="26" t="s">
        <v>949</v>
      </c>
      <c r="B29879">
        <v>358.89305336410177</v>
      </c>
    </row>
    <row r="29880" spans="1:2" x14ac:dyDescent="0.2">
      <c r="A29880" s="26" t="s">
        <v>949</v>
      </c>
      <c r="B29880">
        <v>358.57781920354898</v>
      </c>
    </row>
    <row r="29881" spans="1:2" x14ac:dyDescent="0.2">
      <c r="A29881" s="26" t="s">
        <v>949</v>
      </c>
      <c r="B29881">
        <v>358.7718995748786</v>
      </c>
    </row>
    <row r="29882" spans="1:2" x14ac:dyDescent="0.2">
      <c r="A29882" s="26" t="s">
        <v>949</v>
      </c>
      <c r="B29882">
        <v>358.69021387667306</v>
      </c>
    </row>
    <row r="29883" spans="1:2" x14ac:dyDescent="0.2">
      <c r="A29883" s="26" t="s">
        <v>949</v>
      </c>
      <c r="B29883">
        <v>358.48771340339442</v>
      </c>
    </row>
    <row r="29884" spans="1:2" x14ac:dyDescent="0.2">
      <c r="A29884" s="26" t="s">
        <v>949</v>
      </c>
      <c r="B29884">
        <v>358.68054378794329</v>
      </c>
    </row>
    <row r="29885" spans="1:2" x14ac:dyDescent="0.2">
      <c r="A29885" s="26" t="s">
        <v>949</v>
      </c>
      <c r="B29885">
        <v>358.6727503278438</v>
      </c>
    </row>
    <row r="29886" spans="1:2" x14ac:dyDescent="0.2">
      <c r="A29886" s="26" t="s">
        <v>949</v>
      </c>
      <c r="B29886">
        <v>358.60823850440499</v>
      </c>
    </row>
    <row r="29887" spans="1:2" x14ac:dyDescent="0.2">
      <c r="A29887" s="26" t="s">
        <v>949</v>
      </c>
      <c r="B29887">
        <v>358.67212277649958</v>
      </c>
    </row>
    <row r="29888" spans="1:2" x14ac:dyDescent="0.2">
      <c r="A29888" s="26" t="s">
        <v>949</v>
      </c>
      <c r="B29888">
        <v>358.6382111296756</v>
      </c>
    </row>
    <row r="29889" spans="1:2" x14ac:dyDescent="0.2">
      <c r="A29889" s="26" t="s">
        <v>949</v>
      </c>
      <c r="B29889">
        <v>358.57595030562368</v>
      </c>
    </row>
    <row r="29890" spans="1:2" x14ac:dyDescent="0.2">
      <c r="A29890" s="26" t="s">
        <v>949</v>
      </c>
      <c r="B29890">
        <v>358.68531715719871</v>
      </c>
    </row>
    <row r="29891" spans="1:2" x14ac:dyDescent="0.2">
      <c r="A29891" s="26" t="s">
        <v>949</v>
      </c>
      <c r="B29891">
        <v>358.53653894433808</v>
      </c>
    </row>
    <row r="29892" spans="1:2" x14ac:dyDescent="0.2">
      <c r="A29892" s="26" t="s">
        <v>949</v>
      </c>
      <c r="B29892">
        <v>358.5736770236166</v>
      </c>
    </row>
    <row r="29893" spans="1:2" x14ac:dyDescent="0.2">
      <c r="A29893" s="26" t="s">
        <v>949</v>
      </c>
      <c r="B29893">
        <v>358.67705110091481</v>
      </c>
    </row>
    <row r="29894" spans="1:2" x14ac:dyDescent="0.2">
      <c r="A29894" s="26" t="s">
        <v>949</v>
      </c>
      <c r="B29894">
        <v>358.76027168511644</v>
      </c>
    </row>
    <row r="29895" spans="1:2" x14ac:dyDescent="0.2">
      <c r="A29895" s="26" t="s">
        <v>949</v>
      </c>
      <c r="B29895">
        <v>358.534818407736</v>
      </c>
    </row>
    <row r="29896" spans="1:2" x14ac:dyDescent="0.2">
      <c r="A29896" s="26" t="s">
        <v>949</v>
      </c>
      <c r="B29896">
        <v>358.81059721019699</v>
      </c>
    </row>
    <row r="29897" spans="1:2" x14ac:dyDescent="0.2">
      <c r="A29897" s="26" t="s">
        <v>949</v>
      </c>
      <c r="B29897">
        <v>358.50025715432128</v>
      </c>
    </row>
    <row r="29898" spans="1:2" x14ac:dyDescent="0.2">
      <c r="A29898" s="26" t="s">
        <v>949</v>
      </c>
      <c r="B29898">
        <v>358.59479139786561</v>
      </c>
    </row>
    <row r="29899" spans="1:2" x14ac:dyDescent="0.2">
      <c r="A29899" s="26" t="s">
        <v>949</v>
      </c>
      <c r="B29899">
        <v>358.60738562574841</v>
      </c>
    </row>
    <row r="29900" spans="1:2" x14ac:dyDescent="0.2">
      <c r="A29900" s="26" t="s">
        <v>949</v>
      </c>
      <c r="B29900">
        <v>358.53735066835941</v>
      </c>
    </row>
    <row r="29901" spans="1:2" x14ac:dyDescent="0.2">
      <c r="A29901" s="26" t="s">
        <v>949</v>
      </c>
      <c r="B29901">
        <v>358.5805518940673</v>
      </c>
    </row>
    <row r="29902" spans="1:2" x14ac:dyDescent="0.2">
      <c r="A29902" s="26" t="s">
        <v>952</v>
      </c>
      <c r="B29902">
        <v>338.08632862899395</v>
      </c>
    </row>
    <row r="29903" spans="1:2" x14ac:dyDescent="0.2">
      <c r="A29903" s="26" t="s">
        <v>952</v>
      </c>
      <c r="B29903">
        <v>338.05353884388461</v>
      </c>
    </row>
    <row r="29904" spans="1:2" x14ac:dyDescent="0.2">
      <c r="A29904" s="26" t="s">
        <v>952</v>
      </c>
      <c r="B29904">
        <v>337.88796942615301</v>
      </c>
    </row>
    <row r="29905" spans="1:2" x14ac:dyDescent="0.2">
      <c r="A29905" s="26" t="s">
        <v>952</v>
      </c>
      <c r="B29905">
        <v>337.93091440172867</v>
      </c>
    </row>
    <row r="29906" spans="1:2" x14ac:dyDescent="0.2">
      <c r="A29906" s="26" t="s">
        <v>952</v>
      </c>
      <c r="B29906">
        <v>338.21154899640243</v>
      </c>
    </row>
    <row r="29907" spans="1:2" x14ac:dyDescent="0.2">
      <c r="A29907" s="26" t="s">
        <v>952</v>
      </c>
      <c r="B29907">
        <v>338.10311801487552</v>
      </c>
    </row>
    <row r="29908" spans="1:2" x14ac:dyDescent="0.2">
      <c r="A29908" s="26" t="s">
        <v>952</v>
      </c>
      <c r="B29908">
        <v>337.9849447534769</v>
      </c>
    </row>
    <row r="29909" spans="1:2" x14ac:dyDescent="0.2">
      <c r="A29909" s="26" t="s">
        <v>952</v>
      </c>
      <c r="B29909">
        <v>338.21663443602739</v>
      </c>
    </row>
    <row r="29910" spans="1:2" x14ac:dyDescent="0.2">
      <c r="A29910" s="26" t="s">
        <v>952</v>
      </c>
      <c r="B29910">
        <v>338.13786537364359</v>
      </c>
    </row>
    <row r="29911" spans="1:2" x14ac:dyDescent="0.2">
      <c r="A29911" s="26" t="s">
        <v>952</v>
      </c>
      <c r="B29911">
        <v>338.1505521426123</v>
      </c>
    </row>
    <row r="29912" spans="1:2" x14ac:dyDescent="0.2">
      <c r="A29912" s="26" t="s">
        <v>952</v>
      </c>
      <c r="B29912">
        <v>337.93835497788388</v>
      </c>
    </row>
    <row r="29913" spans="1:2" x14ac:dyDescent="0.2">
      <c r="A29913" s="26" t="s">
        <v>952</v>
      </c>
      <c r="B29913">
        <v>338.26340565581341</v>
      </c>
    </row>
    <row r="29914" spans="1:2" x14ac:dyDescent="0.2">
      <c r="A29914" s="26" t="s">
        <v>952</v>
      </c>
      <c r="B29914">
        <v>337.9367278918624</v>
      </c>
    </row>
    <row r="29915" spans="1:2" x14ac:dyDescent="0.2">
      <c r="A29915" s="26" t="s">
        <v>952</v>
      </c>
      <c r="B29915">
        <v>338.05459533566756</v>
      </c>
    </row>
    <row r="29916" spans="1:2" x14ac:dyDescent="0.2">
      <c r="A29916" s="26" t="s">
        <v>952</v>
      </c>
      <c r="B29916">
        <v>338.07649608177309</v>
      </c>
    </row>
    <row r="29917" spans="1:2" x14ac:dyDescent="0.2">
      <c r="A29917" s="26" t="s">
        <v>952</v>
      </c>
      <c r="B29917">
        <v>338.17311465980021</v>
      </c>
    </row>
    <row r="29918" spans="1:2" x14ac:dyDescent="0.2">
      <c r="A29918" s="26" t="s">
        <v>952</v>
      </c>
      <c r="B29918">
        <v>338.23381342670183</v>
      </c>
    </row>
    <row r="29919" spans="1:2" x14ac:dyDescent="0.2">
      <c r="A29919" s="26" t="s">
        <v>952</v>
      </c>
      <c r="B29919">
        <v>338.10927302026977</v>
      </c>
    </row>
    <row r="29920" spans="1:2" x14ac:dyDescent="0.2">
      <c r="A29920" s="26" t="s">
        <v>952</v>
      </c>
      <c r="B29920">
        <v>338.08285242655694</v>
      </c>
    </row>
    <row r="29921" spans="1:2" x14ac:dyDescent="0.2">
      <c r="A29921" s="26" t="s">
        <v>952</v>
      </c>
      <c r="B29921">
        <v>338.05098305008579</v>
      </c>
    </row>
    <row r="29922" spans="1:2" x14ac:dyDescent="0.2">
      <c r="A29922" s="26" t="s">
        <v>952</v>
      </c>
      <c r="B29922">
        <v>337.98559572430969</v>
      </c>
    </row>
    <row r="29923" spans="1:2" x14ac:dyDescent="0.2">
      <c r="A29923" s="26" t="s">
        <v>952</v>
      </c>
      <c r="B29923">
        <v>338.16782026376751</v>
      </c>
    </row>
    <row r="29924" spans="1:2" x14ac:dyDescent="0.2">
      <c r="A29924" s="26" t="s">
        <v>952</v>
      </c>
      <c r="B29924">
        <v>338.11897175808264</v>
      </c>
    </row>
    <row r="29925" spans="1:2" x14ac:dyDescent="0.2">
      <c r="A29925" s="26" t="s">
        <v>952</v>
      </c>
      <c r="B29925">
        <v>337.97156131156663</v>
      </c>
    </row>
    <row r="29926" spans="1:2" x14ac:dyDescent="0.2">
      <c r="A29926" s="26" t="s">
        <v>952</v>
      </c>
      <c r="B29926">
        <v>337.96428626344715</v>
      </c>
    </row>
    <row r="29927" spans="1:2" x14ac:dyDescent="0.2">
      <c r="A29927" s="26" t="s">
        <v>952</v>
      </c>
      <c r="B29927">
        <v>338.13981783139462</v>
      </c>
    </row>
    <row r="29928" spans="1:2" x14ac:dyDescent="0.2">
      <c r="A29928" s="26" t="s">
        <v>952</v>
      </c>
      <c r="B29928">
        <v>338.14692757885206</v>
      </c>
    </row>
    <row r="29929" spans="1:2" x14ac:dyDescent="0.2">
      <c r="A29929" s="26" t="s">
        <v>952</v>
      </c>
      <c r="B29929">
        <v>338.3090531948954</v>
      </c>
    </row>
    <row r="29930" spans="1:2" x14ac:dyDescent="0.2">
      <c r="A29930" s="26" t="s">
        <v>952</v>
      </c>
      <c r="B29930">
        <v>338.13933784556576</v>
      </c>
    </row>
    <row r="29931" spans="1:2" x14ac:dyDescent="0.2">
      <c r="A29931" s="26" t="s">
        <v>952</v>
      </c>
      <c r="B29931">
        <v>337.91579223332229</v>
      </c>
    </row>
    <row r="29932" spans="1:2" x14ac:dyDescent="0.2">
      <c r="A29932" s="26" t="s">
        <v>952</v>
      </c>
      <c r="B29932">
        <v>338.08559409833543</v>
      </c>
    </row>
    <row r="29933" spans="1:2" x14ac:dyDescent="0.2">
      <c r="A29933" s="26" t="s">
        <v>952</v>
      </c>
      <c r="B29933">
        <v>338.08628770173237</v>
      </c>
    </row>
    <row r="29934" spans="1:2" x14ac:dyDescent="0.2">
      <c r="A29934" s="26" t="s">
        <v>952</v>
      </c>
      <c r="B29934">
        <v>338.15204712452834</v>
      </c>
    </row>
    <row r="29935" spans="1:2" x14ac:dyDescent="0.2">
      <c r="A29935" s="26" t="s">
        <v>952</v>
      </c>
      <c r="B29935">
        <v>338.07655951902854</v>
      </c>
    </row>
    <row r="29936" spans="1:2" x14ac:dyDescent="0.2">
      <c r="A29936" s="26" t="s">
        <v>952</v>
      </c>
      <c r="B29936">
        <v>338.09812636689168</v>
      </c>
    </row>
    <row r="29937" spans="1:2" x14ac:dyDescent="0.2">
      <c r="A29937" s="26" t="s">
        <v>952</v>
      </c>
      <c r="B29937">
        <v>338.04028091224319</v>
      </c>
    </row>
    <row r="29938" spans="1:2" x14ac:dyDescent="0.2">
      <c r="A29938" s="26" t="s">
        <v>952</v>
      </c>
      <c r="B29938">
        <v>338.00627717908066</v>
      </c>
    </row>
    <row r="29939" spans="1:2" x14ac:dyDescent="0.2">
      <c r="A29939" s="26" t="s">
        <v>952</v>
      </c>
      <c r="B29939">
        <v>338.16562815416256</v>
      </c>
    </row>
    <row r="29940" spans="1:2" x14ac:dyDescent="0.2">
      <c r="A29940" s="26" t="s">
        <v>952</v>
      </c>
      <c r="B29940">
        <v>337.85070424498991</v>
      </c>
    </row>
    <row r="29941" spans="1:2" x14ac:dyDescent="0.2">
      <c r="A29941" s="26" t="s">
        <v>952</v>
      </c>
      <c r="B29941">
        <v>338.33310751076789</v>
      </c>
    </row>
    <row r="29942" spans="1:2" x14ac:dyDescent="0.2">
      <c r="A29942" s="26" t="s">
        <v>952</v>
      </c>
      <c r="B29942">
        <v>337.87318058755483</v>
      </c>
    </row>
    <row r="29943" spans="1:2" x14ac:dyDescent="0.2">
      <c r="A29943" s="26" t="s">
        <v>952</v>
      </c>
      <c r="B29943">
        <v>338.1733925104316</v>
      </c>
    </row>
    <row r="29944" spans="1:2" x14ac:dyDescent="0.2">
      <c r="A29944" s="26" t="s">
        <v>952</v>
      </c>
      <c r="B29944">
        <v>337.99773452272058</v>
      </c>
    </row>
    <row r="29945" spans="1:2" x14ac:dyDescent="0.2">
      <c r="A29945" s="26" t="s">
        <v>952</v>
      </c>
      <c r="B29945">
        <v>338.27344647732099</v>
      </c>
    </row>
    <row r="29946" spans="1:2" x14ac:dyDescent="0.2">
      <c r="A29946" s="26" t="s">
        <v>952</v>
      </c>
      <c r="B29946">
        <v>337.97637231116533</v>
      </c>
    </row>
    <row r="29947" spans="1:2" x14ac:dyDescent="0.2">
      <c r="A29947" s="26" t="s">
        <v>952</v>
      </c>
      <c r="B29947">
        <v>338.21530020729989</v>
      </c>
    </row>
    <row r="29948" spans="1:2" x14ac:dyDescent="0.2">
      <c r="A29948" s="26" t="s">
        <v>952</v>
      </c>
      <c r="B29948">
        <v>338.15636563274603</v>
      </c>
    </row>
    <row r="29949" spans="1:2" x14ac:dyDescent="0.2">
      <c r="A29949" s="26" t="s">
        <v>952</v>
      </c>
      <c r="B29949">
        <v>337.96253912412504</v>
      </c>
    </row>
    <row r="29950" spans="1:2" x14ac:dyDescent="0.2">
      <c r="A29950" s="26" t="s">
        <v>952</v>
      </c>
      <c r="B29950">
        <v>338.13119468475344</v>
      </c>
    </row>
    <row r="29951" spans="1:2" x14ac:dyDescent="0.2">
      <c r="A29951" s="26" t="s">
        <v>952</v>
      </c>
      <c r="B29951">
        <v>338.02559007169913</v>
      </c>
    </row>
    <row r="29952" spans="1:2" x14ac:dyDescent="0.2">
      <c r="A29952" s="26" t="s">
        <v>952</v>
      </c>
      <c r="B29952">
        <v>337.94257776178421</v>
      </c>
    </row>
    <row r="29953" spans="1:2" x14ac:dyDescent="0.2">
      <c r="A29953" s="26" t="s">
        <v>952</v>
      </c>
      <c r="B29953">
        <v>337.98531309883111</v>
      </c>
    </row>
    <row r="29954" spans="1:2" x14ac:dyDescent="0.2">
      <c r="A29954" s="26" t="s">
        <v>952</v>
      </c>
      <c r="B29954">
        <v>337.9847271568695</v>
      </c>
    </row>
    <row r="29955" spans="1:2" x14ac:dyDescent="0.2">
      <c r="A29955" s="26" t="s">
        <v>952</v>
      </c>
      <c r="B29955">
        <v>338.09703838385468</v>
      </c>
    </row>
    <row r="29956" spans="1:2" x14ac:dyDescent="0.2">
      <c r="A29956" s="26" t="s">
        <v>952</v>
      </c>
      <c r="B29956">
        <v>337.9804448010662</v>
      </c>
    </row>
    <row r="29957" spans="1:2" x14ac:dyDescent="0.2">
      <c r="A29957" s="26" t="s">
        <v>952</v>
      </c>
      <c r="B29957">
        <v>337.99321649410268</v>
      </c>
    </row>
    <row r="29958" spans="1:2" x14ac:dyDescent="0.2">
      <c r="A29958" s="26" t="s">
        <v>952</v>
      </c>
      <c r="B29958">
        <v>338.12634344001418</v>
      </c>
    </row>
    <row r="29959" spans="1:2" x14ac:dyDescent="0.2">
      <c r="A29959" s="26" t="s">
        <v>952</v>
      </c>
      <c r="B29959">
        <v>338.05891236595636</v>
      </c>
    </row>
    <row r="29960" spans="1:2" x14ac:dyDescent="0.2">
      <c r="A29960" s="26" t="s">
        <v>952</v>
      </c>
      <c r="B29960">
        <v>338.131995040091</v>
      </c>
    </row>
    <row r="29961" spans="1:2" x14ac:dyDescent="0.2">
      <c r="A29961" s="26" t="s">
        <v>952</v>
      </c>
      <c r="B29961">
        <v>337.96836830304238</v>
      </c>
    </row>
    <row r="29962" spans="1:2" x14ac:dyDescent="0.2">
      <c r="A29962" s="26" t="s">
        <v>952</v>
      </c>
      <c r="B29962">
        <v>338.06063415311365</v>
      </c>
    </row>
    <row r="29963" spans="1:2" x14ac:dyDescent="0.2">
      <c r="A29963" s="26" t="s">
        <v>952</v>
      </c>
      <c r="B29963">
        <v>338.17326154319454</v>
      </c>
    </row>
    <row r="29964" spans="1:2" x14ac:dyDescent="0.2">
      <c r="A29964" s="26" t="s">
        <v>952</v>
      </c>
      <c r="B29964">
        <v>337.87844565238339</v>
      </c>
    </row>
    <row r="29965" spans="1:2" x14ac:dyDescent="0.2">
      <c r="A29965" s="26" t="s">
        <v>952</v>
      </c>
      <c r="B29965">
        <v>338.1048792513655</v>
      </c>
    </row>
    <row r="29966" spans="1:2" x14ac:dyDescent="0.2">
      <c r="A29966" s="26" t="s">
        <v>952</v>
      </c>
      <c r="B29966">
        <v>338.10237075129118</v>
      </c>
    </row>
    <row r="29967" spans="1:2" x14ac:dyDescent="0.2">
      <c r="A29967" s="26" t="s">
        <v>952</v>
      </c>
      <c r="B29967">
        <v>337.96966387824506</v>
      </c>
    </row>
    <row r="29968" spans="1:2" x14ac:dyDescent="0.2">
      <c r="A29968" s="26" t="s">
        <v>952</v>
      </c>
      <c r="B29968">
        <v>338.01988879047423</v>
      </c>
    </row>
    <row r="29969" spans="1:2" x14ac:dyDescent="0.2">
      <c r="A29969" s="26" t="s">
        <v>952</v>
      </c>
      <c r="B29969">
        <v>338.12652784006497</v>
      </c>
    </row>
    <row r="29970" spans="1:2" x14ac:dyDescent="0.2">
      <c r="A29970" s="26" t="s">
        <v>952</v>
      </c>
      <c r="B29970">
        <v>337.99762924870885</v>
      </c>
    </row>
    <row r="29971" spans="1:2" x14ac:dyDescent="0.2">
      <c r="A29971" s="26" t="s">
        <v>952</v>
      </c>
      <c r="B29971">
        <v>338.130198788055</v>
      </c>
    </row>
    <row r="29972" spans="1:2" x14ac:dyDescent="0.2">
      <c r="A29972" s="26" t="s">
        <v>952</v>
      </c>
      <c r="B29972">
        <v>337.91609282132123</v>
      </c>
    </row>
    <row r="29973" spans="1:2" x14ac:dyDescent="0.2">
      <c r="A29973" s="26" t="s">
        <v>952</v>
      </c>
      <c r="B29973">
        <v>338.07157435119444</v>
      </c>
    </row>
    <row r="29974" spans="1:2" x14ac:dyDescent="0.2">
      <c r="A29974" s="26" t="s">
        <v>952</v>
      </c>
      <c r="B29974">
        <v>337.99707570749598</v>
      </c>
    </row>
    <row r="29975" spans="1:2" x14ac:dyDescent="0.2">
      <c r="A29975" s="26" t="s">
        <v>952</v>
      </c>
      <c r="B29975">
        <v>338.16312681635901</v>
      </c>
    </row>
    <row r="29976" spans="1:2" x14ac:dyDescent="0.2">
      <c r="A29976" s="26" t="s">
        <v>952</v>
      </c>
      <c r="B29976">
        <v>338.07538058652136</v>
      </c>
    </row>
    <row r="29977" spans="1:2" x14ac:dyDescent="0.2">
      <c r="A29977" s="26" t="s">
        <v>952</v>
      </c>
      <c r="B29977">
        <v>338.14395989764017</v>
      </c>
    </row>
    <row r="29978" spans="1:2" x14ac:dyDescent="0.2">
      <c r="A29978" s="26" t="s">
        <v>952</v>
      </c>
      <c r="B29978">
        <v>337.94252341947578</v>
      </c>
    </row>
    <row r="29979" spans="1:2" x14ac:dyDescent="0.2">
      <c r="A29979" s="26" t="s">
        <v>952</v>
      </c>
      <c r="B29979">
        <v>337.83254527377431</v>
      </c>
    </row>
    <row r="29980" spans="1:2" x14ac:dyDescent="0.2">
      <c r="A29980" s="26" t="s">
        <v>952</v>
      </c>
      <c r="B29980">
        <v>337.87887720761938</v>
      </c>
    </row>
    <row r="29981" spans="1:2" x14ac:dyDescent="0.2">
      <c r="A29981" s="26" t="s">
        <v>952</v>
      </c>
      <c r="B29981">
        <v>337.96371055330093</v>
      </c>
    </row>
    <row r="29982" spans="1:2" x14ac:dyDescent="0.2">
      <c r="A29982" s="26" t="s">
        <v>952</v>
      </c>
      <c r="B29982">
        <v>338.25013885659865</v>
      </c>
    </row>
    <row r="29983" spans="1:2" x14ac:dyDescent="0.2">
      <c r="A29983" s="26" t="s">
        <v>952</v>
      </c>
      <c r="B29983">
        <v>338.07231877260784</v>
      </c>
    </row>
    <row r="29984" spans="1:2" x14ac:dyDescent="0.2">
      <c r="A29984" s="26" t="s">
        <v>952</v>
      </c>
      <c r="B29984">
        <v>338.0186376668251</v>
      </c>
    </row>
    <row r="29985" spans="1:2" x14ac:dyDescent="0.2">
      <c r="A29985" s="26" t="s">
        <v>952</v>
      </c>
      <c r="B29985">
        <v>337.9401907929394</v>
      </c>
    </row>
    <row r="29986" spans="1:2" x14ac:dyDescent="0.2">
      <c r="A29986" s="26" t="s">
        <v>952</v>
      </c>
      <c r="B29986">
        <v>337.83105734044221</v>
      </c>
    </row>
    <row r="29987" spans="1:2" x14ac:dyDescent="0.2">
      <c r="A29987" s="26" t="s">
        <v>952</v>
      </c>
      <c r="B29987">
        <v>338.14160703484669</v>
      </c>
    </row>
    <row r="29988" spans="1:2" x14ac:dyDescent="0.2">
      <c r="A29988" s="26" t="s">
        <v>952</v>
      </c>
      <c r="B29988">
        <v>338.15710937203841</v>
      </c>
    </row>
    <row r="29989" spans="1:2" x14ac:dyDescent="0.2">
      <c r="A29989" s="26" t="s">
        <v>952</v>
      </c>
      <c r="B29989">
        <v>338.0620508047985</v>
      </c>
    </row>
    <row r="29990" spans="1:2" x14ac:dyDescent="0.2">
      <c r="A29990" s="26" t="s">
        <v>952</v>
      </c>
      <c r="B29990">
        <v>337.89418809617638</v>
      </c>
    </row>
    <row r="29991" spans="1:2" x14ac:dyDescent="0.2">
      <c r="A29991" s="26" t="s">
        <v>952</v>
      </c>
      <c r="B29991">
        <v>337.99880147369259</v>
      </c>
    </row>
    <row r="29992" spans="1:2" x14ac:dyDescent="0.2">
      <c r="A29992" s="26" t="s">
        <v>952</v>
      </c>
      <c r="B29992">
        <v>337.94914294928896</v>
      </c>
    </row>
    <row r="29993" spans="1:2" x14ac:dyDescent="0.2">
      <c r="A29993" s="26" t="s">
        <v>952</v>
      </c>
      <c r="B29993">
        <v>338.06628563950363</v>
      </c>
    </row>
    <row r="29994" spans="1:2" x14ac:dyDescent="0.2">
      <c r="A29994" s="26" t="s">
        <v>952</v>
      </c>
      <c r="B29994">
        <v>338.12499897947129</v>
      </c>
    </row>
    <row r="29995" spans="1:2" x14ac:dyDescent="0.2">
      <c r="A29995" s="26" t="s">
        <v>952</v>
      </c>
      <c r="B29995">
        <v>338.01564201865114</v>
      </c>
    </row>
    <row r="29996" spans="1:2" x14ac:dyDescent="0.2">
      <c r="A29996" s="26" t="s">
        <v>952</v>
      </c>
      <c r="B29996">
        <v>338.16893007467735</v>
      </c>
    </row>
    <row r="29997" spans="1:2" x14ac:dyDescent="0.2">
      <c r="A29997" s="26" t="s">
        <v>952</v>
      </c>
      <c r="B29997">
        <v>337.9235188455612</v>
      </c>
    </row>
    <row r="29998" spans="1:2" x14ac:dyDescent="0.2">
      <c r="A29998" s="26" t="s">
        <v>952</v>
      </c>
      <c r="B29998">
        <v>338.0927651229984</v>
      </c>
    </row>
    <row r="29999" spans="1:2" x14ac:dyDescent="0.2">
      <c r="A29999" s="26" t="s">
        <v>952</v>
      </c>
      <c r="B29999">
        <v>337.96338813742915</v>
      </c>
    </row>
    <row r="30000" spans="1:2" x14ac:dyDescent="0.2">
      <c r="A30000" s="26" t="s">
        <v>952</v>
      </c>
      <c r="B30000">
        <v>338.13825986697049</v>
      </c>
    </row>
    <row r="30001" spans="1:2" x14ac:dyDescent="0.2">
      <c r="A30001" s="26" t="s">
        <v>952</v>
      </c>
      <c r="B30001">
        <v>338.00104747085862</v>
      </c>
    </row>
    <row r="30002" spans="1:2" x14ac:dyDescent="0.2">
      <c r="A30002" s="26" t="s">
        <v>955</v>
      </c>
      <c r="B30002">
        <v>363.95978820935414</v>
      </c>
    </row>
    <row r="30003" spans="1:2" x14ac:dyDescent="0.2">
      <c r="A30003" s="26" t="s">
        <v>955</v>
      </c>
      <c r="B30003">
        <v>363.99086166427441</v>
      </c>
    </row>
    <row r="30004" spans="1:2" x14ac:dyDescent="0.2">
      <c r="A30004" s="26" t="s">
        <v>955</v>
      </c>
      <c r="B30004">
        <v>363.89646759660098</v>
      </c>
    </row>
    <row r="30005" spans="1:2" x14ac:dyDescent="0.2">
      <c r="A30005" s="26" t="s">
        <v>955</v>
      </c>
      <c r="B30005">
        <v>363.89748009157773</v>
      </c>
    </row>
    <row r="30006" spans="1:2" x14ac:dyDescent="0.2">
      <c r="A30006" s="26" t="s">
        <v>955</v>
      </c>
      <c r="B30006">
        <v>363.90401856267562</v>
      </c>
    </row>
    <row r="30007" spans="1:2" x14ac:dyDescent="0.2">
      <c r="A30007" s="26" t="s">
        <v>955</v>
      </c>
      <c r="B30007">
        <v>363.89884501575142</v>
      </c>
    </row>
    <row r="30008" spans="1:2" x14ac:dyDescent="0.2">
      <c r="A30008" s="26" t="s">
        <v>955</v>
      </c>
      <c r="B30008">
        <v>363.88286996868845</v>
      </c>
    </row>
    <row r="30009" spans="1:2" x14ac:dyDescent="0.2">
      <c r="A30009" s="26" t="s">
        <v>955</v>
      </c>
      <c r="B30009">
        <v>363.8237566784257</v>
      </c>
    </row>
    <row r="30010" spans="1:2" x14ac:dyDescent="0.2">
      <c r="A30010" s="26" t="s">
        <v>955</v>
      </c>
      <c r="B30010">
        <v>364.0627359610109</v>
      </c>
    </row>
    <row r="30011" spans="1:2" x14ac:dyDescent="0.2">
      <c r="A30011" s="26" t="s">
        <v>955</v>
      </c>
      <c r="B30011">
        <v>364.07719942787952</v>
      </c>
    </row>
    <row r="30012" spans="1:2" x14ac:dyDescent="0.2">
      <c r="A30012" s="26" t="s">
        <v>955</v>
      </c>
      <c r="B30012">
        <v>363.93178100213407</v>
      </c>
    </row>
    <row r="30013" spans="1:2" x14ac:dyDescent="0.2">
      <c r="A30013" s="26" t="s">
        <v>955</v>
      </c>
      <c r="B30013">
        <v>364.00272204361971</v>
      </c>
    </row>
    <row r="30014" spans="1:2" x14ac:dyDescent="0.2">
      <c r="A30014" s="26" t="s">
        <v>955</v>
      </c>
      <c r="B30014">
        <v>363.9992286744702</v>
      </c>
    </row>
    <row r="30015" spans="1:2" x14ac:dyDescent="0.2">
      <c r="A30015" s="26" t="s">
        <v>955</v>
      </c>
      <c r="B30015">
        <v>363.98232003109587</v>
      </c>
    </row>
    <row r="30016" spans="1:2" x14ac:dyDescent="0.2">
      <c r="A30016" s="26" t="s">
        <v>955</v>
      </c>
      <c r="B30016">
        <v>363.98523575742291</v>
      </c>
    </row>
    <row r="30017" spans="1:2" x14ac:dyDescent="0.2">
      <c r="A30017" s="26" t="s">
        <v>955</v>
      </c>
      <c r="B30017">
        <v>363.77877761794952</v>
      </c>
    </row>
    <row r="30018" spans="1:2" x14ac:dyDescent="0.2">
      <c r="A30018" s="26" t="s">
        <v>955</v>
      </c>
      <c r="B30018">
        <v>363.88856090441112</v>
      </c>
    </row>
    <row r="30019" spans="1:2" x14ac:dyDescent="0.2">
      <c r="A30019" s="26" t="s">
        <v>955</v>
      </c>
      <c r="B30019">
        <v>363.94592535004921</v>
      </c>
    </row>
    <row r="30020" spans="1:2" x14ac:dyDescent="0.2">
      <c r="A30020" s="26" t="s">
        <v>955</v>
      </c>
      <c r="B30020">
        <v>364.22765781851484</v>
      </c>
    </row>
    <row r="30021" spans="1:2" x14ac:dyDescent="0.2">
      <c r="A30021" s="26" t="s">
        <v>955</v>
      </c>
      <c r="B30021">
        <v>364.17429048840421</v>
      </c>
    </row>
    <row r="30022" spans="1:2" x14ac:dyDescent="0.2">
      <c r="A30022" s="26" t="s">
        <v>955</v>
      </c>
      <c r="B30022">
        <v>364.09441866369451</v>
      </c>
    </row>
    <row r="30023" spans="1:2" x14ac:dyDescent="0.2">
      <c r="A30023" s="26" t="s">
        <v>955</v>
      </c>
      <c r="B30023">
        <v>363.91945621205667</v>
      </c>
    </row>
    <row r="30024" spans="1:2" x14ac:dyDescent="0.2">
      <c r="A30024" s="26" t="s">
        <v>955</v>
      </c>
      <c r="B30024">
        <v>364.00948288617218</v>
      </c>
    </row>
    <row r="30025" spans="1:2" x14ac:dyDescent="0.2">
      <c r="A30025" s="26" t="s">
        <v>955</v>
      </c>
      <c r="B30025">
        <v>363.9578146058513</v>
      </c>
    </row>
    <row r="30026" spans="1:2" x14ac:dyDescent="0.2">
      <c r="A30026" s="26" t="s">
        <v>955</v>
      </c>
      <c r="B30026">
        <v>363.86967433743411</v>
      </c>
    </row>
    <row r="30027" spans="1:2" x14ac:dyDescent="0.2">
      <c r="A30027" s="26" t="s">
        <v>955</v>
      </c>
      <c r="B30027">
        <v>363.9530642013371</v>
      </c>
    </row>
    <row r="30028" spans="1:2" x14ac:dyDescent="0.2">
      <c r="A30028" s="26" t="s">
        <v>955</v>
      </c>
      <c r="B30028">
        <v>363.84818434187326</v>
      </c>
    </row>
    <row r="30029" spans="1:2" x14ac:dyDescent="0.2">
      <c r="A30029" s="26" t="s">
        <v>955</v>
      </c>
      <c r="B30029">
        <v>363.9211910732003</v>
      </c>
    </row>
    <row r="30030" spans="1:2" x14ac:dyDescent="0.2">
      <c r="A30030" s="26" t="s">
        <v>955</v>
      </c>
      <c r="B30030">
        <v>363.90451116774346</v>
      </c>
    </row>
    <row r="30031" spans="1:2" x14ac:dyDescent="0.2">
      <c r="A30031" s="26" t="s">
        <v>955</v>
      </c>
      <c r="B30031">
        <v>364.02496851139875</v>
      </c>
    </row>
    <row r="30032" spans="1:2" x14ac:dyDescent="0.2">
      <c r="A30032" s="26" t="s">
        <v>955</v>
      </c>
      <c r="B30032">
        <v>363.9850729578713</v>
      </c>
    </row>
    <row r="30033" spans="1:2" x14ac:dyDescent="0.2">
      <c r="A30033" s="26" t="s">
        <v>955</v>
      </c>
      <c r="B30033">
        <v>364.0928734321962</v>
      </c>
    </row>
    <row r="30034" spans="1:2" x14ac:dyDescent="0.2">
      <c r="A30034" s="26" t="s">
        <v>955</v>
      </c>
      <c r="B30034">
        <v>363.92697477738255</v>
      </c>
    </row>
    <row r="30035" spans="1:2" x14ac:dyDescent="0.2">
      <c r="A30035" s="26" t="s">
        <v>955</v>
      </c>
      <c r="B30035">
        <v>363.94622389168507</v>
      </c>
    </row>
    <row r="30036" spans="1:2" x14ac:dyDescent="0.2">
      <c r="A30036" s="26" t="s">
        <v>955</v>
      </c>
      <c r="B30036">
        <v>363.94036549525043</v>
      </c>
    </row>
    <row r="30037" spans="1:2" x14ac:dyDescent="0.2">
      <c r="A30037" s="26" t="s">
        <v>955</v>
      </c>
      <c r="B30037">
        <v>363.72038714860099</v>
      </c>
    </row>
    <row r="30038" spans="1:2" x14ac:dyDescent="0.2">
      <c r="A30038" s="26" t="s">
        <v>955</v>
      </c>
      <c r="B30038">
        <v>363.84441221259766</v>
      </c>
    </row>
    <row r="30039" spans="1:2" x14ac:dyDescent="0.2">
      <c r="A30039" s="26" t="s">
        <v>955</v>
      </c>
      <c r="B30039">
        <v>363.87736184140084</v>
      </c>
    </row>
    <row r="30040" spans="1:2" x14ac:dyDescent="0.2">
      <c r="A30040" s="26" t="s">
        <v>955</v>
      </c>
      <c r="B30040">
        <v>363.94346619006245</v>
      </c>
    </row>
    <row r="30041" spans="1:2" x14ac:dyDescent="0.2">
      <c r="A30041" s="26" t="s">
        <v>955</v>
      </c>
      <c r="B30041">
        <v>364.03157826414389</v>
      </c>
    </row>
    <row r="30042" spans="1:2" x14ac:dyDescent="0.2">
      <c r="A30042" s="26" t="s">
        <v>955</v>
      </c>
      <c r="B30042">
        <v>363.96423450157744</v>
      </c>
    </row>
    <row r="30043" spans="1:2" x14ac:dyDescent="0.2">
      <c r="A30043" s="26" t="s">
        <v>955</v>
      </c>
      <c r="B30043">
        <v>363.81728334988583</v>
      </c>
    </row>
    <row r="30044" spans="1:2" x14ac:dyDescent="0.2">
      <c r="A30044" s="26" t="s">
        <v>955</v>
      </c>
      <c r="B30044">
        <v>363.95995737536867</v>
      </c>
    </row>
    <row r="30045" spans="1:2" x14ac:dyDescent="0.2">
      <c r="A30045" s="26" t="s">
        <v>955</v>
      </c>
      <c r="B30045">
        <v>364.0936419552192</v>
      </c>
    </row>
    <row r="30046" spans="1:2" x14ac:dyDescent="0.2">
      <c r="A30046" s="26" t="s">
        <v>955</v>
      </c>
      <c r="B30046">
        <v>363.92927830008847</v>
      </c>
    </row>
    <row r="30047" spans="1:2" x14ac:dyDescent="0.2">
      <c r="A30047" s="26" t="s">
        <v>955</v>
      </c>
      <c r="B30047">
        <v>363.69245292833074</v>
      </c>
    </row>
    <row r="30048" spans="1:2" x14ac:dyDescent="0.2">
      <c r="A30048" s="26" t="s">
        <v>955</v>
      </c>
      <c r="B30048">
        <v>363.95210002326638</v>
      </c>
    </row>
    <row r="30049" spans="1:2" x14ac:dyDescent="0.2">
      <c r="A30049" s="26" t="s">
        <v>955</v>
      </c>
      <c r="B30049">
        <v>363.89915867773669</v>
      </c>
    </row>
    <row r="30050" spans="1:2" x14ac:dyDescent="0.2">
      <c r="A30050" s="26" t="s">
        <v>955</v>
      </c>
      <c r="B30050">
        <v>363.8618078903848</v>
      </c>
    </row>
    <row r="30051" spans="1:2" x14ac:dyDescent="0.2">
      <c r="A30051" s="26" t="s">
        <v>955</v>
      </c>
      <c r="B30051">
        <v>363.98150694283248</v>
      </c>
    </row>
    <row r="30052" spans="1:2" x14ac:dyDescent="0.2">
      <c r="A30052" s="26" t="s">
        <v>955</v>
      </c>
      <c r="B30052">
        <v>364.04789891919353</v>
      </c>
    </row>
    <row r="30053" spans="1:2" x14ac:dyDescent="0.2">
      <c r="A30053" s="26" t="s">
        <v>955</v>
      </c>
      <c r="B30053">
        <v>364.04752898222358</v>
      </c>
    </row>
    <row r="30054" spans="1:2" x14ac:dyDescent="0.2">
      <c r="A30054" s="26" t="s">
        <v>955</v>
      </c>
      <c r="B30054">
        <v>364.06116139830846</v>
      </c>
    </row>
    <row r="30055" spans="1:2" x14ac:dyDescent="0.2">
      <c r="A30055" s="26" t="s">
        <v>955</v>
      </c>
      <c r="B30055">
        <v>363.91651717992789</v>
      </c>
    </row>
    <row r="30056" spans="1:2" x14ac:dyDescent="0.2">
      <c r="A30056" s="26" t="s">
        <v>955</v>
      </c>
      <c r="B30056">
        <v>363.95580564574192</v>
      </c>
    </row>
    <row r="30057" spans="1:2" x14ac:dyDescent="0.2">
      <c r="A30057" s="26" t="s">
        <v>955</v>
      </c>
      <c r="B30057">
        <v>363.87516313795931</v>
      </c>
    </row>
    <row r="30058" spans="1:2" x14ac:dyDescent="0.2">
      <c r="A30058" s="26" t="s">
        <v>955</v>
      </c>
      <c r="B30058">
        <v>363.99428738975547</v>
      </c>
    </row>
    <row r="30059" spans="1:2" x14ac:dyDescent="0.2">
      <c r="A30059" s="26" t="s">
        <v>955</v>
      </c>
      <c r="B30059">
        <v>363.67643490764311</v>
      </c>
    </row>
    <row r="30060" spans="1:2" x14ac:dyDescent="0.2">
      <c r="A30060" s="26" t="s">
        <v>955</v>
      </c>
      <c r="B30060">
        <v>363.95520037701789</v>
      </c>
    </row>
    <row r="30061" spans="1:2" x14ac:dyDescent="0.2">
      <c r="A30061" s="26" t="s">
        <v>955</v>
      </c>
      <c r="B30061">
        <v>363.92728889411518</v>
      </c>
    </row>
    <row r="30062" spans="1:2" x14ac:dyDescent="0.2">
      <c r="A30062" s="26" t="s">
        <v>955</v>
      </c>
      <c r="B30062">
        <v>364.1292450348148</v>
      </c>
    </row>
    <row r="30063" spans="1:2" x14ac:dyDescent="0.2">
      <c r="A30063" s="26" t="s">
        <v>955</v>
      </c>
      <c r="B30063">
        <v>363.94845852016732</v>
      </c>
    </row>
    <row r="30064" spans="1:2" x14ac:dyDescent="0.2">
      <c r="A30064" s="26" t="s">
        <v>955</v>
      </c>
      <c r="B30064">
        <v>363.88780147633514</v>
      </c>
    </row>
    <row r="30065" spans="1:2" x14ac:dyDescent="0.2">
      <c r="A30065" s="26" t="s">
        <v>955</v>
      </c>
      <c r="B30065">
        <v>363.96244393388332</v>
      </c>
    </row>
    <row r="30066" spans="1:2" x14ac:dyDescent="0.2">
      <c r="A30066" s="26" t="s">
        <v>955</v>
      </c>
      <c r="B30066">
        <v>363.90089217463827</v>
      </c>
    </row>
    <row r="30067" spans="1:2" x14ac:dyDescent="0.2">
      <c r="A30067" s="26" t="s">
        <v>955</v>
      </c>
      <c r="B30067">
        <v>363.93723990302095</v>
      </c>
    </row>
    <row r="30068" spans="1:2" x14ac:dyDescent="0.2">
      <c r="A30068" s="26" t="s">
        <v>955</v>
      </c>
      <c r="B30068">
        <v>363.95105183062259</v>
      </c>
    </row>
    <row r="30069" spans="1:2" x14ac:dyDescent="0.2">
      <c r="A30069" s="26" t="s">
        <v>955</v>
      </c>
      <c r="B30069">
        <v>363.87190430475601</v>
      </c>
    </row>
    <row r="30070" spans="1:2" x14ac:dyDescent="0.2">
      <c r="A30070" s="26" t="s">
        <v>955</v>
      </c>
      <c r="B30070">
        <v>363.82240448717783</v>
      </c>
    </row>
    <row r="30071" spans="1:2" x14ac:dyDescent="0.2">
      <c r="A30071" s="26" t="s">
        <v>955</v>
      </c>
      <c r="B30071">
        <v>364.0824588083662</v>
      </c>
    </row>
    <row r="30072" spans="1:2" x14ac:dyDescent="0.2">
      <c r="A30072" s="26" t="s">
        <v>955</v>
      </c>
      <c r="B30072">
        <v>363.77079316396265</v>
      </c>
    </row>
    <row r="30073" spans="1:2" x14ac:dyDescent="0.2">
      <c r="A30073" s="26" t="s">
        <v>955</v>
      </c>
      <c r="B30073">
        <v>364.01618415682168</v>
      </c>
    </row>
    <row r="30074" spans="1:2" x14ac:dyDescent="0.2">
      <c r="A30074" s="26" t="s">
        <v>955</v>
      </c>
      <c r="B30074">
        <v>363.97567298906796</v>
      </c>
    </row>
    <row r="30075" spans="1:2" x14ac:dyDescent="0.2">
      <c r="A30075" s="26" t="s">
        <v>955</v>
      </c>
      <c r="B30075">
        <v>364.02067023943818</v>
      </c>
    </row>
    <row r="30076" spans="1:2" x14ac:dyDescent="0.2">
      <c r="A30076" s="26" t="s">
        <v>955</v>
      </c>
      <c r="B30076">
        <v>363.97103433871524</v>
      </c>
    </row>
    <row r="30077" spans="1:2" x14ac:dyDescent="0.2">
      <c r="A30077" s="26" t="s">
        <v>955</v>
      </c>
      <c r="B30077">
        <v>363.89540507941564</v>
      </c>
    </row>
    <row r="30078" spans="1:2" x14ac:dyDescent="0.2">
      <c r="A30078" s="26" t="s">
        <v>955</v>
      </c>
      <c r="B30078">
        <v>364.07561758921946</v>
      </c>
    </row>
    <row r="30079" spans="1:2" x14ac:dyDescent="0.2">
      <c r="A30079" s="26" t="s">
        <v>955</v>
      </c>
      <c r="B30079">
        <v>363.97362264694965</v>
      </c>
    </row>
    <row r="30080" spans="1:2" x14ac:dyDescent="0.2">
      <c r="A30080" s="26" t="s">
        <v>955</v>
      </c>
      <c r="B30080">
        <v>363.92039265053899</v>
      </c>
    </row>
    <row r="30081" spans="1:2" x14ac:dyDescent="0.2">
      <c r="A30081" s="26" t="s">
        <v>955</v>
      </c>
      <c r="B30081">
        <v>363.98844513685179</v>
      </c>
    </row>
    <row r="30082" spans="1:2" x14ac:dyDescent="0.2">
      <c r="A30082" s="26" t="s">
        <v>955</v>
      </c>
      <c r="B30082">
        <v>363.96899729795695</v>
      </c>
    </row>
    <row r="30083" spans="1:2" x14ac:dyDescent="0.2">
      <c r="A30083" s="26" t="s">
        <v>955</v>
      </c>
      <c r="B30083">
        <v>363.87408584148505</v>
      </c>
    </row>
    <row r="30084" spans="1:2" x14ac:dyDescent="0.2">
      <c r="A30084" s="26" t="s">
        <v>955</v>
      </c>
      <c r="B30084">
        <v>364.00538686309591</v>
      </c>
    </row>
    <row r="30085" spans="1:2" x14ac:dyDescent="0.2">
      <c r="A30085" s="26" t="s">
        <v>955</v>
      </c>
      <c r="B30085">
        <v>363.90599091562325</v>
      </c>
    </row>
    <row r="30086" spans="1:2" x14ac:dyDescent="0.2">
      <c r="A30086" s="26" t="s">
        <v>955</v>
      </c>
      <c r="B30086">
        <v>363.97829108325385</v>
      </c>
    </row>
    <row r="30087" spans="1:2" x14ac:dyDescent="0.2">
      <c r="A30087" s="26" t="s">
        <v>955</v>
      </c>
      <c r="B30087">
        <v>364.00690935722668</v>
      </c>
    </row>
    <row r="30088" spans="1:2" x14ac:dyDescent="0.2">
      <c r="A30088" s="26" t="s">
        <v>955</v>
      </c>
      <c r="B30088">
        <v>364.11143621905939</v>
      </c>
    </row>
    <row r="30089" spans="1:2" x14ac:dyDescent="0.2">
      <c r="A30089" s="26" t="s">
        <v>955</v>
      </c>
      <c r="B30089">
        <v>364.12259662854484</v>
      </c>
    </row>
    <row r="30090" spans="1:2" x14ac:dyDescent="0.2">
      <c r="A30090" s="26" t="s">
        <v>955</v>
      </c>
      <c r="B30090">
        <v>363.89829499883052</v>
      </c>
    </row>
    <row r="30091" spans="1:2" x14ac:dyDescent="0.2">
      <c r="A30091" s="26" t="s">
        <v>955</v>
      </c>
      <c r="B30091">
        <v>363.84792695487266</v>
      </c>
    </row>
    <row r="30092" spans="1:2" x14ac:dyDescent="0.2">
      <c r="A30092" s="26" t="s">
        <v>955</v>
      </c>
      <c r="B30092">
        <v>363.92124677975079</v>
      </c>
    </row>
    <row r="30093" spans="1:2" x14ac:dyDescent="0.2">
      <c r="A30093" s="26" t="s">
        <v>955</v>
      </c>
      <c r="B30093">
        <v>363.94979729636833</v>
      </c>
    </row>
    <row r="30094" spans="1:2" x14ac:dyDescent="0.2">
      <c r="A30094" s="26" t="s">
        <v>955</v>
      </c>
      <c r="B30094">
        <v>364.0061017259315</v>
      </c>
    </row>
    <row r="30095" spans="1:2" x14ac:dyDescent="0.2">
      <c r="A30095" s="26" t="s">
        <v>955</v>
      </c>
      <c r="B30095">
        <v>364.1295506250346</v>
      </c>
    </row>
    <row r="30096" spans="1:2" x14ac:dyDescent="0.2">
      <c r="A30096" s="26" t="s">
        <v>955</v>
      </c>
      <c r="B30096">
        <v>363.92695908859895</v>
      </c>
    </row>
    <row r="30097" spans="1:2" x14ac:dyDescent="0.2">
      <c r="A30097" s="26" t="s">
        <v>955</v>
      </c>
      <c r="B30097">
        <v>363.91421843206916</v>
      </c>
    </row>
    <row r="30098" spans="1:2" x14ac:dyDescent="0.2">
      <c r="A30098" s="26" t="s">
        <v>955</v>
      </c>
      <c r="B30098">
        <v>363.94962130914354</v>
      </c>
    </row>
    <row r="30099" spans="1:2" x14ac:dyDescent="0.2">
      <c r="A30099" s="26" t="s">
        <v>955</v>
      </c>
      <c r="B30099">
        <v>363.7833350959001</v>
      </c>
    </row>
    <row r="30100" spans="1:2" x14ac:dyDescent="0.2">
      <c r="A30100" s="26" t="s">
        <v>955</v>
      </c>
      <c r="B30100">
        <v>363.86031950230534</v>
      </c>
    </row>
    <row r="30101" spans="1:2" x14ac:dyDescent="0.2">
      <c r="A30101" s="26" t="s">
        <v>955</v>
      </c>
      <c r="B30101">
        <v>364.07081318345735</v>
      </c>
    </row>
    <row r="30102" spans="1:2" x14ac:dyDescent="0.2">
      <c r="A30102" s="26" t="s">
        <v>958</v>
      </c>
      <c r="B30102">
        <v>338.85865895799509</v>
      </c>
    </row>
    <row r="30103" spans="1:2" x14ac:dyDescent="0.2">
      <c r="A30103" s="26" t="s">
        <v>958</v>
      </c>
      <c r="B30103">
        <v>338.77404491422351</v>
      </c>
    </row>
    <row r="30104" spans="1:2" x14ac:dyDescent="0.2">
      <c r="A30104" s="26" t="s">
        <v>958</v>
      </c>
      <c r="B30104">
        <v>338.88032744189115</v>
      </c>
    </row>
    <row r="30105" spans="1:2" x14ac:dyDescent="0.2">
      <c r="A30105" s="26" t="s">
        <v>958</v>
      </c>
      <c r="B30105">
        <v>338.78375854501212</v>
      </c>
    </row>
    <row r="30106" spans="1:2" x14ac:dyDescent="0.2">
      <c r="A30106" s="26" t="s">
        <v>958</v>
      </c>
      <c r="B30106">
        <v>338.91930213203307</v>
      </c>
    </row>
    <row r="30107" spans="1:2" x14ac:dyDescent="0.2">
      <c r="A30107" s="26" t="s">
        <v>958</v>
      </c>
      <c r="B30107">
        <v>338.99448414731307</v>
      </c>
    </row>
    <row r="30108" spans="1:2" x14ac:dyDescent="0.2">
      <c r="A30108" s="26" t="s">
        <v>958</v>
      </c>
      <c r="B30108">
        <v>338.76807976584826</v>
      </c>
    </row>
    <row r="30109" spans="1:2" x14ac:dyDescent="0.2">
      <c r="A30109" s="26" t="s">
        <v>958</v>
      </c>
      <c r="B30109">
        <v>338.67494273353952</v>
      </c>
    </row>
    <row r="30110" spans="1:2" x14ac:dyDescent="0.2">
      <c r="A30110" s="26" t="s">
        <v>958</v>
      </c>
      <c r="B30110">
        <v>338.96428028301455</v>
      </c>
    </row>
    <row r="30111" spans="1:2" x14ac:dyDescent="0.2">
      <c r="A30111" s="26" t="s">
        <v>958</v>
      </c>
      <c r="B30111">
        <v>338.9297460870672</v>
      </c>
    </row>
    <row r="30112" spans="1:2" x14ac:dyDescent="0.2">
      <c r="A30112" s="26" t="s">
        <v>958</v>
      </c>
      <c r="B30112">
        <v>338.68600537234454</v>
      </c>
    </row>
    <row r="30113" spans="1:2" x14ac:dyDescent="0.2">
      <c r="A30113" s="26" t="s">
        <v>958</v>
      </c>
      <c r="B30113">
        <v>338.58011654219592</v>
      </c>
    </row>
    <row r="30114" spans="1:2" x14ac:dyDescent="0.2">
      <c r="A30114" s="26" t="s">
        <v>958</v>
      </c>
      <c r="B30114">
        <v>338.74439902492452</v>
      </c>
    </row>
    <row r="30115" spans="1:2" x14ac:dyDescent="0.2">
      <c r="A30115" s="26" t="s">
        <v>958</v>
      </c>
      <c r="B30115">
        <v>338.85816760348246</v>
      </c>
    </row>
    <row r="30116" spans="1:2" x14ac:dyDescent="0.2">
      <c r="A30116" s="26" t="s">
        <v>958</v>
      </c>
      <c r="B30116">
        <v>339.06577670850095</v>
      </c>
    </row>
    <row r="30117" spans="1:2" x14ac:dyDescent="0.2">
      <c r="A30117" s="26" t="s">
        <v>958</v>
      </c>
      <c r="B30117">
        <v>338.7385400600557</v>
      </c>
    </row>
    <row r="30118" spans="1:2" x14ac:dyDescent="0.2">
      <c r="A30118" s="26" t="s">
        <v>958</v>
      </c>
      <c r="B30118">
        <v>338.88770492185142</v>
      </c>
    </row>
    <row r="30119" spans="1:2" x14ac:dyDescent="0.2">
      <c r="A30119" s="26" t="s">
        <v>958</v>
      </c>
      <c r="B30119">
        <v>338.80263669916314</v>
      </c>
    </row>
    <row r="30120" spans="1:2" x14ac:dyDescent="0.2">
      <c r="A30120" s="26" t="s">
        <v>958</v>
      </c>
      <c r="B30120">
        <v>338.9749804881809</v>
      </c>
    </row>
    <row r="30121" spans="1:2" x14ac:dyDescent="0.2">
      <c r="A30121" s="26" t="s">
        <v>958</v>
      </c>
      <c r="B30121">
        <v>338.76635559126737</v>
      </c>
    </row>
    <row r="30122" spans="1:2" x14ac:dyDescent="0.2">
      <c r="A30122" s="26" t="s">
        <v>958</v>
      </c>
      <c r="B30122">
        <v>338.78509595697108</v>
      </c>
    </row>
    <row r="30123" spans="1:2" x14ac:dyDescent="0.2">
      <c r="A30123" s="26" t="s">
        <v>958</v>
      </c>
      <c r="B30123">
        <v>338.82239297044873</v>
      </c>
    </row>
    <row r="30124" spans="1:2" x14ac:dyDescent="0.2">
      <c r="A30124" s="26" t="s">
        <v>958</v>
      </c>
      <c r="B30124">
        <v>338.96208840078327</v>
      </c>
    </row>
    <row r="30125" spans="1:2" x14ac:dyDescent="0.2">
      <c r="A30125" s="26" t="s">
        <v>958</v>
      </c>
      <c r="B30125">
        <v>339.01056947060863</v>
      </c>
    </row>
    <row r="30126" spans="1:2" x14ac:dyDescent="0.2">
      <c r="A30126" s="26" t="s">
        <v>958</v>
      </c>
      <c r="B30126">
        <v>338.78732740222188</v>
      </c>
    </row>
    <row r="30127" spans="1:2" x14ac:dyDescent="0.2">
      <c r="A30127" s="26" t="s">
        <v>958</v>
      </c>
      <c r="B30127">
        <v>338.9878941760777</v>
      </c>
    </row>
    <row r="30128" spans="1:2" x14ac:dyDescent="0.2">
      <c r="A30128" s="26" t="s">
        <v>958</v>
      </c>
      <c r="B30128">
        <v>338.95456460586286</v>
      </c>
    </row>
    <row r="30129" spans="1:2" x14ac:dyDescent="0.2">
      <c r="A30129" s="26" t="s">
        <v>958</v>
      </c>
      <c r="B30129">
        <v>338.91166101229612</v>
      </c>
    </row>
    <row r="30130" spans="1:2" x14ac:dyDescent="0.2">
      <c r="A30130" s="26" t="s">
        <v>958</v>
      </c>
      <c r="B30130">
        <v>338.84460806066056</v>
      </c>
    </row>
    <row r="30131" spans="1:2" x14ac:dyDescent="0.2">
      <c r="A30131" s="26" t="s">
        <v>958</v>
      </c>
      <c r="B30131">
        <v>338.78022049693539</v>
      </c>
    </row>
    <row r="30132" spans="1:2" x14ac:dyDescent="0.2">
      <c r="A30132" s="26" t="s">
        <v>958</v>
      </c>
      <c r="B30132">
        <v>339.01796730051285</v>
      </c>
    </row>
    <row r="30133" spans="1:2" x14ac:dyDescent="0.2">
      <c r="A30133" s="26" t="s">
        <v>958</v>
      </c>
      <c r="B30133">
        <v>338.78192795955113</v>
      </c>
    </row>
    <row r="30134" spans="1:2" x14ac:dyDescent="0.2">
      <c r="A30134" s="26" t="s">
        <v>958</v>
      </c>
      <c r="B30134">
        <v>338.78940866716005</v>
      </c>
    </row>
    <row r="30135" spans="1:2" x14ac:dyDescent="0.2">
      <c r="A30135" s="26" t="s">
        <v>958</v>
      </c>
      <c r="B30135">
        <v>338.82694339981538</v>
      </c>
    </row>
    <row r="30136" spans="1:2" x14ac:dyDescent="0.2">
      <c r="A30136" s="26" t="s">
        <v>958</v>
      </c>
      <c r="B30136">
        <v>338.70388922141285</v>
      </c>
    </row>
    <row r="30137" spans="1:2" x14ac:dyDescent="0.2">
      <c r="A30137" s="26" t="s">
        <v>958</v>
      </c>
      <c r="B30137">
        <v>338.7863280949183</v>
      </c>
    </row>
    <row r="30138" spans="1:2" x14ac:dyDescent="0.2">
      <c r="A30138" s="26" t="s">
        <v>958</v>
      </c>
      <c r="B30138">
        <v>338.83963505731811</v>
      </c>
    </row>
    <row r="30139" spans="1:2" x14ac:dyDescent="0.2">
      <c r="A30139" s="26" t="s">
        <v>958</v>
      </c>
      <c r="B30139">
        <v>338.74606749295492</v>
      </c>
    </row>
    <row r="30140" spans="1:2" x14ac:dyDescent="0.2">
      <c r="A30140" s="26" t="s">
        <v>958</v>
      </c>
      <c r="B30140">
        <v>339.09104883777911</v>
      </c>
    </row>
    <row r="30141" spans="1:2" x14ac:dyDescent="0.2">
      <c r="A30141" s="26" t="s">
        <v>958</v>
      </c>
      <c r="B30141">
        <v>339.01888407117224</v>
      </c>
    </row>
    <row r="30142" spans="1:2" x14ac:dyDescent="0.2">
      <c r="A30142" s="26" t="s">
        <v>958</v>
      </c>
      <c r="B30142">
        <v>338.82325824097063</v>
      </c>
    </row>
    <row r="30143" spans="1:2" x14ac:dyDescent="0.2">
      <c r="A30143" s="26" t="s">
        <v>958</v>
      </c>
      <c r="B30143">
        <v>338.76478239280698</v>
      </c>
    </row>
    <row r="30144" spans="1:2" x14ac:dyDescent="0.2">
      <c r="A30144" s="26" t="s">
        <v>958</v>
      </c>
      <c r="B30144">
        <v>338.87671799848033</v>
      </c>
    </row>
    <row r="30145" spans="1:2" x14ac:dyDescent="0.2">
      <c r="A30145" s="26" t="s">
        <v>958</v>
      </c>
      <c r="B30145">
        <v>338.96658880794132</v>
      </c>
    </row>
    <row r="30146" spans="1:2" x14ac:dyDescent="0.2">
      <c r="A30146" s="26" t="s">
        <v>958</v>
      </c>
      <c r="B30146">
        <v>338.77683297023179</v>
      </c>
    </row>
    <row r="30147" spans="1:2" x14ac:dyDescent="0.2">
      <c r="A30147" s="26" t="s">
        <v>958</v>
      </c>
      <c r="B30147">
        <v>338.74888829077247</v>
      </c>
    </row>
    <row r="30148" spans="1:2" x14ac:dyDescent="0.2">
      <c r="A30148" s="26" t="s">
        <v>958</v>
      </c>
      <c r="B30148">
        <v>338.82898123638154</v>
      </c>
    </row>
    <row r="30149" spans="1:2" x14ac:dyDescent="0.2">
      <c r="A30149" s="26" t="s">
        <v>958</v>
      </c>
      <c r="B30149">
        <v>338.70128170010287</v>
      </c>
    </row>
    <row r="30150" spans="1:2" x14ac:dyDescent="0.2">
      <c r="A30150" s="26" t="s">
        <v>958</v>
      </c>
      <c r="B30150">
        <v>338.90794686330776</v>
      </c>
    </row>
    <row r="30151" spans="1:2" x14ac:dyDescent="0.2">
      <c r="A30151" s="26" t="s">
        <v>958</v>
      </c>
      <c r="B30151">
        <v>338.91070172275943</v>
      </c>
    </row>
    <row r="30152" spans="1:2" x14ac:dyDescent="0.2">
      <c r="A30152" s="26" t="s">
        <v>958</v>
      </c>
      <c r="B30152">
        <v>339.0792945282534</v>
      </c>
    </row>
    <row r="30153" spans="1:2" x14ac:dyDescent="0.2">
      <c r="A30153" s="26" t="s">
        <v>958</v>
      </c>
      <c r="B30153">
        <v>338.80650432538243</v>
      </c>
    </row>
    <row r="30154" spans="1:2" x14ac:dyDescent="0.2">
      <c r="A30154" s="26" t="s">
        <v>958</v>
      </c>
      <c r="B30154">
        <v>338.83778730514462</v>
      </c>
    </row>
    <row r="30155" spans="1:2" x14ac:dyDescent="0.2">
      <c r="A30155" s="26" t="s">
        <v>958</v>
      </c>
      <c r="B30155">
        <v>338.86878709099403</v>
      </c>
    </row>
    <row r="30156" spans="1:2" x14ac:dyDescent="0.2">
      <c r="A30156" s="26" t="s">
        <v>958</v>
      </c>
      <c r="B30156">
        <v>338.84586407284371</v>
      </c>
    </row>
    <row r="30157" spans="1:2" x14ac:dyDescent="0.2">
      <c r="A30157" s="26" t="s">
        <v>958</v>
      </c>
      <c r="B30157">
        <v>338.78225537764376</v>
      </c>
    </row>
    <row r="30158" spans="1:2" x14ac:dyDescent="0.2">
      <c r="A30158" s="26" t="s">
        <v>958</v>
      </c>
      <c r="B30158">
        <v>339.09077235138977</v>
      </c>
    </row>
    <row r="30159" spans="1:2" x14ac:dyDescent="0.2">
      <c r="A30159" s="26" t="s">
        <v>958</v>
      </c>
      <c r="B30159">
        <v>338.87362264694968</v>
      </c>
    </row>
    <row r="30160" spans="1:2" x14ac:dyDescent="0.2">
      <c r="A30160" s="26" t="s">
        <v>958</v>
      </c>
      <c r="B30160">
        <v>339.01706508176869</v>
      </c>
    </row>
    <row r="30161" spans="1:2" x14ac:dyDescent="0.2">
      <c r="A30161" s="26" t="s">
        <v>958</v>
      </c>
      <c r="B30161">
        <v>338.9925978553016</v>
      </c>
    </row>
    <row r="30162" spans="1:2" x14ac:dyDescent="0.2">
      <c r="A30162" s="26" t="s">
        <v>958</v>
      </c>
      <c r="B30162">
        <v>338.9179083314026</v>
      </c>
    </row>
    <row r="30163" spans="1:2" x14ac:dyDescent="0.2">
      <c r="A30163" s="26" t="s">
        <v>958</v>
      </c>
      <c r="B30163">
        <v>338.97491364032032</v>
      </c>
    </row>
    <row r="30164" spans="1:2" x14ac:dyDescent="0.2">
      <c r="A30164" s="26" t="s">
        <v>958</v>
      </c>
      <c r="B30164">
        <v>338.86024955054165</v>
      </c>
    </row>
    <row r="30165" spans="1:2" x14ac:dyDescent="0.2">
      <c r="A30165" s="26" t="s">
        <v>958</v>
      </c>
      <c r="B30165">
        <v>338.53835618346932</v>
      </c>
    </row>
    <row r="30166" spans="1:2" x14ac:dyDescent="0.2">
      <c r="A30166" s="26" t="s">
        <v>958</v>
      </c>
      <c r="B30166">
        <v>338.68231373335004</v>
      </c>
    </row>
    <row r="30167" spans="1:2" x14ac:dyDescent="0.2">
      <c r="A30167" s="26" t="s">
        <v>958</v>
      </c>
      <c r="B30167">
        <v>338.78294659361711</v>
      </c>
    </row>
    <row r="30168" spans="1:2" x14ac:dyDescent="0.2">
      <c r="A30168" s="26" t="s">
        <v>958</v>
      </c>
      <c r="B30168">
        <v>338.78252458807549</v>
      </c>
    </row>
    <row r="30169" spans="1:2" x14ac:dyDescent="0.2">
      <c r="A30169" s="26" t="s">
        <v>958</v>
      </c>
      <c r="B30169">
        <v>338.57892692312601</v>
      </c>
    </row>
    <row r="30170" spans="1:2" x14ac:dyDescent="0.2">
      <c r="A30170" s="26" t="s">
        <v>958</v>
      </c>
      <c r="B30170">
        <v>338.77881816979209</v>
      </c>
    </row>
    <row r="30171" spans="1:2" x14ac:dyDescent="0.2">
      <c r="A30171" s="26" t="s">
        <v>958</v>
      </c>
      <c r="B30171">
        <v>338.80231121374675</v>
      </c>
    </row>
    <row r="30172" spans="1:2" x14ac:dyDescent="0.2">
      <c r="A30172" s="26" t="s">
        <v>958</v>
      </c>
      <c r="B30172">
        <v>338.8310338522366</v>
      </c>
    </row>
    <row r="30173" spans="1:2" x14ac:dyDescent="0.2">
      <c r="A30173" s="26" t="s">
        <v>958</v>
      </c>
      <c r="B30173">
        <v>338.8479381755111</v>
      </c>
    </row>
    <row r="30174" spans="1:2" x14ac:dyDescent="0.2">
      <c r="A30174" s="26" t="s">
        <v>958</v>
      </c>
      <c r="B30174">
        <v>338.81231144905325</v>
      </c>
    </row>
    <row r="30175" spans="1:2" x14ac:dyDescent="0.2">
      <c r="A30175" s="26" t="s">
        <v>958</v>
      </c>
      <c r="B30175">
        <v>338.81801034285456</v>
      </c>
    </row>
    <row r="30176" spans="1:2" x14ac:dyDescent="0.2">
      <c r="A30176" s="26" t="s">
        <v>958</v>
      </c>
      <c r="B30176">
        <v>338.87963133738378</v>
      </c>
    </row>
    <row r="30177" spans="1:2" x14ac:dyDescent="0.2">
      <c r="A30177" s="26" t="s">
        <v>958</v>
      </c>
      <c r="B30177">
        <v>338.72434853210291</v>
      </c>
    </row>
    <row r="30178" spans="1:2" x14ac:dyDescent="0.2">
      <c r="A30178" s="26" t="s">
        <v>958</v>
      </c>
      <c r="B30178">
        <v>338.72290357239547</v>
      </c>
    </row>
    <row r="30179" spans="1:2" x14ac:dyDescent="0.2">
      <c r="A30179" s="26" t="s">
        <v>958</v>
      </c>
      <c r="B30179">
        <v>338.98831095202479</v>
      </c>
    </row>
    <row r="30180" spans="1:2" x14ac:dyDescent="0.2">
      <c r="A30180" s="26" t="s">
        <v>958</v>
      </c>
      <c r="B30180">
        <v>339.05216339180481</v>
      </c>
    </row>
    <row r="30181" spans="1:2" x14ac:dyDescent="0.2">
      <c r="A30181" s="26" t="s">
        <v>958</v>
      </c>
      <c r="B30181">
        <v>339.0977099769749</v>
      </c>
    </row>
    <row r="30182" spans="1:2" x14ac:dyDescent="0.2">
      <c r="A30182" s="26" t="s">
        <v>958</v>
      </c>
      <c r="B30182">
        <v>338.9005368689119</v>
      </c>
    </row>
    <row r="30183" spans="1:2" x14ac:dyDescent="0.2">
      <c r="A30183" s="26" t="s">
        <v>958</v>
      </c>
      <c r="B30183">
        <v>338.94273003342971</v>
      </c>
    </row>
    <row r="30184" spans="1:2" x14ac:dyDescent="0.2">
      <c r="A30184" s="26" t="s">
        <v>958</v>
      </c>
      <c r="B30184">
        <v>338.95430062502567</v>
      </c>
    </row>
    <row r="30185" spans="1:2" x14ac:dyDescent="0.2">
      <c r="A30185" s="26" t="s">
        <v>958</v>
      </c>
      <c r="B30185">
        <v>338.90022411642133</v>
      </c>
    </row>
    <row r="30186" spans="1:2" x14ac:dyDescent="0.2">
      <c r="A30186" s="26" t="s">
        <v>958</v>
      </c>
      <c r="B30186">
        <v>338.81273004398975</v>
      </c>
    </row>
    <row r="30187" spans="1:2" x14ac:dyDescent="0.2">
      <c r="A30187" s="26" t="s">
        <v>958</v>
      </c>
      <c r="B30187">
        <v>338.83141538526399</v>
      </c>
    </row>
    <row r="30188" spans="1:2" x14ac:dyDescent="0.2">
      <c r="A30188" s="26" t="s">
        <v>958</v>
      </c>
      <c r="B30188">
        <v>338.90132937985766</v>
      </c>
    </row>
    <row r="30189" spans="1:2" x14ac:dyDescent="0.2">
      <c r="A30189" s="26" t="s">
        <v>958</v>
      </c>
      <c r="B30189">
        <v>339.01254443835353</v>
      </c>
    </row>
    <row r="30190" spans="1:2" x14ac:dyDescent="0.2">
      <c r="A30190" s="26" t="s">
        <v>958</v>
      </c>
      <c r="B30190">
        <v>339.02886486602949</v>
      </c>
    </row>
    <row r="30191" spans="1:2" x14ac:dyDescent="0.2">
      <c r="A30191" s="26" t="s">
        <v>958</v>
      </c>
      <c r="B30191">
        <v>338.77992752595458</v>
      </c>
    </row>
    <row r="30192" spans="1:2" x14ac:dyDescent="0.2">
      <c r="A30192" s="26" t="s">
        <v>958</v>
      </c>
      <c r="B30192">
        <v>338.65346910888331</v>
      </c>
    </row>
    <row r="30193" spans="1:2" x14ac:dyDescent="0.2">
      <c r="A30193" s="26" t="s">
        <v>958</v>
      </c>
      <c r="B30193">
        <v>338.86148077899418</v>
      </c>
    </row>
    <row r="30194" spans="1:2" x14ac:dyDescent="0.2">
      <c r="A30194" s="26" t="s">
        <v>958</v>
      </c>
      <c r="B30194">
        <v>338.90094580046718</v>
      </c>
    </row>
    <row r="30195" spans="1:2" x14ac:dyDescent="0.2">
      <c r="A30195" s="26" t="s">
        <v>958</v>
      </c>
      <c r="B30195">
        <v>338.88743400611713</v>
      </c>
    </row>
    <row r="30196" spans="1:2" x14ac:dyDescent="0.2">
      <c r="A30196" s="26" t="s">
        <v>958</v>
      </c>
      <c r="B30196">
        <v>338.8483742782206</v>
      </c>
    </row>
    <row r="30197" spans="1:2" x14ac:dyDescent="0.2">
      <c r="A30197" s="26" t="s">
        <v>958</v>
      </c>
      <c r="B30197">
        <v>338.89119453933529</v>
      </c>
    </row>
    <row r="30198" spans="1:2" x14ac:dyDescent="0.2">
      <c r="A30198" s="26" t="s">
        <v>958</v>
      </c>
      <c r="B30198">
        <v>338.72042860993827</v>
      </c>
    </row>
    <row r="30199" spans="1:2" x14ac:dyDescent="0.2">
      <c r="A30199" s="26" t="s">
        <v>958</v>
      </c>
      <c r="B30199">
        <v>338.79247787071802</v>
      </c>
    </row>
    <row r="30200" spans="1:2" x14ac:dyDescent="0.2">
      <c r="A30200" s="26" t="s">
        <v>958</v>
      </c>
      <c r="B30200">
        <v>338.93722565780774</v>
      </c>
    </row>
    <row r="30201" spans="1:2" x14ac:dyDescent="0.2">
      <c r="A30201" s="26" t="s">
        <v>958</v>
      </c>
      <c r="B30201">
        <v>338.92093558451745</v>
      </c>
    </row>
    <row r="30202" spans="1:2" x14ac:dyDescent="0.2">
      <c r="A30202" s="26" t="s">
        <v>961</v>
      </c>
      <c r="B30202">
        <v>348.61309065863895</v>
      </c>
    </row>
    <row r="30203" spans="1:2" x14ac:dyDescent="0.2">
      <c r="A30203" s="26" t="s">
        <v>961</v>
      </c>
      <c r="B30203">
        <v>348.57813650351306</v>
      </c>
    </row>
    <row r="30204" spans="1:2" x14ac:dyDescent="0.2">
      <c r="A30204" s="26" t="s">
        <v>961</v>
      </c>
      <c r="B30204">
        <v>348.71185541678858</v>
      </c>
    </row>
    <row r="30205" spans="1:2" x14ac:dyDescent="0.2">
      <c r="A30205" s="26" t="s">
        <v>961</v>
      </c>
      <c r="B30205">
        <v>348.70905428679396</v>
      </c>
    </row>
    <row r="30206" spans="1:2" x14ac:dyDescent="0.2">
      <c r="A30206" s="26" t="s">
        <v>961</v>
      </c>
      <c r="B30206">
        <v>348.54996649674138</v>
      </c>
    </row>
    <row r="30207" spans="1:2" x14ac:dyDescent="0.2">
      <c r="A30207" s="26" t="s">
        <v>961</v>
      </c>
      <c r="B30207">
        <v>348.67598926585049</v>
      </c>
    </row>
    <row r="30208" spans="1:2" x14ac:dyDescent="0.2">
      <c r="A30208" s="26" t="s">
        <v>961</v>
      </c>
      <c r="B30208">
        <v>348.67187198333556</v>
      </c>
    </row>
    <row r="30209" spans="1:2" x14ac:dyDescent="0.2">
      <c r="A30209" s="26" t="s">
        <v>961</v>
      </c>
      <c r="B30209">
        <v>348.64285273588609</v>
      </c>
    </row>
    <row r="30210" spans="1:2" x14ac:dyDescent="0.2">
      <c r="A30210" s="26" t="s">
        <v>961</v>
      </c>
      <c r="B30210">
        <v>348.63779503584954</v>
      </c>
    </row>
    <row r="30211" spans="1:2" x14ac:dyDescent="0.2">
      <c r="A30211" s="26" t="s">
        <v>961</v>
      </c>
      <c r="B30211">
        <v>348.69379853635326</v>
      </c>
    </row>
    <row r="30212" spans="1:2" x14ac:dyDescent="0.2">
      <c r="A30212" s="26" t="s">
        <v>961</v>
      </c>
      <c r="B30212">
        <v>348.75662188287822</v>
      </c>
    </row>
    <row r="30213" spans="1:2" x14ac:dyDescent="0.2">
      <c r="A30213" s="26" t="s">
        <v>961</v>
      </c>
      <c r="B30213">
        <v>348.60569578459251</v>
      </c>
    </row>
    <row r="30214" spans="1:2" x14ac:dyDescent="0.2">
      <c r="A30214" s="26" t="s">
        <v>961</v>
      </c>
      <c r="B30214">
        <v>348.68439856754992</v>
      </c>
    </row>
    <row r="30215" spans="1:2" x14ac:dyDescent="0.2">
      <c r="A30215" s="26" t="s">
        <v>961</v>
      </c>
      <c r="B30215">
        <v>348.66891157808129</v>
      </c>
    </row>
    <row r="30216" spans="1:2" x14ac:dyDescent="0.2">
      <c r="A30216" s="26" t="s">
        <v>961</v>
      </c>
      <c r="B30216">
        <v>348.67853005298673</v>
      </c>
    </row>
    <row r="30217" spans="1:2" x14ac:dyDescent="0.2">
      <c r="A30217" s="26" t="s">
        <v>961</v>
      </c>
      <c r="B30217">
        <v>348.53799754646604</v>
      </c>
    </row>
    <row r="30218" spans="1:2" x14ac:dyDescent="0.2">
      <c r="A30218" s="26" t="s">
        <v>961</v>
      </c>
      <c r="B30218">
        <v>348.6654954022946</v>
      </c>
    </row>
    <row r="30219" spans="1:2" x14ac:dyDescent="0.2">
      <c r="A30219" s="26" t="s">
        <v>961</v>
      </c>
      <c r="B30219">
        <v>348.5536338067526</v>
      </c>
    </row>
    <row r="30220" spans="1:2" x14ac:dyDescent="0.2">
      <c r="A30220" s="26" t="s">
        <v>961</v>
      </c>
      <c r="B30220">
        <v>348.67087017492156</v>
      </c>
    </row>
    <row r="30221" spans="1:2" x14ac:dyDescent="0.2">
      <c r="A30221" s="26" t="s">
        <v>961</v>
      </c>
      <c r="B30221">
        <v>348.61629048837347</v>
      </c>
    </row>
    <row r="30222" spans="1:2" x14ac:dyDescent="0.2">
      <c r="A30222" s="26" t="s">
        <v>961</v>
      </c>
      <c r="B30222">
        <v>348.57629204825787</v>
      </c>
    </row>
    <row r="30223" spans="1:2" x14ac:dyDescent="0.2">
      <c r="A30223" s="26" t="s">
        <v>961</v>
      </c>
      <c r="B30223">
        <v>348.66428861651218</v>
      </c>
    </row>
    <row r="30224" spans="1:2" x14ac:dyDescent="0.2">
      <c r="A30224" s="26" t="s">
        <v>961</v>
      </c>
      <c r="B30224">
        <v>348.68243280843888</v>
      </c>
    </row>
    <row r="30225" spans="1:2" x14ac:dyDescent="0.2">
      <c r="A30225" s="26" t="s">
        <v>961</v>
      </c>
      <c r="B30225">
        <v>348.62394729689402</v>
      </c>
    </row>
    <row r="30226" spans="1:2" x14ac:dyDescent="0.2">
      <c r="A30226" s="26" t="s">
        <v>961</v>
      </c>
      <c r="B30226">
        <v>348.58519986674071</v>
      </c>
    </row>
    <row r="30227" spans="1:2" x14ac:dyDescent="0.2">
      <c r="A30227" s="26" t="s">
        <v>961</v>
      </c>
      <c r="B30227">
        <v>348.60207963365826</v>
      </c>
    </row>
    <row r="30228" spans="1:2" x14ac:dyDescent="0.2">
      <c r="A30228" s="26" t="s">
        <v>961</v>
      </c>
      <c r="B30228">
        <v>348.58340566106779</v>
      </c>
    </row>
    <row r="30229" spans="1:2" x14ac:dyDescent="0.2">
      <c r="A30229" s="26" t="s">
        <v>961</v>
      </c>
      <c r="B30229">
        <v>348.65423551682613</v>
      </c>
    </row>
    <row r="30230" spans="1:2" x14ac:dyDescent="0.2">
      <c r="A30230" s="26" t="s">
        <v>961</v>
      </c>
      <c r="B30230">
        <v>348.73235974746638</v>
      </c>
    </row>
    <row r="30231" spans="1:2" x14ac:dyDescent="0.2">
      <c r="A30231" s="26" t="s">
        <v>961</v>
      </c>
      <c r="B30231">
        <v>348.61574752003651</v>
      </c>
    </row>
    <row r="30232" spans="1:2" x14ac:dyDescent="0.2">
      <c r="A30232" s="26" t="s">
        <v>961</v>
      </c>
      <c r="B30232">
        <v>348.51427064868619</v>
      </c>
    </row>
    <row r="30233" spans="1:2" x14ac:dyDescent="0.2">
      <c r="A30233" s="26" t="s">
        <v>961</v>
      </c>
      <c r="B30233">
        <v>348.55454261933335</v>
      </c>
    </row>
    <row r="30234" spans="1:2" x14ac:dyDescent="0.2">
      <c r="A30234" s="26" t="s">
        <v>961</v>
      </c>
      <c r="B30234">
        <v>348.46377186486495</v>
      </c>
    </row>
    <row r="30235" spans="1:2" x14ac:dyDescent="0.2">
      <c r="A30235" s="26" t="s">
        <v>961</v>
      </c>
      <c r="B30235">
        <v>348.50428848958688</v>
      </c>
    </row>
    <row r="30236" spans="1:2" x14ac:dyDescent="0.2">
      <c r="A30236" s="26" t="s">
        <v>961</v>
      </c>
      <c r="B30236">
        <v>348.70666674951497</v>
      </c>
    </row>
    <row r="30237" spans="1:2" x14ac:dyDescent="0.2">
      <c r="A30237" s="26" t="s">
        <v>961</v>
      </c>
      <c r="B30237">
        <v>348.49873738867461</v>
      </c>
    </row>
    <row r="30238" spans="1:2" x14ac:dyDescent="0.2">
      <c r="A30238" s="26" t="s">
        <v>961</v>
      </c>
      <c r="B30238">
        <v>348.82792535800252</v>
      </c>
    </row>
    <row r="30239" spans="1:2" x14ac:dyDescent="0.2">
      <c r="A30239" s="26" t="s">
        <v>961</v>
      </c>
      <c r="B30239">
        <v>348.67190336090277</v>
      </c>
    </row>
    <row r="30240" spans="1:2" x14ac:dyDescent="0.2">
      <c r="A30240" s="26" t="s">
        <v>961</v>
      </c>
      <c r="B30240">
        <v>348.72569997251264</v>
      </c>
    </row>
    <row r="30241" spans="1:2" x14ac:dyDescent="0.2">
      <c r="A30241" s="26" t="s">
        <v>961</v>
      </c>
      <c r="B30241">
        <v>348.64906287939664</v>
      </c>
    </row>
    <row r="30242" spans="1:2" x14ac:dyDescent="0.2">
      <c r="A30242" s="26" t="s">
        <v>961</v>
      </c>
      <c r="B30242">
        <v>348.66402599991704</v>
      </c>
    </row>
    <row r="30243" spans="1:2" x14ac:dyDescent="0.2">
      <c r="A30243" s="26" t="s">
        <v>961</v>
      </c>
      <c r="B30243">
        <v>348.82634647520024</v>
      </c>
    </row>
    <row r="30244" spans="1:2" x14ac:dyDescent="0.2">
      <c r="A30244" s="26" t="s">
        <v>961</v>
      </c>
      <c r="B30244">
        <v>348.71595587365152</v>
      </c>
    </row>
    <row r="30245" spans="1:2" x14ac:dyDescent="0.2">
      <c r="A30245" s="26" t="s">
        <v>961</v>
      </c>
      <c r="B30245">
        <v>348.68537411430441</v>
      </c>
    </row>
    <row r="30246" spans="1:2" x14ac:dyDescent="0.2">
      <c r="A30246" s="26" t="s">
        <v>961</v>
      </c>
      <c r="B30246">
        <v>348.86953565010333</v>
      </c>
    </row>
    <row r="30247" spans="1:2" x14ac:dyDescent="0.2">
      <c r="A30247" s="26" t="s">
        <v>961</v>
      </c>
      <c r="B30247">
        <v>348.50479553288312</v>
      </c>
    </row>
    <row r="30248" spans="1:2" x14ac:dyDescent="0.2">
      <c r="A30248" s="26" t="s">
        <v>961</v>
      </c>
      <c r="B30248">
        <v>348.59426502780696</v>
      </c>
    </row>
    <row r="30249" spans="1:2" x14ac:dyDescent="0.2">
      <c r="A30249" s="26" t="s">
        <v>961</v>
      </c>
      <c r="B30249">
        <v>348.52434853210286</v>
      </c>
    </row>
    <row r="30250" spans="1:2" x14ac:dyDescent="0.2">
      <c r="A30250" s="26" t="s">
        <v>961</v>
      </c>
      <c r="B30250">
        <v>348.5152251633757</v>
      </c>
    </row>
    <row r="30251" spans="1:2" x14ac:dyDescent="0.2">
      <c r="A30251" s="26" t="s">
        <v>961</v>
      </c>
      <c r="B30251">
        <v>348.77074974620189</v>
      </c>
    </row>
    <row r="30252" spans="1:2" x14ac:dyDescent="0.2">
      <c r="A30252" s="26" t="s">
        <v>961</v>
      </c>
      <c r="B30252">
        <v>348.6760447450273</v>
      </c>
    </row>
    <row r="30253" spans="1:2" x14ac:dyDescent="0.2">
      <c r="A30253" s="26" t="s">
        <v>961</v>
      </c>
      <c r="B30253">
        <v>348.66118826276067</v>
      </c>
    </row>
    <row r="30254" spans="1:2" x14ac:dyDescent="0.2">
      <c r="A30254" s="26" t="s">
        <v>961</v>
      </c>
      <c r="B30254">
        <v>348.70067590791439</v>
      </c>
    </row>
    <row r="30255" spans="1:2" x14ac:dyDescent="0.2">
      <c r="A30255" s="26" t="s">
        <v>961</v>
      </c>
      <c r="B30255">
        <v>348.5088873495464</v>
      </c>
    </row>
    <row r="30256" spans="1:2" x14ac:dyDescent="0.2">
      <c r="A30256" s="26" t="s">
        <v>961</v>
      </c>
      <c r="B30256">
        <v>348.6890223249269</v>
      </c>
    </row>
    <row r="30257" spans="1:2" x14ac:dyDescent="0.2">
      <c r="A30257" s="26" t="s">
        <v>961</v>
      </c>
      <c r="B30257">
        <v>348.66613830136191</v>
      </c>
    </row>
    <row r="30258" spans="1:2" x14ac:dyDescent="0.2">
      <c r="A30258" s="26" t="s">
        <v>961</v>
      </c>
      <c r="B30258">
        <v>348.87652238840235</v>
      </c>
    </row>
    <row r="30259" spans="1:2" x14ac:dyDescent="0.2">
      <c r="A30259" s="26" t="s">
        <v>961</v>
      </c>
      <c r="B30259">
        <v>348.66923103809529</v>
      </c>
    </row>
    <row r="30260" spans="1:2" x14ac:dyDescent="0.2">
      <c r="A30260" s="26" t="s">
        <v>961</v>
      </c>
      <c r="B30260">
        <v>348.70279230208541</v>
      </c>
    </row>
    <row r="30261" spans="1:2" x14ac:dyDescent="0.2">
      <c r="A30261" s="26" t="s">
        <v>961</v>
      </c>
      <c r="B30261">
        <v>348.716995880843</v>
      </c>
    </row>
    <row r="30262" spans="1:2" x14ac:dyDescent="0.2">
      <c r="A30262" s="26" t="s">
        <v>961</v>
      </c>
      <c r="B30262">
        <v>348.66809451077859</v>
      </c>
    </row>
    <row r="30263" spans="1:2" x14ac:dyDescent="0.2">
      <c r="A30263" s="26" t="s">
        <v>961</v>
      </c>
      <c r="B30263">
        <v>348.41941398927008</v>
      </c>
    </row>
    <row r="30264" spans="1:2" x14ac:dyDescent="0.2">
      <c r="A30264" s="26" t="s">
        <v>961</v>
      </c>
      <c r="B30264">
        <v>348.49118267093434</v>
      </c>
    </row>
    <row r="30265" spans="1:2" x14ac:dyDescent="0.2">
      <c r="A30265" s="26" t="s">
        <v>961</v>
      </c>
      <c r="B30265">
        <v>348.50339809427385</v>
      </c>
    </row>
    <row r="30266" spans="1:2" x14ac:dyDescent="0.2">
      <c r="A30266" s="26" t="s">
        <v>961</v>
      </c>
      <c r="B30266">
        <v>348.61327892404222</v>
      </c>
    </row>
    <row r="30267" spans="1:2" x14ac:dyDescent="0.2">
      <c r="A30267" s="26" t="s">
        <v>961</v>
      </c>
      <c r="B30267">
        <v>348.68795139491556</v>
      </c>
    </row>
    <row r="30268" spans="1:2" x14ac:dyDescent="0.2">
      <c r="A30268" s="26" t="s">
        <v>961</v>
      </c>
      <c r="B30268">
        <v>348.62776740201514</v>
      </c>
    </row>
    <row r="30269" spans="1:2" x14ac:dyDescent="0.2">
      <c r="A30269" s="26" t="s">
        <v>961</v>
      </c>
      <c r="B30269">
        <v>348.64202418621278</v>
      </c>
    </row>
    <row r="30270" spans="1:2" x14ac:dyDescent="0.2">
      <c r="A30270" s="26" t="s">
        <v>961</v>
      </c>
      <c r="B30270">
        <v>348.83772243493001</v>
      </c>
    </row>
    <row r="30271" spans="1:2" x14ac:dyDescent="0.2">
      <c r="A30271" s="26" t="s">
        <v>961</v>
      </c>
      <c r="B30271">
        <v>348.73627830538896</v>
      </c>
    </row>
    <row r="30272" spans="1:2" x14ac:dyDescent="0.2">
      <c r="A30272" s="26" t="s">
        <v>961</v>
      </c>
      <c r="B30272">
        <v>348.70892684384887</v>
      </c>
    </row>
    <row r="30273" spans="1:2" x14ac:dyDescent="0.2">
      <c r="A30273" s="26" t="s">
        <v>961</v>
      </c>
      <c r="B30273">
        <v>348.75761300472948</v>
      </c>
    </row>
    <row r="30274" spans="1:2" x14ac:dyDescent="0.2">
      <c r="A30274" s="26" t="s">
        <v>961</v>
      </c>
      <c r="B30274">
        <v>348.73856522981657</v>
      </c>
    </row>
    <row r="30275" spans="1:2" x14ac:dyDescent="0.2">
      <c r="A30275" s="26" t="s">
        <v>961</v>
      </c>
      <c r="B30275">
        <v>348.5972515810339</v>
      </c>
    </row>
    <row r="30276" spans="1:2" x14ac:dyDescent="0.2">
      <c r="A30276" s="26" t="s">
        <v>961</v>
      </c>
      <c r="B30276">
        <v>348.88069515009408</v>
      </c>
    </row>
    <row r="30277" spans="1:2" x14ac:dyDescent="0.2">
      <c r="A30277" s="26" t="s">
        <v>961</v>
      </c>
      <c r="B30277">
        <v>348.6240659859526</v>
      </c>
    </row>
    <row r="30278" spans="1:2" x14ac:dyDescent="0.2">
      <c r="A30278" s="26" t="s">
        <v>961</v>
      </c>
      <c r="B30278">
        <v>348.63343525930975</v>
      </c>
    </row>
    <row r="30279" spans="1:2" x14ac:dyDescent="0.2">
      <c r="A30279" s="26" t="s">
        <v>961</v>
      </c>
      <c r="B30279">
        <v>348.80461273505932</v>
      </c>
    </row>
    <row r="30280" spans="1:2" x14ac:dyDescent="0.2">
      <c r="A30280" s="26" t="s">
        <v>961</v>
      </c>
      <c r="B30280">
        <v>348.77164264262535</v>
      </c>
    </row>
    <row r="30281" spans="1:2" x14ac:dyDescent="0.2">
      <c r="A30281" s="26" t="s">
        <v>961</v>
      </c>
      <c r="B30281">
        <v>348.57680295690659</v>
      </c>
    </row>
    <row r="30282" spans="1:2" x14ac:dyDescent="0.2">
      <c r="A30282" s="26" t="s">
        <v>961</v>
      </c>
      <c r="B30282">
        <v>348.61976862348672</v>
      </c>
    </row>
    <row r="30283" spans="1:2" x14ac:dyDescent="0.2">
      <c r="A30283" s="26" t="s">
        <v>961</v>
      </c>
      <c r="B30283">
        <v>348.6817080548484</v>
      </c>
    </row>
    <row r="30284" spans="1:2" x14ac:dyDescent="0.2">
      <c r="A30284" s="26" t="s">
        <v>961</v>
      </c>
      <c r="B30284">
        <v>348.68095283318542</v>
      </c>
    </row>
    <row r="30285" spans="1:2" x14ac:dyDescent="0.2">
      <c r="A30285" s="26" t="s">
        <v>961</v>
      </c>
      <c r="B30285">
        <v>348.66383284597975</v>
      </c>
    </row>
    <row r="30286" spans="1:2" x14ac:dyDescent="0.2">
      <c r="A30286" s="26" t="s">
        <v>961</v>
      </c>
      <c r="B30286">
        <v>348.5525940269348</v>
      </c>
    </row>
    <row r="30287" spans="1:2" x14ac:dyDescent="0.2">
      <c r="A30287" s="26" t="s">
        <v>961</v>
      </c>
      <c r="B30287">
        <v>348.48400630299</v>
      </c>
    </row>
    <row r="30288" spans="1:2" x14ac:dyDescent="0.2">
      <c r="A30288" s="26" t="s">
        <v>961</v>
      </c>
      <c r="B30288">
        <v>348.79268243830882</v>
      </c>
    </row>
    <row r="30289" spans="1:2" x14ac:dyDescent="0.2">
      <c r="A30289" s="26" t="s">
        <v>961</v>
      </c>
      <c r="B30289">
        <v>348.57522384673064</v>
      </c>
    </row>
    <row r="30290" spans="1:2" x14ac:dyDescent="0.2">
      <c r="A30290" s="26" t="s">
        <v>961</v>
      </c>
      <c r="B30290">
        <v>348.65500131136503</v>
      </c>
    </row>
    <row r="30291" spans="1:2" x14ac:dyDescent="0.2">
      <c r="A30291" s="26" t="s">
        <v>961</v>
      </c>
      <c r="B30291">
        <v>348.66449734554624</v>
      </c>
    </row>
    <row r="30292" spans="1:2" x14ac:dyDescent="0.2">
      <c r="A30292" s="26" t="s">
        <v>961</v>
      </c>
      <c r="B30292">
        <v>348.67682099875526</v>
      </c>
    </row>
    <row r="30293" spans="1:2" x14ac:dyDescent="0.2">
      <c r="A30293" s="26" t="s">
        <v>961</v>
      </c>
      <c r="B30293">
        <v>348.71892332748973</v>
      </c>
    </row>
    <row r="30294" spans="1:2" x14ac:dyDescent="0.2">
      <c r="A30294" s="26" t="s">
        <v>961</v>
      </c>
      <c r="B30294">
        <v>348.67470164872645</v>
      </c>
    </row>
    <row r="30295" spans="1:2" x14ac:dyDescent="0.2">
      <c r="A30295" s="26" t="s">
        <v>961</v>
      </c>
      <c r="B30295">
        <v>348.56281902111948</v>
      </c>
    </row>
    <row r="30296" spans="1:2" x14ac:dyDescent="0.2">
      <c r="A30296" s="26" t="s">
        <v>961</v>
      </c>
      <c r="B30296">
        <v>348.66658804649194</v>
      </c>
    </row>
    <row r="30297" spans="1:2" x14ac:dyDescent="0.2">
      <c r="A30297" s="26" t="s">
        <v>961</v>
      </c>
      <c r="B30297">
        <v>348.7774920577998</v>
      </c>
    </row>
    <row r="30298" spans="1:2" x14ac:dyDescent="0.2">
      <c r="A30298" s="26" t="s">
        <v>961</v>
      </c>
      <c r="B30298">
        <v>348.58485971572225</v>
      </c>
    </row>
    <row r="30299" spans="1:2" x14ac:dyDescent="0.2">
      <c r="A30299" s="26" t="s">
        <v>961</v>
      </c>
      <c r="B30299">
        <v>348.63411738033608</v>
      </c>
    </row>
    <row r="30300" spans="1:2" x14ac:dyDescent="0.2">
      <c r="A30300" s="26" t="s">
        <v>961</v>
      </c>
      <c r="B30300">
        <v>348.68849459062619</v>
      </c>
    </row>
    <row r="30301" spans="1:2" x14ac:dyDescent="0.2">
      <c r="A30301" s="26" t="s">
        <v>961</v>
      </c>
      <c r="B30301">
        <v>348.70398328539738</v>
      </c>
    </row>
    <row r="30302" spans="1:2" x14ac:dyDescent="0.2">
      <c r="A30302" s="26" t="s">
        <v>964</v>
      </c>
      <c r="B30302">
        <v>348.69235482720103</v>
      </c>
    </row>
    <row r="30303" spans="1:2" x14ac:dyDescent="0.2">
      <c r="A30303" s="26" t="s">
        <v>964</v>
      </c>
      <c r="B30303">
        <v>348.73478946256216</v>
      </c>
    </row>
    <row r="30304" spans="1:2" x14ac:dyDescent="0.2">
      <c r="A30304" s="26" t="s">
        <v>964</v>
      </c>
      <c r="B30304">
        <v>348.68435798134885</v>
      </c>
    </row>
    <row r="30305" spans="1:2" x14ac:dyDescent="0.2">
      <c r="A30305" s="26" t="s">
        <v>964</v>
      </c>
      <c r="B30305">
        <v>348.65350053142026</v>
      </c>
    </row>
    <row r="30306" spans="1:2" x14ac:dyDescent="0.2">
      <c r="A30306" s="26" t="s">
        <v>964</v>
      </c>
      <c r="B30306">
        <v>348.77725104170383</v>
      </c>
    </row>
    <row r="30307" spans="1:2" x14ac:dyDescent="0.2">
      <c r="A30307" s="26" t="s">
        <v>964</v>
      </c>
      <c r="B30307">
        <v>348.70494155175254</v>
      </c>
    </row>
    <row r="30308" spans="1:2" x14ac:dyDescent="0.2">
      <c r="A30308" s="26" t="s">
        <v>964</v>
      </c>
      <c r="B30308">
        <v>348.73031497600311</v>
      </c>
    </row>
    <row r="30309" spans="1:2" x14ac:dyDescent="0.2">
      <c r="A30309" s="26" t="s">
        <v>964</v>
      </c>
      <c r="B30309">
        <v>348.60007055986205</v>
      </c>
    </row>
    <row r="30310" spans="1:2" x14ac:dyDescent="0.2">
      <c r="A30310" s="26" t="s">
        <v>964</v>
      </c>
      <c r="B30310">
        <v>348.51174861987818</v>
      </c>
    </row>
    <row r="30311" spans="1:2" x14ac:dyDescent="0.2">
      <c r="A30311" s="26" t="s">
        <v>964</v>
      </c>
      <c r="B30311">
        <v>348.62669976892209</v>
      </c>
    </row>
    <row r="30312" spans="1:2" x14ac:dyDescent="0.2">
      <c r="A30312" s="26" t="s">
        <v>964</v>
      </c>
      <c r="B30312">
        <v>348.47444478519026</v>
      </c>
    </row>
    <row r="30313" spans="1:2" x14ac:dyDescent="0.2">
      <c r="A30313" s="26" t="s">
        <v>964</v>
      </c>
      <c r="B30313">
        <v>348.55783294379069</v>
      </c>
    </row>
    <row r="30314" spans="1:2" x14ac:dyDescent="0.2">
      <c r="A30314" s="26" t="s">
        <v>964</v>
      </c>
      <c r="B30314">
        <v>348.67872127424778</v>
      </c>
    </row>
    <row r="30315" spans="1:2" x14ac:dyDescent="0.2">
      <c r="A30315" s="26" t="s">
        <v>964</v>
      </c>
      <c r="B30315">
        <v>348.62415307007029</v>
      </c>
    </row>
    <row r="30316" spans="1:2" x14ac:dyDescent="0.2">
      <c r="A30316" s="26" t="s">
        <v>964</v>
      </c>
      <c r="B30316">
        <v>348.61142310010325</v>
      </c>
    </row>
    <row r="30317" spans="1:2" x14ac:dyDescent="0.2">
      <c r="A30317" s="26" t="s">
        <v>964</v>
      </c>
      <c r="B30317">
        <v>348.61222936715637</v>
      </c>
    </row>
    <row r="30318" spans="1:2" x14ac:dyDescent="0.2">
      <c r="A30318" s="26" t="s">
        <v>964</v>
      </c>
      <c r="B30318">
        <v>348.79920533430993</v>
      </c>
    </row>
    <row r="30319" spans="1:2" x14ac:dyDescent="0.2">
      <c r="A30319" s="26" t="s">
        <v>964</v>
      </c>
      <c r="B30319">
        <v>348.63452017280213</v>
      </c>
    </row>
    <row r="30320" spans="1:2" x14ac:dyDescent="0.2">
      <c r="A30320" s="26" t="s">
        <v>964</v>
      </c>
      <c r="B30320">
        <v>348.69092817107446</v>
      </c>
    </row>
    <row r="30321" spans="1:2" x14ac:dyDescent="0.2">
      <c r="A30321" s="26" t="s">
        <v>964</v>
      </c>
      <c r="B30321">
        <v>348.75951612239294</v>
      </c>
    </row>
    <row r="30322" spans="1:2" x14ac:dyDescent="0.2">
      <c r="A30322" s="26" t="s">
        <v>964</v>
      </c>
      <c r="B30322">
        <v>348.77996179066247</v>
      </c>
    </row>
    <row r="30323" spans="1:2" x14ac:dyDescent="0.2">
      <c r="A30323" s="26" t="s">
        <v>964</v>
      </c>
      <c r="B30323">
        <v>348.66905186763904</v>
      </c>
    </row>
    <row r="30324" spans="1:2" x14ac:dyDescent="0.2">
      <c r="A30324" s="26" t="s">
        <v>964</v>
      </c>
      <c r="B30324">
        <v>348.63179657723083</v>
      </c>
    </row>
    <row r="30325" spans="1:2" x14ac:dyDescent="0.2">
      <c r="A30325" s="26" t="s">
        <v>964</v>
      </c>
      <c r="B30325">
        <v>348.45513075570341</v>
      </c>
    </row>
    <row r="30326" spans="1:2" x14ac:dyDescent="0.2">
      <c r="A30326" s="26" t="s">
        <v>964</v>
      </c>
      <c r="B30326">
        <v>348.85269726519471</v>
      </c>
    </row>
    <row r="30327" spans="1:2" x14ac:dyDescent="0.2">
      <c r="A30327" s="26" t="s">
        <v>964</v>
      </c>
      <c r="B30327">
        <v>348.71697678145426</v>
      </c>
    </row>
    <row r="30328" spans="1:2" x14ac:dyDescent="0.2">
      <c r="A30328" s="26" t="s">
        <v>964</v>
      </c>
      <c r="B30328">
        <v>348.63664588929385</v>
      </c>
    </row>
    <row r="30329" spans="1:2" x14ac:dyDescent="0.2">
      <c r="A30329" s="26" t="s">
        <v>964</v>
      </c>
      <c r="B30329">
        <v>348.54455909599199</v>
      </c>
    </row>
    <row r="30330" spans="1:2" x14ac:dyDescent="0.2">
      <c r="A30330" s="26" t="s">
        <v>964</v>
      </c>
      <c r="B30330">
        <v>348.70611968845185</v>
      </c>
    </row>
    <row r="30331" spans="1:2" x14ac:dyDescent="0.2">
      <c r="A30331" s="26" t="s">
        <v>964</v>
      </c>
      <c r="B30331">
        <v>348.61993676631971</v>
      </c>
    </row>
    <row r="30332" spans="1:2" x14ac:dyDescent="0.2">
      <c r="A30332" s="26" t="s">
        <v>964</v>
      </c>
      <c r="B30332">
        <v>348.69762023309011</v>
      </c>
    </row>
    <row r="30333" spans="1:2" x14ac:dyDescent="0.2">
      <c r="A30333" s="26" t="s">
        <v>964</v>
      </c>
      <c r="B30333">
        <v>348.52235264597982</v>
      </c>
    </row>
    <row r="30334" spans="1:2" x14ac:dyDescent="0.2">
      <c r="A30334" s="26" t="s">
        <v>964</v>
      </c>
      <c r="B30334">
        <v>348.68594482222977</v>
      </c>
    </row>
    <row r="30335" spans="1:2" x14ac:dyDescent="0.2">
      <c r="A30335" s="26" t="s">
        <v>964</v>
      </c>
      <c r="B30335">
        <v>348.76295287549726</v>
      </c>
    </row>
    <row r="30336" spans="1:2" x14ac:dyDescent="0.2">
      <c r="A30336" s="26" t="s">
        <v>964</v>
      </c>
      <c r="B30336">
        <v>348.63740190676469</v>
      </c>
    </row>
    <row r="30337" spans="1:2" x14ac:dyDescent="0.2">
      <c r="A30337" s="26" t="s">
        <v>964</v>
      </c>
      <c r="B30337">
        <v>348.81869307728482</v>
      </c>
    </row>
    <row r="30338" spans="1:2" x14ac:dyDescent="0.2">
      <c r="A30338" s="26" t="s">
        <v>964</v>
      </c>
      <c r="B30338">
        <v>348.49328042046398</v>
      </c>
    </row>
    <row r="30339" spans="1:2" x14ac:dyDescent="0.2">
      <c r="A30339" s="26" t="s">
        <v>964</v>
      </c>
      <c r="B30339">
        <v>348.61520341483117</v>
      </c>
    </row>
    <row r="30340" spans="1:2" x14ac:dyDescent="0.2">
      <c r="A30340" s="26" t="s">
        <v>964</v>
      </c>
      <c r="B30340">
        <v>348.69719220214608</v>
      </c>
    </row>
    <row r="30341" spans="1:2" x14ac:dyDescent="0.2">
      <c r="A30341" s="26" t="s">
        <v>964</v>
      </c>
      <c r="B30341">
        <v>348.58551091392872</v>
      </c>
    </row>
    <row r="30342" spans="1:2" x14ac:dyDescent="0.2">
      <c r="A30342" s="26" t="s">
        <v>964</v>
      </c>
      <c r="B30342">
        <v>348.71363438842525</v>
      </c>
    </row>
    <row r="30343" spans="1:2" x14ac:dyDescent="0.2">
      <c r="A30343" s="26" t="s">
        <v>964</v>
      </c>
      <c r="B30343">
        <v>348.71869072421975</v>
      </c>
    </row>
    <row r="30344" spans="1:2" x14ac:dyDescent="0.2">
      <c r="A30344" s="26" t="s">
        <v>964</v>
      </c>
      <c r="B30344">
        <v>348.67289948497489</v>
      </c>
    </row>
    <row r="30345" spans="1:2" x14ac:dyDescent="0.2">
      <c r="A30345" s="26" t="s">
        <v>964</v>
      </c>
      <c r="B30345">
        <v>348.56982213032313</v>
      </c>
    </row>
    <row r="30346" spans="1:2" x14ac:dyDescent="0.2">
      <c r="A30346" s="26" t="s">
        <v>964</v>
      </c>
      <c r="B30346">
        <v>348.52005594448417</v>
      </c>
    </row>
    <row r="30347" spans="1:2" x14ac:dyDescent="0.2">
      <c r="A30347" s="26" t="s">
        <v>964</v>
      </c>
      <c r="B30347">
        <v>348.59051711382779</v>
      </c>
    </row>
    <row r="30348" spans="1:2" x14ac:dyDescent="0.2">
      <c r="A30348" s="26" t="s">
        <v>964</v>
      </c>
      <c r="B30348">
        <v>348.64818305695951</v>
      </c>
    </row>
    <row r="30349" spans="1:2" x14ac:dyDescent="0.2">
      <c r="A30349" s="26" t="s">
        <v>964</v>
      </c>
      <c r="B30349">
        <v>348.59662630342643</v>
      </c>
    </row>
    <row r="30350" spans="1:2" x14ac:dyDescent="0.2">
      <c r="A30350" s="26" t="s">
        <v>964</v>
      </c>
      <c r="B30350">
        <v>348.76404540600777</v>
      </c>
    </row>
    <row r="30351" spans="1:2" x14ac:dyDescent="0.2">
      <c r="A30351" s="26" t="s">
        <v>964</v>
      </c>
      <c r="B30351">
        <v>348.6823038875649</v>
      </c>
    </row>
    <row r="30352" spans="1:2" x14ac:dyDescent="0.2">
      <c r="A30352" s="26" t="s">
        <v>964</v>
      </c>
      <c r="B30352">
        <v>348.50840986482797</v>
      </c>
    </row>
    <row r="30353" spans="1:2" x14ac:dyDescent="0.2">
      <c r="A30353" s="26" t="s">
        <v>964</v>
      </c>
      <c r="B30353">
        <v>348.67674175902937</v>
      </c>
    </row>
    <row r="30354" spans="1:2" x14ac:dyDescent="0.2">
      <c r="A30354" s="26" t="s">
        <v>964</v>
      </c>
      <c r="B30354">
        <v>348.73950905794334</v>
      </c>
    </row>
    <row r="30355" spans="1:2" x14ac:dyDescent="0.2">
      <c r="A30355" s="26" t="s">
        <v>964</v>
      </c>
      <c r="B30355">
        <v>348.39307866068555</v>
      </c>
    </row>
    <row r="30356" spans="1:2" x14ac:dyDescent="0.2">
      <c r="A30356" s="26" t="s">
        <v>964</v>
      </c>
      <c r="B30356">
        <v>348.78565249901146</v>
      </c>
    </row>
    <row r="30357" spans="1:2" x14ac:dyDescent="0.2">
      <c r="A30357" s="26" t="s">
        <v>964</v>
      </c>
      <c r="B30357">
        <v>348.63855764715697</v>
      </c>
    </row>
    <row r="30358" spans="1:2" x14ac:dyDescent="0.2">
      <c r="A30358" s="26" t="s">
        <v>964</v>
      </c>
      <c r="B30358">
        <v>348.63340422280305</v>
      </c>
    </row>
    <row r="30359" spans="1:2" x14ac:dyDescent="0.2">
      <c r="A30359" s="26" t="s">
        <v>964</v>
      </c>
      <c r="B30359">
        <v>348.86680898498741</v>
      </c>
    </row>
    <row r="30360" spans="1:2" x14ac:dyDescent="0.2">
      <c r="A30360" s="26" t="s">
        <v>964</v>
      </c>
      <c r="B30360">
        <v>348.63611315277228</v>
      </c>
    </row>
    <row r="30361" spans="1:2" x14ac:dyDescent="0.2">
      <c r="A30361" s="26" t="s">
        <v>964</v>
      </c>
      <c r="B30361">
        <v>348.64590238530798</v>
      </c>
    </row>
    <row r="30362" spans="1:2" x14ac:dyDescent="0.2">
      <c r="A30362" s="26" t="s">
        <v>964</v>
      </c>
      <c r="B30362">
        <v>348.61028327586826</v>
      </c>
    </row>
    <row r="30363" spans="1:2" x14ac:dyDescent="0.2">
      <c r="A30363" s="26" t="s">
        <v>964</v>
      </c>
      <c r="B30363">
        <v>348.6811052872348</v>
      </c>
    </row>
    <row r="30364" spans="1:2" x14ac:dyDescent="0.2">
      <c r="A30364" s="26" t="s">
        <v>964</v>
      </c>
      <c r="B30364">
        <v>348.60051211953976</v>
      </c>
    </row>
    <row r="30365" spans="1:2" x14ac:dyDescent="0.2">
      <c r="A30365" s="26" t="s">
        <v>964</v>
      </c>
      <c r="B30365">
        <v>348.76640781849562</v>
      </c>
    </row>
    <row r="30366" spans="1:2" x14ac:dyDescent="0.2">
      <c r="A30366" s="26" t="s">
        <v>964</v>
      </c>
      <c r="B30366">
        <v>348.57408584148504</v>
      </c>
    </row>
    <row r="30367" spans="1:2" x14ac:dyDescent="0.2">
      <c r="A30367" s="26" t="s">
        <v>964</v>
      </c>
      <c r="B30367">
        <v>348.70409833647716</v>
      </c>
    </row>
    <row r="30368" spans="1:2" x14ac:dyDescent="0.2">
      <c r="A30368" s="26" t="s">
        <v>964</v>
      </c>
      <c r="B30368">
        <v>348.56694039636056</v>
      </c>
    </row>
    <row r="30369" spans="1:2" x14ac:dyDescent="0.2">
      <c r="A30369" s="26" t="s">
        <v>964</v>
      </c>
      <c r="B30369">
        <v>348.76366523722243</v>
      </c>
    </row>
    <row r="30370" spans="1:2" x14ac:dyDescent="0.2">
      <c r="A30370" s="26" t="s">
        <v>964</v>
      </c>
      <c r="B30370">
        <v>348.78557564670916</v>
      </c>
    </row>
    <row r="30371" spans="1:2" x14ac:dyDescent="0.2">
      <c r="A30371" s="26" t="s">
        <v>964</v>
      </c>
      <c r="B30371">
        <v>348.66442003849659</v>
      </c>
    </row>
    <row r="30372" spans="1:2" x14ac:dyDescent="0.2">
      <c r="A30372" s="26" t="s">
        <v>964</v>
      </c>
      <c r="B30372">
        <v>348.52314345162301</v>
      </c>
    </row>
    <row r="30373" spans="1:2" x14ac:dyDescent="0.2">
      <c r="A30373" s="26" t="s">
        <v>964</v>
      </c>
      <c r="B30373">
        <v>348.56490335560227</v>
      </c>
    </row>
    <row r="30374" spans="1:2" x14ac:dyDescent="0.2">
      <c r="A30374" s="26" t="s">
        <v>964</v>
      </c>
      <c r="B30374">
        <v>348.70640640665658</v>
      </c>
    </row>
    <row r="30375" spans="1:2" x14ac:dyDescent="0.2">
      <c r="A30375" s="26" t="s">
        <v>964</v>
      </c>
      <c r="B30375">
        <v>348.59330642039129</v>
      </c>
    </row>
    <row r="30376" spans="1:2" x14ac:dyDescent="0.2">
      <c r="A30376" s="26" t="s">
        <v>964</v>
      </c>
      <c r="B30376">
        <v>348.53924923854936</v>
      </c>
    </row>
    <row r="30377" spans="1:2" x14ac:dyDescent="0.2">
      <c r="A30377" s="26" t="s">
        <v>964</v>
      </c>
      <c r="B30377">
        <v>348.68063996700801</v>
      </c>
    </row>
    <row r="30378" spans="1:2" x14ac:dyDescent="0.2">
      <c r="A30378" s="26" t="s">
        <v>964</v>
      </c>
      <c r="B30378">
        <v>348.62264717421783</v>
      </c>
    </row>
    <row r="30379" spans="1:2" x14ac:dyDescent="0.2">
      <c r="A30379" s="26" t="s">
        <v>964</v>
      </c>
      <c r="B30379">
        <v>348.77891882761321</v>
      </c>
    </row>
    <row r="30380" spans="1:2" x14ac:dyDescent="0.2">
      <c r="A30380" s="26" t="s">
        <v>964</v>
      </c>
      <c r="B30380">
        <v>348.75308281161995</v>
      </c>
    </row>
    <row r="30381" spans="1:2" x14ac:dyDescent="0.2">
      <c r="A30381" s="26" t="s">
        <v>964</v>
      </c>
      <c r="B30381">
        <v>348.57822563399384</v>
      </c>
    </row>
    <row r="30382" spans="1:2" x14ac:dyDescent="0.2">
      <c r="A30382" s="26" t="s">
        <v>964</v>
      </c>
      <c r="B30382">
        <v>348.79190345609675</v>
      </c>
    </row>
    <row r="30383" spans="1:2" x14ac:dyDescent="0.2">
      <c r="A30383" s="26" t="s">
        <v>964</v>
      </c>
      <c r="B30383">
        <v>348.56681056599189</v>
      </c>
    </row>
    <row r="30384" spans="1:2" x14ac:dyDescent="0.2">
      <c r="A30384" s="26" t="s">
        <v>964</v>
      </c>
      <c r="B30384">
        <v>348.56425329426418</v>
      </c>
    </row>
    <row r="30385" spans="1:2" x14ac:dyDescent="0.2">
      <c r="A30385" s="26" t="s">
        <v>964</v>
      </c>
      <c r="B30385">
        <v>348.69418620846989</v>
      </c>
    </row>
    <row r="30386" spans="1:2" x14ac:dyDescent="0.2">
      <c r="A30386" s="26" t="s">
        <v>964</v>
      </c>
      <c r="B30386">
        <v>348.6522071162675</v>
      </c>
    </row>
    <row r="30387" spans="1:2" x14ac:dyDescent="0.2">
      <c r="A30387" s="26" t="s">
        <v>964</v>
      </c>
      <c r="B30387">
        <v>348.7457231804932</v>
      </c>
    </row>
    <row r="30388" spans="1:2" x14ac:dyDescent="0.2">
      <c r="A30388" s="26" t="s">
        <v>964</v>
      </c>
      <c r="B30388">
        <v>348.84868639355989</v>
      </c>
    </row>
    <row r="30389" spans="1:2" x14ac:dyDescent="0.2">
      <c r="A30389" s="26" t="s">
        <v>964</v>
      </c>
      <c r="B30389">
        <v>348.75056487553809</v>
      </c>
    </row>
    <row r="30390" spans="1:2" x14ac:dyDescent="0.2">
      <c r="A30390" s="26" t="s">
        <v>964</v>
      </c>
      <c r="B30390">
        <v>348.79006445780976</v>
      </c>
    </row>
    <row r="30391" spans="1:2" x14ac:dyDescent="0.2">
      <c r="A30391" s="26" t="s">
        <v>964</v>
      </c>
      <c r="B30391">
        <v>348.62658187567138</v>
      </c>
    </row>
    <row r="30392" spans="1:2" x14ac:dyDescent="0.2">
      <c r="A30392" s="26" t="s">
        <v>964</v>
      </c>
      <c r="B30392">
        <v>348.49309715728157</v>
      </c>
    </row>
    <row r="30393" spans="1:2" x14ac:dyDescent="0.2">
      <c r="A30393" s="26" t="s">
        <v>964</v>
      </c>
      <c r="B30393">
        <v>348.63817258983761</v>
      </c>
    </row>
    <row r="30394" spans="1:2" x14ac:dyDescent="0.2">
      <c r="A30394" s="26" t="s">
        <v>964</v>
      </c>
      <c r="B30394">
        <v>348.68814056981353</v>
      </c>
    </row>
    <row r="30395" spans="1:2" x14ac:dyDescent="0.2">
      <c r="A30395" s="26" t="s">
        <v>964</v>
      </c>
      <c r="B30395">
        <v>348.55020592122162</v>
      </c>
    </row>
    <row r="30396" spans="1:2" x14ac:dyDescent="0.2">
      <c r="A30396" s="26" t="s">
        <v>964</v>
      </c>
      <c r="B30396">
        <v>348.53608624335027</v>
      </c>
    </row>
    <row r="30397" spans="1:2" x14ac:dyDescent="0.2">
      <c r="A30397" s="26" t="s">
        <v>964</v>
      </c>
      <c r="B30397">
        <v>348.75168741937375</v>
      </c>
    </row>
    <row r="30398" spans="1:2" x14ac:dyDescent="0.2">
      <c r="A30398" s="26" t="s">
        <v>964</v>
      </c>
      <c r="B30398">
        <v>348.8205302565824</v>
      </c>
    </row>
    <row r="30399" spans="1:2" x14ac:dyDescent="0.2">
      <c r="A30399" s="26" t="s">
        <v>964</v>
      </c>
      <c r="B30399">
        <v>348.80004889064583</v>
      </c>
    </row>
    <row r="30400" spans="1:2" x14ac:dyDescent="0.2">
      <c r="A30400" s="26" t="s">
        <v>964</v>
      </c>
      <c r="B30400">
        <v>348.58732740222183</v>
      </c>
    </row>
    <row r="30401" spans="1:2" x14ac:dyDescent="0.2">
      <c r="A30401" s="26" t="s">
        <v>964</v>
      </c>
      <c r="B30401">
        <v>348.62566089859899</v>
      </c>
    </row>
    <row r="30402" spans="1:2" x14ac:dyDescent="0.2">
      <c r="A30402" s="26" t="s">
        <v>967</v>
      </c>
      <c r="B30402">
        <v>356.07841056812032</v>
      </c>
    </row>
    <row r="30403" spans="1:2" x14ac:dyDescent="0.2">
      <c r="A30403" s="26" t="s">
        <v>967</v>
      </c>
      <c r="B30403">
        <v>356.17897157830595</v>
      </c>
    </row>
    <row r="30404" spans="1:2" x14ac:dyDescent="0.2">
      <c r="A30404" s="26" t="s">
        <v>967</v>
      </c>
      <c r="B30404">
        <v>356.1154906671116</v>
      </c>
    </row>
    <row r="30405" spans="1:2" x14ac:dyDescent="0.2">
      <c r="A30405" s="26" t="s">
        <v>967</v>
      </c>
      <c r="B30405">
        <v>355.98229391748174</v>
      </c>
    </row>
    <row r="30406" spans="1:2" x14ac:dyDescent="0.2">
      <c r="A30406" s="26" t="s">
        <v>967</v>
      </c>
      <c r="B30406">
        <v>356.08558602656996</v>
      </c>
    </row>
    <row r="30407" spans="1:2" x14ac:dyDescent="0.2">
      <c r="A30407" s="26" t="s">
        <v>967</v>
      </c>
      <c r="B30407">
        <v>355.97953576111178</v>
      </c>
    </row>
    <row r="30408" spans="1:2" x14ac:dyDescent="0.2">
      <c r="A30408" s="26" t="s">
        <v>967</v>
      </c>
      <c r="B30408">
        <v>355.94795287547169</v>
      </c>
    </row>
    <row r="30409" spans="1:2" x14ac:dyDescent="0.2">
      <c r="A30409" s="26" t="s">
        <v>967</v>
      </c>
      <c r="B30409">
        <v>356.09357127636468</v>
      </c>
    </row>
    <row r="30410" spans="1:2" x14ac:dyDescent="0.2">
      <c r="A30410" s="26" t="s">
        <v>967</v>
      </c>
      <c r="B30410">
        <v>356.08526827185852</v>
      </c>
    </row>
    <row r="30411" spans="1:2" x14ac:dyDescent="0.2">
      <c r="A30411" s="26" t="s">
        <v>967</v>
      </c>
      <c r="B30411">
        <v>356.15747658052425</v>
      </c>
    </row>
    <row r="30412" spans="1:2" x14ac:dyDescent="0.2">
      <c r="A30412" s="26" t="s">
        <v>967</v>
      </c>
      <c r="B30412">
        <v>355.99776089806693</v>
      </c>
    </row>
    <row r="30413" spans="1:2" x14ac:dyDescent="0.2">
      <c r="A30413" s="26" t="s">
        <v>967</v>
      </c>
      <c r="B30413">
        <v>356.09835840172747</v>
      </c>
    </row>
    <row r="30414" spans="1:2" x14ac:dyDescent="0.2">
      <c r="A30414" s="26" t="s">
        <v>967</v>
      </c>
      <c r="B30414">
        <v>356.14296536518378</v>
      </c>
    </row>
    <row r="30415" spans="1:2" x14ac:dyDescent="0.2">
      <c r="A30415" s="26" t="s">
        <v>967</v>
      </c>
      <c r="B30415">
        <v>356.11898153515068</v>
      </c>
    </row>
    <row r="30416" spans="1:2" x14ac:dyDescent="0.2">
      <c r="A30416" s="26" t="s">
        <v>967</v>
      </c>
      <c r="B30416">
        <v>356.11849700184831</v>
      </c>
    </row>
    <row r="30417" spans="1:2" x14ac:dyDescent="0.2">
      <c r="A30417" s="26" t="s">
        <v>967</v>
      </c>
      <c r="B30417">
        <v>356.02454051481328</v>
      </c>
    </row>
    <row r="30418" spans="1:2" x14ac:dyDescent="0.2">
      <c r="A30418" s="26" t="s">
        <v>967</v>
      </c>
      <c r="B30418">
        <v>356.26656887838618</v>
      </c>
    </row>
    <row r="30419" spans="1:2" x14ac:dyDescent="0.2">
      <c r="A30419" s="26" t="s">
        <v>967</v>
      </c>
      <c r="B30419">
        <v>356.13810184226605</v>
      </c>
    </row>
    <row r="30420" spans="1:2" x14ac:dyDescent="0.2">
      <c r="A30420" s="26" t="s">
        <v>967</v>
      </c>
      <c r="B30420">
        <v>356.08201387244191</v>
      </c>
    </row>
    <row r="30421" spans="1:2" x14ac:dyDescent="0.2">
      <c r="A30421" s="26" t="s">
        <v>967</v>
      </c>
      <c r="B30421">
        <v>356.09880598680758</v>
      </c>
    </row>
    <row r="30422" spans="1:2" x14ac:dyDescent="0.2">
      <c r="A30422" s="26" t="s">
        <v>967</v>
      </c>
      <c r="B30422">
        <v>356.00649602624327</v>
      </c>
    </row>
    <row r="30423" spans="1:2" x14ac:dyDescent="0.2">
      <c r="A30423" s="26" t="s">
        <v>967</v>
      </c>
      <c r="B30423">
        <v>356.0162904883735</v>
      </c>
    </row>
    <row r="30424" spans="1:2" x14ac:dyDescent="0.2">
      <c r="A30424" s="26" t="s">
        <v>967</v>
      </c>
      <c r="B30424">
        <v>356.04355827640103</v>
      </c>
    </row>
    <row r="30425" spans="1:2" x14ac:dyDescent="0.2">
      <c r="A30425" s="26" t="s">
        <v>967</v>
      </c>
      <c r="B30425">
        <v>356.08499167178235</v>
      </c>
    </row>
    <row r="30426" spans="1:2" x14ac:dyDescent="0.2">
      <c r="A30426" s="26" t="s">
        <v>967</v>
      </c>
      <c r="B30426">
        <v>356.14382915777679</v>
      </c>
    </row>
    <row r="30427" spans="1:2" x14ac:dyDescent="0.2">
      <c r="A30427" s="26" t="s">
        <v>967</v>
      </c>
      <c r="B30427">
        <v>356.01603935414897</v>
      </c>
    </row>
    <row r="30428" spans="1:2" x14ac:dyDescent="0.2">
      <c r="A30428" s="26" t="s">
        <v>967</v>
      </c>
      <c r="B30428">
        <v>356.05083764462034</v>
      </c>
    </row>
    <row r="30429" spans="1:2" x14ac:dyDescent="0.2">
      <c r="A30429" s="26" t="s">
        <v>967</v>
      </c>
      <c r="B30429">
        <v>355.89372288963642</v>
      </c>
    </row>
    <row r="30430" spans="1:2" x14ac:dyDescent="0.2">
      <c r="A30430" s="26" t="s">
        <v>967</v>
      </c>
      <c r="B30430">
        <v>355.98791288943613</v>
      </c>
    </row>
    <row r="30431" spans="1:2" x14ac:dyDescent="0.2">
      <c r="A30431" s="26" t="s">
        <v>967</v>
      </c>
      <c r="B30431">
        <v>355.96903905538494</v>
      </c>
    </row>
    <row r="30432" spans="1:2" x14ac:dyDescent="0.2">
      <c r="A30432" s="26" t="s">
        <v>967</v>
      </c>
      <c r="B30432">
        <v>356.07678143573577</v>
      </c>
    </row>
    <row r="30433" spans="1:2" x14ac:dyDescent="0.2">
      <c r="A30433" s="26" t="s">
        <v>967</v>
      </c>
      <c r="B30433">
        <v>356.04667556949136</v>
      </c>
    </row>
    <row r="30434" spans="1:2" x14ac:dyDescent="0.2">
      <c r="A30434" s="26" t="s">
        <v>967</v>
      </c>
      <c r="B30434">
        <v>356.19312854546007</v>
      </c>
    </row>
    <row r="30435" spans="1:2" x14ac:dyDescent="0.2">
      <c r="A30435" s="26" t="s">
        <v>967</v>
      </c>
      <c r="B30435">
        <v>356.29820838007146</v>
      </c>
    </row>
    <row r="30436" spans="1:2" x14ac:dyDescent="0.2">
      <c r="A30436" s="26" t="s">
        <v>967</v>
      </c>
      <c r="B30436">
        <v>355.99001427694458</v>
      </c>
    </row>
    <row r="30437" spans="1:2" x14ac:dyDescent="0.2">
      <c r="A30437" s="26" t="s">
        <v>967</v>
      </c>
      <c r="B30437">
        <v>356.06645616976022</v>
      </c>
    </row>
    <row r="30438" spans="1:2" x14ac:dyDescent="0.2">
      <c r="A30438" s="26" t="s">
        <v>967</v>
      </c>
      <c r="B30438">
        <v>356.2601642166963</v>
      </c>
    </row>
    <row r="30439" spans="1:2" x14ac:dyDescent="0.2">
      <c r="A30439" s="26" t="s">
        <v>967</v>
      </c>
      <c r="B30439">
        <v>355.99436325323478</v>
      </c>
    </row>
    <row r="30440" spans="1:2" x14ac:dyDescent="0.2">
      <c r="A30440" s="26" t="s">
        <v>967</v>
      </c>
      <c r="B30440">
        <v>356.1871654434479</v>
      </c>
    </row>
    <row r="30441" spans="1:2" x14ac:dyDescent="0.2">
      <c r="A30441" s="26" t="s">
        <v>967</v>
      </c>
      <c r="B30441">
        <v>355.9804836819647</v>
      </c>
    </row>
    <row r="30442" spans="1:2" x14ac:dyDescent="0.2">
      <c r="A30442" s="26" t="s">
        <v>967</v>
      </c>
      <c r="B30442">
        <v>356.07617139216455</v>
      </c>
    </row>
    <row r="30443" spans="1:2" x14ac:dyDescent="0.2">
      <c r="A30443" s="26" t="s">
        <v>967</v>
      </c>
      <c r="B30443">
        <v>355.91867305779016</v>
      </c>
    </row>
    <row r="30444" spans="1:2" x14ac:dyDescent="0.2">
      <c r="A30444" s="26" t="s">
        <v>967</v>
      </c>
      <c r="B30444">
        <v>356.07224032868982</v>
      </c>
    </row>
    <row r="30445" spans="1:2" x14ac:dyDescent="0.2">
      <c r="A30445" s="26" t="s">
        <v>967</v>
      </c>
      <c r="B30445">
        <v>356.09337789505372</v>
      </c>
    </row>
    <row r="30446" spans="1:2" x14ac:dyDescent="0.2">
      <c r="A30446" s="26" t="s">
        <v>967</v>
      </c>
      <c r="B30446">
        <v>356.15850453691093</v>
      </c>
    </row>
    <row r="30447" spans="1:2" x14ac:dyDescent="0.2">
      <c r="A30447" s="26" t="s">
        <v>967</v>
      </c>
      <c r="B30447">
        <v>355.94429193192337</v>
      </c>
    </row>
    <row r="30448" spans="1:2" x14ac:dyDescent="0.2">
      <c r="A30448" s="26" t="s">
        <v>967</v>
      </c>
      <c r="B30448">
        <v>356.10701735972253</v>
      </c>
    </row>
    <row r="30449" spans="1:2" x14ac:dyDescent="0.2">
      <c r="A30449" s="26" t="s">
        <v>967</v>
      </c>
      <c r="B30449">
        <v>355.96202207638709</v>
      </c>
    </row>
    <row r="30450" spans="1:2" x14ac:dyDescent="0.2">
      <c r="A30450" s="26" t="s">
        <v>967</v>
      </c>
      <c r="B30450">
        <v>356.01113444922231</v>
      </c>
    </row>
    <row r="30451" spans="1:2" x14ac:dyDescent="0.2">
      <c r="A30451" s="26" t="s">
        <v>967</v>
      </c>
      <c r="B30451">
        <v>355.97298944562209</v>
      </c>
    </row>
    <row r="30452" spans="1:2" x14ac:dyDescent="0.2">
      <c r="A30452" s="26" t="s">
        <v>967</v>
      </c>
      <c r="B30452">
        <v>356.12790902145645</v>
      </c>
    </row>
    <row r="30453" spans="1:2" x14ac:dyDescent="0.2">
      <c r="A30453" s="26" t="s">
        <v>967</v>
      </c>
      <c r="B30453">
        <v>356.02169300058887</v>
      </c>
    </row>
    <row r="30454" spans="1:2" x14ac:dyDescent="0.2">
      <c r="A30454" s="26" t="s">
        <v>967</v>
      </c>
      <c r="B30454">
        <v>356.11172581379361</v>
      </c>
    </row>
    <row r="30455" spans="1:2" x14ac:dyDescent="0.2">
      <c r="A30455" s="26" t="s">
        <v>967</v>
      </c>
      <c r="B30455">
        <v>356.07826720901795</v>
      </c>
    </row>
    <row r="30456" spans="1:2" x14ac:dyDescent="0.2">
      <c r="A30456" s="26" t="s">
        <v>967</v>
      </c>
      <c r="B30456">
        <v>356.06467515176047</v>
      </c>
    </row>
    <row r="30457" spans="1:2" x14ac:dyDescent="0.2">
      <c r="A30457" s="26" t="s">
        <v>967</v>
      </c>
      <c r="B30457">
        <v>356.05537659161638</v>
      </c>
    </row>
    <row r="30458" spans="1:2" x14ac:dyDescent="0.2">
      <c r="A30458" s="26" t="s">
        <v>967</v>
      </c>
      <c r="B30458">
        <v>355.85791471898557</v>
      </c>
    </row>
    <row r="30459" spans="1:2" x14ac:dyDescent="0.2">
      <c r="A30459" s="26" t="s">
        <v>967</v>
      </c>
      <c r="B30459">
        <v>356.02454051481328</v>
      </c>
    </row>
    <row r="30460" spans="1:2" x14ac:dyDescent="0.2">
      <c r="A30460" s="26" t="s">
        <v>967</v>
      </c>
      <c r="B30460">
        <v>356.17055966180925</v>
      </c>
    </row>
    <row r="30461" spans="1:2" x14ac:dyDescent="0.2">
      <c r="A30461" s="26" t="s">
        <v>967</v>
      </c>
      <c r="B30461">
        <v>355.99727795638029</v>
      </c>
    </row>
    <row r="30462" spans="1:2" x14ac:dyDescent="0.2">
      <c r="A30462" s="26" t="s">
        <v>967</v>
      </c>
      <c r="B30462">
        <v>356.17773375601683</v>
      </c>
    </row>
    <row r="30463" spans="1:2" x14ac:dyDescent="0.2">
      <c r="A30463" s="26" t="s">
        <v>967</v>
      </c>
      <c r="B30463">
        <v>356.10568142569247</v>
      </c>
    </row>
    <row r="30464" spans="1:2" x14ac:dyDescent="0.2">
      <c r="A30464" s="26" t="s">
        <v>967</v>
      </c>
      <c r="B30464">
        <v>356.0616656337923</v>
      </c>
    </row>
    <row r="30465" spans="1:2" x14ac:dyDescent="0.2">
      <c r="A30465" s="26" t="s">
        <v>967</v>
      </c>
      <c r="B30465">
        <v>356.02491158865161</v>
      </c>
    </row>
    <row r="30466" spans="1:2" x14ac:dyDescent="0.2">
      <c r="A30466" s="26" t="s">
        <v>967</v>
      </c>
      <c r="B30466">
        <v>356.11318543910312</v>
      </c>
    </row>
    <row r="30467" spans="1:2" x14ac:dyDescent="0.2">
      <c r="A30467" s="26" t="s">
        <v>967</v>
      </c>
      <c r="B30467">
        <v>356.07374849827903</v>
      </c>
    </row>
    <row r="30468" spans="1:2" x14ac:dyDescent="0.2">
      <c r="A30468" s="26" t="s">
        <v>967</v>
      </c>
      <c r="B30468">
        <v>355.98271660514439</v>
      </c>
    </row>
    <row r="30469" spans="1:2" x14ac:dyDescent="0.2">
      <c r="A30469" s="26" t="s">
        <v>967</v>
      </c>
      <c r="B30469">
        <v>356.08387151537028</v>
      </c>
    </row>
    <row r="30470" spans="1:2" x14ac:dyDescent="0.2">
      <c r="A30470" s="26" t="s">
        <v>967</v>
      </c>
      <c r="B30470">
        <v>356.13725919542486</v>
      </c>
    </row>
    <row r="30471" spans="1:2" x14ac:dyDescent="0.2">
      <c r="A30471" s="26" t="s">
        <v>967</v>
      </c>
      <c r="B30471">
        <v>356.09649223228627</v>
      </c>
    </row>
    <row r="30472" spans="1:2" x14ac:dyDescent="0.2">
      <c r="A30472" s="26" t="s">
        <v>967</v>
      </c>
      <c r="B30472">
        <v>355.99124596014445</v>
      </c>
    </row>
    <row r="30473" spans="1:2" x14ac:dyDescent="0.2">
      <c r="A30473" s="26" t="s">
        <v>967</v>
      </c>
      <c r="B30473">
        <v>355.93758122526634</v>
      </c>
    </row>
    <row r="30474" spans="1:2" x14ac:dyDescent="0.2">
      <c r="A30474" s="26" t="s">
        <v>967</v>
      </c>
      <c r="B30474">
        <v>355.99027962202382</v>
      </c>
    </row>
    <row r="30475" spans="1:2" x14ac:dyDescent="0.2">
      <c r="A30475" s="26" t="s">
        <v>967</v>
      </c>
      <c r="B30475">
        <v>355.99256813806716</v>
      </c>
    </row>
    <row r="30476" spans="1:2" x14ac:dyDescent="0.2">
      <c r="A30476" s="26" t="s">
        <v>967</v>
      </c>
      <c r="B30476">
        <v>356.13450479072054</v>
      </c>
    </row>
    <row r="30477" spans="1:2" x14ac:dyDescent="0.2">
      <c r="A30477" s="26" t="s">
        <v>967</v>
      </c>
      <c r="B30477">
        <v>356.05584395820625</v>
      </c>
    </row>
    <row r="30478" spans="1:2" x14ac:dyDescent="0.2">
      <c r="A30478" s="26" t="s">
        <v>967</v>
      </c>
      <c r="B30478">
        <v>356.00514656347951</v>
      </c>
    </row>
    <row r="30479" spans="1:2" x14ac:dyDescent="0.2">
      <c r="A30479" s="26" t="s">
        <v>967</v>
      </c>
      <c r="B30479">
        <v>355.92382466315468</v>
      </c>
    </row>
    <row r="30480" spans="1:2" x14ac:dyDescent="0.2">
      <c r="A30480" s="26" t="s">
        <v>967</v>
      </c>
      <c r="B30480">
        <v>356.02824556885463</v>
      </c>
    </row>
    <row r="30481" spans="1:2" x14ac:dyDescent="0.2">
      <c r="A30481" s="26" t="s">
        <v>967</v>
      </c>
      <c r="B30481">
        <v>356.03841133219686</v>
      </c>
    </row>
    <row r="30482" spans="1:2" x14ac:dyDescent="0.2">
      <c r="A30482" s="26" t="s">
        <v>967</v>
      </c>
      <c r="B30482">
        <v>355.98081451066247</v>
      </c>
    </row>
    <row r="30483" spans="1:2" x14ac:dyDescent="0.2">
      <c r="A30483" s="26" t="s">
        <v>967</v>
      </c>
      <c r="B30483">
        <v>355.95444598552132</v>
      </c>
    </row>
    <row r="30484" spans="1:2" x14ac:dyDescent="0.2">
      <c r="A30484" s="26" t="s">
        <v>967</v>
      </c>
      <c r="B30484">
        <v>356.18815179045197</v>
      </c>
    </row>
    <row r="30485" spans="1:2" x14ac:dyDescent="0.2">
      <c r="A30485" s="26" t="s">
        <v>967</v>
      </c>
      <c r="B30485">
        <v>356.01651717992792</v>
      </c>
    </row>
    <row r="30486" spans="1:2" x14ac:dyDescent="0.2">
      <c r="A30486" s="26" t="s">
        <v>967</v>
      </c>
      <c r="B30486">
        <v>356.08999832642877</v>
      </c>
    </row>
    <row r="30487" spans="1:2" x14ac:dyDescent="0.2">
      <c r="A30487" s="26" t="s">
        <v>967</v>
      </c>
      <c r="B30487">
        <v>355.96499112184102</v>
      </c>
    </row>
    <row r="30488" spans="1:2" x14ac:dyDescent="0.2">
      <c r="A30488" s="26" t="s">
        <v>967</v>
      </c>
      <c r="B30488">
        <v>356.1603139766201</v>
      </c>
    </row>
    <row r="30489" spans="1:2" x14ac:dyDescent="0.2">
      <c r="A30489" s="26" t="s">
        <v>967</v>
      </c>
      <c r="B30489">
        <v>356.26058440324852</v>
      </c>
    </row>
    <row r="30490" spans="1:2" x14ac:dyDescent="0.2">
      <c r="A30490" s="26" t="s">
        <v>967</v>
      </c>
      <c r="B30490">
        <v>356.1230969986762</v>
      </c>
    </row>
    <row r="30491" spans="1:2" x14ac:dyDescent="0.2">
      <c r="A30491" s="26" t="s">
        <v>967</v>
      </c>
      <c r="B30491">
        <v>355.82747211232783</v>
      </c>
    </row>
    <row r="30492" spans="1:2" x14ac:dyDescent="0.2">
      <c r="A30492" s="26" t="s">
        <v>967</v>
      </c>
      <c r="B30492">
        <v>356.20040359357955</v>
      </c>
    </row>
    <row r="30493" spans="1:2" x14ac:dyDescent="0.2">
      <c r="A30493" s="26" t="s">
        <v>967</v>
      </c>
      <c r="B30493">
        <v>356.00302141542198</v>
      </c>
    </row>
    <row r="30494" spans="1:2" x14ac:dyDescent="0.2">
      <c r="A30494" s="26" t="s">
        <v>967</v>
      </c>
      <c r="B30494">
        <v>356.15990720511473</v>
      </c>
    </row>
    <row r="30495" spans="1:2" x14ac:dyDescent="0.2">
      <c r="A30495" s="26" t="s">
        <v>967</v>
      </c>
      <c r="B30495">
        <v>355.96326558301809</v>
      </c>
    </row>
    <row r="30496" spans="1:2" x14ac:dyDescent="0.2">
      <c r="A30496" s="26" t="s">
        <v>967</v>
      </c>
      <c r="B30496">
        <v>356.07866545401049</v>
      </c>
    </row>
    <row r="30497" spans="1:2" x14ac:dyDescent="0.2">
      <c r="A30497" s="26" t="s">
        <v>967</v>
      </c>
      <c r="B30497">
        <v>356.11597485935346</v>
      </c>
    </row>
    <row r="30498" spans="1:2" x14ac:dyDescent="0.2">
      <c r="A30498" s="26" t="s">
        <v>967</v>
      </c>
      <c r="B30498">
        <v>356.14882955964714</v>
      </c>
    </row>
    <row r="30499" spans="1:2" x14ac:dyDescent="0.2">
      <c r="A30499" s="26" t="s">
        <v>967</v>
      </c>
      <c r="B30499">
        <v>356.07139427124349</v>
      </c>
    </row>
    <row r="30500" spans="1:2" x14ac:dyDescent="0.2">
      <c r="A30500" s="26" t="s">
        <v>967</v>
      </c>
      <c r="B30500">
        <v>355.99055360730273</v>
      </c>
    </row>
    <row r="30501" spans="1:2" x14ac:dyDescent="0.2">
      <c r="A30501" s="26" t="s">
        <v>967</v>
      </c>
      <c r="B30501">
        <v>356.17244800018381</v>
      </c>
    </row>
    <row r="30502" spans="1:2" x14ac:dyDescent="0.2">
      <c r="A30502" s="26" t="s">
        <v>970</v>
      </c>
      <c r="B30502">
        <v>331.31587273421462</v>
      </c>
    </row>
    <row r="30503" spans="1:2" x14ac:dyDescent="0.2">
      <c r="A30503" s="26" t="s">
        <v>970</v>
      </c>
      <c r="B30503">
        <v>331.01052489475694</v>
      </c>
    </row>
    <row r="30504" spans="1:2" x14ac:dyDescent="0.2">
      <c r="A30504" s="26" t="s">
        <v>970</v>
      </c>
      <c r="B30504">
        <v>331.16979242369996</v>
      </c>
    </row>
    <row r="30505" spans="1:2" x14ac:dyDescent="0.2">
      <c r="A30505" s="26" t="s">
        <v>970</v>
      </c>
      <c r="B30505">
        <v>331.20374454303817</v>
      </c>
    </row>
    <row r="30506" spans="1:2" x14ac:dyDescent="0.2">
      <c r="A30506" s="26" t="s">
        <v>970</v>
      </c>
      <c r="B30506">
        <v>331.04182560966581</v>
      </c>
    </row>
    <row r="30507" spans="1:2" x14ac:dyDescent="0.2">
      <c r="A30507" s="26" t="s">
        <v>970</v>
      </c>
      <c r="B30507">
        <v>331.27996179066247</v>
      </c>
    </row>
    <row r="30508" spans="1:2" x14ac:dyDescent="0.2">
      <c r="A30508" s="26" t="s">
        <v>970</v>
      </c>
      <c r="B30508">
        <v>331.11894280229751</v>
      </c>
    </row>
    <row r="30509" spans="1:2" x14ac:dyDescent="0.2">
      <c r="A30509" s="26" t="s">
        <v>970</v>
      </c>
      <c r="B30509">
        <v>331.07972198015193</v>
      </c>
    </row>
    <row r="30510" spans="1:2" x14ac:dyDescent="0.2">
      <c r="A30510" s="26" t="s">
        <v>970</v>
      </c>
      <c r="B30510">
        <v>331.15955003542911</v>
      </c>
    </row>
    <row r="30511" spans="1:2" x14ac:dyDescent="0.2">
      <c r="A30511" s="26" t="s">
        <v>970</v>
      </c>
      <c r="B30511">
        <v>331.07951620697565</v>
      </c>
    </row>
    <row r="30512" spans="1:2" x14ac:dyDescent="0.2">
      <c r="A30512" s="26" t="s">
        <v>970</v>
      </c>
      <c r="B30512">
        <v>331.02122146194449</v>
      </c>
    </row>
    <row r="30513" spans="1:2" x14ac:dyDescent="0.2">
      <c r="A30513" s="26" t="s">
        <v>970</v>
      </c>
      <c r="B30513">
        <v>331.27244800018377</v>
      </c>
    </row>
    <row r="30514" spans="1:2" x14ac:dyDescent="0.2">
      <c r="A30514" s="26" t="s">
        <v>970</v>
      </c>
      <c r="B30514">
        <v>331.03732179190263</v>
      </c>
    </row>
    <row r="30515" spans="1:2" x14ac:dyDescent="0.2">
      <c r="A30515" s="26" t="s">
        <v>970</v>
      </c>
      <c r="B30515">
        <v>331.30594059732391</v>
      </c>
    </row>
    <row r="30516" spans="1:2" x14ac:dyDescent="0.2">
      <c r="A30516" s="26" t="s">
        <v>970</v>
      </c>
      <c r="B30516">
        <v>331.09986251294902</v>
      </c>
    </row>
    <row r="30517" spans="1:2" x14ac:dyDescent="0.2">
      <c r="A30517" s="26" t="s">
        <v>970</v>
      </c>
      <c r="B30517">
        <v>331.03508534443097</v>
      </c>
    </row>
    <row r="30518" spans="1:2" x14ac:dyDescent="0.2">
      <c r="A30518" s="26" t="s">
        <v>970</v>
      </c>
      <c r="B30518">
        <v>331.14018859853093</v>
      </c>
    </row>
    <row r="30519" spans="1:2" x14ac:dyDescent="0.2">
      <c r="A30519" s="26" t="s">
        <v>970</v>
      </c>
      <c r="B30519">
        <v>331.31734384189474</v>
      </c>
    </row>
    <row r="30520" spans="1:2" x14ac:dyDescent="0.2">
      <c r="A30520" s="26" t="s">
        <v>970</v>
      </c>
      <c r="B30520">
        <v>331.27682221495195</v>
      </c>
    </row>
    <row r="30521" spans="1:2" x14ac:dyDescent="0.2">
      <c r="A30521" s="26" t="s">
        <v>970</v>
      </c>
      <c r="B30521">
        <v>331.1623745849123</v>
      </c>
    </row>
    <row r="30522" spans="1:2" x14ac:dyDescent="0.2">
      <c r="A30522" s="26" t="s">
        <v>970</v>
      </c>
      <c r="B30522">
        <v>331.12308373167468</v>
      </c>
    </row>
    <row r="30523" spans="1:2" x14ac:dyDescent="0.2">
      <c r="A30523" s="26" t="s">
        <v>970</v>
      </c>
      <c r="B30523">
        <v>331.06199956639318</v>
      </c>
    </row>
    <row r="30524" spans="1:2" x14ac:dyDescent="0.2">
      <c r="A30524" s="26" t="s">
        <v>970</v>
      </c>
      <c r="B30524">
        <v>331.0374081938993</v>
      </c>
    </row>
    <row r="30525" spans="1:2" x14ac:dyDescent="0.2">
      <c r="A30525" s="26" t="s">
        <v>970</v>
      </c>
      <c r="B30525">
        <v>331.26686097423078</v>
      </c>
    </row>
    <row r="30526" spans="1:2" x14ac:dyDescent="0.2">
      <c r="A30526" s="26" t="s">
        <v>970</v>
      </c>
      <c r="B30526">
        <v>331.22201219887063</v>
      </c>
    </row>
    <row r="30527" spans="1:2" x14ac:dyDescent="0.2">
      <c r="A30527" s="26" t="s">
        <v>970</v>
      </c>
      <c r="B30527">
        <v>331.19780019935422</v>
      </c>
    </row>
    <row r="30528" spans="1:2" x14ac:dyDescent="0.2">
      <c r="A30528" s="26" t="s">
        <v>970</v>
      </c>
      <c r="B30528">
        <v>331.22948347047202</v>
      </c>
    </row>
    <row r="30529" spans="1:2" x14ac:dyDescent="0.2">
      <c r="A30529" s="26" t="s">
        <v>970</v>
      </c>
      <c r="B30529">
        <v>331.18215086508133</v>
      </c>
    </row>
    <row r="30530" spans="1:2" x14ac:dyDescent="0.2">
      <c r="A30530" s="26" t="s">
        <v>970</v>
      </c>
      <c r="B30530">
        <v>331.33381342670179</v>
      </c>
    </row>
    <row r="30531" spans="1:2" x14ac:dyDescent="0.2">
      <c r="A30531" s="26" t="s">
        <v>970</v>
      </c>
      <c r="B30531">
        <v>331.31869307728482</v>
      </c>
    </row>
    <row r="30532" spans="1:2" x14ac:dyDescent="0.2">
      <c r="A30532" s="26" t="s">
        <v>970</v>
      </c>
      <c r="B30532">
        <v>331.20259903446129</v>
      </c>
    </row>
    <row r="30533" spans="1:2" x14ac:dyDescent="0.2">
      <c r="A30533" s="26" t="s">
        <v>970</v>
      </c>
      <c r="B30533">
        <v>331.1815793613481</v>
      </c>
    </row>
    <row r="30534" spans="1:2" x14ac:dyDescent="0.2">
      <c r="A30534" s="26" t="s">
        <v>970</v>
      </c>
      <c r="B30534">
        <v>330.90179161992853</v>
      </c>
    </row>
    <row r="30535" spans="1:2" x14ac:dyDescent="0.2">
      <c r="A30535" s="26" t="s">
        <v>970</v>
      </c>
      <c r="B30535">
        <v>331.35558582036754</v>
      </c>
    </row>
    <row r="30536" spans="1:2" x14ac:dyDescent="0.2">
      <c r="A30536" s="26" t="s">
        <v>970</v>
      </c>
      <c r="B30536">
        <v>331.13909652276777</v>
      </c>
    </row>
    <row r="30537" spans="1:2" x14ac:dyDescent="0.2">
      <c r="A30537" s="26" t="s">
        <v>970</v>
      </c>
      <c r="B30537">
        <v>330.98757015797889</v>
      </c>
    </row>
    <row r="30538" spans="1:2" x14ac:dyDescent="0.2">
      <c r="A30538" s="26" t="s">
        <v>970</v>
      </c>
      <c r="B30538">
        <v>330.97623830874215</v>
      </c>
    </row>
    <row r="30539" spans="1:2" x14ac:dyDescent="0.2">
      <c r="A30539" s="26" t="s">
        <v>970</v>
      </c>
      <c r="B30539">
        <v>331.20062383934271</v>
      </c>
    </row>
    <row r="30540" spans="1:2" x14ac:dyDescent="0.2">
      <c r="A30540" s="26" t="s">
        <v>970</v>
      </c>
      <c r="B30540">
        <v>331.1594116785476</v>
      </c>
    </row>
    <row r="30541" spans="1:2" x14ac:dyDescent="0.2">
      <c r="A30541" s="26" t="s">
        <v>970</v>
      </c>
      <c r="B30541">
        <v>331.03402782946648</v>
      </c>
    </row>
    <row r="30542" spans="1:2" x14ac:dyDescent="0.2">
      <c r="A30542" s="26" t="s">
        <v>970</v>
      </c>
      <c r="B30542">
        <v>331.3164507180976</v>
      </c>
    </row>
    <row r="30543" spans="1:2" x14ac:dyDescent="0.2">
      <c r="A30543" s="26" t="s">
        <v>970</v>
      </c>
      <c r="B30543">
        <v>331.12392365003177</v>
      </c>
    </row>
    <row r="30544" spans="1:2" x14ac:dyDescent="0.2">
      <c r="A30544" s="26" t="s">
        <v>970</v>
      </c>
      <c r="B30544">
        <v>331.20222159416005</v>
      </c>
    </row>
    <row r="30545" spans="1:2" x14ac:dyDescent="0.2">
      <c r="A30545" s="26" t="s">
        <v>970</v>
      </c>
      <c r="B30545">
        <v>331.01015973263418</v>
      </c>
    </row>
    <row r="30546" spans="1:2" x14ac:dyDescent="0.2">
      <c r="A30546" s="26" t="s">
        <v>970</v>
      </c>
      <c r="B30546">
        <v>331.33719038052948</v>
      </c>
    </row>
    <row r="30547" spans="1:2" x14ac:dyDescent="0.2">
      <c r="A30547" s="26" t="s">
        <v>970</v>
      </c>
      <c r="B30547">
        <v>330.91468825479967</v>
      </c>
    </row>
    <row r="30548" spans="1:2" x14ac:dyDescent="0.2">
      <c r="A30548" s="26" t="s">
        <v>970</v>
      </c>
      <c r="B30548">
        <v>331.25619078238958</v>
      </c>
    </row>
    <row r="30549" spans="1:2" x14ac:dyDescent="0.2">
      <c r="A30549" s="26" t="s">
        <v>970</v>
      </c>
      <c r="B30549">
        <v>331.19473508852241</v>
      </c>
    </row>
    <row r="30550" spans="1:2" x14ac:dyDescent="0.2">
      <c r="A30550" s="26" t="s">
        <v>970</v>
      </c>
      <c r="B30550">
        <v>331.27100372259736</v>
      </c>
    </row>
    <row r="30551" spans="1:2" x14ac:dyDescent="0.2">
      <c r="A30551" s="26" t="s">
        <v>970</v>
      </c>
      <c r="B30551">
        <v>331.16222042556035</v>
      </c>
    </row>
    <row r="30552" spans="1:2" x14ac:dyDescent="0.2">
      <c r="A30552" s="26" t="s">
        <v>970</v>
      </c>
      <c r="B30552">
        <v>331.08420578903167</v>
      </c>
    </row>
    <row r="30553" spans="1:2" x14ac:dyDescent="0.2">
      <c r="A30553" s="26" t="s">
        <v>970</v>
      </c>
      <c r="B30553">
        <v>331.21572781785505</v>
      </c>
    </row>
    <row r="30554" spans="1:2" x14ac:dyDescent="0.2">
      <c r="A30554" s="26" t="s">
        <v>970</v>
      </c>
      <c r="B30554">
        <v>331.27491364032028</v>
      </c>
    </row>
    <row r="30555" spans="1:2" x14ac:dyDescent="0.2">
      <c r="A30555" s="26" t="s">
        <v>970</v>
      </c>
      <c r="B30555">
        <v>331.22021935743976</v>
      </c>
    </row>
    <row r="30556" spans="1:2" x14ac:dyDescent="0.2">
      <c r="A30556" s="26" t="s">
        <v>970</v>
      </c>
      <c r="B30556">
        <v>331.07534526427332</v>
      </c>
    </row>
    <row r="30557" spans="1:2" x14ac:dyDescent="0.2">
      <c r="A30557" s="26" t="s">
        <v>970</v>
      </c>
      <c r="B30557">
        <v>331.03399781614132</v>
      </c>
    </row>
    <row r="30558" spans="1:2" x14ac:dyDescent="0.2">
      <c r="A30558" s="26" t="s">
        <v>970</v>
      </c>
      <c r="B30558">
        <v>331.16534056082162</v>
      </c>
    </row>
    <row r="30559" spans="1:2" x14ac:dyDescent="0.2">
      <c r="A30559" s="26" t="s">
        <v>970</v>
      </c>
      <c r="B30559">
        <v>331.0925590431201</v>
      </c>
    </row>
    <row r="30560" spans="1:2" x14ac:dyDescent="0.2">
      <c r="A30560" s="26" t="s">
        <v>970</v>
      </c>
      <c r="B30560">
        <v>331.09375502865294</v>
      </c>
    </row>
    <row r="30561" spans="1:2" x14ac:dyDescent="0.2">
      <c r="A30561" s="26" t="s">
        <v>970</v>
      </c>
      <c r="B30561">
        <v>331.13362909536806</v>
      </c>
    </row>
    <row r="30562" spans="1:2" x14ac:dyDescent="0.2">
      <c r="A30562" s="26" t="s">
        <v>970</v>
      </c>
      <c r="B30562">
        <v>330.85725912135092</v>
      </c>
    </row>
    <row r="30563" spans="1:2" x14ac:dyDescent="0.2">
      <c r="A30563" s="26" t="s">
        <v>970</v>
      </c>
      <c r="B30563">
        <v>331.0956979367096</v>
      </c>
    </row>
    <row r="30564" spans="1:2" x14ac:dyDescent="0.2">
      <c r="A30564" s="26" t="s">
        <v>970</v>
      </c>
      <c r="B30564">
        <v>331.26133170119135</v>
      </c>
    </row>
    <row r="30565" spans="1:2" x14ac:dyDescent="0.2">
      <c r="A30565" s="26" t="s">
        <v>970</v>
      </c>
      <c r="B30565">
        <v>330.95014399625359</v>
      </c>
    </row>
    <row r="30566" spans="1:2" x14ac:dyDescent="0.2">
      <c r="A30566" s="26" t="s">
        <v>970</v>
      </c>
      <c r="B30566">
        <v>331.21871005098217</v>
      </c>
    </row>
    <row r="30567" spans="1:2" x14ac:dyDescent="0.2">
      <c r="A30567" s="26" t="s">
        <v>970</v>
      </c>
      <c r="B30567">
        <v>331.36296000340951</v>
      </c>
    </row>
    <row r="30568" spans="1:2" x14ac:dyDescent="0.2">
      <c r="A30568" s="26" t="s">
        <v>970</v>
      </c>
      <c r="B30568">
        <v>331.14384181137427</v>
      </c>
    </row>
    <row r="30569" spans="1:2" x14ac:dyDescent="0.2">
      <c r="A30569" s="26" t="s">
        <v>970</v>
      </c>
      <c r="B30569">
        <v>331.17856188530129</v>
      </c>
    </row>
    <row r="30570" spans="1:2" x14ac:dyDescent="0.2">
      <c r="A30570" s="26" t="s">
        <v>970</v>
      </c>
      <c r="B30570">
        <v>331.12480904312395</v>
      </c>
    </row>
    <row r="30571" spans="1:2" x14ac:dyDescent="0.2">
      <c r="A30571" s="26" t="s">
        <v>970</v>
      </c>
      <c r="B30571">
        <v>331.24277709978048</v>
      </c>
    </row>
    <row r="30572" spans="1:2" x14ac:dyDescent="0.2">
      <c r="A30572" s="26" t="s">
        <v>970</v>
      </c>
      <c r="B30572">
        <v>331.16030343810269</v>
      </c>
    </row>
    <row r="30573" spans="1:2" x14ac:dyDescent="0.2">
      <c r="A30573" s="26" t="s">
        <v>970</v>
      </c>
      <c r="B30573">
        <v>331.27198006515971</v>
      </c>
    </row>
    <row r="30574" spans="1:2" x14ac:dyDescent="0.2">
      <c r="A30574" s="26" t="s">
        <v>970</v>
      </c>
      <c r="B30574">
        <v>331.14170950104597</v>
      </c>
    </row>
    <row r="30575" spans="1:2" x14ac:dyDescent="0.2">
      <c r="A30575" s="26" t="s">
        <v>970</v>
      </c>
      <c r="B30575">
        <v>331.4063028829172</v>
      </c>
    </row>
    <row r="30576" spans="1:2" x14ac:dyDescent="0.2">
      <c r="A30576" s="26" t="s">
        <v>970</v>
      </c>
      <c r="B30576">
        <v>331.21558548193423</v>
      </c>
    </row>
    <row r="30577" spans="1:2" x14ac:dyDescent="0.2">
      <c r="A30577" s="26" t="s">
        <v>970</v>
      </c>
      <c r="B30577">
        <v>331.18482909960437</v>
      </c>
    </row>
    <row r="30578" spans="1:2" x14ac:dyDescent="0.2">
      <c r="A30578" s="26" t="s">
        <v>970</v>
      </c>
      <c r="B30578">
        <v>331.1820621893479</v>
      </c>
    </row>
    <row r="30579" spans="1:2" x14ac:dyDescent="0.2">
      <c r="A30579" s="26" t="s">
        <v>970</v>
      </c>
      <c r="B30579">
        <v>331.27978421182195</v>
      </c>
    </row>
    <row r="30580" spans="1:2" x14ac:dyDescent="0.2">
      <c r="A30580" s="26" t="s">
        <v>970</v>
      </c>
      <c r="B30580">
        <v>331.0236889210704</v>
      </c>
    </row>
    <row r="30581" spans="1:2" x14ac:dyDescent="0.2">
      <c r="A30581" s="26" t="s">
        <v>970</v>
      </c>
      <c r="B30581">
        <v>331.17524620867914</v>
      </c>
    </row>
    <row r="30582" spans="1:2" x14ac:dyDescent="0.2">
      <c r="A30582" s="26" t="s">
        <v>970</v>
      </c>
      <c r="B30582">
        <v>331.21390632734108</v>
      </c>
    </row>
    <row r="30583" spans="1:2" x14ac:dyDescent="0.2">
      <c r="A30583" s="26" t="s">
        <v>970</v>
      </c>
      <c r="B30583">
        <v>331.05600440469277</v>
      </c>
    </row>
    <row r="30584" spans="1:2" x14ac:dyDescent="0.2">
      <c r="A30584" s="26" t="s">
        <v>970</v>
      </c>
      <c r="B30584">
        <v>331.17672595655893</v>
      </c>
    </row>
    <row r="30585" spans="1:2" x14ac:dyDescent="0.2">
      <c r="A30585" s="26" t="s">
        <v>970</v>
      </c>
      <c r="B30585">
        <v>331.20896322363694</v>
      </c>
    </row>
    <row r="30586" spans="1:2" x14ac:dyDescent="0.2">
      <c r="A30586" s="26" t="s">
        <v>970</v>
      </c>
      <c r="B30586">
        <v>331.22308699423445</v>
      </c>
    </row>
    <row r="30587" spans="1:2" x14ac:dyDescent="0.2">
      <c r="A30587" s="26" t="s">
        <v>970</v>
      </c>
      <c r="B30587">
        <v>330.98206362230701</v>
      </c>
    </row>
    <row r="30588" spans="1:2" x14ac:dyDescent="0.2">
      <c r="A30588" s="26" t="s">
        <v>970</v>
      </c>
      <c r="B30588">
        <v>331.1901061015509</v>
      </c>
    </row>
    <row r="30589" spans="1:2" x14ac:dyDescent="0.2">
      <c r="A30589" s="26" t="s">
        <v>970</v>
      </c>
      <c r="B30589">
        <v>331.28827138900522</v>
      </c>
    </row>
    <row r="30590" spans="1:2" x14ac:dyDescent="0.2">
      <c r="A30590" s="26" t="s">
        <v>970</v>
      </c>
      <c r="B30590">
        <v>331.01388525030632</v>
      </c>
    </row>
    <row r="30591" spans="1:2" x14ac:dyDescent="0.2">
      <c r="A30591" s="26" t="s">
        <v>970</v>
      </c>
      <c r="B30591">
        <v>331.16609180344528</v>
      </c>
    </row>
    <row r="30592" spans="1:2" x14ac:dyDescent="0.2">
      <c r="A30592" s="26" t="s">
        <v>970</v>
      </c>
      <c r="B30592">
        <v>331.03929153005299</v>
      </c>
    </row>
    <row r="30593" spans="1:2" x14ac:dyDescent="0.2">
      <c r="A30593" s="26" t="s">
        <v>970</v>
      </c>
      <c r="B30593">
        <v>330.9544622770976</v>
      </c>
    </row>
    <row r="30594" spans="1:2" x14ac:dyDescent="0.2">
      <c r="A30594" s="26" t="s">
        <v>970</v>
      </c>
      <c r="B30594">
        <v>331.07463563103227</v>
      </c>
    </row>
    <row r="30595" spans="1:2" x14ac:dyDescent="0.2">
      <c r="A30595" s="26" t="s">
        <v>970</v>
      </c>
      <c r="B30595">
        <v>331.14148690221771</v>
      </c>
    </row>
    <row r="30596" spans="1:2" x14ac:dyDescent="0.2">
      <c r="A30596" s="26" t="s">
        <v>970</v>
      </c>
      <c r="B30596">
        <v>331.10689086063064</v>
      </c>
    </row>
    <row r="30597" spans="1:2" x14ac:dyDescent="0.2">
      <c r="A30597" s="26" t="s">
        <v>970</v>
      </c>
      <c r="B30597">
        <v>331.03596914590742</v>
      </c>
    </row>
    <row r="30598" spans="1:2" x14ac:dyDescent="0.2">
      <c r="A30598" s="26" t="s">
        <v>970</v>
      </c>
      <c r="B30598">
        <v>331.16886496647783</v>
      </c>
    </row>
    <row r="30599" spans="1:2" x14ac:dyDescent="0.2">
      <c r="A30599" s="26" t="s">
        <v>970</v>
      </c>
      <c r="B30599">
        <v>331.06516665431843</v>
      </c>
    </row>
    <row r="30600" spans="1:2" x14ac:dyDescent="0.2">
      <c r="A30600" s="26" t="s">
        <v>970</v>
      </c>
      <c r="B30600">
        <v>331.16635532953512</v>
      </c>
    </row>
    <row r="30601" spans="1:2" x14ac:dyDescent="0.2">
      <c r="A30601" s="26" t="s">
        <v>970</v>
      </c>
      <c r="B30601">
        <v>331.25171311259908</v>
      </c>
    </row>
    <row r="30602" spans="1:2" x14ac:dyDescent="0.2">
      <c r="A30602" s="26" t="s">
        <v>973</v>
      </c>
      <c r="B30602">
        <v>342.50840199668892</v>
      </c>
    </row>
    <row r="30603" spans="1:2" x14ac:dyDescent="0.2">
      <c r="A30603" s="26" t="s">
        <v>973</v>
      </c>
      <c r="B30603">
        <v>342.15459082255256</v>
      </c>
    </row>
    <row r="30604" spans="1:2" x14ac:dyDescent="0.2">
      <c r="A30604" s="26" t="s">
        <v>973</v>
      </c>
      <c r="B30604">
        <v>342.10948534231284</v>
      </c>
    </row>
    <row r="30605" spans="1:2" x14ac:dyDescent="0.2">
      <c r="A30605" s="26" t="s">
        <v>973</v>
      </c>
      <c r="B30605">
        <v>342.28094476141996</v>
      </c>
    </row>
    <row r="30606" spans="1:2" x14ac:dyDescent="0.2">
      <c r="A30606" s="26" t="s">
        <v>973</v>
      </c>
      <c r="B30606">
        <v>342.42043248590198</v>
      </c>
    </row>
    <row r="30607" spans="1:2" x14ac:dyDescent="0.2">
      <c r="A30607" s="26" t="s">
        <v>973</v>
      </c>
      <c r="B30607">
        <v>342.18487858773733</v>
      </c>
    </row>
    <row r="30608" spans="1:2" x14ac:dyDescent="0.2">
      <c r="A30608" s="26" t="s">
        <v>973</v>
      </c>
      <c r="B30608">
        <v>342.2234643552074</v>
      </c>
    </row>
    <row r="30609" spans="1:2" x14ac:dyDescent="0.2">
      <c r="A30609" s="26" t="s">
        <v>973</v>
      </c>
      <c r="B30609">
        <v>342.24584883880743</v>
      </c>
    </row>
    <row r="30610" spans="1:2" x14ac:dyDescent="0.2">
      <c r="A30610" s="26" t="s">
        <v>973</v>
      </c>
      <c r="B30610">
        <v>342.20399298313714</v>
      </c>
    </row>
    <row r="30611" spans="1:2" x14ac:dyDescent="0.2">
      <c r="A30611" s="26" t="s">
        <v>973</v>
      </c>
      <c r="B30611">
        <v>342.15364585755742</v>
      </c>
    </row>
    <row r="30612" spans="1:2" x14ac:dyDescent="0.2">
      <c r="A30612" s="26" t="s">
        <v>973</v>
      </c>
      <c r="B30612">
        <v>342.05309894453967</v>
      </c>
    </row>
    <row r="30613" spans="1:2" x14ac:dyDescent="0.2">
      <c r="A30613" s="26" t="s">
        <v>973</v>
      </c>
      <c r="B30613">
        <v>342.20858047441288</v>
      </c>
    </row>
    <row r="30614" spans="1:2" x14ac:dyDescent="0.2">
      <c r="A30614" s="26" t="s">
        <v>973</v>
      </c>
      <c r="B30614">
        <v>342.09301848598989</v>
      </c>
    </row>
    <row r="30615" spans="1:2" x14ac:dyDescent="0.2">
      <c r="A30615" s="26" t="s">
        <v>973</v>
      </c>
      <c r="B30615">
        <v>342.23781049725949</v>
      </c>
    </row>
    <row r="30616" spans="1:2" x14ac:dyDescent="0.2">
      <c r="A30616" s="26" t="s">
        <v>973</v>
      </c>
      <c r="B30616">
        <v>342.25017212187231</v>
      </c>
    </row>
    <row r="30617" spans="1:2" x14ac:dyDescent="0.2">
      <c r="A30617" s="26" t="s">
        <v>973</v>
      </c>
      <c r="B30617">
        <v>342.25782233655627</v>
      </c>
    </row>
    <row r="30618" spans="1:2" x14ac:dyDescent="0.2">
      <c r="A30618" s="26" t="s">
        <v>973</v>
      </c>
      <c r="B30618">
        <v>342.33821461960906</v>
      </c>
    </row>
    <row r="30619" spans="1:2" x14ac:dyDescent="0.2">
      <c r="A30619" s="26" t="s">
        <v>973</v>
      </c>
      <c r="B30619">
        <v>342.28574086804292</v>
      </c>
    </row>
    <row r="30620" spans="1:2" x14ac:dyDescent="0.2">
      <c r="A30620" s="26" t="s">
        <v>973</v>
      </c>
      <c r="B30620">
        <v>342.19782228895929</v>
      </c>
    </row>
    <row r="30621" spans="1:2" x14ac:dyDescent="0.2">
      <c r="A30621" s="26" t="s">
        <v>973</v>
      </c>
      <c r="B30621">
        <v>342.3915069164068</v>
      </c>
    </row>
    <row r="30622" spans="1:2" x14ac:dyDescent="0.2">
      <c r="A30622" s="26" t="s">
        <v>973</v>
      </c>
      <c r="B30622">
        <v>342.27873730409192</v>
      </c>
    </row>
    <row r="30623" spans="1:2" x14ac:dyDescent="0.2">
      <c r="A30623" s="26" t="s">
        <v>973</v>
      </c>
      <c r="B30623">
        <v>342.1911732005683</v>
      </c>
    </row>
    <row r="30624" spans="1:2" x14ac:dyDescent="0.2">
      <c r="A30624" s="26" t="s">
        <v>973</v>
      </c>
      <c r="B30624">
        <v>342.21504902810557</v>
      </c>
    </row>
    <row r="30625" spans="1:2" x14ac:dyDescent="0.2">
      <c r="A30625" s="26" t="s">
        <v>973</v>
      </c>
      <c r="B30625">
        <v>342.24137946815608</v>
      </c>
    </row>
    <row r="30626" spans="1:2" x14ac:dyDescent="0.2">
      <c r="A30626" s="26" t="s">
        <v>973</v>
      </c>
      <c r="B30626">
        <v>342.32991434358701</v>
      </c>
    </row>
    <row r="30627" spans="1:2" x14ac:dyDescent="0.2">
      <c r="A30627" s="26" t="s">
        <v>973</v>
      </c>
      <c r="B30627">
        <v>342.20488417425804</v>
      </c>
    </row>
    <row r="30628" spans="1:2" x14ac:dyDescent="0.2">
      <c r="A30628" s="26" t="s">
        <v>973</v>
      </c>
      <c r="B30628">
        <v>342.25533066213393</v>
      </c>
    </row>
    <row r="30629" spans="1:2" x14ac:dyDescent="0.2">
      <c r="A30629" s="26" t="s">
        <v>973</v>
      </c>
      <c r="B30629">
        <v>342.06963810569141</v>
      </c>
    </row>
    <row r="30630" spans="1:2" x14ac:dyDescent="0.2">
      <c r="A30630" s="26" t="s">
        <v>973</v>
      </c>
      <c r="B30630">
        <v>342.12460091688263</v>
      </c>
    </row>
    <row r="30631" spans="1:2" x14ac:dyDescent="0.2">
      <c r="A30631" s="26" t="s">
        <v>973</v>
      </c>
      <c r="B30631">
        <v>342.3411309143703</v>
      </c>
    </row>
    <row r="30632" spans="1:2" x14ac:dyDescent="0.2">
      <c r="A30632" s="26" t="s">
        <v>973</v>
      </c>
      <c r="B30632">
        <v>342.13912213666481</v>
      </c>
    </row>
    <row r="30633" spans="1:2" x14ac:dyDescent="0.2">
      <c r="A30633" s="26" t="s">
        <v>973</v>
      </c>
      <c r="B30633">
        <v>342.2891048615711</v>
      </c>
    </row>
    <row r="30634" spans="1:2" x14ac:dyDescent="0.2">
      <c r="A30634" s="26" t="s">
        <v>973</v>
      </c>
      <c r="B30634">
        <v>342.30477249942487</v>
      </c>
    </row>
    <row r="30635" spans="1:2" x14ac:dyDescent="0.2">
      <c r="A30635" s="26" t="s">
        <v>973</v>
      </c>
      <c r="B30635">
        <v>342.16899653650762</v>
      </c>
    </row>
    <row r="30636" spans="1:2" x14ac:dyDescent="0.2">
      <c r="A30636" s="26" t="s">
        <v>973</v>
      </c>
      <c r="B30636">
        <v>342.30118113222125</v>
      </c>
    </row>
    <row r="30637" spans="1:2" x14ac:dyDescent="0.2">
      <c r="A30637" s="26" t="s">
        <v>973</v>
      </c>
      <c r="B30637">
        <v>342.32744347385596</v>
      </c>
    </row>
    <row r="30638" spans="1:2" x14ac:dyDescent="0.2">
      <c r="A30638" s="26" t="s">
        <v>973</v>
      </c>
      <c r="B30638">
        <v>342.35406370165583</v>
      </c>
    </row>
    <row r="30639" spans="1:2" x14ac:dyDescent="0.2">
      <c r="A30639" s="26" t="s">
        <v>973</v>
      </c>
      <c r="B30639">
        <v>342.19236964084848</v>
      </c>
    </row>
    <row r="30640" spans="1:2" x14ac:dyDescent="0.2">
      <c r="A30640" s="26" t="s">
        <v>973</v>
      </c>
      <c r="B30640">
        <v>342.30421350124379</v>
      </c>
    </row>
    <row r="30641" spans="1:2" x14ac:dyDescent="0.2">
      <c r="A30641" s="26" t="s">
        <v>973</v>
      </c>
      <c r="B30641">
        <v>342.35339567779738</v>
      </c>
    </row>
    <row r="30642" spans="1:2" x14ac:dyDescent="0.2">
      <c r="A30642" s="26" t="s">
        <v>973</v>
      </c>
      <c r="B30642">
        <v>342.43916762201115</v>
      </c>
    </row>
    <row r="30643" spans="1:2" x14ac:dyDescent="0.2">
      <c r="A30643" s="26" t="s">
        <v>973</v>
      </c>
      <c r="B30643">
        <v>342.09784290063544</v>
      </c>
    </row>
    <row r="30644" spans="1:2" x14ac:dyDescent="0.2">
      <c r="A30644" s="26" t="s">
        <v>973</v>
      </c>
      <c r="B30644">
        <v>342.27012802724494</v>
      </c>
    </row>
    <row r="30645" spans="1:2" x14ac:dyDescent="0.2">
      <c r="A30645" s="26" t="s">
        <v>973</v>
      </c>
      <c r="B30645">
        <v>342.2866392214346</v>
      </c>
    </row>
    <row r="30646" spans="1:2" x14ac:dyDescent="0.2">
      <c r="A30646" s="26" t="s">
        <v>973</v>
      </c>
      <c r="B30646">
        <v>342.13736499290098</v>
      </c>
    </row>
    <row r="30647" spans="1:2" x14ac:dyDescent="0.2">
      <c r="A30647" s="26" t="s">
        <v>973</v>
      </c>
      <c r="B30647">
        <v>342.27971125923068</v>
      </c>
    </row>
    <row r="30648" spans="1:2" x14ac:dyDescent="0.2">
      <c r="A30648" s="26" t="s">
        <v>973</v>
      </c>
      <c r="B30648">
        <v>342.36674001143547</v>
      </c>
    </row>
    <row r="30649" spans="1:2" x14ac:dyDescent="0.2">
      <c r="A30649" s="26" t="s">
        <v>973</v>
      </c>
      <c r="B30649">
        <v>342.3111989889876</v>
      </c>
    </row>
    <row r="30650" spans="1:2" x14ac:dyDescent="0.2">
      <c r="A30650" s="26" t="s">
        <v>973</v>
      </c>
      <c r="B30650">
        <v>342.21425094650476</v>
      </c>
    </row>
    <row r="30651" spans="1:2" x14ac:dyDescent="0.2">
      <c r="A30651" s="26" t="s">
        <v>973</v>
      </c>
      <c r="B30651">
        <v>342.1399527327012</v>
      </c>
    </row>
    <row r="30652" spans="1:2" x14ac:dyDescent="0.2">
      <c r="A30652" s="26" t="s">
        <v>973</v>
      </c>
      <c r="B30652">
        <v>342.28796787950705</v>
      </c>
    </row>
    <row r="30653" spans="1:2" x14ac:dyDescent="0.2">
      <c r="A30653" s="26" t="s">
        <v>973</v>
      </c>
      <c r="B30653">
        <v>342.26990952114284</v>
      </c>
    </row>
    <row r="30654" spans="1:2" x14ac:dyDescent="0.2">
      <c r="A30654" s="26" t="s">
        <v>973</v>
      </c>
      <c r="B30654">
        <v>342.40247451301548</v>
      </c>
    </row>
    <row r="30655" spans="1:2" x14ac:dyDescent="0.2">
      <c r="A30655" s="26" t="s">
        <v>973</v>
      </c>
      <c r="B30655">
        <v>342.18260144037777</v>
      </c>
    </row>
    <row r="30656" spans="1:2" x14ac:dyDescent="0.2">
      <c r="A30656" s="26" t="s">
        <v>973</v>
      </c>
      <c r="B30656">
        <v>342.14108118825243</v>
      </c>
    </row>
    <row r="30657" spans="1:2" x14ac:dyDescent="0.2">
      <c r="A30657" s="26" t="s">
        <v>973</v>
      </c>
      <c r="B30657">
        <v>342.25572902081331</v>
      </c>
    </row>
    <row r="30658" spans="1:2" x14ac:dyDescent="0.2">
      <c r="A30658" s="26" t="s">
        <v>973</v>
      </c>
      <c r="B30658">
        <v>342.12902810971718</v>
      </c>
    </row>
    <row r="30659" spans="1:2" x14ac:dyDescent="0.2">
      <c r="A30659" s="26" t="s">
        <v>973</v>
      </c>
      <c r="B30659">
        <v>342.40333625924541</v>
      </c>
    </row>
    <row r="30660" spans="1:2" x14ac:dyDescent="0.2">
      <c r="A30660" s="26" t="s">
        <v>973</v>
      </c>
      <c r="B30660">
        <v>342.29966091182723</v>
      </c>
    </row>
    <row r="30661" spans="1:2" x14ac:dyDescent="0.2">
      <c r="A30661" s="26" t="s">
        <v>973</v>
      </c>
      <c r="B30661">
        <v>342.17334892340295</v>
      </c>
    </row>
    <row r="30662" spans="1:2" x14ac:dyDescent="0.2">
      <c r="A30662" s="26" t="s">
        <v>973</v>
      </c>
      <c r="B30662">
        <v>342.21373685462459</v>
      </c>
    </row>
    <row r="30663" spans="1:2" x14ac:dyDescent="0.2">
      <c r="A30663" s="26" t="s">
        <v>973</v>
      </c>
      <c r="B30663">
        <v>342.41614558262518</v>
      </c>
    </row>
    <row r="30664" spans="1:2" x14ac:dyDescent="0.2">
      <c r="A30664" s="26" t="s">
        <v>973</v>
      </c>
      <c r="B30664">
        <v>342.10333079166594</v>
      </c>
    </row>
    <row r="30665" spans="1:2" x14ac:dyDescent="0.2">
      <c r="A30665" s="26" t="s">
        <v>973</v>
      </c>
      <c r="B30665">
        <v>342.32923188150016</v>
      </c>
    </row>
    <row r="30666" spans="1:2" x14ac:dyDescent="0.2">
      <c r="A30666" s="26" t="s">
        <v>973</v>
      </c>
      <c r="B30666">
        <v>342.27759111339401</v>
      </c>
    </row>
    <row r="30667" spans="1:2" x14ac:dyDescent="0.2">
      <c r="A30667" s="26" t="s">
        <v>973</v>
      </c>
      <c r="B30667">
        <v>342.15804326444049</v>
      </c>
    </row>
    <row r="30668" spans="1:2" x14ac:dyDescent="0.2">
      <c r="A30668" s="26" t="s">
        <v>973</v>
      </c>
      <c r="B30668">
        <v>342.06975452101324</v>
      </c>
    </row>
    <row r="30669" spans="1:2" x14ac:dyDescent="0.2">
      <c r="A30669" s="26" t="s">
        <v>973</v>
      </c>
      <c r="B30669">
        <v>342.17056905284699</v>
      </c>
    </row>
    <row r="30670" spans="1:2" x14ac:dyDescent="0.2">
      <c r="A30670" s="26" t="s">
        <v>973</v>
      </c>
      <c r="B30670">
        <v>342.27103433871525</v>
      </c>
    </row>
    <row r="30671" spans="1:2" x14ac:dyDescent="0.2">
      <c r="A30671" s="26" t="s">
        <v>973</v>
      </c>
      <c r="B30671">
        <v>342.34187510841002</v>
      </c>
    </row>
    <row r="30672" spans="1:2" x14ac:dyDescent="0.2">
      <c r="A30672" s="26" t="s">
        <v>973</v>
      </c>
      <c r="B30672">
        <v>342.224382376422</v>
      </c>
    </row>
    <row r="30673" spans="1:2" x14ac:dyDescent="0.2">
      <c r="A30673" s="26" t="s">
        <v>973</v>
      </c>
      <c r="B30673">
        <v>342.19693484950403</v>
      </c>
    </row>
    <row r="30674" spans="1:2" x14ac:dyDescent="0.2">
      <c r="A30674" s="26" t="s">
        <v>973</v>
      </c>
      <c r="B30674">
        <v>342.29840990186494</v>
      </c>
    </row>
    <row r="30675" spans="1:2" x14ac:dyDescent="0.2">
      <c r="A30675" s="26" t="s">
        <v>973</v>
      </c>
      <c r="B30675">
        <v>342.33989786692837</v>
      </c>
    </row>
    <row r="30676" spans="1:2" x14ac:dyDescent="0.2">
      <c r="A30676" s="26" t="s">
        <v>973</v>
      </c>
      <c r="B30676">
        <v>342.22457211975416</v>
      </c>
    </row>
    <row r="30677" spans="1:2" x14ac:dyDescent="0.2">
      <c r="A30677" s="26" t="s">
        <v>973</v>
      </c>
      <c r="B30677">
        <v>342.29191178959445</v>
      </c>
    </row>
    <row r="30678" spans="1:2" x14ac:dyDescent="0.2">
      <c r="A30678" s="26" t="s">
        <v>973</v>
      </c>
      <c r="B30678">
        <v>342.25623481355433</v>
      </c>
    </row>
    <row r="30679" spans="1:2" x14ac:dyDescent="0.2">
      <c r="A30679" s="26" t="s">
        <v>973</v>
      </c>
      <c r="B30679">
        <v>342.22488009739754</v>
      </c>
    </row>
    <row r="30680" spans="1:2" x14ac:dyDescent="0.2">
      <c r="A30680" s="26" t="s">
        <v>973</v>
      </c>
      <c r="B30680">
        <v>342.28488594302326</v>
      </c>
    </row>
    <row r="30681" spans="1:2" x14ac:dyDescent="0.2">
      <c r="A30681" s="26" t="s">
        <v>973</v>
      </c>
      <c r="B30681">
        <v>342.1087218215107</v>
      </c>
    </row>
    <row r="30682" spans="1:2" x14ac:dyDescent="0.2">
      <c r="A30682" s="26" t="s">
        <v>973</v>
      </c>
      <c r="B30682">
        <v>342.27138642685168</v>
      </c>
    </row>
    <row r="30683" spans="1:2" x14ac:dyDescent="0.2">
      <c r="A30683" s="26" t="s">
        <v>973</v>
      </c>
      <c r="B30683">
        <v>342.17455445863015</v>
      </c>
    </row>
    <row r="30684" spans="1:2" x14ac:dyDescent="0.2">
      <c r="A30684" s="26" t="s">
        <v>973</v>
      </c>
      <c r="B30684">
        <v>342.21314795680519</v>
      </c>
    </row>
    <row r="30685" spans="1:2" x14ac:dyDescent="0.2">
      <c r="A30685" s="26" t="s">
        <v>973</v>
      </c>
      <c r="B30685">
        <v>342.30961987881165</v>
      </c>
    </row>
    <row r="30686" spans="1:2" x14ac:dyDescent="0.2">
      <c r="A30686" s="26" t="s">
        <v>973</v>
      </c>
      <c r="B30686">
        <v>342.10830527293729</v>
      </c>
    </row>
    <row r="30687" spans="1:2" x14ac:dyDescent="0.2">
      <c r="A30687" s="26" t="s">
        <v>973</v>
      </c>
      <c r="B30687">
        <v>342.38811222743243</v>
      </c>
    </row>
    <row r="30688" spans="1:2" x14ac:dyDescent="0.2">
      <c r="A30688" s="26" t="s">
        <v>973</v>
      </c>
      <c r="B30688">
        <v>342.21915153133159</v>
      </c>
    </row>
    <row r="30689" spans="1:2" x14ac:dyDescent="0.2">
      <c r="A30689" s="26" t="s">
        <v>973</v>
      </c>
      <c r="B30689">
        <v>342.25882027961779</v>
      </c>
    </row>
    <row r="30690" spans="1:2" x14ac:dyDescent="0.2">
      <c r="A30690" s="26" t="s">
        <v>973</v>
      </c>
      <c r="B30690">
        <v>342.25317140802508</v>
      </c>
    </row>
    <row r="30691" spans="1:2" x14ac:dyDescent="0.2">
      <c r="A30691" s="26" t="s">
        <v>973</v>
      </c>
      <c r="B30691">
        <v>342.2520388597477</v>
      </c>
    </row>
    <row r="30692" spans="1:2" x14ac:dyDescent="0.2">
      <c r="A30692" s="26" t="s">
        <v>973</v>
      </c>
      <c r="B30692">
        <v>342.23401665379788</v>
      </c>
    </row>
    <row r="30693" spans="1:2" x14ac:dyDescent="0.2">
      <c r="A30693" s="26" t="s">
        <v>973</v>
      </c>
      <c r="B30693">
        <v>342.20062444213545</v>
      </c>
    </row>
    <row r="30694" spans="1:2" x14ac:dyDescent="0.2">
      <c r="A30694" s="26" t="s">
        <v>973</v>
      </c>
      <c r="B30694">
        <v>342.55016235541552</v>
      </c>
    </row>
    <row r="30695" spans="1:2" x14ac:dyDescent="0.2">
      <c r="A30695" s="26" t="s">
        <v>973</v>
      </c>
      <c r="B30695">
        <v>342.28512991497701</v>
      </c>
    </row>
    <row r="30696" spans="1:2" x14ac:dyDescent="0.2">
      <c r="A30696" s="26" t="s">
        <v>973</v>
      </c>
      <c r="B30696">
        <v>342.1697800661932</v>
      </c>
    </row>
    <row r="30697" spans="1:2" x14ac:dyDescent="0.2">
      <c r="A30697" s="26" t="s">
        <v>973</v>
      </c>
      <c r="B30697">
        <v>342.31072923497413</v>
      </c>
    </row>
    <row r="30698" spans="1:2" x14ac:dyDescent="0.2">
      <c r="A30698" s="26" t="s">
        <v>973</v>
      </c>
      <c r="B30698">
        <v>342.34780001164472</v>
      </c>
    </row>
    <row r="30699" spans="1:2" x14ac:dyDescent="0.2">
      <c r="A30699" s="26" t="s">
        <v>973</v>
      </c>
      <c r="B30699">
        <v>342.3860181158816</v>
      </c>
    </row>
    <row r="30700" spans="1:2" x14ac:dyDescent="0.2">
      <c r="A30700" s="26" t="s">
        <v>973</v>
      </c>
      <c r="B30700">
        <v>342.3539325070451</v>
      </c>
    </row>
    <row r="30701" spans="1:2" x14ac:dyDescent="0.2">
      <c r="A30701" s="26" t="s">
        <v>973</v>
      </c>
      <c r="B30701">
        <v>342.390043994179</v>
      </c>
    </row>
    <row r="30702" spans="1:2" x14ac:dyDescent="0.2">
      <c r="A30702" s="26" t="s">
        <v>976</v>
      </c>
      <c r="B30702">
        <v>343.98010325144713</v>
      </c>
    </row>
    <row r="30703" spans="1:2" x14ac:dyDescent="0.2">
      <c r="A30703" s="26" t="s">
        <v>976</v>
      </c>
      <c r="B30703">
        <v>343.92360691850189</v>
      </c>
    </row>
    <row r="30704" spans="1:2" x14ac:dyDescent="0.2">
      <c r="A30704" s="26" t="s">
        <v>976</v>
      </c>
      <c r="B30704">
        <v>343.71345134200527</v>
      </c>
    </row>
    <row r="30705" spans="1:2" x14ac:dyDescent="0.2">
      <c r="A30705" s="26" t="s">
        <v>976</v>
      </c>
      <c r="B30705">
        <v>344.04751670404511</v>
      </c>
    </row>
    <row r="30706" spans="1:2" x14ac:dyDescent="0.2">
      <c r="A30706" s="26" t="s">
        <v>976</v>
      </c>
      <c r="B30706">
        <v>343.91138183178117</v>
      </c>
    </row>
    <row r="30707" spans="1:2" x14ac:dyDescent="0.2">
      <c r="A30707" s="26" t="s">
        <v>976</v>
      </c>
      <c r="B30707">
        <v>343.91352426023803</v>
      </c>
    </row>
    <row r="30708" spans="1:2" x14ac:dyDescent="0.2">
      <c r="A30708" s="26" t="s">
        <v>976</v>
      </c>
      <c r="B30708">
        <v>343.97217757355537</v>
      </c>
    </row>
    <row r="30709" spans="1:2" x14ac:dyDescent="0.2">
      <c r="A30709" s="26" t="s">
        <v>976</v>
      </c>
      <c r="B30709">
        <v>344.08555654732044</v>
      </c>
    </row>
    <row r="30710" spans="1:2" x14ac:dyDescent="0.2">
      <c r="A30710" s="26" t="s">
        <v>976</v>
      </c>
      <c r="B30710">
        <v>343.7970839273068</v>
      </c>
    </row>
    <row r="30711" spans="1:2" x14ac:dyDescent="0.2">
      <c r="A30711" s="26" t="s">
        <v>976</v>
      </c>
      <c r="B30711">
        <v>343.87569848927814</v>
      </c>
    </row>
    <row r="30712" spans="1:2" x14ac:dyDescent="0.2">
      <c r="A30712" s="26" t="s">
        <v>976</v>
      </c>
      <c r="B30712">
        <v>343.92546387930923</v>
      </c>
    </row>
    <row r="30713" spans="1:2" x14ac:dyDescent="0.2">
      <c r="A30713" s="26" t="s">
        <v>976</v>
      </c>
      <c r="B30713">
        <v>344.03122663075482</v>
      </c>
    </row>
    <row r="30714" spans="1:2" x14ac:dyDescent="0.2">
      <c r="A30714" s="26" t="s">
        <v>976</v>
      </c>
      <c r="B30714">
        <v>343.9792957338388</v>
      </c>
    </row>
    <row r="30715" spans="1:2" x14ac:dyDescent="0.2">
      <c r="A30715" s="26" t="s">
        <v>976</v>
      </c>
      <c r="B30715">
        <v>343.95108252606877</v>
      </c>
    </row>
    <row r="30716" spans="1:2" x14ac:dyDescent="0.2">
      <c r="A30716" s="26" t="s">
        <v>976</v>
      </c>
      <c r="B30716">
        <v>343.89021550264732</v>
      </c>
    </row>
    <row r="30717" spans="1:2" x14ac:dyDescent="0.2">
      <c r="A30717" s="26" t="s">
        <v>976</v>
      </c>
      <c r="B30717">
        <v>343.97476485860824</v>
      </c>
    </row>
    <row r="30718" spans="1:2" x14ac:dyDescent="0.2">
      <c r="A30718" s="26" t="s">
        <v>976</v>
      </c>
      <c r="B30718">
        <v>343.91912742972198</v>
      </c>
    </row>
    <row r="30719" spans="1:2" x14ac:dyDescent="0.2">
      <c r="A30719" s="26" t="s">
        <v>976</v>
      </c>
      <c r="B30719">
        <v>343.90495181792647</v>
      </c>
    </row>
    <row r="30720" spans="1:2" x14ac:dyDescent="0.2">
      <c r="A30720" s="26" t="s">
        <v>976</v>
      </c>
      <c r="B30720">
        <v>343.94928468241704</v>
      </c>
    </row>
    <row r="30721" spans="1:2" x14ac:dyDescent="0.2">
      <c r="A30721" s="26" t="s">
        <v>976</v>
      </c>
      <c r="B30721">
        <v>344.03127983619487</v>
      </c>
    </row>
    <row r="30722" spans="1:2" x14ac:dyDescent="0.2">
      <c r="A30722" s="26" t="s">
        <v>976</v>
      </c>
      <c r="B30722">
        <v>343.93581176896549</v>
      </c>
    </row>
    <row r="30723" spans="1:2" x14ac:dyDescent="0.2">
      <c r="A30723" s="26" t="s">
        <v>976</v>
      </c>
      <c r="B30723">
        <v>343.95138845734908</v>
      </c>
    </row>
    <row r="30724" spans="1:2" x14ac:dyDescent="0.2">
      <c r="A30724" s="26" t="s">
        <v>976</v>
      </c>
      <c r="B30724">
        <v>344.07501368473748</v>
      </c>
    </row>
    <row r="30725" spans="1:2" x14ac:dyDescent="0.2">
      <c r="A30725" s="26" t="s">
        <v>976</v>
      </c>
      <c r="B30725">
        <v>343.98177240159856</v>
      </c>
    </row>
    <row r="30726" spans="1:2" x14ac:dyDescent="0.2">
      <c r="A30726" s="26" t="s">
        <v>976</v>
      </c>
      <c r="B30726">
        <v>343.91990482031832</v>
      </c>
    </row>
    <row r="30727" spans="1:2" x14ac:dyDescent="0.2">
      <c r="A30727" s="26" t="s">
        <v>976</v>
      </c>
      <c r="B30727">
        <v>344.05456460586282</v>
      </c>
    </row>
    <row r="30728" spans="1:2" x14ac:dyDescent="0.2">
      <c r="A30728" s="26" t="s">
        <v>976</v>
      </c>
      <c r="B30728">
        <v>344.12466936697018</v>
      </c>
    </row>
    <row r="30729" spans="1:2" x14ac:dyDescent="0.2">
      <c r="A30729" s="26" t="s">
        <v>976</v>
      </c>
      <c r="B30729">
        <v>343.91144777014705</v>
      </c>
    </row>
    <row r="30730" spans="1:2" x14ac:dyDescent="0.2">
      <c r="A30730" s="26" t="s">
        <v>976</v>
      </c>
      <c r="B30730">
        <v>344.0123099367658</v>
      </c>
    </row>
    <row r="30731" spans="1:2" x14ac:dyDescent="0.2">
      <c r="A30731" s="26" t="s">
        <v>976</v>
      </c>
      <c r="B30731">
        <v>343.90913833572557</v>
      </c>
    </row>
    <row r="30732" spans="1:2" x14ac:dyDescent="0.2">
      <c r="A30732" s="26" t="s">
        <v>976</v>
      </c>
      <c r="B30732">
        <v>343.94450847099068</v>
      </c>
    </row>
    <row r="30733" spans="1:2" x14ac:dyDescent="0.2">
      <c r="A30733" s="26" t="s">
        <v>976</v>
      </c>
      <c r="B30733">
        <v>344.15181050786049</v>
      </c>
    </row>
    <row r="30734" spans="1:2" x14ac:dyDescent="0.2">
      <c r="A30734" s="26" t="s">
        <v>976</v>
      </c>
      <c r="B30734">
        <v>344.06262045518378</v>
      </c>
    </row>
    <row r="30735" spans="1:2" x14ac:dyDescent="0.2">
      <c r="A30735" s="26" t="s">
        <v>976</v>
      </c>
      <c r="B30735">
        <v>343.84668276612064</v>
      </c>
    </row>
    <row r="30736" spans="1:2" x14ac:dyDescent="0.2">
      <c r="A30736" s="26" t="s">
        <v>976</v>
      </c>
      <c r="B30736">
        <v>343.96081116351996</v>
      </c>
    </row>
    <row r="30737" spans="1:2" x14ac:dyDescent="0.2">
      <c r="A30737" s="26" t="s">
        <v>976</v>
      </c>
      <c r="B30737">
        <v>344.05494864000065</v>
      </c>
    </row>
    <row r="30738" spans="1:2" x14ac:dyDescent="0.2">
      <c r="A30738" s="26" t="s">
        <v>976</v>
      </c>
      <c r="B30738">
        <v>343.92208294644223</v>
      </c>
    </row>
    <row r="30739" spans="1:2" x14ac:dyDescent="0.2">
      <c r="A30739" s="26" t="s">
        <v>976</v>
      </c>
      <c r="B30739">
        <v>343.81964530762633</v>
      </c>
    </row>
    <row r="30740" spans="1:2" x14ac:dyDescent="0.2">
      <c r="A30740" s="26" t="s">
        <v>976</v>
      </c>
      <c r="B30740">
        <v>343.91709914285019</v>
      </c>
    </row>
    <row r="30741" spans="1:2" x14ac:dyDescent="0.2">
      <c r="A30741" s="26" t="s">
        <v>976</v>
      </c>
      <c r="B30741">
        <v>344.04577161108608</v>
      </c>
    </row>
    <row r="30742" spans="1:2" x14ac:dyDescent="0.2">
      <c r="A30742" s="26" t="s">
        <v>976</v>
      </c>
      <c r="B30742">
        <v>344.00392132607084</v>
      </c>
    </row>
    <row r="30743" spans="1:2" x14ac:dyDescent="0.2">
      <c r="A30743" s="26" t="s">
        <v>976</v>
      </c>
      <c r="B30743">
        <v>343.95014154011295</v>
      </c>
    </row>
    <row r="30744" spans="1:2" x14ac:dyDescent="0.2">
      <c r="A30744" s="26" t="s">
        <v>976</v>
      </c>
      <c r="B30744">
        <v>344.04241307452611</v>
      </c>
    </row>
    <row r="30745" spans="1:2" x14ac:dyDescent="0.2">
      <c r="A30745" s="26" t="s">
        <v>976</v>
      </c>
      <c r="B30745">
        <v>343.91034944160782</v>
      </c>
    </row>
    <row r="30746" spans="1:2" x14ac:dyDescent="0.2">
      <c r="A30746" s="26" t="s">
        <v>976</v>
      </c>
      <c r="B30746">
        <v>344.13907576304626</v>
      </c>
    </row>
    <row r="30747" spans="1:2" x14ac:dyDescent="0.2">
      <c r="A30747" s="26" t="s">
        <v>976</v>
      </c>
      <c r="B30747">
        <v>343.75357461026869</v>
      </c>
    </row>
    <row r="30748" spans="1:2" x14ac:dyDescent="0.2">
      <c r="A30748" s="26" t="s">
        <v>976</v>
      </c>
      <c r="B30748">
        <v>343.76416021910262</v>
      </c>
    </row>
    <row r="30749" spans="1:2" x14ac:dyDescent="0.2">
      <c r="A30749" s="26" t="s">
        <v>976</v>
      </c>
      <c r="B30749">
        <v>343.84194907357158</v>
      </c>
    </row>
    <row r="30750" spans="1:2" x14ac:dyDescent="0.2">
      <c r="A30750" s="26" t="s">
        <v>976</v>
      </c>
      <c r="B30750">
        <v>343.74351923684588</v>
      </c>
    </row>
    <row r="30751" spans="1:2" x14ac:dyDescent="0.2">
      <c r="A30751" s="26" t="s">
        <v>976</v>
      </c>
      <c r="B30751">
        <v>343.94825195118318</v>
      </c>
    </row>
    <row r="30752" spans="1:2" x14ac:dyDescent="0.2">
      <c r="A30752" s="26" t="s">
        <v>976</v>
      </c>
      <c r="B30752">
        <v>343.79275564202106</v>
      </c>
    </row>
    <row r="30753" spans="1:2" x14ac:dyDescent="0.2">
      <c r="A30753" s="26" t="s">
        <v>976</v>
      </c>
      <c r="B30753">
        <v>344.10656314644729</v>
      </c>
    </row>
    <row r="30754" spans="1:2" x14ac:dyDescent="0.2">
      <c r="A30754" s="26" t="s">
        <v>976</v>
      </c>
      <c r="B30754">
        <v>343.93823420810367</v>
      </c>
    </row>
    <row r="30755" spans="1:2" x14ac:dyDescent="0.2">
      <c r="A30755" s="26" t="s">
        <v>976</v>
      </c>
      <c r="B30755">
        <v>343.8805714482034</v>
      </c>
    </row>
    <row r="30756" spans="1:2" x14ac:dyDescent="0.2">
      <c r="A30756" s="26" t="s">
        <v>976</v>
      </c>
      <c r="B30756">
        <v>344.121754436451</v>
      </c>
    </row>
    <row r="30757" spans="1:2" x14ac:dyDescent="0.2">
      <c r="A30757" s="26" t="s">
        <v>976</v>
      </c>
      <c r="B30757">
        <v>344.06267820809734</v>
      </c>
    </row>
    <row r="30758" spans="1:2" x14ac:dyDescent="0.2">
      <c r="A30758" s="26" t="s">
        <v>976</v>
      </c>
      <c r="B30758">
        <v>343.96204307409351</v>
      </c>
    </row>
    <row r="30759" spans="1:2" x14ac:dyDescent="0.2">
      <c r="A30759" s="26" t="s">
        <v>976</v>
      </c>
      <c r="B30759">
        <v>343.77094595907255</v>
      </c>
    </row>
    <row r="30760" spans="1:2" x14ac:dyDescent="0.2">
      <c r="A30760" s="26" t="s">
        <v>976</v>
      </c>
      <c r="B30760">
        <v>343.8601707999216</v>
      </c>
    </row>
    <row r="30761" spans="1:2" x14ac:dyDescent="0.2">
      <c r="A30761" s="26" t="s">
        <v>976</v>
      </c>
      <c r="B30761">
        <v>344.05589542398519</v>
      </c>
    </row>
    <row r="30762" spans="1:2" x14ac:dyDescent="0.2">
      <c r="A30762" s="26" t="s">
        <v>976</v>
      </c>
      <c r="B30762">
        <v>343.83789727467519</v>
      </c>
    </row>
    <row r="30763" spans="1:2" x14ac:dyDescent="0.2">
      <c r="A30763" s="26" t="s">
        <v>976</v>
      </c>
      <c r="B30763">
        <v>343.7838239493023</v>
      </c>
    </row>
    <row r="30764" spans="1:2" x14ac:dyDescent="0.2">
      <c r="A30764" s="26" t="s">
        <v>976</v>
      </c>
      <c r="B30764">
        <v>344.01278423825278</v>
      </c>
    </row>
    <row r="30765" spans="1:2" x14ac:dyDescent="0.2">
      <c r="A30765" s="26" t="s">
        <v>976</v>
      </c>
      <c r="B30765">
        <v>344.04984432836062</v>
      </c>
    </row>
    <row r="30766" spans="1:2" x14ac:dyDescent="0.2">
      <c r="A30766" s="26" t="s">
        <v>976</v>
      </c>
      <c r="B30766">
        <v>343.81281500241602</v>
      </c>
    </row>
    <row r="30767" spans="1:2" x14ac:dyDescent="0.2">
      <c r="A30767" s="26" t="s">
        <v>976</v>
      </c>
      <c r="B30767">
        <v>344.16979212760924</v>
      </c>
    </row>
    <row r="30768" spans="1:2" x14ac:dyDescent="0.2">
      <c r="A30768" s="26" t="s">
        <v>976</v>
      </c>
      <c r="B30768">
        <v>344.09312854546005</v>
      </c>
    </row>
    <row r="30769" spans="1:2" x14ac:dyDescent="0.2">
      <c r="A30769" s="26" t="s">
        <v>976</v>
      </c>
      <c r="B30769">
        <v>343.79999840307863</v>
      </c>
    </row>
    <row r="30770" spans="1:2" x14ac:dyDescent="0.2">
      <c r="A30770" s="26" t="s">
        <v>976</v>
      </c>
      <c r="B30770">
        <v>343.98405784809728</v>
      </c>
    </row>
    <row r="30771" spans="1:2" x14ac:dyDescent="0.2">
      <c r="A30771" s="26" t="s">
        <v>976</v>
      </c>
      <c r="B30771">
        <v>344.05502822078705</v>
      </c>
    </row>
    <row r="30772" spans="1:2" x14ac:dyDescent="0.2">
      <c r="A30772" s="26" t="s">
        <v>976</v>
      </c>
      <c r="B30772">
        <v>343.87222569744625</v>
      </c>
    </row>
    <row r="30773" spans="1:2" x14ac:dyDescent="0.2">
      <c r="A30773" s="26" t="s">
        <v>976</v>
      </c>
      <c r="B30773">
        <v>343.86588811099062</v>
      </c>
    </row>
    <row r="30774" spans="1:2" x14ac:dyDescent="0.2">
      <c r="A30774" s="26" t="s">
        <v>976</v>
      </c>
      <c r="B30774">
        <v>343.80030399329843</v>
      </c>
    </row>
    <row r="30775" spans="1:2" x14ac:dyDescent="0.2">
      <c r="A30775" s="26" t="s">
        <v>976</v>
      </c>
      <c r="B30775">
        <v>343.92344843905011</v>
      </c>
    </row>
    <row r="30776" spans="1:2" x14ac:dyDescent="0.2">
      <c r="A30776" s="26" t="s">
        <v>976</v>
      </c>
      <c r="B30776">
        <v>343.75059328663627</v>
      </c>
    </row>
    <row r="30777" spans="1:2" x14ac:dyDescent="0.2">
      <c r="A30777" s="26" t="s">
        <v>976</v>
      </c>
      <c r="B30777">
        <v>343.9763614765572</v>
      </c>
    </row>
    <row r="30778" spans="1:2" x14ac:dyDescent="0.2">
      <c r="A30778" s="26" t="s">
        <v>976</v>
      </c>
      <c r="B30778">
        <v>343.80077147357514</v>
      </c>
    </row>
    <row r="30779" spans="1:2" x14ac:dyDescent="0.2">
      <c r="A30779" s="26" t="s">
        <v>976</v>
      </c>
      <c r="B30779">
        <v>344.02045446182018</v>
      </c>
    </row>
    <row r="30780" spans="1:2" x14ac:dyDescent="0.2">
      <c r="A30780" s="26" t="s">
        <v>976</v>
      </c>
      <c r="B30780">
        <v>344.04425775715498</v>
      </c>
    </row>
    <row r="30781" spans="1:2" x14ac:dyDescent="0.2">
      <c r="A30781" s="26" t="s">
        <v>976</v>
      </c>
      <c r="B30781">
        <v>343.95516979525854</v>
      </c>
    </row>
    <row r="30782" spans="1:2" x14ac:dyDescent="0.2">
      <c r="A30782" s="26" t="s">
        <v>976</v>
      </c>
      <c r="B30782">
        <v>343.8915638285427</v>
      </c>
    </row>
    <row r="30783" spans="1:2" x14ac:dyDescent="0.2">
      <c r="A30783" s="26" t="s">
        <v>976</v>
      </c>
      <c r="B30783">
        <v>343.92404233909036</v>
      </c>
    </row>
    <row r="30784" spans="1:2" x14ac:dyDescent="0.2">
      <c r="A30784" s="26" t="s">
        <v>976</v>
      </c>
      <c r="B30784">
        <v>343.98012723936989</v>
      </c>
    </row>
    <row r="30785" spans="1:2" x14ac:dyDescent="0.2">
      <c r="A30785" s="26" t="s">
        <v>976</v>
      </c>
      <c r="B30785">
        <v>343.93816485913266</v>
      </c>
    </row>
    <row r="30786" spans="1:2" x14ac:dyDescent="0.2">
      <c r="A30786" s="26" t="s">
        <v>976</v>
      </c>
      <c r="B30786">
        <v>343.89528957358851</v>
      </c>
    </row>
    <row r="30787" spans="1:2" x14ac:dyDescent="0.2">
      <c r="A30787" s="26" t="s">
        <v>976</v>
      </c>
      <c r="B30787">
        <v>344.01607001523661</v>
      </c>
    </row>
    <row r="30788" spans="1:2" x14ac:dyDescent="0.2">
      <c r="A30788" s="26" t="s">
        <v>976</v>
      </c>
      <c r="B30788">
        <v>344.14271828932687</v>
      </c>
    </row>
    <row r="30789" spans="1:2" x14ac:dyDescent="0.2">
      <c r="A30789" s="26" t="s">
        <v>976</v>
      </c>
      <c r="B30789">
        <v>343.95585930592932</v>
      </c>
    </row>
    <row r="30790" spans="1:2" x14ac:dyDescent="0.2">
      <c r="A30790" s="26" t="s">
        <v>976</v>
      </c>
      <c r="B30790">
        <v>343.99895252914138</v>
      </c>
    </row>
    <row r="30791" spans="1:2" x14ac:dyDescent="0.2">
      <c r="A30791" s="26" t="s">
        <v>976</v>
      </c>
      <c r="B30791">
        <v>344.00491483534569</v>
      </c>
    </row>
    <row r="30792" spans="1:2" x14ac:dyDescent="0.2">
      <c r="A30792" s="26" t="s">
        <v>976</v>
      </c>
      <c r="B30792">
        <v>344.009154444898</v>
      </c>
    </row>
    <row r="30793" spans="1:2" x14ac:dyDescent="0.2">
      <c r="A30793" s="26" t="s">
        <v>976</v>
      </c>
      <c r="B30793">
        <v>343.81818238539853</v>
      </c>
    </row>
    <row r="30794" spans="1:2" x14ac:dyDescent="0.2">
      <c r="A30794" s="26" t="s">
        <v>976</v>
      </c>
      <c r="B30794">
        <v>343.899680386635</v>
      </c>
    </row>
    <row r="30795" spans="1:2" x14ac:dyDescent="0.2">
      <c r="A30795" s="26" t="s">
        <v>976</v>
      </c>
      <c r="B30795">
        <v>343.94603255673718</v>
      </c>
    </row>
    <row r="30796" spans="1:2" x14ac:dyDescent="0.2">
      <c r="A30796" s="26" t="s">
        <v>976</v>
      </c>
      <c r="B30796">
        <v>343.97827516709657</v>
      </c>
    </row>
    <row r="30797" spans="1:2" x14ac:dyDescent="0.2">
      <c r="A30797" s="26" t="s">
        <v>976</v>
      </c>
      <c r="B30797">
        <v>343.93111957211221</v>
      </c>
    </row>
    <row r="30798" spans="1:2" x14ac:dyDescent="0.2">
      <c r="A30798" s="26" t="s">
        <v>976</v>
      </c>
      <c r="B30798">
        <v>343.92354348124644</v>
      </c>
    </row>
    <row r="30799" spans="1:2" x14ac:dyDescent="0.2">
      <c r="A30799" s="26" t="s">
        <v>976</v>
      </c>
      <c r="B30799">
        <v>344.01915638550707</v>
      </c>
    </row>
    <row r="30800" spans="1:2" x14ac:dyDescent="0.2">
      <c r="A30800" s="26" t="s">
        <v>976</v>
      </c>
      <c r="B30800">
        <v>344.04947984835889</v>
      </c>
    </row>
    <row r="30801" spans="1:2" x14ac:dyDescent="0.2">
      <c r="A30801" s="26" t="s">
        <v>976</v>
      </c>
      <c r="B30801">
        <v>343.99139451448281</v>
      </c>
    </row>
    <row r="30802" spans="1:2" x14ac:dyDescent="0.2">
      <c r="A30802" s="26" t="s">
        <v>979</v>
      </c>
      <c r="B30802">
        <v>345.00931860869167</v>
      </c>
    </row>
    <row r="30803" spans="1:2" x14ac:dyDescent="0.2">
      <c r="A30803" s="26" t="s">
        <v>979</v>
      </c>
      <c r="B30803">
        <v>345.02338712748605</v>
      </c>
    </row>
    <row r="30804" spans="1:2" x14ac:dyDescent="0.2">
      <c r="A30804" s="26" t="s">
        <v>979</v>
      </c>
      <c r="B30804">
        <v>344.91144777014705</v>
      </c>
    </row>
    <row r="30805" spans="1:2" x14ac:dyDescent="0.2">
      <c r="A30805" s="26" t="s">
        <v>979</v>
      </c>
      <c r="B30805">
        <v>344.9162176151105</v>
      </c>
    </row>
    <row r="30806" spans="1:2" x14ac:dyDescent="0.2">
      <c r="A30806" s="26" t="s">
        <v>979</v>
      </c>
      <c r="B30806">
        <v>345.03163169695762</v>
      </c>
    </row>
    <row r="30807" spans="1:2" x14ac:dyDescent="0.2">
      <c r="A30807" s="26" t="s">
        <v>979</v>
      </c>
      <c r="B30807">
        <v>344.8936563484778</v>
      </c>
    </row>
    <row r="30808" spans="1:2" x14ac:dyDescent="0.2">
      <c r="A30808" s="26" t="s">
        <v>979</v>
      </c>
      <c r="B30808">
        <v>344.9206883500039</v>
      </c>
    </row>
    <row r="30809" spans="1:2" x14ac:dyDescent="0.2">
      <c r="A30809" s="26" t="s">
        <v>979</v>
      </c>
      <c r="B30809">
        <v>344.86352160577661</v>
      </c>
    </row>
    <row r="30810" spans="1:2" x14ac:dyDescent="0.2">
      <c r="A30810" s="26" t="s">
        <v>979</v>
      </c>
      <c r="B30810">
        <v>344.93314046933955</v>
      </c>
    </row>
    <row r="30811" spans="1:2" x14ac:dyDescent="0.2">
      <c r="A30811" s="26" t="s">
        <v>979</v>
      </c>
      <c r="B30811">
        <v>344.89415770743216</v>
      </c>
    </row>
    <row r="30812" spans="1:2" x14ac:dyDescent="0.2">
      <c r="A30812" s="26" t="s">
        <v>979</v>
      </c>
      <c r="B30812">
        <v>345.02934704626676</v>
      </c>
    </row>
    <row r="30813" spans="1:2" x14ac:dyDescent="0.2">
      <c r="A30813" s="26" t="s">
        <v>979</v>
      </c>
      <c r="B30813">
        <v>344.88176379575742</v>
      </c>
    </row>
    <row r="30814" spans="1:2" x14ac:dyDescent="0.2">
      <c r="A30814" s="26" t="s">
        <v>979</v>
      </c>
      <c r="B30814">
        <v>344.79480336934211</v>
      </c>
    </row>
    <row r="30815" spans="1:2" x14ac:dyDescent="0.2">
      <c r="A30815" s="26" t="s">
        <v>979</v>
      </c>
      <c r="B30815">
        <v>344.9103246578772</v>
      </c>
    </row>
    <row r="30816" spans="1:2" x14ac:dyDescent="0.2">
      <c r="A30816" s="26" t="s">
        <v>979</v>
      </c>
      <c r="B30816">
        <v>345.065389639177</v>
      </c>
    </row>
    <row r="30817" spans="1:2" x14ac:dyDescent="0.2">
      <c r="A30817" s="26" t="s">
        <v>979</v>
      </c>
      <c r="B30817">
        <v>345.11743706510168</v>
      </c>
    </row>
    <row r="30818" spans="1:2" x14ac:dyDescent="0.2">
      <c r="A30818" s="26" t="s">
        <v>979</v>
      </c>
      <c r="B30818">
        <v>345.01522543571917</v>
      </c>
    </row>
    <row r="30819" spans="1:2" x14ac:dyDescent="0.2">
      <c r="A30819" s="26" t="s">
        <v>979</v>
      </c>
      <c r="B30819">
        <v>345.01418804332496</v>
      </c>
    </row>
    <row r="30820" spans="1:2" x14ac:dyDescent="0.2">
      <c r="A30820" s="26" t="s">
        <v>979</v>
      </c>
      <c r="B30820">
        <v>345.05675694284145</v>
      </c>
    </row>
    <row r="30821" spans="1:2" x14ac:dyDescent="0.2">
      <c r="A30821" s="26" t="s">
        <v>979</v>
      </c>
      <c r="B30821">
        <v>344.79611622494411</v>
      </c>
    </row>
    <row r="30822" spans="1:2" x14ac:dyDescent="0.2">
      <c r="A30822" s="26" t="s">
        <v>979</v>
      </c>
      <c r="B30822">
        <v>344.9840660335496</v>
      </c>
    </row>
    <row r="30823" spans="1:2" x14ac:dyDescent="0.2">
      <c r="A30823" s="26" t="s">
        <v>979</v>
      </c>
      <c r="B30823">
        <v>344.89323445662302</v>
      </c>
    </row>
    <row r="30824" spans="1:2" x14ac:dyDescent="0.2">
      <c r="A30824" s="26" t="s">
        <v>979</v>
      </c>
      <c r="B30824">
        <v>345.12711226973914</v>
      </c>
    </row>
    <row r="30825" spans="1:2" x14ac:dyDescent="0.2">
      <c r="A30825" s="26" t="s">
        <v>979</v>
      </c>
      <c r="B30825">
        <v>344.91038263816444</v>
      </c>
    </row>
    <row r="30826" spans="1:2" x14ac:dyDescent="0.2">
      <c r="A30826" s="26" t="s">
        <v>979</v>
      </c>
      <c r="B30826">
        <v>344.95526938492839</v>
      </c>
    </row>
    <row r="30827" spans="1:2" x14ac:dyDescent="0.2">
      <c r="A30827" s="26" t="s">
        <v>979</v>
      </c>
      <c r="B30827">
        <v>345.03519555194652</v>
      </c>
    </row>
    <row r="30828" spans="1:2" x14ac:dyDescent="0.2">
      <c r="A30828" s="26" t="s">
        <v>979</v>
      </c>
      <c r="B30828">
        <v>344.99259754859958</v>
      </c>
    </row>
    <row r="30829" spans="1:2" x14ac:dyDescent="0.2">
      <c r="A30829" s="26" t="s">
        <v>979</v>
      </c>
      <c r="B30829">
        <v>344.80283557180081</v>
      </c>
    </row>
    <row r="30830" spans="1:2" x14ac:dyDescent="0.2">
      <c r="A30830" s="26" t="s">
        <v>979</v>
      </c>
      <c r="B30830">
        <v>344.7674557731545</v>
      </c>
    </row>
    <row r="30831" spans="1:2" x14ac:dyDescent="0.2">
      <c r="A30831" s="26" t="s">
        <v>979</v>
      </c>
      <c r="B30831">
        <v>344.98466652742644</v>
      </c>
    </row>
    <row r="30832" spans="1:2" x14ac:dyDescent="0.2">
      <c r="A30832" s="26" t="s">
        <v>979</v>
      </c>
      <c r="B30832">
        <v>345.01967218268982</v>
      </c>
    </row>
    <row r="30833" spans="1:2" x14ac:dyDescent="0.2">
      <c r="A30833" s="26" t="s">
        <v>979</v>
      </c>
      <c r="B30833">
        <v>345.08321641745277</v>
      </c>
    </row>
    <row r="30834" spans="1:2" x14ac:dyDescent="0.2">
      <c r="A30834" s="26" t="s">
        <v>979</v>
      </c>
      <c r="B30834">
        <v>344.95576733327761</v>
      </c>
    </row>
    <row r="30835" spans="1:2" x14ac:dyDescent="0.2">
      <c r="A30835" s="26" t="s">
        <v>979</v>
      </c>
      <c r="B30835">
        <v>344.83356194080551</v>
      </c>
    </row>
    <row r="30836" spans="1:2" x14ac:dyDescent="0.2">
      <c r="A30836" s="26" t="s">
        <v>979</v>
      </c>
      <c r="B30836">
        <v>344.96204307409351</v>
      </c>
    </row>
    <row r="30837" spans="1:2" x14ac:dyDescent="0.2">
      <c r="A30837" s="26" t="s">
        <v>979</v>
      </c>
      <c r="B30837">
        <v>344.93743271589773</v>
      </c>
    </row>
    <row r="30838" spans="1:2" x14ac:dyDescent="0.2">
      <c r="A30838" s="26" t="s">
        <v>979</v>
      </c>
      <c r="B30838">
        <v>344.84982757142569</v>
      </c>
    </row>
    <row r="30839" spans="1:2" x14ac:dyDescent="0.2">
      <c r="A30839" s="26" t="s">
        <v>979</v>
      </c>
      <c r="B30839">
        <v>344.9328766021892</v>
      </c>
    </row>
    <row r="30840" spans="1:2" x14ac:dyDescent="0.2">
      <c r="A30840" s="26" t="s">
        <v>979</v>
      </c>
      <c r="B30840">
        <v>345.17845415514893</v>
      </c>
    </row>
    <row r="30841" spans="1:2" x14ac:dyDescent="0.2">
      <c r="A30841" s="26" t="s">
        <v>979</v>
      </c>
      <c r="B30841">
        <v>345.12863749235402</v>
      </c>
    </row>
    <row r="30842" spans="1:2" x14ac:dyDescent="0.2">
      <c r="A30842" s="26" t="s">
        <v>979</v>
      </c>
      <c r="B30842">
        <v>344.88886558513622</v>
      </c>
    </row>
    <row r="30843" spans="1:2" x14ac:dyDescent="0.2">
      <c r="A30843" s="26" t="s">
        <v>979</v>
      </c>
      <c r="B30843">
        <v>344.99327705482864</v>
      </c>
    </row>
    <row r="30844" spans="1:2" x14ac:dyDescent="0.2">
      <c r="A30844" s="26" t="s">
        <v>979</v>
      </c>
      <c r="B30844">
        <v>345.18434768081642</v>
      </c>
    </row>
    <row r="30845" spans="1:2" x14ac:dyDescent="0.2">
      <c r="A30845" s="26" t="s">
        <v>979</v>
      </c>
      <c r="B30845">
        <v>344.96599107690707</v>
      </c>
    </row>
    <row r="30846" spans="1:2" x14ac:dyDescent="0.2">
      <c r="A30846" s="26" t="s">
        <v>979</v>
      </c>
      <c r="B30846">
        <v>344.94174792719713</v>
      </c>
    </row>
    <row r="30847" spans="1:2" x14ac:dyDescent="0.2">
      <c r="A30847" s="26" t="s">
        <v>979</v>
      </c>
      <c r="B30847">
        <v>344.98563491191015</v>
      </c>
    </row>
    <row r="30848" spans="1:2" x14ac:dyDescent="0.2">
      <c r="A30848" s="26" t="s">
        <v>979</v>
      </c>
      <c r="B30848">
        <v>345.00829110705234</v>
      </c>
    </row>
    <row r="30849" spans="1:2" x14ac:dyDescent="0.2">
      <c r="A30849" s="26" t="s">
        <v>979</v>
      </c>
      <c r="B30849">
        <v>344.93732482708873</v>
      </c>
    </row>
    <row r="30850" spans="1:2" x14ac:dyDescent="0.2">
      <c r="A30850" s="26" t="s">
        <v>979</v>
      </c>
      <c r="B30850">
        <v>344.96391777004754</v>
      </c>
    </row>
    <row r="30851" spans="1:2" x14ac:dyDescent="0.2">
      <c r="A30851" s="26" t="s">
        <v>979</v>
      </c>
      <c r="B30851">
        <v>344.87386119629372</v>
      </c>
    </row>
    <row r="30852" spans="1:2" x14ac:dyDescent="0.2">
      <c r="A30852" s="26" t="s">
        <v>979</v>
      </c>
      <c r="B30852">
        <v>344.84978960002189</v>
      </c>
    </row>
    <row r="30853" spans="1:2" x14ac:dyDescent="0.2">
      <c r="A30853" s="26" t="s">
        <v>979</v>
      </c>
      <c r="B30853">
        <v>344.91296776316739</v>
      </c>
    </row>
    <row r="30854" spans="1:2" x14ac:dyDescent="0.2">
      <c r="A30854" s="26" t="s">
        <v>979</v>
      </c>
      <c r="B30854">
        <v>345.03523966243955</v>
      </c>
    </row>
    <row r="30855" spans="1:2" x14ac:dyDescent="0.2">
      <c r="A30855" s="26" t="s">
        <v>979</v>
      </c>
      <c r="B30855">
        <v>345.00314450390869</v>
      </c>
    </row>
    <row r="30856" spans="1:2" x14ac:dyDescent="0.2">
      <c r="A30856" s="26" t="s">
        <v>979</v>
      </c>
      <c r="B30856">
        <v>345.00146034709468</v>
      </c>
    </row>
    <row r="30857" spans="1:2" x14ac:dyDescent="0.2">
      <c r="A30857" s="26" t="s">
        <v>979</v>
      </c>
      <c r="B30857">
        <v>345.069646983876</v>
      </c>
    </row>
    <row r="30858" spans="1:2" x14ac:dyDescent="0.2">
      <c r="A30858" s="26" t="s">
        <v>979</v>
      </c>
      <c r="B30858">
        <v>344.96724765752441</v>
      </c>
    </row>
    <row r="30859" spans="1:2" x14ac:dyDescent="0.2">
      <c r="A30859" s="26" t="s">
        <v>979</v>
      </c>
      <c r="B30859">
        <v>344.66381475916131</v>
      </c>
    </row>
    <row r="30860" spans="1:2" x14ac:dyDescent="0.2">
      <c r="A30860" s="26" t="s">
        <v>979</v>
      </c>
      <c r="B30860">
        <v>344.79293981469817</v>
      </c>
    </row>
    <row r="30861" spans="1:2" x14ac:dyDescent="0.2">
      <c r="A30861" s="26" t="s">
        <v>979</v>
      </c>
      <c r="B30861">
        <v>345.06328643267915</v>
      </c>
    </row>
    <row r="30862" spans="1:2" x14ac:dyDescent="0.2">
      <c r="A30862" s="26" t="s">
        <v>979</v>
      </c>
      <c r="B30862">
        <v>345.04589257388142</v>
      </c>
    </row>
    <row r="30863" spans="1:2" x14ac:dyDescent="0.2">
      <c r="A30863" s="26" t="s">
        <v>979</v>
      </c>
      <c r="B30863">
        <v>344.8739428234432</v>
      </c>
    </row>
    <row r="30864" spans="1:2" x14ac:dyDescent="0.2">
      <c r="A30864" s="26" t="s">
        <v>979</v>
      </c>
      <c r="B30864">
        <v>344.90335429048281</v>
      </c>
    </row>
    <row r="30865" spans="1:2" x14ac:dyDescent="0.2">
      <c r="A30865" s="26" t="s">
        <v>979</v>
      </c>
      <c r="B30865">
        <v>344.93492262420767</v>
      </c>
    </row>
    <row r="30866" spans="1:2" x14ac:dyDescent="0.2">
      <c r="A30866" s="26" t="s">
        <v>979</v>
      </c>
      <c r="B30866">
        <v>344.98952641236536</v>
      </c>
    </row>
    <row r="30867" spans="1:2" x14ac:dyDescent="0.2">
      <c r="A30867" s="26" t="s">
        <v>979</v>
      </c>
      <c r="B30867">
        <v>344.92016084307687</v>
      </c>
    </row>
    <row r="30868" spans="1:2" x14ac:dyDescent="0.2">
      <c r="A30868" s="26" t="s">
        <v>979</v>
      </c>
      <c r="B30868">
        <v>344.9043668991464</v>
      </c>
    </row>
    <row r="30869" spans="1:2" x14ac:dyDescent="0.2">
      <c r="A30869" s="26" t="s">
        <v>979</v>
      </c>
      <c r="B30869">
        <v>345.0788310613745</v>
      </c>
    </row>
    <row r="30870" spans="1:2" x14ac:dyDescent="0.2">
      <c r="A30870" s="26" t="s">
        <v>979</v>
      </c>
      <c r="B30870">
        <v>344.82536966727929</v>
      </c>
    </row>
    <row r="30871" spans="1:2" x14ac:dyDescent="0.2">
      <c r="A30871" s="26" t="s">
        <v>979</v>
      </c>
      <c r="B30871">
        <v>345.02099470167303</v>
      </c>
    </row>
    <row r="30872" spans="1:2" x14ac:dyDescent="0.2">
      <c r="A30872" s="26" t="s">
        <v>979</v>
      </c>
      <c r="B30872">
        <v>344.88162862210737</v>
      </c>
    </row>
    <row r="30873" spans="1:2" x14ac:dyDescent="0.2">
      <c r="A30873" s="26" t="s">
        <v>979</v>
      </c>
      <c r="B30873">
        <v>344.84832554092571</v>
      </c>
    </row>
    <row r="30874" spans="1:2" x14ac:dyDescent="0.2">
      <c r="A30874" s="26" t="s">
        <v>979</v>
      </c>
      <c r="B30874">
        <v>344.9986509179609</v>
      </c>
    </row>
    <row r="30875" spans="1:2" x14ac:dyDescent="0.2">
      <c r="A30875" s="26" t="s">
        <v>979</v>
      </c>
      <c r="B30875">
        <v>345.0248875663703</v>
      </c>
    </row>
    <row r="30876" spans="1:2" x14ac:dyDescent="0.2">
      <c r="A30876" s="26" t="s">
        <v>979</v>
      </c>
      <c r="B30876">
        <v>344.98223135536244</v>
      </c>
    </row>
    <row r="30877" spans="1:2" x14ac:dyDescent="0.2">
      <c r="A30877" s="26" t="s">
        <v>979</v>
      </c>
      <c r="B30877">
        <v>345.01753293746441</v>
      </c>
    </row>
    <row r="30878" spans="1:2" x14ac:dyDescent="0.2">
      <c r="A30878" s="26" t="s">
        <v>979</v>
      </c>
      <c r="B30878">
        <v>345.02183382422226</v>
      </c>
    </row>
    <row r="30879" spans="1:2" x14ac:dyDescent="0.2">
      <c r="A30879" s="26" t="s">
        <v>979</v>
      </c>
      <c r="B30879">
        <v>345.01974050847929</v>
      </c>
    </row>
    <row r="30880" spans="1:2" x14ac:dyDescent="0.2">
      <c r="A30880" s="26" t="s">
        <v>979</v>
      </c>
      <c r="B30880">
        <v>344.97744809535214</v>
      </c>
    </row>
    <row r="30881" spans="1:2" x14ac:dyDescent="0.2">
      <c r="A30881" s="26" t="s">
        <v>979</v>
      </c>
      <c r="B30881">
        <v>344.88624373928468</v>
      </c>
    </row>
    <row r="30882" spans="1:2" x14ac:dyDescent="0.2">
      <c r="A30882" s="26" t="s">
        <v>979</v>
      </c>
      <c r="B30882">
        <v>344.80880458552855</v>
      </c>
    </row>
    <row r="30883" spans="1:2" x14ac:dyDescent="0.2">
      <c r="A30883" s="26" t="s">
        <v>979</v>
      </c>
      <c r="B30883">
        <v>344.97502520146662</v>
      </c>
    </row>
    <row r="30884" spans="1:2" x14ac:dyDescent="0.2">
      <c r="A30884" s="26" t="s">
        <v>979</v>
      </c>
      <c r="B30884">
        <v>345.00457718543765</v>
      </c>
    </row>
    <row r="30885" spans="1:2" x14ac:dyDescent="0.2">
      <c r="A30885" s="26" t="s">
        <v>979</v>
      </c>
      <c r="B30885">
        <v>344.83878198564634</v>
      </c>
    </row>
    <row r="30886" spans="1:2" x14ac:dyDescent="0.2">
      <c r="A30886" s="26" t="s">
        <v>979</v>
      </c>
      <c r="B30886">
        <v>345.04770133146957</v>
      </c>
    </row>
    <row r="30887" spans="1:2" x14ac:dyDescent="0.2">
      <c r="A30887" s="26" t="s">
        <v>979</v>
      </c>
      <c r="B30887">
        <v>344.9720366018766</v>
      </c>
    </row>
    <row r="30888" spans="1:2" x14ac:dyDescent="0.2">
      <c r="A30888" s="26" t="s">
        <v>979</v>
      </c>
      <c r="B30888">
        <v>345.05765393199107</v>
      </c>
    </row>
    <row r="30889" spans="1:2" x14ac:dyDescent="0.2">
      <c r="A30889" s="26" t="s">
        <v>979</v>
      </c>
      <c r="B30889">
        <v>344.98829700290224</v>
      </c>
    </row>
    <row r="30890" spans="1:2" x14ac:dyDescent="0.2">
      <c r="A30890" s="26" t="s">
        <v>979</v>
      </c>
      <c r="B30890">
        <v>344.92640099991257</v>
      </c>
    </row>
    <row r="30891" spans="1:2" x14ac:dyDescent="0.2">
      <c r="A30891" s="26" t="s">
        <v>979</v>
      </c>
      <c r="B30891">
        <v>344.9289812363815</v>
      </c>
    </row>
    <row r="30892" spans="1:2" x14ac:dyDescent="0.2">
      <c r="A30892" s="26" t="s">
        <v>979</v>
      </c>
      <c r="B30892">
        <v>344.77654890118282</v>
      </c>
    </row>
    <row r="30893" spans="1:2" x14ac:dyDescent="0.2">
      <c r="A30893" s="26" t="s">
        <v>979</v>
      </c>
      <c r="B30893">
        <v>344.86324330039787</v>
      </c>
    </row>
    <row r="30894" spans="1:2" x14ac:dyDescent="0.2">
      <c r="A30894" s="26" t="s">
        <v>979</v>
      </c>
      <c r="B30894">
        <v>344.86337699611903</v>
      </c>
    </row>
    <row r="30895" spans="1:2" x14ac:dyDescent="0.2">
      <c r="A30895" s="26" t="s">
        <v>979</v>
      </c>
      <c r="B30895">
        <v>345.01315735845418</v>
      </c>
    </row>
    <row r="30896" spans="1:2" x14ac:dyDescent="0.2">
      <c r="A30896" s="26" t="s">
        <v>979</v>
      </c>
      <c r="B30896">
        <v>344.88320511748606</v>
      </c>
    </row>
    <row r="30897" spans="1:2" x14ac:dyDescent="0.2">
      <c r="A30897" s="26" t="s">
        <v>979</v>
      </c>
      <c r="B30897">
        <v>344.93471366779994</v>
      </c>
    </row>
    <row r="30898" spans="1:2" x14ac:dyDescent="0.2">
      <c r="A30898" s="26" t="s">
        <v>979</v>
      </c>
      <c r="B30898">
        <v>344.99250546226102</v>
      </c>
    </row>
    <row r="30899" spans="1:2" x14ac:dyDescent="0.2">
      <c r="A30899" s="26" t="s">
        <v>979</v>
      </c>
      <c r="B30899">
        <v>344.84759157870138</v>
      </c>
    </row>
    <row r="30900" spans="1:2" x14ac:dyDescent="0.2">
      <c r="A30900" s="26" t="s">
        <v>979</v>
      </c>
      <c r="B30900">
        <v>344.83254648997098</v>
      </c>
    </row>
    <row r="30901" spans="1:2" x14ac:dyDescent="0.2">
      <c r="A30901" s="26" t="s">
        <v>979</v>
      </c>
      <c r="B30901">
        <v>344.98754075805772</v>
      </c>
    </row>
    <row r="30902" spans="1:2" x14ac:dyDescent="0.2">
      <c r="A30902" s="26" t="s">
        <v>982</v>
      </c>
      <c r="B30902">
        <v>353.84688986918047</v>
      </c>
    </row>
    <row r="30903" spans="1:2" x14ac:dyDescent="0.2">
      <c r="A30903" s="26" t="s">
        <v>982</v>
      </c>
      <c r="B30903">
        <v>353.95172584552495</v>
      </c>
    </row>
    <row r="30904" spans="1:2" x14ac:dyDescent="0.2">
      <c r="A30904" s="26" t="s">
        <v>982</v>
      </c>
      <c r="B30904">
        <v>353.67037297741047</v>
      </c>
    </row>
    <row r="30905" spans="1:2" x14ac:dyDescent="0.2">
      <c r="A30905" s="26" t="s">
        <v>982</v>
      </c>
      <c r="B30905">
        <v>353.84522083271588</v>
      </c>
    </row>
    <row r="30906" spans="1:2" x14ac:dyDescent="0.2">
      <c r="A30906" s="26" t="s">
        <v>982</v>
      </c>
      <c r="B30906">
        <v>353.7528518686828</v>
      </c>
    </row>
    <row r="30907" spans="1:2" x14ac:dyDescent="0.2">
      <c r="A30907" s="26" t="s">
        <v>982</v>
      </c>
      <c r="B30907">
        <v>353.81029157500745</v>
      </c>
    </row>
    <row r="30908" spans="1:2" x14ac:dyDescent="0.2">
      <c r="A30908" s="26" t="s">
        <v>982</v>
      </c>
      <c r="B30908">
        <v>353.91175355338203</v>
      </c>
    </row>
    <row r="30909" spans="1:2" x14ac:dyDescent="0.2">
      <c r="A30909" s="26" t="s">
        <v>982</v>
      </c>
      <c r="B30909">
        <v>353.82746942881352</v>
      </c>
    </row>
    <row r="30910" spans="1:2" x14ac:dyDescent="0.2">
      <c r="A30910" s="26" t="s">
        <v>982</v>
      </c>
      <c r="B30910">
        <v>353.85441150405097</v>
      </c>
    </row>
    <row r="30911" spans="1:2" x14ac:dyDescent="0.2">
      <c r="A30911" s="26" t="s">
        <v>982</v>
      </c>
      <c r="B30911">
        <v>353.79646759660102</v>
      </c>
    </row>
    <row r="30912" spans="1:2" x14ac:dyDescent="0.2">
      <c r="A30912" s="26" t="s">
        <v>982</v>
      </c>
      <c r="B30912">
        <v>353.86655689629845</v>
      </c>
    </row>
    <row r="30913" spans="1:2" x14ac:dyDescent="0.2">
      <c r="A30913" s="26" t="s">
        <v>982</v>
      </c>
      <c r="B30913">
        <v>353.9129333953839</v>
      </c>
    </row>
    <row r="30914" spans="1:2" x14ac:dyDescent="0.2">
      <c r="A30914" s="26" t="s">
        <v>982</v>
      </c>
      <c r="B30914">
        <v>353.82681766217286</v>
      </c>
    </row>
    <row r="30915" spans="1:2" x14ac:dyDescent="0.2">
      <c r="A30915" s="26" t="s">
        <v>982</v>
      </c>
      <c r="B30915">
        <v>354.09887776817197</v>
      </c>
    </row>
    <row r="30916" spans="1:2" x14ac:dyDescent="0.2">
      <c r="A30916" s="26" t="s">
        <v>982</v>
      </c>
      <c r="B30916">
        <v>353.84404110440084</v>
      </c>
    </row>
    <row r="30917" spans="1:2" x14ac:dyDescent="0.2">
      <c r="A30917" s="26" t="s">
        <v>982</v>
      </c>
      <c r="B30917">
        <v>353.89184494173389</v>
      </c>
    </row>
    <row r="30918" spans="1:2" x14ac:dyDescent="0.2">
      <c r="A30918" s="26" t="s">
        <v>982</v>
      </c>
      <c r="B30918">
        <v>353.88991544872408</v>
      </c>
    </row>
    <row r="30919" spans="1:2" x14ac:dyDescent="0.2">
      <c r="A30919" s="26" t="s">
        <v>982</v>
      </c>
      <c r="B30919">
        <v>353.75308469932645</v>
      </c>
    </row>
    <row r="30920" spans="1:2" x14ac:dyDescent="0.2">
      <c r="A30920" s="26" t="s">
        <v>982</v>
      </c>
      <c r="B30920">
        <v>353.77839366314004</v>
      </c>
    </row>
    <row r="30921" spans="1:2" x14ac:dyDescent="0.2">
      <c r="A30921" s="26" t="s">
        <v>982</v>
      </c>
      <c r="B30921">
        <v>353.84776991899128</v>
      </c>
    </row>
    <row r="30922" spans="1:2" x14ac:dyDescent="0.2">
      <c r="A30922" s="26" t="s">
        <v>982</v>
      </c>
      <c r="B30922">
        <v>354.09754626792858</v>
      </c>
    </row>
    <row r="30923" spans="1:2" x14ac:dyDescent="0.2">
      <c r="A30923" s="26" t="s">
        <v>982</v>
      </c>
      <c r="B30923">
        <v>353.76657250575374</v>
      </c>
    </row>
    <row r="30924" spans="1:2" x14ac:dyDescent="0.2">
      <c r="A30924" s="26" t="s">
        <v>982</v>
      </c>
      <c r="B30924">
        <v>353.8251011046101</v>
      </c>
    </row>
    <row r="30925" spans="1:2" x14ac:dyDescent="0.2">
      <c r="A30925" s="26" t="s">
        <v>982</v>
      </c>
      <c r="B30925">
        <v>353.98345834304348</v>
      </c>
    </row>
    <row r="30926" spans="1:2" x14ac:dyDescent="0.2">
      <c r="A30926" s="26" t="s">
        <v>982</v>
      </c>
      <c r="B30926">
        <v>353.94083009899771</v>
      </c>
    </row>
    <row r="30927" spans="1:2" x14ac:dyDescent="0.2">
      <c r="A30927" s="26" t="s">
        <v>982</v>
      </c>
      <c r="B30927">
        <v>353.68469979270014</v>
      </c>
    </row>
    <row r="30928" spans="1:2" x14ac:dyDescent="0.2">
      <c r="A30928" s="26" t="s">
        <v>982</v>
      </c>
      <c r="B30928">
        <v>353.77480843502565</v>
      </c>
    </row>
    <row r="30929" spans="1:2" x14ac:dyDescent="0.2">
      <c r="A30929" s="26" t="s">
        <v>982</v>
      </c>
      <c r="B30929">
        <v>353.81107669630876</v>
      </c>
    </row>
    <row r="30930" spans="1:2" x14ac:dyDescent="0.2">
      <c r="A30930" s="26" t="s">
        <v>982</v>
      </c>
      <c r="B30930">
        <v>353.91190168733158</v>
      </c>
    </row>
    <row r="30931" spans="1:2" x14ac:dyDescent="0.2">
      <c r="A30931" s="26" t="s">
        <v>982</v>
      </c>
      <c r="B30931">
        <v>353.90161768967812</v>
      </c>
    </row>
    <row r="30932" spans="1:2" x14ac:dyDescent="0.2">
      <c r="A30932" s="26" t="s">
        <v>982</v>
      </c>
      <c r="B30932">
        <v>353.95335634215155</v>
      </c>
    </row>
    <row r="30933" spans="1:2" x14ac:dyDescent="0.2">
      <c r="A30933" s="26" t="s">
        <v>982</v>
      </c>
      <c r="B30933">
        <v>353.86720104592098</v>
      </c>
    </row>
    <row r="30934" spans="1:2" x14ac:dyDescent="0.2">
      <c r="A30934" s="26" t="s">
        <v>982</v>
      </c>
      <c r="B30934">
        <v>353.83265150225054</v>
      </c>
    </row>
    <row r="30935" spans="1:2" x14ac:dyDescent="0.2">
      <c r="A30935" s="26" t="s">
        <v>982</v>
      </c>
      <c r="B30935">
        <v>353.88699130957104</v>
      </c>
    </row>
    <row r="30936" spans="1:2" x14ac:dyDescent="0.2">
      <c r="A30936" s="26" t="s">
        <v>982</v>
      </c>
      <c r="B30936">
        <v>353.85432737579106</v>
      </c>
    </row>
    <row r="30937" spans="1:2" x14ac:dyDescent="0.2">
      <c r="A30937" s="26" t="s">
        <v>982</v>
      </c>
      <c r="B30937">
        <v>353.7266893440916</v>
      </c>
    </row>
    <row r="30938" spans="1:2" x14ac:dyDescent="0.2">
      <c r="A30938" s="26" t="s">
        <v>982</v>
      </c>
      <c r="B30938">
        <v>354.02495131032776</v>
      </c>
    </row>
    <row r="30939" spans="1:2" x14ac:dyDescent="0.2">
      <c r="A30939" s="26" t="s">
        <v>982</v>
      </c>
      <c r="B30939">
        <v>353.78494475347691</v>
      </c>
    </row>
    <row r="30940" spans="1:2" x14ac:dyDescent="0.2">
      <c r="A30940" s="26" t="s">
        <v>982</v>
      </c>
      <c r="B30940">
        <v>353.73593981470333</v>
      </c>
    </row>
    <row r="30941" spans="1:2" x14ac:dyDescent="0.2">
      <c r="A30941" s="26" t="s">
        <v>982</v>
      </c>
      <c r="B30941">
        <v>353.9282201823313</v>
      </c>
    </row>
    <row r="30942" spans="1:2" x14ac:dyDescent="0.2">
      <c r="A30942" s="26" t="s">
        <v>982</v>
      </c>
      <c r="B30942">
        <v>353.96100541996714</v>
      </c>
    </row>
    <row r="30943" spans="1:2" x14ac:dyDescent="0.2">
      <c r="A30943" s="26" t="s">
        <v>982</v>
      </c>
      <c r="B30943">
        <v>353.83289990799096</v>
      </c>
    </row>
    <row r="30944" spans="1:2" x14ac:dyDescent="0.2">
      <c r="A30944" s="26" t="s">
        <v>982</v>
      </c>
      <c r="B30944">
        <v>353.96544921108</v>
      </c>
    </row>
    <row r="30945" spans="1:2" x14ac:dyDescent="0.2">
      <c r="A30945" s="26" t="s">
        <v>982</v>
      </c>
      <c r="B30945">
        <v>353.95585517884467</v>
      </c>
    </row>
    <row r="30946" spans="1:2" x14ac:dyDescent="0.2">
      <c r="A30946" s="26" t="s">
        <v>982</v>
      </c>
      <c r="B30946">
        <v>353.7947201162184</v>
      </c>
    </row>
    <row r="30947" spans="1:2" x14ac:dyDescent="0.2">
      <c r="A30947" s="26" t="s">
        <v>982</v>
      </c>
      <c r="B30947">
        <v>353.83837279235888</v>
      </c>
    </row>
    <row r="30948" spans="1:2" x14ac:dyDescent="0.2">
      <c r="A30948" s="26" t="s">
        <v>982</v>
      </c>
      <c r="B30948">
        <v>353.7958927959495</v>
      </c>
    </row>
    <row r="30949" spans="1:2" x14ac:dyDescent="0.2">
      <c r="A30949" s="26" t="s">
        <v>982</v>
      </c>
      <c r="B30949">
        <v>353.69938267516557</v>
      </c>
    </row>
    <row r="30950" spans="1:2" x14ac:dyDescent="0.2">
      <c r="A30950" s="26" t="s">
        <v>982</v>
      </c>
      <c r="B30950">
        <v>353.85271984390567</v>
      </c>
    </row>
    <row r="30951" spans="1:2" x14ac:dyDescent="0.2">
      <c r="A30951" s="26" t="s">
        <v>982</v>
      </c>
      <c r="B30951">
        <v>353.84384181137432</v>
      </c>
    </row>
    <row r="30952" spans="1:2" x14ac:dyDescent="0.2">
      <c r="A30952" s="26" t="s">
        <v>982</v>
      </c>
      <c r="B30952">
        <v>353.83629846231781</v>
      </c>
    </row>
    <row r="30953" spans="1:2" x14ac:dyDescent="0.2">
      <c r="A30953" s="26" t="s">
        <v>982</v>
      </c>
      <c r="B30953">
        <v>353.7505954123277</v>
      </c>
    </row>
    <row r="30954" spans="1:2" x14ac:dyDescent="0.2">
      <c r="A30954" s="26" t="s">
        <v>982</v>
      </c>
      <c r="B30954">
        <v>354.09705877876843</v>
      </c>
    </row>
    <row r="30955" spans="1:2" x14ac:dyDescent="0.2">
      <c r="A30955" s="26" t="s">
        <v>982</v>
      </c>
      <c r="B30955">
        <v>353.85243676367975</v>
      </c>
    </row>
    <row r="30956" spans="1:2" x14ac:dyDescent="0.2">
      <c r="A30956" s="26" t="s">
        <v>982</v>
      </c>
      <c r="B30956">
        <v>353.8681878476724</v>
      </c>
    </row>
    <row r="30957" spans="1:2" x14ac:dyDescent="0.2">
      <c r="A30957" s="26" t="s">
        <v>982</v>
      </c>
      <c r="B30957">
        <v>353.702632299735</v>
      </c>
    </row>
    <row r="30958" spans="1:2" x14ac:dyDescent="0.2">
      <c r="A30958" s="26" t="s">
        <v>982</v>
      </c>
      <c r="B30958">
        <v>353.83907344433976</v>
      </c>
    </row>
    <row r="30959" spans="1:2" x14ac:dyDescent="0.2">
      <c r="A30959" s="26" t="s">
        <v>982</v>
      </c>
      <c r="B30959">
        <v>353.81012593328489</v>
      </c>
    </row>
    <row r="30960" spans="1:2" x14ac:dyDescent="0.2">
      <c r="A30960" s="26" t="s">
        <v>982</v>
      </c>
      <c r="B30960">
        <v>354.03990522221432</v>
      </c>
    </row>
    <row r="30961" spans="1:2" x14ac:dyDescent="0.2">
      <c r="A30961" s="26" t="s">
        <v>982</v>
      </c>
      <c r="B30961">
        <v>353.82928614448031</v>
      </c>
    </row>
    <row r="30962" spans="1:2" x14ac:dyDescent="0.2">
      <c r="A30962" s="26" t="s">
        <v>982</v>
      </c>
      <c r="B30962">
        <v>353.44906563162806</v>
      </c>
    </row>
    <row r="30963" spans="1:2" x14ac:dyDescent="0.2">
      <c r="A30963" s="26" t="s">
        <v>982</v>
      </c>
      <c r="B30963">
        <v>353.79547613368925</v>
      </c>
    </row>
    <row r="30964" spans="1:2" x14ac:dyDescent="0.2">
      <c r="A30964" s="26" t="s">
        <v>982</v>
      </c>
      <c r="B30964">
        <v>353.81915948941025</v>
      </c>
    </row>
    <row r="30965" spans="1:2" x14ac:dyDescent="0.2">
      <c r="A30965" s="26" t="s">
        <v>982</v>
      </c>
      <c r="B30965">
        <v>353.84572628439639</v>
      </c>
    </row>
    <row r="30966" spans="1:2" x14ac:dyDescent="0.2">
      <c r="A30966" s="26" t="s">
        <v>982</v>
      </c>
      <c r="B30966">
        <v>353.94071459317058</v>
      </c>
    </row>
    <row r="30967" spans="1:2" x14ac:dyDescent="0.2">
      <c r="A30967" s="26" t="s">
        <v>982</v>
      </c>
      <c r="B30967">
        <v>353.75468722899097</v>
      </c>
    </row>
    <row r="30968" spans="1:2" x14ac:dyDescent="0.2">
      <c r="A30968" s="26" t="s">
        <v>982</v>
      </c>
      <c r="B30968">
        <v>353.88764739631154</v>
      </c>
    </row>
    <row r="30969" spans="1:2" x14ac:dyDescent="0.2">
      <c r="A30969" s="26" t="s">
        <v>982</v>
      </c>
      <c r="B30969">
        <v>353.79789232005135</v>
      </c>
    </row>
    <row r="30970" spans="1:2" x14ac:dyDescent="0.2">
      <c r="A30970" s="26" t="s">
        <v>982</v>
      </c>
      <c r="B30970">
        <v>353.85784530129752</v>
      </c>
    </row>
    <row r="30971" spans="1:2" x14ac:dyDescent="0.2">
      <c r="A30971" s="26" t="s">
        <v>982</v>
      </c>
      <c r="B30971">
        <v>353.83137639067866</v>
      </c>
    </row>
    <row r="30972" spans="1:2" x14ac:dyDescent="0.2">
      <c r="A30972" s="26" t="s">
        <v>982</v>
      </c>
      <c r="B30972">
        <v>354.08102438717617</v>
      </c>
    </row>
    <row r="30973" spans="1:2" x14ac:dyDescent="0.2">
      <c r="A30973" s="26" t="s">
        <v>982</v>
      </c>
      <c r="B30973">
        <v>353.68034695105746</v>
      </c>
    </row>
    <row r="30974" spans="1:2" x14ac:dyDescent="0.2">
      <c r="A30974" s="26" t="s">
        <v>982</v>
      </c>
      <c r="B30974">
        <v>353.89476885351326</v>
      </c>
    </row>
    <row r="30975" spans="1:2" x14ac:dyDescent="0.2">
      <c r="A30975" s="26" t="s">
        <v>982</v>
      </c>
      <c r="B30975">
        <v>353.93965753295345</v>
      </c>
    </row>
    <row r="30976" spans="1:2" x14ac:dyDescent="0.2">
      <c r="A30976" s="26" t="s">
        <v>982</v>
      </c>
      <c r="B30976">
        <v>353.87207571014881</v>
      </c>
    </row>
    <row r="30977" spans="1:2" x14ac:dyDescent="0.2">
      <c r="A30977" s="26" t="s">
        <v>982</v>
      </c>
      <c r="B30977">
        <v>353.80950395259572</v>
      </c>
    </row>
    <row r="30978" spans="1:2" x14ac:dyDescent="0.2">
      <c r="A30978" s="26" t="s">
        <v>982</v>
      </c>
      <c r="B30978">
        <v>353.81176893546365</v>
      </c>
    </row>
    <row r="30979" spans="1:2" x14ac:dyDescent="0.2">
      <c r="A30979" s="26" t="s">
        <v>982</v>
      </c>
      <c r="B30979">
        <v>353.85678676315149</v>
      </c>
    </row>
    <row r="30980" spans="1:2" x14ac:dyDescent="0.2">
      <c r="A30980" s="26" t="s">
        <v>982</v>
      </c>
      <c r="B30980">
        <v>353.9421320406633</v>
      </c>
    </row>
    <row r="30981" spans="1:2" x14ac:dyDescent="0.2">
      <c r="A30981" s="26" t="s">
        <v>982</v>
      </c>
      <c r="B30981">
        <v>353.90113747647558</v>
      </c>
    </row>
    <row r="30982" spans="1:2" x14ac:dyDescent="0.2">
      <c r="A30982" s="26" t="s">
        <v>982</v>
      </c>
      <c r="B30982">
        <v>353.88297350303912</v>
      </c>
    </row>
    <row r="30983" spans="1:2" x14ac:dyDescent="0.2">
      <c r="A30983" s="26" t="s">
        <v>982</v>
      </c>
      <c r="B30983">
        <v>353.75790320225644</v>
      </c>
    </row>
    <row r="30984" spans="1:2" x14ac:dyDescent="0.2">
      <c r="A30984" s="26" t="s">
        <v>982</v>
      </c>
      <c r="B30984">
        <v>353.99579973139919</v>
      </c>
    </row>
    <row r="30985" spans="1:2" x14ac:dyDescent="0.2">
      <c r="A30985" s="26" t="s">
        <v>982</v>
      </c>
      <c r="B30985">
        <v>353.88671289050546</v>
      </c>
    </row>
    <row r="30986" spans="1:2" x14ac:dyDescent="0.2">
      <c r="A30986" s="26" t="s">
        <v>982</v>
      </c>
      <c r="B30986">
        <v>353.8875653144147</v>
      </c>
    </row>
    <row r="30987" spans="1:2" x14ac:dyDescent="0.2">
      <c r="A30987" s="26" t="s">
        <v>982</v>
      </c>
      <c r="B30987">
        <v>353.86776811586753</v>
      </c>
    </row>
    <row r="30988" spans="1:2" x14ac:dyDescent="0.2">
      <c r="A30988" s="26" t="s">
        <v>982</v>
      </c>
      <c r="B30988">
        <v>353.80999337443211</v>
      </c>
    </row>
    <row r="30989" spans="1:2" x14ac:dyDescent="0.2">
      <c r="A30989" s="26" t="s">
        <v>982</v>
      </c>
      <c r="B30989">
        <v>353.95021039997812</v>
      </c>
    </row>
    <row r="30990" spans="1:2" x14ac:dyDescent="0.2">
      <c r="A30990" s="26" t="s">
        <v>982</v>
      </c>
      <c r="B30990">
        <v>353.63599407768345</v>
      </c>
    </row>
    <row r="30991" spans="1:2" x14ac:dyDescent="0.2">
      <c r="A30991" s="26" t="s">
        <v>982</v>
      </c>
      <c r="B30991">
        <v>353.88081640898019</v>
      </c>
    </row>
    <row r="30992" spans="1:2" x14ac:dyDescent="0.2">
      <c r="A30992" s="26" t="s">
        <v>982</v>
      </c>
      <c r="B30992">
        <v>353.86096509549827</v>
      </c>
    </row>
    <row r="30993" spans="1:2" x14ac:dyDescent="0.2">
      <c r="A30993" s="26" t="s">
        <v>982</v>
      </c>
      <c r="B30993">
        <v>353.90321498974811</v>
      </c>
    </row>
    <row r="30994" spans="1:2" x14ac:dyDescent="0.2">
      <c r="A30994" s="26" t="s">
        <v>982</v>
      </c>
      <c r="B30994">
        <v>353.85759212070991</v>
      </c>
    </row>
    <row r="30995" spans="1:2" x14ac:dyDescent="0.2">
      <c r="A30995" s="26" t="s">
        <v>982</v>
      </c>
      <c r="B30995">
        <v>353.8187340732635</v>
      </c>
    </row>
    <row r="30996" spans="1:2" x14ac:dyDescent="0.2">
      <c r="A30996" s="26" t="s">
        <v>982</v>
      </c>
      <c r="B30996">
        <v>353.87947149368995</v>
      </c>
    </row>
    <row r="30997" spans="1:2" x14ac:dyDescent="0.2">
      <c r="A30997" s="26" t="s">
        <v>982</v>
      </c>
      <c r="B30997">
        <v>353.91863251655889</v>
      </c>
    </row>
    <row r="30998" spans="1:2" x14ac:dyDescent="0.2">
      <c r="A30998" s="26" t="s">
        <v>982</v>
      </c>
      <c r="B30998">
        <v>353.90262540980768</v>
      </c>
    </row>
    <row r="30999" spans="1:2" x14ac:dyDescent="0.2">
      <c r="A30999" s="26" t="s">
        <v>982</v>
      </c>
      <c r="B30999">
        <v>353.85365366759072</v>
      </c>
    </row>
    <row r="31000" spans="1:2" x14ac:dyDescent="0.2">
      <c r="A31000" s="26" t="s">
        <v>982</v>
      </c>
      <c r="B31000">
        <v>353.82502209225788</v>
      </c>
    </row>
    <row r="31001" spans="1:2" x14ac:dyDescent="0.2">
      <c r="A31001" s="26" t="s">
        <v>982</v>
      </c>
      <c r="B31001">
        <v>353.81883047970189</v>
      </c>
    </row>
    <row r="31002" spans="1:2" x14ac:dyDescent="0.2">
      <c r="A31002" s="26" t="s">
        <v>985</v>
      </c>
      <c r="B31002">
        <v>351.15480974904347</v>
      </c>
    </row>
    <row r="31003" spans="1:2" x14ac:dyDescent="0.2">
      <c r="A31003" s="26" t="s">
        <v>985</v>
      </c>
      <c r="B31003">
        <v>351.03113177096236</v>
      </c>
    </row>
    <row r="31004" spans="1:2" x14ac:dyDescent="0.2">
      <c r="A31004" s="26" t="s">
        <v>985</v>
      </c>
      <c r="B31004">
        <v>351.15888167051014</v>
      </c>
    </row>
    <row r="31005" spans="1:2" x14ac:dyDescent="0.2">
      <c r="A31005" s="26" t="s">
        <v>985</v>
      </c>
      <c r="B31005">
        <v>351.2332974365039</v>
      </c>
    </row>
    <row r="31006" spans="1:2" x14ac:dyDescent="0.2">
      <c r="A31006" s="26" t="s">
        <v>985</v>
      </c>
      <c r="B31006">
        <v>351.15003444711181</v>
      </c>
    </row>
    <row r="31007" spans="1:2" x14ac:dyDescent="0.2">
      <c r="A31007" s="26" t="s">
        <v>985</v>
      </c>
      <c r="B31007">
        <v>351.1002524588024</v>
      </c>
    </row>
    <row r="31008" spans="1:2" x14ac:dyDescent="0.2">
      <c r="A31008" s="26" t="s">
        <v>985</v>
      </c>
      <c r="B31008">
        <v>351.14440888132083</v>
      </c>
    </row>
    <row r="31009" spans="1:2" x14ac:dyDescent="0.2">
      <c r="A31009" s="26" t="s">
        <v>985</v>
      </c>
      <c r="B31009">
        <v>351.18663103598226</v>
      </c>
    </row>
    <row r="31010" spans="1:2" x14ac:dyDescent="0.2">
      <c r="A31010" s="26" t="s">
        <v>985</v>
      </c>
      <c r="B31010">
        <v>351.08618757798683</v>
      </c>
    </row>
    <row r="31011" spans="1:2" x14ac:dyDescent="0.2">
      <c r="A31011" s="26" t="s">
        <v>985</v>
      </c>
      <c r="B31011">
        <v>351.06163849699658</v>
      </c>
    </row>
    <row r="31012" spans="1:2" x14ac:dyDescent="0.2">
      <c r="A31012" s="26" t="s">
        <v>985</v>
      </c>
      <c r="B31012">
        <v>351.05824153428546</v>
      </c>
    </row>
    <row r="31013" spans="1:2" x14ac:dyDescent="0.2">
      <c r="A31013" s="26" t="s">
        <v>985</v>
      </c>
      <c r="B31013">
        <v>350.96320524966575</v>
      </c>
    </row>
    <row r="31014" spans="1:2" x14ac:dyDescent="0.2">
      <c r="A31014" s="26" t="s">
        <v>985</v>
      </c>
      <c r="B31014">
        <v>351.01513034855304</v>
      </c>
    </row>
    <row r="31015" spans="1:2" x14ac:dyDescent="0.2">
      <c r="A31015" s="26" t="s">
        <v>985</v>
      </c>
      <c r="B31015">
        <v>351.10383143414072</v>
      </c>
    </row>
    <row r="31016" spans="1:2" x14ac:dyDescent="0.2">
      <c r="A31016" s="26" t="s">
        <v>985</v>
      </c>
      <c r="B31016">
        <v>351.05465107657653</v>
      </c>
    </row>
    <row r="31017" spans="1:2" x14ac:dyDescent="0.2">
      <c r="A31017" s="26" t="s">
        <v>985</v>
      </c>
      <c r="B31017">
        <v>351.05620631251657</v>
      </c>
    </row>
    <row r="31018" spans="1:2" x14ac:dyDescent="0.2">
      <c r="A31018" s="26" t="s">
        <v>985</v>
      </c>
      <c r="B31018">
        <v>351.13480643625951</v>
      </c>
    </row>
    <row r="31019" spans="1:2" x14ac:dyDescent="0.2">
      <c r="A31019" s="26" t="s">
        <v>985</v>
      </c>
      <c r="B31019">
        <v>351.16178113961939</v>
      </c>
    </row>
    <row r="31020" spans="1:2" x14ac:dyDescent="0.2">
      <c r="A31020" s="26" t="s">
        <v>985</v>
      </c>
      <c r="B31020">
        <v>351.23653387340016</v>
      </c>
    </row>
    <row r="31021" spans="1:2" x14ac:dyDescent="0.2">
      <c r="A31021" s="26" t="s">
        <v>985</v>
      </c>
      <c r="B31021">
        <v>351.28132694220983</v>
      </c>
    </row>
    <row r="31022" spans="1:2" x14ac:dyDescent="0.2">
      <c r="A31022" s="26" t="s">
        <v>985</v>
      </c>
      <c r="B31022">
        <v>351.17725755621211</v>
      </c>
    </row>
    <row r="31023" spans="1:2" x14ac:dyDescent="0.2">
      <c r="A31023" s="26" t="s">
        <v>985</v>
      </c>
      <c r="B31023">
        <v>351.02668934409155</v>
      </c>
    </row>
    <row r="31024" spans="1:2" x14ac:dyDescent="0.2">
      <c r="A31024" s="26" t="s">
        <v>985</v>
      </c>
      <c r="B31024">
        <v>351.14341252987504</v>
      </c>
    </row>
    <row r="31025" spans="1:2" x14ac:dyDescent="0.2">
      <c r="A31025" s="26" t="s">
        <v>985</v>
      </c>
      <c r="B31025">
        <v>351.06544041222367</v>
      </c>
    </row>
    <row r="31026" spans="1:2" x14ac:dyDescent="0.2">
      <c r="A31026" s="26" t="s">
        <v>985</v>
      </c>
      <c r="B31026">
        <v>351.22779499355818</v>
      </c>
    </row>
    <row r="31027" spans="1:2" x14ac:dyDescent="0.2">
      <c r="A31027" s="26" t="s">
        <v>985</v>
      </c>
      <c r="B31027">
        <v>351.17633760232127</v>
      </c>
    </row>
    <row r="31028" spans="1:2" x14ac:dyDescent="0.2">
      <c r="A31028" s="26" t="s">
        <v>985</v>
      </c>
      <c r="B31028">
        <v>351.12206703028494</v>
      </c>
    </row>
    <row r="31029" spans="1:2" x14ac:dyDescent="0.2">
      <c r="A31029" s="26" t="s">
        <v>985</v>
      </c>
      <c r="B31029">
        <v>351.2677284048026</v>
      </c>
    </row>
    <row r="31030" spans="1:2" x14ac:dyDescent="0.2">
      <c r="A31030" s="26" t="s">
        <v>985</v>
      </c>
      <c r="B31030">
        <v>351.16044952568916</v>
      </c>
    </row>
    <row r="31031" spans="1:2" x14ac:dyDescent="0.2">
      <c r="A31031" s="26" t="s">
        <v>985</v>
      </c>
      <c r="B31031">
        <v>351.18137040494037</v>
      </c>
    </row>
    <row r="31032" spans="1:2" x14ac:dyDescent="0.2">
      <c r="A31032" s="26" t="s">
        <v>985</v>
      </c>
      <c r="B31032">
        <v>351.0965469500137</v>
      </c>
    </row>
    <row r="31033" spans="1:2" x14ac:dyDescent="0.2">
      <c r="A31033" s="26" t="s">
        <v>985</v>
      </c>
      <c r="B31033">
        <v>351.19797175279234</v>
      </c>
    </row>
    <row r="31034" spans="1:2" x14ac:dyDescent="0.2">
      <c r="A31034" s="26" t="s">
        <v>985</v>
      </c>
      <c r="B31034">
        <v>351.10105599737142</v>
      </c>
    </row>
    <row r="31035" spans="1:2" x14ac:dyDescent="0.2">
      <c r="A31035" s="26" t="s">
        <v>985</v>
      </c>
      <c r="B31035">
        <v>351.15226077645491</v>
      </c>
    </row>
    <row r="31036" spans="1:2" x14ac:dyDescent="0.2">
      <c r="A31036" s="26" t="s">
        <v>985</v>
      </c>
      <c r="B31036">
        <v>351.23881465873853</v>
      </c>
    </row>
    <row r="31037" spans="1:2" x14ac:dyDescent="0.2">
      <c r="A31037" s="26" t="s">
        <v>985</v>
      </c>
      <c r="B31037">
        <v>351.10065036273443</v>
      </c>
    </row>
    <row r="31038" spans="1:2" x14ac:dyDescent="0.2">
      <c r="A31038" s="26" t="s">
        <v>985</v>
      </c>
      <c r="B31038">
        <v>351.23960046216087</v>
      </c>
    </row>
    <row r="31039" spans="1:2" x14ac:dyDescent="0.2">
      <c r="A31039" s="26" t="s">
        <v>985</v>
      </c>
      <c r="B31039">
        <v>351.03716285770349</v>
      </c>
    </row>
    <row r="31040" spans="1:2" x14ac:dyDescent="0.2">
      <c r="A31040" s="26" t="s">
        <v>985</v>
      </c>
      <c r="B31040">
        <v>351.21418804332495</v>
      </c>
    </row>
    <row r="31041" spans="1:2" x14ac:dyDescent="0.2">
      <c r="A31041" s="26" t="s">
        <v>985</v>
      </c>
      <c r="B31041">
        <v>351.18677837412395</v>
      </c>
    </row>
    <row r="31042" spans="1:2" x14ac:dyDescent="0.2">
      <c r="A31042" s="26" t="s">
        <v>985</v>
      </c>
      <c r="B31042">
        <v>350.97784265739608</v>
      </c>
    </row>
    <row r="31043" spans="1:2" x14ac:dyDescent="0.2">
      <c r="A31043" s="26" t="s">
        <v>985</v>
      </c>
      <c r="B31043">
        <v>351.0069142007909</v>
      </c>
    </row>
    <row r="31044" spans="1:2" x14ac:dyDescent="0.2">
      <c r="A31044" s="26" t="s">
        <v>985</v>
      </c>
      <c r="B31044">
        <v>351.01605530466475</v>
      </c>
    </row>
    <row r="31045" spans="1:2" x14ac:dyDescent="0.2">
      <c r="A31045" s="26" t="s">
        <v>985</v>
      </c>
      <c r="B31045">
        <v>351.22693870429646</v>
      </c>
    </row>
    <row r="31046" spans="1:2" x14ac:dyDescent="0.2">
      <c r="A31046" s="26" t="s">
        <v>985</v>
      </c>
      <c r="B31046">
        <v>351.23162101039486</v>
      </c>
    </row>
    <row r="31047" spans="1:2" x14ac:dyDescent="0.2">
      <c r="A31047" s="26" t="s">
        <v>985</v>
      </c>
      <c r="B31047">
        <v>351.06284153111335</v>
      </c>
    </row>
    <row r="31048" spans="1:2" x14ac:dyDescent="0.2">
      <c r="A31048" s="26" t="s">
        <v>985</v>
      </c>
      <c r="B31048">
        <v>351.03831223163286</v>
      </c>
    </row>
    <row r="31049" spans="1:2" x14ac:dyDescent="0.2">
      <c r="A31049" s="26" t="s">
        <v>985</v>
      </c>
      <c r="B31049">
        <v>350.96218843458917</v>
      </c>
    </row>
    <row r="31050" spans="1:2" x14ac:dyDescent="0.2">
      <c r="A31050" s="26" t="s">
        <v>985</v>
      </c>
      <c r="B31050">
        <v>351.09387144397476</v>
      </c>
    </row>
    <row r="31051" spans="1:2" x14ac:dyDescent="0.2">
      <c r="A31051" s="26" t="s">
        <v>985</v>
      </c>
      <c r="B31051">
        <v>351.24717268767415</v>
      </c>
    </row>
    <row r="31052" spans="1:2" x14ac:dyDescent="0.2">
      <c r="A31052" s="26" t="s">
        <v>985</v>
      </c>
      <c r="B31052">
        <v>351.07210132404578</v>
      </c>
    </row>
    <row r="31053" spans="1:2" x14ac:dyDescent="0.2">
      <c r="A31053" s="26" t="s">
        <v>985</v>
      </c>
      <c r="B31053">
        <v>351.16324610821027</v>
      </c>
    </row>
    <row r="31054" spans="1:2" x14ac:dyDescent="0.2">
      <c r="A31054" s="26" t="s">
        <v>985</v>
      </c>
      <c r="B31054">
        <v>351.28523140296454</v>
      </c>
    </row>
    <row r="31055" spans="1:2" x14ac:dyDescent="0.2">
      <c r="A31055" s="26" t="s">
        <v>985</v>
      </c>
      <c r="B31055">
        <v>351.22895994258431</v>
      </c>
    </row>
    <row r="31056" spans="1:2" x14ac:dyDescent="0.2">
      <c r="A31056" s="26" t="s">
        <v>985</v>
      </c>
      <c r="B31056">
        <v>351.20002470970792</v>
      </c>
    </row>
    <row r="31057" spans="1:2" x14ac:dyDescent="0.2">
      <c r="A31057" s="26" t="s">
        <v>985</v>
      </c>
      <c r="B31057">
        <v>351.22008225111347</v>
      </c>
    </row>
    <row r="31058" spans="1:2" x14ac:dyDescent="0.2">
      <c r="A31058" s="26" t="s">
        <v>985</v>
      </c>
      <c r="B31058">
        <v>351.1768289568339</v>
      </c>
    </row>
    <row r="31059" spans="1:2" x14ac:dyDescent="0.2">
      <c r="A31059" s="26" t="s">
        <v>985</v>
      </c>
      <c r="B31059">
        <v>351.06689719536223</v>
      </c>
    </row>
    <row r="31060" spans="1:2" x14ac:dyDescent="0.2">
      <c r="A31060" s="26" t="s">
        <v>985</v>
      </c>
      <c r="B31060">
        <v>351.18701586592795</v>
      </c>
    </row>
    <row r="31061" spans="1:2" x14ac:dyDescent="0.2">
      <c r="A31061" s="26" t="s">
        <v>985</v>
      </c>
      <c r="B31061">
        <v>351.05275387062864</v>
      </c>
    </row>
    <row r="31062" spans="1:2" x14ac:dyDescent="0.2">
      <c r="A31062" s="26" t="s">
        <v>985</v>
      </c>
      <c r="B31062">
        <v>351.30014302334746</v>
      </c>
    </row>
    <row r="31063" spans="1:2" x14ac:dyDescent="0.2">
      <c r="A31063" s="26" t="s">
        <v>985</v>
      </c>
      <c r="B31063">
        <v>351.15902764440978</v>
      </c>
    </row>
    <row r="31064" spans="1:2" x14ac:dyDescent="0.2">
      <c r="A31064" s="26" t="s">
        <v>985</v>
      </c>
      <c r="B31064">
        <v>351.23744973456485</v>
      </c>
    </row>
    <row r="31065" spans="1:2" x14ac:dyDescent="0.2">
      <c r="A31065" s="26" t="s">
        <v>985</v>
      </c>
      <c r="B31065">
        <v>351.25200869837715</v>
      </c>
    </row>
    <row r="31066" spans="1:2" x14ac:dyDescent="0.2">
      <c r="A31066" s="26" t="s">
        <v>985</v>
      </c>
      <c r="B31066">
        <v>351.1163957623852</v>
      </c>
    </row>
    <row r="31067" spans="1:2" x14ac:dyDescent="0.2">
      <c r="A31067" s="26" t="s">
        <v>985</v>
      </c>
      <c r="B31067">
        <v>351.23173833521139</v>
      </c>
    </row>
    <row r="31068" spans="1:2" x14ac:dyDescent="0.2">
      <c r="A31068" s="26" t="s">
        <v>985</v>
      </c>
      <c r="B31068">
        <v>351.11629048837347</v>
      </c>
    </row>
    <row r="31069" spans="1:2" x14ac:dyDescent="0.2">
      <c r="A31069" s="26" t="s">
        <v>985</v>
      </c>
      <c r="B31069">
        <v>351.03499666869754</v>
      </c>
    </row>
    <row r="31070" spans="1:2" x14ac:dyDescent="0.2">
      <c r="A31070" s="26" t="s">
        <v>985</v>
      </c>
      <c r="B31070">
        <v>351.24247173693436</v>
      </c>
    </row>
    <row r="31071" spans="1:2" x14ac:dyDescent="0.2">
      <c r="A31071" s="26" t="s">
        <v>985</v>
      </c>
      <c r="B31071">
        <v>351.01230341164626</v>
      </c>
    </row>
    <row r="31072" spans="1:2" x14ac:dyDescent="0.2">
      <c r="A31072" s="26" t="s">
        <v>985</v>
      </c>
      <c r="B31072">
        <v>351.32421371012458</v>
      </c>
    </row>
    <row r="31073" spans="1:2" x14ac:dyDescent="0.2">
      <c r="A31073" s="26" t="s">
        <v>985</v>
      </c>
      <c r="B31073">
        <v>351.19855621682507</v>
      </c>
    </row>
    <row r="31074" spans="1:2" x14ac:dyDescent="0.2">
      <c r="A31074" s="26" t="s">
        <v>985</v>
      </c>
      <c r="B31074">
        <v>351.31300464267258</v>
      </c>
    </row>
    <row r="31075" spans="1:2" x14ac:dyDescent="0.2">
      <c r="A31075" s="26" t="s">
        <v>985</v>
      </c>
      <c r="B31075">
        <v>351.24673203749114</v>
      </c>
    </row>
    <row r="31076" spans="1:2" x14ac:dyDescent="0.2">
      <c r="A31076" s="26" t="s">
        <v>985</v>
      </c>
      <c r="B31076">
        <v>351.19147773324801</v>
      </c>
    </row>
    <row r="31077" spans="1:2" x14ac:dyDescent="0.2">
      <c r="A31077" s="26" t="s">
        <v>985</v>
      </c>
      <c r="B31077">
        <v>351.21594632395716</v>
      </c>
    </row>
    <row r="31078" spans="1:2" x14ac:dyDescent="0.2">
      <c r="A31078" s="26" t="s">
        <v>985</v>
      </c>
      <c r="B31078">
        <v>351.08309029377995</v>
      </c>
    </row>
    <row r="31079" spans="1:2" x14ac:dyDescent="0.2">
      <c r="A31079" s="26" t="s">
        <v>985</v>
      </c>
      <c r="B31079">
        <v>351.16815669747882</v>
      </c>
    </row>
    <row r="31080" spans="1:2" x14ac:dyDescent="0.2">
      <c r="A31080" s="26" t="s">
        <v>985</v>
      </c>
      <c r="B31080">
        <v>351.07788866620683</v>
      </c>
    </row>
    <row r="31081" spans="1:2" x14ac:dyDescent="0.2">
      <c r="A31081" s="26" t="s">
        <v>985</v>
      </c>
      <c r="B31081">
        <v>351.13493035491263</v>
      </c>
    </row>
    <row r="31082" spans="1:2" x14ac:dyDescent="0.2">
      <c r="A31082" s="26" t="s">
        <v>985</v>
      </c>
      <c r="B31082">
        <v>351.15950399225983</v>
      </c>
    </row>
    <row r="31083" spans="1:2" x14ac:dyDescent="0.2">
      <c r="A31083" s="26" t="s">
        <v>985</v>
      </c>
      <c r="B31083">
        <v>351.2082729171583</v>
      </c>
    </row>
    <row r="31084" spans="1:2" x14ac:dyDescent="0.2">
      <c r="A31084" s="26" t="s">
        <v>985</v>
      </c>
      <c r="B31084">
        <v>351.12859788436469</v>
      </c>
    </row>
    <row r="31085" spans="1:2" x14ac:dyDescent="0.2">
      <c r="A31085" s="26" t="s">
        <v>985</v>
      </c>
      <c r="B31085">
        <v>351.02302362569606</v>
      </c>
    </row>
    <row r="31086" spans="1:2" x14ac:dyDescent="0.2">
      <c r="A31086" s="26" t="s">
        <v>985</v>
      </c>
      <c r="B31086">
        <v>351.21142977326815</v>
      </c>
    </row>
    <row r="31087" spans="1:2" x14ac:dyDescent="0.2">
      <c r="A31087" s="26" t="s">
        <v>985</v>
      </c>
      <c r="B31087">
        <v>351.08464200542801</v>
      </c>
    </row>
    <row r="31088" spans="1:2" x14ac:dyDescent="0.2">
      <c r="A31088" s="26" t="s">
        <v>985</v>
      </c>
      <c r="B31088">
        <v>351.15249031018027</v>
      </c>
    </row>
    <row r="31089" spans="1:2" x14ac:dyDescent="0.2">
      <c r="A31089" s="26" t="s">
        <v>985</v>
      </c>
      <c r="B31089">
        <v>351.16431953933204</v>
      </c>
    </row>
    <row r="31090" spans="1:2" x14ac:dyDescent="0.2">
      <c r="A31090" s="26" t="s">
        <v>985</v>
      </c>
      <c r="B31090">
        <v>351.17251488240288</v>
      </c>
    </row>
    <row r="31091" spans="1:2" x14ac:dyDescent="0.2">
      <c r="A31091" s="26" t="s">
        <v>985</v>
      </c>
      <c r="B31091">
        <v>351.20056290319769</v>
      </c>
    </row>
    <row r="31092" spans="1:2" x14ac:dyDescent="0.2">
      <c r="A31092" s="26" t="s">
        <v>985</v>
      </c>
      <c r="B31092">
        <v>351.0311008481425</v>
      </c>
    </row>
    <row r="31093" spans="1:2" x14ac:dyDescent="0.2">
      <c r="A31093" s="26" t="s">
        <v>985</v>
      </c>
      <c r="B31093">
        <v>351.03099216352564</v>
      </c>
    </row>
    <row r="31094" spans="1:2" x14ac:dyDescent="0.2">
      <c r="A31094" s="26" t="s">
        <v>985</v>
      </c>
      <c r="B31094">
        <v>351.11373685462456</v>
      </c>
    </row>
    <row r="31095" spans="1:2" x14ac:dyDescent="0.2">
      <c r="A31095" s="26" t="s">
        <v>985</v>
      </c>
      <c r="B31095">
        <v>351.08232279393849</v>
      </c>
    </row>
    <row r="31096" spans="1:2" x14ac:dyDescent="0.2">
      <c r="A31096" s="26" t="s">
        <v>985</v>
      </c>
      <c r="B31096">
        <v>351.07250479863285</v>
      </c>
    </row>
    <row r="31097" spans="1:2" x14ac:dyDescent="0.2">
      <c r="A31097" s="26" t="s">
        <v>985</v>
      </c>
      <c r="B31097">
        <v>351.12954409991505</v>
      </c>
    </row>
    <row r="31098" spans="1:2" x14ac:dyDescent="0.2">
      <c r="A31098" s="26" t="s">
        <v>985</v>
      </c>
      <c r="B31098">
        <v>351.26815791367551</v>
      </c>
    </row>
    <row r="31099" spans="1:2" x14ac:dyDescent="0.2">
      <c r="A31099" s="26" t="s">
        <v>985</v>
      </c>
      <c r="B31099">
        <v>351.18553702754286</v>
      </c>
    </row>
    <row r="31100" spans="1:2" x14ac:dyDescent="0.2">
      <c r="A31100" s="26" t="s">
        <v>985</v>
      </c>
      <c r="B31100">
        <v>351.13584269178534</v>
      </c>
    </row>
    <row r="31101" spans="1:2" x14ac:dyDescent="0.2">
      <c r="A31101" s="26" t="s">
        <v>985</v>
      </c>
      <c r="B31101">
        <v>351.22159633241824</v>
      </c>
    </row>
    <row r="31102" spans="1:2" x14ac:dyDescent="0.2">
      <c r="A31102" s="26" t="s">
        <v>955</v>
      </c>
      <c r="B31102">
        <v>365.02587717593417</v>
      </c>
    </row>
    <row r="31103" spans="1:2" x14ac:dyDescent="0.2">
      <c r="A31103" s="26" t="s">
        <v>955</v>
      </c>
      <c r="B31103">
        <v>364.91786967787777</v>
      </c>
    </row>
    <row r="31104" spans="1:2" x14ac:dyDescent="0.2">
      <c r="A31104" s="26" t="s">
        <v>955</v>
      </c>
      <c r="B31104">
        <v>364.81465021467886</v>
      </c>
    </row>
    <row r="31105" spans="1:2" x14ac:dyDescent="0.2">
      <c r="A31105" s="26" t="s">
        <v>955</v>
      </c>
      <c r="B31105">
        <v>364.8028677108174</v>
      </c>
    </row>
    <row r="31106" spans="1:2" x14ac:dyDescent="0.2">
      <c r="A31106" s="26" t="s">
        <v>955</v>
      </c>
      <c r="B31106">
        <v>364.81825170001105</v>
      </c>
    </row>
    <row r="31107" spans="1:2" x14ac:dyDescent="0.2">
      <c r="A31107" s="26" t="s">
        <v>955</v>
      </c>
      <c r="B31107">
        <v>364.68152883942241</v>
      </c>
    </row>
    <row r="31108" spans="1:2" x14ac:dyDescent="0.2">
      <c r="A31108" s="26" t="s">
        <v>955</v>
      </c>
      <c r="B31108">
        <v>364.74380921761042</v>
      </c>
    </row>
    <row r="31109" spans="1:2" x14ac:dyDescent="0.2">
      <c r="A31109" s="26" t="s">
        <v>955</v>
      </c>
      <c r="B31109">
        <v>364.73405784279169</v>
      </c>
    </row>
    <row r="31110" spans="1:2" x14ac:dyDescent="0.2">
      <c r="A31110" s="26" t="s">
        <v>955</v>
      </c>
      <c r="B31110">
        <v>364.69206715453186</v>
      </c>
    </row>
    <row r="31111" spans="1:2" x14ac:dyDescent="0.2">
      <c r="A31111" s="26" t="s">
        <v>955</v>
      </c>
      <c r="B31111">
        <v>364.70185741024909</v>
      </c>
    </row>
    <row r="31112" spans="1:2" x14ac:dyDescent="0.2">
      <c r="A31112" s="26" t="s">
        <v>955</v>
      </c>
      <c r="B31112">
        <v>364.9373264980328</v>
      </c>
    </row>
    <row r="31113" spans="1:2" x14ac:dyDescent="0.2">
      <c r="A31113" s="26" t="s">
        <v>955</v>
      </c>
      <c r="B31113">
        <v>364.72637784215624</v>
      </c>
    </row>
    <row r="31114" spans="1:2" x14ac:dyDescent="0.2">
      <c r="A31114" s="26" t="s">
        <v>955</v>
      </c>
      <c r="B31114">
        <v>364.88072011622864</v>
      </c>
    </row>
    <row r="31115" spans="1:2" x14ac:dyDescent="0.2">
      <c r="A31115" s="26" t="s">
        <v>955</v>
      </c>
      <c r="B31115">
        <v>364.83934276845832</v>
      </c>
    </row>
    <row r="31116" spans="1:2" x14ac:dyDescent="0.2">
      <c r="A31116" s="26" t="s">
        <v>955</v>
      </c>
      <c r="B31116">
        <v>364.85079944584288</v>
      </c>
    </row>
    <row r="31117" spans="1:2" x14ac:dyDescent="0.2">
      <c r="A31117" s="26" t="s">
        <v>955</v>
      </c>
      <c r="B31117">
        <v>364.7504573965067</v>
      </c>
    </row>
    <row r="31118" spans="1:2" x14ac:dyDescent="0.2">
      <c r="A31118" s="26" t="s">
        <v>955</v>
      </c>
      <c r="B31118">
        <v>364.99209217624741</v>
      </c>
    </row>
    <row r="31119" spans="1:2" x14ac:dyDescent="0.2">
      <c r="A31119" s="26" t="s">
        <v>955</v>
      </c>
      <c r="B31119">
        <v>364.87515935193517</v>
      </c>
    </row>
    <row r="31120" spans="1:2" x14ac:dyDescent="0.2">
      <c r="A31120" s="26" t="s">
        <v>955</v>
      </c>
      <c r="B31120">
        <v>364.89949652065991</v>
      </c>
    </row>
    <row r="31121" spans="1:2" x14ac:dyDescent="0.2">
      <c r="A31121" s="26" t="s">
        <v>955</v>
      </c>
      <c r="B31121">
        <v>364.85227601049121</v>
      </c>
    </row>
    <row r="31122" spans="1:2" x14ac:dyDescent="0.2">
      <c r="A31122" s="26" t="s">
        <v>955</v>
      </c>
      <c r="B31122">
        <v>364.98763747119813</v>
      </c>
    </row>
    <row r="31123" spans="1:2" x14ac:dyDescent="0.2">
      <c r="A31123" s="26" t="s">
        <v>955</v>
      </c>
      <c r="B31123">
        <v>364.76334357218877</v>
      </c>
    </row>
    <row r="31124" spans="1:2" x14ac:dyDescent="0.2">
      <c r="A31124" s="26" t="s">
        <v>955</v>
      </c>
      <c r="B31124">
        <v>364.71914281180364</v>
      </c>
    </row>
    <row r="31125" spans="1:2" x14ac:dyDescent="0.2">
      <c r="A31125" s="26" t="s">
        <v>955</v>
      </c>
      <c r="B31125">
        <v>364.60145692587832</v>
      </c>
    </row>
    <row r="31126" spans="1:2" x14ac:dyDescent="0.2">
      <c r="A31126" s="26" t="s">
        <v>955</v>
      </c>
      <c r="B31126">
        <v>364.83847295046291</v>
      </c>
    </row>
    <row r="31127" spans="1:2" x14ac:dyDescent="0.2">
      <c r="A31127" s="26" t="s">
        <v>955</v>
      </c>
      <c r="B31127">
        <v>365.02993534129348</v>
      </c>
    </row>
    <row r="31128" spans="1:2" x14ac:dyDescent="0.2">
      <c r="A31128" s="26" t="s">
        <v>955</v>
      </c>
      <c r="B31128">
        <v>364.76142340149966</v>
      </c>
    </row>
    <row r="31129" spans="1:2" x14ac:dyDescent="0.2">
      <c r="A31129" s="26" t="s">
        <v>955</v>
      </c>
      <c r="B31129">
        <v>364.94137443157672</v>
      </c>
    </row>
    <row r="31130" spans="1:2" x14ac:dyDescent="0.2">
      <c r="A31130" s="26" t="s">
        <v>955</v>
      </c>
      <c r="B31130">
        <v>364.94256564226237</v>
      </c>
    </row>
    <row r="31131" spans="1:2" x14ac:dyDescent="0.2">
      <c r="A31131" s="26" t="s">
        <v>955</v>
      </c>
      <c r="B31131">
        <v>364.76389904607788</v>
      </c>
    </row>
    <row r="31132" spans="1:2" x14ac:dyDescent="0.2">
      <c r="A31132" s="26" t="s">
        <v>955</v>
      </c>
      <c r="B31132">
        <v>364.768677531241</v>
      </c>
    </row>
    <row r="31133" spans="1:2" x14ac:dyDescent="0.2">
      <c r="A31133" s="26" t="s">
        <v>955</v>
      </c>
      <c r="B31133">
        <v>364.84021940766399</v>
      </c>
    </row>
    <row r="31134" spans="1:2" x14ac:dyDescent="0.2">
      <c r="A31134" s="26" t="s">
        <v>955</v>
      </c>
      <c r="B31134">
        <v>364.79131871972061</v>
      </c>
    </row>
    <row r="31135" spans="1:2" x14ac:dyDescent="0.2">
      <c r="A31135" s="26" t="s">
        <v>955</v>
      </c>
      <c r="B31135">
        <v>364.7749403117574</v>
      </c>
    </row>
    <row r="31136" spans="1:2" x14ac:dyDescent="0.2">
      <c r="A31136" s="26" t="s">
        <v>955</v>
      </c>
      <c r="B31136">
        <v>364.79460426933076</v>
      </c>
    </row>
    <row r="31137" spans="1:2" x14ac:dyDescent="0.2">
      <c r="A31137" s="26" t="s">
        <v>955</v>
      </c>
      <c r="B31137">
        <v>364.86330010945824</v>
      </c>
    </row>
    <row r="31138" spans="1:2" x14ac:dyDescent="0.2">
      <c r="A31138" s="26" t="s">
        <v>955</v>
      </c>
      <c r="B31138">
        <v>364.82055249423286</v>
      </c>
    </row>
    <row r="31139" spans="1:2" x14ac:dyDescent="0.2">
      <c r="A31139" s="26" t="s">
        <v>955</v>
      </c>
      <c r="B31139">
        <v>364.87242859409309</v>
      </c>
    </row>
    <row r="31140" spans="1:2" x14ac:dyDescent="0.2">
      <c r="A31140" s="26" t="s">
        <v>955</v>
      </c>
      <c r="B31140">
        <v>364.90236188371784</v>
      </c>
    </row>
    <row r="31141" spans="1:2" x14ac:dyDescent="0.2">
      <c r="A31141" s="26" t="s">
        <v>955</v>
      </c>
      <c r="B31141">
        <v>364.77726225173103</v>
      </c>
    </row>
    <row r="31142" spans="1:2" x14ac:dyDescent="0.2">
      <c r="A31142" s="26" t="s">
        <v>955</v>
      </c>
      <c r="B31142">
        <v>364.82734380485783</v>
      </c>
    </row>
    <row r="31143" spans="1:2" x14ac:dyDescent="0.2">
      <c r="A31143" s="26" t="s">
        <v>955</v>
      </c>
      <c r="B31143">
        <v>364.98400085663309</v>
      </c>
    </row>
    <row r="31144" spans="1:2" x14ac:dyDescent="0.2">
      <c r="A31144" s="26" t="s">
        <v>955</v>
      </c>
      <c r="B31144">
        <v>364.91029745236449</v>
      </c>
    </row>
    <row r="31145" spans="1:2" x14ac:dyDescent="0.2">
      <c r="A31145" s="26" t="s">
        <v>955</v>
      </c>
      <c r="B31145">
        <v>364.87872127424782</v>
      </c>
    </row>
    <row r="31146" spans="1:2" x14ac:dyDescent="0.2">
      <c r="A31146" s="26" t="s">
        <v>955</v>
      </c>
      <c r="B31146">
        <v>364.87415004018987</v>
      </c>
    </row>
    <row r="31147" spans="1:2" x14ac:dyDescent="0.2">
      <c r="A31147" s="26" t="s">
        <v>955</v>
      </c>
      <c r="B31147">
        <v>364.78835751865847</v>
      </c>
    </row>
    <row r="31148" spans="1:2" x14ac:dyDescent="0.2">
      <c r="A31148" s="26" t="s">
        <v>955</v>
      </c>
      <c r="B31148">
        <v>364.78365372574774</v>
      </c>
    </row>
    <row r="31149" spans="1:2" x14ac:dyDescent="0.2">
      <c r="A31149" s="26" t="s">
        <v>955</v>
      </c>
      <c r="B31149">
        <v>364.7601248704392</v>
      </c>
    </row>
    <row r="31150" spans="1:2" x14ac:dyDescent="0.2">
      <c r="A31150" s="26" t="s">
        <v>955</v>
      </c>
      <c r="B31150">
        <v>364.85931947852225</v>
      </c>
    </row>
    <row r="31151" spans="1:2" x14ac:dyDescent="0.2">
      <c r="A31151" s="26" t="s">
        <v>955</v>
      </c>
      <c r="B31151">
        <v>364.74284992807372</v>
      </c>
    </row>
    <row r="31152" spans="1:2" x14ac:dyDescent="0.2">
      <c r="A31152" s="26" t="s">
        <v>955</v>
      </c>
      <c r="B31152">
        <v>364.8602879766928</v>
      </c>
    </row>
    <row r="31153" spans="1:2" x14ac:dyDescent="0.2">
      <c r="A31153" s="26" t="s">
        <v>955</v>
      </c>
      <c r="B31153">
        <v>364.87414208211123</v>
      </c>
    </row>
    <row r="31154" spans="1:2" x14ac:dyDescent="0.2">
      <c r="A31154" s="26" t="s">
        <v>955</v>
      </c>
      <c r="B31154">
        <v>364.85047043613451</v>
      </c>
    </row>
    <row r="31155" spans="1:2" x14ac:dyDescent="0.2">
      <c r="A31155" s="26" t="s">
        <v>955</v>
      </c>
      <c r="B31155">
        <v>364.87585488800835</v>
      </c>
    </row>
    <row r="31156" spans="1:2" x14ac:dyDescent="0.2">
      <c r="A31156" s="26" t="s">
        <v>955</v>
      </c>
      <c r="B31156">
        <v>364.78454730429223</v>
      </c>
    </row>
    <row r="31157" spans="1:2" x14ac:dyDescent="0.2">
      <c r="A31157" s="26" t="s">
        <v>955</v>
      </c>
      <c r="B31157">
        <v>364.89905609785058</v>
      </c>
    </row>
    <row r="31158" spans="1:2" x14ac:dyDescent="0.2">
      <c r="A31158" s="26" t="s">
        <v>955</v>
      </c>
      <c r="B31158">
        <v>364.99786837709837</v>
      </c>
    </row>
    <row r="31159" spans="1:2" x14ac:dyDescent="0.2">
      <c r="A31159" s="26" t="s">
        <v>955</v>
      </c>
      <c r="B31159">
        <v>364.99381384971787</v>
      </c>
    </row>
    <row r="31160" spans="1:2" x14ac:dyDescent="0.2">
      <c r="A31160" s="26" t="s">
        <v>955</v>
      </c>
      <c r="B31160">
        <v>364.7909729980471</v>
      </c>
    </row>
    <row r="31161" spans="1:2" x14ac:dyDescent="0.2">
      <c r="A31161" s="26" t="s">
        <v>955</v>
      </c>
      <c r="B31161">
        <v>364.77031712281462</v>
      </c>
    </row>
    <row r="31162" spans="1:2" x14ac:dyDescent="0.2">
      <c r="A31162" s="26" t="s">
        <v>955</v>
      </c>
      <c r="B31162">
        <v>364.99207125786927</v>
      </c>
    </row>
    <row r="31163" spans="1:2" x14ac:dyDescent="0.2">
      <c r="A31163" s="26" t="s">
        <v>955</v>
      </c>
      <c r="B31163">
        <v>364.78601863934603</v>
      </c>
    </row>
    <row r="31164" spans="1:2" x14ac:dyDescent="0.2">
      <c r="A31164" s="26" t="s">
        <v>955</v>
      </c>
      <c r="B31164">
        <v>364.79839117789527</v>
      </c>
    </row>
    <row r="31165" spans="1:2" x14ac:dyDescent="0.2">
      <c r="A31165" s="26" t="s">
        <v>955</v>
      </c>
      <c r="B31165">
        <v>364.73303306963646</v>
      </c>
    </row>
    <row r="31166" spans="1:2" x14ac:dyDescent="0.2">
      <c r="A31166" s="26" t="s">
        <v>955</v>
      </c>
      <c r="B31166">
        <v>365.05622246665882</v>
      </c>
    </row>
    <row r="31167" spans="1:2" x14ac:dyDescent="0.2">
      <c r="A31167" s="26" t="s">
        <v>955</v>
      </c>
      <c r="B31167">
        <v>364.85725458448871</v>
      </c>
    </row>
    <row r="31168" spans="1:2" x14ac:dyDescent="0.2">
      <c r="A31168" s="26" t="s">
        <v>955</v>
      </c>
      <c r="B31168">
        <v>364.93428651199213</v>
      </c>
    </row>
    <row r="31169" spans="1:2" x14ac:dyDescent="0.2">
      <c r="A31169" s="26" t="s">
        <v>955</v>
      </c>
      <c r="B31169">
        <v>364.9519957380777</v>
      </c>
    </row>
    <row r="31170" spans="1:2" x14ac:dyDescent="0.2">
      <c r="A31170" s="26" t="s">
        <v>955</v>
      </c>
      <c r="B31170">
        <v>364.93274685114886</v>
      </c>
    </row>
    <row r="31171" spans="1:2" x14ac:dyDescent="0.2">
      <c r="A31171" s="26" t="s">
        <v>955</v>
      </c>
      <c r="B31171">
        <v>364.7592276539159</v>
      </c>
    </row>
    <row r="31172" spans="1:2" x14ac:dyDescent="0.2">
      <c r="A31172" s="26" t="s">
        <v>955</v>
      </c>
      <c r="B31172">
        <v>364.80440089151091</v>
      </c>
    </row>
    <row r="31173" spans="1:2" x14ac:dyDescent="0.2">
      <c r="A31173" s="26" t="s">
        <v>955</v>
      </c>
      <c r="B31173">
        <v>364.84373449099951</v>
      </c>
    </row>
    <row r="31174" spans="1:2" x14ac:dyDescent="0.2">
      <c r="A31174" s="26" t="s">
        <v>955</v>
      </c>
      <c r="B31174">
        <v>364.81318888406679</v>
      </c>
    </row>
    <row r="31175" spans="1:2" x14ac:dyDescent="0.2">
      <c r="A31175" s="26" t="s">
        <v>955</v>
      </c>
      <c r="B31175">
        <v>364.62774496073837</v>
      </c>
    </row>
    <row r="31176" spans="1:2" x14ac:dyDescent="0.2">
      <c r="A31176" s="26" t="s">
        <v>955</v>
      </c>
      <c r="B31176">
        <v>364.91239349659156</v>
      </c>
    </row>
    <row r="31177" spans="1:2" x14ac:dyDescent="0.2">
      <c r="A31177" s="26" t="s">
        <v>955</v>
      </c>
      <c r="B31177">
        <v>364.77281436789201</v>
      </c>
    </row>
    <row r="31178" spans="1:2" x14ac:dyDescent="0.2">
      <c r="A31178" s="26" t="s">
        <v>955</v>
      </c>
      <c r="B31178">
        <v>364.7488371316955</v>
      </c>
    </row>
    <row r="31179" spans="1:2" x14ac:dyDescent="0.2">
      <c r="A31179" s="26" t="s">
        <v>955</v>
      </c>
      <c r="B31179">
        <v>364.88722902874872</v>
      </c>
    </row>
    <row r="31180" spans="1:2" x14ac:dyDescent="0.2">
      <c r="A31180" s="26" t="s">
        <v>955</v>
      </c>
      <c r="B31180">
        <v>364.80926305018659</v>
      </c>
    </row>
    <row r="31181" spans="1:2" x14ac:dyDescent="0.2">
      <c r="A31181" s="26" t="s">
        <v>955</v>
      </c>
      <c r="B31181">
        <v>364.71917873684436</v>
      </c>
    </row>
    <row r="31182" spans="1:2" x14ac:dyDescent="0.2">
      <c r="A31182" s="26" t="s">
        <v>955</v>
      </c>
      <c r="B31182">
        <v>364.93121605787894</v>
      </c>
    </row>
    <row r="31183" spans="1:2" x14ac:dyDescent="0.2">
      <c r="A31183" s="26" t="s">
        <v>955</v>
      </c>
      <c r="B31183">
        <v>364.96218889994782</v>
      </c>
    </row>
    <row r="31184" spans="1:2" x14ac:dyDescent="0.2">
      <c r="A31184" s="26" t="s">
        <v>955</v>
      </c>
      <c r="B31184">
        <v>364.85717784587325</v>
      </c>
    </row>
    <row r="31185" spans="1:2" x14ac:dyDescent="0.2">
      <c r="A31185" s="26" t="s">
        <v>955</v>
      </c>
      <c r="B31185">
        <v>364.76732852322459</v>
      </c>
    </row>
    <row r="31186" spans="1:2" x14ac:dyDescent="0.2">
      <c r="A31186" s="26" t="s">
        <v>955</v>
      </c>
      <c r="B31186">
        <v>364.90997662810844</v>
      </c>
    </row>
    <row r="31187" spans="1:2" x14ac:dyDescent="0.2">
      <c r="A31187" s="26" t="s">
        <v>955</v>
      </c>
      <c r="B31187">
        <v>364.84574151843265</v>
      </c>
    </row>
    <row r="31188" spans="1:2" x14ac:dyDescent="0.2">
      <c r="A31188" s="26" t="s">
        <v>955</v>
      </c>
      <c r="B31188">
        <v>364.95229223335048</v>
      </c>
    </row>
    <row r="31189" spans="1:2" x14ac:dyDescent="0.2">
      <c r="A31189" s="26" t="s">
        <v>955</v>
      </c>
      <c r="B31189">
        <v>364.86118826276072</v>
      </c>
    </row>
    <row r="31190" spans="1:2" x14ac:dyDescent="0.2">
      <c r="A31190" s="26" t="s">
        <v>955</v>
      </c>
      <c r="B31190">
        <v>364.84841259068492</v>
      </c>
    </row>
    <row r="31191" spans="1:2" x14ac:dyDescent="0.2">
      <c r="A31191" s="26" t="s">
        <v>955</v>
      </c>
      <c r="B31191">
        <v>364.93081246960503</v>
      </c>
    </row>
    <row r="31192" spans="1:2" x14ac:dyDescent="0.2">
      <c r="A31192" s="26" t="s">
        <v>955</v>
      </c>
      <c r="B31192">
        <v>364.7482611941756</v>
      </c>
    </row>
    <row r="31193" spans="1:2" x14ac:dyDescent="0.2">
      <c r="A31193" s="26" t="s">
        <v>955</v>
      </c>
      <c r="B31193">
        <v>364.91378434136425</v>
      </c>
    </row>
    <row r="31194" spans="1:2" x14ac:dyDescent="0.2">
      <c r="A31194" s="26" t="s">
        <v>955</v>
      </c>
      <c r="B31194">
        <v>364.74325647220542</v>
      </c>
    </row>
    <row r="31195" spans="1:2" x14ac:dyDescent="0.2">
      <c r="A31195" s="26" t="s">
        <v>955</v>
      </c>
      <c r="B31195">
        <v>364.82774398252661</v>
      </c>
    </row>
    <row r="31196" spans="1:2" x14ac:dyDescent="0.2">
      <c r="A31196" s="26" t="s">
        <v>955</v>
      </c>
      <c r="B31196">
        <v>364.93533879736208</v>
      </c>
    </row>
    <row r="31197" spans="1:2" x14ac:dyDescent="0.2">
      <c r="A31197" s="26" t="s">
        <v>955</v>
      </c>
      <c r="B31197">
        <v>364.87274248345204</v>
      </c>
    </row>
    <row r="31198" spans="1:2" x14ac:dyDescent="0.2">
      <c r="A31198" s="26" t="s">
        <v>955</v>
      </c>
      <c r="B31198">
        <v>364.75822993822806</v>
      </c>
    </row>
    <row r="31199" spans="1:2" x14ac:dyDescent="0.2">
      <c r="A31199" s="26" t="s">
        <v>955</v>
      </c>
      <c r="B31199">
        <v>364.86714670361255</v>
      </c>
    </row>
    <row r="31200" spans="1:2" x14ac:dyDescent="0.2">
      <c r="A31200" s="26" t="s">
        <v>955</v>
      </c>
      <c r="B31200">
        <v>364.82855877609256</v>
      </c>
    </row>
    <row r="31201" spans="1:2" x14ac:dyDescent="0.2">
      <c r="A31201" s="26" t="s">
        <v>955</v>
      </c>
      <c r="B31201">
        <v>364.96910105968129</v>
      </c>
    </row>
    <row r="31202" spans="1:2" x14ac:dyDescent="0.2">
      <c r="A31202" s="26" t="s">
        <v>985</v>
      </c>
      <c r="B31202">
        <v>351.83683840607989</v>
      </c>
    </row>
    <row r="31203" spans="1:2" x14ac:dyDescent="0.2">
      <c r="A31203" s="26" t="s">
        <v>985</v>
      </c>
      <c r="B31203">
        <v>351.60708390088109</v>
      </c>
    </row>
    <row r="31204" spans="1:2" x14ac:dyDescent="0.2">
      <c r="A31204" s="26" t="s">
        <v>985</v>
      </c>
      <c r="B31204">
        <v>351.65365366759067</v>
      </c>
    </row>
    <row r="31205" spans="1:2" x14ac:dyDescent="0.2">
      <c r="A31205" s="26" t="s">
        <v>985</v>
      </c>
      <c r="B31205">
        <v>351.64672149897376</v>
      </c>
    </row>
    <row r="31206" spans="1:2" x14ac:dyDescent="0.2">
      <c r="A31206" s="26" t="s">
        <v>985</v>
      </c>
      <c r="B31206">
        <v>351.65224542873182</v>
      </c>
    </row>
    <row r="31207" spans="1:2" x14ac:dyDescent="0.2">
      <c r="A31207" s="26" t="s">
        <v>985</v>
      </c>
      <c r="B31207">
        <v>351.69667981556847</v>
      </c>
    </row>
    <row r="31208" spans="1:2" x14ac:dyDescent="0.2">
      <c r="A31208" s="26" t="s">
        <v>985</v>
      </c>
      <c r="B31208">
        <v>351.73217716640499</v>
      </c>
    </row>
    <row r="31209" spans="1:2" x14ac:dyDescent="0.2">
      <c r="A31209" s="26" t="s">
        <v>985</v>
      </c>
      <c r="B31209">
        <v>351.49233318173208</v>
      </c>
    </row>
    <row r="31210" spans="1:2" x14ac:dyDescent="0.2">
      <c r="A31210" s="26" t="s">
        <v>985</v>
      </c>
      <c r="B31210">
        <v>351.6458105263431</v>
      </c>
    </row>
    <row r="31211" spans="1:2" x14ac:dyDescent="0.2">
      <c r="A31211" s="26" t="s">
        <v>985</v>
      </c>
      <c r="B31211">
        <v>351.81548028725081</v>
      </c>
    </row>
    <row r="31212" spans="1:2" x14ac:dyDescent="0.2">
      <c r="A31212" s="26" t="s">
        <v>985</v>
      </c>
      <c r="B31212">
        <v>351.68627951628002</v>
      </c>
    </row>
    <row r="31213" spans="1:2" x14ac:dyDescent="0.2">
      <c r="A31213" s="26" t="s">
        <v>985</v>
      </c>
      <c r="B31213">
        <v>351.73402480489165</v>
      </c>
    </row>
    <row r="31214" spans="1:2" x14ac:dyDescent="0.2">
      <c r="A31214" s="26" t="s">
        <v>985</v>
      </c>
      <c r="B31214">
        <v>351.67597357706688</v>
      </c>
    </row>
    <row r="31215" spans="1:2" x14ac:dyDescent="0.2">
      <c r="A31215" s="26" t="s">
        <v>985</v>
      </c>
      <c r="B31215">
        <v>351.83059563444692</v>
      </c>
    </row>
    <row r="31216" spans="1:2" x14ac:dyDescent="0.2">
      <c r="A31216" s="26" t="s">
        <v>985</v>
      </c>
      <c r="B31216">
        <v>351.58665574038457</v>
      </c>
    </row>
    <row r="31217" spans="1:2" x14ac:dyDescent="0.2">
      <c r="A31217" s="26" t="s">
        <v>985</v>
      </c>
      <c r="B31217">
        <v>351.68113746060988</v>
      </c>
    </row>
    <row r="31218" spans="1:2" x14ac:dyDescent="0.2">
      <c r="A31218" s="26" t="s">
        <v>985</v>
      </c>
      <c r="B31218">
        <v>351.4862395672302</v>
      </c>
    </row>
    <row r="31219" spans="1:2" x14ac:dyDescent="0.2">
      <c r="A31219" s="26" t="s">
        <v>985</v>
      </c>
      <c r="B31219">
        <v>351.80191426427916</v>
      </c>
    </row>
    <row r="31220" spans="1:2" x14ac:dyDescent="0.2">
      <c r="A31220" s="26" t="s">
        <v>985</v>
      </c>
      <c r="B31220">
        <v>351.56892218531573</v>
      </c>
    </row>
    <row r="31221" spans="1:2" x14ac:dyDescent="0.2">
      <c r="A31221" s="26" t="s">
        <v>985</v>
      </c>
      <c r="B31221">
        <v>351.7304207047622</v>
      </c>
    </row>
    <row r="31222" spans="1:2" x14ac:dyDescent="0.2">
      <c r="A31222" s="26" t="s">
        <v>985</v>
      </c>
      <c r="B31222">
        <v>351.73355755198861</v>
      </c>
    </row>
    <row r="31223" spans="1:2" x14ac:dyDescent="0.2">
      <c r="A31223" s="26" t="s">
        <v>985</v>
      </c>
      <c r="B31223">
        <v>351.55345099831754</v>
      </c>
    </row>
    <row r="31224" spans="1:2" x14ac:dyDescent="0.2">
      <c r="A31224" s="26" t="s">
        <v>985</v>
      </c>
      <c r="B31224">
        <v>351.63221642272254</v>
      </c>
    </row>
    <row r="31225" spans="1:2" x14ac:dyDescent="0.2">
      <c r="A31225" s="26" t="s">
        <v>985</v>
      </c>
      <c r="B31225">
        <v>351.61615281361298</v>
      </c>
    </row>
    <row r="31226" spans="1:2" x14ac:dyDescent="0.2">
      <c r="A31226" s="26" t="s">
        <v>985</v>
      </c>
      <c r="B31226">
        <v>351.62051259015277</v>
      </c>
    </row>
    <row r="31227" spans="1:2" x14ac:dyDescent="0.2">
      <c r="A31227" s="26" t="s">
        <v>985</v>
      </c>
      <c r="B31227">
        <v>351.60489270077085</v>
      </c>
    </row>
    <row r="31228" spans="1:2" x14ac:dyDescent="0.2">
      <c r="A31228" s="26" t="s">
        <v>985</v>
      </c>
      <c r="B31228">
        <v>351.66861576492954</v>
      </c>
    </row>
    <row r="31229" spans="1:2" x14ac:dyDescent="0.2">
      <c r="A31229" s="26" t="s">
        <v>985</v>
      </c>
      <c r="B31229">
        <v>351.83036189430857</v>
      </c>
    </row>
    <row r="31230" spans="1:2" x14ac:dyDescent="0.2">
      <c r="A31230" s="26" t="s">
        <v>985</v>
      </c>
      <c r="B31230">
        <v>351.74369864528705</v>
      </c>
    </row>
    <row r="31231" spans="1:2" x14ac:dyDescent="0.2">
      <c r="A31231" s="26" t="s">
        <v>985</v>
      </c>
      <c r="B31231">
        <v>351.60831365140473</v>
      </c>
    </row>
    <row r="31232" spans="1:2" x14ac:dyDescent="0.2">
      <c r="A31232" s="26" t="s">
        <v>985</v>
      </c>
      <c r="B31232">
        <v>351.63132193468334</v>
      </c>
    </row>
    <row r="31233" spans="1:2" x14ac:dyDescent="0.2">
      <c r="A31233" s="26" t="s">
        <v>985</v>
      </c>
      <c r="B31233">
        <v>351.47387043928609</v>
      </c>
    </row>
    <row r="31234" spans="1:2" x14ac:dyDescent="0.2">
      <c r="A31234" s="26" t="s">
        <v>985</v>
      </c>
      <c r="B31234">
        <v>351.73854249244903</v>
      </c>
    </row>
    <row r="31235" spans="1:2" x14ac:dyDescent="0.2">
      <c r="A31235" s="26" t="s">
        <v>985</v>
      </c>
      <c r="B31235">
        <v>351.63397788658619</v>
      </c>
    </row>
    <row r="31236" spans="1:2" x14ac:dyDescent="0.2">
      <c r="A31236" s="26" t="s">
        <v>985</v>
      </c>
      <c r="B31236">
        <v>351.77365489965302</v>
      </c>
    </row>
    <row r="31237" spans="1:2" x14ac:dyDescent="0.2">
      <c r="A31237" s="26" t="s">
        <v>985</v>
      </c>
      <c r="B31237">
        <v>351.66685179995545</v>
      </c>
    </row>
    <row r="31238" spans="1:2" x14ac:dyDescent="0.2">
      <c r="A31238" s="26" t="s">
        <v>985</v>
      </c>
      <c r="B31238">
        <v>351.74803488865143</v>
      </c>
    </row>
    <row r="31239" spans="1:2" x14ac:dyDescent="0.2">
      <c r="A31239" s="26" t="s">
        <v>985</v>
      </c>
      <c r="B31239">
        <v>351.62076815816397</v>
      </c>
    </row>
    <row r="31240" spans="1:2" x14ac:dyDescent="0.2">
      <c r="A31240" s="26" t="s">
        <v>985</v>
      </c>
      <c r="B31240">
        <v>351.63547946233882</v>
      </c>
    </row>
    <row r="31241" spans="1:2" x14ac:dyDescent="0.2">
      <c r="A31241" s="26" t="s">
        <v>985</v>
      </c>
      <c r="B31241">
        <v>351.60809662323152</v>
      </c>
    </row>
    <row r="31242" spans="1:2" x14ac:dyDescent="0.2">
      <c r="A31242" s="26" t="s">
        <v>985</v>
      </c>
      <c r="B31242">
        <v>351.63093255726415</v>
      </c>
    </row>
    <row r="31243" spans="1:2" x14ac:dyDescent="0.2">
      <c r="A31243" s="26" t="s">
        <v>985</v>
      </c>
      <c r="B31243">
        <v>351.63067539763722</v>
      </c>
    </row>
    <row r="31244" spans="1:2" x14ac:dyDescent="0.2">
      <c r="A31244" s="26" t="s">
        <v>985</v>
      </c>
      <c r="B31244">
        <v>351.62865268142048</v>
      </c>
    </row>
    <row r="31245" spans="1:2" x14ac:dyDescent="0.2">
      <c r="A31245" s="26" t="s">
        <v>985</v>
      </c>
      <c r="B31245">
        <v>351.69424521193866</v>
      </c>
    </row>
    <row r="31246" spans="1:2" x14ac:dyDescent="0.2">
      <c r="A31246" s="26" t="s">
        <v>985</v>
      </c>
      <c r="B31246">
        <v>351.52905971465805</v>
      </c>
    </row>
    <row r="31247" spans="1:2" x14ac:dyDescent="0.2">
      <c r="A31247" s="26" t="s">
        <v>985</v>
      </c>
      <c r="B31247">
        <v>351.81341027730957</v>
      </c>
    </row>
    <row r="31248" spans="1:2" x14ac:dyDescent="0.2">
      <c r="A31248" s="26" t="s">
        <v>985</v>
      </c>
      <c r="B31248">
        <v>351.5148640939791</v>
      </c>
    </row>
    <row r="31249" spans="1:2" x14ac:dyDescent="0.2">
      <c r="A31249" s="26" t="s">
        <v>985</v>
      </c>
      <c r="B31249">
        <v>351.74479595064474</v>
      </c>
    </row>
    <row r="31250" spans="1:2" x14ac:dyDescent="0.2">
      <c r="A31250" s="26" t="s">
        <v>985</v>
      </c>
      <c r="B31250">
        <v>351.60909672634295</v>
      </c>
    </row>
    <row r="31251" spans="1:2" x14ac:dyDescent="0.2">
      <c r="A31251" s="26" t="s">
        <v>985</v>
      </c>
      <c r="B31251">
        <v>351.64436295183839</v>
      </c>
    </row>
    <row r="31252" spans="1:2" x14ac:dyDescent="0.2">
      <c r="A31252" s="26" t="s">
        <v>985</v>
      </c>
      <c r="B31252">
        <v>351.79117449609328</v>
      </c>
    </row>
    <row r="31253" spans="1:2" x14ac:dyDescent="0.2">
      <c r="A31253" s="26" t="s">
        <v>985</v>
      </c>
      <c r="B31253">
        <v>351.78082126315564</v>
      </c>
    </row>
    <row r="31254" spans="1:2" x14ac:dyDescent="0.2">
      <c r="A31254" s="26" t="s">
        <v>985</v>
      </c>
      <c r="B31254">
        <v>351.77813256944353</v>
      </c>
    </row>
    <row r="31255" spans="1:2" x14ac:dyDescent="0.2">
      <c r="A31255" s="26" t="s">
        <v>985</v>
      </c>
      <c r="B31255">
        <v>351.78447197488856</v>
      </c>
    </row>
    <row r="31256" spans="1:2" x14ac:dyDescent="0.2">
      <c r="A31256" s="26" t="s">
        <v>985</v>
      </c>
      <c r="B31256">
        <v>351.76848123904199</v>
      </c>
    </row>
    <row r="31257" spans="1:2" x14ac:dyDescent="0.2">
      <c r="A31257" s="26" t="s">
        <v>985</v>
      </c>
      <c r="B31257">
        <v>351.64424028374049</v>
      </c>
    </row>
    <row r="31258" spans="1:2" x14ac:dyDescent="0.2">
      <c r="A31258" s="26" t="s">
        <v>985</v>
      </c>
      <c r="B31258">
        <v>351.52608157425709</v>
      </c>
    </row>
    <row r="31259" spans="1:2" x14ac:dyDescent="0.2">
      <c r="A31259" s="26" t="s">
        <v>985</v>
      </c>
      <c r="B31259">
        <v>351.68570005446816</v>
      </c>
    </row>
    <row r="31260" spans="1:2" x14ac:dyDescent="0.2">
      <c r="A31260" s="26" t="s">
        <v>985</v>
      </c>
      <c r="B31260">
        <v>351.5853318571593</v>
      </c>
    </row>
    <row r="31261" spans="1:2" x14ac:dyDescent="0.2">
      <c r="A31261" s="26" t="s">
        <v>985</v>
      </c>
      <c r="B31261">
        <v>351.7335141236166</v>
      </c>
    </row>
    <row r="31262" spans="1:2" x14ac:dyDescent="0.2">
      <c r="A31262" s="26" t="s">
        <v>985</v>
      </c>
      <c r="B31262">
        <v>351.61412043401504</v>
      </c>
    </row>
    <row r="31263" spans="1:2" x14ac:dyDescent="0.2">
      <c r="A31263" s="26" t="s">
        <v>985</v>
      </c>
      <c r="B31263">
        <v>351.65472550709671</v>
      </c>
    </row>
    <row r="31264" spans="1:2" x14ac:dyDescent="0.2">
      <c r="A31264" s="26" t="s">
        <v>985</v>
      </c>
      <c r="B31264">
        <v>351.75932126315308</v>
      </c>
    </row>
    <row r="31265" spans="1:2" x14ac:dyDescent="0.2">
      <c r="A31265" s="26" t="s">
        <v>985</v>
      </c>
      <c r="B31265">
        <v>351.73744973456485</v>
      </c>
    </row>
    <row r="31266" spans="1:2" x14ac:dyDescent="0.2">
      <c r="A31266" s="26" t="s">
        <v>985</v>
      </c>
      <c r="B31266">
        <v>351.57040102370081</v>
      </c>
    </row>
    <row r="31267" spans="1:2" x14ac:dyDescent="0.2">
      <c r="A31267" s="26" t="s">
        <v>985</v>
      </c>
      <c r="B31267">
        <v>351.57984919572334</v>
      </c>
    </row>
    <row r="31268" spans="1:2" x14ac:dyDescent="0.2">
      <c r="A31268" s="26" t="s">
        <v>985</v>
      </c>
      <c r="B31268">
        <v>351.46209930410839</v>
      </c>
    </row>
    <row r="31269" spans="1:2" x14ac:dyDescent="0.2">
      <c r="A31269" s="26" t="s">
        <v>985</v>
      </c>
      <c r="B31269">
        <v>351.7195259814165</v>
      </c>
    </row>
    <row r="31270" spans="1:2" x14ac:dyDescent="0.2">
      <c r="A31270" s="26" t="s">
        <v>985</v>
      </c>
      <c r="B31270">
        <v>351.69053754310005</v>
      </c>
    </row>
    <row r="31271" spans="1:2" x14ac:dyDescent="0.2">
      <c r="A31271" s="26" t="s">
        <v>985</v>
      </c>
      <c r="B31271">
        <v>351.54362095220711</v>
      </c>
    </row>
    <row r="31272" spans="1:2" x14ac:dyDescent="0.2">
      <c r="A31272" s="26" t="s">
        <v>985</v>
      </c>
      <c r="B31272">
        <v>351.60615939951674</v>
      </c>
    </row>
    <row r="31273" spans="1:2" x14ac:dyDescent="0.2">
      <c r="A31273" s="26" t="s">
        <v>985</v>
      </c>
      <c r="B31273">
        <v>351.70114623036204</v>
      </c>
    </row>
    <row r="31274" spans="1:2" x14ac:dyDescent="0.2">
      <c r="A31274" s="26" t="s">
        <v>985</v>
      </c>
      <c r="B31274">
        <v>351.71308277988862</v>
      </c>
    </row>
    <row r="31275" spans="1:2" x14ac:dyDescent="0.2">
      <c r="A31275" s="26" t="s">
        <v>985</v>
      </c>
      <c r="B31275">
        <v>351.84436083675826</v>
      </c>
    </row>
    <row r="31276" spans="1:2" x14ac:dyDescent="0.2">
      <c r="A31276" s="26" t="s">
        <v>985</v>
      </c>
      <c r="B31276">
        <v>351.62106340288153</v>
      </c>
    </row>
    <row r="31277" spans="1:2" x14ac:dyDescent="0.2">
      <c r="A31277" s="26" t="s">
        <v>985</v>
      </c>
      <c r="B31277">
        <v>351.69037156031698</v>
      </c>
    </row>
    <row r="31278" spans="1:2" x14ac:dyDescent="0.2">
      <c r="A31278" s="26" t="s">
        <v>985</v>
      </c>
      <c r="B31278">
        <v>351.55258174875632</v>
      </c>
    </row>
    <row r="31279" spans="1:2" x14ac:dyDescent="0.2">
      <c r="A31279" s="26" t="s">
        <v>985</v>
      </c>
      <c r="B31279">
        <v>351.69017238097729</v>
      </c>
    </row>
    <row r="31280" spans="1:2" x14ac:dyDescent="0.2">
      <c r="A31280" s="26" t="s">
        <v>985</v>
      </c>
      <c r="B31280">
        <v>351.70467484243125</v>
      </c>
    </row>
    <row r="31281" spans="1:2" x14ac:dyDescent="0.2">
      <c r="A31281" s="26" t="s">
        <v>985</v>
      </c>
      <c r="B31281">
        <v>351.72152721082091</v>
      </c>
    </row>
    <row r="31282" spans="1:2" x14ac:dyDescent="0.2">
      <c r="A31282" s="26" t="s">
        <v>985</v>
      </c>
      <c r="B31282">
        <v>351.52907563081533</v>
      </c>
    </row>
    <row r="31283" spans="1:2" x14ac:dyDescent="0.2">
      <c r="A31283" s="26" t="s">
        <v>985</v>
      </c>
      <c r="B31283">
        <v>351.66935575255627</v>
      </c>
    </row>
    <row r="31284" spans="1:2" x14ac:dyDescent="0.2">
      <c r="A31284" s="26" t="s">
        <v>985</v>
      </c>
      <c r="B31284">
        <v>351.81987905837593</v>
      </c>
    </row>
    <row r="31285" spans="1:2" x14ac:dyDescent="0.2">
      <c r="A31285" s="26" t="s">
        <v>985</v>
      </c>
      <c r="B31285">
        <v>351.50317390382986</v>
      </c>
    </row>
    <row r="31286" spans="1:2" x14ac:dyDescent="0.2">
      <c r="A31286" s="26" t="s">
        <v>985</v>
      </c>
      <c r="B31286">
        <v>351.7324993549031</v>
      </c>
    </row>
    <row r="31287" spans="1:2" x14ac:dyDescent="0.2">
      <c r="A31287" s="26" t="s">
        <v>985</v>
      </c>
      <c r="B31287">
        <v>351.63266696366043</v>
      </c>
    </row>
    <row r="31288" spans="1:2" x14ac:dyDescent="0.2">
      <c r="A31288" s="26" t="s">
        <v>985</v>
      </c>
      <c r="B31288">
        <v>351.65715488113199</v>
      </c>
    </row>
    <row r="31289" spans="1:2" x14ac:dyDescent="0.2">
      <c r="A31289" s="26" t="s">
        <v>985</v>
      </c>
      <c r="B31289">
        <v>351.63186660832287</v>
      </c>
    </row>
    <row r="31290" spans="1:2" x14ac:dyDescent="0.2">
      <c r="A31290" s="26" t="s">
        <v>985</v>
      </c>
      <c r="B31290">
        <v>351.46909058988092</v>
      </c>
    </row>
    <row r="31291" spans="1:2" x14ac:dyDescent="0.2">
      <c r="A31291" s="26" t="s">
        <v>985</v>
      </c>
      <c r="B31291">
        <v>351.5486199898354</v>
      </c>
    </row>
    <row r="31292" spans="1:2" x14ac:dyDescent="0.2">
      <c r="A31292" s="26" t="s">
        <v>985</v>
      </c>
      <c r="B31292">
        <v>351.77449754649422</v>
      </c>
    </row>
    <row r="31293" spans="1:2" x14ac:dyDescent="0.2">
      <c r="A31293" s="26" t="s">
        <v>985</v>
      </c>
      <c r="B31293">
        <v>351.52940873324985</v>
      </c>
    </row>
    <row r="31294" spans="1:2" x14ac:dyDescent="0.2">
      <c r="A31294" s="26" t="s">
        <v>985</v>
      </c>
      <c r="B31294">
        <v>351.63949658674971</v>
      </c>
    </row>
    <row r="31295" spans="1:2" x14ac:dyDescent="0.2">
      <c r="A31295" s="26" t="s">
        <v>985</v>
      </c>
      <c r="B31295">
        <v>351.85128572941755</v>
      </c>
    </row>
    <row r="31296" spans="1:2" x14ac:dyDescent="0.2">
      <c r="A31296" s="26" t="s">
        <v>985</v>
      </c>
      <c r="B31296">
        <v>351.66302237251364</v>
      </c>
    </row>
    <row r="31297" spans="1:2" x14ac:dyDescent="0.2">
      <c r="A31297" s="26" t="s">
        <v>985</v>
      </c>
      <c r="B31297">
        <v>351.66490718659622</v>
      </c>
    </row>
    <row r="31298" spans="1:2" x14ac:dyDescent="0.2">
      <c r="A31298" s="26" t="s">
        <v>985</v>
      </c>
      <c r="B31298">
        <v>351.64104920789248</v>
      </c>
    </row>
    <row r="31299" spans="1:2" x14ac:dyDescent="0.2">
      <c r="A31299" s="26" t="s">
        <v>985</v>
      </c>
      <c r="B31299">
        <v>351.53381773619037</v>
      </c>
    </row>
    <row r="31300" spans="1:2" x14ac:dyDescent="0.2">
      <c r="A31300" s="26" t="s">
        <v>985</v>
      </c>
      <c r="B31300">
        <v>351.49408532327504</v>
      </c>
    </row>
    <row r="31301" spans="1:2" x14ac:dyDescent="0.2">
      <c r="A31301" s="26" t="s">
        <v>985</v>
      </c>
      <c r="B31301">
        <v>351.78751900951318</v>
      </c>
    </row>
    <row r="31302" spans="1:2" x14ac:dyDescent="0.2">
      <c r="A31302" s="26" t="s">
        <v>992</v>
      </c>
      <c r="B31302">
        <v>390.15815225575932</v>
      </c>
    </row>
    <row r="31303" spans="1:2" x14ac:dyDescent="0.2">
      <c r="A31303" s="26" t="s">
        <v>992</v>
      </c>
      <c r="B31303">
        <v>390.26654356057986</v>
      </c>
    </row>
    <row r="31304" spans="1:2" x14ac:dyDescent="0.2">
      <c r="A31304" s="26" t="s">
        <v>992</v>
      </c>
      <c r="B31304">
        <v>390.06446293279294</v>
      </c>
    </row>
    <row r="31305" spans="1:2" x14ac:dyDescent="0.2">
      <c r="A31305" s="26" t="s">
        <v>992</v>
      </c>
      <c r="B31305">
        <v>390.13748671714563</v>
      </c>
    </row>
    <row r="31306" spans="1:2" x14ac:dyDescent="0.2">
      <c r="A31306" s="26" t="s">
        <v>992</v>
      </c>
      <c r="B31306">
        <v>390.21560435394929</v>
      </c>
    </row>
    <row r="31307" spans="1:2" x14ac:dyDescent="0.2">
      <c r="A31307" s="26" t="s">
        <v>992</v>
      </c>
      <c r="B31307">
        <v>390.04676098266498</v>
      </c>
    </row>
    <row r="31308" spans="1:2" x14ac:dyDescent="0.2">
      <c r="A31308" s="26" t="s">
        <v>992</v>
      </c>
      <c r="B31308">
        <v>390.06416484590443</v>
      </c>
    </row>
    <row r="31309" spans="1:2" x14ac:dyDescent="0.2">
      <c r="A31309" s="26" t="s">
        <v>992</v>
      </c>
      <c r="B31309">
        <v>390.11841256688638</v>
      </c>
    </row>
    <row r="31310" spans="1:2" x14ac:dyDescent="0.2">
      <c r="A31310" s="26" t="s">
        <v>992</v>
      </c>
      <c r="B31310">
        <v>389.99895339366628</v>
      </c>
    </row>
    <row r="31311" spans="1:2" x14ac:dyDescent="0.2">
      <c r="A31311" s="26" t="s">
        <v>992</v>
      </c>
      <c r="B31311">
        <v>390.09253198565273</v>
      </c>
    </row>
    <row r="31312" spans="1:2" x14ac:dyDescent="0.2">
      <c r="A31312" s="26" t="s">
        <v>992</v>
      </c>
      <c r="B31312">
        <v>390.10717621459332</v>
      </c>
    </row>
    <row r="31313" spans="1:2" x14ac:dyDescent="0.2">
      <c r="A31313" s="26" t="s">
        <v>992</v>
      </c>
      <c r="B31313">
        <v>390.27251302905495</v>
      </c>
    </row>
    <row r="31314" spans="1:2" x14ac:dyDescent="0.2">
      <c r="A31314" s="26" t="s">
        <v>992</v>
      </c>
      <c r="B31314">
        <v>390.0392210442136</v>
      </c>
    </row>
    <row r="31315" spans="1:2" x14ac:dyDescent="0.2">
      <c r="A31315" s="26" t="s">
        <v>992</v>
      </c>
      <c r="B31315">
        <v>389.98308907758326</v>
      </c>
    </row>
    <row r="31316" spans="1:2" x14ac:dyDescent="0.2">
      <c r="A31316" s="26" t="s">
        <v>992</v>
      </c>
      <c r="B31316">
        <v>390.21203140401337</v>
      </c>
    </row>
    <row r="31317" spans="1:2" x14ac:dyDescent="0.2">
      <c r="A31317" s="26" t="s">
        <v>992</v>
      </c>
      <c r="B31317">
        <v>390.23653387340016</v>
      </c>
    </row>
    <row r="31318" spans="1:2" x14ac:dyDescent="0.2">
      <c r="A31318" s="26" t="s">
        <v>992</v>
      </c>
      <c r="B31318">
        <v>390.1451595555103</v>
      </c>
    </row>
    <row r="31319" spans="1:2" x14ac:dyDescent="0.2">
      <c r="A31319" s="26" t="s">
        <v>992</v>
      </c>
      <c r="B31319">
        <v>390.13002817847007</v>
      </c>
    </row>
    <row r="31320" spans="1:2" x14ac:dyDescent="0.2">
      <c r="A31320" s="26" t="s">
        <v>992</v>
      </c>
      <c r="B31320">
        <v>390.08475557857889</v>
      </c>
    </row>
    <row r="31321" spans="1:2" x14ac:dyDescent="0.2">
      <c r="A31321" s="26" t="s">
        <v>992</v>
      </c>
      <c r="B31321">
        <v>390.18718798780026</v>
      </c>
    </row>
    <row r="31322" spans="1:2" x14ac:dyDescent="0.2">
      <c r="A31322" s="26" t="s">
        <v>992</v>
      </c>
      <c r="B31322">
        <v>390.19996400093657</v>
      </c>
    </row>
    <row r="31323" spans="1:2" x14ac:dyDescent="0.2">
      <c r="A31323" s="26" t="s">
        <v>992</v>
      </c>
      <c r="B31323">
        <v>390.20893593879589</v>
      </c>
    </row>
    <row r="31324" spans="1:2" x14ac:dyDescent="0.2">
      <c r="A31324" s="26" t="s">
        <v>992</v>
      </c>
      <c r="B31324">
        <v>390.0725769897748</v>
      </c>
    </row>
    <row r="31325" spans="1:2" x14ac:dyDescent="0.2">
      <c r="A31325" s="26" t="s">
        <v>992</v>
      </c>
      <c r="B31325">
        <v>390.05098331181796</v>
      </c>
    </row>
    <row r="31326" spans="1:2" x14ac:dyDescent="0.2">
      <c r="A31326" s="26" t="s">
        <v>992</v>
      </c>
      <c r="B31326">
        <v>390.29631132216889</v>
      </c>
    </row>
    <row r="31327" spans="1:2" x14ac:dyDescent="0.2">
      <c r="A31327" s="26" t="s">
        <v>992</v>
      </c>
      <c r="B31327">
        <v>390.1950735342383</v>
      </c>
    </row>
    <row r="31328" spans="1:2" x14ac:dyDescent="0.2">
      <c r="A31328" s="26" t="s">
        <v>992</v>
      </c>
      <c r="B31328">
        <v>390.10432449395591</v>
      </c>
    </row>
    <row r="31329" spans="1:2" x14ac:dyDescent="0.2">
      <c r="A31329" s="26" t="s">
        <v>992</v>
      </c>
      <c r="B31329">
        <v>390.03567560649242</v>
      </c>
    </row>
    <row r="31330" spans="1:2" x14ac:dyDescent="0.2">
      <c r="A31330" s="26" t="s">
        <v>992</v>
      </c>
      <c r="B31330">
        <v>390.20833635441375</v>
      </c>
    </row>
    <row r="31331" spans="1:2" x14ac:dyDescent="0.2">
      <c r="A31331" s="26" t="s">
        <v>992</v>
      </c>
      <c r="B31331">
        <v>390.19048774826513</v>
      </c>
    </row>
    <row r="31332" spans="1:2" x14ac:dyDescent="0.2">
      <c r="A31332" s="26" t="s">
        <v>992</v>
      </c>
      <c r="B31332">
        <v>389.95456595949361</v>
      </c>
    </row>
    <row r="31333" spans="1:2" x14ac:dyDescent="0.2">
      <c r="A31333" s="26" t="s">
        <v>992</v>
      </c>
      <c r="B31333">
        <v>390.26897668628078</v>
      </c>
    </row>
    <row r="31334" spans="1:2" x14ac:dyDescent="0.2">
      <c r="A31334" s="26" t="s">
        <v>992</v>
      </c>
      <c r="B31334">
        <v>390.13125963429627</v>
      </c>
    </row>
    <row r="31335" spans="1:2" x14ac:dyDescent="0.2">
      <c r="A31335" s="26" t="s">
        <v>992</v>
      </c>
      <c r="B31335">
        <v>390.31121157386804</v>
      </c>
    </row>
    <row r="31336" spans="1:2" x14ac:dyDescent="0.2">
      <c r="A31336" s="26" t="s">
        <v>992</v>
      </c>
      <c r="B31336">
        <v>390.31443664208052</v>
      </c>
    </row>
    <row r="31337" spans="1:2" x14ac:dyDescent="0.2">
      <c r="A31337" s="26" t="s">
        <v>992</v>
      </c>
      <c r="B31337">
        <v>390.2030562829226</v>
      </c>
    </row>
    <row r="31338" spans="1:2" x14ac:dyDescent="0.2">
      <c r="A31338" s="26" t="s">
        <v>992</v>
      </c>
      <c r="B31338">
        <v>390.09071777109637</v>
      </c>
    </row>
    <row r="31339" spans="1:2" x14ac:dyDescent="0.2">
      <c r="A31339" s="26" t="s">
        <v>992</v>
      </c>
      <c r="B31339">
        <v>390.06719937497689</v>
      </c>
    </row>
    <row r="31340" spans="1:2" x14ac:dyDescent="0.2">
      <c r="A31340" s="26" t="s">
        <v>992</v>
      </c>
      <c r="B31340">
        <v>390.15955003542911</v>
      </c>
    </row>
    <row r="31341" spans="1:2" x14ac:dyDescent="0.2">
      <c r="A31341" s="26" t="s">
        <v>992</v>
      </c>
      <c r="B31341">
        <v>390.14612441570205</v>
      </c>
    </row>
    <row r="31342" spans="1:2" x14ac:dyDescent="0.2">
      <c r="A31342" s="26" t="s">
        <v>992</v>
      </c>
      <c r="B31342">
        <v>390.12684903974002</v>
      </c>
    </row>
    <row r="31343" spans="1:2" x14ac:dyDescent="0.2">
      <c r="A31343" s="26" t="s">
        <v>992</v>
      </c>
      <c r="B31343">
        <v>389.93020787239072</v>
      </c>
    </row>
    <row r="31344" spans="1:2" x14ac:dyDescent="0.2">
      <c r="A31344" s="26" t="s">
        <v>992</v>
      </c>
      <c r="B31344">
        <v>390.16585931386214</v>
      </c>
    </row>
    <row r="31345" spans="1:2" x14ac:dyDescent="0.2">
      <c r="A31345" s="26" t="s">
        <v>992</v>
      </c>
      <c r="B31345">
        <v>390.24406721801495</v>
      </c>
    </row>
    <row r="31346" spans="1:2" x14ac:dyDescent="0.2">
      <c r="A31346" s="26" t="s">
        <v>992</v>
      </c>
      <c r="B31346">
        <v>390.22797120815665</v>
      </c>
    </row>
    <row r="31347" spans="1:2" x14ac:dyDescent="0.2">
      <c r="A31347" s="26" t="s">
        <v>992</v>
      </c>
      <c r="B31347">
        <v>390.21501738880613</v>
      </c>
    </row>
    <row r="31348" spans="1:2" x14ac:dyDescent="0.2">
      <c r="A31348" s="26" t="s">
        <v>992</v>
      </c>
      <c r="B31348">
        <v>390.19777450612889</v>
      </c>
    </row>
    <row r="31349" spans="1:2" x14ac:dyDescent="0.2">
      <c r="A31349" s="26" t="s">
        <v>992</v>
      </c>
      <c r="B31349">
        <v>390.37783569875171</v>
      </c>
    </row>
    <row r="31350" spans="1:2" x14ac:dyDescent="0.2">
      <c r="A31350" s="26" t="s">
        <v>992</v>
      </c>
      <c r="B31350">
        <v>390.12624365732916</v>
      </c>
    </row>
    <row r="31351" spans="1:2" x14ac:dyDescent="0.2">
      <c r="A31351" s="26" t="s">
        <v>992</v>
      </c>
      <c r="B31351">
        <v>390.14877218215258</v>
      </c>
    </row>
    <row r="31352" spans="1:2" x14ac:dyDescent="0.2">
      <c r="A31352" s="26" t="s">
        <v>992</v>
      </c>
      <c r="B31352">
        <v>390.19841854206459</v>
      </c>
    </row>
    <row r="31353" spans="1:2" x14ac:dyDescent="0.2">
      <c r="A31353" s="26" t="s">
        <v>992</v>
      </c>
      <c r="B31353">
        <v>390.23229517334255</v>
      </c>
    </row>
    <row r="31354" spans="1:2" x14ac:dyDescent="0.2">
      <c r="A31354" s="26" t="s">
        <v>992</v>
      </c>
      <c r="B31354">
        <v>390.22126072887329</v>
      </c>
    </row>
    <row r="31355" spans="1:2" x14ac:dyDescent="0.2">
      <c r="A31355" s="26" t="s">
        <v>992</v>
      </c>
      <c r="B31355">
        <v>390.14160206698432</v>
      </c>
    </row>
    <row r="31356" spans="1:2" x14ac:dyDescent="0.2">
      <c r="A31356" s="26" t="s">
        <v>992</v>
      </c>
      <c r="B31356">
        <v>390.16780688307915</v>
      </c>
    </row>
    <row r="31357" spans="1:2" x14ac:dyDescent="0.2">
      <c r="A31357" s="26" t="s">
        <v>992</v>
      </c>
      <c r="B31357">
        <v>390.40589542929081</v>
      </c>
    </row>
    <row r="31358" spans="1:2" x14ac:dyDescent="0.2">
      <c r="A31358" s="26" t="s">
        <v>992</v>
      </c>
      <c r="B31358">
        <v>390.25056487553809</v>
      </c>
    </row>
    <row r="31359" spans="1:2" x14ac:dyDescent="0.2">
      <c r="A31359" s="26" t="s">
        <v>992</v>
      </c>
      <c r="B31359">
        <v>390.13731709638375</v>
      </c>
    </row>
    <row r="31360" spans="1:2" x14ac:dyDescent="0.2">
      <c r="A31360" s="26" t="s">
        <v>992</v>
      </c>
      <c r="B31360">
        <v>390.04336447470121</v>
      </c>
    </row>
    <row r="31361" spans="1:2" x14ac:dyDescent="0.2">
      <c r="A31361" s="26" t="s">
        <v>992</v>
      </c>
      <c r="B31361">
        <v>390.03301783560016</v>
      </c>
    </row>
    <row r="31362" spans="1:2" x14ac:dyDescent="0.2">
      <c r="A31362" s="26" t="s">
        <v>992</v>
      </c>
      <c r="B31362">
        <v>390.20472816155814</v>
      </c>
    </row>
    <row r="31363" spans="1:2" x14ac:dyDescent="0.2">
      <c r="A31363" s="26" t="s">
        <v>992</v>
      </c>
      <c r="B31363">
        <v>390.2324993549031</v>
      </c>
    </row>
    <row r="31364" spans="1:2" x14ac:dyDescent="0.2">
      <c r="A31364" s="26" t="s">
        <v>992</v>
      </c>
      <c r="B31364">
        <v>390.08577444001855</v>
      </c>
    </row>
    <row r="31365" spans="1:2" x14ac:dyDescent="0.2">
      <c r="A31365" s="26" t="s">
        <v>992</v>
      </c>
      <c r="B31365">
        <v>390.11696180915021</v>
      </c>
    </row>
    <row r="31366" spans="1:2" x14ac:dyDescent="0.2">
      <c r="A31366" s="26" t="s">
        <v>992</v>
      </c>
      <c r="B31366">
        <v>390.32837464838519</v>
      </c>
    </row>
    <row r="31367" spans="1:2" x14ac:dyDescent="0.2">
      <c r="A31367" s="26" t="s">
        <v>992</v>
      </c>
      <c r="B31367">
        <v>390.17554645561756</v>
      </c>
    </row>
    <row r="31368" spans="1:2" x14ac:dyDescent="0.2">
      <c r="A31368" s="26" t="s">
        <v>992</v>
      </c>
      <c r="B31368">
        <v>390.12295685716379</v>
      </c>
    </row>
    <row r="31369" spans="1:2" x14ac:dyDescent="0.2">
      <c r="A31369" s="26" t="s">
        <v>992</v>
      </c>
      <c r="B31369">
        <v>390.16084185896614</v>
      </c>
    </row>
    <row r="31370" spans="1:2" x14ac:dyDescent="0.2">
      <c r="A31370" s="26" t="s">
        <v>992</v>
      </c>
      <c r="B31370">
        <v>390.0003744791378</v>
      </c>
    </row>
    <row r="31371" spans="1:2" x14ac:dyDescent="0.2">
      <c r="A31371" s="26" t="s">
        <v>992</v>
      </c>
      <c r="B31371">
        <v>390.12629868175861</v>
      </c>
    </row>
    <row r="31372" spans="1:2" x14ac:dyDescent="0.2">
      <c r="A31372" s="26" t="s">
        <v>992</v>
      </c>
      <c r="B31372">
        <v>390.1913695033785</v>
      </c>
    </row>
    <row r="31373" spans="1:2" x14ac:dyDescent="0.2">
      <c r="A31373" s="26" t="s">
        <v>992</v>
      </c>
      <c r="B31373">
        <v>390.16723208242763</v>
      </c>
    </row>
    <row r="31374" spans="1:2" x14ac:dyDescent="0.2">
      <c r="A31374" s="26" t="s">
        <v>992</v>
      </c>
      <c r="B31374">
        <v>390.26851216186185</v>
      </c>
    </row>
    <row r="31375" spans="1:2" x14ac:dyDescent="0.2">
      <c r="A31375" s="26" t="s">
        <v>992</v>
      </c>
      <c r="B31375">
        <v>390.05986111697564</v>
      </c>
    </row>
    <row r="31376" spans="1:2" x14ac:dyDescent="0.2">
      <c r="A31376" s="26" t="s">
        <v>992</v>
      </c>
      <c r="B31376">
        <v>390.37022140910847</v>
      </c>
    </row>
    <row r="31377" spans="1:2" x14ac:dyDescent="0.2">
      <c r="A31377" s="26" t="s">
        <v>992</v>
      </c>
      <c r="B31377">
        <v>390.18877482868118</v>
      </c>
    </row>
    <row r="31378" spans="1:2" x14ac:dyDescent="0.2">
      <c r="A31378" s="26" t="s">
        <v>992</v>
      </c>
      <c r="B31378">
        <v>390.11303336047274</v>
      </c>
    </row>
    <row r="31379" spans="1:2" x14ac:dyDescent="0.2">
      <c r="A31379" s="26" t="s">
        <v>992</v>
      </c>
      <c r="B31379">
        <v>390.27649820746444</v>
      </c>
    </row>
    <row r="31380" spans="1:2" x14ac:dyDescent="0.2">
      <c r="A31380" s="26" t="s">
        <v>992</v>
      </c>
      <c r="B31380">
        <v>390.16132684701586</v>
      </c>
    </row>
    <row r="31381" spans="1:2" x14ac:dyDescent="0.2">
      <c r="A31381" s="26" t="s">
        <v>992</v>
      </c>
      <c r="B31381">
        <v>390.16676630745349</v>
      </c>
    </row>
    <row r="31382" spans="1:2" x14ac:dyDescent="0.2">
      <c r="A31382" s="26" t="s">
        <v>992</v>
      </c>
      <c r="B31382">
        <v>390.22166568138925</v>
      </c>
    </row>
    <row r="31383" spans="1:2" x14ac:dyDescent="0.2">
      <c r="A31383" s="26" t="s">
        <v>992</v>
      </c>
      <c r="B31383">
        <v>390.12904387782908</v>
      </c>
    </row>
    <row r="31384" spans="1:2" x14ac:dyDescent="0.2">
      <c r="A31384" s="26" t="s">
        <v>992</v>
      </c>
      <c r="B31384">
        <v>390.04367461239451</v>
      </c>
    </row>
    <row r="31385" spans="1:2" x14ac:dyDescent="0.2">
      <c r="A31385" s="26" t="s">
        <v>992</v>
      </c>
      <c r="B31385">
        <v>390.04201774042156</v>
      </c>
    </row>
    <row r="31386" spans="1:2" x14ac:dyDescent="0.2">
      <c r="A31386" s="26" t="s">
        <v>992</v>
      </c>
      <c r="B31386">
        <v>390.12361487658052</v>
      </c>
    </row>
    <row r="31387" spans="1:2" x14ac:dyDescent="0.2">
      <c r="A31387" s="26" t="s">
        <v>992</v>
      </c>
      <c r="B31387">
        <v>390.00213162290163</v>
      </c>
    </row>
    <row r="31388" spans="1:2" x14ac:dyDescent="0.2">
      <c r="A31388" s="26" t="s">
        <v>992</v>
      </c>
      <c r="B31388">
        <v>390.2022479695064</v>
      </c>
    </row>
    <row r="31389" spans="1:2" x14ac:dyDescent="0.2">
      <c r="A31389" s="26" t="s">
        <v>992</v>
      </c>
      <c r="B31389">
        <v>390.13383066213134</v>
      </c>
    </row>
    <row r="31390" spans="1:2" x14ac:dyDescent="0.2">
      <c r="A31390" s="26" t="s">
        <v>992</v>
      </c>
      <c r="B31390">
        <v>390.03089894031871</v>
      </c>
    </row>
    <row r="31391" spans="1:2" x14ac:dyDescent="0.2">
      <c r="A31391" s="26" t="s">
        <v>992</v>
      </c>
      <c r="B31391">
        <v>390.17566503098931</v>
      </c>
    </row>
    <row r="31392" spans="1:2" x14ac:dyDescent="0.2">
      <c r="A31392" s="26" t="s">
        <v>992</v>
      </c>
      <c r="B31392">
        <v>390.14219312485363</v>
      </c>
    </row>
    <row r="31393" spans="1:2" x14ac:dyDescent="0.2">
      <c r="A31393" s="26" t="s">
        <v>992</v>
      </c>
      <c r="B31393">
        <v>390.20007677827959</v>
      </c>
    </row>
    <row r="31394" spans="1:2" x14ac:dyDescent="0.2">
      <c r="A31394" s="26" t="s">
        <v>992</v>
      </c>
      <c r="B31394">
        <v>390.19683340648623</v>
      </c>
    </row>
    <row r="31395" spans="1:2" x14ac:dyDescent="0.2">
      <c r="A31395" s="26" t="s">
        <v>992</v>
      </c>
      <c r="B31395">
        <v>390.24985706128643</v>
      </c>
    </row>
    <row r="31396" spans="1:2" x14ac:dyDescent="0.2">
      <c r="A31396" s="26" t="s">
        <v>992</v>
      </c>
      <c r="B31396">
        <v>390.06168351698432</v>
      </c>
    </row>
    <row r="31397" spans="1:2" x14ac:dyDescent="0.2">
      <c r="A31397" s="26" t="s">
        <v>992</v>
      </c>
      <c r="B31397">
        <v>390.15766112862036</v>
      </c>
    </row>
    <row r="31398" spans="1:2" x14ac:dyDescent="0.2">
      <c r="A31398" s="26" t="s">
        <v>992</v>
      </c>
      <c r="B31398">
        <v>390.07512266544506</v>
      </c>
    </row>
    <row r="31399" spans="1:2" x14ac:dyDescent="0.2">
      <c r="A31399" s="26" t="s">
        <v>992</v>
      </c>
      <c r="B31399">
        <v>390.24994528227251</v>
      </c>
    </row>
    <row r="31400" spans="1:2" x14ac:dyDescent="0.2">
      <c r="A31400" s="26" t="s">
        <v>992</v>
      </c>
      <c r="B31400">
        <v>390.22583253136543</v>
      </c>
    </row>
    <row r="31401" spans="1:2" x14ac:dyDescent="0.2">
      <c r="A31401" s="26" t="s">
        <v>992</v>
      </c>
      <c r="B31401">
        <v>390.14385715909737</v>
      </c>
    </row>
    <row r="31402" spans="1:2" x14ac:dyDescent="0.2">
      <c r="A31402" s="26" t="s">
        <v>995</v>
      </c>
      <c r="B31402">
        <v>375.51987768352262</v>
      </c>
    </row>
    <row r="31403" spans="1:2" x14ac:dyDescent="0.2">
      <c r="A31403" s="26" t="s">
        <v>995</v>
      </c>
      <c r="B31403">
        <v>375.59175436768271</v>
      </c>
    </row>
    <row r="31404" spans="1:2" x14ac:dyDescent="0.2">
      <c r="A31404" s="26" t="s">
        <v>995</v>
      </c>
      <c r="B31404">
        <v>375.58933511177599</v>
      </c>
    </row>
    <row r="31405" spans="1:2" x14ac:dyDescent="0.2">
      <c r="A31405" s="26" t="s">
        <v>995</v>
      </c>
      <c r="B31405">
        <v>375.69674802767111</v>
      </c>
    </row>
    <row r="31406" spans="1:2" x14ac:dyDescent="0.2">
      <c r="A31406" s="26" t="s">
        <v>995</v>
      </c>
      <c r="B31406">
        <v>375.72444270977428</v>
      </c>
    </row>
    <row r="31407" spans="1:2" x14ac:dyDescent="0.2">
      <c r="A31407" s="26" t="s">
        <v>995</v>
      </c>
      <c r="B31407">
        <v>375.6888903345083</v>
      </c>
    </row>
    <row r="31408" spans="1:2" x14ac:dyDescent="0.2">
      <c r="A31408" s="26" t="s">
        <v>995</v>
      </c>
      <c r="B31408">
        <v>375.71570883215315</v>
      </c>
    </row>
    <row r="31409" spans="1:2" x14ac:dyDescent="0.2">
      <c r="A31409" s="26" t="s">
        <v>995</v>
      </c>
      <c r="B31409">
        <v>375.55797323334843</v>
      </c>
    </row>
    <row r="31410" spans="1:2" x14ac:dyDescent="0.2">
      <c r="A31410" s="26" t="s">
        <v>995</v>
      </c>
      <c r="B31410">
        <v>375.65147269929582</v>
      </c>
    </row>
    <row r="31411" spans="1:2" x14ac:dyDescent="0.2">
      <c r="A31411" s="26" t="s">
        <v>995</v>
      </c>
      <c r="B31411">
        <v>375.74205018614009</v>
      </c>
    </row>
    <row r="31412" spans="1:2" x14ac:dyDescent="0.2">
      <c r="A31412" s="26" t="s">
        <v>995</v>
      </c>
      <c r="B31412">
        <v>375.79278839444157</v>
      </c>
    </row>
    <row r="31413" spans="1:2" x14ac:dyDescent="0.2">
      <c r="A31413" s="26" t="s">
        <v>995</v>
      </c>
      <c r="B31413">
        <v>375.54867114891238</v>
      </c>
    </row>
    <row r="31414" spans="1:2" x14ac:dyDescent="0.2">
      <c r="A31414" s="26" t="s">
        <v>995</v>
      </c>
      <c r="B31414">
        <v>375.59618474374872</v>
      </c>
    </row>
    <row r="31415" spans="1:2" x14ac:dyDescent="0.2">
      <c r="A31415" s="26" t="s">
        <v>995</v>
      </c>
      <c r="B31415">
        <v>375.65385261955669</v>
      </c>
    </row>
    <row r="31416" spans="1:2" x14ac:dyDescent="0.2">
      <c r="A31416" s="26" t="s">
        <v>995</v>
      </c>
      <c r="B31416">
        <v>375.89531618691979</v>
      </c>
    </row>
    <row r="31417" spans="1:2" x14ac:dyDescent="0.2">
      <c r="A31417" s="26" t="s">
        <v>995</v>
      </c>
      <c r="B31417">
        <v>375.64448550624945</v>
      </c>
    </row>
    <row r="31418" spans="1:2" x14ac:dyDescent="0.2">
      <c r="A31418" s="26" t="s">
        <v>995</v>
      </c>
      <c r="B31418">
        <v>375.72550670488852</v>
      </c>
    </row>
    <row r="31419" spans="1:2" x14ac:dyDescent="0.2">
      <c r="A31419" s="26" t="s">
        <v>995</v>
      </c>
      <c r="B31419">
        <v>375.6783627059616</v>
      </c>
    </row>
    <row r="31420" spans="1:2" x14ac:dyDescent="0.2">
      <c r="A31420" s="26" t="s">
        <v>995</v>
      </c>
      <c r="B31420">
        <v>375.64182466581258</v>
      </c>
    </row>
    <row r="31421" spans="1:2" x14ac:dyDescent="0.2">
      <c r="A31421" s="26" t="s">
        <v>995</v>
      </c>
      <c r="B31421">
        <v>375.69036314749098</v>
      </c>
    </row>
    <row r="31422" spans="1:2" x14ac:dyDescent="0.2">
      <c r="A31422" s="26" t="s">
        <v>995</v>
      </c>
      <c r="B31422">
        <v>375.71868094715171</v>
      </c>
    </row>
    <row r="31423" spans="1:2" x14ac:dyDescent="0.2">
      <c r="A31423" s="26" t="s">
        <v>995</v>
      </c>
      <c r="B31423">
        <v>375.55139463079684</v>
      </c>
    </row>
    <row r="31424" spans="1:2" x14ac:dyDescent="0.2">
      <c r="A31424" s="26" t="s">
        <v>995</v>
      </c>
      <c r="B31424">
        <v>375.58392043506899</v>
      </c>
    </row>
    <row r="31425" spans="1:2" x14ac:dyDescent="0.2">
      <c r="A31425" s="26" t="s">
        <v>995</v>
      </c>
      <c r="B31425">
        <v>375.59182678619834</v>
      </c>
    </row>
    <row r="31426" spans="1:2" x14ac:dyDescent="0.2">
      <c r="A31426" s="26" t="s">
        <v>995</v>
      </c>
      <c r="B31426">
        <v>375.46639302859546</v>
      </c>
    </row>
    <row r="31427" spans="1:2" x14ac:dyDescent="0.2">
      <c r="A31427" s="26" t="s">
        <v>995</v>
      </c>
      <c r="B31427">
        <v>375.66586704456711</v>
      </c>
    </row>
    <row r="31428" spans="1:2" x14ac:dyDescent="0.2">
      <c r="A31428" s="26" t="s">
        <v>995</v>
      </c>
      <c r="B31428">
        <v>375.58760650340844</v>
      </c>
    </row>
    <row r="31429" spans="1:2" x14ac:dyDescent="0.2">
      <c r="A31429" s="26" t="s">
        <v>995</v>
      </c>
      <c r="B31429">
        <v>375.73593474376537</v>
      </c>
    </row>
    <row r="31430" spans="1:2" x14ac:dyDescent="0.2">
      <c r="A31430" s="26" t="s">
        <v>995</v>
      </c>
      <c r="B31430">
        <v>375.55181663633846</v>
      </c>
    </row>
    <row r="31431" spans="1:2" x14ac:dyDescent="0.2">
      <c r="A31431" s="26" t="s">
        <v>995</v>
      </c>
      <c r="B31431">
        <v>375.7831050043518</v>
      </c>
    </row>
    <row r="31432" spans="1:2" x14ac:dyDescent="0.2">
      <c r="A31432" s="26" t="s">
        <v>995</v>
      </c>
      <c r="B31432">
        <v>375.64699696218156</v>
      </c>
    </row>
    <row r="31433" spans="1:2" x14ac:dyDescent="0.2">
      <c r="A31433" s="26" t="s">
        <v>995</v>
      </c>
      <c r="B31433">
        <v>375.85111201592952</v>
      </c>
    </row>
    <row r="31434" spans="1:2" x14ac:dyDescent="0.2">
      <c r="A31434" s="26" t="s">
        <v>995</v>
      </c>
      <c r="B31434">
        <v>375.59650283952067</v>
      </c>
    </row>
    <row r="31435" spans="1:2" x14ac:dyDescent="0.2">
      <c r="A31435" s="26" t="s">
        <v>995</v>
      </c>
      <c r="B31435">
        <v>375.48995576258164</v>
      </c>
    </row>
    <row r="31436" spans="1:2" x14ac:dyDescent="0.2">
      <c r="A31436" s="26" t="s">
        <v>995</v>
      </c>
      <c r="B31436">
        <v>375.78091130313112</v>
      </c>
    </row>
    <row r="31437" spans="1:2" x14ac:dyDescent="0.2">
      <c r="A31437" s="26" t="s">
        <v>995</v>
      </c>
      <c r="B31437">
        <v>375.69616003934641</v>
      </c>
    </row>
    <row r="31438" spans="1:2" x14ac:dyDescent="0.2">
      <c r="A31438" s="26" t="s">
        <v>995</v>
      </c>
      <c r="B31438">
        <v>375.73179176802512</v>
      </c>
    </row>
    <row r="31439" spans="1:2" x14ac:dyDescent="0.2">
      <c r="A31439" s="26" t="s">
        <v>995</v>
      </c>
      <c r="B31439">
        <v>375.63270584455893</v>
      </c>
    </row>
    <row r="31440" spans="1:2" x14ac:dyDescent="0.2">
      <c r="A31440" s="26" t="s">
        <v>995</v>
      </c>
      <c r="B31440">
        <v>375.56515574038201</v>
      </c>
    </row>
    <row r="31441" spans="1:2" x14ac:dyDescent="0.2">
      <c r="A31441" s="26" t="s">
        <v>995</v>
      </c>
      <c r="B31441">
        <v>375.63798762135264</v>
      </c>
    </row>
    <row r="31442" spans="1:2" x14ac:dyDescent="0.2">
      <c r="A31442" s="26" t="s">
        <v>995</v>
      </c>
      <c r="B31442">
        <v>375.71285881681831</v>
      </c>
    </row>
    <row r="31443" spans="1:2" x14ac:dyDescent="0.2">
      <c r="A31443" s="26" t="s">
        <v>995</v>
      </c>
      <c r="B31443">
        <v>375.53493709679458</v>
      </c>
    </row>
    <row r="31444" spans="1:2" x14ac:dyDescent="0.2">
      <c r="A31444" s="26" t="s">
        <v>995</v>
      </c>
      <c r="B31444">
        <v>375.67949536792582</v>
      </c>
    </row>
    <row r="31445" spans="1:2" x14ac:dyDescent="0.2">
      <c r="A31445" s="26" t="s">
        <v>995</v>
      </c>
      <c r="B31445">
        <v>375.65817533418738</v>
      </c>
    </row>
    <row r="31446" spans="1:2" x14ac:dyDescent="0.2">
      <c r="A31446" s="26" t="s">
        <v>995</v>
      </c>
      <c r="B31446">
        <v>375.3609407559037</v>
      </c>
    </row>
    <row r="31447" spans="1:2" x14ac:dyDescent="0.2">
      <c r="A31447" s="26" t="s">
        <v>995</v>
      </c>
      <c r="B31447">
        <v>375.58925234775813</v>
      </c>
    </row>
    <row r="31448" spans="1:2" x14ac:dyDescent="0.2">
      <c r="A31448" s="26" t="s">
        <v>995</v>
      </c>
      <c r="B31448">
        <v>375.79198758435666</v>
      </c>
    </row>
    <row r="31449" spans="1:2" x14ac:dyDescent="0.2">
      <c r="A31449" s="26" t="s">
        <v>995</v>
      </c>
      <c r="B31449">
        <v>375.67802835297186</v>
      </c>
    </row>
    <row r="31450" spans="1:2" x14ac:dyDescent="0.2">
      <c r="A31450" s="26" t="s">
        <v>995</v>
      </c>
      <c r="B31450">
        <v>375.5028355718008</v>
      </c>
    </row>
    <row r="31451" spans="1:2" x14ac:dyDescent="0.2">
      <c r="A31451" s="26" t="s">
        <v>995</v>
      </c>
      <c r="B31451">
        <v>375.59377287748646</v>
      </c>
    </row>
    <row r="31452" spans="1:2" x14ac:dyDescent="0.2">
      <c r="A31452" s="26" t="s">
        <v>995</v>
      </c>
      <c r="B31452">
        <v>375.74647578735892</v>
      </c>
    </row>
    <row r="31453" spans="1:2" x14ac:dyDescent="0.2">
      <c r="A31453" s="26" t="s">
        <v>995</v>
      </c>
      <c r="B31453">
        <v>375.54777234077335</v>
      </c>
    </row>
    <row r="31454" spans="1:2" x14ac:dyDescent="0.2">
      <c r="A31454" s="26" t="s">
        <v>995</v>
      </c>
      <c r="B31454">
        <v>375.56242680152934</v>
      </c>
    </row>
    <row r="31455" spans="1:2" x14ac:dyDescent="0.2">
      <c r="A31455" s="26" t="s">
        <v>995</v>
      </c>
      <c r="B31455">
        <v>375.82913043848237</v>
      </c>
    </row>
    <row r="31456" spans="1:2" x14ac:dyDescent="0.2">
      <c r="A31456" s="26" t="s">
        <v>995</v>
      </c>
      <c r="B31456">
        <v>375.75125222615895</v>
      </c>
    </row>
    <row r="31457" spans="1:2" x14ac:dyDescent="0.2">
      <c r="A31457" s="26" t="s">
        <v>995</v>
      </c>
      <c r="B31457">
        <v>375.66114199221772</v>
      </c>
    </row>
    <row r="31458" spans="1:2" x14ac:dyDescent="0.2">
      <c r="A31458" s="26" t="s">
        <v>995</v>
      </c>
      <c r="B31458">
        <v>375.51757802616919</v>
      </c>
    </row>
    <row r="31459" spans="1:2" x14ac:dyDescent="0.2">
      <c r="A31459" s="26" t="s">
        <v>995</v>
      </c>
      <c r="B31459">
        <v>375.83921309674622</v>
      </c>
    </row>
    <row r="31460" spans="1:2" x14ac:dyDescent="0.2">
      <c r="A31460" s="26" t="s">
        <v>995</v>
      </c>
      <c r="B31460">
        <v>375.75919620763159</v>
      </c>
    </row>
    <row r="31461" spans="1:2" x14ac:dyDescent="0.2">
      <c r="A31461" s="26" t="s">
        <v>995</v>
      </c>
      <c r="B31461">
        <v>375.74300083547712</v>
      </c>
    </row>
    <row r="31462" spans="1:2" x14ac:dyDescent="0.2">
      <c r="A31462" s="26" t="s">
        <v>995</v>
      </c>
      <c r="B31462">
        <v>375.77100372259736</v>
      </c>
    </row>
    <row r="31463" spans="1:2" x14ac:dyDescent="0.2">
      <c r="A31463" s="26" t="s">
        <v>995</v>
      </c>
      <c r="B31463">
        <v>375.72943094715299</v>
      </c>
    </row>
    <row r="31464" spans="1:2" x14ac:dyDescent="0.2">
      <c r="A31464" s="26" t="s">
        <v>995</v>
      </c>
      <c r="B31464">
        <v>375.658459323908</v>
      </c>
    </row>
    <row r="31465" spans="1:2" x14ac:dyDescent="0.2">
      <c r="A31465" s="26" t="s">
        <v>995</v>
      </c>
      <c r="B31465">
        <v>375.60225982729605</v>
      </c>
    </row>
    <row r="31466" spans="1:2" x14ac:dyDescent="0.2">
      <c r="A31466" s="26" t="s">
        <v>995</v>
      </c>
      <c r="B31466">
        <v>375.59925440205404</v>
      </c>
    </row>
    <row r="31467" spans="1:2" x14ac:dyDescent="0.2">
      <c r="A31467" s="26" t="s">
        <v>995</v>
      </c>
      <c r="B31467">
        <v>375.6725776375373</v>
      </c>
    </row>
    <row r="31468" spans="1:2" x14ac:dyDescent="0.2">
      <c r="A31468" s="26" t="s">
        <v>995</v>
      </c>
      <c r="B31468">
        <v>375.69940147846353</v>
      </c>
    </row>
    <row r="31469" spans="1:2" x14ac:dyDescent="0.2">
      <c r="A31469" s="26" t="s">
        <v>995</v>
      </c>
      <c r="B31469">
        <v>375.79402939996214</v>
      </c>
    </row>
    <row r="31470" spans="1:2" x14ac:dyDescent="0.2">
      <c r="A31470" s="26" t="s">
        <v>995</v>
      </c>
      <c r="B31470">
        <v>375.81602416508247</v>
      </c>
    </row>
    <row r="31471" spans="1:2" x14ac:dyDescent="0.2">
      <c r="A31471" s="26" t="s">
        <v>995</v>
      </c>
      <c r="B31471">
        <v>375.54509115039252</v>
      </c>
    </row>
    <row r="31472" spans="1:2" x14ac:dyDescent="0.2">
      <c r="A31472" s="26" t="s">
        <v>995</v>
      </c>
      <c r="B31472">
        <v>375.73687925401316</v>
      </c>
    </row>
    <row r="31473" spans="1:2" x14ac:dyDescent="0.2">
      <c r="A31473" s="26" t="s">
        <v>995</v>
      </c>
      <c r="B31473">
        <v>375.61677593117054</v>
      </c>
    </row>
    <row r="31474" spans="1:2" x14ac:dyDescent="0.2">
      <c r="A31474" s="26" t="s">
        <v>995</v>
      </c>
      <c r="B31474">
        <v>375.70186257112653</v>
      </c>
    </row>
    <row r="31475" spans="1:2" x14ac:dyDescent="0.2">
      <c r="A31475" s="26" t="s">
        <v>995</v>
      </c>
      <c r="B31475">
        <v>375.57613129506933</v>
      </c>
    </row>
    <row r="31476" spans="1:2" x14ac:dyDescent="0.2">
      <c r="A31476" s="26" t="s">
        <v>995</v>
      </c>
      <c r="B31476">
        <v>375.77721648090517</v>
      </c>
    </row>
    <row r="31477" spans="1:2" x14ac:dyDescent="0.2">
      <c r="A31477" s="26" t="s">
        <v>995</v>
      </c>
      <c r="B31477">
        <v>375.54977709446973</v>
      </c>
    </row>
    <row r="31478" spans="1:2" x14ac:dyDescent="0.2">
      <c r="A31478" s="26" t="s">
        <v>995</v>
      </c>
      <c r="B31478">
        <v>375.78443400348476</v>
      </c>
    </row>
    <row r="31479" spans="1:2" x14ac:dyDescent="0.2">
      <c r="A31479" s="26" t="s">
        <v>995</v>
      </c>
      <c r="B31479">
        <v>375.67036222213062</v>
      </c>
    </row>
    <row r="31480" spans="1:2" x14ac:dyDescent="0.2">
      <c r="A31480" s="26" t="s">
        <v>995</v>
      </c>
      <c r="B31480">
        <v>375.70809170033897</v>
      </c>
    </row>
    <row r="31481" spans="1:2" x14ac:dyDescent="0.2">
      <c r="A31481" s="26" t="s">
        <v>995</v>
      </c>
      <c r="B31481">
        <v>375.66579735453558</v>
      </c>
    </row>
    <row r="31482" spans="1:2" x14ac:dyDescent="0.2">
      <c r="A31482" s="26" t="s">
        <v>995</v>
      </c>
      <c r="B31482">
        <v>375.68443096829867</v>
      </c>
    </row>
    <row r="31483" spans="1:2" x14ac:dyDescent="0.2">
      <c r="A31483" s="26" t="s">
        <v>995</v>
      </c>
      <c r="B31483">
        <v>375.84009075913343</v>
      </c>
    </row>
    <row r="31484" spans="1:2" x14ac:dyDescent="0.2">
      <c r="A31484" s="26" t="s">
        <v>995</v>
      </c>
      <c r="B31484">
        <v>375.71048105660736</v>
      </c>
    </row>
    <row r="31485" spans="1:2" x14ac:dyDescent="0.2">
      <c r="A31485" s="26" t="s">
        <v>995</v>
      </c>
      <c r="B31485">
        <v>375.62248039562689</v>
      </c>
    </row>
    <row r="31486" spans="1:2" x14ac:dyDescent="0.2">
      <c r="A31486" s="26" t="s">
        <v>995</v>
      </c>
      <c r="B31486">
        <v>375.62775967131017</v>
      </c>
    </row>
    <row r="31487" spans="1:2" x14ac:dyDescent="0.2">
      <c r="A31487" s="26" t="s">
        <v>995</v>
      </c>
      <c r="B31487">
        <v>375.61976066540808</v>
      </c>
    </row>
    <row r="31488" spans="1:2" x14ac:dyDescent="0.2">
      <c r="A31488" s="26" t="s">
        <v>995</v>
      </c>
      <c r="B31488">
        <v>375.69473508852241</v>
      </c>
    </row>
    <row r="31489" spans="1:2" x14ac:dyDescent="0.2">
      <c r="A31489" s="26" t="s">
        <v>995</v>
      </c>
      <c r="B31489">
        <v>375.74525251698503</v>
      </c>
    </row>
    <row r="31490" spans="1:2" x14ac:dyDescent="0.2">
      <c r="A31490" s="26" t="s">
        <v>995</v>
      </c>
      <c r="B31490">
        <v>375.76725569493135</v>
      </c>
    </row>
    <row r="31491" spans="1:2" x14ac:dyDescent="0.2">
      <c r="A31491" s="26" t="s">
        <v>995</v>
      </c>
      <c r="B31491">
        <v>375.74291829883293</v>
      </c>
    </row>
    <row r="31492" spans="1:2" x14ac:dyDescent="0.2">
      <c r="A31492" s="26" t="s">
        <v>995</v>
      </c>
      <c r="B31492">
        <v>375.58016194821391</v>
      </c>
    </row>
    <row r="31493" spans="1:2" x14ac:dyDescent="0.2">
      <c r="A31493" s="26" t="s">
        <v>995</v>
      </c>
      <c r="B31493">
        <v>375.5393340489303</v>
      </c>
    </row>
    <row r="31494" spans="1:2" x14ac:dyDescent="0.2">
      <c r="A31494" s="26" t="s">
        <v>995</v>
      </c>
      <c r="B31494">
        <v>375.73715846888661</v>
      </c>
    </row>
    <row r="31495" spans="1:2" x14ac:dyDescent="0.2">
      <c r="A31495" s="26" t="s">
        <v>995</v>
      </c>
      <c r="B31495">
        <v>375.75576150089034</v>
      </c>
    </row>
    <row r="31496" spans="1:2" x14ac:dyDescent="0.2">
      <c r="A31496" s="26" t="s">
        <v>995</v>
      </c>
      <c r="B31496">
        <v>375.69094476935277</v>
      </c>
    </row>
    <row r="31497" spans="1:2" x14ac:dyDescent="0.2">
      <c r="A31497" s="26" t="s">
        <v>995</v>
      </c>
      <c r="B31497">
        <v>375.64137946815606</v>
      </c>
    </row>
    <row r="31498" spans="1:2" x14ac:dyDescent="0.2">
      <c r="A31498" s="26" t="s">
        <v>995</v>
      </c>
      <c r="B31498">
        <v>375.71369998573061</v>
      </c>
    </row>
    <row r="31499" spans="1:2" x14ac:dyDescent="0.2">
      <c r="A31499" s="26" t="s">
        <v>995</v>
      </c>
      <c r="B31499">
        <v>375.59643223999444</v>
      </c>
    </row>
    <row r="31500" spans="1:2" x14ac:dyDescent="0.2">
      <c r="A31500" s="26" t="s">
        <v>995</v>
      </c>
      <c r="B31500">
        <v>375.68551258487275</v>
      </c>
    </row>
    <row r="31501" spans="1:2" x14ac:dyDescent="0.2">
      <c r="A31501" s="26" t="s">
        <v>995</v>
      </c>
      <c r="B31501">
        <v>375.68395257408554</v>
      </c>
    </row>
    <row r="31502" spans="1:2" x14ac:dyDescent="0.2">
      <c r="A31502" s="26" t="s">
        <v>998</v>
      </c>
      <c r="B31502">
        <v>332.56673538463366</v>
      </c>
    </row>
    <row r="31503" spans="1:2" x14ac:dyDescent="0.2">
      <c r="A31503" s="26" t="s">
        <v>998</v>
      </c>
      <c r="B31503">
        <v>332.48791288943613</v>
      </c>
    </row>
    <row r="31504" spans="1:2" x14ac:dyDescent="0.2">
      <c r="A31504" s="26" t="s">
        <v>998</v>
      </c>
      <c r="B31504">
        <v>332.4820725692087</v>
      </c>
    </row>
    <row r="31505" spans="1:2" x14ac:dyDescent="0.2">
      <c r="A31505" s="26" t="s">
        <v>998</v>
      </c>
      <c r="B31505">
        <v>332.38647330736859</v>
      </c>
    </row>
    <row r="31506" spans="1:2" x14ac:dyDescent="0.2">
      <c r="A31506" s="26" t="s">
        <v>998</v>
      </c>
      <c r="B31506">
        <v>332.68592170944322</v>
      </c>
    </row>
    <row r="31507" spans="1:2" x14ac:dyDescent="0.2">
      <c r="A31507" s="26" t="s">
        <v>998</v>
      </c>
      <c r="B31507">
        <v>332.54920055415715</v>
      </c>
    </row>
    <row r="31508" spans="1:2" x14ac:dyDescent="0.2">
      <c r="A31508" s="26" t="s">
        <v>998</v>
      </c>
      <c r="B31508">
        <v>332.63495408110322</v>
      </c>
    </row>
    <row r="31509" spans="1:2" x14ac:dyDescent="0.2">
      <c r="A31509" s="26" t="s">
        <v>998</v>
      </c>
      <c r="B31509">
        <v>332.55436557456852</v>
      </c>
    </row>
    <row r="31510" spans="1:2" x14ac:dyDescent="0.2">
      <c r="A31510" s="26" t="s">
        <v>998</v>
      </c>
      <c r="B31510">
        <v>332.56783018888092</v>
      </c>
    </row>
    <row r="31511" spans="1:2" x14ac:dyDescent="0.2">
      <c r="A31511" s="26" t="s">
        <v>998</v>
      </c>
      <c r="B31511">
        <v>332.36737437337871</v>
      </c>
    </row>
    <row r="31512" spans="1:2" x14ac:dyDescent="0.2">
      <c r="A31512" s="26" t="s">
        <v>998</v>
      </c>
      <c r="B31512">
        <v>332.5790403932013</v>
      </c>
    </row>
    <row r="31513" spans="1:2" x14ac:dyDescent="0.2">
      <c r="A31513" s="26" t="s">
        <v>998</v>
      </c>
      <c r="B31513">
        <v>332.71051399143181</v>
      </c>
    </row>
    <row r="31514" spans="1:2" x14ac:dyDescent="0.2">
      <c r="A31514" s="26" t="s">
        <v>998</v>
      </c>
      <c r="B31514">
        <v>332.49411302850496</v>
      </c>
    </row>
    <row r="31515" spans="1:2" x14ac:dyDescent="0.2">
      <c r="A31515" s="26" t="s">
        <v>998</v>
      </c>
      <c r="B31515">
        <v>332.41440502652841</v>
      </c>
    </row>
    <row r="31516" spans="1:2" x14ac:dyDescent="0.2">
      <c r="A31516" s="26" t="s">
        <v>998</v>
      </c>
      <c r="B31516">
        <v>332.46488130035578</v>
      </c>
    </row>
    <row r="31517" spans="1:2" x14ac:dyDescent="0.2">
      <c r="A31517" s="26" t="s">
        <v>998</v>
      </c>
      <c r="B31517">
        <v>332.66766724128394</v>
      </c>
    </row>
    <row r="31518" spans="1:2" x14ac:dyDescent="0.2">
      <c r="A31518" s="26" t="s">
        <v>998</v>
      </c>
      <c r="B31518">
        <v>332.59806622655452</v>
      </c>
    </row>
    <row r="31519" spans="1:2" x14ac:dyDescent="0.2">
      <c r="A31519" s="26" t="s">
        <v>998</v>
      </c>
      <c r="B31519">
        <v>332.56049568254531</v>
      </c>
    </row>
    <row r="31520" spans="1:2" x14ac:dyDescent="0.2">
      <c r="A31520" s="26" t="s">
        <v>998</v>
      </c>
      <c r="B31520">
        <v>332.45506012181869</v>
      </c>
    </row>
    <row r="31521" spans="1:2" x14ac:dyDescent="0.2">
      <c r="A31521" s="26" t="s">
        <v>998</v>
      </c>
      <c r="B31521">
        <v>332.44473235473271</v>
      </c>
    </row>
    <row r="31522" spans="1:2" x14ac:dyDescent="0.2">
      <c r="A31522" s="26" t="s">
        <v>998</v>
      </c>
      <c r="B31522">
        <v>332.61205004865479</v>
      </c>
    </row>
    <row r="31523" spans="1:2" x14ac:dyDescent="0.2">
      <c r="A31523" s="26" t="s">
        <v>998</v>
      </c>
      <c r="B31523">
        <v>332.58487775757095</v>
      </c>
    </row>
    <row r="31524" spans="1:2" x14ac:dyDescent="0.2">
      <c r="A31524" s="26" t="s">
        <v>998</v>
      </c>
      <c r="B31524">
        <v>332.65215035217699</v>
      </c>
    </row>
    <row r="31525" spans="1:2" x14ac:dyDescent="0.2">
      <c r="A31525" s="26" t="s">
        <v>998</v>
      </c>
      <c r="B31525">
        <v>332.47351308719664</v>
      </c>
    </row>
    <row r="31526" spans="1:2" x14ac:dyDescent="0.2">
      <c r="A31526" s="26" t="s">
        <v>998</v>
      </c>
      <c r="B31526">
        <v>332.48688925314929</v>
      </c>
    </row>
    <row r="31527" spans="1:2" x14ac:dyDescent="0.2">
      <c r="A31527" s="26" t="s">
        <v>998</v>
      </c>
      <c r="B31527">
        <v>332.56780688307919</v>
      </c>
    </row>
    <row r="31528" spans="1:2" x14ac:dyDescent="0.2">
      <c r="A31528" s="26" t="s">
        <v>998</v>
      </c>
      <c r="B31528">
        <v>332.37185045155348</v>
      </c>
    </row>
    <row r="31529" spans="1:2" x14ac:dyDescent="0.2">
      <c r="A31529" s="26" t="s">
        <v>998</v>
      </c>
      <c r="B31529">
        <v>332.6957115104131</v>
      </c>
    </row>
    <row r="31530" spans="1:2" x14ac:dyDescent="0.2">
      <c r="A31530" s="26" t="s">
        <v>998</v>
      </c>
      <c r="B31530">
        <v>332.55866657501321</v>
      </c>
    </row>
    <row r="31531" spans="1:2" x14ac:dyDescent="0.2">
      <c r="A31531" s="26" t="s">
        <v>998</v>
      </c>
      <c r="B31531">
        <v>332.70390878616018</v>
      </c>
    </row>
    <row r="31532" spans="1:2" x14ac:dyDescent="0.2">
      <c r="A31532" s="26" t="s">
        <v>998</v>
      </c>
      <c r="B31532">
        <v>332.52061638623564</v>
      </c>
    </row>
    <row r="31533" spans="1:2" x14ac:dyDescent="0.2">
      <c r="A31533" s="26" t="s">
        <v>998</v>
      </c>
      <c r="B31533">
        <v>332.57012802724495</v>
      </c>
    </row>
    <row r="31534" spans="1:2" x14ac:dyDescent="0.2">
      <c r="A31534" s="26" t="s">
        <v>998</v>
      </c>
      <c r="B31534">
        <v>332.51800215740224</v>
      </c>
    </row>
    <row r="31535" spans="1:2" x14ac:dyDescent="0.2">
      <c r="A31535" s="26" t="s">
        <v>998</v>
      </c>
      <c r="B31535">
        <v>332.52373356563913</v>
      </c>
    </row>
    <row r="31536" spans="1:2" x14ac:dyDescent="0.2">
      <c r="A31536" s="26" t="s">
        <v>998</v>
      </c>
      <c r="B31536">
        <v>332.73418813851896</v>
      </c>
    </row>
    <row r="31537" spans="1:2" x14ac:dyDescent="0.2">
      <c r="A31537" s="26" t="s">
        <v>998</v>
      </c>
      <c r="B31537">
        <v>332.49178142515012</v>
      </c>
    </row>
    <row r="31538" spans="1:2" x14ac:dyDescent="0.2">
      <c r="A31538" s="26" t="s">
        <v>998</v>
      </c>
      <c r="B31538">
        <v>332.72484489944765</v>
      </c>
    </row>
    <row r="31539" spans="1:2" x14ac:dyDescent="0.2">
      <c r="A31539" s="26" t="s">
        <v>998</v>
      </c>
      <c r="B31539">
        <v>332.54525152816205</v>
      </c>
    </row>
    <row r="31540" spans="1:2" x14ac:dyDescent="0.2">
      <c r="A31540" s="26" t="s">
        <v>998</v>
      </c>
      <c r="B31540">
        <v>332.54766282599013</v>
      </c>
    </row>
    <row r="31541" spans="1:2" x14ac:dyDescent="0.2">
      <c r="A31541" s="26" t="s">
        <v>998</v>
      </c>
      <c r="B31541">
        <v>332.54526676219831</v>
      </c>
    </row>
    <row r="31542" spans="1:2" x14ac:dyDescent="0.2">
      <c r="A31542" s="26" t="s">
        <v>998</v>
      </c>
      <c r="B31542">
        <v>332.61211496383913</v>
      </c>
    </row>
    <row r="31543" spans="1:2" x14ac:dyDescent="0.2">
      <c r="A31543" s="26" t="s">
        <v>998</v>
      </c>
      <c r="B31543">
        <v>332.73377249944025</v>
      </c>
    </row>
    <row r="31544" spans="1:2" x14ac:dyDescent="0.2">
      <c r="A31544" s="26" t="s">
        <v>998</v>
      </c>
      <c r="B31544">
        <v>332.64305972525909</v>
      </c>
    </row>
    <row r="31545" spans="1:2" x14ac:dyDescent="0.2">
      <c r="A31545" s="26" t="s">
        <v>998</v>
      </c>
      <c r="B31545">
        <v>332.54835904418434</v>
      </c>
    </row>
    <row r="31546" spans="1:2" x14ac:dyDescent="0.2">
      <c r="A31546" s="26" t="s">
        <v>998</v>
      </c>
      <c r="B31546">
        <v>332.55123554855237</v>
      </c>
    </row>
    <row r="31547" spans="1:2" x14ac:dyDescent="0.2">
      <c r="A31547" s="26" t="s">
        <v>998</v>
      </c>
      <c r="B31547">
        <v>332.59829826139031</v>
      </c>
    </row>
    <row r="31548" spans="1:2" x14ac:dyDescent="0.2">
      <c r="A31548" s="26" t="s">
        <v>998</v>
      </c>
      <c r="B31548">
        <v>332.45630135471293</v>
      </c>
    </row>
    <row r="31549" spans="1:2" x14ac:dyDescent="0.2">
      <c r="A31549" s="26" t="s">
        <v>998</v>
      </c>
      <c r="B31549">
        <v>332.41601778800833</v>
      </c>
    </row>
    <row r="31550" spans="1:2" x14ac:dyDescent="0.2">
      <c r="A31550" s="26" t="s">
        <v>998</v>
      </c>
      <c r="B31550">
        <v>332.48951894339262</v>
      </c>
    </row>
    <row r="31551" spans="1:2" x14ac:dyDescent="0.2">
      <c r="A31551" s="26" t="s">
        <v>998</v>
      </c>
      <c r="B31551">
        <v>332.46686468092668</v>
      </c>
    </row>
    <row r="31552" spans="1:2" x14ac:dyDescent="0.2">
      <c r="A31552" s="26" t="s">
        <v>998</v>
      </c>
      <c r="B31552">
        <v>332.59610899395631</v>
      </c>
    </row>
    <row r="31553" spans="1:2" x14ac:dyDescent="0.2">
      <c r="A31553" s="26" t="s">
        <v>998</v>
      </c>
      <c r="B31553">
        <v>332.65850453691093</v>
      </c>
    </row>
    <row r="31554" spans="1:2" x14ac:dyDescent="0.2">
      <c r="A31554" s="26" t="s">
        <v>998</v>
      </c>
      <c r="B31554">
        <v>332.62609799013154</v>
      </c>
    </row>
    <row r="31555" spans="1:2" x14ac:dyDescent="0.2">
      <c r="A31555" s="26" t="s">
        <v>998</v>
      </c>
      <c r="B31555">
        <v>332.48762503436302</v>
      </c>
    </row>
    <row r="31556" spans="1:2" x14ac:dyDescent="0.2">
      <c r="A31556" s="26" t="s">
        <v>998</v>
      </c>
      <c r="B31556">
        <v>332.59805770004169</v>
      </c>
    </row>
    <row r="31557" spans="1:2" x14ac:dyDescent="0.2">
      <c r="A31557" s="26" t="s">
        <v>998</v>
      </c>
      <c r="B31557">
        <v>332.54404110440083</v>
      </c>
    </row>
    <row r="31558" spans="1:2" x14ac:dyDescent="0.2">
      <c r="A31558" s="26" t="s">
        <v>998</v>
      </c>
      <c r="B31558">
        <v>332.50796292751039</v>
      </c>
    </row>
    <row r="31559" spans="1:2" x14ac:dyDescent="0.2">
      <c r="A31559" s="26" t="s">
        <v>998</v>
      </c>
      <c r="B31559">
        <v>332.53072212292756</v>
      </c>
    </row>
    <row r="31560" spans="1:2" x14ac:dyDescent="0.2">
      <c r="A31560" s="26" t="s">
        <v>998</v>
      </c>
      <c r="B31560">
        <v>332.55690943124938</v>
      </c>
    </row>
    <row r="31561" spans="1:2" x14ac:dyDescent="0.2">
      <c r="A31561" s="26" t="s">
        <v>998</v>
      </c>
      <c r="B31561">
        <v>332.55347756667908</v>
      </c>
    </row>
    <row r="31562" spans="1:2" x14ac:dyDescent="0.2">
      <c r="A31562" s="26" t="s">
        <v>998</v>
      </c>
      <c r="B31562">
        <v>332.81130874175579</v>
      </c>
    </row>
    <row r="31563" spans="1:2" x14ac:dyDescent="0.2">
      <c r="A31563" s="26" t="s">
        <v>998</v>
      </c>
      <c r="B31563">
        <v>332.60899960342505</v>
      </c>
    </row>
    <row r="31564" spans="1:2" x14ac:dyDescent="0.2">
      <c r="A31564" s="26" t="s">
        <v>998</v>
      </c>
      <c r="B31564">
        <v>332.38079669618747</v>
      </c>
    </row>
    <row r="31565" spans="1:2" x14ac:dyDescent="0.2">
      <c r="A31565" s="26" t="s">
        <v>998</v>
      </c>
      <c r="B31565">
        <v>332.31165418047459</v>
      </c>
    </row>
    <row r="31566" spans="1:2" x14ac:dyDescent="0.2">
      <c r="A31566" s="26" t="s">
        <v>998</v>
      </c>
      <c r="B31566">
        <v>332.54852730070417</v>
      </c>
    </row>
    <row r="31567" spans="1:2" x14ac:dyDescent="0.2">
      <c r="A31567" s="26" t="s">
        <v>998</v>
      </c>
      <c r="B31567">
        <v>332.67673694982369</v>
      </c>
    </row>
    <row r="31568" spans="1:2" x14ac:dyDescent="0.2">
      <c r="A31568" s="26" t="s">
        <v>998</v>
      </c>
      <c r="B31568">
        <v>332.5885439307138</v>
      </c>
    </row>
    <row r="31569" spans="1:2" x14ac:dyDescent="0.2">
      <c r="A31569" s="26" t="s">
        <v>998</v>
      </c>
      <c r="B31569">
        <v>332.5186376668251</v>
      </c>
    </row>
    <row r="31570" spans="1:2" x14ac:dyDescent="0.2">
      <c r="A31570" s="26" t="s">
        <v>998</v>
      </c>
      <c r="B31570">
        <v>332.434877979639</v>
      </c>
    </row>
    <row r="31571" spans="1:2" x14ac:dyDescent="0.2">
      <c r="A31571" s="26" t="s">
        <v>998</v>
      </c>
      <c r="B31571">
        <v>332.71312060324709</v>
      </c>
    </row>
    <row r="31572" spans="1:2" x14ac:dyDescent="0.2">
      <c r="A31572" s="26" t="s">
        <v>998</v>
      </c>
      <c r="B31572">
        <v>332.471363496469</v>
      </c>
    </row>
    <row r="31573" spans="1:2" x14ac:dyDescent="0.2">
      <c r="A31573" s="26" t="s">
        <v>998</v>
      </c>
      <c r="B31573">
        <v>332.66549400369405</v>
      </c>
    </row>
    <row r="31574" spans="1:2" x14ac:dyDescent="0.2">
      <c r="A31574" s="26" t="s">
        <v>998</v>
      </c>
      <c r="B31574">
        <v>332.75204515749357</v>
      </c>
    </row>
    <row r="31575" spans="1:2" x14ac:dyDescent="0.2">
      <c r="A31575" s="26" t="s">
        <v>998</v>
      </c>
      <c r="B31575">
        <v>332.55459533566756</v>
      </c>
    </row>
    <row r="31576" spans="1:2" x14ac:dyDescent="0.2">
      <c r="A31576" s="26" t="s">
        <v>998</v>
      </c>
      <c r="B31576">
        <v>332.56791568138289</v>
      </c>
    </row>
    <row r="31577" spans="1:2" x14ac:dyDescent="0.2">
      <c r="A31577" s="26" t="s">
        <v>998</v>
      </c>
      <c r="B31577">
        <v>332.4829465936171</v>
      </c>
    </row>
    <row r="31578" spans="1:2" x14ac:dyDescent="0.2">
      <c r="A31578" s="26" t="s">
        <v>998</v>
      </c>
      <c r="B31578">
        <v>332.58178047336406</v>
      </c>
    </row>
    <row r="31579" spans="1:2" x14ac:dyDescent="0.2">
      <c r="A31579" s="26" t="s">
        <v>998</v>
      </c>
      <c r="B31579">
        <v>332.74579692889239</v>
      </c>
    </row>
    <row r="31580" spans="1:2" x14ac:dyDescent="0.2">
      <c r="A31580" s="26" t="s">
        <v>998</v>
      </c>
      <c r="B31580">
        <v>332.66535985322554</v>
      </c>
    </row>
    <row r="31581" spans="1:2" x14ac:dyDescent="0.2">
      <c r="A31581" s="26" t="s">
        <v>998</v>
      </c>
      <c r="B31581">
        <v>332.61156847121021</v>
      </c>
    </row>
    <row r="31582" spans="1:2" x14ac:dyDescent="0.2">
      <c r="A31582" s="26" t="s">
        <v>998</v>
      </c>
      <c r="B31582">
        <v>332.61978916644586</v>
      </c>
    </row>
    <row r="31583" spans="1:2" x14ac:dyDescent="0.2">
      <c r="A31583" s="26" t="s">
        <v>998</v>
      </c>
      <c r="B31583">
        <v>332.57682895683394</v>
      </c>
    </row>
    <row r="31584" spans="1:2" x14ac:dyDescent="0.2">
      <c r="A31584" s="26" t="s">
        <v>998</v>
      </c>
      <c r="B31584">
        <v>332.59230457761879</v>
      </c>
    </row>
    <row r="31585" spans="1:2" x14ac:dyDescent="0.2">
      <c r="A31585" s="26" t="s">
        <v>998</v>
      </c>
      <c r="B31585">
        <v>332.34682252160275</v>
      </c>
    </row>
    <row r="31586" spans="1:2" x14ac:dyDescent="0.2">
      <c r="A31586" s="26" t="s">
        <v>998</v>
      </c>
      <c r="B31586">
        <v>332.64571112968844</v>
      </c>
    </row>
    <row r="31587" spans="1:2" x14ac:dyDescent="0.2">
      <c r="A31587" s="26" t="s">
        <v>998</v>
      </c>
      <c r="B31587">
        <v>332.64521636457067</v>
      </c>
    </row>
    <row r="31588" spans="1:2" x14ac:dyDescent="0.2">
      <c r="A31588" s="26" t="s">
        <v>998</v>
      </c>
      <c r="B31588">
        <v>332.64736913852977</v>
      </c>
    </row>
    <row r="31589" spans="1:2" x14ac:dyDescent="0.2">
      <c r="A31589" s="26" t="s">
        <v>998</v>
      </c>
      <c r="B31589">
        <v>332.53992734617788</v>
      </c>
    </row>
    <row r="31590" spans="1:2" x14ac:dyDescent="0.2">
      <c r="A31590" s="26" t="s">
        <v>998</v>
      </c>
      <c r="B31590">
        <v>332.47393259162783</v>
      </c>
    </row>
    <row r="31591" spans="1:2" x14ac:dyDescent="0.2">
      <c r="A31591" s="26" t="s">
        <v>998</v>
      </c>
      <c r="B31591">
        <v>332.64582004167897</v>
      </c>
    </row>
    <row r="31592" spans="1:2" x14ac:dyDescent="0.2">
      <c r="A31592" s="26" t="s">
        <v>998</v>
      </c>
      <c r="B31592">
        <v>332.51722829109787</v>
      </c>
    </row>
    <row r="31593" spans="1:2" x14ac:dyDescent="0.2">
      <c r="A31593" s="26" t="s">
        <v>998</v>
      </c>
      <c r="B31593">
        <v>332.7691954990849</v>
      </c>
    </row>
    <row r="31594" spans="1:2" x14ac:dyDescent="0.2">
      <c r="A31594" s="26" t="s">
        <v>998</v>
      </c>
      <c r="B31594">
        <v>332.72300499166596</v>
      </c>
    </row>
    <row r="31595" spans="1:2" x14ac:dyDescent="0.2">
      <c r="A31595" s="26" t="s">
        <v>998</v>
      </c>
      <c r="B31595">
        <v>332.55677914613335</v>
      </c>
    </row>
    <row r="31596" spans="1:2" x14ac:dyDescent="0.2">
      <c r="A31596" s="26" t="s">
        <v>998</v>
      </c>
      <c r="B31596">
        <v>332.40181148076664</v>
      </c>
    </row>
    <row r="31597" spans="1:2" x14ac:dyDescent="0.2">
      <c r="A31597" s="26" t="s">
        <v>998</v>
      </c>
      <c r="B31597">
        <v>332.40742306307658</v>
      </c>
    </row>
    <row r="31598" spans="1:2" x14ac:dyDescent="0.2">
      <c r="A31598" s="26" t="s">
        <v>998</v>
      </c>
      <c r="B31598">
        <v>332.55238310349233</v>
      </c>
    </row>
    <row r="31599" spans="1:2" x14ac:dyDescent="0.2">
      <c r="A31599" s="26" t="s">
        <v>998</v>
      </c>
      <c r="B31599">
        <v>332.48806125075936</v>
      </c>
    </row>
    <row r="31600" spans="1:2" x14ac:dyDescent="0.2">
      <c r="A31600" s="26" t="s">
        <v>998</v>
      </c>
      <c r="B31600">
        <v>332.39017540555216</v>
      </c>
    </row>
    <row r="31601" spans="1:2" x14ac:dyDescent="0.2">
      <c r="A31601" s="26" t="s">
        <v>998</v>
      </c>
      <c r="B31601">
        <v>332.50237124039705</v>
      </c>
    </row>
    <row r="31602" spans="1:2" x14ac:dyDescent="0.2">
      <c r="A31602" s="26" t="s">
        <v>1001</v>
      </c>
      <c r="B31602">
        <v>338.19840990186492</v>
      </c>
    </row>
    <row r="31603" spans="1:2" x14ac:dyDescent="0.2">
      <c r="A31603" s="26" t="s">
        <v>1001</v>
      </c>
      <c r="B31603">
        <v>338.01488319336784</v>
      </c>
    </row>
    <row r="31604" spans="1:2" x14ac:dyDescent="0.2">
      <c r="A31604" s="26" t="s">
        <v>1001</v>
      </c>
      <c r="B31604">
        <v>338.25347389434171</v>
      </c>
    </row>
    <row r="31605" spans="1:2" x14ac:dyDescent="0.2">
      <c r="A31605" s="26" t="s">
        <v>1001</v>
      </c>
      <c r="B31605">
        <v>338.0828508692997</v>
      </c>
    </row>
    <row r="31606" spans="1:2" x14ac:dyDescent="0.2">
      <c r="A31606" s="26" t="s">
        <v>1001</v>
      </c>
      <c r="B31606">
        <v>338.20755828169638</v>
      </c>
    </row>
    <row r="31607" spans="1:2" x14ac:dyDescent="0.2">
      <c r="A31607" s="26" t="s">
        <v>1001</v>
      </c>
      <c r="B31607">
        <v>338.18252966962461</v>
      </c>
    </row>
    <row r="31608" spans="1:2" x14ac:dyDescent="0.2">
      <c r="A31608" s="26" t="s">
        <v>1001</v>
      </c>
      <c r="B31608">
        <v>338.1507535163604</v>
      </c>
    </row>
    <row r="31609" spans="1:2" x14ac:dyDescent="0.2">
      <c r="A31609" s="26" t="s">
        <v>1001</v>
      </c>
      <c r="B31609">
        <v>338.32102365745811</v>
      </c>
    </row>
    <row r="31610" spans="1:2" x14ac:dyDescent="0.2">
      <c r="A31610" s="26" t="s">
        <v>1001</v>
      </c>
      <c r="B31610">
        <v>338.05404671734721</v>
      </c>
    </row>
    <row r="31611" spans="1:2" x14ac:dyDescent="0.2">
      <c r="A31611" s="26" t="s">
        <v>1001</v>
      </c>
      <c r="B31611">
        <v>338.26680049283311</v>
      </c>
    </row>
    <row r="31612" spans="1:2" x14ac:dyDescent="0.2">
      <c r="A31612" s="26" t="s">
        <v>1001</v>
      </c>
      <c r="B31612">
        <v>337.93703999659044</v>
      </c>
    </row>
    <row r="31613" spans="1:2" x14ac:dyDescent="0.2">
      <c r="A31613" s="26" t="s">
        <v>1001</v>
      </c>
      <c r="B31613">
        <v>338.11810686297974</v>
      </c>
    </row>
    <row r="31614" spans="1:2" x14ac:dyDescent="0.2">
      <c r="A31614" s="26" t="s">
        <v>1001</v>
      </c>
      <c r="B31614">
        <v>338.21935078999957</v>
      </c>
    </row>
    <row r="31615" spans="1:2" x14ac:dyDescent="0.2">
      <c r="A31615" s="26" t="s">
        <v>1001</v>
      </c>
      <c r="B31615">
        <v>338.13134535417191</v>
      </c>
    </row>
    <row r="31616" spans="1:2" x14ac:dyDescent="0.2">
      <c r="A31616" s="26" t="s">
        <v>1001</v>
      </c>
      <c r="B31616">
        <v>338.29943861970094</v>
      </c>
    </row>
    <row r="31617" spans="1:2" x14ac:dyDescent="0.2">
      <c r="A31617" s="26" t="s">
        <v>1001</v>
      </c>
      <c r="B31617">
        <v>338.14850433596291</v>
      </c>
    </row>
    <row r="31618" spans="1:2" x14ac:dyDescent="0.2">
      <c r="A31618" s="26" t="s">
        <v>1001</v>
      </c>
      <c r="B31618">
        <v>338.05672768035436</v>
      </c>
    </row>
    <row r="31619" spans="1:2" x14ac:dyDescent="0.2">
      <c r="A31619" s="26" t="s">
        <v>1001</v>
      </c>
      <c r="B31619">
        <v>338.20411607162384</v>
      </c>
    </row>
    <row r="31620" spans="1:2" x14ac:dyDescent="0.2">
      <c r="A31620" s="26" t="s">
        <v>1001</v>
      </c>
      <c r="B31620">
        <v>338.26298197932772</v>
      </c>
    </row>
    <row r="31621" spans="1:2" x14ac:dyDescent="0.2">
      <c r="A31621" s="26" t="s">
        <v>1001</v>
      </c>
      <c r="B31621">
        <v>338.05404671734721</v>
      </c>
    </row>
    <row r="31622" spans="1:2" x14ac:dyDescent="0.2">
      <c r="A31622" s="26" t="s">
        <v>1001</v>
      </c>
      <c r="B31622">
        <v>338.07166544870995</v>
      </c>
    </row>
    <row r="31623" spans="1:2" x14ac:dyDescent="0.2">
      <c r="A31623" s="26" t="s">
        <v>1001</v>
      </c>
      <c r="B31623">
        <v>338.22974608706716</v>
      </c>
    </row>
    <row r="31624" spans="1:2" x14ac:dyDescent="0.2">
      <c r="A31624" s="26" t="s">
        <v>1001</v>
      </c>
      <c r="B31624">
        <v>338.23744973456485</v>
      </c>
    </row>
    <row r="31625" spans="1:2" x14ac:dyDescent="0.2">
      <c r="A31625" s="26" t="s">
        <v>1001</v>
      </c>
      <c r="B31625">
        <v>338.12662121131723</v>
      </c>
    </row>
    <row r="31626" spans="1:2" x14ac:dyDescent="0.2">
      <c r="A31626" s="26" t="s">
        <v>1001</v>
      </c>
      <c r="B31626">
        <v>338.15687873580316</v>
      </c>
    </row>
    <row r="31627" spans="1:2" x14ac:dyDescent="0.2">
      <c r="A31627" s="26" t="s">
        <v>1001</v>
      </c>
      <c r="B31627">
        <v>338.06739309734837</v>
      </c>
    </row>
    <row r="31628" spans="1:2" x14ac:dyDescent="0.2">
      <c r="A31628" s="26" t="s">
        <v>1001</v>
      </c>
      <c r="B31628">
        <v>338.07130096870821</v>
      </c>
    </row>
    <row r="31629" spans="1:2" x14ac:dyDescent="0.2">
      <c r="A31629" s="26" t="s">
        <v>1001</v>
      </c>
      <c r="B31629">
        <v>338.02172805049338</v>
      </c>
    </row>
    <row r="31630" spans="1:2" x14ac:dyDescent="0.2">
      <c r="A31630" s="26" t="s">
        <v>1001</v>
      </c>
      <c r="B31630">
        <v>337.99470105118814</v>
      </c>
    </row>
    <row r="31631" spans="1:2" x14ac:dyDescent="0.2">
      <c r="A31631" s="26" t="s">
        <v>1001</v>
      </c>
      <c r="B31631">
        <v>338.2144042756903</v>
      </c>
    </row>
    <row r="31632" spans="1:2" x14ac:dyDescent="0.2">
      <c r="A31632" s="26" t="s">
        <v>1001</v>
      </c>
      <c r="B31632">
        <v>338.10233702065887</v>
      </c>
    </row>
    <row r="31633" spans="1:2" x14ac:dyDescent="0.2">
      <c r="A31633" s="26" t="s">
        <v>1001</v>
      </c>
      <c r="B31633">
        <v>338.10779580785891</v>
      </c>
    </row>
    <row r="31634" spans="1:2" x14ac:dyDescent="0.2">
      <c r="A31634" s="26" t="s">
        <v>1001</v>
      </c>
      <c r="B31634">
        <v>338.21179982392493</v>
      </c>
    </row>
    <row r="31635" spans="1:2" x14ac:dyDescent="0.2">
      <c r="A31635" s="26" t="s">
        <v>1001</v>
      </c>
      <c r="B31635">
        <v>338.16899729795693</v>
      </c>
    </row>
    <row r="31636" spans="1:2" x14ac:dyDescent="0.2">
      <c r="A31636" s="26" t="s">
        <v>1001</v>
      </c>
      <c r="B31636">
        <v>338.09190829966099</v>
      </c>
    </row>
    <row r="31637" spans="1:2" x14ac:dyDescent="0.2">
      <c r="A31637" s="26" t="s">
        <v>1001</v>
      </c>
      <c r="B31637">
        <v>338.36632877178488</v>
      </c>
    </row>
    <row r="31638" spans="1:2" x14ac:dyDescent="0.2">
      <c r="A31638" s="26" t="s">
        <v>1001</v>
      </c>
      <c r="B31638">
        <v>338.10485882209321</v>
      </c>
    </row>
    <row r="31639" spans="1:2" x14ac:dyDescent="0.2">
      <c r="A31639" s="26" t="s">
        <v>1001</v>
      </c>
      <c r="B31639">
        <v>338.20295942173686</v>
      </c>
    </row>
    <row r="31640" spans="1:2" x14ac:dyDescent="0.2">
      <c r="A31640" s="26" t="s">
        <v>1001</v>
      </c>
      <c r="B31640">
        <v>338.17488309291946</v>
      </c>
    </row>
    <row r="31641" spans="1:2" x14ac:dyDescent="0.2">
      <c r="A31641" s="26" t="s">
        <v>1001</v>
      </c>
      <c r="B31641">
        <v>338.19386583896119</v>
      </c>
    </row>
    <row r="31642" spans="1:2" x14ac:dyDescent="0.2">
      <c r="A31642" s="26" t="s">
        <v>1001</v>
      </c>
      <c r="B31642">
        <v>338.05578999131683</v>
      </c>
    </row>
    <row r="31643" spans="1:2" x14ac:dyDescent="0.2">
      <c r="A31643" s="26" t="s">
        <v>1001</v>
      </c>
      <c r="B31643">
        <v>337.92367770043199</v>
      </c>
    </row>
    <row r="31644" spans="1:2" x14ac:dyDescent="0.2">
      <c r="A31644" s="26" t="s">
        <v>1001</v>
      </c>
      <c r="B31644">
        <v>338.13565726855302</v>
      </c>
    </row>
    <row r="31645" spans="1:2" x14ac:dyDescent="0.2">
      <c r="A31645" s="26" t="s">
        <v>1001</v>
      </c>
      <c r="B31645">
        <v>338.24173504622593</v>
      </c>
    </row>
    <row r="31646" spans="1:2" x14ac:dyDescent="0.2">
      <c r="A31646" s="26" t="s">
        <v>1001</v>
      </c>
      <c r="B31646">
        <v>338.18465027020864</v>
      </c>
    </row>
    <row r="31647" spans="1:2" x14ac:dyDescent="0.2">
      <c r="A31647" s="26" t="s">
        <v>1001</v>
      </c>
      <c r="B31647">
        <v>338.33315495253771</v>
      </c>
    </row>
    <row r="31648" spans="1:2" x14ac:dyDescent="0.2">
      <c r="A31648" s="26" t="s">
        <v>1001</v>
      </c>
      <c r="B31648">
        <v>338.09460426933072</v>
      </c>
    </row>
    <row r="31649" spans="1:2" x14ac:dyDescent="0.2">
      <c r="A31649" s="26" t="s">
        <v>1001</v>
      </c>
      <c r="B31649">
        <v>338.30461273505932</v>
      </c>
    </row>
    <row r="31650" spans="1:2" x14ac:dyDescent="0.2">
      <c r="A31650" s="26" t="s">
        <v>1001</v>
      </c>
      <c r="B31650">
        <v>338.29786837709833</v>
      </c>
    </row>
    <row r="31651" spans="1:2" x14ac:dyDescent="0.2">
      <c r="A31651" s="26" t="s">
        <v>1001</v>
      </c>
      <c r="B31651">
        <v>338.08263986652889</v>
      </c>
    </row>
    <row r="31652" spans="1:2" x14ac:dyDescent="0.2">
      <c r="A31652" s="26" t="s">
        <v>1001</v>
      </c>
      <c r="B31652">
        <v>338.16906744273581</v>
      </c>
    </row>
    <row r="31653" spans="1:2" x14ac:dyDescent="0.2">
      <c r="A31653" s="26" t="s">
        <v>1001</v>
      </c>
      <c r="B31653">
        <v>338.21497953108917</v>
      </c>
    </row>
    <row r="31654" spans="1:2" x14ac:dyDescent="0.2">
      <c r="A31654" s="26" t="s">
        <v>1001</v>
      </c>
      <c r="B31654">
        <v>338.10395910445948</v>
      </c>
    </row>
    <row r="31655" spans="1:2" x14ac:dyDescent="0.2">
      <c r="A31655" s="26" t="s">
        <v>1001</v>
      </c>
      <c r="B31655">
        <v>338.10295308963248</v>
      </c>
    </row>
    <row r="31656" spans="1:2" x14ac:dyDescent="0.2">
      <c r="A31656" s="26" t="s">
        <v>1001</v>
      </c>
      <c r="B31656">
        <v>338.1972434749099</v>
      </c>
    </row>
    <row r="31657" spans="1:2" x14ac:dyDescent="0.2">
      <c r="A31657" s="26" t="s">
        <v>1001</v>
      </c>
      <c r="B31657">
        <v>338.10884718373416</v>
      </c>
    </row>
    <row r="31658" spans="1:2" x14ac:dyDescent="0.2">
      <c r="A31658" s="26" t="s">
        <v>1001</v>
      </c>
      <c r="B31658">
        <v>338.07199764164977</v>
      </c>
    </row>
    <row r="31659" spans="1:2" x14ac:dyDescent="0.2">
      <c r="A31659" s="26" t="s">
        <v>1001</v>
      </c>
      <c r="B31659">
        <v>338.08124151842492</v>
      </c>
    </row>
    <row r="31660" spans="1:2" x14ac:dyDescent="0.2">
      <c r="A31660" s="26" t="s">
        <v>1001</v>
      </c>
      <c r="B31660">
        <v>337.94435051500329</v>
      </c>
    </row>
    <row r="31661" spans="1:2" x14ac:dyDescent="0.2">
      <c r="A31661" s="26" t="s">
        <v>1001</v>
      </c>
      <c r="B31661">
        <v>338.02423052516531</v>
      </c>
    </row>
    <row r="31662" spans="1:2" x14ac:dyDescent="0.2">
      <c r="A31662" s="26" t="s">
        <v>1001</v>
      </c>
      <c r="B31662">
        <v>338.0607874373294</v>
      </c>
    </row>
    <row r="31663" spans="1:2" x14ac:dyDescent="0.2">
      <c r="A31663" s="26" t="s">
        <v>1001</v>
      </c>
      <c r="B31663">
        <v>338.22482685759894</v>
      </c>
    </row>
    <row r="31664" spans="1:2" x14ac:dyDescent="0.2">
      <c r="A31664" s="26" t="s">
        <v>1001</v>
      </c>
      <c r="B31664">
        <v>338.15083002760218</v>
      </c>
    </row>
    <row r="31665" spans="1:2" x14ac:dyDescent="0.2">
      <c r="A31665" s="26" t="s">
        <v>1001</v>
      </c>
      <c r="B31665">
        <v>338.11865369666918</v>
      </c>
    </row>
    <row r="31666" spans="1:2" x14ac:dyDescent="0.2">
      <c r="A31666" s="26" t="s">
        <v>1001</v>
      </c>
      <c r="B31666">
        <v>338.13769476405866</v>
      </c>
    </row>
    <row r="31667" spans="1:2" x14ac:dyDescent="0.2">
      <c r="A31667" s="26" t="s">
        <v>1001</v>
      </c>
      <c r="B31667">
        <v>338.34350773072799</v>
      </c>
    </row>
    <row r="31668" spans="1:2" x14ac:dyDescent="0.2">
      <c r="A31668" s="26" t="s">
        <v>1001</v>
      </c>
      <c r="B31668">
        <v>338.0597003637871</v>
      </c>
    </row>
    <row r="31669" spans="1:2" x14ac:dyDescent="0.2">
      <c r="A31669" s="26" t="s">
        <v>1001</v>
      </c>
      <c r="B31669">
        <v>338.19921139407086</v>
      </c>
    </row>
    <row r="31670" spans="1:2" x14ac:dyDescent="0.2">
      <c r="A31670" s="26" t="s">
        <v>1001</v>
      </c>
      <c r="B31670">
        <v>338.26236124919376</v>
      </c>
    </row>
    <row r="31671" spans="1:2" x14ac:dyDescent="0.2">
      <c r="A31671" s="26" t="s">
        <v>1001</v>
      </c>
      <c r="B31671">
        <v>338.133187080943</v>
      </c>
    </row>
    <row r="31672" spans="1:2" x14ac:dyDescent="0.2">
      <c r="A31672" s="26" t="s">
        <v>1001</v>
      </c>
      <c r="B31672">
        <v>338.10691609910862</v>
      </c>
    </row>
    <row r="31673" spans="1:2" x14ac:dyDescent="0.2">
      <c r="A31673" s="26" t="s">
        <v>1001</v>
      </c>
      <c r="B31673">
        <v>338.18301397555331</v>
      </c>
    </row>
    <row r="31674" spans="1:2" x14ac:dyDescent="0.2">
      <c r="A31674" s="26" t="s">
        <v>1001</v>
      </c>
      <c r="B31674">
        <v>338.30501836969631</v>
      </c>
    </row>
    <row r="31675" spans="1:2" x14ac:dyDescent="0.2">
      <c r="A31675" s="26" t="s">
        <v>1001</v>
      </c>
      <c r="B31675">
        <v>338.11239364463688</v>
      </c>
    </row>
    <row r="31676" spans="1:2" x14ac:dyDescent="0.2">
      <c r="A31676" s="26" t="s">
        <v>1001</v>
      </c>
      <c r="B31676">
        <v>338.22123117029548</v>
      </c>
    </row>
    <row r="31677" spans="1:2" x14ac:dyDescent="0.2">
      <c r="A31677" s="26" t="s">
        <v>1001</v>
      </c>
      <c r="B31677">
        <v>337.96994869813204</v>
      </c>
    </row>
    <row r="31678" spans="1:2" x14ac:dyDescent="0.2">
      <c r="A31678" s="26" t="s">
        <v>1001</v>
      </c>
      <c r="B31678">
        <v>338.25979533726638</v>
      </c>
    </row>
    <row r="31679" spans="1:2" x14ac:dyDescent="0.2">
      <c r="A31679" s="26" t="s">
        <v>1001</v>
      </c>
      <c r="B31679">
        <v>338.14641522663294</v>
      </c>
    </row>
    <row r="31680" spans="1:2" x14ac:dyDescent="0.2">
      <c r="A31680" s="26" t="s">
        <v>1001</v>
      </c>
      <c r="B31680">
        <v>338.18442289653319</v>
      </c>
    </row>
    <row r="31681" spans="1:2" x14ac:dyDescent="0.2">
      <c r="A31681" s="26" t="s">
        <v>1001</v>
      </c>
      <c r="B31681">
        <v>338.18851107521766</v>
      </c>
    </row>
    <row r="31682" spans="1:2" x14ac:dyDescent="0.2">
      <c r="A31682" s="26" t="s">
        <v>1001</v>
      </c>
      <c r="B31682">
        <v>338.06640993357576</v>
      </c>
    </row>
    <row r="31683" spans="1:2" x14ac:dyDescent="0.2">
      <c r="A31683" s="26" t="s">
        <v>1001</v>
      </c>
      <c r="B31683">
        <v>338.09820745996547</v>
      </c>
    </row>
    <row r="31684" spans="1:2" x14ac:dyDescent="0.2">
      <c r="A31684" s="26" t="s">
        <v>1001</v>
      </c>
      <c r="B31684">
        <v>338.17226386186519</v>
      </c>
    </row>
    <row r="31685" spans="1:2" x14ac:dyDescent="0.2">
      <c r="A31685" s="26" t="s">
        <v>1001</v>
      </c>
      <c r="B31685">
        <v>338.27960663298143</v>
      </c>
    </row>
    <row r="31686" spans="1:2" x14ac:dyDescent="0.2">
      <c r="A31686" s="26" t="s">
        <v>1001</v>
      </c>
      <c r="B31686">
        <v>338.04120556165287</v>
      </c>
    </row>
    <row r="31687" spans="1:2" x14ac:dyDescent="0.2">
      <c r="A31687" s="26" t="s">
        <v>1001</v>
      </c>
      <c r="B31687">
        <v>338.10019197740473</v>
      </c>
    </row>
    <row r="31688" spans="1:2" x14ac:dyDescent="0.2">
      <c r="A31688" s="26" t="s">
        <v>1001</v>
      </c>
      <c r="B31688">
        <v>338.12851182342854</v>
      </c>
    </row>
    <row r="31689" spans="1:2" x14ac:dyDescent="0.2">
      <c r="A31689" s="26" t="s">
        <v>1001</v>
      </c>
      <c r="B31689">
        <v>338.36044343156971</v>
      </c>
    </row>
    <row r="31690" spans="1:2" x14ac:dyDescent="0.2">
      <c r="A31690" s="26" t="s">
        <v>1001</v>
      </c>
      <c r="B31690">
        <v>338.28245880836619</v>
      </c>
    </row>
    <row r="31691" spans="1:2" x14ac:dyDescent="0.2">
      <c r="A31691" s="26" t="s">
        <v>1001</v>
      </c>
      <c r="B31691">
        <v>338.28312364899318</v>
      </c>
    </row>
    <row r="31692" spans="1:2" x14ac:dyDescent="0.2">
      <c r="A31692" s="26" t="s">
        <v>1001</v>
      </c>
      <c r="B31692">
        <v>338.023790784477</v>
      </c>
    </row>
    <row r="31693" spans="1:2" x14ac:dyDescent="0.2">
      <c r="A31693" s="26" t="s">
        <v>1001</v>
      </c>
      <c r="B31693">
        <v>338.25066628419734</v>
      </c>
    </row>
    <row r="31694" spans="1:2" x14ac:dyDescent="0.2">
      <c r="A31694" s="26" t="s">
        <v>1001</v>
      </c>
      <c r="B31694">
        <v>338.1227266413174</v>
      </c>
    </row>
    <row r="31695" spans="1:2" x14ac:dyDescent="0.2">
      <c r="A31695" s="26" t="s">
        <v>1001</v>
      </c>
      <c r="B31695">
        <v>338.20667561708831</v>
      </c>
    </row>
    <row r="31696" spans="1:2" x14ac:dyDescent="0.2">
      <c r="A31696" s="26" t="s">
        <v>1001</v>
      </c>
      <c r="B31696">
        <v>338.15286524937108</v>
      </c>
    </row>
    <row r="31697" spans="1:2" x14ac:dyDescent="0.2">
      <c r="A31697" s="26" t="s">
        <v>1001</v>
      </c>
      <c r="B31697">
        <v>338.09930658431256</v>
      </c>
    </row>
    <row r="31698" spans="1:2" x14ac:dyDescent="0.2">
      <c r="A31698" s="26" t="s">
        <v>1001</v>
      </c>
      <c r="B31698">
        <v>338.13584269178534</v>
      </c>
    </row>
    <row r="31699" spans="1:2" x14ac:dyDescent="0.2">
      <c r="A31699" s="26" t="s">
        <v>1001</v>
      </c>
      <c r="B31699">
        <v>338.21228196980371</v>
      </c>
    </row>
    <row r="31700" spans="1:2" x14ac:dyDescent="0.2">
      <c r="A31700" s="26" t="s">
        <v>1001</v>
      </c>
      <c r="B31700">
        <v>338.13897339992252</v>
      </c>
    </row>
    <row r="31701" spans="1:2" x14ac:dyDescent="0.2">
      <c r="A31701" s="26" t="s">
        <v>1001</v>
      </c>
      <c r="B31701">
        <v>338.28833096090818</v>
      </c>
    </row>
    <row r="31702" spans="1:2" x14ac:dyDescent="0.2">
      <c r="A31702" s="26" t="s">
        <v>1004</v>
      </c>
      <c r="B31702">
        <v>338.11242650013298</v>
      </c>
    </row>
    <row r="31703" spans="1:2" x14ac:dyDescent="0.2">
      <c r="A31703" s="26" t="s">
        <v>1004</v>
      </c>
      <c r="B31703">
        <v>338.25851840670509</v>
      </c>
    </row>
    <row r="31704" spans="1:2" x14ac:dyDescent="0.2">
      <c r="A31704" s="26" t="s">
        <v>1004</v>
      </c>
      <c r="B31704">
        <v>338.18668014869615</v>
      </c>
    </row>
    <row r="31705" spans="1:2" x14ac:dyDescent="0.2">
      <c r="A31705" s="26" t="s">
        <v>1004</v>
      </c>
      <c r="B31705">
        <v>338.07172774909702</v>
      </c>
    </row>
    <row r="31706" spans="1:2" x14ac:dyDescent="0.2">
      <c r="A31706" s="26" t="s">
        <v>1004</v>
      </c>
      <c r="B31706">
        <v>338.21289610610108</v>
      </c>
    </row>
    <row r="31707" spans="1:2" x14ac:dyDescent="0.2">
      <c r="A31707" s="26" t="s">
        <v>1004</v>
      </c>
      <c r="B31707">
        <v>338.32762840798239</v>
      </c>
    </row>
    <row r="31708" spans="1:2" x14ac:dyDescent="0.2">
      <c r="A31708" s="26" t="s">
        <v>1004</v>
      </c>
      <c r="B31708">
        <v>338.29846409612799</v>
      </c>
    </row>
    <row r="31709" spans="1:2" x14ac:dyDescent="0.2">
      <c r="A31709" s="26" t="s">
        <v>1004</v>
      </c>
      <c r="B31709">
        <v>338.17239721652584</v>
      </c>
    </row>
    <row r="31710" spans="1:2" x14ac:dyDescent="0.2">
      <c r="A31710" s="26" t="s">
        <v>1004</v>
      </c>
      <c r="B31710">
        <v>338.26910105968125</v>
      </c>
    </row>
    <row r="31711" spans="1:2" x14ac:dyDescent="0.2">
      <c r="A31711" s="26" t="s">
        <v>1004</v>
      </c>
      <c r="B31711">
        <v>338.24058771865964</v>
      </c>
    </row>
    <row r="31712" spans="1:2" x14ac:dyDescent="0.2">
      <c r="A31712" s="26" t="s">
        <v>1004</v>
      </c>
      <c r="B31712">
        <v>338.06753293215877</v>
      </c>
    </row>
    <row r="31713" spans="1:2" x14ac:dyDescent="0.2">
      <c r="A31713" s="26" t="s">
        <v>1004</v>
      </c>
      <c r="B31713">
        <v>337.97483677740672</v>
      </c>
    </row>
    <row r="31714" spans="1:2" x14ac:dyDescent="0.2">
      <c r="A31714" s="26" t="s">
        <v>1004</v>
      </c>
      <c r="B31714">
        <v>338.1086472085866</v>
      </c>
    </row>
    <row r="31715" spans="1:2" x14ac:dyDescent="0.2">
      <c r="A31715" s="26" t="s">
        <v>1004</v>
      </c>
      <c r="B31715">
        <v>338.04019079293937</v>
      </c>
    </row>
    <row r="31716" spans="1:2" x14ac:dyDescent="0.2">
      <c r="A31716" s="26" t="s">
        <v>1004</v>
      </c>
      <c r="B31716">
        <v>338.24448467608306</v>
      </c>
    </row>
    <row r="31717" spans="1:2" x14ac:dyDescent="0.2">
      <c r="A31717" s="26" t="s">
        <v>1004</v>
      </c>
      <c r="B31717">
        <v>338.1519470007828</v>
      </c>
    </row>
    <row r="31718" spans="1:2" x14ac:dyDescent="0.2">
      <c r="A31718" s="26" t="s">
        <v>1004</v>
      </c>
      <c r="B31718">
        <v>338.20545825842999</v>
      </c>
    </row>
    <row r="31719" spans="1:2" x14ac:dyDescent="0.2">
      <c r="A31719" s="26" t="s">
        <v>1004</v>
      </c>
      <c r="B31719">
        <v>338.11180190464654</v>
      </c>
    </row>
    <row r="31720" spans="1:2" x14ac:dyDescent="0.2">
      <c r="A31720" s="26" t="s">
        <v>1004</v>
      </c>
      <c r="B31720">
        <v>338.08202436598947</v>
      </c>
    </row>
    <row r="31721" spans="1:2" x14ac:dyDescent="0.2">
      <c r="A31721" s="26" t="s">
        <v>1004</v>
      </c>
      <c r="B31721">
        <v>338.27841110219595</v>
      </c>
    </row>
    <row r="31722" spans="1:2" x14ac:dyDescent="0.2">
      <c r="A31722" s="26" t="s">
        <v>1004</v>
      </c>
      <c r="B31722">
        <v>337.90635364535262</v>
      </c>
    </row>
    <row r="31723" spans="1:2" x14ac:dyDescent="0.2">
      <c r="A31723" s="26" t="s">
        <v>1004</v>
      </c>
      <c r="B31723">
        <v>338.2073506895307</v>
      </c>
    </row>
    <row r="31724" spans="1:2" x14ac:dyDescent="0.2">
      <c r="A31724" s="26" t="s">
        <v>1004</v>
      </c>
      <c r="B31724">
        <v>338.10787106854548</v>
      </c>
    </row>
    <row r="31725" spans="1:2" x14ac:dyDescent="0.2">
      <c r="A31725" s="26" t="s">
        <v>1004</v>
      </c>
      <c r="B31725">
        <v>338.07088328326643</v>
      </c>
    </row>
    <row r="31726" spans="1:2" x14ac:dyDescent="0.2">
      <c r="A31726" s="26" t="s">
        <v>1004</v>
      </c>
      <c r="B31726">
        <v>338.29276747606343</v>
      </c>
    </row>
    <row r="31727" spans="1:2" x14ac:dyDescent="0.2">
      <c r="A31727" s="26" t="s">
        <v>1004</v>
      </c>
      <c r="B31727">
        <v>338.17757519723671</v>
      </c>
    </row>
    <row r="31728" spans="1:2" x14ac:dyDescent="0.2">
      <c r="A31728" s="26" t="s">
        <v>1004</v>
      </c>
      <c r="B31728">
        <v>338.02444971338844</v>
      </c>
    </row>
    <row r="31729" spans="1:2" x14ac:dyDescent="0.2">
      <c r="A31729" s="26" t="s">
        <v>1004</v>
      </c>
      <c r="B31729">
        <v>338.14924648363956</v>
      </c>
    </row>
    <row r="31730" spans="1:2" x14ac:dyDescent="0.2">
      <c r="A31730" s="26" t="s">
        <v>1004</v>
      </c>
      <c r="B31730">
        <v>338.1673097305378</v>
      </c>
    </row>
    <row r="31731" spans="1:2" x14ac:dyDescent="0.2">
      <c r="A31731" s="26" t="s">
        <v>1004</v>
      </c>
      <c r="B31731">
        <v>338.13416387825271</v>
      </c>
    </row>
    <row r="31732" spans="1:2" x14ac:dyDescent="0.2">
      <c r="A31732" s="26" t="s">
        <v>1004</v>
      </c>
      <c r="B31732">
        <v>338.17342608240722</v>
      </c>
    </row>
    <row r="31733" spans="1:2" x14ac:dyDescent="0.2">
      <c r="A31733" s="26" t="s">
        <v>1004</v>
      </c>
      <c r="B31733">
        <v>338.10057260093743</v>
      </c>
    </row>
    <row r="31734" spans="1:2" x14ac:dyDescent="0.2">
      <c r="A31734" s="26" t="s">
        <v>1004</v>
      </c>
      <c r="B31734">
        <v>338.20363835953174</v>
      </c>
    </row>
    <row r="31735" spans="1:2" x14ac:dyDescent="0.2">
      <c r="A31735" s="26" t="s">
        <v>1004</v>
      </c>
      <c r="B31735">
        <v>338.00788667800077</v>
      </c>
    </row>
    <row r="31736" spans="1:2" x14ac:dyDescent="0.2">
      <c r="A31736" s="26" t="s">
        <v>1004</v>
      </c>
      <c r="B31736">
        <v>338.06724234860155</v>
      </c>
    </row>
    <row r="31737" spans="1:2" x14ac:dyDescent="0.2">
      <c r="A31737" s="26" t="s">
        <v>1004</v>
      </c>
      <c r="B31737">
        <v>338.25602957445369</v>
      </c>
    </row>
    <row r="31738" spans="1:2" x14ac:dyDescent="0.2">
      <c r="A31738" s="26" t="s">
        <v>1004</v>
      </c>
      <c r="B31738">
        <v>338.42137139113618</v>
      </c>
    </row>
    <row r="31739" spans="1:2" x14ac:dyDescent="0.2">
      <c r="A31739" s="26" t="s">
        <v>1004</v>
      </c>
      <c r="B31739">
        <v>338.07443235896642</v>
      </c>
    </row>
    <row r="31740" spans="1:2" x14ac:dyDescent="0.2">
      <c r="A31740" s="26" t="s">
        <v>1004</v>
      </c>
      <c r="B31740">
        <v>338.08804271980478</v>
      </c>
    </row>
    <row r="31741" spans="1:2" x14ac:dyDescent="0.2">
      <c r="A31741" s="26" t="s">
        <v>1004</v>
      </c>
      <c r="B31741">
        <v>338.12649535998787</v>
      </c>
    </row>
    <row r="31742" spans="1:2" x14ac:dyDescent="0.2">
      <c r="A31742" s="26" t="s">
        <v>1004</v>
      </c>
      <c r="B31742">
        <v>338.10699999999485</v>
      </c>
    </row>
    <row r="31743" spans="1:2" x14ac:dyDescent="0.2">
      <c r="A31743" s="26" t="s">
        <v>1004</v>
      </c>
      <c r="B31743">
        <v>338.16935575255627</v>
      </c>
    </row>
    <row r="31744" spans="1:2" x14ac:dyDescent="0.2">
      <c r="A31744" s="26" t="s">
        <v>1004</v>
      </c>
      <c r="B31744">
        <v>338.02777823662325</v>
      </c>
    </row>
    <row r="31745" spans="1:2" x14ac:dyDescent="0.2">
      <c r="A31745" s="26" t="s">
        <v>1004</v>
      </c>
      <c r="B31745">
        <v>338.07398375070477</v>
      </c>
    </row>
    <row r="31746" spans="1:2" x14ac:dyDescent="0.2">
      <c r="A31746" s="26" t="s">
        <v>1004</v>
      </c>
      <c r="B31746">
        <v>338.20949209480602</v>
      </c>
    </row>
    <row r="31747" spans="1:2" x14ac:dyDescent="0.2">
      <c r="A31747" s="26" t="s">
        <v>1004</v>
      </c>
      <c r="B31747">
        <v>338.08403457665406</v>
      </c>
    </row>
    <row r="31748" spans="1:2" x14ac:dyDescent="0.2">
      <c r="A31748" s="26" t="s">
        <v>1004</v>
      </c>
      <c r="B31748">
        <v>338.13014516222609</v>
      </c>
    </row>
    <row r="31749" spans="1:2" x14ac:dyDescent="0.2">
      <c r="A31749" s="26" t="s">
        <v>1004</v>
      </c>
      <c r="B31749">
        <v>338.1704013304028</v>
      </c>
    </row>
    <row r="31750" spans="1:2" x14ac:dyDescent="0.2">
      <c r="A31750" s="26" t="s">
        <v>1004</v>
      </c>
      <c r="B31750">
        <v>338.24133964340433</v>
      </c>
    </row>
    <row r="31751" spans="1:2" x14ac:dyDescent="0.2">
      <c r="A31751" s="26" t="s">
        <v>1004</v>
      </c>
      <c r="B31751">
        <v>338.11617714259626</v>
      </c>
    </row>
    <row r="31752" spans="1:2" x14ac:dyDescent="0.2">
      <c r="A31752" s="26" t="s">
        <v>1004</v>
      </c>
      <c r="B31752">
        <v>338.06011350175538</v>
      </c>
    </row>
    <row r="31753" spans="1:2" x14ac:dyDescent="0.2">
      <c r="A31753" s="26" t="s">
        <v>1004</v>
      </c>
      <c r="B31753">
        <v>338.01609282132119</v>
      </c>
    </row>
    <row r="31754" spans="1:2" x14ac:dyDescent="0.2">
      <c r="A31754" s="26" t="s">
        <v>1004</v>
      </c>
      <c r="B31754">
        <v>338.17138642685165</v>
      </c>
    </row>
    <row r="31755" spans="1:2" x14ac:dyDescent="0.2">
      <c r="A31755" s="26" t="s">
        <v>1004</v>
      </c>
      <c r="B31755">
        <v>338.03389299687694</v>
      </c>
    </row>
    <row r="31756" spans="1:2" x14ac:dyDescent="0.2">
      <c r="A31756" s="26" t="s">
        <v>1004</v>
      </c>
      <c r="B31756">
        <v>338.33999799067385</v>
      </c>
    </row>
    <row r="31757" spans="1:2" x14ac:dyDescent="0.2">
      <c r="A31757" s="26" t="s">
        <v>1004</v>
      </c>
      <c r="B31757">
        <v>338.32122238205045</v>
      </c>
    </row>
    <row r="31758" spans="1:2" x14ac:dyDescent="0.2">
      <c r="A31758" s="26" t="s">
        <v>1004</v>
      </c>
      <c r="B31758">
        <v>338.0465913619031</v>
      </c>
    </row>
    <row r="31759" spans="1:2" x14ac:dyDescent="0.2">
      <c r="A31759" s="26" t="s">
        <v>1004</v>
      </c>
      <c r="B31759">
        <v>338.1230678155174</v>
      </c>
    </row>
    <row r="31760" spans="1:2" x14ac:dyDescent="0.2">
      <c r="A31760" s="26" t="s">
        <v>1004</v>
      </c>
      <c r="B31760">
        <v>338.2595859261113</v>
      </c>
    </row>
    <row r="31761" spans="1:2" x14ac:dyDescent="0.2">
      <c r="A31761" s="26" t="s">
        <v>1004</v>
      </c>
      <c r="B31761">
        <v>338.10613416103877</v>
      </c>
    </row>
    <row r="31762" spans="1:2" x14ac:dyDescent="0.2">
      <c r="A31762" s="26" t="s">
        <v>1004</v>
      </c>
      <c r="B31762">
        <v>338.11936003299195</v>
      </c>
    </row>
    <row r="31763" spans="1:2" x14ac:dyDescent="0.2">
      <c r="A31763" s="26" t="s">
        <v>1004</v>
      </c>
      <c r="B31763">
        <v>338.04562024893528</v>
      </c>
    </row>
    <row r="31764" spans="1:2" x14ac:dyDescent="0.2">
      <c r="A31764" s="26" t="s">
        <v>1004</v>
      </c>
      <c r="B31764">
        <v>338.2314502527646</v>
      </c>
    </row>
    <row r="31765" spans="1:2" x14ac:dyDescent="0.2">
      <c r="A31765" s="26" t="s">
        <v>1004</v>
      </c>
      <c r="B31765">
        <v>338.12830821030218</v>
      </c>
    </row>
    <row r="31766" spans="1:2" x14ac:dyDescent="0.2">
      <c r="A31766" s="26" t="s">
        <v>1004</v>
      </c>
      <c r="B31766">
        <v>338.05683409123446</v>
      </c>
    </row>
    <row r="31767" spans="1:2" x14ac:dyDescent="0.2">
      <c r="A31767" s="26" t="s">
        <v>1004</v>
      </c>
      <c r="B31767">
        <v>338.18693389771795</v>
      </c>
    </row>
    <row r="31768" spans="1:2" x14ac:dyDescent="0.2">
      <c r="A31768" s="26" t="s">
        <v>1004</v>
      </c>
      <c r="B31768">
        <v>338.16935575255627</v>
      </c>
    </row>
    <row r="31769" spans="1:2" x14ac:dyDescent="0.2">
      <c r="A31769" s="26" t="s">
        <v>1004</v>
      </c>
      <c r="B31769">
        <v>338.14357351043725</v>
      </c>
    </row>
    <row r="31770" spans="1:2" x14ac:dyDescent="0.2">
      <c r="A31770" s="26" t="s">
        <v>1004</v>
      </c>
      <c r="B31770">
        <v>338.00169688443418</v>
      </c>
    </row>
    <row r="31771" spans="1:2" x14ac:dyDescent="0.2">
      <c r="A31771" s="26" t="s">
        <v>1004</v>
      </c>
      <c r="B31771">
        <v>338.23376377991224</v>
      </c>
    </row>
    <row r="31772" spans="1:2" x14ac:dyDescent="0.2">
      <c r="A31772" s="26" t="s">
        <v>1004</v>
      </c>
      <c r="B31772">
        <v>338.13452790350709</v>
      </c>
    </row>
    <row r="31773" spans="1:2" x14ac:dyDescent="0.2">
      <c r="A31773" s="26" t="s">
        <v>1004</v>
      </c>
      <c r="B31773">
        <v>338.12990323663541</v>
      </c>
    </row>
    <row r="31774" spans="1:2" x14ac:dyDescent="0.2">
      <c r="A31774" s="26" t="s">
        <v>1004</v>
      </c>
      <c r="B31774">
        <v>338.02616411090128</v>
      </c>
    </row>
    <row r="31775" spans="1:2" x14ac:dyDescent="0.2">
      <c r="A31775" s="26" t="s">
        <v>1004</v>
      </c>
      <c r="B31775">
        <v>338.18589582320271</v>
      </c>
    </row>
    <row r="31776" spans="1:2" x14ac:dyDescent="0.2">
      <c r="A31776" s="26" t="s">
        <v>1004</v>
      </c>
      <c r="B31776">
        <v>338.09112772583319</v>
      </c>
    </row>
    <row r="31777" spans="1:2" x14ac:dyDescent="0.2">
      <c r="A31777" s="26" t="s">
        <v>1004</v>
      </c>
      <c r="B31777">
        <v>338.02307501214671</v>
      </c>
    </row>
    <row r="31778" spans="1:2" x14ac:dyDescent="0.2">
      <c r="A31778" s="26" t="s">
        <v>1004</v>
      </c>
      <c r="B31778">
        <v>338.17224817308158</v>
      </c>
    </row>
    <row r="31779" spans="1:2" x14ac:dyDescent="0.2">
      <c r="A31779" s="26" t="s">
        <v>1004</v>
      </c>
      <c r="B31779">
        <v>338.0798394186553</v>
      </c>
    </row>
    <row r="31780" spans="1:2" x14ac:dyDescent="0.2">
      <c r="A31780" s="26" t="s">
        <v>1004</v>
      </c>
      <c r="B31780">
        <v>338.14770102476757</v>
      </c>
    </row>
    <row r="31781" spans="1:2" x14ac:dyDescent="0.2">
      <c r="A31781" s="26" t="s">
        <v>1004</v>
      </c>
      <c r="B31781">
        <v>338.37030872059984</v>
      </c>
    </row>
    <row r="31782" spans="1:2" x14ac:dyDescent="0.2">
      <c r="A31782" s="26" t="s">
        <v>1004</v>
      </c>
      <c r="B31782">
        <v>338.1891296453017</v>
      </c>
    </row>
    <row r="31783" spans="1:2" x14ac:dyDescent="0.2">
      <c r="A31783" s="26" t="s">
        <v>1004</v>
      </c>
      <c r="B31783">
        <v>337.9862395672302</v>
      </c>
    </row>
    <row r="31784" spans="1:2" x14ac:dyDescent="0.2">
      <c r="A31784" s="26" t="s">
        <v>1004</v>
      </c>
      <c r="B31784">
        <v>338.1769558313448</v>
      </c>
    </row>
    <row r="31785" spans="1:2" x14ac:dyDescent="0.2">
      <c r="A31785" s="26" t="s">
        <v>1004</v>
      </c>
      <c r="B31785">
        <v>338.11511405697672</v>
      </c>
    </row>
    <row r="31786" spans="1:2" x14ac:dyDescent="0.2">
      <c r="A31786" s="26" t="s">
        <v>1004</v>
      </c>
      <c r="B31786">
        <v>338.09420250004621</v>
      </c>
    </row>
    <row r="31787" spans="1:2" x14ac:dyDescent="0.2">
      <c r="A31787" s="26" t="s">
        <v>1004</v>
      </c>
      <c r="B31787">
        <v>337.94100539349017</v>
      </c>
    </row>
    <row r="31788" spans="1:2" x14ac:dyDescent="0.2">
      <c r="A31788" s="26" t="s">
        <v>1004</v>
      </c>
      <c r="B31788">
        <v>338.15750003437131</v>
      </c>
    </row>
    <row r="31789" spans="1:2" x14ac:dyDescent="0.2">
      <c r="A31789" s="26" t="s">
        <v>1004</v>
      </c>
      <c r="B31789">
        <v>338.21701498023174</v>
      </c>
    </row>
    <row r="31790" spans="1:2" x14ac:dyDescent="0.2">
      <c r="A31790" s="26" t="s">
        <v>1004</v>
      </c>
      <c r="B31790">
        <v>338.22103403731887</v>
      </c>
    </row>
    <row r="31791" spans="1:2" x14ac:dyDescent="0.2">
      <c r="A31791" s="26" t="s">
        <v>1004</v>
      </c>
      <c r="B31791">
        <v>338.1321620804141</v>
      </c>
    </row>
    <row r="31792" spans="1:2" x14ac:dyDescent="0.2">
      <c r="A31792" s="26" t="s">
        <v>1004</v>
      </c>
      <c r="B31792">
        <v>338.19416085630507</v>
      </c>
    </row>
    <row r="31793" spans="1:2" x14ac:dyDescent="0.2">
      <c r="A31793" s="26" t="s">
        <v>1004</v>
      </c>
      <c r="B31793">
        <v>338.1811293888444</v>
      </c>
    </row>
    <row r="31794" spans="1:2" x14ac:dyDescent="0.2">
      <c r="A31794" s="26" t="s">
        <v>1004</v>
      </c>
      <c r="B31794">
        <v>337.89369711708275</v>
      </c>
    </row>
    <row r="31795" spans="1:2" x14ac:dyDescent="0.2">
      <c r="A31795" s="26" t="s">
        <v>1004</v>
      </c>
      <c r="B31795">
        <v>338.25253779691991</v>
      </c>
    </row>
    <row r="31796" spans="1:2" x14ac:dyDescent="0.2">
      <c r="A31796" s="26" t="s">
        <v>1004</v>
      </c>
      <c r="B31796">
        <v>338.21238428795766</v>
      </c>
    </row>
    <row r="31797" spans="1:2" x14ac:dyDescent="0.2">
      <c r="A31797" s="26" t="s">
        <v>1004</v>
      </c>
      <c r="B31797">
        <v>338.05761034496243</v>
      </c>
    </row>
    <row r="31798" spans="1:2" x14ac:dyDescent="0.2">
      <c r="A31798" s="26" t="s">
        <v>1004</v>
      </c>
      <c r="B31798">
        <v>337.92664629113858</v>
      </c>
    </row>
    <row r="31799" spans="1:2" x14ac:dyDescent="0.2">
      <c r="A31799" s="26" t="s">
        <v>1004</v>
      </c>
      <c r="B31799">
        <v>338.00752879183563</v>
      </c>
    </row>
    <row r="31800" spans="1:2" x14ac:dyDescent="0.2">
      <c r="A31800" s="26" t="s">
        <v>1004</v>
      </c>
      <c r="B31800">
        <v>338.14017325080783</v>
      </c>
    </row>
    <row r="31801" spans="1:2" x14ac:dyDescent="0.2">
      <c r="A31801" s="26" t="s">
        <v>1004</v>
      </c>
      <c r="B31801">
        <v>338.07451375874223</v>
      </c>
    </row>
    <row r="31802" spans="1:2" x14ac:dyDescent="0.2">
      <c r="A31802" s="26" t="s">
        <v>1007</v>
      </c>
      <c r="B31802">
        <v>339.30894964993348</v>
      </c>
    </row>
    <row r="31803" spans="1:2" x14ac:dyDescent="0.2">
      <c r="A31803" s="26" t="s">
        <v>1007</v>
      </c>
      <c r="B31803">
        <v>339.45338570771418</v>
      </c>
    </row>
    <row r="31804" spans="1:2" x14ac:dyDescent="0.2">
      <c r="A31804" s="26" t="s">
        <v>1007</v>
      </c>
      <c r="B31804">
        <v>339.48354762156958</v>
      </c>
    </row>
    <row r="31805" spans="1:2" x14ac:dyDescent="0.2">
      <c r="A31805" s="26" t="s">
        <v>1007</v>
      </c>
      <c r="B31805">
        <v>339.32975616022594</v>
      </c>
    </row>
    <row r="31806" spans="1:2" x14ac:dyDescent="0.2">
      <c r="A31806" s="26" t="s">
        <v>1007</v>
      </c>
      <c r="B31806">
        <v>339.41335259311307</v>
      </c>
    </row>
    <row r="31807" spans="1:2" x14ac:dyDescent="0.2">
      <c r="A31807" s="26" t="s">
        <v>1007</v>
      </c>
      <c r="B31807">
        <v>339.43632938513764</v>
      </c>
    </row>
    <row r="31808" spans="1:2" x14ac:dyDescent="0.2">
      <c r="A31808" s="26" t="s">
        <v>1007</v>
      </c>
      <c r="B31808">
        <v>339.4641186546898</v>
      </c>
    </row>
    <row r="31809" spans="1:2" x14ac:dyDescent="0.2">
      <c r="A31809" s="26" t="s">
        <v>1007</v>
      </c>
      <c r="B31809">
        <v>339.33459558153407</v>
      </c>
    </row>
    <row r="31810" spans="1:2" x14ac:dyDescent="0.2">
      <c r="A31810" s="26" t="s">
        <v>1007</v>
      </c>
      <c r="B31810">
        <v>339.33943272910545</v>
      </c>
    </row>
    <row r="31811" spans="1:2" x14ac:dyDescent="0.2">
      <c r="A31811" s="26" t="s">
        <v>1007</v>
      </c>
      <c r="B31811">
        <v>339.37261837178374</v>
      </c>
    </row>
    <row r="31812" spans="1:2" x14ac:dyDescent="0.2">
      <c r="A31812" s="26" t="s">
        <v>1007</v>
      </c>
      <c r="B31812">
        <v>339.40863049662147</v>
      </c>
    </row>
    <row r="31813" spans="1:2" x14ac:dyDescent="0.2">
      <c r="A31813" s="26" t="s">
        <v>1007</v>
      </c>
      <c r="B31813">
        <v>339.3611059878487</v>
      </c>
    </row>
    <row r="31814" spans="1:2" x14ac:dyDescent="0.2">
      <c r="A31814" s="26" t="s">
        <v>1007</v>
      </c>
      <c r="B31814">
        <v>339.45543025180376</v>
      </c>
    </row>
    <row r="31815" spans="1:2" x14ac:dyDescent="0.2">
      <c r="A31815" s="26" t="s">
        <v>1007</v>
      </c>
      <c r="B31815">
        <v>339.5716747023136</v>
      </c>
    </row>
    <row r="31816" spans="1:2" x14ac:dyDescent="0.2">
      <c r="A31816" s="26" t="s">
        <v>1007</v>
      </c>
      <c r="B31816">
        <v>339.35577794051204</v>
      </c>
    </row>
    <row r="31817" spans="1:2" x14ac:dyDescent="0.2">
      <c r="A31817" s="26" t="s">
        <v>1007</v>
      </c>
      <c r="B31817">
        <v>339.35778610481356</v>
      </c>
    </row>
    <row r="31818" spans="1:2" x14ac:dyDescent="0.2">
      <c r="A31818" s="26" t="s">
        <v>1007</v>
      </c>
      <c r="B31818">
        <v>339.27871122483629</v>
      </c>
    </row>
    <row r="31819" spans="1:2" x14ac:dyDescent="0.2">
      <c r="A31819" s="26" t="s">
        <v>1007</v>
      </c>
      <c r="B31819">
        <v>339.59370607459567</v>
      </c>
    </row>
    <row r="31820" spans="1:2" x14ac:dyDescent="0.2">
      <c r="A31820" s="26" t="s">
        <v>1007</v>
      </c>
      <c r="B31820">
        <v>339.70797271518967</v>
      </c>
    </row>
    <row r="31821" spans="1:2" x14ac:dyDescent="0.2">
      <c r="A31821" s="26" t="s">
        <v>1007</v>
      </c>
      <c r="B31821">
        <v>339.50508400136022</v>
      </c>
    </row>
    <row r="31822" spans="1:2" x14ac:dyDescent="0.2">
      <c r="A31822" s="26" t="s">
        <v>1007</v>
      </c>
      <c r="B31822">
        <v>339.31421289577264</v>
      </c>
    </row>
    <row r="31823" spans="1:2" x14ac:dyDescent="0.2">
      <c r="A31823" s="26" t="s">
        <v>1007</v>
      </c>
      <c r="B31823">
        <v>339.16730721881612</v>
      </c>
    </row>
    <row r="31824" spans="1:2" x14ac:dyDescent="0.2">
      <c r="A31824" s="26" t="s">
        <v>1007</v>
      </c>
      <c r="B31824">
        <v>339.52589369488413</v>
      </c>
    </row>
    <row r="31825" spans="1:2" x14ac:dyDescent="0.2">
      <c r="A31825" s="26" t="s">
        <v>1007</v>
      </c>
      <c r="B31825">
        <v>339.42357519987416</v>
      </c>
    </row>
    <row r="31826" spans="1:2" x14ac:dyDescent="0.2">
      <c r="A31826" s="26" t="s">
        <v>1007</v>
      </c>
      <c r="B31826">
        <v>339.50873584996151</v>
      </c>
    </row>
    <row r="31827" spans="1:2" x14ac:dyDescent="0.2">
      <c r="A31827" s="26" t="s">
        <v>1007</v>
      </c>
      <c r="B31827">
        <v>339.49327705482864</v>
      </c>
    </row>
    <row r="31828" spans="1:2" x14ac:dyDescent="0.2">
      <c r="A31828" s="26" t="s">
        <v>1007</v>
      </c>
      <c r="B31828">
        <v>339.33563149599939</v>
      </c>
    </row>
    <row r="31829" spans="1:2" x14ac:dyDescent="0.2">
      <c r="A31829" s="26" t="s">
        <v>1007</v>
      </c>
      <c r="B31829">
        <v>339.35123274073993</v>
      </c>
    </row>
    <row r="31830" spans="1:2" x14ac:dyDescent="0.2">
      <c r="A31830" s="26" t="s">
        <v>1007</v>
      </c>
      <c r="B31830">
        <v>339.4279007566758</v>
      </c>
    </row>
    <row r="31831" spans="1:2" x14ac:dyDescent="0.2">
      <c r="A31831" s="26" t="s">
        <v>1007</v>
      </c>
      <c r="B31831">
        <v>339.40038228917109</v>
      </c>
    </row>
    <row r="31832" spans="1:2" x14ac:dyDescent="0.2">
      <c r="A31832" s="26" t="s">
        <v>1007</v>
      </c>
      <c r="B31832">
        <v>339.20529863149858</v>
      </c>
    </row>
    <row r="31833" spans="1:2" x14ac:dyDescent="0.2">
      <c r="A31833" s="26" t="s">
        <v>1007</v>
      </c>
      <c r="B31833">
        <v>339.37588982422602</v>
      </c>
    </row>
    <row r="31834" spans="1:2" x14ac:dyDescent="0.2">
      <c r="A31834" s="26" t="s">
        <v>1007</v>
      </c>
      <c r="B31834">
        <v>339.49532762432062</v>
      </c>
    </row>
    <row r="31835" spans="1:2" x14ac:dyDescent="0.2">
      <c r="A31835" s="26" t="s">
        <v>1007</v>
      </c>
      <c r="B31835">
        <v>339.40880546066472</v>
      </c>
    </row>
    <row r="31836" spans="1:2" x14ac:dyDescent="0.2">
      <c r="A31836" s="26" t="s">
        <v>1007</v>
      </c>
      <c r="B31836">
        <v>339.54395989764015</v>
      </c>
    </row>
    <row r="31837" spans="1:2" x14ac:dyDescent="0.2">
      <c r="A31837" s="26" t="s">
        <v>1007</v>
      </c>
      <c r="B31837">
        <v>339.62286856746067</v>
      </c>
    </row>
    <row r="31838" spans="1:2" x14ac:dyDescent="0.2">
      <c r="A31838" s="26" t="s">
        <v>1007</v>
      </c>
      <c r="B31838">
        <v>339.35958531270734</v>
      </c>
    </row>
    <row r="31839" spans="1:2" x14ac:dyDescent="0.2">
      <c r="A31839" s="26" t="s">
        <v>1007</v>
      </c>
      <c r="B31839">
        <v>339.64951949070672</v>
      </c>
    </row>
    <row r="31840" spans="1:2" x14ac:dyDescent="0.2">
      <c r="A31840" s="26" t="s">
        <v>1007</v>
      </c>
      <c r="B31840">
        <v>339.50237950517766</v>
      </c>
    </row>
    <row r="31841" spans="1:2" x14ac:dyDescent="0.2">
      <c r="A31841" s="26" t="s">
        <v>1007</v>
      </c>
      <c r="B31841">
        <v>339.35966580298845</v>
      </c>
    </row>
    <row r="31842" spans="1:2" x14ac:dyDescent="0.2">
      <c r="A31842" s="26" t="s">
        <v>1007</v>
      </c>
      <c r="B31842">
        <v>339.41908729826827</v>
      </c>
    </row>
    <row r="31843" spans="1:2" x14ac:dyDescent="0.2">
      <c r="A31843" s="26" t="s">
        <v>1007</v>
      </c>
      <c r="B31843">
        <v>339.46312264430452</v>
      </c>
    </row>
    <row r="31844" spans="1:2" x14ac:dyDescent="0.2">
      <c r="A31844" s="26" t="s">
        <v>1007</v>
      </c>
      <c r="B31844">
        <v>339.35119545145716</v>
      </c>
    </row>
    <row r="31845" spans="1:2" x14ac:dyDescent="0.2">
      <c r="A31845" s="26" t="s">
        <v>1007</v>
      </c>
      <c r="B31845">
        <v>339.37073662724578</v>
      </c>
    </row>
    <row r="31846" spans="1:2" x14ac:dyDescent="0.2">
      <c r="A31846" s="26" t="s">
        <v>1007</v>
      </c>
      <c r="B31846">
        <v>339.32305773174738</v>
      </c>
    </row>
    <row r="31847" spans="1:2" x14ac:dyDescent="0.2">
      <c r="A31847" s="26" t="s">
        <v>1007</v>
      </c>
      <c r="B31847">
        <v>339.5144608917355</v>
      </c>
    </row>
    <row r="31848" spans="1:2" x14ac:dyDescent="0.2">
      <c r="A31848" s="26" t="s">
        <v>1007</v>
      </c>
      <c r="B31848">
        <v>339.32221417541149</v>
      </c>
    </row>
    <row r="31849" spans="1:2" x14ac:dyDescent="0.2">
      <c r="A31849" s="26" t="s">
        <v>1007</v>
      </c>
      <c r="B31849">
        <v>339.34445245773821</v>
      </c>
    </row>
    <row r="31850" spans="1:2" x14ac:dyDescent="0.2">
      <c r="A31850" s="26" t="s">
        <v>1007</v>
      </c>
      <c r="B31850">
        <v>339.39214363141508</v>
      </c>
    </row>
    <row r="31851" spans="1:2" x14ac:dyDescent="0.2">
      <c r="A31851" s="26" t="s">
        <v>1007</v>
      </c>
      <c r="B31851">
        <v>339.47997512638102</v>
      </c>
    </row>
    <row r="31852" spans="1:2" x14ac:dyDescent="0.2">
      <c r="A31852" s="26" t="s">
        <v>1007</v>
      </c>
      <c r="B31852">
        <v>339.36886897987569</v>
      </c>
    </row>
    <row r="31853" spans="1:2" x14ac:dyDescent="0.2">
      <c r="A31853" s="26" t="s">
        <v>1007</v>
      </c>
      <c r="B31853">
        <v>339.48638581347331</v>
      </c>
    </row>
    <row r="31854" spans="1:2" x14ac:dyDescent="0.2">
      <c r="A31854" s="26" t="s">
        <v>1007</v>
      </c>
      <c r="B31854">
        <v>339.36877336924516</v>
      </c>
    </row>
    <row r="31855" spans="1:2" x14ac:dyDescent="0.2">
      <c r="A31855" s="26" t="s">
        <v>1007</v>
      </c>
      <c r="B31855">
        <v>339.62283491615671</v>
      </c>
    </row>
    <row r="31856" spans="1:2" x14ac:dyDescent="0.2">
      <c r="A31856" s="26" t="s">
        <v>1007</v>
      </c>
      <c r="B31856">
        <v>339.5077026639803</v>
      </c>
    </row>
    <row r="31857" spans="1:2" x14ac:dyDescent="0.2">
      <c r="A31857" s="26" t="s">
        <v>1007</v>
      </c>
      <c r="B31857">
        <v>339.55185431165154</v>
      </c>
    </row>
    <row r="31858" spans="1:2" x14ac:dyDescent="0.2">
      <c r="A31858" s="26" t="s">
        <v>1007</v>
      </c>
      <c r="B31858">
        <v>339.43341195350803</v>
      </c>
    </row>
    <row r="31859" spans="1:2" x14ac:dyDescent="0.2">
      <c r="A31859" s="26" t="s">
        <v>1007</v>
      </c>
      <c r="B31859">
        <v>339.49398384589875</v>
      </c>
    </row>
    <row r="31860" spans="1:2" x14ac:dyDescent="0.2">
      <c r="A31860" s="26" t="s">
        <v>1007</v>
      </c>
      <c r="B31860">
        <v>339.50628089638775</v>
      </c>
    </row>
    <row r="31861" spans="1:2" x14ac:dyDescent="0.2">
      <c r="A31861" s="26" t="s">
        <v>1007</v>
      </c>
      <c r="B31861">
        <v>339.46788464487616</v>
      </c>
    </row>
    <row r="31862" spans="1:2" x14ac:dyDescent="0.2">
      <c r="A31862" s="26" t="s">
        <v>1007</v>
      </c>
      <c r="B31862">
        <v>339.5399437964108</v>
      </c>
    </row>
    <row r="31863" spans="1:2" x14ac:dyDescent="0.2">
      <c r="A31863" s="26" t="s">
        <v>1007</v>
      </c>
      <c r="B31863">
        <v>339.52886592356953</v>
      </c>
    </row>
    <row r="31864" spans="1:2" x14ac:dyDescent="0.2">
      <c r="A31864" s="26" t="s">
        <v>1007</v>
      </c>
      <c r="B31864">
        <v>339.53212361990444</v>
      </c>
    </row>
    <row r="31865" spans="1:2" x14ac:dyDescent="0.2">
      <c r="A31865" s="26" t="s">
        <v>1007</v>
      </c>
      <c r="B31865">
        <v>339.43383850652316</v>
      </c>
    </row>
    <row r="31866" spans="1:2" x14ac:dyDescent="0.2">
      <c r="A31866" s="26" t="s">
        <v>1007</v>
      </c>
      <c r="B31866">
        <v>339.51540540198329</v>
      </c>
    </row>
    <row r="31867" spans="1:2" x14ac:dyDescent="0.2">
      <c r="A31867" s="26" t="s">
        <v>1007</v>
      </c>
      <c r="B31867">
        <v>339.57716509445453</v>
      </c>
    </row>
    <row r="31868" spans="1:2" x14ac:dyDescent="0.2">
      <c r="A31868" s="26" t="s">
        <v>1007</v>
      </c>
      <c r="B31868">
        <v>339.41838846527679</v>
      </c>
    </row>
    <row r="31869" spans="1:2" x14ac:dyDescent="0.2">
      <c r="A31869" s="26" t="s">
        <v>1007</v>
      </c>
      <c r="B31869">
        <v>339.31626153258838</v>
      </c>
    </row>
    <row r="31870" spans="1:2" x14ac:dyDescent="0.2">
      <c r="A31870" s="26" t="s">
        <v>1007</v>
      </c>
      <c r="B31870">
        <v>339.31024113241</v>
      </c>
    </row>
    <row r="31871" spans="1:2" x14ac:dyDescent="0.2">
      <c r="A31871" s="26" t="s">
        <v>1007</v>
      </c>
      <c r="B31871">
        <v>339.44335125266952</v>
      </c>
    </row>
    <row r="31872" spans="1:2" x14ac:dyDescent="0.2">
      <c r="A31872" s="26" t="s">
        <v>1007</v>
      </c>
      <c r="B31872">
        <v>339.42547183738787</v>
      </c>
    </row>
    <row r="31873" spans="1:2" x14ac:dyDescent="0.2">
      <c r="A31873" s="26" t="s">
        <v>1007</v>
      </c>
      <c r="B31873">
        <v>339.36507888807972</v>
      </c>
    </row>
    <row r="31874" spans="1:2" x14ac:dyDescent="0.2">
      <c r="A31874" s="26" t="s">
        <v>1007</v>
      </c>
      <c r="B31874">
        <v>339.55418216334073</v>
      </c>
    </row>
    <row r="31875" spans="1:2" x14ac:dyDescent="0.2">
      <c r="A31875" s="26" t="s">
        <v>1007</v>
      </c>
      <c r="B31875">
        <v>339.58559497347159</v>
      </c>
    </row>
    <row r="31876" spans="1:2" x14ac:dyDescent="0.2">
      <c r="A31876" s="26" t="s">
        <v>1007</v>
      </c>
      <c r="B31876">
        <v>339.52136918611649</v>
      </c>
    </row>
    <row r="31877" spans="1:2" x14ac:dyDescent="0.2">
      <c r="A31877" s="26" t="s">
        <v>1007</v>
      </c>
      <c r="B31877">
        <v>339.40348230186208</v>
      </c>
    </row>
    <row r="31878" spans="1:2" x14ac:dyDescent="0.2">
      <c r="A31878" s="26" t="s">
        <v>1007</v>
      </c>
      <c r="B31878">
        <v>339.36397658050117</v>
      </c>
    </row>
    <row r="31879" spans="1:2" x14ac:dyDescent="0.2">
      <c r="A31879" s="26" t="s">
        <v>1007</v>
      </c>
      <c r="B31879">
        <v>339.53426468411925</v>
      </c>
    </row>
    <row r="31880" spans="1:2" x14ac:dyDescent="0.2">
      <c r="A31880" s="26" t="s">
        <v>1007</v>
      </c>
      <c r="B31880">
        <v>339.3557301920402</v>
      </c>
    </row>
    <row r="31881" spans="1:2" x14ac:dyDescent="0.2">
      <c r="A31881" s="26" t="s">
        <v>1007</v>
      </c>
      <c r="B31881">
        <v>339.41844474026146</v>
      </c>
    </row>
    <row r="31882" spans="1:2" x14ac:dyDescent="0.2">
      <c r="A31882" s="26" t="s">
        <v>1007</v>
      </c>
      <c r="B31882">
        <v>339.4853659288521</v>
      </c>
    </row>
    <row r="31883" spans="1:2" x14ac:dyDescent="0.2">
      <c r="A31883" s="26" t="s">
        <v>1007</v>
      </c>
      <c r="B31883">
        <v>339.3762719256876</v>
      </c>
    </row>
    <row r="31884" spans="1:2" x14ac:dyDescent="0.2">
      <c r="A31884" s="26" t="s">
        <v>1007</v>
      </c>
      <c r="B31884">
        <v>339.54849350135481</v>
      </c>
    </row>
    <row r="31885" spans="1:2" x14ac:dyDescent="0.2">
      <c r="A31885" s="26" t="s">
        <v>1007</v>
      </c>
      <c r="B31885">
        <v>339.53670099305162</v>
      </c>
    </row>
    <row r="31886" spans="1:2" x14ac:dyDescent="0.2">
      <c r="A31886" s="26" t="s">
        <v>1007</v>
      </c>
      <c r="B31886">
        <v>339.36496918028132</v>
      </c>
    </row>
    <row r="31887" spans="1:2" x14ac:dyDescent="0.2">
      <c r="A31887" s="26" t="s">
        <v>1007</v>
      </c>
      <c r="B31887">
        <v>339.47943954768851</v>
      </c>
    </row>
    <row r="31888" spans="1:2" x14ac:dyDescent="0.2">
      <c r="A31888" s="26" t="s">
        <v>1007</v>
      </c>
      <c r="B31888">
        <v>339.48422007921471</v>
      </c>
    </row>
    <row r="31889" spans="1:2" x14ac:dyDescent="0.2">
      <c r="A31889" s="26" t="s">
        <v>1007</v>
      </c>
      <c r="B31889">
        <v>339.33920671967206</v>
      </c>
    </row>
    <row r="31890" spans="1:2" x14ac:dyDescent="0.2">
      <c r="A31890" s="26" t="s">
        <v>1007</v>
      </c>
      <c r="B31890">
        <v>339.4122375526087</v>
      </c>
    </row>
    <row r="31891" spans="1:2" x14ac:dyDescent="0.2">
      <c r="A31891" s="26" t="s">
        <v>1007</v>
      </c>
      <c r="B31891">
        <v>339.57375357982818</v>
      </c>
    </row>
    <row r="31892" spans="1:2" x14ac:dyDescent="0.2">
      <c r="A31892" s="26" t="s">
        <v>1007</v>
      </c>
      <c r="B31892">
        <v>339.33626177582772</v>
      </c>
    </row>
    <row r="31893" spans="1:2" x14ac:dyDescent="0.2">
      <c r="A31893" s="26" t="s">
        <v>1007</v>
      </c>
      <c r="B31893">
        <v>339.27299777911975</v>
      </c>
    </row>
    <row r="31894" spans="1:2" x14ac:dyDescent="0.2">
      <c r="A31894" s="26" t="s">
        <v>1007</v>
      </c>
      <c r="B31894">
        <v>339.43024657088534</v>
      </c>
    </row>
    <row r="31895" spans="1:2" x14ac:dyDescent="0.2">
      <c r="A31895" s="26" t="s">
        <v>1007</v>
      </c>
      <c r="B31895">
        <v>339.45520799403602</v>
      </c>
    </row>
    <row r="31896" spans="1:2" x14ac:dyDescent="0.2">
      <c r="A31896" s="26" t="s">
        <v>1007</v>
      </c>
      <c r="B31896">
        <v>339.36253912412502</v>
      </c>
    </row>
    <row r="31897" spans="1:2" x14ac:dyDescent="0.2">
      <c r="A31897" s="26" t="s">
        <v>1007</v>
      </c>
      <c r="B31897">
        <v>339.48466652742644</v>
      </c>
    </row>
    <row r="31898" spans="1:2" x14ac:dyDescent="0.2">
      <c r="A31898" s="26" t="s">
        <v>1007</v>
      </c>
      <c r="B31898">
        <v>339.41560143245005</v>
      </c>
    </row>
    <row r="31899" spans="1:2" x14ac:dyDescent="0.2">
      <c r="A31899" s="26" t="s">
        <v>1007</v>
      </c>
      <c r="B31899">
        <v>339.36463937476509</v>
      </c>
    </row>
    <row r="31900" spans="1:2" x14ac:dyDescent="0.2">
      <c r="A31900" s="26" t="s">
        <v>1007</v>
      </c>
      <c r="B31900">
        <v>339.45084537532529</v>
      </c>
    </row>
    <row r="31901" spans="1:2" x14ac:dyDescent="0.2">
      <c r="A31901" s="26" t="s">
        <v>1007</v>
      </c>
      <c r="B31901">
        <v>339.31803641149889</v>
      </c>
    </row>
    <row r="31902" spans="1:2" x14ac:dyDescent="0.2">
      <c r="A31902" s="26" t="s">
        <v>1010</v>
      </c>
      <c r="B31902">
        <v>370.87293783179774</v>
      </c>
    </row>
    <row r="31903" spans="1:2" x14ac:dyDescent="0.2">
      <c r="A31903" s="26" t="s">
        <v>1010</v>
      </c>
      <c r="B31903">
        <v>370.95901991370482</v>
      </c>
    </row>
    <row r="31904" spans="1:2" x14ac:dyDescent="0.2">
      <c r="A31904" s="26" t="s">
        <v>1010</v>
      </c>
      <c r="B31904">
        <v>370.9626135546452</v>
      </c>
    </row>
    <row r="31905" spans="1:2" x14ac:dyDescent="0.2">
      <c r="A31905" s="26" t="s">
        <v>1010</v>
      </c>
      <c r="B31905">
        <v>371.09448414731304</v>
      </c>
    </row>
    <row r="31906" spans="1:2" x14ac:dyDescent="0.2">
      <c r="A31906" s="26" t="s">
        <v>1010</v>
      </c>
      <c r="B31906">
        <v>370.84341858963597</v>
      </c>
    </row>
    <row r="31907" spans="1:2" x14ac:dyDescent="0.2">
      <c r="A31907" s="26" t="s">
        <v>1010</v>
      </c>
      <c r="B31907">
        <v>370.85087076184863</v>
      </c>
    </row>
    <row r="31908" spans="1:2" x14ac:dyDescent="0.2">
      <c r="A31908" s="26" t="s">
        <v>1010</v>
      </c>
      <c r="B31908">
        <v>370.94747910806035</v>
      </c>
    </row>
    <row r="31909" spans="1:2" x14ac:dyDescent="0.2">
      <c r="A31909" s="26" t="s">
        <v>1010</v>
      </c>
      <c r="B31909">
        <v>370.99708113010564</v>
      </c>
    </row>
    <row r="31910" spans="1:2" x14ac:dyDescent="0.2">
      <c r="A31910" s="26" t="s">
        <v>1010</v>
      </c>
      <c r="B31910">
        <v>370.82216233421349</v>
      </c>
    </row>
    <row r="31911" spans="1:2" x14ac:dyDescent="0.2">
      <c r="A31911" s="26" t="s">
        <v>1010</v>
      </c>
      <c r="B31911">
        <v>371.02617973096784</v>
      </c>
    </row>
    <row r="31912" spans="1:2" x14ac:dyDescent="0.2">
      <c r="A31912" s="26" t="s">
        <v>1010</v>
      </c>
      <c r="B31912">
        <v>371.00328547558746</v>
      </c>
    </row>
    <row r="31913" spans="1:2" x14ac:dyDescent="0.2">
      <c r="A31913" s="26" t="s">
        <v>1010</v>
      </c>
      <c r="B31913">
        <v>370.89233348843408</v>
      </c>
    </row>
    <row r="31914" spans="1:2" x14ac:dyDescent="0.2">
      <c r="A31914" s="26" t="s">
        <v>1010</v>
      </c>
      <c r="B31914">
        <v>370.89936752045759</v>
      </c>
    </row>
    <row r="31915" spans="1:2" x14ac:dyDescent="0.2">
      <c r="A31915" s="26" t="s">
        <v>1010</v>
      </c>
      <c r="B31915">
        <v>371.1125730874366</v>
      </c>
    </row>
    <row r="31916" spans="1:2" x14ac:dyDescent="0.2">
      <c r="A31916" s="26" t="s">
        <v>1010</v>
      </c>
      <c r="B31916">
        <v>370.91976066540809</v>
      </c>
    </row>
    <row r="31917" spans="1:2" x14ac:dyDescent="0.2">
      <c r="A31917" s="26" t="s">
        <v>1010</v>
      </c>
      <c r="B31917">
        <v>370.67086516208946</v>
      </c>
    </row>
    <row r="31918" spans="1:2" x14ac:dyDescent="0.2">
      <c r="A31918" s="26" t="s">
        <v>1010</v>
      </c>
      <c r="B31918">
        <v>371.07178702490927</v>
      </c>
    </row>
    <row r="31919" spans="1:2" x14ac:dyDescent="0.2">
      <c r="A31919" s="26" t="s">
        <v>1010</v>
      </c>
      <c r="B31919">
        <v>371.10677187548134</v>
      </c>
    </row>
    <row r="31920" spans="1:2" x14ac:dyDescent="0.2">
      <c r="A31920" s="26" t="s">
        <v>1010</v>
      </c>
      <c r="B31920">
        <v>370.88868095771176</v>
      </c>
    </row>
    <row r="31921" spans="1:2" x14ac:dyDescent="0.2">
      <c r="A31921" s="26" t="s">
        <v>1010</v>
      </c>
      <c r="B31921">
        <v>370.94127965111255</v>
      </c>
    </row>
    <row r="31922" spans="1:2" x14ac:dyDescent="0.2">
      <c r="A31922" s="26" t="s">
        <v>1010</v>
      </c>
      <c r="B31922">
        <v>371.08139924703863</v>
      </c>
    </row>
    <row r="31923" spans="1:2" x14ac:dyDescent="0.2">
      <c r="A31923" s="26" t="s">
        <v>1010</v>
      </c>
      <c r="B31923">
        <v>370.89808501924125</v>
      </c>
    </row>
    <row r="31924" spans="1:2" x14ac:dyDescent="0.2">
      <c r="A31924" s="26" t="s">
        <v>1010</v>
      </c>
      <c r="B31924">
        <v>370.80400063451378</v>
      </c>
    </row>
    <row r="31925" spans="1:2" x14ac:dyDescent="0.2">
      <c r="A31925" s="26" t="s">
        <v>1010</v>
      </c>
      <c r="B31925">
        <v>370.78656061885994</v>
      </c>
    </row>
    <row r="31926" spans="1:2" x14ac:dyDescent="0.2">
      <c r="A31926" s="26" t="s">
        <v>1010</v>
      </c>
      <c r="B31926">
        <v>370.88005451415228</v>
      </c>
    </row>
    <row r="31927" spans="1:2" x14ac:dyDescent="0.2">
      <c r="A31927" s="26" t="s">
        <v>1010</v>
      </c>
      <c r="B31927">
        <v>371.03166352927218</v>
      </c>
    </row>
    <row r="31928" spans="1:2" x14ac:dyDescent="0.2">
      <c r="A31928" s="26" t="s">
        <v>1010</v>
      </c>
      <c r="B31928">
        <v>371.01642244443354</v>
      </c>
    </row>
    <row r="31929" spans="1:2" x14ac:dyDescent="0.2">
      <c r="A31929" s="26" t="s">
        <v>1010</v>
      </c>
      <c r="B31929">
        <v>370.983903916119</v>
      </c>
    </row>
    <row r="31930" spans="1:2" x14ac:dyDescent="0.2">
      <c r="A31930" s="26" t="s">
        <v>1010</v>
      </c>
      <c r="B31930">
        <v>370.9587663920567</v>
      </c>
    </row>
    <row r="31931" spans="1:2" x14ac:dyDescent="0.2">
      <c r="A31931" s="26" t="s">
        <v>1010</v>
      </c>
      <c r="B31931">
        <v>370.87973175721999</v>
      </c>
    </row>
    <row r="31932" spans="1:2" x14ac:dyDescent="0.2">
      <c r="A31932" s="26" t="s">
        <v>1010</v>
      </c>
      <c r="B31932">
        <v>370.82411229085409</v>
      </c>
    </row>
    <row r="31933" spans="1:2" x14ac:dyDescent="0.2">
      <c r="A31933" s="26" t="s">
        <v>1010</v>
      </c>
      <c r="B31933">
        <v>370.92724182776436</v>
      </c>
    </row>
    <row r="31934" spans="1:2" x14ac:dyDescent="0.2">
      <c r="A31934" s="26" t="s">
        <v>1010</v>
      </c>
      <c r="B31934">
        <v>371.0307063997854</v>
      </c>
    </row>
    <row r="31935" spans="1:2" x14ac:dyDescent="0.2">
      <c r="A31935" s="26" t="s">
        <v>1010</v>
      </c>
      <c r="B31935">
        <v>370.90034772837242</v>
      </c>
    </row>
    <row r="31936" spans="1:2" x14ac:dyDescent="0.2">
      <c r="A31936" s="26" t="s">
        <v>1010</v>
      </c>
      <c r="B31936">
        <v>370.97736067017394</v>
      </c>
    </row>
    <row r="31937" spans="1:2" x14ac:dyDescent="0.2">
      <c r="A31937" s="26" t="s">
        <v>1010</v>
      </c>
      <c r="B31937">
        <v>370.8378397491353</v>
      </c>
    </row>
    <row r="31938" spans="1:2" x14ac:dyDescent="0.2">
      <c r="A31938" s="26" t="s">
        <v>1010</v>
      </c>
      <c r="B31938">
        <v>371.05200869837716</v>
      </c>
    </row>
    <row r="31939" spans="1:2" x14ac:dyDescent="0.2">
      <c r="A31939" s="26" t="s">
        <v>1010</v>
      </c>
      <c r="B31939">
        <v>371.01326945367617</v>
      </c>
    </row>
    <row r="31940" spans="1:2" x14ac:dyDescent="0.2">
      <c r="A31940" s="26" t="s">
        <v>1010</v>
      </c>
      <c r="B31940">
        <v>371.02981952876434</v>
      </c>
    </row>
    <row r="31941" spans="1:2" x14ac:dyDescent="0.2">
      <c r="A31941" s="26" t="s">
        <v>1010</v>
      </c>
      <c r="B31941">
        <v>370.94471538103534</v>
      </c>
    </row>
    <row r="31942" spans="1:2" x14ac:dyDescent="0.2">
      <c r="A31942" s="26" t="s">
        <v>1010</v>
      </c>
      <c r="B31942">
        <v>370.90808821040554</v>
      </c>
    </row>
    <row r="31943" spans="1:2" x14ac:dyDescent="0.2">
      <c r="A31943" s="26" t="s">
        <v>1010</v>
      </c>
      <c r="B31943">
        <v>370.79859323376439</v>
      </c>
    </row>
    <row r="31944" spans="1:2" x14ac:dyDescent="0.2">
      <c r="A31944" s="26" t="s">
        <v>1010</v>
      </c>
      <c r="B31944">
        <v>370.85431319929484</v>
      </c>
    </row>
    <row r="31945" spans="1:2" x14ac:dyDescent="0.2">
      <c r="A31945" s="26" t="s">
        <v>1010</v>
      </c>
      <c r="B31945">
        <v>371.08165367818145</v>
      </c>
    </row>
    <row r="31946" spans="1:2" x14ac:dyDescent="0.2">
      <c r="A31946" s="26" t="s">
        <v>1010</v>
      </c>
      <c r="B31946">
        <v>370.90273935837757</v>
      </c>
    </row>
    <row r="31947" spans="1:2" x14ac:dyDescent="0.2">
      <c r="A31947" s="26" t="s">
        <v>1010</v>
      </c>
      <c r="B31947">
        <v>370.92513259586411</v>
      </c>
    </row>
    <row r="31948" spans="1:2" x14ac:dyDescent="0.2">
      <c r="A31948" s="26" t="s">
        <v>1010</v>
      </c>
      <c r="B31948">
        <v>370.83694571584346</v>
      </c>
    </row>
    <row r="31949" spans="1:2" x14ac:dyDescent="0.2">
      <c r="A31949" s="26" t="s">
        <v>1010</v>
      </c>
      <c r="B31949">
        <v>371.00136439540364</v>
      </c>
    </row>
    <row r="31950" spans="1:2" x14ac:dyDescent="0.2">
      <c r="A31950" s="26" t="s">
        <v>1010</v>
      </c>
      <c r="B31950">
        <v>370.86523236531065</v>
      </c>
    </row>
    <row r="31951" spans="1:2" x14ac:dyDescent="0.2">
      <c r="A31951" s="26" t="s">
        <v>1010</v>
      </c>
      <c r="B31951">
        <v>370.87608104548707</v>
      </c>
    </row>
    <row r="31952" spans="1:2" x14ac:dyDescent="0.2">
      <c r="A31952" s="26" t="s">
        <v>1010</v>
      </c>
      <c r="B31952">
        <v>370.96962075657501</v>
      </c>
    </row>
    <row r="31953" spans="1:2" x14ac:dyDescent="0.2">
      <c r="A31953" s="26" t="s">
        <v>1010</v>
      </c>
      <c r="B31953">
        <v>370.95950399225984</v>
      </c>
    </row>
    <row r="31954" spans="1:2" x14ac:dyDescent="0.2">
      <c r="A31954" s="26" t="s">
        <v>1010</v>
      </c>
      <c r="B31954">
        <v>370.84720299709005</v>
      </c>
    </row>
    <row r="31955" spans="1:2" x14ac:dyDescent="0.2">
      <c r="A31955" s="26" t="s">
        <v>1010</v>
      </c>
      <c r="B31955">
        <v>371.03793290362518</v>
      </c>
    </row>
    <row r="31956" spans="1:2" x14ac:dyDescent="0.2">
      <c r="A31956" s="26" t="s">
        <v>1010</v>
      </c>
      <c r="B31956">
        <v>371.06805036592704</v>
      </c>
    </row>
    <row r="31957" spans="1:2" x14ac:dyDescent="0.2">
      <c r="A31957" s="26" t="s">
        <v>1010</v>
      </c>
      <c r="B31957">
        <v>370.92116708527755</v>
      </c>
    </row>
    <row r="31958" spans="1:2" x14ac:dyDescent="0.2">
      <c r="A31958" s="26" t="s">
        <v>1010</v>
      </c>
      <c r="B31958">
        <v>370.98918751190212</v>
      </c>
    </row>
    <row r="31959" spans="1:2" x14ac:dyDescent="0.2">
      <c r="A31959" s="26" t="s">
        <v>1010</v>
      </c>
      <c r="B31959">
        <v>370.86684308042749</v>
      </c>
    </row>
    <row r="31960" spans="1:2" x14ac:dyDescent="0.2">
      <c r="A31960" s="26" t="s">
        <v>1010</v>
      </c>
      <c r="B31960">
        <v>371.09259785530156</v>
      </c>
    </row>
    <row r="31961" spans="1:2" x14ac:dyDescent="0.2">
      <c r="A31961" s="26" t="s">
        <v>1010</v>
      </c>
      <c r="B31961">
        <v>371.07891882761322</v>
      </c>
    </row>
    <row r="31962" spans="1:2" x14ac:dyDescent="0.2">
      <c r="A31962" s="26" t="s">
        <v>1010</v>
      </c>
      <c r="B31962">
        <v>370.89452389273646</v>
      </c>
    </row>
    <row r="31963" spans="1:2" x14ac:dyDescent="0.2">
      <c r="A31963" s="26" t="s">
        <v>1010</v>
      </c>
      <c r="B31963">
        <v>370.9340399595996</v>
      </c>
    </row>
    <row r="31964" spans="1:2" x14ac:dyDescent="0.2">
      <c r="A31964" s="26" t="s">
        <v>1010</v>
      </c>
      <c r="B31964">
        <v>371.00765753030572</v>
      </c>
    </row>
    <row r="31965" spans="1:2" x14ac:dyDescent="0.2">
      <c r="A31965" s="26" t="s">
        <v>1010</v>
      </c>
      <c r="B31965">
        <v>370.877262251731</v>
      </c>
    </row>
    <row r="31966" spans="1:2" x14ac:dyDescent="0.2">
      <c r="A31966" s="26" t="s">
        <v>1010</v>
      </c>
      <c r="B31966">
        <v>370.95695547441863</v>
      </c>
    </row>
    <row r="31967" spans="1:2" x14ac:dyDescent="0.2">
      <c r="A31967" s="26" t="s">
        <v>1010</v>
      </c>
      <c r="B31967">
        <v>371.05952999218715</v>
      </c>
    </row>
    <row r="31968" spans="1:2" x14ac:dyDescent="0.2">
      <c r="A31968" s="26" t="s">
        <v>1010</v>
      </c>
      <c r="B31968">
        <v>370.94419435425806</v>
      </c>
    </row>
    <row r="31969" spans="1:2" x14ac:dyDescent="0.2">
      <c r="A31969" s="26" t="s">
        <v>1010</v>
      </c>
      <c r="B31969">
        <v>370.93765633790753</v>
      </c>
    </row>
    <row r="31970" spans="1:2" x14ac:dyDescent="0.2">
      <c r="A31970" s="26" t="s">
        <v>1010</v>
      </c>
      <c r="B31970">
        <v>370.96480668743169</v>
      </c>
    </row>
    <row r="31971" spans="1:2" x14ac:dyDescent="0.2">
      <c r="A31971" s="26" t="s">
        <v>1010</v>
      </c>
      <c r="B31971">
        <v>370.87356435996043</v>
      </c>
    </row>
    <row r="31972" spans="1:2" x14ac:dyDescent="0.2">
      <c r="A31972" s="26" t="s">
        <v>1010</v>
      </c>
      <c r="B31972">
        <v>370.95922727849683</v>
      </c>
    </row>
    <row r="31973" spans="1:2" x14ac:dyDescent="0.2">
      <c r="A31973" s="26" t="s">
        <v>1010</v>
      </c>
      <c r="B31973">
        <v>370.91878227648266</v>
      </c>
    </row>
    <row r="31974" spans="1:2" x14ac:dyDescent="0.2">
      <c r="A31974" s="26" t="s">
        <v>1010</v>
      </c>
      <c r="B31974">
        <v>371.08242197383078</v>
      </c>
    </row>
    <row r="31975" spans="1:2" x14ac:dyDescent="0.2">
      <c r="A31975" s="26" t="s">
        <v>1010</v>
      </c>
      <c r="B31975">
        <v>370.93762541508767</v>
      </c>
    </row>
    <row r="31976" spans="1:2" x14ac:dyDescent="0.2">
      <c r="A31976" s="26" t="s">
        <v>1010</v>
      </c>
      <c r="B31976">
        <v>370.79093938110162</v>
      </c>
    </row>
    <row r="31977" spans="1:2" x14ac:dyDescent="0.2">
      <c r="A31977" s="26" t="s">
        <v>1010</v>
      </c>
      <c r="B31977">
        <v>370.83776812642753</v>
      </c>
    </row>
    <row r="31978" spans="1:2" x14ac:dyDescent="0.2">
      <c r="A31978" s="26" t="s">
        <v>1010</v>
      </c>
      <c r="B31978">
        <v>371.10833302313694</v>
      </c>
    </row>
    <row r="31979" spans="1:2" x14ac:dyDescent="0.2">
      <c r="A31979" s="26" t="s">
        <v>1010</v>
      </c>
      <c r="B31979">
        <v>371.02328708306885</v>
      </c>
    </row>
    <row r="31980" spans="1:2" x14ac:dyDescent="0.2">
      <c r="A31980" s="26" t="s">
        <v>1010</v>
      </c>
      <c r="B31980">
        <v>371.0693034222524</v>
      </c>
    </row>
    <row r="31981" spans="1:2" x14ac:dyDescent="0.2">
      <c r="A31981" s="26" t="s">
        <v>1010</v>
      </c>
      <c r="B31981">
        <v>370.84108118825242</v>
      </c>
    </row>
    <row r="31982" spans="1:2" x14ac:dyDescent="0.2">
      <c r="A31982" s="26" t="s">
        <v>1010</v>
      </c>
      <c r="B31982">
        <v>371.12620186554267</v>
      </c>
    </row>
    <row r="31983" spans="1:2" x14ac:dyDescent="0.2">
      <c r="A31983" s="26" t="s">
        <v>1010</v>
      </c>
      <c r="B31983">
        <v>370.80135127644752</v>
      </c>
    </row>
    <row r="31984" spans="1:2" x14ac:dyDescent="0.2">
      <c r="A31984" s="26" t="s">
        <v>1010</v>
      </c>
      <c r="B31984">
        <v>370.9525590907171</v>
      </c>
    </row>
    <row r="31985" spans="1:2" x14ac:dyDescent="0.2">
      <c r="A31985" s="26" t="s">
        <v>1010</v>
      </c>
      <c r="B31985">
        <v>371.0845097189187</v>
      </c>
    </row>
    <row r="31986" spans="1:2" x14ac:dyDescent="0.2">
      <c r="A31986" s="26" t="s">
        <v>1010</v>
      </c>
      <c r="B31986">
        <v>371.14819344743154</v>
      </c>
    </row>
    <row r="31987" spans="1:2" x14ac:dyDescent="0.2">
      <c r="A31987" s="26" t="s">
        <v>1010</v>
      </c>
      <c r="B31987">
        <v>370.84634284247585</v>
      </c>
    </row>
    <row r="31988" spans="1:2" x14ac:dyDescent="0.2">
      <c r="A31988" s="26" t="s">
        <v>1010</v>
      </c>
      <c r="B31988">
        <v>370.95084537532529</v>
      </c>
    </row>
    <row r="31989" spans="1:2" x14ac:dyDescent="0.2">
      <c r="A31989" s="26" t="s">
        <v>1010</v>
      </c>
      <c r="B31989">
        <v>370.91465021467883</v>
      </c>
    </row>
    <row r="31990" spans="1:2" x14ac:dyDescent="0.2">
      <c r="A31990" s="26" t="s">
        <v>1010</v>
      </c>
      <c r="B31990">
        <v>371.07978421182196</v>
      </c>
    </row>
    <row r="31991" spans="1:2" x14ac:dyDescent="0.2">
      <c r="A31991" s="26" t="s">
        <v>1010</v>
      </c>
      <c r="B31991">
        <v>371.03889401215127</v>
      </c>
    </row>
    <row r="31992" spans="1:2" x14ac:dyDescent="0.2">
      <c r="A31992" s="26" t="s">
        <v>1010</v>
      </c>
      <c r="B31992">
        <v>370.90779580785892</v>
      </c>
    </row>
    <row r="31993" spans="1:2" x14ac:dyDescent="0.2">
      <c r="A31993" s="26" t="s">
        <v>1010</v>
      </c>
      <c r="B31993">
        <v>371.10968726074788</v>
      </c>
    </row>
    <row r="31994" spans="1:2" x14ac:dyDescent="0.2">
      <c r="A31994" s="26" t="s">
        <v>1010</v>
      </c>
      <c r="B31994">
        <v>370.88579319834679</v>
      </c>
    </row>
    <row r="31995" spans="1:2" x14ac:dyDescent="0.2">
      <c r="A31995" s="26" t="s">
        <v>1010</v>
      </c>
      <c r="B31995">
        <v>370.91420206116453</v>
      </c>
    </row>
    <row r="31996" spans="1:2" x14ac:dyDescent="0.2">
      <c r="A31996" s="26" t="s">
        <v>1010</v>
      </c>
      <c r="B31996">
        <v>370.73674350131768</v>
      </c>
    </row>
    <row r="31997" spans="1:2" x14ac:dyDescent="0.2">
      <c r="A31997" s="26" t="s">
        <v>1010</v>
      </c>
      <c r="B31997">
        <v>370.92342467850102</v>
      </c>
    </row>
    <row r="31998" spans="1:2" x14ac:dyDescent="0.2">
      <c r="A31998" s="26" t="s">
        <v>1010</v>
      </c>
      <c r="B31998">
        <v>370.80464137353118</v>
      </c>
    </row>
    <row r="31999" spans="1:2" x14ac:dyDescent="0.2">
      <c r="A31999" s="26" t="s">
        <v>1010</v>
      </c>
      <c r="B31999">
        <v>370.95671775524096</v>
      </c>
    </row>
    <row r="32000" spans="1:2" x14ac:dyDescent="0.2">
      <c r="A32000" s="26" t="s">
        <v>1010</v>
      </c>
      <c r="B32000">
        <v>370.92887175595678</v>
      </c>
    </row>
    <row r="32001" spans="1:2" x14ac:dyDescent="0.2">
      <c r="A32001" s="26" t="s">
        <v>1010</v>
      </c>
      <c r="B32001">
        <v>370.91367137100605</v>
      </c>
    </row>
    <row r="32002" spans="1:2" x14ac:dyDescent="0.2">
      <c r="A32002" s="26" t="s">
        <v>1013</v>
      </c>
      <c r="B32002">
        <v>346.2877377773475</v>
      </c>
    </row>
    <row r="32003" spans="1:2" x14ac:dyDescent="0.2">
      <c r="A32003" s="26" t="s">
        <v>1013</v>
      </c>
      <c r="B32003">
        <v>346.1331390257692</v>
      </c>
    </row>
    <row r="32004" spans="1:2" x14ac:dyDescent="0.2">
      <c r="A32004" s="26" t="s">
        <v>1013</v>
      </c>
      <c r="B32004">
        <v>346.18499204720138</v>
      </c>
    </row>
    <row r="32005" spans="1:2" x14ac:dyDescent="0.2">
      <c r="A32005" s="26" t="s">
        <v>1013</v>
      </c>
      <c r="B32005">
        <v>346.31265395313676</v>
      </c>
    </row>
    <row r="32006" spans="1:2" x14ac:dyDescent="0.2">
      <c r="A32006" s="26" t="s">
        <v>1013</v>
      </c>
      <c r="B32006">
        <v>346.23832663550274</v>
      </c>
    </row>
    <row r="32007" spans="1:2" x14ac:dyDescent="0.2">
      <c r="A32007" s="26" t="s">
        <v>1013</v>
      </c>
      <c r="B32007">
        <v>346.39381384971784</v>
      </c>
    </row>
    <row r="32008" spans="1:2" x14ac:dyDescent="0.2">
      <c r="A32008" s="26" t="s">
        <v>1013</v>
      </c>
      <c r="B32008">
        <v>346.37766463441949</v>
      </c>
    </row>
    <row r="32009" spans="1:2" x14ac:dyDescent="0.2">
      <c r="A32009" s="26" t="s">
        <v>1013</v>
      </c>
      <c r="B32009">
        <v>346.24825956820132</v>
      </c>
    </row>
    <row r="32010" spans="1:2" x14ac:dyDescent="0.2">
      <c r="A32010" s="26" t="s">
        <v>1013</v>
      </c>
      <c r="B32010">
        <v>346.27975116331072</v>
      </c>
    </row>
    <row r="32011" spans="1:2" x14ac:dyDescent="0.2">
      <c r="A32011" s="26" t="s">
        <v>1013</v>
      </c>
      <c r="B32011">
        <v>346.29087826255272</v>
      </c>
    </row>
    <row r="32012" spans="1:2" x14ac:dyDescent="0.2">
      <c r="A32012" s="26" t="s">
        <v>1013</v>
      </c>
      <c r="B32012">
        <v>346.22525094386219</v>
      </c>
    </row>
    <row r="32013" spans="1:2" x14ac:dyDescent="0.2">
      <c r="A32013" s="26" t="s">
        <v>1013</v>
      </c>
      <c r="B32013">
        <v>346.31396248863894</v>
      </c>
    </row>
    <row r="32014" spans="1:2" x14ac:dyDescent="0.2">
      <c r="A32014" s="26" t="s">
        <v>1013</v>
      </c>
      <c r="B32014">
        <v>346.00405808072537</v>
      </c>
    </row>
    <row r="32015" spans="1:2" x14ac:dyDescent="0.2">
      <c r="A32015" s="26" t="s">
        <v>1013</v>
      </c>
      <c r="B32015">
        <v>346.39693887351314</v>
      </c>
    </row>
    <row r="32016" spans="1:2" x14ac:dyDescent="0.2">
      <c r="A32016" s="26" t="s">
        <v>1013</v>
      </c>
      <c r="B32016">
        <v>346.33499796422257</v>
      </c>
    </row>
    <row r="32017" spans="1:2" x14ac:dyDescent="0.2">
      <c r="A32017" s="26" t="s">
        <v>1013</v>
      </c>
      <c r="B32017">
        <v>346.19881022757909</v>
      </c>
    </row>
    <row r="32018" spans="1:2" x14ac:dyDescent="0.2">
      <c r="A32018" s="26" t="s">
        <v>1013</v>
      </c>
      <c r="B32018">
        <v>346.33844062904245</v>
      </c>
    </row>
    <row r="32019" spans="1:2" x14ac:dyDescent="0.2">
      <c r="A32019" s="26" t="s">
        <v>1013</v>
      </c>
      <c r="B32019">
        <v>346.27891260919569</v>
      </c>
    </row>
    <row r="32020" spans="1:2" x14ac:dyDescent="0.2">
      <c r="A32020" s="26" t="s">
        <v>1013</v>
      </c>
      <c r="B32020">
        <v>346.2861651473213</v>
      </c>
    </row>
    <row r="32021" spans="1:2" x14ac:dyDescent="0.2">
      <c r="A32021" s="26" t="s">
        <v>1013</v>
      </c>
      <c r="B32021">
        <v>346.26035732566379</v>
      </c>
    </row>
    <row r="32022" spans="1:2" x14ac:dyDescent="0.2">
      <c r="A32022" s="26" t="s">
        <v>1013</v>
      </c>
      <c r="B32022">
        <v>346.26150397110905</v>
      </c>
    </row>
    <row r="32023" spans="1:2" x14ac:dyDescent="0.2">
      <c r="A32023" s="26" t="s">
        <v>1013</v>
      </c>
      <c r="B32023">
        <v>346.42788806871977</v>
      </c>
    </row>
    <row r="32024" spans="1:2" x14ac:dyDescent="0.2">
      <c r="A32024" s="26" t="s">
        <v>1013</v>
      </c>
      <c r="B32024">
        <v>346.19432755556772</v>
      </c>
    </row>
    <row r="32025" spans="1:2" x14ac:dyDescent="0.2">
      <c r="A32025" s="26" t="s">
        <v>1013</v>
      </c>
      <c r="B32025">
        <v>346.24509827830479</v>
      </c>
    </row>
    <row r="32026" spans="1:2" x14ac:dyDescent="0.2">
      <c r="A32026" s="26" t="s">
        <v>1013</v>
      </c>
      <c r="B32026">
        <v>346.16319873515749</v>
      </c>
    </row>
    <row r="32027" spans="1:2" x14ac:dyDescent="0.2">
      <c r="A32027" s="26" t="s">
        <v>1013</v>
      </c>
      <c r="B32027">
        <v>346.19585732565611</v>
      </c>
    </row>
    <row r="32028" spans="1:2" x14ac:dyDescent="0.2">
      <c r="A32028" s="26" t="s">
        <v>1013</v>
      </c>
      <c r="B32028">
        <v>346.24446254150826</v>
      </c>
    </row>
    <row r="32029" spans="1:2" x14ac:dyDescent="0.2">
      <c r="A32029" s="26" t="s">
        <v>1013</v>
      </c>
      <c r="B32029">
        <v>346.21270548763277</v>
      </c>
    </row>
    <row r="32030" spans="1:2" x14ac:dyDescent="0.2">
      <c r="A32030" s="26" t="s">
        <v>1013</v>
      </c>
      <c r="B32030">
        <v>346.18688925314927</v>
      </c>
    </row>
    <row r="32031" spans="1:2" x14ac:dyDescent="0.2">
      <c r="A32031" s="26" t="s">
        <v>1013</v>
      </c>
      <c r="B32031">
        <v>346.41098738342407</v>
      </c>
    </row>
    <row r="32032" spans="1:2" x14ac:dyDescent="0.2">
      <c r="A32032" s="26" t="s">
        <v>1013</v>
      </c>
      <c r="B32032">
        <v>346.11060583978542</v>
      </c>
    </row>
    <row r="32033" spans="1:2" x14ac:dyDescent="0.2">
      <c r="A32033" s="26" t="s">
        <v>1013</v>
      </c>
      <c r="B32033">
        <v>346.22148597685737</v>
      </c>
    </row>
    <row r="32034" spans="1:2" x14ac:dyDescent="0.2">
      <c r="A32034" s="26" t="s">
        <v>1013</v>
      </c>
      <c r="B32034">
        <v>346.08998350217007</v>
      </c>
    </row>
    <row r="32035" spans="1:2" x14ac:dyDescent="0.2">
      <c r="A32035" s="26" t="s">
        <v>1013</v>
      </c>
      <c r="B32035">
        <v>346.2835476215696</v>
      </c>
    </row>
    <row r="32036" spans="1:2" x14ac:dyDescent="0.2">
      <c r="A32036" s="26" t="s">
        <v>1013</v>
      </c>
      <c r="B32036">
        <v>346.29353762506071</v>
      </c>
    </row>
    <row r="32037" spans="1:2" x14ac:dyDescent="0.2">
      <c r="A32037" s="26" t="s">
        <v>1013</v>
      </c>
      <c r="B32037">
        <v>346.18529422681604</v>
      </c>
    </row>
    <row r="32038" spans="1:2" x14ac:dyDescent="0.2">
      <c r="A32038" s="26" t="s">
        <v>1013</v>
      </c>
      <c r="B32038">
        <v>346.36684574019455</v>
      </c>
    </row>
    <row r="32039" spans="1:2" x14ac:dyDescent="0.2">
      <c r="A32039" s="26" t="s">
        <v>1013</v>
      </c>
      <c r="B32039">
        <v>346.3573676685337</v>
      </c>
    </row>
    <row r="32040" spans="1:2" x14ac:dyDescent="0.2">
      <c r="A32040" s="26" t="s">
        <v>1013</v>
      </c>
      <c r="B32040">
        <v>346.35860117072298</v>
      </c>
    </row>
    <row r="32041" spans="1:2" x14ac:dyDescent="0.2">
      <c r="A32041" s="26" t="s">
        <v>1013</v>
      </c>
      <c r="B32041">
        <v>346.14418483892223</v>
      </c>
    </row>
    <row r="32042" spans="1:2" x14ac:dyDescent="0.2">
      <c r="A32042" s="26" t="s">
        <v>1013</v>
      </c>
      <c r="B32042">
        <v>346.26552632511448</v>
      </c>
    </row>
    <row r="32043" spans="1:2" x14ac:dyDescent="0.2">
      <c r="A32043" s="26" t="s">
        <v>1013</v>
      </c>
      <c r="B32043">
        <v>346.26911416802614</v>
      </c>
    </row>
    <row r="32044" spans="1:2" x14ac:dyDescent="0.2">
      <c r="A32044" s="26" t="s">
        <v>1013</v>
      </c>
      <c r="B32044">
        <v>346.07177541824058</v>
      </c>
    </row>
    <row r="32045" spans="1:2" x14ac:dyDescent="0.2">
      <c r="A32045" s="26" t="s">
        <v>1013</v>
      </c>
      <c r="B32045">
        <v>346.31806249075453</v>
      </c>
    </row>
    <row r="32046" spans="1:2" x14ac:dyDescent="0.2">
      <c r="A32046" s="26" t="s">
        <v>1013</v>
      </c>
      <c r="B32046">
        <v>346.4509383024415</v>
      </c>
    </row>
    <row r="32047" spans="1:2" x14ac:dyDescent="0.2">
      <c r="A32047" s="26" t="s">
        <v>1013</v>
      </c>
      <c r="B32047">
        <v>346.29941011866322</v>
      </c>
    </row>
    <row r="32048" spans="1:2" x14ac:dyDescent="0.2">
      <c r="A32048" s="26" t="s">
        <v>1013</v>
      </c>
      <c r="B32048">
        <v>346.22328200151969</v>
      </c>
    </row>
    <row r="32049" spans="1:2" x14ac:dyDescent="0.2">
      <c r="A32049" s="26" t="s">
        <v>1013</v>
      </c>
      <c r="B32049">
        <v>346.17809694049356</v>
      </c>
    </row>
    <row r="32050" spans="1:2" x14ac:dyDescent="0.2">
      <c r="A32050" s="26" t="s">
        <v>1013</v>
      </c>
      <c r="B32050">
        <v>346.38169005796954</v>
      </c>
    </row>
    <row r="32051" spans="1:2" x14ac:dyDescent="0.2">
      <c r="A32051" s="26" t="s">
        <v>1013</v>
      </c>
      <c r="B32051">
        <v>346.27947945176857</v>
      </c>
    </row>
    <row r="32052" spans="1:2" x14ac:dyDescent="0.2">
      <c r="A32052" s="26" t="s">
        <v>1013</v>
      </c>
      <c r="B32052">
        <v>346.39063789421925</v>
      </c>
    </row>
    <row r="32053" spans="1:2" x14ac:dyDescent="0.2">
      <c r="A32053" s="26" t="s">
        <v>1013</v>
      </c>
      <c r="B32053">
        <v>346.23132193468336</v>
      </c>
    </row>
    <row r="32054" spans="1:2" x14ac:dyDescent="0.2">
      <c r="A32054" s="26" t="s">
        <v>1013</v>
      </c>
      <c r="B32054">
        <v>346.49247128749266</v>
      </c>
    </row>
    <row r="32055" spans="1:2" x14ac:dyDescent="0.2">
      <c r="A32055" s="26" t="s">
        <v>1013</v>
      </c>
      <c r="B32055">
        <v>346.25607383299212</v>
      </c>
    </row>
    <row r="32056" spans="1:2" x14ac:dyDescent="0.2">
      <c r="A32056" s="26" t="s">
        <v>1013</v>
      </c>
      <c r="B32056">
        <v>346.19448830875626</v>
      </c>
    </row>
    <row r="32057" spans="1:2" x14ac:dyDescent="0.2">
      <c r="A32057" s="26" t="s">
        <v>1013</v>
      </c>
      <c r="B32057">
        <v>346.18210144566547</v>
      </c>
    </row>
    <row r="32058" spans="1:2" x14ac:dyDescent="0.2">
      <c r="A32058" s="26" t="s">
        <v>1013</v>
      </c>
      <c r="B32058">
        <v>346.11867305779015</v>
      </c>
    </row>
    <row r="32059" spans="1:2" x14ac:dyDescent="0.2">
      <c r="A32059" s="26" t="s">
        <v>1013</v>
      </c>
      <c r="B32059">
        <v>346.23057410266483</v>
      </c>
    </row>
    <row r="32060" spans="1:2" x14ac:dyDescent="0.2">
      <c r="A32060" s="26" t="s">
        <v>1013</v>
      </c>
      <c r="B32060">
        <v>346.17572872997698</v>
      </c>
    </row>
    <row r="32061" spans="1:2" x14ac:dyDescent="0.2">
      <c r="A32061" s="26" t="s">
        <v>1013</v>
      </c>
      <c r="B32061">
        <v>346.32301719051611</v>
      </c>
    </row>
    <row r="32062" spans="1:2" x14ac:dyDescent="0.2">
      <c r="A32062" s="26" t="s">
        <v>1013</v>
      </c>
      <c r="B32062">
        <v>346.33230585990532</v>
      </c>
    </row>
    <row r="32063" spans="1:2" x14ac:dyDescent="0.2">
      <c r="A32063" s="26" t="s">
        <v>1013</v>
      </c>
      <c r="B32063">
        <v>346.31749451131327</v>
      </c>
    </row>
    <row r="32064" spans="1:2" x14ac:dyDescent="0.2">
      <c r="A32064" s="26" t="s">
        <v>1013</v>
      </c>
      <c r="B32064">
        <v>346.21745418684441</v>
      </c>
    </row>
    <row r="32065" spans="1:2" x14ac:dyDescent="0.2">
      <c r="A32065" s="26" t="s">
        <v>1013</v>
      </c>
      <c r="B32065">
        <v>346.31343782388285</v>
      </c>
    </row>
    <row r="32066" spans="1:2" x14ac:dyDescent="0.2">
      <c r="A32066" s="26" t="s">
        <v>1013</v>
      </c>
      <c r="B32066">
        <v>346.21366318555374</v>
      </c>
    </row>
    <row r="32067" spans="1:2" x14ac:dyDescent="0.2">
      <c r="A32067" s="26" t="s">
        <v>1013</v>
      </c>
      <c r="B32067">
        <v>346.28068805654038</v>
      </c>
    </row>
    <row r="32068" spans="1:2" x14ac:dyDescent="0.2">
      <c r="A32068" s="26" t="s">
        <v>1013</v>
      </c>
      <c r="B32068">
        <v>346.14354000717867</v>
      </c>
    </row>
    <row r="32069" spans="1:2" x14ac:dyDescent="0.2">
      <c r="A32069" s="26" t="s">
        <v>1013</v>
      </c>
      <c r="B32069">
        <v>346.11164903020835</v>
      </c>
    </row>
    <row r="32070" spans="1:2" x14ac:dyDescent="0.2">
      <c r="A32070" s="26" t="s">
        <v>1013</v>
      </c>
      <c r="B32070">
        <v>346.39113311408437</v>
      </c>
    </row>
    <row r="32071" spans="1:2" x14ac:dyDescent="0.2">
      <c r="A32071" s="26" t="s">
        <v>1013</v>
      </c>
      <c r="B32071">
        <v>346.22158147380105</v>
      </c>
    </row>
    <row r="32072" spans="1:2" x14ac:dyDescent="0.2">
      <c r="A32072" s="26" t="s">
        <v>1013</v>
      </c>
      <c r="B32072">
        <v>346.30064987362857</v>
      </c>
    </row>
    <row r="32073" spans="1:2" x14ac:dyDescent="0.2">
      <c r="A32073" s="26" t="s">
        <v>1013</v>
      </c>
      <c r="B32073">
        <v>346.16979052538227</v>
      </c>
    </row>
    <row r="32074" spans="1:2" x14ac:dyDescent="0.2">
      <c r="A32074" s="26" t="s">
        <v>1013</v>
      </c>
      <c r="B32074">
        <v>346.16120807862899</v>
      </c>
    </row>
    <row r="32075" spans="1:2" x14ac:dyDescent="0.2">
      <c r="A32075" s="26" t="s">
        <v>1013</v>
      </c>
      <c r="B32075">
        <v>346.29645812623494</v>
      </c>
    </row>
    <row r="32076" spans="1:2" x14ac:dyDescent="0.2">
      <c r="A32076" s="26" t="s">
        <v>1013</v>
      </c>
      <c r="B32076">
        <v>346.23213093022059</v>
      </c>
    </row>
    <row r="32077" spans="1:2" x14ac:dyDescent="0.2">
      <c r="A32077" s="26" t="s">
        <v>1013</v>
      </c>
      <c r="B32077">
        <v>346.26304545094172</v>
      </c>
    </row>
    <row r="32078" spans="1:2" x14ac:dyDescent="0.2">
      <c r="A32078" s="26" t="s">
        <v>1013</v>
      </c>
      <c r="B32078">
        <v>346.22934867224103</v>
      </c>
    </row>
    <row r="32079" spans="1:2" x14ac:dyDescent="0.2">
      <c r="A32079" s="26" t="s">
        <v>1013</v>
      </c>
      <c r="B32079">
        <v>346.26263674676011</v>
      </c>
    </row>
    <row r="32080" spans="1:2" x14ac:dyDescent="0.2">
      <c r="A32080" s="26" t="s">
        <v>1013</v>
      </c>
      <c r="B32080">
        <v>346.148798932918</v>
      </c>
    </row>
    <row r="32081" spans="1:2" x14ac:dyDescent="0.2">
      <c r="A32081" s="26" t="s">
        <v>1013</v>
      </c>
      <c r="B32081">
        <v>346.18235155670845</v>
      </c>
    </row>
    <row r="32082" spans="1:2" x14ac:dyDescent="0.2">
      <c r="A32082" s="26" t="s">
        <v>1013</v>
      </c>
      <c r="B32082">
        <v>346.49008295440581</v>
      </c>
    </row>
    <row r="32083" spans="1:2" x14ac:dyDescent="0.2">
      <c r="A32083" s="26" t="s">
        <v>1013</v>
      </c>
      <c r="B32083">
        <v>346.40116665963433</v>
      </c>
    </row>
    <row r="32084" spans="1:2" x14ac:dyDescent="0.2">
      <c r="A32084" s="26" t="s">
        <v>1013</v>
      </c>
      <c r="B32084">
        <v>346.21847691363655</v>
      </c>
    </row>
    <row r="32085" spans="1:2" x14ac:dyDescent="0.2">
      <c r="A32085" s="26" t="s">
        <v>1013</v>
      </c>
      <c r="B32085">
        <v>346.22426380105026</v>
      </c>
    </row>
    <row r="32086" spans="1:2" x14ac:dyDescent="0.2">
      <c r="A32086" s="26" t="s">
        <v>1013</v>
      </c>
      <c r="B32086">
        <v>346.20261964613746</v>
      </c>
    </row>
    <row r="32087" spans="1:2" x14ac:dyDescent="0.2">
      <c r="A32087" s="26" t="s">
        <v>1013</v>
      </c>
      <c r="B32087">
        <v>346.04760013957275</v>
      </c>
    </row>
    <row r="32088" spans="1:2" x14ac:dyDescent="0.2">
      <c r="A32088" s="26" t="s">
        <v>1013</v>
      </c>
      <c r="B32088">
        <v>346.32286735126399</v>
      </c>
    </row>
    <row r="32089" spans="1:2" x14ac:dyDescent="0.2">
      <c r="A32089" s="26" t="s">
        <v>1013</v>
      </c>
      <c r="B32089">
        <v>346.31321351975203</v>
      </c>
    </row>
    <row r="32090" spans="1:2" x14ac:dyDescent="0.2">
      <c r="A32090" s="26" t="s">
        <v>1013</v>
      </c>
      <c r="B32090">
        <v>346.22111126504024</v>
      </c>
    </row>
    <row r="32091" spans="1:2" x14ac:dyDescent="0.2">
      <c r="A32091" s="26" t="s">
        <v>1013</v>
      </c>
      <c r="B32091">
        <v>346.31294271770457</v>
      </c>
    </row>
    <row r="32092" spans="1:2" x14ac:dyDescent="0.2">
      <c r="A32092" s="26" t="s">
        <v>1013</v>
      </c>
      <c r="B32092">
        <v>346.21637961885426</v>
      </c>
    </row>
    <row r="32093" spans="1:2" x14ac:dyDescent="0.2">
      <c r="A32093" s="26" t="s">
        <v>1013</v>
      </c>
      <c r="B32093">
        <v>346.16440779467666</v>
      </c>
    </row>
    <row r="32094" spans="1:2" x14ac:dyDescent="0.2">
      <c r="A32094" s="26" t="s">
        <v>1013</v>
      </c>
      <c r="B32094">
        <v>346.31214281711436</v>
      </c>
    </row>
    <row r="32095" spans="1:2" x14ac:dyDescent="0.2">
      <c r="A32095" s="26" t="s">
        <v>1013</v>
      </c>
      <c r="B32095">
        <v>346.43352420738665</v>
      </c>
    </row>
    <row r="32096" spans="1:2" x14ac:dyDescent="0.2">
      <c r="A32096" s="26" t="s">
        <v>1013</v>
      </c>
      <c r="B32096">
        <v>346.25513909981237</v>
      </c>
    </row>
    <row r="32097" spans="1:2" x14ac:dyDescent="0.2">
      <c r="A32097" s="26" t="s">
        <v>1013</v>
      </c>
      <c r="B32097">
        <v>346.17518337421643</v>
      </c>
    </row>
    <row r="32098" spans="1:2" x14ac:dyDescent="0.2">
      <c r="A32098" s="26" t="s">
        <v>1013</v>
      </c>
      <c r="B32098">
        <v>346.12207570484316</v>
      </c>
    </row>
    <row r="32099" spans="1:2" x14ac:dyDescent="0.2">
      <c r="A32099" s="26" t="s">
        <v>1013</v>
      </c>
      <c r="B32099">
        <v>346.30509286893357</v>
      </c>
    </row>
    <row r="32100" spans="1:2" x14ac:dyDescent="0.2">
      <c r="A32100" s="26" t="s">
        <v>1013</v>
      </c>
      <c r="B32100">
        <v>346.10411159286741</v>
      </c>
    </row>
    <row r="32101" spans="1:2" x14ac:dyDescent="0.2">
      <c r="A32101" s="26" t="s">
        <v>1013</v>
      </c>
      <c r="B32101">
        <v>346.19498728028702</v>
      </c>
    </row>
    <row r="32102" spans="1:2" x14ac:dyDescent="0.2">
      <c r="A32102" s="26" t="s">
        <v>1016</v>
      </c>
      <c r="B32102">
        <v>372.10164159827252</v>
      </c>
    </row>
    <row r="32103" spans="1:2" x14ac:dyDescent="0.2">
      <c r="A32103" s="26" t="s">
        <v>1016</v>
      </c>
      <c r="B32103">
        <v>372.15546856426806</v>
      </c>
    </row>
    <row r="32104" spans="1:2" x14ac:dyDescent="0.2">
      <c r="A32104" s="26" t="s">
        <v>1016</v>
      </c>
      <c r="B32104">
        <v>372.31697231330907</v>
      </c>
    </row>
    <row r="32105" spans="1:2" x14ac:dyDescent="0.2">
      <c r="A32105" s="26" t="s">
        <v>1016</v>
      </c>
      <c r="B32105">
        <v>372.18884906618621</v>
      </c>
    </row>
    <row r="32106" spans="1:2" x14ac:dyDescent="0.2">
      <c r="A32106" s="26" t="s">
        <v>1016</v>
      </c>
      <c r="B32106">
        <v>372.18408217708054</v>
      </c>
    </row>
    <row r="32107" spans="1:2" x14ac:dyDescent="0.2">
      <c r="A32107" s="26" t="s">
        <v>1016</v>
      </c>
      <c r="B32107">
        <v>372.23457050171271</v>
      </c>
    </row>
    <row r="32108" spans="1:2" x14ac:dyDescent="0.2">
      <c r="A32108" s="26" t="s">
        <v>1016</v>
      </c>
      <c r="B32108">
        <v>372.12652685124192</v>
      </c>
    </row>
    <row r="32109" spans="1:2" x14ac:dyDescent="0.2">
      <c r="A32109" s="26" t="s">
        <v>1016</v>
      </c>
      <c r="B32109">
        <v>372.12545603491742</v>
      </c>
    </row>
    <row r="32110" spans="1:2" x14ac:dyDescent="0.2">
      <c r="A32110" s="26" t="s">
        <v>1016</v>
      </c>
      <c r="B32110">
        <v>371.98253201207842</v>
      </c>
    </row>
    <row r="32111" spans="1:2" x14ac:dyDescent="0.2">
      <c r="A32111" s="26" t="s">
        <v>1016</v>
      </c>
      <c r="B32111">
        <v>372.14985845988701</v>
      </c>
    </row>
    <row r="32112" spans="1:2" x14ac:dyDescent="0.2">
      <c r="A32112" s="26" t="s">
        <v>1016</v>
      </c>
      <c r="B32112">
        <v>372.18931143055522</v>
      </c>
    </row>
    <row r="32113" spans="1:2" x14ac:dyDescent="0.2">
      <c r="A32113" s="26" t="s">
        <v>1016</v>
      </c>
      <c r="B32113">
        <v>372.05447008713088</v>
      </c>
    </row>
    <row r="32114" spans="1:2" x14ac:dyDescent="0.2">
      <c r="A32114" s="26" t="s">
        <v>1016</v>
      </c>
      <c r="B32114">
        <v>372.19119453933524</v>
      </c>
    </row>
    <row r="32115" spans="1:2" x14ac:dyDescent="0.2">
      <c r="A32115" s="26" t="s">
        <v>1016</v>
      </c>
      <c r="B32115">
        <v>372.18885725163852</v>
      </c>
    </row>
    <row r="32116" spans="1:2" x14ac:dyDescent="0.2">
      <c r="A32116" s="26" t="s">
        <v>1016</v>
      </c>
      <c r="B32116">
        <v>371.97672079568144</v>
      </c>
    </row>
    <row r="32117" spans="1:2" x14ac:dyDescent="0.2">
      <c r="A32117" s="26" t="s">
        <v>1016</v>
      </c>
      <c r="B32117">
        <v>371.95920529196735</v>
      </c>
    </row>
    <row r="32118" spans="1:2" x14ac:dyDescent="0.2">
      <c r="A32118" s="26" t="s">
        <v>1016</v>
      </c>
      <c r="B32118">
        <v>372.10893870163852</v>
      </c>
    </row>
    <row r="32119" spans="1:2" x14ac:dyDescent="0.2">
      <c r="A32119" s="26" t="s">
        <v>1016</v>
      </c>
      <c r="B32119">
        <v>372.25338249012418</v>
      </c>
    </row>
    <row r="32120" spans="1:2" x14ac:dyDescent="0.2">
      <c r="A32120" s="26" t="s">
        <v>1016</v>
      </c>
      <c r="B32120">
        <v>372.20113747647554</v>
      </c>
    </row>
    <row r="32121" spans="1:2" x14ac:dyDescent="0.2">
      <c r="A32121" s="26" t="s">
        <v>1016</v>
      </c>
      <c r="B32121">
        <v>372.12710824573003</v>
      </c>
    </row>
    <row r="32122" spans="1:2" x14ac:dyDescent="0.2">
      <c r="A32122" s="26" t="s">
        <v>1016</v>
      </c>
      <c r="B32122">
        <v>372.28091130313112</v>
      </c>
    </row>
    <row r="32123" spans="1:2" x14ac:dyDescent="0.2">
      <c r="A32123" s="26" t="s">
        <v>1016</v>
      </c>
      <c r="B32123">
        <v>372.24344967111244</v>
      </c>
    </row>
    <row r="32124" spans="1:2" x14ac:dyDescent="0.2">
      <c r="A32124" s="26" t="s">
        <v>1016</v>
      </c>
      <c r="B32124">
        <v>372.12273459939604</v>
      </c>
    </row>
    <row r="32125" spans="1:2" x14ac:dyDescent="0.2">
      <c r="A32125" s="26" t="s">
        <v>1016</v>
      </c>
      <c r="B32125">
        <v>372.16654916559344</v>
      </c>
    </row>
    <row r="32126" spans="1:2" x14ac:dyDescent="0.2">
      <c r="A32126" s="26" t="s">
        <v>1016</v>
      </c>
      <c r="B32126">
        <v>372.10763687365977</v>
      </c>
    </row>
    <row r="32127" spans="1:2" x14ac:dyDescent="0.2">
      <c r="A32127" s="26" t="s">
        <v>1016</v>
      </c>
      <c r="B32127">
        <v>372.28037242752032</v>
      </c>
    </row>
    <row r="32128" spans="1:2" x14ac:dyDescent="0.2">
      <c r="A32128" s="26" t="s">
        <v>1016</v>
      </c>
      <c r="B32128">
        <v>372.24226073416355</v>
      </c>
    </row>
    <row r="32129" spans="1:2" x14ac:dyDescent="0.2">
      <c r="A32129" s="26" t="s">
        <v>1016</v>
      </c>
      <c r="B32129">
        <v>372.2979593265685</v>
      </c>
    </row>
    <row r="32130" spans="1:2" x14ac:dyDescent="0.2">
      <c r="A32130" s="26" t="s">
        <v>1016</v>
      </c>
      <c r="B32130">
        <v>372.10662210494627</v>
      </c>
    </row>
    <row r="32131" spans="1:2" x14ac:dyDescent="0.2">
      <c r="A32131" s="26" t="s">
        <v>1016</v>
      </c>
      <c r="B32131">
        <v>372.14910880887908</v>
      </c>
    </row>
    <row r="32132" spans="1:2" x14ac:dyDescent="0.2">
      <c r="A32132" s="26" t="s">
        <v>1016</v>
      </c>
      <c r="B32132">
        <v>372.21394384399753</v>
      </c>
    </row>
    <row r="32133" spans="1:2" x14ac:dyDescent="0.2">
      <c r="A32133" s="26" t="s">
        <v>1016</v>
      </c>
      <c r="B32133">
        <v>372.22635367182954</v>
      </c>
    </row>
    <row r="32134" spans="1:2" x14ac:dyDescent="0.2">
      <c r="A32134" s="26" t="s">
        <v>1016</v>
      </c>
      <c r="B32134">
        <v>372.31869307728482</v>
      </c>
    </row>
    <row r="32135" spans="1:2" x14ac:dyDescent="0.2">
      <c r="A32135" s="26" t="s">
        <v>1016</v>
      </c>
      <c r="B32135">
        <v>372.09091831467811</v>
      </c>
    </row>
    <row r="32136" spans="1:2" x14ac:dyDescent="0.2">
      <c r="A32136" s="26" t="s">
        <v>1016</v>
      </c>
      <c r="B32136">
        <v>371.98719726515117</v>
      </c>
    </row>
    <row r="32137" spans="1:2" x14ac:dyDescent="0.2">
      <c r="A32137" s="26" t="s">
        <v>1016</v>
      </c>
      <c r="B32137">
        <v>372.01218494996135</v>
      </c>
    </row>
    <row r="32138" spans="1:2" x14ac:dyDescent="0.2">
      <c r="A32138" s="26" t="s">
        <v>1016</v>
      </c>
      <c r="B32138">
        <v>372.19071193870911</v>
      </c>
    </row>
    <row r="32139" spans="1:2" x14ac:dyDescent="0.2">
      <c r="A32139" s="26" t="s">
        <v>1016</v>
      </c>
      <c r="B32139">
        <v>372.0693464645941</v>
      </c>
    </row>
    <row r="32140" spans="1:2" x14ac:dyDescent="0.2">
      <c r="A32140" s="26" t="s">
        <v>1016</v>
      </c>
      <c r="B32140">
        <v>372.11759129317068</v>
      </c>
    </row>
    <row r="32141" spans="1:2" x14ac:dyDescent="0.2">
      <c r="A32141" s="26" t="s">
        <v>1016</v>
      </c>
      <c r="B32141">
        <v>371.90590617395935</v>
      </c>
    </row>
    <row r="32142" spans="1:2" x14ac:dyDescent="0.2">
      <c r="A32142" s="26" t="s">
        <v>1016</v>
      </c>
      <c r="B32142">
        <v>372.14884869339437</v>
      </c>
    </row>
    <row r="32143" spans="1:2" x14ac:dyDescent="0.2">
      <c r="A32143" s="26" t="s">
        <v>1016</v>
      </c>
      <c r="B32143">
        <v>372.00521117196183</v>
      </c>
    </row>
    <row r="32144" spans="1:2" x14ac:dyDescent="0.2">
      <c r="A32144" s="26" t="s">
        <v>1016</v>
      </c>
      <c r="B32144">
        <v>371.99584064804947</v>
      </c>
    </row>
    <row r="32145" spans="1:2" x14ac:dyDescent="0.2">
      <c r="A32145" s="26" t="s">
        <v>1016</v>
      </c>
      <c r="B32145">
        <v>372.26550878298292</v>
      </c>
    </row>
    <row r="32146" spans="1:2" x14ac:dyDescent="0.2">
      <c r="A32146" s="26" t="s">
        <v>1016</v>
      </c>
      <c r="B32146">
        <v>372.22050346084723</v>
      </c>
    </row>
    <row r="32147" spans="1:2" x14ac:dyDescent="0.2">
      <c r="A32147" s="26" t="s">
        <v>1016</v>
      </c>
      <c r="B32147">
        <v>372.188420466808</v>
      </c>
    </row>
    <row r="32148" spans="1:2" x14ac:dyDescent="0.2">
      <c r="A32148" s="26" t="s">
        <v>1016</v>
      </c>
      <c r="B32148">
        <v>372.09577763118284</v>
      </c>
    </row>
    <row r="32149" spans="1:2" x14ac:dyDescent="0.2">
      <c r="A32149" s="26" t="s">
        <v>1016</v>
      </c>
      <c r="B32149">
        <v>372.02594947015166</v>
      </c>
    </row>
    <row r="32150" spans="1:2" x14ac:dyDescent="0.2">
      <c r="A32150" s="26" t="s">
        <v>1016</v>
      </c>
      <c r="B32150">
        <v>372.25842177289303</v>
      </c>
    </row>
    <row r="32151" spans="1:2" x14ac:dyDescent="0.2">
      <c r="A32151" s="26" t="s">
        <v>1016</v>
      </c>
      <c r="B32151">
        <v>372.07232915246857</v>
      </c>
    </row>
    <row r="32152" spans="1:2" x14ac:dyDescent="0.2">
      <c r="A32152" s="26" t="s">
        <v>1016</v>
      </c>
      <c r="B32152">
        <v>372.06171762303563</v>
      </c>
    </row>
    <row r="32153" spans="1:2" x14ac:dyDescent="0.2">
      <c r="A32153" s="26" t="s">
        <v>1016</v>
      </c>
      <c r="B32153">
        <v>372.31901140043044</v>
      </c>
    </row>
    <row r="32154" spans="1:2" x14ac:dyDescent="0.2">
      <c r="A32154" s="26" t="s">
        <v>1016</v>
      </c>
      <c r="B32154">
        <v>372.2057081420993</v>
      </c>
    </row>
    <row r="32155" spans="1:2" x14ac:dyDescent="0.2">
      <c r="A32155" s="26" t="s">
        <v>1016</v>
      </c>
      <c r="B32155">
        <v>372.158459323908</v>
      </c>
    </row>
    <row r="32156" spans="1:2" x14ac:dyDescent="0.2">
      <c r="A32156" s="26" t="s">
        <v>1016</v>
      </c>
      <c r="B32156">
        <v>372.15552222445547</v>
      </c>
    </row>
    <row r="32157" spans="1:2" x14ac:dyDescent="0.2">
      <c r="A32157" s="26" t="s">
        <v>1016</v>
      </c>
      <c r="B32157">
        <v>372.14707347342335</v>
      </c>
    </row>
    <row r="32158" spans="1:2" x14ac:dyDescent="0.2">
      <c r="A32158" s="26" t="s">
        <v>1016</v>
      </c>
      <c r="B32158">
        <v>372.12480108504531</v>
      </c>
    </row>
    <row r="32159" spans="1:2" x14ac:dyDescent="0.2">
      <c r="A32159" s="26" t="s">
        <v>1016</v>
      </c>
      <c r="B32159">
        <v>372.28765702533417</v>
      </c>
    </row>
    <row r="32160" spans="1:2" x14ac:dyDescent="0.2">
      <c r="A32160" s="26" t="s">
        <v>1016</v>
      </c>
      <c r="B32160">
        <v>371.99439364197895</v>
      </c>
    </row>
    <row r="32161" spans="1:2" x14ac:dyDescent="0.2">
      <c r="A32161" s="26" t="s">
        <v>1016</v>
      </c>
      <c r="B32161">
        <v>372.20950118975304</v>
      </c>
    </row>
    <row r="32162" spans="1:2" x14ac:dyDescent="0.2">
      <c r="A32162" s="26" t="s">
        <v>1016</v>
      </c>
      <c r="B32162">
        <v>372.13601265360774</v>
      </c>
    </row>
    <row r="32163" spans="1:2" x14ac:dyDescent="0.2">
      <c r="A32163" s="26" t="s">
        <v>1016</v>
      </c>
      <c r="B32163">
        <v>372.18437423856665</v>
      </c>
    </row>
    <row r="32164" spans="1:2" x14ac:dyDescent="0.2">
      <c r="A32164" s="26" t="s">
        <v>1016</v>
      </c>
      <c r="B32164">
        <v>371.97685767463406</v>
      </c>
    </row>
    <row r="32165" spans="1:2" x14ac:dyDescent="0.2">
      <c r="A32165" s="26" t="s">
        <v>1016</v>
      </c>
      <c r="B32165">
        <v>372.09618474374872</v>
      </c>
    </row>
    <row r="32166" spans="1:2" x14ac:dyDescent="0.2">
      <c r="A32166" s="26" t="s">
        <v>1016</v>
      </c>
      <c r="B32166">
        <v>372.12102349880149</v>
      </c>
    </row>
    <row r="32167" spans="1:2" x14ac:dyDescent="0.2">
      <c r="A32167" s="26" t="s">
        <v>1016</v>
      </c>
      <c r="B32167">
        <v>372.07578921137463</v>
      </c>
    </row>
    <row r="32168" spans="1:2" x14ac:dyDescent="0.2">
      <c r="A32168" s="26" t="s">
        <v>1016</v>
      </c>
      <c r="B32168">
        <v>372.2518286184262</v>
      </c>
    </row>
    <row r="32169" spans="1:2" x14ac:dyDescent="0.2">
      <c r="A32169" s="26" t="s">
        <v>1016</v>
      </c>
      <c r="B32169">
        <v>372.17104218310703</v>
      </c>
    </row>
    <row r="32170" spans="1:2" x14ac:dyDescent="0.2">
      <c r="A32170" s="26" t="s">
        <v>1016</v>
      </c>
      <c r="B32170">
        <v>371.96564496920325</v>
      </c>
    </row>
    <row r="32171" spans="1:2" x14ac:dyDescent="0.2">
      <c r="A32171" s="26" t="s">
        <v>1016</v>
      </c>
      <c r="B32171">
        <v>372.29223951438905</v>
      </c>
    </row>
    <row r="32172" spans="1:2" x14ac:dyDescent="0.2">
      <c r="A32172" s="26" t="s">
        <v>1016</v>
      </c>
      <c r="B32172">
        <v>372.11599888163471</v>
      </c>
    </row>
    <row r="32173" spans="1:2" x14ac:dyDescent="0.2">
      <c r="A32173" s="26" t="s">
        <v>1016</v>
      </c>
      <c r="B32173">
        <v>372.20492370291902</v>
      </c>
    </row>
    <row r="32174" spans="1:2" x14ac:dyDescent="0.2">
      <c r="A32174" s="26" t="s">
        <v>1016</v>
      </c>
      <c r="B32174">
        <v>372.02624642017179</v>
      </c>
    </row>
    <row r="32175" spans="1:2" x14ac:dyDescent="0.2">
      <c r="A32175" s="26" t="s">
        <v>1016</v>
      </c>
      <c r="B32175">
        <v>372.23082292879405</v>
      </c>
    </row>
    <row r="32176" spans="1:2" x14ac:dyDescent="0.2">
      <c r="A32176" s="26" t="s">
        <v>1016</v>
      </c>
      <c r="B32176">
        <v>372.04160551194798</v>
      </c>
    </row>
    <row r="32177" spans="1:2" x14ac:dyDescent="0.2">
      <c r="A32177" s="26" t="s">
        <v>1016</v>
      </c>
      <c r="B32177">
        <v>372.09420250004621</v>
      </c>
    </row>
    <row r="32178" spans="1:2" x14ac:dyDescent="0.2">
      <c r="A32178" s="26" t="s">
        <v>1016</v>
      </c>
      <c r="B32178">
        <v>372.17583897185102</v>
      </c>
    </row>
    <row r="32179" spans="1:2" x14ac:dyDescent="0.2">
      <c r="A32179" s="26" t="s">
        <v>1016</v>
      </c>
      <c r="B32179">
        <v>372.24793598110261</v>
      </c>
    </row>
    <row r="32180" spans="1:2" x14ac:dyDescent="0.2">
      <c r="A32180" s="26" t="s">
        <v>1016</v>
      </c>
      <c r="B32180">
        <v>372.21221694093254</v>
      </c>
    </row>
    <row r="32181" spans="1:2" x14ac:dyDescent="0.2">
      <c r="A32181" s="26" t="s">
        <v>1016</v>
      </c>
      <c r="B32181">
        <v>372.11676785940506</v>
      </c>
    </row>
    <row r="32182" spans="1:2" x14ac:dyDescent="0.2">
      <c r="A32182" s="26" t="s">
        <v>1016</v>
      </c>
      <c r="B32182">
        <v>372.1750646507993</v>
      </c>
    </row>
    <row r="32183" spans="1:2" x14ac:dyDescent="0.2">
      <c r="A32183" s="26" t="s">
        <v>1016</v>
      </c>
      <c r="B32183">
        <v>372.18357195055285</v>
      </c>
    </row>
    <row r="32184" spans="1:2" x14ac:dyDescent="0.2">
      <c r="A32184" s="26" t="s">
        <v>1016</v>
      </c>
      <c r="B32184">
        <v>372.13988118932173</v>
      </c>
    </row>
    <row r="32185" spans="1:2" x14ac:dyDescent="0.2">
      <c r="A32185" s="26" t="s">
        <v>1016</v>
      </c>
      <c r="B32185">
        <v>372.1352630025998</v>
      </c>
    </row>
    <row r="32186" spans="1:2" x14ac:dyDescent="0.2">
      <c r="A32186" s="26" t="s">
        <v>1016</v>
      </c>
      <c r="B32186">
        <v>372.26070846994696</v>
      </c>
    </row>
    <row r="32187" spans="1:2" x14ac:dyDescent="0.2">
      <c r="A32187" s="26" t="s">
        <v>1016</v>
      </c>
      <c r="B32187">
        <v>372.1958453541796</v>
      </c>
    </row>
    <row r="32188" spans="1:2" x14ac:dyDescent="0.2">
      <c r="A32188" s="26" t="s">
        <v>1016</v>
      </c>
      <c r="B32188">
        <v>372.28611474969364</v>
      </c>
    </row>
    <row r="32189" spans="1:2" x14ac:dyDescent="0.2">
      <c r="A32189" s="26" t="s">
        <v>1016</v>
      </c>
      <c r="B32189">
        <v>372.2993685886089</v>
      </c>
    </row>
    <row r="32190" spans="1:2" x14ac:dyDescent="0.2">
      <c r="A32190" s="26" t="s">
        <v>1016</v>
      </c>
      <c r="B32190">
        <v>372.35752304408231</v>
      </c>
    </row>
    <row r="32191" spans="1:2" x14ac:dyDescent="0.2">
      <c r="A32191" s="26" t="s">
        <v>1016</v>
      </c>
      <c r="B32191">
        <v>372.04183925208633</v>
      </c>
    </row>
    <row r="32192" spans="1:2" x14ac:dyDescent="0.2">
      <c r="A32192" s="26" t="s">
        <v>1016</v>
      </c>
      <c r="B32192">
        <v>372.11995279616383</v>
      </c>
    </row>
    <row r="32193" spans="1:2" x14ac:dyDescent="0.2">
      <c r="A32193" s="26" t="s">
        <v>1016</v>
      </c>
      <c r="B32193">
        <v>372.02375667842568</v>
      </c>
    </row>
    <row r="32194" spans="1:2" x14ac:dyDescent="0.2">
      <c r="A32194" s="26" t="s">
        <v>1016</v>
      </c>
      <c r="B32194">
        <v>372.09336030795237</v>
      </c>
    </row>
    <row r="32195" spans="1:2" x14ac:dyDescent="0.2">
      <c r="A32195" s="26" t="s">
        <v>1016</v>
      </c>
      <c r="B32195">
        <v>372.03569038578132</v>
      </c>
    </row>
    <row r="32196" spans="1:2" x14ac:dyDescent="0.2">
      <c r="A32196" s="26" t="s">
        <v>1016</v>
      </c>
      <c r="B32196">
        <v>372.19116952823094</v>
      </c>
    </row>
    <row r="32197" spans="1:2" x14ac:dyDescent="0.2">
      <c r="A32197" s="26" t="s">
        <v>1016</v>
      </c>
      <c r="B32197">
        <v>372.21344725989036</v>
      </c>
    </row>
    <row r="32198" spans="1:2" x14ac:dyDescent="0.2">
      <c r="A32198" s="26" t="s">
        <v>1016</v>
      </c>
      <c r="B32198">
        <v>372.13445821347557</v>
      </c>
    </row>
    <row r="32199" spans="1:2" x14ac:dyDescent="0.2">
      <c r="A32199" s="26" t="s">
        <v>1016</v>
      </c>
      <c r="B32199">
        <v>372.04274124345682</v>
      </c>
    </row>
    <row r="32200" spans="1:2" x14ac:dyDescent="0.2">
      <c r="A32200" s="26" t="s">
        <v>1016</v>
      </c>
      <c r="B32200">
        <v>372.09457743923701</v>
      </c>
    </row>
    <row r="32201" spans="1:2" x14ac:dyDescent="0.2">
      <c r="A32201" s="26" t="s">
        <v>1016</v>
      </c>
      <c r="B32201">
        <v>372.15825207280284</v>
      </c>
    </row>
    <row r="32202" spans="1:2" x14ac:dyDescent="0.2">
      <c r="A32202" s="26" t="s">
        <v>1019</v>
      </c>
      <c r="B32202">
        <v>375.80480789038995</v>
      </c>
    </row>
    <row r="32203" spans="1:2" x14ac:dyDescent="0.2">
      <c r="A32203" s="26" t="s">
        <v>1019</v>
      </c>
      <c r="B32203">
        <v>375.86654143488852</v>
      </c>
    </row>
    <row r="32204" spans="1:2" x14ac:dyDescent="0.2">
      <c r="A32204" s="26" t="s">
        <v>1019</v>
      </c>
      <c r="B32204">
        <v>375.8394735083217</v>
      </c>
    </row>
    <row r="32205" spans="1:2" x14ac:dyDescent="0.2">
      <c r="A32205" s="26" t="s">
        <v>1019</v>
      </c>
      <c r="B32205">
        <v>375.72782666721616</v>
      </c>
    </row>
    <row r="32206" spans="1:2" x14ac:dyDescent="0.2">
      <c r="A32206" s="26" t="s">
        <v>1019</v>
      </c>
      <c r="B32206">
        <v>375.75057017384972</v>
      </c>
    </row>
    <row r="32207" spans="1:2" x14ac:dyDescent="0.2">
      <c r="A32207" s="26" t="s">
        <v>1019</v>
      </c>
      <c r="B32207">
        <v>375.8492464836396</v>
      </c>
    </row>
    <row r="32208" spans="1:2" x14ac:dyDescent="0.2">
      <c r="A32208" s="26" t="s">
        <v>1019</v>
      </c>
      <c r="B32208">
        <v>375.62175320964309</v>
      </c>
    </row>
    <row r="32209" spans="1:2" x14ac:dyDescent="0.2">
      <c r="A32209" s="26" t="s">
        <v>1019</v>
      </c>
      <c r="B32209">
        <v>375.83970429260228</v>
      </c>
    </row>
    <row r="32210" spans="1:2" x14ac:dyDescent="0.2">
      <c r="A32210" s="26" t="s">
        <v>1019</v>
      </c>
      <c r="B32210">
        <v>376.01109925127241</v>
      </c>
    </row>
    <row r="32211" spans="1:2" x14ac:dyDescent="0.2">
      <c r="A32211" s="26" t="s">
        <v>1019</v>
      </c>
      <c r="B32211">
        <v>375.71310831445737</v>
      </c>
    </row>
    <row r="32212" spans="1:2" x14ac:dyDescent="0.2">
      <c r="A32212" s="26" t="s">
        <v>1019</v>
      </c>
      <c r="B32212">
        <v>375.71232342052974</v>
      </c>
    </row>
    <row r="32213" spans="1:2" x14ac:dyDescent="0.2">
      <c r="A32213" s="26" t="s">
        <v>1019</v>
      </c>
      <c r="B32213">
        <v>375.89647517926062</v>
      </c>
    </row>
    <row r="32214" spans="1:2" x14ac:dyDescent="0.2">
      <c r="A32214" s="26" t="s">
        <v>1019</v>
      </c>
      <c r="B32214">
        <v>375.72416299518375</v>
      </c>
    </row>
    <row r="32215" spans="1:2" x14ac:dyDescent="0.2">
      <c r="A32215" s="26" t="s">
        <v>1019</v>
      </c>
      <c r="B32215">
        <v>375.91915638550711</v>
      </c>
    </row>
    <row r="32216" spans="1:2" x14ac:dyDescent="0.2">
      <c r="A32216" s="26" t="s">
        <v>1019</v>
      </c>
      <c r="B32216">
        <v>375.95743588063635</v>
      </c>
    </row>
    <row r="32217" spans="1:2" x14ac:dyDescent="0.2">
      <c r="A32217" s="26" t="s">
        <v>1019</v>
      </c>
      <c r="B32217">
        <v>375.81563383319883</v>
      </c>
    </row>
    <row r="32218" spans="1:2" x14ac:dyDescent="0.2">
      <c r="A32218" s="26" t="s">
        <v>1019</v>
      </c>
      <c r="B32218">
        <v>375.99864872355249</v>
      </c>
    </row>
    <row r="32219" spans="1:2" x14ac:dyDescent="0.2">
      <c r="A32219" s="26" t="s">
        <v>1019</v>
      </c>
      <c r="B32219">
        <v>375.96000520316886</v>
      </c>
    </row>
    <row r="32220" spans="1:2" x14ac:dyDescent="0.2">
      <c r="A32220" s="26" t="s">
        <v>1019</v>
      </c>
      <c r="B32220">
        <v>375.5809787431732</v>
      </c>
    </row>
    <row r="32221" spans="1:2" x14ac:dyDescent="0.2">
      <c r="A32221" s="26" t="s">
        <v>1019</v>
      </c>
      <c r="B32221">
        <v>375.9282201823313</v>
      </c>
    </row>
    <row r="32222" spans="1:2" x14ac:dyDescent="0.2">
      <c r="A32222" s="26" t="s">
        <v>1019</v>
      </c>
      <c r="B32222">
        <v>375.80316659351377</v>
      </c>
    </row>
    <row r="32223" spans="1:2" x14ac:dyDescent="0.2">
      <c r="A32223" s="26" t="s">
        <v>1019</v>
      </c>
      <c r="B32223">
        <v>375.7605480128492</v>
      </c>
    </row>
    <row r="32224" spans="1:2" x14ac:dyDescent="0.2">
      <c r="A32224" s="26" t="s">
        <v>1019</v>
      </c>
      <c r="B32224">
        <v>375.81320525497142</v>
      </c>
    </row>
    <row r="32225" spans="1:2" x14ac:dyDescent="0.2">
      <c r="A32225" s="26" t="s">
        <v>1019</v>
      </c>
      <c r="B32225">
        <v>375.83715509264005</v>
      </c>
    </row>
    <row r="32226" spans="1:2" x14ac:dyDescent="0.2">
      <c r="A32226" s="26" t="s">
        <v>1019</v>
      </c>
      <c r="B32226">
        <v>375.7358372691757</v>
      </c>
    </row>
    <row r="32227" spans="1:2" x14ac:dyDescent="0.2">
      <c r="A32227" s="26" t="s">
        <v>1019</v>
      </c>
      <c r="B32227">
        <v>375.8283551629662</v>
      </c>
    </row>
    <row r="32228" spans="1:2" x14ac:dyDescent="0.2">
      <c r="A32228" s="26" t="s">
        <v>1019</v>
      </c>
      <c r="B32228">
        <v>375.85674071998221</v>
      </c>
    </row>
    <row r="32229" spans="1:2" x14ac:dyDescent="0.2">
      <c r="A32229" s="26" t="s">
        <v>1019</v>
      </c>
      <c r="B32229">
        <v>376.01183184925469</v>
      </c>
    </row>
    <row r="32230" spans="1:2" x14ac:dyDescent="0.2">
      <c r="A32230" s="26" t="s">
        <v>1019</v>
      </c>
      <c r="B32230">
        <v>375.95948838280458</v>
      </c>
    </row>
    <row r="32231" spans="1:2" x14ac:dyDescent="0.2">
      <c r="A32231" s="26" t="s">
        <v>1019</v>
      </c>
      <c r="B32231">
        <v>375.91191089596543</v>
      </c>
    </row>
    <row r="32232" spans="1:2" x14ac:dyDescent="0.2">
      <c r="A32232" s="26" t="s">
        <v>1019</v>
      </c>
      <c r="B32232">
        <v>375.80622670212472</v>
      </c>
    </row>
    <row r="32233" spans="1:2" x14ac:dyDescent="0.2">
      <c r="A32233" s="26" t="s">
        <v>1019</v>
      </c>
      <c r="B32233">
        <v>375.78261099007216</v>
      </c>
    </row>
    <row r="32234" spans="1:2" x14ac:dyDescent="0.2">
      <c r="A32234" s="26" t="s">
        <v>1019</v>
      </c>
      <c r="B32234">
        <v>375.95391931937195</v>
      </c>
    </row>
    <row r="32235" spans="1:2" x14ac:dyDescent="0.2">
      <c r="A32235" s="26" t="s">
        <v>1019</v>
      </c>
      <c r="B32235">
        <v>376.02212369129995</v>
      </c>
    </row>
    <row r="32236" spans="1:2" x14ac:dyDescent="0.2">
      <c r="A32236" s="26" t="s">
        <v>1019</v>
      </c>
      <c r="B32236">
        <v>375.8402809122432</v>
      </c>
    </row>
    <row r="32237" spans="1:2" x14ac:dyDescent="0.2">
      <c r="A32237" s="26" t="s">
        <v>1019</v>
      </c>
      <c r="B32237">
        <v>375.80662210494631</v>
      </c>
    </row>
    <row r="32238" spans="1:2" x14ac:dyDescent="0.2">
      <c r="A32238" s="26" t="s">
        <v>1019</v>
      </c>
      <c r="B32238">
        <v>375.8516409558157</v>
      </c>
    </row>
    <row r="32239" spans="1:2" x14ac:dyDescent="0.2">
      <c r="A32239" s="26" t="s">
        <v>1019</v>
      </c>
      <c r="B32239">
        <v>375.80236271388424</v>
      </c>
    </row>
    <row r="32240" spans="1:2" x14ac:dyDescent="0.2">
      <c r="A32240" s="26" t="s">
        <v>1019</v>
      </c>
      <c r="B32240">
        <v>375.79793620317071</v>
      </c>
    </row>
    <row r="32241" spans="1:2" x14ac:dyDescent="0.2">
      <c r="A32241" s="26" t="s">
        <v>1019</v>
      </c>
      <c r="B32241">
        <v>375.81285305314816</v>
      </c>
    </row>
    <row r="32242" spans="1:2" x14ac:dyDescent="0.2">
      <c r="A32242" s="26" t="s">
        <v>1019</v>
      </c>
      <c r="B32242">
        <v>375.98544172361437</v>
      </c>
    </row>
    <row r="32243" spans="1:2" x14ac:dyDescent="0.2">
      <c r="A32243" s="26" t="s">
        <v>1019</v>
      </c>
      <c r="B32243">
        <v>375.81582857875185</v>
      </c>
    </row>
    <row r="32244" spans="1:2" x14ac:dyDescent="0.2">
      <c r="A32244" s="26" t="s">
        <v>1019</v>
      </c>
      <c r="B32244">
        <v>375.79347695064791</v>
      </c>
    </row>
    <row r="32245" spans="1:2" x14ac:dyDescent="0.2">
      <c r="A32245" s="26" t="s">
        <v>1019</v>
      </c>
      <c r="B32245">
        <v>375.76853906067265</v>
      </c>
    </row>
    <row r="32246" spans="1:2" x14ac:dyDescent="0.2">
      <c r="A32246" s="26" t="s">
        <v>1019</v>
      </c>
      <c r="B32246">
        <v>375.80320922607791</v>
      </c>
    </row>
    <row r="32247" spans="1:2" x14ac:dyDescent="0.2">
      <c r="A32247" s="26" t="s">
        <v>1019</v>
      </c>
      <c r="B32247">
        <v>375.71768830240183</v>
      </c>
    </row>
    <row r="32248" spans="1:2" x14ac:dyDescent="0.2">
      <c r="A32248" s="26" t="s">
        <v>1019</v>
      </c>
      <c r="B32248">
        <v>375.90809170033901</v>
      </c>
    </row>
    <row r="32249" spans="1:2" x14ac:dyDescent="0.2">
      <c r="A32249" s="26" t="s">
        <v>1019</v>
      </c>
      <c r="B32249">
        <v>375.89653475116359</v>
      </c>
    </row>
    <row r="32250" spans="1:2" x14ac:dyDescent="0.2">
      <c r="A32250" s="26" t="s">
        <v>1019</v>
      </c>
      <c r="B32250">
        <v>375.91954542186579</v>
      </c>
    </row>
    <row r="32251" spans="1:2" x14ac:dyDescent="0.2">
      <c r="A32251" s="26" t="s">
        <v>1019</v>
      </c>
      <c r="B32251">
        <v>375.91168875188453</v>
      </c>
    </row>
    <row r="32252" spans="1:2" x14ac:dyDescent="0.2">
      <c r="A32252" s="26" t="s">
        <v>1019</v>
      </c>
      <c r="B32252">
        <v>375.83816485913269</v>
      </c>
    </row>
    <row r="32253" spans="1:2" x14ac:dyDescent="0.2">
      <c r="A32253" s="26" t="s">
        <v>1019</v>
      </c>
      <c r="B32253">
        <v>375.68523730406889</v>
      </c>
    </row>
    <row r="32254" spans="1:2" x14ac:dyDescent="0.2">
      <c r="A32254" s="26" t="s">
        <v>1019</v>
      </c>
      <c r="B32254">
        <v>375.81904716681458</v>
      </c>
    </row>
    <row r="32255" spans="1:2" x14ac:dyDescent="0.2">
      <c r="A32255" s="26" t="s">
        <v>1019</v>
      </c>
      <c r="B32255">
        <v>375.80407802089178</v>
      </c>
    </row>
    <row r="32256" spans="1:2" x14ac:dyDescent="0.2">
      <c r="A32256" s="26" t="s">
        <v>1019</v>
      </c>
      <c r="B32256">
        <v>375.8063782466794</v>
      </c>
    </row>
    <row r="32257" spans="1:2" x14ac:dyDescent="0.2">
      <c r="A32257" s="26" t="s">
        <v>1019</v>
      </c>
      <c r="B32257">
        <v>375.81879023456133</v>
      </c>
    </row>
    <row r="32258" spans="1:2" x14ac:dyDescent="0.2">
      <c r="A32258" s="26" t="s">
        <v>1019</v>
      </c>
      <c r="B32258">
        <v>375.91265395313678</v>
      </c>
    </row>
    <row r="32259" spans="1:2" x14ac:dyDescent="0.2">
      <c r="A32259" s="26" t="s">
        <v>1019</v>
      </c>
      <c r="B32259">
        <v>375.8629606405608</v>
      </c>
    </row>
    <row r="32260" spans="1:2" x14ac:dyDescent="0.2">
      <c r="A32260" s="26" t="s">
        <v>1019</v>
      </c>
      <c r="B32260">
        <v>375.93871256795831</v>
      </c>
    </row>
    <row r="32261" spans="1:2" x14ac:dyDescent="0.2">
      <c r="A32261" s="26" t="s">
        <v>1019</v>
      </c>
      <c r="B32261">
        <v>375.78691722011138</v>
      </c>
    </row>
    <row r="32262" spans="1:2" x14ac:dyDescent="0.2">
      <c r="A32262" s="26" t="s">
        <v>1019</v>
      </c>
      <c r="B32262">
        <v>375.8738665052166</v>
      </c>
    </row>
    <row r="32263" spans="1:2" x14ac:dyDescent="0.2">
      <c r="A32263" s="26" t="s">
        <v>1019</v>
      </c>
      <c r="B32263">
        <v>375.96956876733168</v>
      </c>
    </row>
    <row r="32264" spans="1:2" x14ac:dyDescent="0.2">
      <c r="A32264" s="26" t="s">
        <v>1019</v>
      </c>
      <c r="B32264">
        <v>375.89316780177762</v>
      </c>
    </row>
    <row r="32265" spans="1:2" x14ac:dyDescent="0.2">
      <c r="A32265" s="26" t="s">
        <v>1019</v>
      </c>
      <c r="B32265">
        <v>375.81956842096554</v>
      </c>
    </row>
    <row r="32266" spans="1:2" x14ac:dyDescent="0.2">
      <c r="A32266" s="26" t="s">
        <v>1019</v>
      </c>
      <c r="B32266">
        <v>375.84909346115603</v>
      </c>
    </row>
    <row r="32267" spans="1:2" x14ac:dyDescent="0.2">
      <c r="A32267" s="26" t="s">
        <v>1019</v>
      </c>
      <c r="B32267">
        <v>375.86287571649302</v>
      </c>
    </row>
    <row r="32268" spans="1:2" x14ac:dyDescent="0.2">
      <c r="A32268" s="26" t="s">
        <v>1019</v>
      </c>
      <c r="B32268">
        <v>375.75242190506253</v>
      </c>
    </row>
    <row r="32269" spans="1:2" x14ac:dyDescent="0.2">
      <c r="A32269" s="26" t="s">
        <v>1019</v>
      </c>
      <c r="B32269">
        <v>375.85833642843647</v>
      </c>
    </row>
    <row r="32270" spans="1:2" x14ac:dyDescent="0.2">
      <c r="A32270" s="26" t="s">
        <v>1019</v>
      </c>
      <c r="B32270">
        <v>375.8950143033959</v>
      </c>
    </row>
    <row r="32271" spans="1:2" x14ac:dyDescent="0.2">
      <c r="A32271" s="26" t="s">
        <v>1019</v>
      </c>
      <c r="B32271">
        <v>375.82353563685467</v>
      </c>
    </row>
    <row r="32272" spans="1:2" x14ac:dyDescent="0.2">
      <c r="A32272" s="26" t="s">
        <v>1019</v>
      </c>
      <c r="B32272">
        <v>375.88927016223317</v>
      </c>
    </row>
    <row r="32273" spans="1:2" x14ac:dyDescent="0.2">
      <c r="A32273" s="26" t="s">
        <v>1019</v>
      </c>
      <c r="B32273">
        <v>375.86346222688883</v>
      </c>
    </row>
    <row r="32274" spans="1:2" x14ac:dyDescent="0.2">
      <c r="A32274" s="26" t="s">
        <v>1019</v>
      </c>
      <c r="B32274">
        <v>375.85305658431901</v>
      </c>
    </row>
    <row r="32275" spans="1:2" x14ac:dyDescent="0.2">
      <c r="A32275" s="26" t="s">
        <v>1019</v>
      </c>
      <c r="B32275">
        <v>375.73312401910664</v>
      </c>
    </row>
    <row r="32276" spans="1:2" x14ac:dyDescent="0.2">
      <c r="A32276" s="26" t="s">
        <v>1019</v>
      </c>
      <c r="B32276">
        <v>376.0007837623649</v>
      </c>
    </row>
    <row r="32277" spans="1:2" x14ac:dyDescent="0.2">
      <c r="A32277" s="26" t="s">
        <v>1019</v>
      </c>
      <c r="B32277">
        <v>375.93042070476224</v>
      </c>
    </row>
    <row r="32278" spans="1:2" x14ac:dyDescent="0.2">
      <c r="A32278" s="26" t="s">
        <v>1019</v>
      </c>
      <c r="B32278">
        <v>375.76545132616013</v>
      </c>
    </row>
    <row r="32279" spans="1:2" x14ac:dyDescent="0.2">
      <c r="A32279" s="26" t="s">
        <v>1019</v>
      </c>
      <c r="B32279">
        <v>376.0443608367583</v>
      </c>
    </row>
    <row r="32280" spans="1:2" x14ac:dyDescent="0.2">
      <c r="A32280" s="26" t="s">
        <v>1019</v>
      </c>
      <c r="B32280">
        <v>375.81139013092036</v>
      </c>
    </row>
    <row r="32281" spans="1:2" x14ac:dyDescent="0.2">
      <c r="A32281" s="26" t="s">
        <v>1019</v>
      </c>
      <c r="B32281">
        <v>375.84562669472655</v>
      </c>
    </row>
    <row r="32282" spans="1:2" x14ac:dyDescent="0.2">
      <c r="A32282" s="26" t="s">
        <v>1019</v>
      </c>
      <c r="B32282">
        <v>375.90706237971028</v>
      </c>
    </row>
    <row r="32283" spans="1:2" x14ac:dyDescent="0.2">
      <c r="A32283" s="26" t="s">
        <v>1019</v>
      </c>
      <c r="B32283">
        <v>375.82091981640554</v>
      </c>
    </row>
    <row r="32284" spans="1:2" x14ac:dyDescent="0.2">
      <c r="A32284" s="26" t="s">
        <v>1019</v>
      </c>
      <c r="B32284">
        <v>376.04122126104778</v>
      </c>
    </row>
    <row r="32285" spans="1:2" x14ac:dyDescent="0.2">
      <c r="A32285" s="26" t="s">
        <v>1019</v>
      </c>
      <c r="B32285">
        <v>375.93853135113898</v>
      </c>
    </row>
    <row r="32286" spans="1:2" x14ac:dyDescent="0.2">
      <c r="A32286" s="26" t="s">
        <v>1019</v>
      </c>
      <c r="B32286">
        <v>375.94762743502508</v>
      </c>
    </row>
    <row r="32287" spans="1:2" x14ac:dyDescent="0.2">
      <c r="A32287" s="26" t="s">
        <v>1019</v>
      </c>
      <c r="B32287">
        <v>375.87822730493792</v>
      </c>
    </row>
    <row r="32288" spans="1:2" x14ac:dyDescent="0.2">
      <c r="A32288" s="26" t="s">
        <v>1019</v>
      </c>
      <c r="B32288">
        <v>375.94055293048734</v>
      </c>
    </row>
    <row r="32289" spans="1:2" x14ac:dyDescent="0.2">
      <c r="A32289" s="26" t="s">
        <v>1019</v>
      </c>
      <c r="B32289">
        <v>375.96944371181019</v>
      </c>
    </row>
    <row r="32290" spans="1:2" x14ac:dyDescent="0.2">
      <c r="A32290" s="26" t="s">
        <v>1019</v>
      </c>
      <c r="B32290">
        <v>375.79019731275332</v>
      </c>
    </row>
    <row r="32291" spans="1:2" x14ac:dyDescent="0.2">
      <c r="A32291" s="26" t="s">
        <v>1019</v>
      </c>
      <c r="B32291">
        <v>375.97405052984834</v>
      </c>
    </row>
    <row r="32292" spans="1:2" x14ac:dyDescent="0.2">
      <c r="A32292" s="26" t="s">
        <v>1019</v>
      </c>
      <c r="B32292">
        <v>375.84518263393841</v>
      </c>
    </row>
    <row r="32293" spans="1:2" x14ac:dyDescent="0.2">
      <c r="A32293" s="26" t="s">
        <v>1019</v>
      </c>
      <c r="B32293">
        <v>375.83756379682166</v>
      </c>
    </row>
    <row r="32294" spans="1:2" x14ac:dyDescent="0.2">
      <c r="A32294" s="26" t="s">
        <v>1019</v>
      </c>
      <c r="B32294">
        <v>375.89234641437508</v>
      </c>
    </row>
    <row r="32295" spans="1:2" x14ac:dyDescent="0.2">
      <c r="A32295" s="26" t="s">
        <v>1019</v>
      </c>
      <c r="B32295">
        <v>375.7578563632793</v>
      </c>
    </row>
    <row r="32296" spans="1:2" x14ac:dyDescent="0.2">
      <c r="A32296" s="26" t="s">
        <v>1019</v>
      </c>
      <c r="B32296">
        <v>375.72274895829617</v>
      </c>
    </row>
    <row r="32297" spans="1:2" x14ac:dyDescent="0.2">
      <c r="A32297" s="26" t="s">
        <v>1019</v>
      </c>
      <c r="B32297">
        <v>375.88566742634578</v>
      </c>
    </row>
    <row r="32298" spans="1:2" x14ac:dyDescent="0.2">
      <c r="A32298" s="26" t="s">
        <v>1019</v>
      </c>
      <c r="B32298">
        <v>375.84619330992575</v>
      </c>
    </row>
    <row r="32299" spans="1:2" x14ac:dyDescent="0.2">
      <c r="A32299" s="26" t="s">
        <v>1019</v>
      </c>
      <c r="B32299">
        <v>375.99869510778228</v>
      </c>
    </row>
    <row r="32300" spans="1:2" x14ac:dyDescent="0.2">
      <c r="A32300" s="26" t="s">
        <v>1019</v>
      </c>
      <c r="B32300">
        <v>375.69885744197529</v>
      </c>
    </row>
    <row r="32301" spans="1:2" x14ac:dyDescent="0.2">
      <c r="A32301" s="26" t="s">
        <v>1019</v>
      </c>
      <c r="B32301">
        <v>375.84297551767088</v>
      </c>
    </row>
    <row r="32302" spans="1:2" x14ac:dyDescent="0.2">
      <c r="A32302" s="26" t="s">
        <v>1022</v>
      </c>
      <c r="B32302">
        <v>346.35560646640226</v>
      </c>
    </row>
    <row r="32303" spans="1:2" x14ac:dyDescent="0.2">
      <c r="A32303" s="26" t="s">
        <v>1022</v>
      </c>
      <c r="B32303">
        <v>346.41741765901099</v>
      </c>
    </row>
    <row r="32304" spans="1:2" x14ac:dyDescent="0.2">
      <c r="A32304" s="26" t="s">
        <v>1022</v>
      </c>
      <c r="B32304">
        <v>346.18532643454967</v>
      </c>
    </row>
    <row r="32305" spans="1:2" x14ac:dyDescent="0.2">
      <c r="A32305" s="26" t="s">
        <v>1022</v>
      </c>
      <c r="B32305">
        <v>346.03416523188355</v>
      </c>
    </row>
    <row r="32306" spans="1:2" x14ac:dyDescent="0.2">
      <c r="A32306" s="26" t="s">
        <v>1022</v>
      </c>
      <c r="B32306">
        <v>346.40261654223434</v>
      </c>
    </row>
    <row r="32307" spans="1:2" x14ac:dyDescent="0.2">
      <c r="A32307" s="26" t="s">
        <v>1022</v>
      </c>
      <c r="B32307">
        <v>346.23636409398171</v>
      </c>
    </row>
    <row r="32308" spans="1:2" x14ac:dyDescent="0.2">
      <c r="A32308" s="26" t="s">
        <v>1022</v>
      </c>
      <c r="B32308">
        <v>346.26964273249325</v>
      </c>
    </row>
    <row r="32309" spans="1:2" x14ac:dyDescent="0.2">
      <c r="A32309" s="26" t="s">
        <v>1022</v>
      </c>
      <c r="B32309">
        <v>346.35829049895403</v>
      </c>
    </row>
    <row r="32310" spans="1:2" x14ac:dyDescent="0.2">
      <c r="A32310" s="26" t="s">
        <v>1022</v>
      </c>
      <c r="B32310">
        <v>346.31333622220848</v>
      </c>
    </row>
    <row r="32311" spans="1:2" x14ac:dyDescent="0.2">
      <c r="A32311" s="26" t="s">
        <v>1022</v>
      </c>
      <c r="B32311">
        <v>346.35083764462036</v>
      </c>
    </row>
    <row r="32312" spans="1:2" x14ac:dyDescent="0.2">
      <c r="A32312" s="26" t="s">
        <v>1022</v>
      </c>
      <c r="B32312">
        <v>346.41447021405622</v>
      </c>
    </row>
    <row r="32313" spans="1:2" x14ac:dyDescent="0.2">
      <c r="A32313" s="26" t="s">
        <v>1022</v>
      </c>
      <c r="B32313">
        <v>346.48295675671545</v>
      </c>
    </row>
    <row r="32314" spans="1:2" x14ac:dyDescent="0.2">
      <c r="A32314" s="26" t="s">
        <v>1022</v>
      </c>
      <c r="B32314">
        <v>346.36128069015979</v>
      </c>
    </row>
    <row r="32315" spans="1:2" x14ac:dyDescent="0.2">
      <c r="A32315" s="26" t="s">
        <v>1022</v>
      </c>
      <c r="B32315">
        <v>346.32056852407698</v>
      </c>
    </row>
    <row r="32316" spans="1:2" x14ac:dyDescent="0.2">
      <c r="A32316" s="26" t="s">
        <v>1022</v>
      </c>
      <c r="B32316">
        <v>346.37769434104268</v>
      </c>
    </row>
    <row r="32317" spans="1:2" x14ac:dyDescent="0.2">
      <c r="A32317" s="26" t="s">
        <v>1022</v>
      </c>
      <c r="B32317">
        <v>346.27638231560707</v>
      </c>
    </row>
    <row r="32318" spans="1:2" x14ac:dyDescent="0.2">
      <c r="A32318" s="26" t="s">
        <v>1022</v>
      </c>
      <c r="B32318">
        <v>346.32524309947041</v>
      </c>
    </row>
    <row r="32319" spans="1:2" x14ac:dyDescent="0.2">
      <c r="A32319" s="26" t="s">
        <v>1022</v>
      </c>
      <c r="B32319">
        <v>346.35056991211752</v>
      </c>
    </row>
    <row r="32320" spans="1:2" x14ac:dyDescent="0.2">
      <c r="A32320" s="26" t="s">
        <v>1022</v>
      </c>
      <c r="B32320">
        <v>346.39871117198493</v>
      </c>
    </row>
    <row r="32321" spans="1:2" x14ac:dyDescent="0.2">
      <c r="A32321" s="26" t="s">
        <v>1022</v>
      </c>
      <c r="B32321">
        <v>346.26438562574333</v>
      </c>
    </row>
    <row r="32322" spans="1:2" x14ac:dyDescent="0.2">
      <c r="A32322" s="26" t="s">
        <v>1022</v>
      </c>
      <c r="B32322">
        <v>346.33199882611518</v>
      </c>
    </row>
    <row r="32323" spans="1:2" x14ac:dyDescent="0.2">
      <c r="A32323" s="26" t="s">
        <v>1022</v>
      </c>
      <c r="B32323">
        <v>346.22473506735116</v>
      </c>
    </row>
    <row r="32324" spans="1:2" x14ac:dyDescent="0.2">
      <c r="A32324" s="26" t="s">
        <v>1022</v>
      </c>
      <c r="B32324">
        <v>346.34767044300827</v>
      </c>
    </row>
    <row r="32325" spans="1:2" x14ac:dyDescent="0.2">
      <c r="A32325" s="26" t="s">
        <v>1022</v>
      </c>
      <c r="B32325">
        <v>346.54165145204172</v>
      </c>
    </row>
    <row r="32326" spans="1:2" x14ac:dyDescent="0.2">
      <c r="A32326" s="26" t="s">
        <v>1022</v>
      </c>
      <c r="B32326">
        <v>346.33995804162407</v>
      </c>
    </row>
    <row r="32327" spans="1:2" x14ac:dyDescent="0.2">
      <c r="A32327" s="26" t="s">
        <v>1022</v>
      </c>
      <c r="B32327">
        <v>346.24963794178041</v>
      </c>
    </row>
    <row r="32328" spans="1:2" x14ac:dyDescent="0.2">
      <c r="A32328" s="26" t="s">
        <v>1022</v>
      </c>
      <c r="B32328">
        <v>346.26819754541214</v>
      </c>
    </row>
    <row r="32329" spans="1:2" x14ac:dyDescent="0.2">
      <c r="A32329" s="26" t="s">
        <v>1022</v>
      </c>
      <c r="B32329">
        <v>346.28556741628711</v>
      </c>
    </row>
    <row r="32330" spans="1:2" x14ac:dyDescent="0.2">
      <c r="A32330" s="26" t="s">
        <v>1022</v>
      </c>
      <c r="B32330">
        <v>346.23369745551611</v>
      </c>
    </row>
    <row r="32331" spans="1:2" x14ac:dyDescent="0.2">
      <c r="A32331" s="26" t="s">
        <v>1022</v>
      </c>
      <c r="B32331">
        <v>346.22581736604627</v>
      </c>
    </row>
    <row r="32332" spans="1:2" x14ac:dyDescent="0.2">
      <c r="A32332" s="26" t="s">
        <v>1022</v>
      </c>
      <c r="B32332">
        <v>346.1437129592174</v>
      </c>
    </row>
    <row r="32333" spans="1:2" x14ac:dyDescent="0.2">
      <c r="A32333" s="26" t="s">
        <v>1022</v>
      </c>
      <c r="B32333">
        <v>346.33135308487692</v>
      </c>
    </row>
    <row r="32334" spans="1:2" x14ac:dyDescent="0.2">
      <c r="A32334" s="26" t="s">
        <v>1022</v>
      </c>
      <c r="B32334">
        <v>346.17989356794862</v>
      </c>
    </row>
    <row r="32335" spans="1:2" x14ac:dyDescent="0.2">
      <c r="A32335" s="26" t="s">
        <v>1022</v>
      </c>
      <c r="B32335">
        <v>346.3164119059162</v>
      </c>
    </row>
    <row r="32336" spans="1:2" x14ac:dyDescent="0.2">
      <c r="A32336" s="26" t="s">
        <v>1022</v>
      </c>
      <c r="B32336">
        <v>346.29167274053327</v>
      </c>
    </row>
    <row r="32337" spans="1:2" x14ac:dyDescent="0.2">
      <c r="A32337" s="26" t="s">
        <v>1022</v>
      </c>
      <c r="B32337">
        <v>346.23806916917385</v>
      </c>
    </row>
    <row r="32338" spans="1:2" x14ac:dyDescent="0.2">
      <c r="A32338" s="26" t="s">
        <v>1022</v>
      </c>
      <c r="B32338">
        <v>346.37837873580577</v>
      </c>
    </row>
    <row r="32339" spans="1:2" x14ac:dyDescent="0.2">
      <c r="A32339" s="26" t="s">
        <v>1022</v>
      </c>
      <c r="B32339">
        <v>346.26152526490625</v>
      </c>
    </row>
    <row r="32340" spans="1:2" x14ac:dyDescent="0.2">
      <c r="A32340" s="26" t="s">
        <v>1022</v>
      </c>
      <c r="B32340">
        <v>346.36001887994792</v>
      </c>
    </row>
    <row r="32341" spans="1:2" x14ac:dyDescent="0.2">
      <c r="A32341" s="26" t="s">
        <v>1022</v>
      </c>
      <c r="B32341">
        <v>346.30995199242318</v>
      </c>
    </row>
    <row r="32342" spans="1:2" x14ac:dyDescent="0.2">
      <c r="A32342" s="26" t="s">
        <v>1022</v>
      </c>
      <c r="B32342">
        <v>346.36071884980777</v>
      </c>
    </row>
    <row r="32343" spans="1:2" x14ac:dyDescent="0.2">
      <c r="A32343" s="26" t="s">
        <v>1022</v>
      </c>
      <c r="B32343">
        <v>346.17469444148594</v>
      </c>
    </row>
    <row r="32344" spans="1:2" x14ac:dyDescent="0.2">
      <c r="A32344" s="26" t="s">
        <v>1022</v>
      </c>
      <c r="B32344">
        <v>346.58543543647977</v>
      </c>
    </row>
    <row r="32345" spans="1:2" x14ac:dyDescent="0.2">
      <c r="A32345" s="26" t="s">
        <v>1022</v>
      </c>
      <c r="B32345">
        <v>346.24902835295654</v>
      </c>
    </row>
    <row r="32346" spans="1:2" x14ac:dyDescent="0.2">
      <c r="A32346" s="26" t="s">
        <v>1022</v>
      </c>
      <c r="B32346">
        <v>346.20158183335445</v>
      </c>
    </row>
    <row r="32347" spans="1:2" x14ac:dyDescent="0.2">
      <c r="A32347" s="26" t="s">
        <v>1022</v>
      </c>
      <c r="B32347">
        <v>346.26930417309052</v>
      </c>
    </row>
    <row r="32348" spans="1:2" x14ac:dyDescent="0.2">
      <c r="A32348" s="26" t="s">
        <v>1022</v>
      </c>
      <c r="B32348">
        <v>346.30604139257923</v>
      </c>
    </row>
    <row r="32349" spans="1:2" x14ac:dyDescent="0.2">
      <c r="A32349" s="26" t="s">
        <v>1022</v>
      </c>
      <c r="B32349">
        <v>346.29823383531186</v>
      </c>
    </row>
    <row r="32350" spans="1:2" x14ac:dyDescent="0.2">
      <c r="A32350" s="26" t="s">
        <v>1022</v>
      </c>
      <c r="B32350">
        <v>346.67485695555808</v>
      </c>
    </row>
    <row r="32351" spans="1:2" x14ac:dyDescent="0.2">
      <c r="A32351" s="26" t="s">
        <v>1022</v>
      </c>
      <c r="B32351">
        <v>346.41092250259828</v>
      </c>
    </row>
    <row r="32352" spans="1:2" x14ac:dyDescent="0.2">
      <c r="A32352" s="26" t="s">
        <v>1022</v>
      </c>
      <c r="B32352">
        <v>346.3738035227085</v>
      </c>
    </row>
    <row r="32353" spans="1:2" x14ac:dyDescent="0.2">
      <c r="A32353" s="26" t="s">
        <v>1022</v>
      </c>
      <c r="B32353">
        <v>346.43148231245289</v>
      </c>
    </row>
    <row r="32354" spans="1:2" x14ac:dyDescent="0.2">
      <c r="A32354" s="26" t="s">
        <v>1022</v>
      </c>
      <c r="B32354">
        <v>346.3377411482885</v>
      </c>
    </row>
    <row r="32355" spans="1:2" x14ac:dyDescent="0.2">
      <c r="A32355" s="26" t="s">
        <v>1022</v>
      </c>
      <c r="B32355">
        <v>346.29884501575145</v>
      </c>
    </row>
    <row r="32356" spans="1:2" x14ac:dyDescent="0.2">
      <c r="A32356" s="26" t="s">
        <v>1022</v>
      </c>
      <c r="B32356">
        <v>346.55919924281773</v>
      </c>
    </row>
    <row r="32357" spans="1:2" x14ac:dyDescent="0.2">
      <c r="A32357" s="26" t="s">
        <v>1022</v>
      </c>
      <c r="B32357">
        <v>346.36521675585539</v>
      </c>
    </row>
    <row r="32358" spans="1:2" x14ac:dyDescent="0.2">
      <c r="A32358" s="26" t="s">
        <v>1022</v>
      </c>
      <c r="B32358">
        <v>346.35687873580321</v>
      </c>
    </row>
    <row r="32359" spans="1:2" x14ac:dyDescent="0.2">
      <c r="A32359" s="26" t="s">
        <v>1022</v>
      </c>
      <c r="B32359">
        <v>346.32813586105624</v>
      </c>
    </row>
    <row r="32360" spans="1:2" x14ac:dyDescent="0.2">
      <c r="A32360" s="26" t="s">
        <v>1022</v>
      </c>
      <c r="B32360">
        <v>346.26817617228664</v>
      </c>
    </row>
    <row r="32361" spans="1:2" x14ac:dyDescent="0.2">
      <c r="A32361" s="26" t="s">
        <v>1022</v>
      </c>
      <c r="B32361">
        <v>346.35934255695031</v>
      </c>
    </row>
    <row r="32362" spans="1:2" x14ac:dyDescent="0.2">
      <c r="A32362" s="26" t="s">
        <v>1022</v>
      </c>
      <c r="B32362">
        <v>346.40927302026978</v>
      </c>
    </row>
    <row r="32363" spans="1:2" x14ac:dyDescent="0.2">
      <c r="A32363" s="26" t="s">
        <v>1022</v>
      </c>
      <c r="B32363">
        <v>346.26829372447685</v>
      </c>
    </row>
    <row r="32364" spans="1:2" x14ac:dyDescent="0.2">
      <c r="A32364" s="26" t="s">
        <v>1022</v>
      </c>
      <c r="B32364">
        <v>346.32553481989601</v>
      </c>
    </row>
    <row r="32365" spans="1:2" x14ac:dyDescent="0.2">
      <c r="A32365" s="26" t="s">
        <v>1022</v>
      </c>
      <c r="B32365">
        <v>346.18859197527638</v>
      </c>
    </row>
    <row r="32366" spans="1:2" x14ac:dyDescent="0.2">
      <c r="A32366" s="26" t="s">
        <v>1022</v>
      </c>
      <c r="B32366">
        <v>346.30948735431741</v>
      </c>
    </row>
    <row r="32367" spans="1:2" x14ac:dyDescent="0.2">
      <c r="A32367" s="26" t="s">
        <v>1022</v>
      </c>
      <c r="B32367">
        <v>346.32137433638275</v>
      </c>
    </row>
    <row r="32368" spans="1:2" x14ac:dyDescent="0.2">
      <c r="A32368" s="26" t="s">
        <v>1022</v>
      </c>
      <c r="B32368">
        <v>346.23420745467013</v>
      </c>
    </row>
    <row r="32369" spans="1:2" x14ac:dyDescent="0.2">
      <c r="A32369" s="26" t="s">
        <v>1022</v>
      </c>
      <c r="B32369">
        <v>346.55181050786052</v>
      </c>
    </row>
    <row r="32370" spans="1:2" x14ac:dyDescent="0.2">
      <c r="A32370" s="26" t="s">
        <v>1022</v>
      </c>
      <c r="B32370">
        <v>346.40386823431766</v>
      </c>
    </row>
    <row r="32371" spans="1:2" x14ac:dyDescent="0.2">
      <c r="A32371" s="26" t="s">
        <v>1022</v>
      </c>
      <c r="B32371">
        <v>346.40588697149508</v>
      </c>
    </row>
    <row r="32372" spans="1:2" x14ac:dyDescent="0.2">
      <c r="A32372" s="26" t="s">
        <v>1022</v>
      </c>
      <c r="B32372">
        <v>346.33727071215401</v>
      </c>
    </row>
    <row r="32373" spans="1:2" x14ac:dyDescent="0.2">
      <c r="A32373" s="26" t="s">
        <v>1022</v>
      </c>
      <c r="B32373">
        <v>346.35063107563622</v>
      </c>
    </row>
    <row r="32374" spans="1:2" x14ac:dyDescent="0.2">
      <c r="A32374" s="26" t="s">
        <v>1022</v>
      </c>
      <c r="B32374">
        <v>346.33094813236096</v>
      </c>
    </row>
    <row r="32375" spans="1:2" x14ac:dyDescent="0.2">
      <c r="A32375" s="26" t="s">
        <v>1022</v>
      </c>
      <c r="B32375">
        <v>346.2914549165522</v>
      </c>
    </row>
    <row r="32376" spans="1:2" x14ac:dyDescent="0.2">
      <c r="A32376" s="26" t="s">
        <v>1022</v>
      </c>
      <c r="B32376">
        <v>346.42044468475217</v>
      </c>
    </row>
    <row r="32377" spans="1:2" x14ac:dyDescent="0.2">
      <c r="A32377" s="26" t="s">
        <v>1022</v>
      </c>
      <c r="B32377">
        <v>346.53588252714837</v>
      </c>
    </row>
    <row r="32378" spans="1:2" x14ac:dyDescent="0.2">
      <c r="A32378" s="26" t="s">
        <v>1022</v>
      </c>
      <c r="B32378">
        <v>346.36095736479331</v>
      </c>
    </row>
    <row r="32379" spans="1:2" x14ac:dyDescent="0.2">
      <c r="A32379" s="26" t="s">
        <v>1022</v>
      </c>
      <c r="B32379">
        <v>346.28428173183931</v>
      </c>
    </row>
    <row r="32380" spans="1:2" x14ac:dyDescent="0.2">
      <c r="A32380" s="26" t="s">
        <v>1022</v>
      </c>
      <c r="B32380">
        <v>346.25618266565436</v>
      </c>
    </row>
    <row r="32381" spans="1:2" x14ac:dyDescent="0.2">
      <c r="A32381" s="26" t="s">
        <v>1022</v>
      </c>
      <c r="B32381">
        <v>346.39002322384624</v>
      </c>
    </row>
    <row r="32382" spans="1:2" x14ac:dyDescent="0.2">
      <c r="A32382" s="26" t="s">
        <v>1022</v>
      </c>
      <c r="B32382">
        <v>346.43433016773781</v>
      </c>
    </row>
    <row r="32383" spans="1:2" x14ac:dyDescent="0.2">
      <c r="A32383" s="26" t="s">
        <v>1022</v>
      </c>
      <c r="B32383">
        <v>346.26478239280698</v>
      </c>
    </row>
    <row r="32384" spans="1:2" x14ac:dyDescent="0.2">
      <c r="A32384" s="26" t="s">
        <v>1022</v>
      </c>
      <c r="B32384">
        <v>346.27123844094751</v>
      </c>
    </row>
    <row r="32385" spans="1:2" x14ac:dyDescent="0.2">
      <c r="A32385" s="26" t="s">
        <v>1022</v>
      </c>
      <c r="B32385">
        <v>346.4959106897528</v>
      </c>
    </row>
    <row r="32386" spans="1:2" x14ac:dyDescent="0.2">
      <c r="A32386" s="26" t="s">
        <v>1022</v>
      </c>
      <c r="B32386">
        <v>346.43865583822628</v>
      </c>
    </row>
    <row r="32387" spans="1:2" x14ac:dyDescent="0.2">
      <c r="A32387" s="26" t="s">
        <v>1022</v>
      </c>
      <c r="B32387">
        <v>346.38136233317493</v>
      </c>
    </row>
    <row r="32388" spans="1:2" x14ac:dyDescent="0.2">
      <c r="A32388" s="26" t="s">
        <v>1022</v>
      </c>
      <c r="B32388">
        <v>346.40550282367042</v>
      </c>
    </row>
    <row r="32389" spans="1:2" x14ac:dyDescent="0.2">
      <c r="A32389" s="26" t="s">
        <v>1022</v>
      </c>
      <c r="B32389">
        <v>346.38806655968222</v>
      </c>
    </row>
    <row r="32390" spans="1:2" x14ac:dyDescent="0.2">
      <c r="A32390" s="26" t="s">
        <v>1022</v>
      </c>
      <c r="B32390">
        <v>346.33920429788998</v>
      </c>
    </row>
    <row r="32391" spans="1:2" x14ac:dyDescent="0.2">
      <c r="A32391" s="26" t="s">
        <v>1022</v>
      </c>
      <c r="B32391">
        <v>346.64815419111403</v>
      </c>
    </row>
    <row r="32392" spans="1:2" x14ac:dyDescent="0.2">
      <c r="A32392" s="26" t="s">
        <v>1022</v>
      </c>
      <c r="B32392">
        <v>346.34251531335178</v>
      </c>
    </row>
    <row r="32393" spans="1:2" x14ac:dyDescent="0.2">
      <c r="A32393" s="26" t="s">
        <v>1022</v>
      </c>
      <c r="B32393">
        <v>346.28811684362302</v>
      </c>
    </row>
    <row r="32394" spans="1:2" x14ac:dyDescent="0.2">
      <c r="A32394" s="26" t="s">
        <v>1022</v>
      </c>
      <c r="B32394">
        <v>346.27679295246492</v>
      </c>
    </row>
    <row r="32395" spans="1:2" x14ac:dyDescent="0.2">
      <c r="A32395" s="26" t="s">
        <v>1022</v>
      </c>
      <c r="B32395">
        <v>346.42735070539641</v>
      </c>
    </row>
    <row r="32396" spans="1:2" x14ac:dyDescent="0.2">
      <c r="A32396" s="26" t="s">
        <v>1022</v>
      </c>
      <c r="B32396">
        <v>346.42535413715234</v>
      </c>
    </row>
    <row r="32397" spans="1:2" x14ac:dyDescent="0.2">
      <c r="A32397" s="26" t="s">
        <v>1022</v>
      </c>
      <c r="B32397">
        <v>346.34849671894483</v>
      </c>
    </row>
    <row r="32398" spans="1:2" x14ac:dyDescent="0.2">
      <c r="A32398" s="26" t="s">
        <v>1022</v>
      </c>
      <c r="B32398">
        <v>346.46466318028399</v>
      </c>
    </row>
    <row r="32399" spans="1:2" x14ac:dyDescent="0.2">
      <c r="A32399" s="26" t="s">
        <v>1022</v>
      </c>
      <c r="B32399">
        <v>346.3980920334667</v>
      </c>
    </row>
    <row r="32400" spans="1:2" x14ac:dyDescent="0.2">
      <c r="A32400" s="26" t="s">
        <v>1022</v>
      </c>
      <c r="B32400">
        <v>346.26441882229994</v>
      </c>
    </row>
    <row r="32401" spans="1:2" x14ac:dyDescent="0.2">
      <c r="A32401" s="26" t="s">
        <v>1022</v>
      </c>
      <c r="B32401">
        <v>346.50930527297317</v>
      </c>
    </row>
    <row r="32402" spans="1:2" x14ac:dyDescent="0.2">
      <c r="A32402" s="26" t="s">
        <v>1025</v>
      </c>
      <c r="B32402">
        <v>346.51849161359712</v>
      </c>
    </row>
    <row r="32403" spans="1:2" x14ac:dyDescent="0.2">
      <c r="A32403" s="26" t="s">
        <v>1025</v>
      </c>
      <c r="B32403">
        <v>346.50778163136272</v>
      </c>
    </row>
    <row r="32404" spans="1:2" x14ac:dyDescent="0.2">
      <c r="A32404" s="26" t="s">
        <v>1025</v>
      </c>
      <c r="B32404">
        <v>346.74208520168611</v>
      </c>
    </row>
    <row r="32405" spans="1:2" x14ac:dyDescent="0.2">
      <c r="A32405" s="26" t="s">
        <v>1025</v>
      </c>
      <c r="B32405">
        <v>346.58869937497946</v>
      </c>
    </row>
    <row r="32406" spans="1:2" x14ac:dyDescent="0.2">
      <c r="A32406" s="26" t="s">
        <v>1025</v>
      </c>
      <c r="B32406">
        <v>346.52172805049338</v>
      </c>
    </row>
    <row r="32407" spans="1:2" x14ac:dyDescent="0.2">
      <c r="A32407" s="26" t="s">
        <v>1025</v>
      </c>
      <c r="B32407">
        <v>346.80128625818759</v>
      </c>
    </row>
    <row r="32408" spans="1:2" x14ac:dyDescent="0.2">
      <c r="A32408" s="26" t="s">
        <v>1025</v>
      </c>
      <c r="B32408">
        <v>346.62538498064384</v>
      </c>
    </row>
    <row r="32409" spans="1:2" x14ac:dyDescent="0.2">
      <c r="A32409" s="26" t="s">
        <v>1025</v>
      </c>
      <c r="B32409">
        <v>346.71423499598893</v>
      </c>
    </row>
    <row r="32410" spans="1:2" x14ac:dyDescent="0.2">
      <c r="A32410" s="26" t="s">
        <v>1025</v>
      </c>
      <c r="B32410">
        <v>346.45844404490197</v>
      </c>
    </row>
    <row r="32411" spans="1:2" x14ac:dyDescent="0.2">
      <c r="A32411" s="26" t="s">
        <v>1025</v>
      </c>
      <c r="B32411">
        <v>346.56739309734837</v>
      </c>
    </row>
    <row r="32412" spans="1:2" x14ac:dyDescent="0.2">
      <c r="A32412" s="26" t="s">
        <v>1025</v>
      </c>
      <c r="B32412">
        <v>346.5796926489478</v>
      </c>
    </row>
    <row r="32413" spans="1:2" x14ac:dyDescent="0.2">
      <c r="A32413" s="26" t="s">
        <v>1025</v>
      </c>
      <c r="B32413">
        <v>346.76000520316882</v>
      </c>
    </row>
    <row r="32414" spans="1:2" x14ac:dyDescent="0.2">
      <c r="A32414" s="26" t="s">
        <v>1025</v>
      </c>
      <c r="B32414">
        <v>346.91016641641033</v>
      </c>
    </row>
    <row r="32415" spans="1:2" x14ac:dyDescent="0.2">
      <c r="A32415" s="26" t="s">
        <v>1025</v>
      </c>
      <c r="B32415">
        <v>346.64934595962256</v>
      </c>
    </row>
    <row r="32416" spans="1:2" x14ac:dyDescent="0.2">
      <c r="A32416" s="26" t="s">
        <v>1025</v>
      </c>
      <c r="B32416">
        <v>346.52858154781859</v>
      </c>
    </row>
    <row r="32417" spans="1:2" x14ac:dyDescent="0.2">
      <c r="A32417" s="26" t="s">
        <v>1025</v>
      </c>
      <c r="B32417">
        <v>346.86894265955777</v>
      </c>
    </row>
    <row r="32418" spans="1:2" x14ac:dyDescent="0.2">
      <c r="A32418" s="26" t="s">
        <v>1025</v>
      </c>
      <c r="B32418">
        <v>346.64151759766389</v>
      </c>
    </row>
    <row r="32419" spans="1:2" x14ac:dyDescent="0.2">
      <c r="A32419" s="26" t="s">
        <v>1025</v>
      </c>
      <c r="B32419">
        <v>346.63918110577504</v>
      </c>
    </row>
    <row r="32420" spans="1:2" x14ac:dyDescent="0.2">
      <c r="A32420" s="26" t="s">
        <v>1025</v>
      </c>
      <c r="B32420">
        <v>346.64658371052644</v>
      </c>
    </row>
    <row r="32421" spans="1:2" x14ac:dyDescent="0.2">
      <c r="A32421" s="26" t="s">
        <v>1025</v>
      </c>
      <c r="B32421">
        <v>346.94164948500691</v>
      </c>
    </row>
    <row r="32422" spans="1:2" x14ac:dyDescent="0.2">
      <c r="A32422" s="26" t="s">
        <v>1025</v>
      </c>
      <c r="B32422">
        <v>346.61072983776683</v>
      </c>
    </row>
    <row r="32423" spans="1:2" x14ac:dyDescent="0.2">
      <c r="A32423" s="26" t="s">
        <v>1025</v>
      </c>
      <c r="B32423">
        <v>346.51663465278978</v>
      </c>
    </row>
    <row r="32424" spans="1:2" x14ac:dyDescent="0.2">
      <c r="A32424" s="26" t="s">
        <v>1025</v>
      </c>
      <c r="B32424">
        <v>346.68897275746565</v>
      </c>
    </row>
    <row r="32425" spans="1:2" x14ac:dyDescent="0.2">
      <c r="A32425" s="26" t="s">
        <v>1025</v>
      </c>
      <c r="B32425">
        <v>346.67460706127747</v>
      </c>
    </row>
    <row r="32426" spans="1:2" x14ac:dyDescent="0.2">
      <c r="A32426" s="26" t="s">
        <v>1025</v>
      </c>
      <c r="B32426">
        <v>346.61666269908017</v>
      </c>
    </row>
    <row r="32427" spans="1:2" x14ac:dyDescent="0.2">
      <c r="A32427" s="26" t="s">
        <v>1025</v>
      </c>
      <c r="B32427">
        <v>346.58467986314497</v>
      </c>
    </row>
    <row r="32428" spans="1:2" x14ac:dyDescent="0.2">
      <c r="A32428" s="26" t="s">
        <v>1025</v>
      </c>
      <c r="B32428">
        <v>346.62210682067814</v>
      </c>
    </row>
    <row r="32429" spans="1:2" x14ac:dyDescent="0.2">
      <c r="A32429" s="26" t="s">
        <v>1025</v>
      </c>
      <c r="B32429">
        <v>346.76778956832129</v>
      </c>
    </row>
    <row r="32430" spans="1:2" x14ac:dyDescent="0.2">
      <c r="A32430" s="26" t="s">
        <v>1025</v>
      </c>
      <c r="B32430">
        <v>346.62657391759274</v>
      </c>
    </row>
    <row r="32431" spans="1:2" x14ac:dyDescent="0.2">
      <c r="A32431" s="26" t="s">
        <v>1025</v>
      </c>
      <c r="B32431">
        <v>346.60440930433685</v>
      </c>
    </row>
    <row r="32432" spans="1:2" x14ac:dyDescent="0.2">
      <c r="A32432" s="26" t="s">
        <v>1025</v>
      </c>
      <c r="B32432">
        <v>346.52561864145389</v>
      </c>
    </row>
    <row r="32433" spans="1:2" x14ac:dyDescent="0.2">
      <c r="A32433" s="26" t="s">
        <v>1025</v>
      </c>
      <c r="B32433">
        <v>346.6715429736272</v>
      </c>
    </row>
    <row r="32434" spans="1:2" x14ac:dyDescent="0.2">
      <c r="A32434" s="26" t="s">
        <v>1025</v>
      </c>
      <c r="B32434">
        <v>346.77561758921945</v>
      </c>
    </row>
    <row r="32435" spans="1:2" x14ac:dyDescent="0.2">
      <c r="A32435" s="26" t="s">
        <v>1025</v>
      </c>
      <c r="B32435">
        <v>346.66397961568725</v>
      </c>
    </row>
    <row r="32436" spans="1:2" x14ac:dyDescent="0.2">
      <c r="A32436" s="26" t="s">
        <v>1025</v>
      </c>
      <c r="B32436">
        <v>346.74164182301899</v>
      </c>
    </row>
    <row r="32437" spans="1:2" x14ac:dyDescent="0.2">
      <c r="A32437" s="26" t="s">
        <v>1025</v>
      </c>
      <c r="B32437">
        <v>346.71424443199646</v>
      </c>
    </row>
    <row r="32438" spans="1:2" x14ac:dyDescent="0.2">
      <c r="A32438" s="26" t="s">
        <v>1025</v>
      </c>
      <c r="B32438">
        <v>346.90733606889842</v>
      </c>
    </row>
    <row r="32439" spans="1:2" x14ac:dyDescent="0.2">
      <c r="A32439" s="26" t="s">
        <v>1025</v>
      </c>
      <c r="B32439">
        <v>346.57513266988678</v>
      </c>
    </row>
    <row r="32440" spans="1:2" x14ac:dyDescent="0.2">
      <c r="A32440" s="26" t="s">
        <v>1025</v>
      </c>
      <c r="B32440">
        <v>346.79150691640677</v>
      </c>
    </row>
    <row r="32441" spans="1:2" x14ac:dyDescent="0.2">
      <c r="A32441" s="26" t="s">
        <v>1025</v>
      </c>
      <c r="B32441">
        <v>346.42855077304409</v>
      </c>
    </row>
    <row r="32442" spans="1:2" x14ac:dyDescent="0.2">
      <c r="A32442" s="26" t="s">
        <v>1025</v>
      </c>
      <c r="B32442">
        <v>346.6940596750195</v>
      </c>
    </row>
    <row r="32443" spans="1:2" x14ac:dyDescent="0.2">
      <c r="A32443" s="26" t="s">
        <v>1025</v>
      </c>
      <c r="B32443">
        <v>346.45594202497739</v>
      </c>
    </row>
    <row r="32444" spans="1:2" x14ac:dyDescent="0.2">
      <c r="A32444" s="26" t="s">
        <v>1025</v>
      </c>
      <c r="B32444">
        <v>346.52503633747108</v>
      </c>
    </row>
    <row r="32445" spans="1:2" x14ac:dyDescent="0.2">
      <c r="A32445" s="26" t="s">
        <v>1025</v>
      </c>
      <c r="B32445">
        <v>346.66145008354795</v>
      </c>
    </row>
    <row r="32446" spans="1:2" x14ac:dyDescent="0.2">
      <c r="A32446" s="26" t="s">
        <v>1025</v>
      </c>
      <c r="B32446">
        <v>346.60566190591487</v>
      </c>
    </row>
    <row r="32447" spans="1:2" x14ac:dyDescent="0.2">
      <c r="A32447" s="26" t="s">
        <v>1025</v>
      </c>
      <c r="B32447">
        <v>346.7194967638992</v>
      </c>
    </row>
    <row r="32448" spans="1:2" x14ac:dyDescent="0.2">
      <c r="A32448" s="26" t="s">
        <v>1025</v>
      </c>
      <c r="B32448">
        <v>346.62080806224401</v>
      </c>
    </row>
    <row r="32449" spans="1:2" x14ac:dyDescent="0.2">
      <c r="A32449" s="26" t="s">
        <v>1025</v>
      </c>
      <c r="B32449">
        <v>346.65819068191047</v>
      </c>
    </row>
    <row r="32450" spans="1:2" x14ac:dyDescent="0.2">
      <c r="A32450" s="26" t="s">
        <v>1025</v>
      </c>
      <c r="B32450">
        <v>346.55928540682942</v>
      </c>
    </row>
    <row r="32451" spans="1:2" x14ac:dyDescent="0.2">
      <c r="A32451" s="26" t="s">
        <v>1025</v>
      </c>
      <c r="B32451">
        <v>346.76708834790622</v>
      </c>
    </row>
    <row r="32452" spans="1:2" x14ac:dyDescent="0.2">
      <c r="A32452" s="26" t="s">
        <v>1025</v>
      </c>
      <c r="B32452">
        <v>346.67208355454056</v>
      </c>
    </row>
    <row r="32453" spans="1:2" x14ac:dyDescent="0.2">
      <c r="A32453" s="26" t="s">
        <v>1025</v>
      </c>
      <c r="B32453">
        <v>346.61354063114266</v>
      </c>
    </row>
    <row r="32454" spans="1:2" x14ac:dyDescent="0.2">
      <c r="A32454" s="26" t="s">
        <v>1025</v>
      </c>
      <c r="B32454">
        <v>346.86492087398653</v>
      </c>
    </row>
    <row r="32455" spans="1:2" x14ac:dyDescent="0.2">
      <c r="A32455" s="26" t="s">
        <v>1025</v>
      </c>
      <c r="B32455">
        <v>346.793749275594</v>
      </c>
    </row>
    <row r="32456" spans="1:2" x14ac:dyDescent="0.2">
      <c r="A32456" s="26" t="s">
        <v>1025</v>
      </c>
      <c r="B32456">
        <v>346.58146423094001</v>
      </c>
    </row>
    <row r="32457" spans="1:2" x14ac:dyDescent="0.2">
      <c r="A32457" s="26" t="s">
        <v>1025</v>
      </c>
      <c r="B32457">
        <v>346.66045725639412</v>
      </c>
    </row>
    <row r="32458" spans="1:2" x14ac:dyDescent="0.2">
      <c r="A32458" s="26" t="s">
        <v>1025</v>
      </c>
      <c r="B32458">
        <v>346.59802374203571</v>
      </c>
    </row>
    <row r="32459" spans="1:2" x14ac:dyDescent="0.2">
      <c r="A32459" s="26" t="s">
        <v>1025</v>
      </c>
      <c r="B32459">
        <v>346.59878407960639</v>
      </c>
    </row>
    <row r="32460" spans="1:2" x14ac:dyDescent="0.2">
      <c r="A32460" s="26" t="s">
        <v>1025</v>
      </c>
      <c r="B32460">
        <v>346.59573340700297</v>
      </c>
    </row>
    <row r="32461" spans="1:2" x14ac:dyDescent="0.2">
      <c r="A32461" s="26" t="s">
        <v>1025</v>
      </c>
      <c r="B32461">
        <v>346.59692598193067</v>
      </c>
    </row>
    <row r="32462" spans="1:2" x14ac:dyDescent="0.2">
      <c r="A32462" s="26" t="s">
        <v>1025</v>
      </c>
      <c r="B32462">
        <v>346.84631988834587</v>
      </c>
    </row>
    <row r="32463" spans="1:2" x14ac:dyDescent="0.2">
      <c r="A32463" s="26" t="s">
        <v>1025</v>
      </c>
      <c r="B32463">
        <v>346.66335411070611</v>
      </c>
    </row>
    <row r="32464" spans="1:2" x14ac:dyDescent="0.2">
      <c r="A32464" s="26" t="s">
        <v>1025</v>
      </c>
      <c r="B32464">
        <v>346.63784130639249</v>
      </c>
    </row>
    <row r="32465" spans="1:2" x14ac:dyDescent="0.2">
      <c r="A32465" s="26" t="s">
        <v>1025</v>
      </c>
      <c r="B32465">
        <v>346.84098388293057</v>
      </c>
    </row>
    <row r="32466" spans="1:2" x14ac:dyDescent="0.2">
      <c r="A32466" s="26" t="s">
        <v>1025</v>
      </c>
      <c r="B32466">
        <v>346.79426723282666</v>
      </c>
    </row>
    <row r="32467" spans="1:2" x14ac:dyDescent="0.2">
      <c r="A32467" s="26" t="s">
        <v>1025</v>
      </c>
      <c r="B32467">
        <v>346.65922727849681</v>
      </c>
    </row>
    <row r="32468" spans="1:2" x14ac:dyDescent="0.2">
      <c r="A32468" s="26" t="s">
        <v>1025</v>
      </c>
      <c r="B32468">
        <v>346.71480013325925</v>
      </c>
    </row>
    <row r="32469" spans="1:2" x14ac:dyDescent="0.2">
      <c r="A32469" s="26" t="s">
        <v>1025</v>
      </c>
      <c r="B32469">
        <v>346.54517073117893</v>
      </c>
    </row>
    <row r="32470" spans="1:2" x14ac:dyDescent="0.2">
      <c r="A32470" s="26" t="s">
        <v>1025</v>
      </c>
      <c r="B32470">
        <v>346.8266366040101</v>
      </c>
    </row>
    <row r="32471" spans="1:2" x14ac:dyDescent="0.2">
      <c r="A32471" s="26" t="s">
        <v>1025</v>
      </c>
      <c r="B32471">
        <v>346.68886555077768</v>
      </c>
    </row>
    <row r="32472" spans="1:2" x14ac:dyDescent="0.2">
      <c r="A32472" s="26" t="s">
        <v>1025</v>
      </c>
      <c r="B32472">
        <v>346.40421451381405</v>
      </c>
    </row>
    <row r="32473" spans="1:2" x14ac:dyDescent="0.2">
      <c r="A32473" s="26" t="s">
        <v>1025</v>
      </c>
      <c r="B32473">
        <v>346.70185370355318</v>
      </c>
    </row>
    <row r="32474" spans="1:2" x14ac:dyDescent="0.2">
      <c r="A32474" s="26" t="s">
        <v>1025</v>
      </c>
      <c r="B32474">
        <v>346.71633672455789</v>
      </c>
    </row>
    <row r="32475" spans="1:2" x14ac:dyDescent="0.2">
      <c r="A32475" s="26" t="s">
        <v>1025</v>
      </c>
      <c r="B32475">
        <v>346.66228204382639</v>
      </c>
    </row>
    <row r="32476" spans="1:2" x14ac:dyDescent="0.2">
      <c r="A32476" s="26" t="s">
        <v>1025</v>
      </c>
      <c r="B32476">
        <v>346.75889129953282</v>
      </c>
    </row>
    <row r="32477" spans="1:2" x14ac:dyDescent="0.2">
      <c r="A32477" s="26" t="s">
        <v>1025</v>
      </c>
      <c r="B32477">
        <v>346.66762816737025</v>
      </c>
    </row>
    <row r="32478" spans="1:2" x14ac:dyDescent="0.2">
      <c r="A32478" s="26" t="s">
        <v>1025</v>
      </c>
      <c r="B32478">
        <v>346.67016702183025</v>
      </c>
    </row>
    <row r="32479" spans="1:2" x14ac:dyDescent="0.2">
      <c r="A32479" s="26" t="s">
        <v>1025</v>
      </c>
      <c r="B32479">
        <v>346.62995007561256</v>
      </c>
    </row>
    <row r="32480" spans="1:2" x14ac:dyDescent="0.2">
      <c r="A32480" s="26" t="s">
        <v>1025</v>
      </c>
      <c r="B32480">
        <v>346.83571063264969</v>
      </c>
    </row>
    <row r="32481" spans="1:2" x14ac:dyDescent="0.2">
      <c r="A32481" s="26" t="s">
        <v>1025</v>
      </c>
      <c r="B32481">
        <v>346.66826560946936</v>
      </c>
    </row>
    <row r="32482" spans="1:2" x14ac:dyDescent="0.2">
      <c r="A32482" s="26" t="s">
        <v>1025</v>
      </c>
      <c r="B32482">
        <v>346.5455145201762</v>
      </c>
    </row>
    <row r="32483" spans="1:2" x14ac:dyDescent="0.2">
      <c r="A32483" s="26" t="s">
        <v>1025</v>
      </c>
      <c r="B32483">
        <v>346.61577992078526</v>
      </c>
    </row>
    <row r="32484" spans="1:2" x14ac:dyDescent="0.2">
      <c r="A32484" s="26" t="s">
        <v>1025</v>
      </c>
      <c r="B32484">
        <v>346.48632733346892</v>
      </c>
    </row>
    <row r="32485" spans="1:2" x14ac:dyDescent="0.2">
      <c r="A32485" s="26" t="s">
        <v>1025</v>
      </c>
      <c r="B32485">
        <v>346.82498678062109</v>
      </c>
    </row>
    <row r="32486" spans="1:2" x14ac:dyDescent="0.2">
      <c r="A32486" s="26" t="s">
        <v>1025</v>
      </c>
      <c r="B32486">
        <v>346.77981968211532</v>
      </c>
    </row>
    <row r="32487" spans="1:2" x14ac:dyDescent="0.2">
      <c r="A32487" s="26" t="s">
        <v>1025</v>
      </c>
      <c r="B32487">
        <v>346.76927227205886</v>
      </c>
    </row>
    <row r="32488" spans="1:2" x14ac:dyDescent="0.2">
      <c r="A32488" s="26" t="s">
        <v>1025</v>
      </c>
      <c r="B32488">
        <v>346.66344676547885</v>
      </c>
    </row>
    <row r="32489" spans="1:2" x14ac:dyDescent="0.2">
      <c r="A32489" s="26" t="s">
        <v>1025</v>
      </c>
      <c r="B32489">
        <v>346.5136724285461</v>
      </c>
    </row>
    <row r="32490" spans="1:2" x14ac:dyDescent="0.2">
      <c r="A32490" s="26" t="s">
        <v>1025</v>
      </c>
      <c r="B32490">
        <v>346.57405514603886</v>
      </c>
    </row>
    <row r="32491" spans="1:2" x14ac:dyDescent="0.2">
      <c r="A32491" s="26" t="s">
        <v>1025</v>
      </c>
      <c r="B32491">
        <v>346.41243452692868</v>
      </c>
    </row>
    <row r="32492" spans="1:2" x14ac:dyDescent="0.2">
      <c r="A32492" s="26" t="s">
        <v>1025</v>
      </c>
      <c r="B32492">
        <v>346.61015912984146</v>
      </c>
    </row>
    <row r="32493" spans="1:2" x14ac:dyDescent="0.2">
      <c r="A32493" s="26" t="s">
        <v>1025</v>
      </c>
      <c r="B32493">
        <v>346.78648286767418</v>
      </c>
    </row>
    <row r="32494" spans="1:2" x14ac:dyDescent="0.2">
      <c r="A32494" s="26" t="s">
        <v>1025</v>
      </c>
      <c r="B32494">
        <v>346.44227868607265</v>
      </c>
    </row>
    <row r="32495" spans="1:2" x14ac:dyDescent="0.2">
      <c r="A32495" s="26" t="s">
        <v>1025</v>
      </c>
      <c r="B32495">
        <v>346.54076195561208</v>
      </c>
    </row>
    <row r="32496" spans="1:2" x14ac:dyDescent="0.2">
      <c r="A32496" s="26" t="s">
        <v>1025</v>
      </c>
      <c r="B32496">
        <v>346.61966448634337</v>
      </c>
    </row>
    <row r="32497" spans="1:2" x14ac:dyDescent="0.2">
      <c r="A32497" s="26" t="s">
        <v>1025</v>
      </c>
      <c r="B32497">
        <v>346.68967534212277</v>
      </c>
    </row>
    <row r="32498" spans="1:2" x14ac:dyDescent="0.2">
      <c r="A32498" s="26" t="s">
        <v>1025</v>
      </c>
      <c r="B32498">
        <v>346.79171564544083</v>
      </c>
    </row>
    <row r="32499" spans="1:2" x14ac:dyDescent="0.2">
      <c r="A32499" s="26" t="s">
        <v>1025</v>
      </c>
      <c r="B32499">
        <v>346.49312353262792</v>
      </c>
    </row>
    <row r="32500" spans="1:2" x14ac:dyDescent="0.2">
      <c r="A32500" s="26" t="s">
        <v>1025</v>
      </c>
      <c r="B32500">
        <v>346.70921833690079</v>
      </c>
    </row>
    <row r="32501" spans="1:2" x14ac:dyDescent="0.2">
      <c r="A32501" s="26" t="s">
        <v>1025</v>
      </c>
      <c r="B32501">
        <v>346.60569578459251</v>
      </c>
    </row>
    <row r="32502" spans="1:2" x14ac:dyDescent="0.2">
      <c r="A32502" s="26" t="s">
        <v>1028</v>
      </c>
      <c r="B32502">
        <v>376.21200366442497</v>
      </c>
    </row>
    <row r="32503" spans="1:2" x14ac:dyDescent="0.2">
      <c r="A32503" s="26" t="s">
        <v>1028</v>
      </c>
      <c r="B32503">
        <v>375.91456456352023</v>
      </c>
    </row>
    <row r="32504" spans="1:2" x14ac:dyDescent="0.2">
      <c r="A32504" s="26" t="s">
        <v>1028</v>
      </c>
      <c r="B32504">
        <v>376.13394696376633</v>
      </c>
    </row>
    <row r="32505" spans="1:2" x14ac:dyDescent="0.2">
      <c r="A32505" s="26" t="s">
        <v>1028</v>
      </c>
      <c r="B32505">
        <v>376.25310873221895</v>
      </c>
    </row>
    <row r="32506" spans="1:2" x14ac:dyDescent="0.2">
      <c r="A32506" s="26" t="s">
        <v>1028</v>
      </c>
      <c r="B32506">
        <v>376.18380671387274</v>
      </c>
    </row>
    <row r="32507" spans="1:2" x14ac:dyDescent="0.2">
      <c r="A32507" s="26" t="s">
        <v>1028</v>
      </c>
      <c r="B32507">
        <v>376.12850397903674</v>
      </c>
    </row>
    <row r="32508" spans="1:2" x14ac:dyDescent="0.2">
      <c r="A32508" s="26" t="s">
        <v>1028</v>
      </c>
      <c r="B32508">
        <v>376.16935575255627</v>
      </c>
    </row>
    <row r="32509" spans="1:2" x14ac:dyDescent="0.2">
      <c r="A32509" s="26" t="s">
        <v>1028</v>
      </c>
      <c r="B32509">
        <v>376.10699158716886</v>
      </c>
    </row>
    <row r="32510" spans="1:2" x14ac:dyDescent="0.2">
      <c r="A32510" s="26" t="s">
        <v>1028</v>
      </c>
      <c r="B32510">
        <v>376.15578268100069</v>
      </c>
    </row>
    <row r="32511" spans="1:2" x14ac:dyDescent="0.2">
      <c r="A32511" s="26" t="s">
        <v>1028</v>
      </c>
      <c r="B32511">
        <v>376.15342402017848</v>
      </c>
    </row>
    <row r="32512" spans="1:2" x14ac:dyDescent="0.2">
      <c r="A32512" s="26" t="s">
        <v>1028</v>
      </c>
      <c r="B32512">
        <v>376.16201237864732</v>
      </c>
    </row>
    <row r="32513" spans="1:2" x14ac:dyDescent="0.2">
      <c r="A32513" s="26" t="s">
        <v>1028</v>
      </c>
      <c r="B32513">
        <v>376.26664928933894</v>
      </c>
    </row>
    <row r="32514" spans="1:2" x14ac:dyDescent="0.2">
      <c r="A32514" s="26" t="s">
        <v>1028</v>
      </c>
      <c r="B32514">
        <v>376.21317611678239</v>
      </c>
    </row>
    <row r="32515" spans="1:2" x14ac:dyDescent="0.2">
      <c r="A32515" s="26" t="s">
        <v>1028</v>
      </c>
      <c r="B32515">
        <v>376.1941018528363</v>
      </c>
    </row>
    <row r="32516" spans="1:2" x14ac:dyDescent="0.2">
      <c r="A32516" s="26" t="s">
        <v>1028</v>
      </c>
      <c r="B32516">
        <v>376.19544642706603</v>
      </c>
    </row>
    <row r="32517" spans="1:2" x14ac:dyDescent="0.2">
      <c r="A32517" s="26" t="s">
        <v>1028</v>
      </c>
      <c r="B32517">
        <v>376.2155570602248</v>
      </c>
    </row>
    <row r="32518" spans="1:2" x14ac:dyDescent="0.2">
      <c r="A32518" s="26" t="s">
        <v>1028</v>
      </c>
      <c r="B32518">
        <v>376.08935352904371</v>
      </c>
    </row>
    <row r="32519" spans="1:2" x14ac:dyDescent="0.2">
      <c r="A32519" s="26" t="s">
        <v>1028</v>
      </c>
      <c r="B32519">
        <v>375.96639302859546</v>
      </c>
    </row>
    <row r="32520" spans="1:2" x14ac:dyDescent="0.2">
      <c r="A32520" s="26" t="s">
        <v>1028</v>
      </c>
      <c r="B32520">
        <v>376.1671698957274</v>
      </c>
    </row>
    <row r="32521" spans="1:2" x14ac:dyDescent="0.2">
      <c r="A32521" s="26" t="s">
        <v>1028</v>
      </c>
      <c r="B32521">
        <v>376.13585042249031</v>
      </c>
    </row>
    <row r="32522" spans="1:2" x14ac:dyDescent="0.2">
      <c r="A32522" s="26" t="s">
        <v>1028</v>
      </c>
      <c r="B32522">
        <v>376.00260956236741</v>
      </c>
    </row>
    <row r="32523" spans="1:2" x14ac:dyDescent="0.2">
      <c r="A32523" s="26" t="s">
        <v>1028</v>
      </c>
      <c r="B32523">
        <v>376.25209873835263</v>
      </c>
    </row>
    <row r="32524" spans="1:2" x14ac:dyDescent="0.2">
      <c r="A32524" s="26" t="s">
        <v>1028</v>
      </c>
      <c r="B32524">
        <v>376.23575784704587</v>
      </c>
    </row>
    <row r="32525" spans="1:2" x14ac:dyDescent="0.2">
      <c r="A32525" s="26" t="s">
        <v>1028</v>
      </c>
      <c r="B32525">
        <v>376.23811321094979</v>
      </c>
    </row>
    <row r="32526" spans="1:2" x14ac:dyDescent="0.2">
      <c r="A32526" s="26" t="s">
        <v>1028</v>
      </c>
      <c r="B32526">
        <v>376.13248836163837</v>
      </c>
    </row>
    <row r="32527" spans="1:2" x14ac:dyDescent="0.2">
      <c r="A32527" s="26" t="s">
        <v>1028</v>
      </c>
      <c r="B32527">
        <v>376.10115092588092</v>
      </c>
    </row>
    <row r="32528" spans="1:2" x14ac:dyDescent="0.2">
      <c r="A32528" s="26" t="s">
        <v>1028</v>
      </c>
      <c r="B32528">
        <v>376.33816990632329</v>
      </c>
    </row>
    <row r="32529" spans="1:2" x14ac:dyDescent="0.2">
      <c r="A32529" s="26" t="s">
        <v>1028</v>
      </c>
      <c r="B32529">
        <v>375.898133632238</v>
      </c>
    </row>
    <row r="32530" spans="1:2" x14ac:dyDescent="0.2">
      <c r="A32530" s="26" t="s">
        <v>1028</v>
      </c>
      <c r="B32530">
        <v>376.17937554199887</v>
      </c>
    </row>
    <row r="32531" spans="1:2" x14ac:dyDescent="0.2">
      <c r="A32531" s="26" t="s">
        <v>1028</v>
      </c>
      <c r="B32531">
        <v>376.28396356735027</v>
      </c>
    </row>
    <row r="32532" spans="1:2" x14ac:dyDescent="0.2">
      <c r="A32532" s="26" t="s">
        <v>1028</v>
      </c>
      <c r="B32532">
        <v>376.10679854691841</v>
      </c>
    </row>
    <row r="32533" spans="1:2" x14ac:dyDescent="0.2">
      <c r="A32533" s="26" t="s">
        <v>1028</v>
      </c>
      <c r="B32533">
        <v>376.18059187747565</v>
      </c>
    </row>
    <row r="32534" spans="1:2" x14ac:dyDescent="0.2">
      <c r="A32534" s="26" t="s">
        <v>1028</v>
      </c>
      <c r="B32534">
        <v>376.05321907716859</v>
      </c>
    </row>
    <row r="32535" spans="1:2" x14ac:dyDescent="0.2">
      <c r="A32535" s="26" t="s">
        <v>1028</v>
      </c>
      <c r="B32535">
        <v>376.16751163836159</v>
      </c>
    </row>
    <row r="32536" spans="1:2" x14ac:dyDescent="0.2">
      <c r="A32536" s="26" t="s">
        <v>1028</v>
      </c>
      <c r="B32536">
        <v>376.29971965356378</v>
      </c>
    </row>
    <row r="32537" spans="1:2" x14ac:dyDescent="0.2">
      <c r="A32537" s="26" t="s">
        <v>1028</v>
      </c>
      <c r="B32537">
        <v>376.15766112862036</v>
      </c>
    </row>
    <row r="32538" spans="1:2" x14ac:dyDescent="0.2">
      <c r="A32538" s="26" t="s">
        <v>1028</v>
      </c>
      <c r="B32538">
        <v>376.32875117919173</v>
      </c>
    </row>
    <row r="32539" spans="1:2" x14ac:dyDescent="0.2">
      <c r="A32539" s="26" t="s">
        <v>1028</v>
      </c>
      <c r="B32539">
        <v>376.18127399850198</v>
      </c>
    </row>
    <row r="32540" spans="1:2" x14ac:dyDescent="0.2">
      <c r="A32540" s="26" t="s">
        <v>1028</v>
      </c>
      <c r="B32540">
        <v>376.11652525169336</v>
      </c>
    </row>
    <row r="32541" spans="1:2" x14ac:dyDescent="0.2">
      <c r="A32541" s="26" t="s">
        <v>1028</v>
      </c>
      <c r="B32541">
        <v>376.19207049641989</v>
      </c>
    </row>
    <row r="32542" spans="1:2" x14ac:dyDescent="0.2">
      <c r="A32542" s="26" t="s">
        <v>1028</v>
      </c>
      <c r="B32542">
        <v>376.16448188413631</v>
      </c>
    </row>
    <row r="32543" spans="1:2" x14ac:dyDescent="0.2">
      <c r="A32543" s="26" t="s">
        <v>1028</v>
      </c>
      <c r="B32543">
        <v>376.29049419405635</v>
      </c>
    </row>
    <row r="32544" spans="1:2" x14ac:dyDescent="0.2">
      <c r="A32544" s="26" t="s">
        <v>1028</v>
      </c>
      <c r="B32544">
        <v>375.99873738867461</v>
      </c>
    </row>
    <row r="32545" spans="1:2" x14ac:dyDescent="0.2">
      <c r="A32545" s="26" t="s">
        <v>1028</v>
      </c>
      <c r="B32545">
        <v>376.10332882463115</v>
      </c>
    </row>
    <row r="32546" spans="1:2" x14ac:dyDescent="0.2">
      <c r="A32546" s="26" t="s">
        <v>1028</v>
      </c>
      <c r="B32546">
        <v>376.24067980499819</v>
      </c>
    </row>
    <row r="32547" spans="1:2" x14ac:dyDescent="0.2">
      <c r="A32547" s="26" t="s">
        <v>1028</v>
      </c>
      <c r="B32547">
        <v>375.96276596372479</v>
      </c>
    </row>
    <row r="32548" spans="1:2" x14ac:dyDescent="0.2">
      <c r="A32548" s="26" t="s">
        <v>1028</v>
      </c>
      <c r="B32548">
        <v>376.0964146185346</v>
      </c>
    </row>
    <row r="32549" spans="1:2" x14ac:dyDescent="0.2">
      <c r="A32549" s="26" t="s">
        <v>1028</v>
      </c>
      <c r="B32549">
        <v>376.07630205269959</v>
      </c>
    </row>
    <row r="32550" spans="1:2" x14ac:dyDescent="0.2">
      <c r="A32550" s="26" t="s">
        <v>1028</v>
      </c>
      <c r="B32550">
        <v>376.12616487235061</v>
      </c>
    </row>
    <row r="32551" spans="1:2" x14ac:dyDescent="0.2">
      <c r="A32551" s="26" t="s">
        <v>1028</v>
      </c>
      <c r="B32551">
        <v>376.29716442819915</v>
      </c>
    </row>
    <row r="32552" spans="1:2" x14ac:dyDescent="0.2">
      <c r="A32552" s="26" t="s">
        <v>1028</v>
      </c>
      <c r="B32552">
        <v>376.21836171451139</v>
      </c>
    </row>
    <row r="32553" spans="1:2" x14ac:dyDescent="0.2">
      <c r="A32553" s="26" t="s">
        <v>1028</v>
      </c>
      <c r="B32553">
        <v>376.34155595509799</v>
      </c>
    </row>
    <row r="32554" spans="1:2" x14ac:dyDescent="0.2">
      <c r="A32554" s="26" t="s">
        <v>1028</v>
      </c>
      <c r="B32554">
        <v>376.03610102263917</v>
      </c>
    </row>
    <row r="32555" spans="1:2" x14ac:dyDescent="0.2">
      <c r="A32555" s="26" t="s">
        <v>1028</v>
      </c>
      <c r="B32555">
        <v>376.00625072440596</v>
      </c>
    </row>
    <row r="32556" spans="1:2" x14ac:dyDescent="0.2">
      <c r="A32556" s="26" t="s">
        <v>1028</v>
      </c>
      <c r="B32556">
        <v>376.29974284567868</v>
      </c>
    </row>
    <row r="32557" spans="1:2" x14ac:dyDescent="0.2">
      <c r="A32557" s="26" t="s">
        <v>1028</v>
      </c>
      <c r="B32557">
        <v>376.30016667020971</v>
      </c>
    </row>
    <row r="32558" spans="1:2" x14ac:dyDescent="0.2">
      <c r="A32558" s="26" t="s">
        <v>1028</v>
      </c>
      <c r="B32558">
        <v>376.19688467925005</v>
      </c>
    </row>
    <row r="32559" spans="1:2" x14ac:dyDescent="0.2">
      <c r="A32559" s="26" t="s">
        <v>1028</v>
      </c>
      <c r="B32559">
        <v>376.09422023519289</v>
      </c>
    </row>
    <row r="32560" spans="1:2" x14ac:dyDescent="0.2">
      <c r="A32560" s="26" t="s">
        <v>1028</v>
      </c>
      <c r="B32560">
        <v>376.03789727467517</v>
      </c>
    </row>
    <row r="32561" spans="1:2" x14ac:dyDescent="0.2">
      <c r="A32561" s="26" t="s">
        <v>1028</v>
      </c>
      <c r="B32561">
        <v>376.13975806647647</v>
      </c>
    </row>
    <row r="32562" spans="1:2" x14ac:dyDescent="0.2">
      <c r="A32562" s="26" t="s">
        <v>1028</v>
      </c>
      <c r="B32562">
        <v>376.24793598110261</v>
      </c>
    </row>
    <row r="32563" spans="1:2" x14ac:dyDescent="0.2">
      <c r="A32563" s="26" t="s">
        <v>1028</v>
      </c>
      <c r="B32563">
        <v>376.10702523847283</v>
      </c>
    </row>
    <row r="32564" spans="1:2" x14ac:dyDescent="0.2">
      <c r="A32564" s="26" t="s">
        <v>1028</v>
      </c>
      <c r="B32564">
        <v>376.10273083186473</v>
      </c>
    </row>
    <row r="32565" spans="1:2" x14ac:dyDescent="0.2">
      <c r="A32565" s="26" t="s">
        <v>1028</v>
      </c>
      <c r="B32565">
        <v>376.11040742189505</v>
      </c>
    </row>
    <row r="32566" spans="1:2" x14ac:dyDescent="0.2">
      <c r="A32566" s="26" t="s">
        <v>1028</v>
      </c>
      <c r="B32566">
        <v>376.17105002749884</v>
      </c>
    </row>
    <row r="32567" spans="1:2" x14ac:dyDescent="0.2">
      <c r="A32567" s="26" t="s">
        <v>1028</v>
      </c>
      <c r="B32567">
        <v>376.1788807768811</v>
      </c>
    </row>
    <row r="32568" spans="1:2" x14ac:dyDescent="0.2">
      <c r="A32568" s="26" t="s">
        <v>1028</v>
      </c>
      <c r="B32568">
        <v>376.19751746018881</v>
      </c>
    </row>
    <row r="32569" spans="1:2" x14ac:dyDescent="0.2">
      <c r="A32569" s="26" t="s">
        <v>1028</v>
      </c>
      <c r="B32569">
        <v>376.10799635144065</v>
      </c>
    </row>
    <row r="32570" spans="1:2" x14ac:dyDescent="0.2">
      <c r="A32570" s="26" t="s">
        <v>1028</v>
      </c>
      <c r="B32570">
        <v>376.08708524925748</v>
      </c>
    </row>
    <row r="32571" spans="1:2" x14ac:dyDescent="0.2">
      <c r="A32571" s="26" t="s">
        <v>1028</v>
      </c>
      <c r="B32571">
        <v>376.26794281817854</v>
      </c>
    </row>
    <row r="32572" spans="1:2" x14ac:dyDescent="0.2">
      <c r="A32572" s="26" t="s">
        <v>1028</v>
      </c>
      <c r="B32572">
        <v>376.03333570399843</v>
      </c>
    </row>
    <row r="32573" spans="1:2" x14ac:dyDescent="0.2">
      <c r="A32573" s="26" t="s">
        <v>1028</v>
      </c>
      <c r="B32573">
        <v>376.22611834007546</v>
      </c>
    </row>
    <row r="32574" spans="1:2" x14ac:dyDescent="0.2">
      <c r="A32574" s="26" t="s">
        <v>1028</v>
      </c>
      <c r="B32574">
        <v>376.07975131135606</v>
      </c>
    </row>
    <row r="32575" spans="1:2" x14ac:dyDescent="0.2">
      <c r="A32575" s="26" t="s">
        <v>1028</v>
      </c>
      <c r="B32575">
        <v>376.11760743670163</v>
      </c>
    </row>
    <row r="32576" spans="1:2" x14ac:dyDescent="0.2">
      <c r="A32576" s="26" t="s">
        <v>1028</v>
      </c>
      <c r="B32576">
        <v>376.1399425802141</v>
      </c>
    </row>
    <row r="32577" spans="1:2" x14ac:dyDescent="0.2">
      <c r="A32577" s="26" t="s">
        <v>1028</v>
      </c>
      <c r="B32577">
        <v>376.00786553224896</v>
      </c>
    </row>
    <row r="32578" spans="1:2" x14ac:dyDescent="0.2">
      <c r="A32578" s="26" t="s">
        <v>1028</v>
      </c>
      <c r="B32578">
        <v>376.02834144121732</v>
      </c>
    </row>
    <row r="32579" spans="1:2" x14ac:dyDescent="0.2">
      <c r="A32579" s="26" t="s">
        <v>1028</v>
      </c>
      <c r="B32579">
        <v>376.09119139046231</v>
      </c>
    </row>
    <row r="32580" spans="1:2" x14ac:dyDescent="0.2">
      <c r="A32580" s="26" t="s">
        <v>1028</v>
      </c>
      <c r="B32580">
        <v>376.19628782335201</v>
      </c>
    </row>
    <row r="32581" spans="1:2" x14ac:dyDescent="0.2">
      <c r="A32581" s="26" t="s">
        <v>1028</v>
      </c>
      <c r="B32581">
        <v>376.0511329236964</v>
      </c>
    </row>
    <row r="32582" spans="1:2" x14ac:dyDescent="0.2">
      <c r="A32582" s="26" t="s">
        <v>1028</v>
      </c>
      <c r="B32582">
        <v>375.9471226548543</v>
      </c>
    </row>
    <row r="32583" spans="1:2" x14ac:dyDescent="0.2">
      <c r="A32583" s="26" t="s">
        <v>1028</v>
      </c>
      <c r="B32583">
        <v>376.30318755686164</v>
      </c>
    </row>
    <row r="32584" spans="1:2" x14ac:dyDescent="0.2">
      <c r="A32584" s="26" t="s">
        <v>1028</v>
      </c>
      <c r="B32584">
        <v>376.29997795005909</v>
      </c>
    </row>
    <row r="32585" spans="1:2" x14ac:dyDescent="0.2">
      <c r="A32585" s="26" t="s">
        <v>1028</v>
      </c>
      <c r="B32585">
        <v>376.15597424332225</v>
      </c>
    </row>
    <row r="32586" spans="1:2" x14ac:dyDescent="0.2">
      <c r="A32586" s="26" t="s">
        <v>1028</v>
      </c>
      <c r="B32586">
        <v>376.01347847880095</v>
      </c>
    </row>
    <row r="32587" spans="1:2" x14ac:dyDescent="0.2">
      <c r="A32587" s="26" t="s">
        <v>1028</v>
      </c>
      <c r="B32587">
        <v>376.19876289949605</v>
      </c>
    </row>
    <row r="32588" spans="1:2" x14ac:dyDescent="0.2">
      <c r="A32588" s="26" t="s">
        <v>1028</v>
      </c>
      <c r="B32588">
        <v>376.18823106453635</v>
      </c>
    </row>
    <row r="32589" spans="1:2" x14ac:dyDescent="0.2">
      <c r="A32589" s="26" t="s">
        <v>1028</v>
      </c>
      <c r="B32589">
        <v>376.0121058239223</v>
      </c>
    </row>
    <row r="32590" spans="1:2" x14ac:dyDescent="0.2">
      <c r="A32590" s="26" t="s">
        <v>1028</v>
      </c>
      <c r="B32590">
        <v>376.14325154931282</v>
      </c>
    </row>
    <row r="32591" spans="1:2" x14ac:dyDescent="0.2">
      <c r="A32591" s="26" t="s">
        <v>1028</v>
      </c>
      <c r="B32591">
        <v>376.21906884664202</v>
      </c>
    </row>
    <row r="32592" spans="1:2" x14ac:dyDescent="0.2">
      <c r="A32592" s="26" t="s">
        <v>1028</v>
      </c>
      <c r="B32592">
        <v>376.1406420953266</v>
      </c>
    </row>
    <row r="32593" spans="1:2" x14ac:dyDescent="0.2">
      <c r="A32593" s="26" t="s">
        <v>1028</v>
      </c>
      <c r="B32593">
        <v>376.14332817424145</v>
      </c>
    </row>
    <row r="32594" spans="1:2" x14ac:dyDescent="0.2">
      <c r="A32594" s="26" t="s">
        <v>1028</v>
      </c>
      <c r="B32594">
        <v>376.04952402756896</v>
      </c>
    </row>
    <row r="32595" spans="1:2" x14ac:dyDescent="0.2">
      <c r="A32595" s="26" t="s">
        <v>1028</v>
      </c>
      <c r="B32595">
        <v>376.02551927915772</v>
      </c>
    </row>
    <row r="32596" spans="1:2" x14ac:dyDescent="0.2">
      <c r="A32596" s="26" t="s">
        <v>1028</v>
      </c>
      <c r="B32596">
        <v>376.09909774159166</v>
      </c>
    </row>
    <row r="32597" spans="1:2" x14ac:dyDescent="0.2">
      <c r="A32597" s="26" t="s">
        <v>1028</v>
      </c>
      <c r="B32597">
        <v>376.29063789421923</v>
      </c>
    </row>
    <row r="32598" spans="1:2" x14ac:dyDescent="0.2">
      <c r="A32598" s="26" t="s">
        <v>1028</v>
      </c>
      <c r="B32598">
        <v>376.27538248483904</v>
      </c>
    </row>
    <row r="32599" spans="1:2" x14ac:dyDescent="0.2">
      <c r="A32599" s="26" t="s">
        <v>1028</v>
      </c>
      <c r="B32599">
        <v>376.18979130269724</v>
      </c>
    </row>
    <row r="32600" spans="1:2" x14ac:dyDescent="0.2">
      <c r="A32600" s="26" t="s">
        <v>1028</v>
      </c>
      <c r="B32600">
        <v>376.12388408701224</v>
      </c>
    </row>
    <row r="32601" spans="1:2" x14ac:dyDescent="0.2">
      <c r="A32601" s="26" t="s">
        <v>1028</v>
      </c>
      <c r="B32601">
        <v>376.12085592440269</v>
      </c>
    </row>
    <row r="32602" spans="1:2" x14ac:dyDescent="0.2">
      <c r="A32602" s="26" t="s">
        <v>1031</v>
      </c>
      <c r="B32602">
        <v>349.14830549768374</v>
      </c>
    </row>
    <row r="32603" spans="1:2" x14ac:dyDescent="0.2">
      <c r="A32603" s="26" t="s">
        <v>1031</v>
      </c>
      <c r="B32603">
        <v>349.07424898209717</v>
      </c>
    </row>
    <row r="32604" spans="1:2" x14ac:dyDescent="0.2">
      <c r="A32604" s="26" t="s">
        <v>1031</v>
      </c>
      <c r="B32604">
        <v>349.11725250639427</v>
      </c>
    </row>
    <row r="32605" spans="1:2" x14ac:dyDescent="0.2">
      <c r="A32605" s="26" t="s">
        <v>1031</v>
      </c>
      <c r="B32605">
        <v>349.16995624643312</v>
      </c>
    </row>
    <row r="32606" spans="1:2" x14ac:dyDescent="0.2">
      <c r="A32606" s="26" t="s">
        <v>1031</v>
      </c>
      <c r="B32606">
        <v>349.14873398337511</v>
      </c>
    </row>
    <row r="32607" spans="1:2" x14ac:dyDescent="0.2">
      <c r="A32607" s="26" t="s">
        <v>1031</v>
      </c>
      <c r="B32607">
        <v>349.05668038662986</v>
      </c>
    </row>
    <row r="32608" spans="1:2" x14ac:dyDescent="0.2">
      <c r="A32608" s="26" t="s">
        <v>1031</v>
      </c>
      <c r="B32608">
        <v>349.07369748724739</v>
      </c>
    </row>
    <row r="32609" spans="1:2" x14ac:dyDescent="0.2">
      <c r="A32609" s="26" t="s">
        <v>1031</v>
      </c>
      <c r="B32609">
        <v>349.06479330674335</v>
      </c>
    </row>
    <row r="32610" spans="1:2" x14ac:dyDescent="0.2">
      <c r="A32610" s="26" t="s">
        <v>1031</v>
      </c>
      <c r="B32610">
        <v>349.09099130162792</v>
      </c>
    </row>
    <row r="32611" spans="1:2" x14ac:dyDescent="0.2">
      <c r="A32611" s="26" t="s">
        <v>1031</v>
      </c>
      <c r="B32611">
        <v>349.14159444996619</v>
      </c>
    </row>
    <row r="32612" spans="1:2" x14ac:dyDescent="0.2">
      <c r="A32612" s="26" t="s">
        <v>1031</v>
      </c>
      <c r="B32612">
        <v>349.22923188150014</v>
      </c>
    </row>
    <row r="32613" spans="1:2" x14ac:dyDescent="0.2">
      <c r="A32613" s="26" t="s">
        <v>1031</v>
      </c>
      <c r="B32613">
        <v>349.04078992257416</v>
      </c>
    </row>
    <row r="32614" spans="1:2" x14ac:dyDescent="0.2">
      <c r="A32614" s="26" t="s">
        <v>1031</v>
      </c>
      <c r="B32614">
        <v>349.21709160516036</v>
      </c>
    </row>
    <row r="32615" spans="1:2" x14ac:dyDescent="0.2">
      <c r="A32615" s="26" t="s">
        <v>1031</v>
      </c>
      <c r="B32615">
        <v>349.18340198873045</v>
      </c>
    </row>
    <row r="32616" spans="1:2" x14ac:dyDescent="0.2">
      <c r="A32616" s="26" t="s">
        <v>1031</v>
      </c>
      <c r="B32616">
        <v>349.06331014825844</v>
      </c>
    </row>
    <row r="32617" spans="1:2" x14ac:dyDescent="0.2">
      <c r="A32617" s="26" t="s">
        <v>1031</v>
      </c>
      <c r="B32617">
        <v>349.10085772752643</v>
      </c>
    </row>
    <row r="32618" spans="1:2" x14ac:dyDescent="0.2">
      <c r="A32618" s="26" t="s">
        <v>1031</v>
      </c>
      <c r="B32618">
        <v>349.21841014510426</v>
      </c>
    </row>
    <row r="32619" spans="1:2" x14ac:dyDescent="0.2">
      <c r="A32619" s="26" t="s">
        <v>1031</v>
      </c>
      <c r="B32619">
        <v>349.27813256944353</v>
      </c>
    </row>
    <row r="32620" spans="1:2" x14ac:dyDescent="0.2">
      <c r="A32620" s="26" t="s">
        <v>1031</v>
      </c>
      <c r="B32620">
        <v>349.32142156139014</v>
      </c>
    </row>
    <row r="32621" spans="1:2" x14ac:dyDescent="0.2">
      <c r="A32621" s="26" t="s">
        <v>1031</v>
      </c>
      <c r="B32621">
        <v>348.99354099069603</v>
      </c>
    </row>
    <row r="32622" spans="1:2" x14ac:dyDescent="0.2">
      <c r="A32622" s="26" t="s">
        <v>1031</v>
      </c>
      <c r="B32622">
        <v>349.04179809745108</v>
      </c>
    </row>
    <row r="32623" spans="1:2" x14ac:dyDescent="0.2">
      <c r="A32623" s="26" t="s">
        <v>1031</v>
      </c>
      <c r="B32623">
        <v>349.18112131707892</v>
      </c>
    </row>
    <row r="32624" spans="1:2" x14ac:dyDescent="0.2">
      <c r="A32624" s="26" t="s">
        <v>1031</v>
      </c>
      <c r="B32624">
        <v>349.2500082647806</v>
      </c>
    </row>
    <row r="32625" spans="1:2" x14ac:dyDescent="0.2">
      <c r="A32625" s="26" t="s">
        <v>1031</v>
      </c>
      <c r="B32625">
        <v>349.05031915331199</v>
      </c>
    </row>
    <row r="32626" spans="1:2" x14ac:dyDescent="0.2">
      <c r="A32626" s="26" t="s">
        <v>1031</v>
      </c>
      <c r="B32626">
        <v>349.25370945346947</v>
      </c>
    </row>
    <row r="32627" spans="1:2" x14ac:dyDescent="0.2">
      <c r="A32627" s="26" t="s">
        <v>1031</v>
      </c>
      <c r="B32627">
        <v>349.18260220182708</v>
      </c>
    </row>
    <row r="32628" spans="1:2" x14ac:dyDescent="0.2">
      <c r="A32628" s="26" t="s">
        <v>1031</v>
      </c>
      <c r="B32628">
        <v>349.27345799405009</v>
      </c>
    </row>
    <row r="32629" spans="1:2" x14ac:dyDescent="0.2">
      <c r="A32629" s="26" t="s">
        <v>1031</v>
      </c>
      <c r="B32629">
        <v>349.11741394170383</v>
      </c>
    </row>
    <row r="32630" spans="1:2" x14ac:dyDescent="0.2">
      <c r="A32630" s="26" t="s">
        <v>1031</v>
      </c>
      <c r="B32630">
        <v>349.13194437011987</v>
      </c>
    </row>
    <row r="32631" spans="1:2" x14ac:dyDescent="0.2">
      <c r="A32631" s="26" t="s">
        <v>1031</v>
      </c>
      <c r="B32631">
        <v>349.1040866610914</v>
      </c>
    </row>
    <row r="32632" spans="1:2" x14ac:dyDescent="0.2">
      <c r="A32632" s="26" t="s">
        <v>1031</v>
      </c>
      <c r="B32632">
        <v>349.09044401319113</v>
      </c>
    </row>
    <row r="32633" spans="1:2" x14ac:dyDescent="0.2">
      <c r="A32633" s="26" t="s">
        <v>1031</v>
      </c>
      <c r="B32633">
        <v>349.15756142526368</v>
      </c>
    </row>
    <row r="32634" spans="1:2" x14ac:dyDescent="0.2">
      <c r="A32634" s="26" t="s">
        <v>1031</v>
      </c>
      <c r="B32634">
        <v>349.2584081304725</v>
      </c>
    </row>
    <row r="32635" spans="1:2" x14ac:dyDescent="0.2">
      <c r="A32635" s="26" t="s">
        <v>1031</v>
      </c>
      <c r="B32635">
        <v>349.23195229383998</v>
      </c>
    </row>
    <row r="32636" spans="1:2" x14ac:dyDescent="0.2">
      <c r="A32636" s="26" t="s">
        <v>1031</v>
      </c>
      <c r="B32636">
        <v>349.02214505381414</v>
      </c>
    </row>
    <row r="32637" spans="1:2" x14ac:dyDescent="0.2">
      <c r="A32637" s="26" t="s">
        <v>1031</v>
      </c>
      <c r="B32637">
        <v>349.20898141353098</v>
      </c>
    </row>
    <row r="32638" spans="1:2" x14ac:dyDescent="0.2">
      <c r="A32638" s="26" t="s">
        <v>1031</v>
      </c>
      <c r="B32638">
        <v>349.04790126164733</v>
      </c>
    </row>
    <row r="32639" spans="1:2" x14ac:dyDescent="0.2">
      <c r="A32639" s="26" t="s">
        <v>1031</v>
      </c>
      <c r="B32639">
        <v>349.20237075129114</v>
      </c>
    </row>
    <row r="32640" spans="1:2" x14ac:dyDescent="0.2">
      <c r="A32640" s="26" t="s">
        <v>1031</v>
      </c>
      <c r="B32640">
        <v>349.25423491403342</v>
      </c>
    </row>
    <row r="32641" spans="1:2" x14ac:dyDescent="0.2">
      <c r="A32641" s="26" t="s">
        <v>1031</v>
      </c>
      <c r="B32641">
        <v>349.17443357516311</v>
      </c>
    </row>
    <row r="32642" spans="1:2" x14ac:dyDescent="0.2">
      <c r="A32642" s="26" t="s">
        <v>1031</v>
      </c>
      <c r="B32642">
        <v>349.16301464180867</v>
      </c>
    </row>
    <row r="32643" spans="1:2" x14ac:dyDescent="0.2">
      <c r="A32643" s="26" t="s">
        <v>1031</v>
      </c>
      <c r="B32643">
        <v>349.08007406828835</v>
      </c>
    </row>
    <row r="32644" spans="1:2" x14ac:dyDescent="0.2">
      <c r="A32644" s="26" t="s">
        <v>1031</v>
      </c>
      <c r="B32644">
        <v>349.1797192173093</v>
      </c>
    </row>
    <row r="32645" spans="1:2" x14ac:dyDescent="0.2">
      <c r="A32645" s="26" t="s">
        <v>1031</v>
      </c>
      <c r="B32645">
        <v>349.10069356373276</v>
      </c>
    </row>
    <row r="32646" spans="1:2" x14ac:dyDescent="0.2">
      <c r="A32646" s="26" t="s">
        <v>1031</v>
      </c>
      <c r="B32646">
        <v>349.23681240615258</v>
      </c>
    </row>
    <row r="32647" spans="1:2" x14ac:dyDescent="0.2">
      <c r="A32647" s="26" t="s">
        <v>1031</v>
      </c>
      <c r="B32647">
        <v>349.36385494619606</v>
      </c>
    </row>
    <row r="32648" spans="1:2" x14ac:dyDescent="0.2">
      <c r="A32648" s="26" t="s">
        <v>1031</v>
      </c>
      <c r="B32648">
        <v>349.21825553100496</v>
      </c>
    </row>
    <row r="32649" spans="1:2" x14ac:dyDescent="0.2">
      <c r="A32649" s="26" t="s">
        <v>1031</v>
      </c>
      <c r="B32649">
        <v>349.05404671734721</v>
      </c>
    </row>
    <row r="32650" spans="1:2" x14ac:dyDescent="0.2">
      <c r="A32650" s="26" t="s">
        <v>1031</v>
      </c>
      <c r="B32650">
        <v>349.1253613337816</v>
      </c>
    </row>
    <row r="32651" spans="1:2" x14ac:dyDescent="0.2">
      <c r="A32651" s="26" t="s">
        <v>1031</v>
      </c>
      <c r="B32651">
        <v>349.23549295671398</v>
      </c>
    </row>
    <row r="32652" spans="1:2" x14ac:dyDescent="0.2">
      <c r="A32652" s="26" t="s">
        <v>1031</v>
      </c>
      <c r="B32652">
        <v>349.04214097695365</v>
      </c>
    </row>
    <row r="32653" spans="1:2" x14ac:dyDescent="0.2">
      <c r="A32653" s="26" t="s">
        <v>1031</v>
      </c>
      <c r="B32653">
        <v>349.14091096469781</v>
      </c>
    </row>
    <row r="32654" spans="1:2" x14ac:dyDescent="0.2">
      <c r="A32654" s="26" t="s">
        <v>1031</v>
      </c>
      <c r="B32654">
        <v>349.03981244314343</v>
      </c>
    </row>
    <row r="32655" spans="1:2" x14ac:dyDescent="0.2">
      <c r="A32655" s="26" t="s">
        <v>1031</v>
      </c>
      <c r="B32655">
        <v>349.22370795174209</v>
      </c>
    </row>
    <row r="32656" spans="1:2" x14ac:dyDescent="0.2">
      <c r="A32656" s="26" t="s">
        <v>1031</v>
      </c>
      <c r="B32656">
        <v>349.20242338829701</v>
      </c>
    </row>
    <row r="32657" spans="1:2" x14ac:dyDescent="0.2">
      <c r="A32657" s="26" t="s">
        <v>1031</v>
      </c>
      <c r="B32657">
        <v>349.16840567165343</v>
      </c>
    </row>
    <row r="32658" spans="1:2" x14ac:dyDescent="0.2">
      <c r="A32658" s="26" t="s">
        <v>1031</v>
      </c>
      <c r="B32658">
        <v>349.33745504348769</v>
      </c>
    </row>
    <row r="32659" spans="1:2" x14ac:dyDescent="0.2">
      <c r="A32659" s="26" t="s">
        <v>1031</v>
      </c>
      <c r="B32659">
        <v>349.06753293215877</v>
      </c>
    </row>
    <row r="32660" spans="1:2" x14ac:dyDescent="0.2">
      <c r="A32660" s="26" t="s">
        <v>1031</v>
      </c>
      <c r="B32660">
        <v>349.09983659235002</v>
      </c>
    </row>
    <row r="32661" spans="1:2" x14ac:dyDescent="0.2">
      <c r="A32661" s="26" t="s">
        <v>1031</v>
      </c>
      <c r="B32661">
        <v>349.24210862117468</v>
      </c>
    </row>
    <row r="32662" spans="1:2" x14ac:dyDescent="0.2">
      <c r="A32662" s="26" t="s">
        <v>1031</v>
      </c>
      <c r="B32662">
        <v>349.16590581177877</v>
      </c>
    </row>
    <row r="32663" spans="1:2" x14ac:dyDescent="0.2">
      <c r="A32663" s="26" t="s">
        <v>1031</v>
      </c>
      <c r="B32663">
        <v>349.21338177627183</v>
      </c>
    </row>
    <row r="32664" spans="1:2" x14ac:dyDescent="0.2">
      <c r="A32664" s="26" t="s">
        <v>1031</v>
      </c>
      <c r="B32664">
        <v>349.22805419954818</v>
      </c>
    </row>
    <row r="32665" spans="1:2" x14ac:dyDescent="0.2">
      <c r="A32665" s="26" t="s">
        <v>1031</v>
      </c>
      <c r="B32665">
        <v>349.0489264895499</v>
      </c>
    </row>
    <row r="32666" spans="1:2" x14ac:dyDescent="0.2">
      <c r="A32666" s="26" t="s">
        <v>1031</v>
      </c>
      <c r="B32666">
        <v>349.11759129317068</v>
      </c>
    </row>
    <row r="32667" spans="1:2" x14ac:dyDescent="0.2">
      <c r="A32667" s="26" t="s">
        <v>1031</v>
      </c>
      <c r="B32667">
        <v>349.17617935024316</v>
      </c>
    </row>
    <row r="32668" spans="1:2" x14ac:dyDescent="0.2">
      <c r="A32668" s="26" t="s">
        <v>1031</v>
      </c>
      <c r="B32668">
        <v>349.01430884746367</v>
      </c>
    </row>
    <row r="32669" spans="1:2" x14ac:dyDescent="0.2">
      <c r="A32669" s="26" t="s">
        <v>1031</v>
      </c>
      <c r="B32669">
        <v>349.04893922247572</v>
      </c>
    </row>
    <row r="32670" spans="1:2" x14ac:dyDescent="0.2">
      <c r="A32670" s="26" t="s">
        <v>1031</v>
      </c>
      <c r="B32670">
        <v>349.21660388862654</v>
      </c>
    </row>
    <row r="32671" spans="1:2" x14ac:dyDescent="0.2">
      <c r="A32671" s="26" t="s">
        <v>1031</v>
      </c>
      <c r="B32671">
        <v>349.46938543543217</v>
      </c>
    </row>
    <row r="32672" spans="1:2" x14ac:dyDescent="0.2">
      <c r="A32672" s="26" t="s">
        <v>1031</v>
      </c>
      <c r="B32672">
        <v>349.12836300735796</v>
      </c>
    </row>
    <row r="32673" spans="1:2" x14ac:dyDescent="0.2">
      <c r="A32673" s="26" t="s">
        <v>1031</v>
      </c>
      <c r="B32673">
        <v>349.12812801666439</v>
      </c>
    </row>
    <row r="32674" spans="1:2" x14ac:dyDescent="0.2">
      <c r="A32674" s="26" t="s">
        <v>1031</v>
      </c>
      <c r="B32674">
        <v>349.28486965144691</v>
      </c>
    </row>
    <row r="32675" spans="1:2" x14ac:dyDescent="0.2">
      <c r="A32675" s="26" t="s">
        <v>1031</v>
      </c>
      <c r="B32675">
        <v>349.21695756837869</v>
      </c>
    </row>
    <row r="32676" spans="1:2" x14ac:dyDescent="0.2">
      <c r="A32676" s="26" t="s">
        <v>1031</v>
      </c>
      <c r="B32676">
        <v>349.09678501025189</v>
      </c>
    </row>
    <row r="32677" spans="1:2" x14ac:dyDescent="0.2">
      <c r="A32677" s="26" t="s">
        <v>1031</v>
      </c>
      <c r="B32677">
        <v>349.23880329005476</v>
      </c>
    </row>
    <row r="32678" spans="1:2" x14ac:dyDescent="0.2">
      <c r="A32678" s="26" t="s">
        <v>1031</v>
      </c>
      <c r="B32678">
        <v>349.08263986652889</v>
      </c>
    </row>
    <row r="32679" spans="1:2" x14ac:dyDescent="0.2">
      <c r="A32679" s="26" t="s">
        <v>1031</v>
      </c>
      <c r="B32679">
        <v>349.00655108503122</v>
      </c>
    </row>
    <row r="32680" spans="1:2" x14ac:dyDescent="0.2">
      <c r="A32680" s="26" t="s">
        <v>1031</v>
      </c>
      <c r="B32680">
        <v>349.12909071680622</v>
      </c>
    </row>
    <row r="32681" spans="1:2" x14ac:dyDescent="0.2">
      <c r="A32681" s="26" t="s">
        <v>1031</v>
      </c>
      <c r="B32681">
        <v>349.21546224540214</v>
      </c>
    </row>
    <row r="32682" spans="1:2" x14ac:dyDescent="0.2">
      <c r="A32682" s="26" t="s">
        <v>1031</v>
      </c>
      <c r="B32682">
        <v>349.23383995009351</v>
      </c>
    </row>
    <row r="32683" spans="1:2" x14ac:dyDescent="0.2">
      <c r="A32683" s="26" t="s">
        <v>1031</v>
      </c>
      <c r="B32683">
        <v>349.22261826340252</v>
      </c>
    </row>
    <row r="32684" spans="1:2" x14ac:dyDescent="0.2">
      <c r="A32684" s="26" t="s">
        <v>1031</v>
      </c>
      <c r="B32684">
        <v>349.08304243162127</v>
      </c>
    </row>
    <row r="32685" spans="1:2" x14ac:dyDescent="0.2">
      <c r="A32685" s="26" t="s">
        <v>1031</v>
      </c>
      <c r="B32685">
        <v>349.22575101790278</v>
      </c>
    </row>
    <row r="32686" spans="1:2" x14ac:dyDescent="0.2">
      <c r="A32686" s="26" t="s">
        <v>1031</v>
      </c>
      <c r="B32686">
        <v>349.1092713493257</v>
      </c>
    </row>
    <row r="32687" spans="1:2" x14ac:dyDescent="0.2">
      <c r="A32687" s="26" t="s">
        <v>1031</v>
      </c>
      <c r="B32687">
        <v>349.14720364485254</v>
      </c>
    </row>
    <row r="32688" spans="1:2" x14ac:dyDescent="0.2">
      <c r="A32688" s="26" t="s">
        <v>1031</v>
      </c>
      <c r="B32688">
        <v>349.07509219737256</v>
      </c>
    </row>
    <row r="32689" spans="1:2" x14ac:dyDescent="0.2">
      <c r="A32689" s="26" t="s">
        <v>1031</v>
      </c>
      <c r="B32689">
        <v>349.24426980795977</v>
      </c>
    </row>
    <row r="32690" spans="1:2" x14ac:dyDescent="0.2">
      <c r="A32690" s="26" t="s">
        <v>1031</v>
      </c>
      <c r="B32690">
        <v>348.9624112607911</v>
      </c>
    </row>
    <row r="32691" spans="1:2" x14ac:dyDescent="0.2">
      <c r="A32691" s="26" t="s">
        <v>1031</v>
      </c>
      <c r="B32691">
        <v>349.16737953425616</v>
      </c>
    </row>
    <row r="32692" spans="1:2" x14ac:dyDescent="0.2">
      <c r="A32692" s="26" t="s">
        <v>1031</v>
      </c>
      <c r="B32692">
        <v>349.15720092430126</v>
      </c>
    </row>
    <row r="32693" spans="1:2" x14ac:dyDescent="0.2">
      <c r="A32693" s="26" t="s">
        <v>1031</v>
      </c>
      <c r="B32693">
        <v>349.11408791957945</v>
      </c>
    </row>
    <row r="32694" spans="1:2" x14ac:dyDescent="0.2">
      <c r="A32694" s="26" t="s">
        <v>1031</v>
      </c>
      <c r="B32694">
        <v>349.29389979696714</v>
      </c>
    </row>
    <row r="32695" spans="1:2" x14ac:dyDescent="0.2">
      <c r="A32695" s="26" t="s">
        <v>1031</v>
      </c>
      <c r="B32695">
        <v>349.3742904884042</v>
      </c>
    </row>
    <row r="32696" spans="1:2" x14ac:dyDescent="0.2">
      <c r="A32696" s="26" t="s">
        <v>1031</v>
      </c>
      <c r="B32696">
        <v>349.0747677351377</v>
      </c>
    </row>
    <row r="32697" spans="1:2" x14ac:dyDescent="0.2">
      <c r="A32697" s="26" t="s">
        <v>1031</v>
      </c>
      <c r="B32697">
        <v>349.18315938101875</v>
      </c>
    </row>
    <row r="32698" spans="1:2" x14ac:dyDescent="0.2">
      <c r="A32698" s="26" t="s">
        <v>1031</v>
      </c>
      <c r="B32698">
        <v>349.11595829543364</v>
      </c>
    </row>
    <row r="32699" spans="1:2" x14ac:dyDescent="0.2">
      <c r="A32699" s="26" t="s">
        <v>1031</v>
      </c>
      <c r="B32699">
        <v>349.27345799405009</v>
      </c>
    </row>
    <row r="32700" spans="1:2" x14ac:dyDescent="0.2">
      <c r="A32700" s="26" t="s">
        <v>1031</v>
      </c>
      <c r="B32700">
        <v>349.26107613318015</v>
      </c>
    </row>
    <row r="32701" spans="1:2" x14ac:dyDescent="0.2">
      <c r="A32701" s="26" t="s">
        <v>1031</v>
      </c>
      <c r="B32701">
        <v>349.15681745859763</v>
      </c>
    </row>
    <row r="32702" spans="1:2" x14ac:dyDescent="0.2">
      <c r="A32702" s="26" t="s">
        <v>1034</v>
      </c>
      <c r="B32702">
        <v>379.48903892320521</v>
      </c>
    </row>
    <row r="32703" spans="1:2" x14ac:dyDescent="0.2">
      <c r="A32703" s="26" t="s">
        <v>1034</v>
      </c>
      <c r="B32703">
        <v>379.27699500833404</v>
      </c>
    </row>
    <row r="32704" spans="1:2" x14ac:dyDescent="0.2">
      <c r="A32704" s="26" t="s">
        <v>1034</v>
      </c>
      <c r="B32704">
        <v>379.37621178535045</v>
      </c>
    </row>
    <row r="32705" spans="1:2" x14ac:dyDescent="0.2">
      <c r="A32705" s="26" t="s">
        <v>1034</v>
      </c>
      <c r="B32705">
        <v>379.73067006496711</v>
      </c>
    </row>
    <row r="32706" spans="1:2" x14ac:dyDescent="0.2">
      <c r="A32706" s="26" t="s">
        <v>1034</v>
      </c>
      <c r="B32706">
        <v>379.64616254576248</v>
      </c>
    </row>
    <row r="32707" spans="1:2" x14ac:dyDescent="0.2">
      <c r="A32707" s="26" t="s">
        <v>1034</v>
      </c>
      <c r="B32707">
        <v>379.56473707672848</v>
      </c>
    </row>
    <row r="32708" spans="1:2" x14ac:dyDescent="0.2">
      <c r="A32708" s="26" t="s">
        <v>1034</v>
      </c>
      <c r="B32708">
        <v>379.35531182447738</v>
      </c>
    </row>
    <row r="32709" spans="1:2" x14ac:dyDescent="0.2">
      <c r="A32709" s="26" t="s">
        <v>1034</v>
      </c>
      <c r="B32709">
        <v>379.40275652509007</v>
      </c>
    </row>
    <row r="32710" spans="1:2" x14ac:dyDescent="0.2">
      <c r="A32710" s="26" t="s">
        <v>1034</v>
      </c>
      <c r="B32710">
        <v>379.36128743204171</v>
      </c>
    </row>
    <row r="32711" spans="1:2" x14ac:dyDescent="0.2">
      <c r="A32711" s="26" t="s">
        <v>1034</v>
      </c>
      <c r="B32711">
        <v>379.56664928933895</v>
      </c>
    </row>
    <row r="32712" spans="1:2" x14ac:dyDescent="0.2">
      <c r="A32712" s="26" t="s">
        <v>1034</v>
      </c>
      <c r="B32712">
        <v>379.51384061634889</v>
      </c>
    </row>
    <row r="32713" spans="1:2" x14ac:dyDescent="0.2">
      <c r="A32713" s="26" t="s">
        <v>1034</v>
      </c>
      <c r="B32713">
        <v>379.41887061115557</v>
      </c>
    </row>
    <row r="32714" spans="1:2" x14ac:dyDescent="0.2">
      <c r="A32714" s="26" t="s">
        <v>1034</v>
      </c>
      <c r="B32714">
        <v>379.38229391748172</v>
      </c>
    </row>
    <row r="32715" spans="1:2" x14ac:dyDescent="0.2">
      <c r="A32715" s="26" t="s">
        <v>1034</v>
      </c>
      <c r="B32715">
        <v>379.42983297816971</v>
      </c>
    </row>
    <row r="32716" spans="1:2" x14ac:dyDescent="0.2">
      <c r="A32716" s="26" t="s">
        <v>1034</v>
      </c>
      <c r="B32716">
        <v>379.47297019818797</v>
      </c>
    </row>
    <row r="32717" spans="1:2" x14ac:dyDescent="0.2">
      <c r="A32717" s="26" t="s">
        <v>1034</v>
      </c>
      <c r="B32717">
        <v>379.4279007566758</v>
      </c>
    </row>
    <row r="32718" spans="1:2" x14ac:dyDescent="0.2">
      <c r="A32718" s="26" t="s">
        <v>1034</v>
      </c>
      <c r="B32718">
        <v>379.39542281456232</v>
      </c>
    </row>
    <row r="32719" spans="1:2" x14ac:dyDescent="0.2">
      <c r="A32719" s="26" t="s">
        <v>1034</v>
      </c>
      <c r="B32719">
        <v>379.30627209753146</v>
      </c>
    </row>
    <row r="32720" spans="1:2" x14ac:dyDescent="0.2">
      <c r="A32720" s="26" t="s">
        <v>1034</v>
      </c>
      <c r="B32720">
        <v>379.47091701389871</v>
      </c>
    </row>
    <row r="32721" spans="1:2" x14ac:dyDescent="0.2">
      <c r="A32721" s="26" t="s">
        <v>1034</v>
      </c>
      <c r="B32721">
        <v>379.48050377017643</v>
      </c>
    </row>
    <row r="32722" spans="1:2" x14ac:dyDescent="0.2">
      <c r="A32722" s="26" t="s">
        <v>1034</v>
      </c>
      <c r="B32722">
        <v>379.61548028725082</v>
      </c>
    </row>
    <row r="32723" spans="1:2" x14ac:dyDescent="0.2">
      <c r="A32723" s="26" t="s">
        <v>1034</v>
      </c>
      <c r="B32723">
        <v>379.52360767995123</v>
      </c>
    </row>
    <row r="32724" spans="1:2" x14ac:dyDescent="0.2">
      <c r="A32724" s="26" t="s">
        <v>1034</v>
      </c>
      <c r="B32724">
        <v>379.63130322132491</v>
      </c>
    </row>
    <row r="32725" spans="1:2" x14ac:dyDescent="0.2">
      <c r="A32725" s="26" t="s">
        <v>1034</v>
      </c>
      <c r="B32725">
        <v>379.49398384589875</v>
      </c>
    </row>
    <row r="32726" spans="1:2" x14ac:dyDescent="0.2">
      <c r="A32726" s="26" t="s">
        <v>1034</v>
      </c>
      <c r="B32726">
        <v>379.4364992332732</v>
      </c>
    </row>
    <row r="32727" spans="1:2" x14ac:dyDescent="0.2">
      <c r="A32727" s="26" t="s">
        <v>1034</v>
      </c>
      <c r="B32727">
        <v>379.48504044343571</v>
      </c>
    </row>
    <row r="32728" spans="1:2" x14ac:dyDescent="0.2">
      <c r="A32728" s="26" t="s">
        <v>1034</v>
      </c>
      <c r="B32728">
        <v>379.4316876652403</v>
      </c>
    </row>
    <row r="32729" spans="1:2" x14ac:dyDescent="0.2">
      <c r="A32729" s="26" t="s">
        <v>1034</v>
      </c>
      <c r="B32729">
        <v>379.50388596946431</v>
      </c>
    </row>
    <row r="32730" spans="1:2" x14ac:dyDescent="0.2">
      <c r="A32730" s="26" t="s">
        <v>1034</v>
      </c>
      <c r="B32730">
        <v>379.37217385624825</v>
      </c>
    </row>
    <row r="32731" spans="1:2" x14ac:dyDescent="0.2">
      <c r="A32731" s="26" t="s">
        <v>1034</v>
      </c>
      <c r="B32731">
        <v>379.386459289529</v>
      </c>
    </row>
    <row r="32732" spans="1:2" x14ac:dyDescent="0.2">
      <c r="A32732" s="26" t="s">
        <v>1034</v>
      </c>
      <c r="B32732">
        <v>379.21671097101643</v>
      </c>
    </row>
    <row r="32733" spans="1:2" x14ac:dyDescent="0.2">
      <c r="A32733" s="26" t="s">
        <v>1034</v>
      </c>
      <c r="B32733">
        <v>379.5112451458437</v>
      </c>
    </row>
    <row r="32734" spans="1:2" x14ac:dyDescent="0.2">
      <c r="A32734" s="26" t="s">
        <v>1034</v>
      </c>
      <c r="B32734">
        <v>379.41824362824553</v>
      </c>
    </row>
    <row r="32735" spans="1:2" x14ac:dyDescent="0.2">
      <c r="A32735" s="26" t="s">
        <v>1034</v>
      </c>
      <c r="B32735">
        <v>379.43723228600282</v>
      </c>
    </row>
    <row r="32736" spans="1:2" x14ac:dyDescent="0.2">
      <c r="A32736" s="26" t="s">
        <v>1034</v>
      </c>
      <c r="B32736">
        <v>379.42847271515637</v>
      </c>
    </row>
    <row r="32737" spans="1:2" x14ac:dyDescent="0.2">
      <c r="A32737" s="26" t="s">
        <v>1034</v>
      </c>
      <c r="B32737">
        <v>379.53504184734192</v>
      </c>
    </row>
    <row r="32738" spans="1:2" x14ac:dyDescent="0.2">
      <c r="A32738" s="26" t="s">
        <v>1034</v>
      </c>
      <c r="B32738">
        <v>379.51761956683475</v>
      </c>
    </row>
    <row r="32739" spans="1:2" x14ac:dyDescent="0.2">
      <c r="A32739" s="26" t="s">
        <v>1034</v>
      </c>
      <c r="B32739">
        <v>379.35845117281423</v>
      </c>
    </row>
    <row r="32740" spans="1:2" x14ac:dyDescent="0.2">
      <c r="A32740" s="26" t="s">
        <v>1034</v>
      </c>
      <c r="B32740">
        <v>379.5173505837767</v>
      </c>
    </row>
    <row r="32741" spans="1:2" x14ac:dyDescent="0.2">
      <c r="A32741" s="26" t="s">
        <v>1034</v>
      </c>
      <c r="B32741">
        <v>379.59671377357444</v>
      </c>
    </row>
    <row r="32742" spans="1:2" x14ac:dyDescent="0.2">
      <c r="A32742" s="26" t="s">
        <v>1034</v>
      </c>
      <c r="B32742">
        <v>379.54927930477714</v>
      </c>
    </row>
    <row r="32743" spans="1:2" x14ac:dyDescent="0.2">
      <c r="A32743" s="26" t="s">
        <v>1034</v>
      </c>
      <c r="B32743">
        <v>379.59357738109537</v>
      </c>
    </row>
    <row r="32744" spans="1:2" x14ac:dyDescent="0.2">
      <c r="A32744" s="26" t="s">
        <v>1034</v>
      </c>
      <c r="B32744">
        <v>379.37727225617272</v>
      </c>
    </row>
    <row r="32745" spans="1:2" x14ac:dyDescent="0.2">
      <c r="A32745" s="26" t="s">
        <v>1034</v>
      </c>
      <c r="B32745">
        <v>379.30213162290164</v>
      </c>
    </row>
    <row r="32746" spans="1:2" x14ac:dyDescent="0.2">
      <c r="A32746" s="26" t="s">
        <v>1034</v>
      </c>
      <c r="B32746">
        <v>379.4266132532386</v>
      </c>
    </row>
    <row r="32747" spans="1:2" x14ac:dyDescent="0.2">
      <c r="A32747" s="26" t="s">
        <v>1034</v>
      </c>
      <c r="B32747">
        <v>379.6112397682038</v>
      </c>
    </row>
    <row r="32748" spans="1:2" x14ac:dyDescent="0.2">
      <c r="A32748" s="26" t="s">
        <v>1034</v>
      </c>
      <c r="B32748">
        <v>379.57658347259274</v>
      </c>
    </row>
    <row r="32749" spans="1:2" x14ac:dyDescent="0.2">
      <c r="A32749" s="26" t="s">
        <v>1034</v>
      </c>
      <c r="B32749">
        <v>379.35223705026436</v>
      </c>
    </row>
    <row r="32750" spans="1:2" x14ac:dyDescent="0.2">
      <c r="A32750" s="26" t="s">
        <v>1034</v>
      </c>
      <c r="B32750">
        <v>379.27651434038415</v>
      </c>
    </row>
    <row r="32751" spans="1:2" x14ac:dyDescent="0.2">
      <c r="A32751" s="26" t="s">
        <v>1034</v>
      </c>
      <c r="B32751">
        <v>379.52429139259328</v>
      </c>
    </row>
    <row r="32752" spans="1:2" x14ac:dyDescent="0.2">
      <c r="A32752" s="26" t="s">
        <v>1034</v>
      </c>
      <c r="B32752">
        <v>379.5374049419508</v>
      </c>
    </row>
    <row r="32753" spans="1:2" x14ac:dyDescent="0.2">
      <c r="A32753" s="26" t="s">
        <v>1034</v>
      </c>
      <c r="B32753">
        <v>379.46973000962606</v>
      </c>
    </row>
    <row r="32754" spans="1:2" x14ac:dyDescent="0.2">
      <c r="A32754" s="26" t="s">
        <v>1034</v>
      </c>
      <c r="B32754">
        <v>379.43269026946217</v>
      </c>
    </row>
    <row r="32755" spans="1:2" x14ac:dyDescent="0.2">
      <c r="A32755" s="26" t="s">
        <v>1034</v>
      </c>
      <c r="B32755">
        <v>379.44126430338946</v>
      </c>
    </row>
    <row r="32756" spans="1:2" x14ac:dyDescent="0.2">
      <c r="A32756" s="26" t="s">
        <v>1034</v>
      </c>
      <c r="B32756">
        <v>379.55670305528037</v>
      </c>
    </row>
    <row r="32757" spans="1:2" x14ac:dyDescent="0.2">
      <c r="A32757" s="26" t="s">
        <v>1034</v>
      </c>
      <c r="B32757">
        <v>379.56855854609165</v>
      </c>
    </row>
    <row r="32758" spans="1:2" x14ac:dyDescent="0.2">
      <c r="A32758" s="26" t="s">
        <v>1034</v>
      </c>
      <c r="B32758">
        <v>379.49171965883869</v>
      </c>
    </row>
    <row r="32759" spans="1:2" x14ac:dyDescent="0.2">
      <c r="A32759" s="26" t="s">
        <v>1034</v>
      </c>
      <c r="B32759">
        <v>379.57189957487861</v>
      </c>
    </row>
    <row r="32760" spans="1:2" x14ac:dyDescent="0.2">
      <c r="A32760" s="26" t="s">
        <v>1034</v>
      </c>
      <c r="B32760">
        <v>379.48046363872271</v>
      </c>
    </row>
    <row r="32761" spans="1:2" x14ac:dyDescent="0.2">
      <c r="A32761" s="26" t="s">
        <v>1034</v>
      </c>
      <c r="B32761">
        <v>379.41544715941126</v>
      </c>
    </row>
    <row r="32762" spans="1:2" x14ac:dyDescent="0.2">
      <c r="A32762" s="26" t="s">
        <v>1034</v>
      </c>
      <c r="B32762">
        <v>379.39577763118285</v>
      </c>
    </row>
    <row r="32763" spans="1:2" x14ac:dyDescent="0.2">
      <c r="A32763" s="26" t="s">
        <v>1034</v>
      </c>
      <c r="B32763">
        <v>379.46851458364398</v>
      </c>
    </row>
    <row r="32764" spans="1:2" x14ac:dyDescent="0.2">
      <c r="A32764" s="26" t="s">
        <v>1034</v>
      </c>
      <c r="B32764">
        <v>379.41273822944203</v>
      </c>
    </row>
    <row r="32765" spans="1:2" x14ac:dyDescent="0.2">
      <c r="A32765" s="26" t="s">
        <v>1034</v>
      </c>
      <c r="B32765">
        <v>379.36262870935315</v>
      </c>
    </row>
    <row r="32766" spans="1:2" x14ac:dyDescent="0.2">
      <c r="A32766" s="26" t="s">
        <v>1034</v>
      </c>
      <c r="B32766">
        <v>379.45492468643641</v>
      </c>
    </row>
    <row r="32767" spans="1:2" x14ac:dyDescent="0.2">
      <c r="A32767" s="26" t="s">
        <v>1034</v>
      </c>
      <c r="B32767">
        <v>379.42091185832686</v>
      </c>
    </row>
    <row r="32768" spans="1:2" x14ac:dyDescent="0.2">
      <c r="A32768" s="26" t="s">
        <v>1034</v>
      </c>
      <c r="B32768">
        <v>379.48561854100552</v>
      </c>
    </row>
    <row r="32769" spans="1:2" x14ac:dyDescent="0.2">
      <c r="A32769" s="26" t="s">
        <v>1034</v>
      </c>
      <c r="B32769">
        <v>379.47713045432755</v>
      </c>
    </row>
    <row r="32770" spans="1:2" x14ac:dyDescent="0.2">
      <c r="A32770" s="26" t="s">
        <v>1034</v>
      </c>
      <c r="B32770">
        <v>379.35460287335735</v>
      </c>
    </row>
    <row r="32771" spans="1:2" x14ac:dyDescent="0.2">
      <c r="A32771" s="26" t="s">
        <v>1034</v>
      </c>
      <c r="B32771">
        <v>379.48203001597284</v>
      </c>
    </row>
    <row r="32772" spans="1:2" x14ac:dyDescent="0.2">
      <c r="A32772" s="26" t="s">
        <v>1034</v>
      </c>
      <c r="B32772">
        <v>379.49977346179656</v>
      </c>
    </row>
    <row r="32773" spans="1:2" x14ac:dyDescent="0.2">
      <c r="A32773" s="26" t="s">
        <v>1034</v>
      </c>
      <c r="B32773">
        <v>379.3219890754728</v>
      </c>
    </row>
    <row r="32774" spans="1:2" x14ac:dyDescent="0.2">
      <c r="A32774" s="26" t="s">
        <v>1034</v>
      </c>
      <c r="B32774">
        <v>379.5570009147952</v>
      </c>
    </row>
    <row r="32775" spans="1:2" x14ac:dyDescent="0.2">
      <c r="A32775" s="26" t="s">
        <v>1034</v>
      </c>
      <c r="B32775">
        <v>379.51008656328048</v>
      </c>
    </row>
    <row r="32776" spans="1:2" x14ac:dyDescent="0.2">
      <c r="A32776" s="26" t="s">
        <v>1034</v>
      </c>
      <c r="B32776">
        <v>379.57927102943648</v>
      </c>
    </row>
    <row r="32777" spans="1:2" x14ac:dyDescent="0.2">
      <c r="A32777" s="26" t="s">
        <v>1034</v>
      </c>
      <c r="B32777">
        <v>379.59280976756708</v>
      </c>
    </row>
    <row r="32778" spans="1:2" x14ac:dyDescent="0.2">
      <c r="A32778" s="26" t="s">
        <v>1034</v>
      </c>
      <c r="B32778">
        <v>379.26913015290046</v>
      </c>
    </row>
    <row r="32779" spans="1:2" x14ac:dyDescent="0.2">
      <c r="A32779" s="26" t="s">
        <v>1034</v>
      </c>
      <c r="B32779">
        <v>379.36576805768999</v>
      </c>
    </row>
    <row r="32780" spans="1:2" x14ac:dyDescent="0.2">
      <c r="A32780" s="26" t="s">
        <v>1034</v>
      </c>
      <c r="B32780">
        <v>379.4802873104374</v>
      </c>
    </row>
    <row r="32781" spans="1:2" x14ac:dyDescent="0.2">
      <c r="A32781" s="26" t="s">
        <v>1034</v>
      </c>
      <c r="B32781">
        <v>379.56865131455123</v>
      </c>
    </row>
    <row r="32782" spans="1:2" x14ac:dyDescent="0.2">
      <c r="A32782" s="26" t="s">
        <v>1034</v>
      </c>
      <c r="B32782">
        <v>379.38317646840295</v>
      </c>
    </row>
    <row r="32783" spans="1:2" x14ac:dyDescent="0.2">
      <c r="A32783" s="26" t="s">
        <v>1034</v>
      </c>
      <c r="B32783">
        <v>379.73396607376634</v>
      </c>
    </row>
    <row r="32784" spans="1:2" x14ac:dyDescent="0.2">
      <c r="A32784" s="26" t="s">
        <v>1034</v>
      </c>
      <c r="B32784">
        <v>379.50106778644403</v>
      </c>
    </row>
    <row r="32785" spans="1:2" x14ac:dyDescent="0.2">
      <c r="A32785" s="26" t="s">
        <v>1034</v>
      </c>
      <c r="B32785">
        <v>379.53429742592851</v>
      </c>
    </row>
    <row r="32786" spans="1:2" x14ac:dyDescent="0.2">
      <c r="A32786" s="26" t="s">
        <v>1034</v>
      </c>
      <c r="B32786">
        <v>379.421493934936</v>
      </c>
    </row>
    <row r="32787" spans="1:2" x14ac:dyDescent="0.2">
      <c r="A32787" s="26" t="s">
        <v>1034</v>
      </c>
      <c r="B32787">
        <v>379.59743591236764</v>
      </c>
    </row>
    <row r="32788" spans="1:2" x14ac:dyDescent="0.2">
      <c r="A32788" s="26" t="s">
        <v>1034</v>
      </c>
      <c r="B32788">
        <v>379.55428743735246</v>
      </c>
    </row>
    <row r="32789" spans="1:2" x14ac:dyDescent="0.2">
      <c r="A32789" s="26" t="s">
        <v>1034</v>
      </c>
      <c r="B32789">
        <v>379.46560374585096</v>
      </c>
    </row>
    <row r="32790" spans="1:2" x14ac:dyDescent="0.2">
      <c r="A32790" s="26" t="s">
        <v>1034</v>
      </c>
      <c r="B32790">
        <v>379.34531625033122</v>
      </c>
    </row>
    <row r="32791" spans="1:2" x14ac:dyDescent="0.2">
      <c r="A32791" s="26" t="s">
        <v>1034</v>
      </c>
      <c r="B32791">
        <v>379.39964559846266</v>
      </c>
    </row>
    <row r="32792" spans="1:2" x14ac:dyDescent="0.2">
      <c r="A32792" s="26" t="s">
        <v>1034</v>
      </c>
      <c r="B32792">
        <v>379.41813903635483</v>
      </c>
    </row>
    <row r="32793" spans="1:2" x14ac:dyDescent="0.2">
      <c r="A32793" s="26" t="s">
        <v>1034</v>
      </c>
      <c r="B32793">
        <v>379.34298567015793</v>
      </c>
    </row>
    <row r="32794" spans="1:2" x14ac:dyDescent="0.2">
      <c r="A32794" s="26" t="s">
        <v>1034</v>
      </c>
      <c r="B32794">
        <v>379.47448882696625</v>
      </c>
    </row>
    <row r="32795" spans="1:2" x14ac:dyDescent="0.2">
      <c r="A32795" s="26" t="s">
        <v>1034</v>
      </c>
      <c r="B32795">
        <v>379.44051919985503</v>
      </c>
    </row>
    <row r="32796" spans="1:2" x14ac:dyDescent="0.2">
      <c r="A32796" s="26" t="s">
        <v>1034</v>
      </c>
      <c r="B32796">
        <v>379.36088998285703</v>
      </c>
    </row>
    <row r="32797" spans="1:2" x14ac:dyDescent="0.2">
      <c r="A32797" s="26" t="s">
        <v>1034</v>
      </c>
      <c r="B32797">
        <v>379.45744637418392</v>
      </c>
    </row>
    <row r="32798" spans="1:2" x14ac:dyDescent="0.2">
      <c r="A32798" s="26" t="s">
        <v>1034</v>
      </c>
      <c r="B32798">
        <v>379.24107269609812</v>
      </c>
    </row>
    <row r="32799" spans="1:2" x14ac:dyDescent="0.2">
      <c r="A32799" s="26" t="s">
        <v>1034</v>
      </c>
      <c r="B32799">
        <v>379.39740983311202</v>
      </c>
    </row>
    <row r="32800" spans="1:2" x14ac:dyDescent="0.2">
      <c r="A32800" s="26" t="s">
        <v>1034</v>
      </c>
      <c r="B32800">
        <v>379.53703557341504</v>
      </c>
    </row>
    <row r="32801" spans="1:2" x14ac:dyDescent="0.2">
      <c r="A32801" s="26" t="s">
        <v>1034</v>
      </c>
      <c r="B32801">
        <v>379.61191688700927</v>
      </c>
    </row>
    <row r="32802" spans="1:2" x14ac:dyDescent="0.2">
      <c r="A32802" s="26" t="s">
        <v>1037</v>
      </c>
      <c r="B32802">
        <v>383.42948930285928</v>
      </c>
    </row>
    <row r="32803" spans="1:2" x14ac:dyDescent="0.2">
      <c r="A32803" s="26" t="s">
        <v>1037</v>
      </c>
      <c r="B32803">
        <v>383.42662905570904</v>
      </c>
    </row>
    <row r="32804" spans="1:2" x14ac:dyDescent="0.2">
      <c r="A32804" s="26" t="s">
        <v>1037</v>
      </c>
      <c r="B32804">
        <v>383.48353943611727</v>
      </c>
    </row>
    <row r="32805" spans="1:2" x14ac:dyDescent="0.2">
      <c r="A32805" s="26" t="s">
        <v>1037</v>
      </c>
      <c r="B32805">
        <v>383.3994197027161</v>
      </c>
    </row>
    <row r="32806" spans="1:2" x14ac:dyDescent="0.2">
      <c r="A32806" s="26" t="s">
        <v>1037</v>
      </c>
      <c r="B32806">
        <v>383.68124448489397</v>
      </c>
    </row>
    <row r="32807" spans="1:2" x14ac:dyDescent="0.2">
      <c r="A32807" s="26" t="s">
        <v>1037</v>
      </c>
      <c r="B32807">
        <v>383.30373347044514</v>
      </c>
    </row>
    <row r="32808" spans="1:2" x14ac:dyDescent="0.2">
      <c r="A32808" s="26" t="s">
        <v>1037</v>
      </c>
      <c r="B32808">
        <v>383.35002947924949</v>
      </c>
    </row>
    <row r="32809" spans="1:2" x14ac:dyDescent="0.2">
      <c r="A32809" s="26" t="s">
        <v>1037</v>
      </c>
      <c r="B32809">
        <v>383.37052698871702</v>
      </c>
    </row>
    <row r="32810" spans="1:2" x14ac:dyDescent="0.2">
      <c r="A32810" s="26" t="s">
        <v>1037</v>
      </c>
      <c r="B32810">
        <v>383.48994034614151</v>
      </c>
    </row>
    <row r="32811" spans="1:2" x14ac:dyDescent="0.2">
      <c r="A32811" s="26" t="s">
        <v>1037</v>
      </c>
      <c r="B32811">
        <v>383.41300050497665</v>
      </c>
    </row>
    <row r="32812" spans="1:2" x14ac:dyDescent="0.2">
      <c r="A32812" s="26" t="s">
        <v>1037</v>
      </c>
      <c r="B32812">
        <v>383.34491857377287</v>
      </c>
    </row>
    <row r="32813" spans="1:2" x14ac:dyDescent="0.2">
      <c r="A32813" s="26" t="s">
        <v>1037</v>
      </c>
      <c r="B32813">
        <v>383.49837556843994</v>
      </c>
    </row>
    <row r="32814" spans="1:2" x14ac:dyDescent="0.2">
      <c r="A32814" s="26" t="s">
        <v>1037</v>
      </c>
      <c r="B32814">
        <v>383.29825535648268</v>
      </c>
    </row>
    <row r="32815" spans="1:2" x14ac:dyDescent="0.2">
      <c r="A32815" s="26" t="s">
        <v>1037</v>
      </c>
      <c r="B32815">
        <v>383.38070764503499</v>
      </c>
    </row>
    <row r="32816" spans="1:2" x14ac:dyDescent="0.2">
      <c r="A32816" s="26" t="s">
        <v>1037</v>
      </c>
      <c r="B32816">
        <v>383.40991049672738</v>
      </c>
    </row>
    <row r="32817" spans="1:2" x14ac:dyDescent="0.2">
      <c r="A32817" s="26" t="s">
        <v>1037</v>
      </c>
      <c r="B32817">
        <v>383.56048268788726</v>
      </c>
    </row>
    <row r="32818" spans="1:2" x14ac:dyDescent="0.2">
      <c r="A32818" s="26" t="s">
        <v>1037</v>
      </c>
      <c r="B32818">
        <v>383.33477384249562</v>
      </c>
    </row>
    <row r="32819" spans="1:2" x14ac:dyDescent="0.2">
      <c r="A32819" s="26" t="s">
        <v>1037</v>
      </c>
      <c r="B32819">
        <v>383.45478678430226</v>
      </c>
    </row>
    <row r="32820" spans="1:2" x14ac:dyDescent="0.2">
      <c r="A32820" s="26" t="s">
        <v>1037</v>
      </c>
      <c r="B32820">
        <v>383.42427175912889</v>
      </c>
    </row>
    <row r="32821" spans="1:2" x14ac:dyDescent="0.2">
      <c r="A32821" s="26" t="s">
        <v>1037</v>
      </c>
      <c r="B32821">
        <v>383.40687403497867</v>
      </c>
    </row>
    <row r="32822" spans="1:2" x14ac:dyDescent="0.2">
      <c r="A32822" s="26" t="s">
        <v>1037</v>
      </c>
      <c r="B32822">
        <v>383.25713437253143</v>
      </c>
    </row>
    <row r="32823" spans="1:2" x14ac:dyDescent="0.2">
      <c r="A32823" s="26" t="s">
        <v>1037</v>
      </c>
      <c r="B32823">
        <v>383.39854829310497</v>
      </c>
    </row>
    <row r="32824" spans="1:2" x14ac:dyDescent="0.2">
      <c r="A32824" s="26" t="s">
        <v>1037</v>
      </c>
      <c r="B32824">
        <v>383.41071335317537</v>
      </c>
    </row>
    <row r="32825" spans="1:2" x14ac:dyDescent="0.2">
      <c r="A32825" s="26" t="s">
        <v>1037</v>
      </c>
      <c r="B32825">
        <v>383.38426263245054</v>
      </c>
    </row>
    <row r="32826" spans="1:2" x14ac:dyDescent="0.2">
      <c r="A32826" s="26" t="s">
        <v>1037</v>
      </c>
      <c r="B32826">
        <v>383.59983697838032</v>
      </c>
    </row>
    <row r="32827" spans="1:2" x14ac:dyDescent="0.2">
      <c r="A32827" s="26" t="s">
        <v>1037</v>
      </c>
      <c r="B32827">
        <v>383.48338573151267</v>
      </c>
    </row>
    <row r="32828" spans="1:2" x14ac:dyDescent="0.2">
      <c r="A32828" s="26" t="s">
        <v>1037</v>
      </c>
      <c r="B32828">
        <v>383.2695603438944</v>
      </c>
    </row>
    <row r="32829" spans="1:2" x14ac:dyDescent="0.2">
      <c r="A32829" s="26" t="s">
        <v>1037</v>
      </c>
      <c r="B32829">
        <v>383.52043490768409</v>
      </c>
    </row>
    <row r="32830" spans="1:2" x14ac:dyDescent="0.2">
      <c r="A32830" s="26" t="s">
        <v>1037</v>
      </c>
      <c r="B32830">
        <v>383.64400795281398</v>
      </c>
    </row>
    <row r="32831" spans="1:2" x14ac:dyDescent="0.2">
      <c r="A32831" s="26" t="s">
        <v>1037</v>
      </c>
      <c r="B32831">
        <v>383.30333079166593</v>
      </c>
    </row>
    <row r="32832" spans="1:2" x14ac:dyDescent="0.2">
      <c r="A32832" s="26" t="s">
        <v>1037</v>
      </c>
      <c r="B32832">
        <v>383.41493511389416</v>
      </c>
    </row>
    <row r="32833" spans="1:2" x14ac:dyDescent="0.2">
      <c r="A32833" s="26" t="s">
        <v>1037</v>
      </c>
      <c r="B32833">
        <v>383.5405761226022</v>
      </c>
    </row>
    <row r="32834" spans="1:2" x14ac:dyDescent="0.2">
      <c r="A32834" s="26" t="s">
        <v>1037</v>
      </c>
      <c r="B32834">
        <v>383.50840888661622</v>
      </c>
    </row>
    <row r="32835" spans="1:2" x14ac:dyDescent="0.2">
      <c r="A32835" s="26" t="s">
        <v>1037</v>
      </c>
      <c r="B32835">
        <v>383.61048625184338</v>
      </c>
    </row>
    <row r="32836" spans="1:2" x14ac:dyDescent="0.2">
      <c r="A32836" s="26" t="s">
        <v>1037</v>
      </c>
      <c r="B32836">
        <v>383.52243920663312</v>
      </c>
    </row>
    <row r="32837" spans="1:2" x14ac:dyDescent="0.2">
      <c r="A32837" s="26" t="s">
        <v>1037</v>
      </c>
      <c r="B32837">
        <v>383.43078453700144</v>
      </c>
    </row>
    <row r="32838" spans="1:2" x14ac:dyDescent="0.2">
      <c r="A32838" s="26" t="s">
        <v>1037</v>
      </c>
      <c r="B32838">
        <v>383.52753646968921</v>
      </c>
    </row>
    <row r="32839" spans="1:2" x14ac:dyDescent="0.2">
      <c r="A32839" s="26" t="s">
        <v>1037</v>
      </c>
      <c r="B32839">
        <v>383.35007995620543</v>
      </c>
    </row>
    <row r="32840" spans="1:2" x14ac:dyDescent="0.2">
      <c r="A32840" s="26" t="s">
        <v>1037</v>
      </c>
      <c r="B32840">
        <v>383.55053940968645</v>
      </c>
    </row>
    <row r="32841" spans="1:2" x14ac:dyDescent="0.2">
      <c r="A32841" s="26" t="s">
        <v>1037</v>
      </c>
      <c r="B32841">
        <v>383.40932125784747</v>
      </c>
    </row>
    <row r="32842" spans="1:2" x14ac:dyDescent="0.2">
      <c r="A32842" s="26" t="s">
        <v>1037</v>
      </c>
      <c r="B32842">
        <v>383.49708965661847</v>
      </c>
    </row>
    <row r="32843" spans="1:2" x14ac:dyDescent="0.2">
      <c r="A32843" s="26" t="s">
        <v>1037</v>
      </c>
      <c r="B32843">
        <v>383.35942387739777</v>
      </c>
    </row>
    <row r="32844" spans="1:2" x14ac:dyDescent="0.2">
      <c r="A32844" s="26" t="s">
        <v>1037</v>
      </c>
      <c r="B32844">
        <v>383.45763043317419</v>
      </c>
    </row>
    <row r="32845" spans="1:2" x14ac:dyDescent="0.2">
      <c r="A32845" s="26" t="s">
        <v>1037</v>
      </c>
      <c r="B32845">
        <v>383.36843242241883</v>
      </c>
    </row>
    <row r="32846" spans="1:2" x14ac:dyDescent="0.2">
      <c r="A32846" s="26" t="s">
        <v>1037</v>
      </c>
      <c r="B32846">
        <v>383.49801472641701</v>
      </c>
    </row>
    <row r="32847" spans="1:2" x14ac:dyDescent="0.2">
      <c r="A32847" s="26" t="s">
        <v>1037</v>
      </c>
      <c r="B32847">
        <v>383.37317452779388</v>
      </c>
    </row>
    <row r="32848" spans="1:2" x14ac:dyDescent="0.2">
      <c r="A32848" s="26" t="s">
        <v>1037</v>
      </c>
      <c r="B32848">
        <v>383.51183677214721</v>
      </c>
    </row>
    <row r="32849" spans="1:2" x14ac:dyDescent="0.2">
      <c r="A32849" s="26" t="s">
        <v>1037</v>
      </c>
      <c r="B32849">
        <v>383.3863842562161</v>
      </c>
    </row>
    <row r="32850" spans="1:2" x14ac:dyDescent="0.2">
      <c r="A32850" s="26" t="s">
        <v>1037</v>
      </c>
      <c r="B32850">
        <v>383.50461265573102</v>
      </c>
    </row>
    <row r="32851" spans="1:2" x14ac:dyDescent="0.2">
      <c r="A32851" s="26" t="s">
        <v>1037</v>
      </c>
      <c r="B32851">
        <v>383.31569810062064</v>
      </c>
    </row>
    <row r="32852" spans="1:2" x14ac:dyDescent="0.2">
      <c r="A32852" s="26" t="s">
        <v>1037</v>
      </c>
      <c r="B32852">
        <v>383.53684583008288</v>
      </c>
    </row>
    <row r="32853" spans="1:2" x14ac:dyDescent="0.2">
      <c r="A32853" s="26" t="s">
        <v>1037</v>
      </c>
      <c r="B32853">
        <v>383.45253612597588</v>
      </c>
    </row>
    <row r="32854" spans="1:2" x14ac:dyDescent="0.2">
      <c r="A32854" s="26" t="s">
        <v>1037</v>
      </c>
      <c r="B32854">
        <v>383.67544008970725</v>
      </c>
    </row>
    <row r="32855" spans="1:2" x14ac:dyDescent="0.2">
      <c r="A32855" s="26" t="s">
        <v>1037</v>
      </c>
      <c r="B32855">
        <v>383.547651991382</v>
      </c>
    </row>
    <row r="32856" spans="1:2" x14ac:dyDescent="0.2">
      <c r="A32856" s="26" t="s">
        <v>1037</v>
      </c>
      <c r="B32856">
        <v>383.54685413715487</v>
      </c>
    </row>
    <row r="32857" spans="1:2" x14ac:dyDescent="0.2">
      <c r="A32857" s="26" t="s">
        <v>1037</v>
      </c>
      <c r="B32857">
        <v>383.466006538317</v>
      </c>
    </row>
    <row r="32858" spans="1:2" x14ac:dyDescent="0.2">
      <c r="A32858" s="26" t="s">
        <v>1037</v>
      </c>
      <c r="B32858">
        <v>383.49121943675271</v>
      </c>
    </row>
    <row r="32859" spans="1:2" x14ac:dyDescent="0.2">
      <c r="A32859" s="26" t="s">
        <v>1037</v>
      </c>
      <c r="B32859">
        <v>383.4849997435478</v>
      </c>
    </row>
    <row r="32860" spans="1:2" x14ac:dyDescent="0.2">
      <c r="A32860" s="26" t="s">
        <v>1037</v>
      </c>
      <c r="B32860">
        <v>383.26881501298629</v>
      </c>
    </row>
    <row r="32861" spans="1:2" x14ac:dyDescent="0.2">
      <c r="A32861" s="26" t="s">
        <v>1037</v>
      </c>
      <c r="B32861">
        <v>383.64430990505497</v>
      </c>
    </row>
    <row r="32862" spans="1:2" x14ac:dyDescent="0.2">
      <c r="A32862" s="26" t="s">
        <v>1037</v>
      </c>
      <c r="B32862">
        <v>383.57513100955401</v>
      </c>
    </row>
    <row r="32863" spans="1:2" x14ac:dyDescent="0.2">
      <c r="A32863" s="26" t="s">
        <v>1037</v>
      </c>
      <c r="B32863">
        <v>383.19739694152958</v>
      </c>
    </row>
    <row r="32864" spans="1:2" x14ac:dyDescent="0.2">
      <c r="A32864" s="26" t="s">
        <v>1037</v>
      </c>
      <c r="B32864">
        <v>383.39664403857313</v>
      </c>
    </row>
    <row r="32865" spans="1:2" x14ac:dyDescent="0.2">
      <c r="A32865" s="26" t="s">
        <v>1037</v>
      </c>
      <c r="B32865">
        <v>383.40286771081736</v>
      </c>
    </row>
    <row r="32866" spans="1:2" x14ac:dyDescent="0.2">
      <c r="A32866" s="26" t="s">
        <v>1037</v>
      </c>
      <c r="B32866">
        <v>383.52096514309522</v>
      </c>
    </row>
    <row r="32867" spans="1:2" x14ac:dyDescent="0.2">
      <c r="A32867" s="26" t="s">
        <v>1037</v>
      </c>
      <c r="B32867">
        <v>383.5460260422289</v>
      </c>
    </row>
    <row r="32868" spans="1:2" x14ac:dyDescent="0.2">
      <c r="A32868" s="26" t="s">
        <v>1037</v>
      </c>
      <c r="B32868">
        <v>383.35194055499159</v>
      </c>
    </row>
    <row r="32869" spans="1:2" x14ac:dyDescent="0.2">
      <c r="A32869" s="26" t="s">
        <v>1037</v>
      </c>
      <c r="B32869">
        <v>383.54556606528348</v>
      </c>
    </row>
    <row r="32870" spans="1:2" x14ac:dyDescent="0.2">
      <c r="A32870" s="26" t="s">
        <v>1037</v>
      </c>
      <c r="B32870">
        <v>383.44100316472321</v>
      </c>
    </row>
    <row r="32871" spans="1:2" x14ac:dyDescent="0.2">
      <c r="A32871" s="26" t="s">
        <v>1037</v>
      </c>
      <c r="B32871">
        <v>383.39492497989994</v>
      </c>
    </row>
    <row r="32872" spans="1:2" x14ac:dyDescent="0.2">
      <c r="A32872" s="26" t="s">
        <v>1037</v>
      </c>
      <c r="B32872">
        <v>383.37594030118197</v>
      </c>
    </row>
    <row r="32873" spans="1:2" x14ac:dyDescent="0.2">
      <c r="A32873" s="26" t="s">
        <v>1037</v>
      </c>
      <c r="B32873">
        <v>383.55288772500643</v>
      </c>
    </row>
    <row r="32874" spans="1:2" x14ac:dyDescent="0.2">
      <c r="A32874" s="26" t="s">
        <v>1037</v>
      </c>
      <c r="B32874">
        <v>383.33032186593044</v>
      </c>
    </row>
    <row r="32875" spans="1:2" x14ac:dyDescent="0.2">
      <c r="A32875" s="26" t="s">
        <v>1037</v>
      </c>
      <c r="B32875">
        <v>383.35069568411853</v>
      </c>
    </row>
    <row r="32876" spans="1:2" x14ac:dyDescent="0.2">
      <c r="A32876" s="26" t="s">
        <v>1037</v>
      </c>
      <c r="B32876">
        <v>383.4061089225608</v>
      </c>
    </row>
    <row r="32877" spans="1:2" x14ac:dyDescent="0.2">
      <c r="A32877" s="26" t="s">
        <v>1037</v>
      </c>
      <c r="B32877">
        <v>383.56398697097319</v>
      </c>
    </row>
    <row r="32878" spans="1:2" x14ac:dyDescent="0.2">
      <c r="A32878" s="26" t="s">
        <v>1037</v>
      </c>
      <c r="B32878">
        <v>383.50100673661217</v>
      </c>
    </row>
    <row r="32879" spans="1:2" x14ac:dyDescent="0.2">
      <c r="A32879" s="26" t="s">
        <v>1037</v>
      </c>
      <c r="B32879">
        <v>383.46488399448134</v>
      </c>
    </row>
    <row r="32880" spans="1:2" x14ac:dyDescent="0.2">
      <c r="A32880" s="26" t="s">
        <v>1037</v>
      </c>
      <c r="B32880">
        <v>383.43413295543286</v>
      </c>
    </row>
    <row r="32881" spans="1:2" x14ac:dyDescent="0.2">
      <c r="A32881" s="26" t="s">
        <v>1037</v>
      </c>
      <c r="B32881">
        <v>383.45140380507218</v>
      </c>
    </row>
    <row r="32882" spans="1:2" x14ac:dyDescent="0.2">
      <c r="A32882" s="26" t="s">
        <v>1037</v>
      </c>
      <c r="B32882">
        <v>383.41283668224349</v>
      </c>
    </row>
    <row r="32883" spans="1:2" x14ac:dyDescent="0.2">
      <c r="A32883" s="26" t="s">
        <v>1037</v>
      </c>
      <c r="B32883">
        <v>383.49001492470705</v>
      </c>
    </row>
    <row r="32884" spans="1:2" x14ac:dyDescent="0.2">
      <c r="A32884" s="26" t="s">
        <v>1037</v>
      </c>
      <c r="B32884">
        <v>383.49185335455985</v>
      </c>
    </row>
    <row r="32885" spans="1:2" x14ac:dyDescent="0.2">
      <c r="A32885" s="26" t="s">
        <v>1037</v>
      </c>
      <c r="B32885">
        <v>383.28979023454593</v>
      </c>
    </row>
    <row r="32886" spans="1:2" x14ac:dyDescent="0.2">
      <c r="A32886" s="26" t="s">
        <v>1037</v>
      </c>
      <c r="B32886">
        <v>383.51160553311928</v>
      </c>
    </row>
    <row r="32887" spans="1:2" x14ac:dyDescent="0.2">
      <c r="A32887" s="26" t="s">
        <v>1037</v>
      </c>
      <c r="B32887">
        <v>383.41599080986924</v>
      </c>
    </row>
    <row r="32888" spans="1:2" x14ac:dyDescent="0.2">
      <c r="A32888" s="26" t="s">
        <v>1037</v>
      </c>
      <c r="B32888">
        <v>383.39327936292392</v>
      </c>
    </row>
    <row r="32889" spans="1:2" x14ac:dyDescent="0.2">
      <c r="A32889" s="26" t="s">
        <v>1037</v>
      </c>
      <c r="B32889">
        <v>383.31415514285908</v>
      </c>
    </row>
    <row r="32890" spans="1:2" x14ac:dyDescent="0.2">
      <c r="A32890" s="26" t="s">
        <v>1037</v>
      </c>
      <c r="B32890">
        <v>383.42633017301267</v>
      </c>
    </row>
    <row r="32891" spans="1:2" x14ac:dyDescent="0.2">
      <c r="A32891" s="26" t="s">
        <v>1037</v>
      </c>
      <c r="B32891">
        <v>383.47171532287319</v>
      </c>
    </row>
    <row r="32892" spans="1:2" x14ac:dyDescent="0.2">
      <c r="A32892" s="26" t="s">
        <v>1037</v>
      </c>
      <c r="B32892">
        <v>383.36559343470725</v>
      </c>
    </row>
    <row r="32893" spans="1:2" x14ac:dyDescent="0.2">
      <c r="A32893" s="26" t="s">
        <v>1037</v>
      </c>
      <c r="B32893">
        <v>383.50577078354689</v>
      </c>
    </row>
    <row r="32894" spans="1:2" x14ac:dyDescent="0.2">
      <c r="A32894" s="26" t="s">
        <v>1037</v>
      </c>
      <c r="B32894">
        <v>383.36367735674429</v>
      </c>
    </row>
    <row r="32895" spans="1:2" x14ac:dyDescent="0.2">
      <c r="A32895" s="26" t="s">
        <v>1037</v>
      </c>
      <c r="B32895">
        <v>383.62814954844652</v>
      </c>
    </row>
    <row r="32896" spans="1:2" x14ac:dyDescent="0.2">
      <c r="A32896" s="26" t="s">
        <v>1037</v>
      </c>
      <c r="B32896">
        <v>383.49944467946187</v>
      </c>
    </row>
    <row r="32897" spans="1:2" x14ac:dyDescent="0.2">
      <c r="A32897" s="26" t="s">
        <v>1037</v>
      </c>
      <c r="B32897">
        <v>383.56145993994431</v>
      </c>
    </row>
    <row r="32898" spans="1:2" x14ac:dyDescent="0.2">
      <c r="A32898" s="26" t="s">
        <v>1037</v>
      </c>
      <c r="B32898">
        <v>383.42142219854139</v>
      </c>
    </row>
    <row r="32899" spans="1:2" x14ac:dyDescent="0.2">
      <c r="A32899" s="26" t="s">
        <v>1037</v>
      </c>
      <c r="B32899">
        <v>383.52528296919189</v>
      </c>
    </row>
    <row r="32900" spans="1:2" x14ac:dyDescent="0.2">
      <c r="A32900" s="26" t="s">
        <v>1037</v>
      </c>
      <c r="B32900">
        <v>383.6117750058358</v>
      </c>
    </row>
    <row r="32901" spans="1:2" x14ac:dyDescent="0.2">
      <c r="A32901" s="26" t="s">
        <v>1037</v>
      </c>
      <c r="B32901">
        <v>383.42706902377103</v>
      </c>
    </row>
    <row r="32902" spans="1:2" x14ac:dyDescent="0.2">
      <c r="A32902" s="26" t="s">
        <v>1040</v>
      </c>
      <c r="B32902">
        <v>388.24651239452066</v>
      </c>
    </row>
    <row r="32903" spans="1:2" x14ac:dyDescent="0.2">
      <c r="A32903" s="26" t="s">
        <v>1040</v>
      </c>
      <c r="B32903">
        <v>388.14028864294812</v>
      </c>
    </row>
    <row r="32904" spans="1:2" x14ac:dyDescent="0.2">
      <c r="A32904" s="26" t="s">
        <v>1040</v>
      </c>
      <c r="B32904">
        <v>388.23584629540562</v>
      </c>
    </row>
    <row r="32905" spans="1:2" x14ac:dyDescent="0.2">
      <c r="A32905" s="26" t="s">
        <v>1040</v>
      </c>
      <c r="B32905">
        <v>388.03164199749006</v>
      </c>
    </row>
    <row r="32906" spans="1:2" x14ac:dyDescent="0.2">
      <c r="A32906" s="26" t="s">
        <v>1040</v>
      </c>
      <c r="B32906">
        <v>388.16357034307146</v>
      </c>
    </row>
    <row r="32907" spans="1:2" x14ac:dyDescent="0.2">
      <c r="A32907" s="26" t="s">
        <v>1040</v>
      </c>
      <c r="B32907">
        <v>388.12317104316605</v>
      </c>
    </row>
    <row r="32908" spans="1:2" x14ac:dyDescent="0.2">
      <c r="A32908" s="26" t="s">
        <v>1040</v>
      </c>
      <c r="B32908">
        <v>388.02240448717782</v>
      </c>
    </row>
    <row r="32909" spans="1:2" x14ac:dyDescent="0.2">
      <c r="A32909" s="26" t="s">
        <v>1040</v>
      </c>
      <c r="B32909">
        <v>388.23048414201764</v>
      </c>
    </row>
    <row r="32910" spans="1:2" x14ac:dyDescent="0.2">
      <c r="A32910" s="26" t="s">
        <v>1040</v>
      </c>
      <c r="B32910">
        <v>388.10391658558217</v>
      </c>
    </row>
    <row r="32911" spans="1:2" x14ac:dyDescent="0.2">
      <c r="A32911" s="26" t="s">
        <v>1040</v>
      </c>
      <c r="B32911">
        <v>388.11241831468067</v>
      </c>
    </row>
    <row r="32912" spans="1:2" x14ac:dyDescent="0.2">
      <c r="A32912" s="26" t="s">
        <v>1040</v>
      </c>
      <c r="B32912">
        <v>388.17399247023275</v>
      </c>
    </row>
    <row r="32913" spans="1:2" x14ac:dyDescent="0.2">
      <c r="A32913" s="26" t="s">
        <v>1040</v>
      </c>
      <c r="B32913">
        <v>388.20103288458483</v>
      </c>
    </row>
    <row r="32914" spans="1:2" x14ac:dyDescent="0.2">
      <c r="A32914" s="26" t="s">
        <v>1040</v>
      </c>
      <c r="B32914">
        <v>388.30478963177882</v>
      </c>
    </row>
    <row r="32915" spans="1:2" x14ac:dyDescent="0.2">
      <c r="A32915" s="26" t="s">
        <v>1040</v>
      </c>
      <c r="B32915">
        <v>387.9464596332167</v>
      </c>
    </row>
    <row r="32916" spans="1:2" x14ac:dyDescent="0.2">
      <c r="A32916" s="26" t="s">
        <v>1040</v>
      </c>
      <c r="B32916">
        <v>388.14685928742108</v>
      </c>
    </row>
    <row r="32917" spans="1:2" x14ac:dyDescent="0.2">
      <c r="A32917" s="26" t="s">
        <v>1040</v>
      </c>
      <c r="B32917">
        <v>388.38642496671525</v>
      </c>
    </row>
    <row r="32918" spans="1:2" x14ac:dyDescent="0.2">
      <c r="A32918" s="26" t="s">
        <v>1040</v>
      </c>
      <c r="B32918">
        <v>388.04860725690958</v>
      </c>
    </row>
    <row r="32919" spans="1:2" x14ac:dyDescent="0.2">
      <c r="A32919" s="26" t="s">
        <v>1040</v>
      </c>
      <c r="B32919">
        <v>388.36680898498741</v>
      </c>
    </row>
    <row r="32920" spans="1:2" x14ac:dyDescent="0.2">
      <c r="A32920" s="26" t="s">
        <v>1040</v>
      </c>
      <c r="B32920">
        <v>388.37109452402217</v>
      </c>
    </row>
    <row r="32921" spans="1:2" x14ac:dyDescent="0.2">
      <c r="A32921" s="26" t="s">
        <v>1040</v>
      </c>
      <c r="B32921">
        <v>388.18459342678977</v>
      </c>
    </row>
    <row r="32922" spans="1:2" x14ac:dyDescent="0.2">
      <c r="A32922" s="26" t="s">
        <v>1040</v>
      </c>
      <c r="B32922">
        <v>388.25570806807661</v>
      </c>
    </row>
    <row r="32923" spans="1:2" x14ac:dyDescent="0.2">
      <c r="A32923" s="26" t="s">
        <v>1040</v>
      </c>
      <c r="B32923">
        <v>388.2412352788873</v>
      </c>
    </row>
    <row r="32924" spans="1:2" x14ac:dyDescent="0.2">
      <c r="A32924" s="26" t="s">
        <v>1040</v>
      </c>
      <c r="B32924">
        <v>388.06425329426418</v>
      </c>
    </row>
    <row r="32925" spans="1:2" x14ac:dyDescent="0.2">
      <c r="A32925" s="26" t="s">
        <v>1040</v>
      </c>
      <c r="B32925">
        <v>388.10947905517821</v>
      </c>
    </row>
    <row r="32926" spans="1:2" x14ac:dyDescent="0.2">
      <c r="A32926" s="26" t="s">
        <v>1040</v>
      </c>
      <c r="B32926">
        <v>388.10216546722074</v>
      </c>
    </row>
    <row r="32927" spans="1:2" x14ac:dyDescent="0.2">
      <c r="A32927" s="26" t="s">
        <v>1040</v>
      </c>
      <c r="B32927">
        <v>388.29084389476918</v>
      </c>
    </row>
    <row r="32928" spans="1:2" x14ac:dyDescent="0.2">
      <c r="A32928" s="26" t="s">
        <v>1040</v>
      </c>
      <c r="B32928">
        <v>388.21004984243189</v>
      </c>
    </row>
    <row r="32929" spans="1:2" x14ac:dyDescent="0.2">
      <c r="A32929" s="26" t="s">
        <v>1040</v>
      </c>
      <c r="B32929">
        <v>388.11843666849597</v>
      </c>
    </row>
    <row r="32930" spans="1:2" x14ac:dyDescent="0.2">
      <c r="A32930" s="26" t="s">
        <v>1040</v>
      </c>
      <c r="B32930">
        <v>388.32736965673973</v>
      </c>
    </row>
    <row r="32931" spans="1:2" x14ac:dyDescent="0.2">
      <c r="A32931" s="26" t="s">
        <v>1040</v>
      </c>
      <c r="B32931">
        <v>388.27143436833865</v>
      </c>
    </row>
    <row r="32932" spans="1:2" x14ac:dyDescent="0.2">
      <c r="A32932" s="26" t="s">
        <v>1040</v>
      </c>
      <c r="B32932">
        <v>388.19778303264172</v>
      </c>
    </row>
    <row r="32933" spans="1:2" x14ac:dyDescent="0.2">
      <c r="A32933" s="26" t="s">
        <v>1040</v>
      </c>
      <c r="B32933">
        <v>388.06882646099837</v>
      </c>
    </row>
    <row r="32934" spans="1:2" x14ac:dyDescent="0.2">
      <c r="A32934" s="26" t="s">
        <v>1040</v>
      </c>
      <c r="B32934">
        <v>388.14975136688588</v>
      </c>
    </row>
    <row r="32935" spans="1:2" x14ac:dyDescent="0.2">
      <c r="A32935" s="26" t="s">
        <v>1040</v>
      </c>
      <c r="B32935">
        <v>388.20919105205974</v>
      </c>
    </row>
    <row r="32936" spans="1:2" x14ac:dyDescent="0.2">
      <c r="A32936" s="26" t="s">
        <v>1040</v>
      </c>
      <c r="B32936">
        <v>388.0626735019672</v>
      </c>
    </row>
    <row r="32937" spans="1:2" x14ac:dyDescent="0.2">
      <c r="A32937" s="26" t="s">
        <v>1040</v>
      </c>
      <c r="B32937">
        <v>388.17118304109897</v>
      </c>
    </row>
    <row r="32938" spans="1:2" x14ac:dyDescent="0.2">
      <c r="A32938" s="26" t="s">
        <v>1040</v>
      </c>
      <c r="B32938">
        <v>388.25776329872895</v>
      </c>
    </row>
    <row r="32939" spans="1:2" x14ac:dyDescent="0.2">
      <c r="A32939" s="26" t="s">
        <v>1040</v>
      </c>
      <c r="B32939">
        <v>388.18506488610581</v>
      </c>
    </row>
    <row r="32940" spans="1:2" x14ac:dyDescent="0.2">
      <c r="A32940" s="26" t="s">
        <v>1040</v>
      </c>
      <c r="B32940">
        <v>388.02083492669624</v>
      </c>
    </row>
    <row r="32941" spans="1:2" x14ac:dyDescent="0.2">
      <c r="A32941" s="26" t="s">
        <v>1040</v>
      </c>
      <c r="B32941">
        <v>387.92175320964304</v>
      </c>
    </row>
    <row r="32942" spans="1:2" x14ac:dyDescent="0.2">
      <c r="A32942" s="26" t="s">
        <v>1040</v>
      </c>
      <c r="B32942">
        <v>388.25154644769498</v>
      </c>
    </row>
    <row r="32943" spans="1:2" x14ac:dyDescent="0.2">
      <c r="A32943" s="26" t="s">
        <v>1040</v>
      </c>
      <c r="B32943">
        <v>388.21375626071529</v>
      </c>
    </row>
    <row r="32944" spans="1:2" x14ac:dyDescent="0.2">
      <c r="A32944" s="26" t="s">
        <v>1040</v>
      </c>
      <c r="B32944">
        <v>387.97155077304922</v>
      </c>
    </row>
    <row r="32945" spans="1:2" x14ac:dyDescent="0.2">
      <c r="A32945" s="26" t="s">
        <v>1040</v>
      </c>
      <c r="B32945">
        <v>388.07289667716248</v>
      </c>
    </row>
    <row r="32946" spans="1:2" x14ac:dyDescent="0.2">
      <c r="A32946" s="26" t="s">
        <v>1040</v>
      </c>
      <c r="B32946">
        <v>388.26972520042034</v>
      </c>
    </row>
    <row r="32947" spans="1:2" x14ac:dyDescent="0.2">
      <c r="A32947" s="26" t="s">
        <v>1040</v>
      </c>
      <c r="B32947">
        <v>388.12150985109326</v>
      </c>
    </row>
    <row r="32948" spans="1:2" x14ac:dyDescent="0.2">
      <c r="A32948" s="26" t="s">
        <v>1040</v>
      </c>
      <c r="B32948">
        <v>388.14547355855609</v>
      </c>
    </row>
    <row r="32949" spans="1:2" x14ac:dyDescent="0.2">
      <c r="A32949" s="26" t="s">
        <v>1040</v>
      </c>
      <c r="B32949">
        <v>388.17848219082805</v>
      </c>
    </row>
    <row r="32950" spans="1:2" x14ac:dyDescent="0.2">
      <c r="A32950" s="26" t="s">
        <v>1040</v>
      </c>
      <c r="B32950">
        <v>388.23644497029306</v>
      </c>
    </row>
    <row r="32951" spans="1:2" x14ac:dyDescent="0.2">
      <c r="A32951" s="26" t="s">
        <v>1040</v>
      </c>
      <c r="B32951">
        <v>388.15108252606876</v>
      </c>
    </row>
    <row r="32952" spans="1:2" x14ac:dyDescent="0.2">
      <c r="A32952" s="26" t="s">
        <v>1040</v>
      </c>
      <c r="B32952">
        <v>388.33036189430857</v>
      </c>
    </row>
    <row r="32953" spans="1:2" x14ac:dyDescent="0.2">
      <c r="A32953" s="26" t="s">
        <v>1040</v>
      </c>
      <c r="B32953">
        <v>388.07752100297364</v>
      </c>
    </row>
    <row r="32954" spans="1:2" x14ac:dyDescent="0.2">
      <c r="A32954" s="26" t="s">
        <v>1040</v>
      </c>
      <c r="B32954">
        <v>387.97281406118998</v>
      </c>
    </row>
    <row r="32955" spans="1:2" x14ac:dyDescent="0.2">
      <c r="A32955" s="26" t="s">
        <v>1040</v>
      </c>
      <c r="B32955">
        <v>388.17353613126613</v>
      </c>
    </row>
    <row r="32956" spans="1:2" x14ac:dyDescent="0.2">
      <c r="A32956" s="26" t="s">
        <v>1040</v>
      </c>
      <c r="B32956">
        <v>388.02450019034438</v>
      </c>
    </row>
    <row r="32957" spans="1:2" x14ac:dyDescent="0.2">
      <c r="A32957" s="26" t="s">
        <v>1040</v>
      </c>
      <c r="B32957">
        <v>388.10156417753603</v>
      </c>
    </row>
    <row r="32958" spans="1:2" x14ac:dyDescent="0.2">
      <c r="A32958" s="26" t="s">
        <v>1040</v>
      </c>
      <c r="B32958">
        <v>388.03910781212323</v>
      </c>
    </row>
    <row r="32959" spans="1:2" x14ac:dyDescent="0.2">
      <c r="A32959" s="26" t="s">
        <v>1040</v>
      </c>
      <c r="B32959">
        <v>388.23007236829142</v>
      </c>
    </row>
    <row r="32960" spans="1:2" x14ac:dyDescent="0.2">
      <c r="A32960" s="26" t="s">
        <v>1040</v>
      </c>
      <c r="B32960">
        <v>388.17896058504118</v>
      </c>
    </row>
    <row r="32961" spans="1:2" x14ac:dyDescent="0.2">
      <c r="A32961" s="26" t="s">
        <v>1040</v>
      </c>
      <c r="B32961">
        <v>388.26645306585704</v>
      </c>
    </row>
    <row r="32962" spans="1:2" x14ac:dyDescent="0.2">
      <c r="A32962" s="26" t="s">
        <v>1040</v>
      </c>
      <c r="B32962">
        <v>387.97162535161476</v>
      </c>
    </row>
    <row r="32963" spans="1:2" x14ac:dyDescent="0.2">
      <c r="A32963" s="26" t="s">
        <v>1040</v>
      </c>
      <c r="B32963">
        <v>388.19833259481527</v>
      </c>
    </row>
    <row r="32964" spans="1:2" x14ac:dyDescent="0.2">
      <c r="A32964" s="26" t="s">
        <v>1040</v>
      </c>
      <c r="B32964">
        <v>388.29148599802863</v>
      </c>
    </row>
    <row r="32965" spans="1:2" x14ac:dyDescent="0.2">
      <c r="A32965" s="26" t="s">
        <v>1040</v>
      </c>
      <c r="B32965">
        <v>388.14778515302748</v>
      </c>
    </row>
    <row r="32966" spans="1:2" x14ac:dyDescent="0.2">
      <c r="A32966" s="26" t="s">
        <v>1040</v>
      </c>
      <c r="B32966">
        <v>388.38470784071831</v>
      </c>
    </row>
    <row r="32967" spans="1:2" x14ac:dyDescent="0.2">
      <c r="A32967" s="26" t="s">
        <v>1040</v>
      </c>
      <c r="B32967">
        <v>388.08105734574781</v>
      </c>
    </row>
    <row r="32968" spans="1:2" x14ac:dyDescent="0.2">
      <c r="A32968" s="26" t="s">
        <v>1040</v>
      </c>
      <c r="B32968">
        <v>388.17206786575696</v>
      </c>
    </row>
    <row r="32969" spans="1:2" x14ac:dyDescent="0.2">
      <c r="A32969" s="26" t="s">
        <v>1040</v>
      </c>
      <c r="B32969">
        <v>388.18797606495934</v>
      </c>
    </row>
    <row r="32970" spans="1:2" x14ac:dyDescent="0.2">
      <c r="A32970" s="26" t="s">
        <v>1040</v>
      </c>
      <c r="B32970">
        <v>388.14712713361075</v>
      </c>
    </row>
    <row r="32971" spans="1:2" x14ac:dyDescent="0.2">
      <c r="A32971" s="26" t="s">
        <v>1040</v>
      </c>
      <c r="B32971">
        <v>388.16289890860787</v>
      </c>
    </row>
    <row r="32972" spans="1:2" x14ac:dyDescent="0.2">
      <c r="A32972" s="26" t="s">
        <v>1040</v>
      </c>
      <c r="B32972">
        <v>388.04783691489718</v>
      </c>
    </row>
    <row r="32973" spans="1:2" x14ac:dyDescent="0.2">
      <c r="A32973" s="26" t="s">
        <v>1040</v>
      </c>
      <c r="B32973">
        <v>388.25036205821959</v>
      </c>
    </row>
    <row r="32974" spans="1:2" x14ac:dyDescent="0.2">
      <c r="A32974" s="26" t="s">
        <v>1040</v>
      </c>
      <c r="B32974">
        <v>388.06231459262051</v>
      </c>
    </row>
    <row r="32975" spans="1:2" x14ac:dyDescent="0.2">
      <c r="A32975" s="26" t="s">
        <v>1040</v>
      </c>
      <c r="B32975">
        <v>388.2034706714461</v>
      </c>
    </row>
    <row r="32976" spans="1:2" x14ac:dyDescent="0.2">
      <c r="A32976" s="26" t="s">
        <v>1040</v>
      </c>
      <c r="B32976">
        <v>388.17286026301588</v>
      </c>
    </row>
    <row r="32977" spans="1:2" x14ac:dyDescent="0.2">
      <c r="A32977" s="26" t="s">
        <v>1040</v>
      </c>
      <c r="B32977">
        <v>388.25471012501509</v>
      </c>
    </row>
    <row r="32978" spans="1:2" x14ac:dyDescent="0.2">
      <c r="A32978" s="26" t="s">
        <v>1040</v>
      </c>
      <c r="B32978">
        <v>388.06247182151708</v>
      </c>
    </row>
    <row r="32979" spans="1:2" x14ac:dyDescent="0.2">
      <c r="A32979" s="26" t="s">
        <v>1040</v>
      </c>
      <c r="B32979">
        <v>388.18226364242435</v>
      </c>
    </row>
    <row r="32980" spans="1:2" x14ac:dyDescent="0.2">
      <c r="A32980" s="26" t="s">
        <v>1040</v>
      </c>
      <c r="B32980">
        <v>388.41653651730155</v>
      </c>
    </row>
    <row r="32981" spans="1:2" x14ac:dyDescent="0.2">
      <c r="A32981" s="26" t="s">
        <v>1040</v>
      </c>
      <c r="B32981">
        <v>388.08865321812334</v>
      </c>
    </row>
    <row r="32982" spans="1:2" x14ac:dyDescent="0.2">
      <c r="A32982" s="26" t="s">
        <v>1040</v>
      </c>
      <c r="B32982">
        <v>388.16523221726527</v>
      </c>
    </row>
    <row r="32983" spans="1:2" x14ac:dyDescent="0.2">
      <c r="A32983" s="26" t="s">
        <v>1040</v>
      </c>
      <c r="B32983">
        <v>388.00629392540429</v>
      </c>
    </row>
    <row r="32984" spans="1:2" x14ac:dyDescent="0.2">
      <c r="A32984" s="26" t="s">
        <v>1040</v>
      </c>
      <c r="B32984">
        <v>388.20338245046003</v>
      </c>
    </row>
    <row r="32985" spans="1:2" x14ac:dyDescent="0.2">
      <c r="A32985" s="26" t="s">
        <v>1040</v>
      </c>
      <c r="B32985">
        <v>388.23489905667373</v>
      </c>
    </row>
    <row r="32986" spans="1:2" x14ac:dyDescent="0.2">
      <c r="A32986" s="26" t="s">
        <v>1040</v>
      </c>
      <c r="B32986">
        <v>388.16501553015257</v>
      </c>
    </row>
    <row r="32987" spans="1:2" x14ac:dyDescent="0.2">
      <c r="A32987" s="26" t="s">
        <v>1040</v>
      </c>
      <c r="B32987">
        <v>388.18065599685212</v>
      </c>
    </row>
    <row r="32988" spans="1:2" x14ac:dyDescent="0.2">
      <c r="A32988" s="26" t="s">
        <v>1040</v>
      </c>
      <c r="B32988">
        <v>388.13754060470671</v>
      </c>
    </row>
    <row r="32989" spans="1:2" x14ac:dyDescent="0.2">
      <c r="A32989" s="26" t="s">
        <v>1040</v>
      </c>
      <c r="B32989">
        <v>388.12052054823141</v>
      </c>
    </row>
    <row r="32990" spans="1:2" x14ac:dyDescent="0.2">
      <c r="A32990" s="26" t="s">
        <v>1040</v>
      </c>
      <c r="B32990">
        <v>388.13256600974853</v>
      </c>
    </row>
    <row r="32991" spans="1:2" x14ac:dyDescent="0.2">
      <c r="A32991" s="26" t="s">
        <v>1040</v>
      </c>
      <c r="B32991">
        <v>388.27345799405009</v>
      </c>
    </row>
    <row r="32992" spans="1:2" x14ac:dyDescent="0.2">
      <c r="A32992" s="26" t="s">
        <v>1040</v>
      </c>
      <c r="B32992">
        <v>388.22540484148192</v>
      </c>
    </row>
    <row r="32993" spans="1:2" x14ac:dyDescent="0.2">
      <c r="A32993" s="26" t="s">
        <v>1040</v>
      </c>
      <c r="B32993">
        <v>388.18219111022188</v>
      </c>
    </row>
    <row r="32994" spans="1:2" x14ac:dyDescent="0.2">
      <c r="A32994" s="26" t="s">
        <v>1040</v>
      </c>
      <c r="B32994">
        <v>388.05822993822801</v>
      </c>
    </row>
    <row r="32995" spans="1:2" x14ac:dyDescent="0.2">
      <c r="A32995" s="26" t="s">
        <v>1040</v>
      </c>
      <c r="B32995">
        <v>388.25943267625405</v>
      </c>
    </row>
    <row r="32996" spans="1:2" x14ac:dyDescent="0.2">
      <c r="A32996" s="26" t="s">
        <v>1040</v>
      </c>
      <c r="B32996">
        <v>388.09176334894289</v>
      </c>
    </row>
    <row r="32997" spans="1:2" x14ac:dyDescent="0.2">
      <c r="A32997" s="26" t="s">
        <v>1040</v>
      </c>
      <c r="B32997">
        <v>388.18366903911226</v>
      </c>
    </row>
    <row r="32998" spans="1:2" x14ac:dyDescent="0.2">
      <c r="A32998" s="26" t="s">
        <v>1040</v>
      </c>
      <c r="B32998">
        <v>388.08128994901779</v>
      </c>
    </row>
    <row r="32999" spans="1:2" x14ac:dyDescent="0.2">
      <c r="A32999" s="26" t="s">
        <v>1040</v>
      </c>
      <c r="B32999">
        <v>388.14042688614279</v>
      </c>
    </row>
    <row r="33000" spans="1:2" x14ac:dyDescent="0.2">
      <c r="A33000" s="26" t="s">
        <v>1040</v>
      </c>
      <c r="B33000">
        <v>388.30666728359063</v>
      </c>
    </row>
    <row r="33001" spans="1:2" x14ac:dyDescent="0.2">
      <c r="A33001" s="26" t="s">
        <v>1040</v>
      </c>
      <c r="B33001">
        <v>388.2068015821045</v>
      </c>
    </row>
    <row r="33002" spans="1:2" x14ac:dyDescent="0.2">
      <c r="A33002" s="26" t="s">
        <v>1043</v>
      </c>
      <c r="B33002">
        <v>351.28955605027147</v>
      </c>
    </row>
    <row r="33003" spans="1:2" x14ac:dyDescent="0.2">
      <c r="A33003" s="26" t="s">
        <v>1043</v>
      </c>
      <c r="B33003">
        <v>351.10378038875058</v>
      </c>
    </row>
    <row r="33004" spans="1:2" x14ac:dyDescent="0.2">
      <c r="A33004" s="26" t="s">
        <v>1043</v>
      </c>
      <c r="B33004">
        <v>350.98606403475276</v>
      </c>
    </row>
    <row r="33005" spans="1:2" x14ac:dyDescent="0.2">
      <c r="A33005" s="26" t="s">
        <v>1043</v>
      </c>
      <c r="B33005">
        <v>351.25393250704508</v>
      </c>
    </row>
    <row r="33006" spans="1:2" x14ac:dyDescent="0.2">
      <c r="A33006" s="26" t="s">
        <v>1043</v>
      </c>
      <c r="B33006">
        <v>351.17171532287318</v>
      </c>
    </row>
    <row r="33007" spans="1:2" x14ac:dyDescent="0.2">
      <c r="A33007" s="26" t="s">
        <v>1043</v>
      </c>
      <c r="B33007">
        <v>351.06355502970689</v>
      </c>
    </row>
    <row r="33008" spans="1:2" x14ac:dyDescent="0.2">
      <c r="A33008" s="26" t="s">
        <v>1043</v>
      </c>
      <c r="B33008">
        <v>351.22357755293922</v>
      </c>
    </row>
    <row r="33009" spans="1:2" x14ac:dyDescent="0.2">
      <c r="A33009" s="26" t="s">
        <v>1043</v>
      </c>
      <c r="B33009">
        <v>351.24508403309153</v>
      </c>
    </row>
    <row r="33010" spans="1:2" x14ac:dyDescent="0.2">
      <c r="A33010" s="26" t="s">
        <v>1043</v>
      </c>
      <c r="B33010">
        <v>351.25118833415615</v>
      </c>
    </row>
    <row r="33011" spans="1:2" x14ac:dyDescent="0.2">
      <c r="A33011" s="26" t="s">
        <v>1043</v>
      </c>
      <c r="B33011">
        <v>350.98591715135842</v>
      </c>
    </row>
    <row r="33012" spans="1:2" x14ac:dyDescent="0.2">
      <c r="A33012" s="26" t="s">
        <v>1043</v>
      </c>
      <c r="B33012">
        <v>351.19273169906808</v>
      </c>
    </row>
    <row r="33013" spans="1:2" x14ac:dyDescent="0.2">
      <c r="A33013" s="26" t="s">
        <v>1043</v>
      </c>
      <c r="B33013">
        <v>351.19015578269898</v>
      </c>
    </row>
    <row r="33014" spans="1:2" x14ac:dyDescent="0.2">
      <c r="A33014" s="26" t="s">
        <v>1043</v>
      </c>
      <c r="B33014">
        <v>351.00072463459799</v>
      </c>
    </row>
    <row r="33015" spans="1:2" x14ac:dyDescent="0.2">
      <c r="A33015" s="26" t="s">
        <v>1043</v>
      </c>
      <c r="B33015">
        <v>351.15294176061286</v>
      </c>
    </row>
    <row r="33016" spans="1:2" x14ac:dyDescent="0.2">
      <c r="A33016" s="26" t="s">
        <v>1043</v>
      </c>
      <c r="B33016">
        <v>351.04774642017435</v>
      </c>
    </row>
    <row r="33017" spans="1:2" x14ac:dyDescent="0.2">
      <c r="A33017" s="26" t="s">
        <v>1043</v>
      </c>
      <c r="B33017">
        <v>351.22536436896769</v>
      </c>
    </row>
    <row r="33018" spans="1:2" x14ac:dyDescent="0.2">
      <c r="A33018" s="26" t="s">
        <v>1043</v>
      </c>
      <c r="B33018">
        <v>351.11798612755808</v>
      </c>
    </row>
    <row r="33019" spans="1:2" x14ac:dyDescent="0.2">
      <c r="A33019" s="26" t="s">
        <v>1043</v>
      </c>
      <c r="B33019">
        <v>351.11964857018609</v>
      </c>
    </row>
    <row r="33020" spans="1:2" x14ac:dyDescent="0.2">
      <c r="A33020" s="26" t="s">
        <v>1043</v>
      </c>
      <c r="B33020">
        <v>351.25488224688741</v>
      </c>
    </row>
    <row r="33021" spans="1:2" x14ac:dyDescent="0.2">
      <c r="A33021" s="26" t="s">
        <v>1043</v>
      </c>
      <c r="B33021">
        <v>351.21265395313674</v>
      </c>
    </row>
    <row r="33022" spans="1:2" x14ac:dyDescent="0.2">
      <c r="A33022" s="26" t="s">
        <v>1043</v>
      </c>
      <c r="B33022">
        <v>351.12011286723134</v>
      </c>
    </row>
    <row r="33023" spans="1:2" x14ac:dyDescent="0.2">
      <c r="A33023" s="26" t="s">
        <v>1043</v>
      </c>
      <c r="B33023">
        <v>351.14962130914353</v>
      </c>
    </row>
    <row r="33024" spans="1:2" x14ac:dyDescent="0.2">
      <c r="A33024" s="26" t="s">
        <v>1043</v>
      </c>
      <c r="B33024">
        <v>351.1895181132262</v>
      </c>
    </row>
    <row r="33025" spans="1:2" x14ac:dyDescent="0.2">
      <c r="A33025" s="26" t="s">
        <v>1043</v>
      </c>
      <c r="B33025">
        <v>351.03727859090429</v>
      </c>
    </row>
    <row r="33026" spans="1:2" x14ac:dyDescent="0.2">
      <c r="A33026" s="26" t="s">
        <v>1043</v>
      </c>
      <c r="B33026">
        <v>350.95272514221722</v>
      </c>
    </row>
    <row r="33027" spans="1:2" x14ac:dyDescent="0.2">
      <c r="A33027" s="26" t="s">
        <v>1043</v>
      </c>
      <c r="B33027">
        <v>351.13186660832287</v>
      </c>
    </row>
    <row r="33028" spans="1:2" x14ac:dyDescent="0.2">
      <c r="A33028" s="26" t="s">
        <v>1043</v>
      </c>
      <c r="B33028">
        <v>351.09371910361222</v>
      </c>
    </row>
    <row r="33029" spans="1:2" x14ac:dyDescent="0.2">
      <c r="A33029" s="26" t="s">
        <v>1043</v>
      </c>
      <c r="B33029">
        <v>350.89702222971243</v>
      </c>
    </row>
    <row r="33030" spans="1:2" x14ac:dyDescent="0.2">
      <c r="A33030" s="26" t="s">
        <v>1043</v>
      </c>
      <c r="B33030">
        <v>351.31205876818274</v>
      </c>
    </row>
    <row r="33031" spans="1:2" x14ac:dyDescent="0.2">
      <c r="A33031" s="26" t="s">
        <v>1043</v>
      </c>
      <c r="B33031">
        <v>351.11817132341673</v>
      </c>
    </row>
    <row r="33032" spans="1:2" x14ac:dyDescent="0.2">
      <c r="A33032" s="26" t="s">
        <v>1043</v>
      </c>
      <c r="B33032">
        <v>351.06166100699045</v>
      </c>
    </row>
    <row r="33033" spans="1:2" x14ac:dyDescent="0.2">
      <c r="A33033" s="26" t="s">
        <v>1043</v>
      </c>
      <c r="B33033">
        <v>351.12309168975332</v>
      </c>
    </row>
    <row r="33034" spans="1:2" x14ac:dyDescent="0.2">
      <c r="A33034" s="26" t="s">
        <v>1043</v>
      </c>
      <c r="B33034">
        <v>351.15900456598172</v>
      </c>
    </row>
    <row r="33035" spans="1:2" x14ac:dyDescent="0.2">
      <c r="A33035" s="26" t="s">
        <v>1043</v>
      </c>
      <c r="B33035">
        <v>351.08288918176402</v>
      </c>
    </row>
    <row r="33036" spans="1:2" x14ac:dyDescent="0.2">
      <c r="A33036" s="26" t="s">
        <v>1043</v>
      </c>
      <c r="B33036">
        <v>351.3020111254649</v>
      </c>
    </row>
    <row r="33037" spans="1:2" x14ac:dyDescent="0.2">
      <c r="A33037" s="26" t="s">
        <v>1043</v>
      </c>
      <c r="B33037">
        <v>351.03760987434941</v>
      </c>
    </row>
    <row r="33038" spans="1:2" x14ac:dyDescent="0.2">
      <c r="A33038" s="26" t="s">
        <v>1043</v>
      </c>
      <c r="B33038">
        <v>351.00989484230229</v>
      </c>
    </row>
    <row r="33039" spans="1:2" x14ac:dyDescent="0.2">
      <c r="A33039" s="26" t="s">
        <v>1043</v>
      </c>
      <c r="B33039">
        <v>351.09316249285473</v>
      </c>
    </row>
    <row r="33040" spans="1:2" x14ac:dyDescent="0.2">
      <c r="A33040" s="26" t="s">
        <v>1043</v>
      </c>
      <c r="B33040">
        <v>350.96920882419215</v>
      </c>
    </row>
    <row r="33041" spans="1:2" x14ac:dyDescent="0.2">
      <c r="A33041" s="26" t="s">
        <v>1043</v>
      </c>
      <c r="B33041">
        <v>351.17884087280106</v>
      </c>
    </row>
    <row r="33042" spans="1:2" x14ac:dyDescent="0.2">
      <c r="A33042" s="26" t="s">
        <v>1043</v>
      </c>
      <c r="B33042">
        <v>351.03851163834622</v>
      </c>
    </row>
    <row r="33043" spans="1:2" x14ac:dyDescent="0.2">
      <c r="A33043" s="26" t="s">
        <v>1043</v>
      </c>
      <c r="B33043">
        <v>351.01607417667981</v>
      </c>
    </row>
    <row r="33044" spans="1:2" x14ac:dyDescent="0.2">
      <c r="A33044" s="26" t="s">
        <v>1043</v>
      </c>
      <c r="B33044">
        <v>351.1109199221595</v>
      </c>
    </row>
    <row r="33045" spans="1:2" x14ac:dyDescent="0.2">
      <c r="A33045" s="26" t="s">
        <v>1043</v>
      </c>
      <c r="B33045">
        <v>351.19006460585513</v>
      </c>
    </row>
    <row r="33046" spans="1:2" x14ac:dyDescent="0.2">
      <c r="A33046" s="26" t="s">
        <v>1043</v>
      </c>
      <c r="B33046">
        <v>351.16703028829068</v>
      </c>
    </row>
    <row r="33047" spans="1:2" x14ac:dyDescent="0.2">
      <c r="A33047" s="26" t="s">
        <v>1043</v>
      </c>
      <c r="B33047">
        <v>351.17372485141675</v>
      </c>
    </row>
    <row r="33048" spans="1:2" x14ac:dyDescent="0.2">
      <c r="A33048" s="26" t="s">
        <v>1043</v>
      </c>
      <c r="B33048">
        <v>351.29622173694077</v>
      </c>
    </row>
    <row r="33049" spans="1:2" x14ac:dyDescent="0.2">
      <c r="A33049" s="26" t="s">
        <v>1043</v>
      </c>
      <c r="B33049">
        <v>351.01599914336691</v>
      </c>
    </row>
    <row r="33050" spans="1:2" x14ac:dyDescent="0.2">
      <c r="A33050" s="26" t="s">
        <v>1043</v>
      </c>
      <c r="B33050">
        <v>351.12395525497266</v>
      </c>
    </row>
    <row r="33051" spans="1:2" x14ac:dyDescent="0.2">
      <c r="A33051" s="26" t="s">
        <v>1043</v>
      </c>
      <c r="B33051">
        <v>351.21158700216472</v>
      </c>
    </row>
    <row r="33052" spans="1:2" x14ac:dyDescent="0.2">
      <c r="A33052" s="26" t="s">
        <v>1043</v>
      </c>
      <c r="B33052">
        <v>351.16547982719783</v>
      </c>
    </row>
    <row r="33053" spans="1:2" x14ac:dyDescent="0.2">
      <c r="A33053" s="26" t="s">
        <v>1043</v>
      </c>
      <c r="B33053">
        <v>351.09268546288365</v>
      </c>
    </row>
    <row r="33054" spans="1:2" x14ac:dyDescent="0.2">
      <c r="A33054" s="26" t="s">
        <v>1043</v>
      </c>
      <c r="B33054">
        <v>351.25485587154105</v>
      </c>
    </row>
    <row r="33055" spans="1:2" x14ac:dyDescent="0.2">
      <c r="A33055" s="26" t="s">
        <v>1043</v>
      </c>
      <c r="B33055">
        <v>351.10217399373357</v>
      </c>
    </row>
    <row r="33056" spans="1:2" x14ac:dyDescent="0.2">
      <c r="A33056" s="26" t="s">
        <v>1043</v>
      </c>
      <c r="B33056">
        <v>351.22735070539636</v>
      </c>
    </row>
    <row r="33057" spans="1:2" x14ac:dyDescent="0.2">
      <c r="A33057" s="26" t="s">
        <v>1043</v>
      </c>
      <c r="B33057">
        <v>351.07026459949554</v>
      </c>
    </row>
    <row r="33058" spans="1:2" x14ac:dyDescent="0.2">
      <c r="A33058" s="26" t="s">
        <v>1043</v>
      </c>
      <c r="B33058">
        <v>351.22634344001415</v>
      </c>
    </row>
    <row r="33059" spans="1:2" x14ac:dyDescent="0.2">
      <c r="A33059" s="26" t="s">
        <v>1043</v>
      </c>
      <c r="B33059">
        <v>351.39189648684112</v>
      </c>
    </row>
    <row r="33060" spans="1:2" x14ac:dyDescent="0.2">
      <c r="A33060" s="26" t="s">
        <v>1043</v>
      </c>
      <c r="B33060">
        <v>351.18570823992047</v>
      </c>
    </row>
    <row r="33061" spans="1:2" x14ac:dyDescent="0.2">
      <c r="A33061" s="26" t="s">
        <v>1043</v>
      </c>
      <c r="B33061">
        <v>351.08731807990114</v>
      </c>
    </row>
    <row r="33062" spans="1:2" x14ac:dyDescent="0.2">
      <c r="A33062" s="26" t="s">
        <v>1043</v>
      </c>
      <c r="B33062">
        <v>351.25615030987535</v>
      </c>
    </row>
    <row r="33063" spans="1:2" x14ac:dyDescent="0.2">
      <c r="A33063" s="26" t="s">
        <v>1043</v>
      </c>
      <c r="B33063">
        <v>351.19296646238797</v>
      </c>
    </row>
    <row r="33064" spans="1:2" x14ac:dyDescent="0.2">
      <c r="A33064" s="26" t="s">
        <v>1043</v>
      </c>
      <c r="B33064">
        <v>350.96530891091095</v>
      </c>
    </row>
    <row r="33065" spans="1:2" x14ac:dyDescent="0.2">
      <c r="A33065" s="26" t="s">
        <v>1043</v>
      </c>
      <c r="B33065">
        <v>351.12821419128738</v>
      </c>
    </row>
    <row r="33066" spans="1:2" x14ac:dyDescent="0.2">
      <c r="A33066" s="26" t="s">
        <v>1043</v>
      </c>
      <c r="B33066">
        <v>351.20615538611889</v>
      </c>
    </row>
    <row r="33067" spans="1:2" x14ac:dyDescent="0.2">
      <c r="A33067" s="26" t="s">
        <v>1043</v>
      </c>
      <c r="B33067">
        <v>351.10853886503025</v>
      </c>
    </row>
    <row r="33068" spans="1:2" x14ac:dyDescent="0.2">
      <c r="A33068" s="26" t="s">
        <v>1043</v>
      </c>
      <c r="B33068">
        <v>351.2455055838858</v>
      </c>
    </row>
    <row r="33069" spans="1:2" x14ac:dyDescent="0.2">
      <c r="A33069" s="26" t="s">
        <v>1043</v>
      </c>
      <c r="B33069">
        <v>351.2929584699508</v>
      </c>
    </row>
    <row r="33070" spans="1:2" x14ac:dyDescent="0.2">
      <c r="A33070" s="26" t="s">
        <v>1043</v>
      </c>
      <c r="B33070">
        <v>351.1279478230266</v>
      </c>
    </row>
    <row r="33071" spans="1:2" x14ac:dyDescent="0.2">
      <c r="A33071" s="26" t="s">
        <v>1043</v>
      </c>
      <c r="B33071">
        <v>351.21213349479365</v>
      </c>
    </row>
    <row r="33072" spans="1:2" x14ac:dyDescent="0.2">
      <c r="A33072" s="26" t="s">
        <v>1043</v>
      </c>
      <c r="B33072">
        <v>351.18164370809825</v>
      </c>
    </row>
    <row r="33073" spans="1:2" x14ac:dyDescent="0.2">
      <c r="A33073" s="26" t="s">
        <v>1043</v>
      </c>
      <c r="B33073">
        <v>351.08330061442973</v>
      </c>
    </row>
    <row r="33074" spans="1:2" x14ac:dyDescent="0.2">
      <c r="A33074" s="26" t="s">
        <v>1043</v>
      </c>
      <c r="B33074">
        <v>351.12208294644222</v>
      </c>
    </row>
    <row r="33075" spans="1:2" x14ac:dyDescent="0.2">
      <c r="A33075" s="26" t="s">
        <v>1043</v>
      </c>
      <c r="B33075">
        <v>351.18117759206359</v>
      </c>
    </row>
    <row r="33076" spans="1:2" x14ac:dyDescent="0.2">
      <c r="A33076" s="26" t="s">
        <v>1043</v>
      </c>
      <c r="B33076">
        <v>351.11209794517197</v>
      </c>
    </row>
    <row r="33077" spans="1:2" x14ac:dyDescent="0.2">
      <c r="A33077" s="26" t="s">
        <v>1043</v>
      </c>
      <c r="B33077">
        <v>351.09562699612286</v>
      </c>
    </row>
    <row r="33078" spans="1:2" x14ac:dyDescent="0.2">
      <c r="A33078" s="26" t="s">
        <v>1043</v>
      </c>
      <c r="B33078">
        <v>351.10956204656975</v>
      </c>
    </row>
    <row r="33079" spans="1:2" x14ac:dyDescent="0.2">
      <c r="A33079" s="26" t="s">
        <v>1043</v>
      </c>
      <c r="B33079">
        <v>351.0919535470224</v>
      </c>
    </row>
    <row r="33080" spans="1:2" x14ac:dyDescent="0.2">
      <c r="A33080" s="26" t="s">
        <v>1043</v>
      </c>
      <c r="B33080">
        <v>351.17353613126613</v>
      </c>
    </row>
    <row r="33081" spans="1:2" x14ac:dyDescent="0.2">
      <c r="A33081" s="26" t="s">
        <v>1043</v>
      </c>
      <c r="B33081">
        <v>351.18070408638448</v>
      </c>
    </row>
    <row r="33082" spans="1:2" x14ac:dyDescent="0.2">
      <c r="A33082" s="26" t="s">
        <v>1043</v>
      </c>
      <c r="B33082">
        <v>351.03319950716684</v>
      </c>
    </row>
    <row r="33083" spans="1:2" x14ac:dyDescent="0.2">
      <c r="A33083" s="26" t="s">
        <v>1043</v>
      </c>
      <c r="B33083">
        <v>351.30560635802101</v>
      </c>
    </row>
    <row r="33084" spans="1:2" x14ac:dyDescent="0.2">
      <c r="A33084" s="26" t="s">
        <v>1043</v>
      </c>
      <c r="B33084">
        <v>351.23594588507547</v>
      </c>
    </row>
    <row r="33085" spans="1:2" x14ac:dyDescent="0.2">
      <c r="A33085" s="26" t="s">
        <v>1043</v>
      </c>
      <c r="B33085">
        <v>351.27461373444237</v>
      </c>
    </row>
    <row r="33086" spans="1:2" x14ac:dyDescent="0.2">
      <c r="A33086" s="26" t="s">
        <v>1043</v>
      </c>
      <c r="B33086">
        <v>351.04203138284208</v>
      </c>
    </row>
    <row r="33087" spans="1:2" x14ac:dyDescent="0.2">
      <c r="A33087" s="26" t="s">
        <v>1043</v>
      </c>
      <c r="B33087">
        <v>351.1958878730569</v>
      </c>
    </row>
    <row r="33088" spans="1:2" x14ac:dyDescent="0.2">
      <c r="A33088" s="26" t="s">
        <v>1043</v>
      </c>
      <c r="B33088">
        <v>351.09645872902763</v>
      </c>
    </row>
    <row r="33089" spans="1:2" x14ac:dyDescent="0.2">
      <c r="A33089" s="26" t="s">
        <v>1043</v>
      </c>
      <c r="B33089">
        <v>351.00635804478077</v>
      </c>
    </row>
    <row r="33090" spans="1:2" x14ac:dyDescent="0.2">
      <c r="A33090" s="26" t="s">
        <v>1043</v>
      </c>
      <c r="B33090">
        <v>351.11109318090018</v>
      </c>
    </row>
    <row r="33091" spans="1:2" x14ac:dyDescent="0.2">
      <c r="A33091" s="26" t="s">
        <v>1043</v>
      </c>
      <c r="B33091">
        <v>351.1824973825627</v>
      </c>
    </row>
    <row r="33092" spans="1:2" x14ac:dyDescent="0.2">
      <c r="A33092" s="26" t="s">
        <v>1043</v>
      </c>
      <c r="B33092">
        <v>351.06684308042747</v>
      </c>
    </row>
    <row r="33093" spans="1:2" x14ac:dyDescent="0.2">
      <c r="A33093" s="26" t="s">
        <v>1043</v>
      </c>
      <c r="B33093">
        <v>351.18098489287365</v>
      </c>
    </row>
    <row r="33094" spans="1:2" x14ac:dyDescent="0.2">
      <c r="A33094" s="26" t="s">
        <v>1043</v>
      </c>
      <c r="B33094">
        <v>351.094300725474</v>
      </c>
    </row>
    <row r="33095" spans="1:2" x14ac:dyDescent="0.2">
      <c r="A33095" s="26" t="s">
        <v>1043</v>
      </c>
      <c r="B33095">
        <v>351.30547811926806</v>
      </c>
    </row>
    <row r="33096" spans="1:2" x14ac:dyDescent="0.2">
      <c r="A33096" s="26" t="s">
        <v>1043</v>
      </c>
      <c r="B33096">
        <v>351.08521873875577</v>
      </c>
    </row>
    <row r="33097" spans="1:2" x14ac:dyDescent="0.2">
      <c r="A33097" s="26" t="s">
        <v>1043</v>
      </c>
      <c r="B33097">
        <v>351.09652932855386</v>
      </c>
    </row>
    <row r="33098" spans="1:2" x14ac:dyDescent="0.2">
      <c r="A33098" s="26" t="s">
        <v>1043</v>
      </c>
      <c r="B33098">
        <v>351.0892799736597</v>
      </c>
    </row>
    <row r="33099" spans="1:2" x14ac:dyDescent="0.2">
      <c r="A33099" s="26" t="s">
        <v>1043</v>
      </c>
      <c r="B33099">
        <v>351.11650899447557</v>
      </c>
    </row>
    <row r="33100" spans="1:2" x14ac:dyDescent="0.2">
      <c r="A33100" s="26" t="s">
        <v>1043</v>
      </c>
      <c r="B33100">
        <v>351.18493471467661</v>
      </c>
    </row>
    <row r="33101" spans="1:2" x14ac:dyDescent="0.2">
      <c r="A33101" s="26" t="s">
        <v>1043</v>
      </c>
      <c r="B33101">
        <v>351.22454377737301</v>
      </c>
    </row>
    <row r="33102" spans="1:2" x14ac:dyDescent="0.2">
      <c r="A33102" s="26" t="s">
        <v>1046</v>
      </c>
      <c r="B33102">
        <v>388.06578988556282</v>
      </c>
    </row>
    <row r="33103" spans="1:2" x14ac:dyDescent="0.2">
      <c r="A33103" s="26" t="s">
        <v>1046</v>
      </c>
      <c r="B33103">
        <v>388.05260630511327</v>
      </c>
    </row>
    <row r="33104" spans="1:2" x14ac:dyDescent="0.2">
      <c r="A33104" s="26" t="s">
        <v>1046</v>
      </c>
      <c r="B33104">
        <v>388.20078914000476</v>
      </c>
    </row>
    <row r="33105" spans="1:2" x14ac:dyDescent="0.2">
      <c r="A33105" s="26" t="s">
        <v>1046</v>
      </c>
      <c r="B33105">
        <v>388.06551703715229</v>
      </c>
    </row>
    <row r="33106" spans="1:2" x14ac:dyDescent="0.2">
      <c r="A33106" s="26" t="s">
        <v>1046</v>
      </c>
      <c r="B33106">
        <v>388.23679012353239</v>
      </c>
    </row>
    <row r="33107" spans="1:2" x14ac:dyDescent="0.2">
      <c r="A33107" s="26" t="s">
        <v>1046</v>
      </c>
      <c r="B33107">
        <v>388.28706767276742</v>
      </c>
    </row>
    <row r="33108" spans="1:2" x14ac:dyDescent="0.2">
      <c r="A33108" s="26" t="s">
        <v>1046</v>
      </c>
      <c r="B33108">
        <v>388.12349596014826</v>
      </c>
    </row>
    <row r="33109" spans="1:2" x14ac:dyDescent="0.2">
      <c r="A33109" s="26" t="s">
        <v>1046</v>
      </c>
      <c r="B33109">
        <v>388.08141591403398</v>
      </c>
    </row>
    <row r="33110" spans="1:2" x14ac:dyDescent="0.2">
      <c r="A33110" s="26" t="s">
        <v>1046</v>
      </c>
      <c r="B33110">
        <v>388.06802633303448</v>
      </c>
    </row>
    <row r="33111" spans="1:2" x14ac:dyDescent="0.2">
      <c r="A33111" s="26" t="s">
        <v>1046</v>
      </c>
      <c r="B33111">
        <v>388.02886872077067</v>
      </c>
    </row>
    <row r="33112" spans="1:2" x14ac:dyDescent="0.2">
      <c r="A33112" s="26" t="s">
        <v>1046</v>
      </c>
      <c r="B33112">
        <v>388.1659833462021</v>
      </c>
    </row>
    <row r="33113" spans="1:2" x14ac:dyDescent="0.2">
      <c r="A33113" s="26" t="s">
        <v>1046</v>
      </c>
      <c r="B33113">
        <v>388.1787770944851</v>
      </c>
    </row>
    <row r="33114" spans="1:2" x14ac:dyDescent="0.2">
      <c r="A33114" s="26" t="s">
        <v>1046</v>
      </c>
      <c r="B33114">
        <v>387.94168023855889</v>
      </c>
    </row>
    <row r="33115" spans="1:2" x14ac:dyDescent="0.2">
      <c r="A33115" s="26" t="s">
        <v>1046</v>
      </c>
      <c r="B33115">
        <v>388.11438964444676</v>
      </c>
    </row>
    <row r="33116" spans="1:2" x14ac:dyDescent="0.2">
      <c r="A33116" s="26" t="s">
        <v>1046</v>
      </c>
      <c r="B33116">
        <v>388.14806823325341</v>
      </c>
    </row>
    <row r="33117" spans="1:2" x14ac:dyDescent="0.2">
      <c r="A33117" s="26" t="s">
        <v>1046</v>
      </c>
      <c r="B33117">
        <v>388.18135437509625</v>
      </c>
    </row>
    <row r="33118" spans="1:2" x14ac:dyDescent="0.2">
      <c r="A33118" s="26" t="s">
        <v>1046</v>
      </c>
      <c r="B33118">
        <v>388.04942239153604</v>
      </c>
    </row>
    <row r="33119" spans="1:2" x14ac:dyDescent="0.2">
      <c r="A33119" s="26" t="s">
        <v>1046</v>
      </c>
      <c r="B33119">
        <v>388.22407993507511</v>
      </c>
    </row>
    <row r="33120" spans="1:2" x14ac:dyDescent="0.2">
      <c r="A33120" s="26" t="s">
        <v>1046</v>
      </c>
      <c r="B33120">
        <v>388.23273605089923</v>
      </c>
    </row>
    <row r="33121" spans="1:2" x14ac:dyDescent="0.2">
      <c r="A33121" s="26" t="s">
        <v>1046</v>
      </c>
      <c r="B33121">
        <v>388.0123234205297</v>
      </c>
    </row>
    <row r="33122" spans="1:2" x14ac:dyDescent="0.2">
      <c r="A33122" s="26" t="s">
        <v>1046</v>
      </c>
      <c r="B33122">
        <v>388.21566142474182</v>
      </c>
    </row>
    <row r="33123" spans="1:2" x14ac:dyDescent="0.2">
      <c r="A33123" s="26" t="s">
        <v>1046</v>
      </c>
      <c r="B33123">
        <v>388.24682980817158</v>
      </c>
    </row>
    <row r="33124" spans="1:2" x14ac:dyDescent="0.2">
      <c r="A33124" s="26" t="s">
        <v>1046</v>
      </c>
      <c r="B33124">
        <v>388.29474517229244</v>
      </c>
    </row>
    <row r="33125" spans="1:2" x14ac:dyDescent="0.2">
      <c r="A33125" s="26" t="s">
        <v>1046</v>
      </c>
      <c r="B33125">
        <v>388.11513838595999</v>
      </c>
    </row>
    <row r="33126" spans="1:2" x14ac:dyDescent="0.2">
      <c r="A33126" s="26" t="s">
        <v>1046</v>
      </c>
      <c r="B33126">
        <v>387.93553842083782</v>
      </c>
    </row>
    <row r="33127" spans="1:2" x14ac:dyDescent="0.2">
      <c r="A33127" s="26" t="s">
        <v>1046</v>
      </c>
      <c r="B33127">
        <v>388.10640348515733</v>
      </c>
    </row>
    <row r="33128" spans="1:2" x14ac:dyDescent="0.2">
      <c r="A33128" s="26" t="s">
        <v>1046</v>
      </c>
      <c r="B33128">
        <v>388.16654143488847</v>
      </c>
    </row>
    <row r="33129" spans="1:2" x14ac:dyDescent="0.2">
      <c r="A33129" s="26" t="s">
        <v>1046</v>
      </c>
      <c r="B33129">
        <v>388.24487985153098</v>
      </c>
    </row>
    <row r="33130" spans="1:2" x14ac:dyDescent="0.2">
      <c r="A33130" s="26" t="s">
        <v>1046</v>
      </c>
      <c r="B33130">
        <v>388.03277477314111</v>
      </c>
    </row>
    <row r="33131" spans="1:2" x14ac:dyDescent="0.2">
      <c r="A33131" s="26" t="s">
        <v>1046</v>
      </c>
      <c r="B33131">
        <v>388.16721650733086</v>
      </c>
    </row>
    <row r="33132" spans="1:2" x14ac:dyDescent="0.2">
      <c r="A33132" s="26" t="s">
        <v>1046</v>
      </c>
      <c r="B33132">
        <v>387.99158648658192</v>
      </c>
    </row>
    <row r="33133" spans="1:2" x14ac:dyDescent="0.2">
      <c r="A33133" s="26" t="s">
        <v>1046</v>
      </c>
      <c r="B33133">
        <v>388.06231459262051</v>
      </c>
    </row>
    <row r="33134" spans="1:2" x14ac:dyDescent="0.2">
      <c r="A33134" s="26" t="s">
        <v>1046</v>
      </c>
      <c r="B33134">
        <v>388.07078915056479</v>
      </c>
    </row>
    <row r="33135" spans="1:2" x14ac:dyDescent="0.2">
      <c r="A33135" s="26" t="s">
        <v>1046</v>
      </c>
      <c r="B33135">
        <v>388.20449726359072</v>
      </c>
    </row>
    <row r="33136" spans="1:2" x14ac:dyDescent="0.2">
      <c r="A33136" s="26" t="s">
        <v>1046</v>
      </c>
      <c r="B33136">
        <v>388.1541205794332</v>
      </c>
    </row>
    <row r="33137" spans="1:2" x14ac:dyDescent="0.2">
      <c r="A33137" s="26" t="s">
        <v>1046</v>
      </c>
      <c r="B33137">
        <v>388.22652784006493</v>
      </c>
    </row>
    <row r="33138" spans="1:2" x14ac:dyDescent="0.2">
      <c r="A33138" s="26" t="s">
        <v>1046</v>
      </c>
      <c r="B33138">
        <v>388.221408749136</v>
      </c>
    </row>
    <row r="33139" spans="1:2" x14ac:dyDescent="0.2">
      <c r="A33139" s="26" t="s">
        <v>1046</v>
      </c>
      <c r="B33139">
        <v>388.1474868387653</v>
      </c>
    </row>
    <row r="33140" spans="1:2" x14ac:dyDescent="0.2">
      <c r="A33140" s="26" t="s">
        <v>1046</v>
      </c>
      <c r="B33140">
        <v>388.23454867383987</v>
      </c>
    </row>
    <row r="33141" spans="1:2" x14ac:dyDescent="0.2">
      <c r="A33141" s="26" t="s">
        <v>1046</v>
      </c>
      <c r="B33141">
        <v>388.09069048625531</v>
      </c>
    </row>
    <row r="33142" spans="1:2" x14ac:dyDescent="0.2">
      <c r="A33142" s="26" t="s">
        <v>1046</v>
      </c>
      <c r="B33142">
        <v>388.13823420810365</v>
      </c>
    </row>
    <row r="33143" spans="1:2" x14ac:dyDescent="0.2">
      <c r="A33143" s="26" t="s">
        <v>1046</v>
      </c>
      <c r="B33143">
        <v>388.03514468896026</v>
      </c>
    </row>
    <row r="33144" spans="1:2" x14ac:dyDescent="0.2">
      <c r="A33144" s="26" t="s">
        <v>1046</v>
      </c>
      <c r="B33144">
        <v>388.33666378309715</v>
      </c>
    </row>
    <row r="33145" spans="1:2" x14ac:dyDescent="0.2">
      <c r="A33145" s="26" t="s">
        <v>1046</v>
      </c>
      <c r="B33145">
        <v>388.32317643141721</v>
      </c>
    </row>
    <row r="33146" spans="1:2" x14ac:dyDescent="0.2">
      <c r="A33146" s="26" t="s">
        <v>1046</v>
      </c>
      <c r="B33146">
        <v>388.18231195933038</v>
      </c>
    </row>
    <row r="33147" spans="1:2" x14ac:dyDescent="0.2">
      <c r="A33147" s="26" t="s">
        <v>1046</v>
      </c>
      <c r="B33147">
        <v>388.18116156221947</v>
      </c>
    </row>
    <row r="33148" spans="1:2" x14ac:dyDescent="0.2">
      <c r="A33148" s="26" t="s">
        <v>1046</v>
      </c>
      <c r="B33148">
        <v>388.12573968357754</v>
      </c>
    </row>
    <row r="33149" spans="1:2" x14ac:dyDescent="0.2">
      <c r="A33149" s="26" t="s">
        <v>1046</v>
      </c>
      <c r="B33149">
        <v>388.30504383554796</v>
      </c>
    </row>
    <row r="33150" spans="1:2" x14ac:dyDescent="0.2">
      <c r="A33150" s="26" t="s">
        <v>1046</v>
      </c>
      <c r="B33150">
        <v>388.18315938101875</v>
      </c>
    </row>
    <row r="33151" spans="1:2" x14ac:dyDescent="0.2">
      <c r="A33151" s="26" t="s">
        <v>1046</v>
      </c>
      <c r="B33151">
        <v>388.1121800270688</v>
      </c>
    </row>
    <row r="33152" spans="1:2" x14ac:dyDescent="0.2">
      <c r="A33152" s="26" t="s">
        <v>1046</v>
      </c>
      <c r="B33152">
        <v>388.0834916083171</v>
      </c>
    </row>
    <row r="33153" spans="1:2" x14ac:dyDescent="0.2">
      <c r="A33153" s="26" t="s">
        <v>1046</v>
      </c>
      <c r="B33153">
        <v>388.14852730070413</v>
      </c>
    </row>
    <row r="33154" spans="1:2" x14ac:dyDescent="0.2">
      <c r="A33154" s="26" t="s">
        <v>1046</v>
      </c>
      <c r="B33154">
        <v>387.81847826726732</v>
      </c>
    </row>
    <row r="33155" spans="1:2" x14ac:dyDescent="0.2">
      <c r="A33155" s="26" t="s">
        <v>1046</v>
      </c>
      <c r="B33155">
        <v>388.03434205988594</v>
      </c>
    </row>
    <row r="33156" spans="1:2" x14ac:dyDescent="0.2">
      <c r="A33156" s="26" t="s">
        <v>1046</v>
      </c>
      <c r="B33156">
        <v>388.10663893059825</v>
      </c>
    </row>
    <row r="33157" spans="1:2" x14ac:dyDescent="0.2">
      <c r="A33157" s="26" t="s">
        <v>1046</v>
      </c>
      <c r="B33157">
        <v>388.32010643205138</v>
      </c>
    </row>
    <row r="33158" spans="1:2" x14ac:dyDescent="0.2">
      <c r="A33158" s="26" t="s">
        <v>1046</v>
      </c>
      <c r="B33158">
        <v>388.27132250049033</v>
      </c>
    </row>
    <row r="33159" spans="1:2" x14ac:dyDescent="0.2">
      <c r="A33159" s="26" t="s">
        <v>1046</v>
      </c>
      <c r="B33159">
        <v>388.16047260411722</v>
      </c>
    </row>
    <row r="33160" spans="1:2" x14ac:dyDescent="0.2">
      <c r="A33160" s="26" t="s">
        <v>1046</v>
      </c>
      <c r="B33160">
        <v>388.05217520462463</v>
      </c>
    </row>
    <row r="33161" spans="1:2" x14ac:dyDescent="0.2">
      <c r="A33161" s="26" t="s">
        <v>1046</v>
      </c>
      <c r="B33161">
        <v>388.07836410456218</v>
      </c>
    </row>
    <row r="33162" spans="1:2" x14ac:dyDescent="0.2">
      <c r="A33162" s="26" t="s">
        <v>1046</v>
      </c>
      <c r="B33162">
        <v>388.17906426743718</v>
      </c>
    </row>
    <row r="33163" spans="1:2" x14ac:dyDescent="0.2">
      <c r="A33163" s="26" t="s">
        <v>1046</v>
      </c>
      <c r="B33163">
        <v>388.31177500583578</v>
      </c>
    </row>
    <row r="33164" spans="1:2" x14ac:dyDescent="0.2">
      <c r="A33164" s="26" t="s">
        <v>1046</v>
      </c>
      <c r="B33164">
        <v>388.09559152582949</v>
      </c>
    </row>
    <row r="33165" spans="1:2" x14ac:dyDescent="0.2">
      <c r="A33165" s="26" t="s">
        <v>1046</v>
      </c>
      <c r="B33165">
        <v>388.15056991211748</v>
      </c>
    </row>
    <row r="33166" spans="1:2" x14ac:dyDescent="0.2">
      <c r="A33166" s="26" t="s">
        <v>1046</v>
      </c>
      <c r="B33166">
        <v>388.23096094461505</v>
      </c>
    </row>
    <row r="33167" spans="1:2" x14ac:dyDescent="0.2">
      <c r="A33167" s="26" t="s">
        <v>1046</v>
      </c>
      <c r="B33167">
        <v>388.20368269739845</v>
      </c>
    </row>
    <row r="33168" spans="1:2" x14ac:dyDescent="0.2">
      <c r="A33168" s="26" t="s">
        <v>1046</v>
      </c>
      <c r="B33168">
        <v>388.16145008354795</v>
      </c>
    </row>
    <row r="33169" spans="1:2" x14ac:dyDescent="0.2">
      <c r="A33169" s="26" t="s">
        <v>1046</v>
      </c>
      <c r="B33169">
        <v>387.94300082486586</v>
      </c>
    </row>
    <row r="33170" spans="1:2" x14ac:dyDescent="0.2">
      <c r="A33170" s="26" t="s">
        <v>1046</v>
      </c>
      <c r="B33170">
        <v>388.26777433428504</v>
      </c>
    </row>
    <row r="33171" spans="1:2" x14ac:dyDescent="0.2">
      <c r="A33171" s="26" t="s">
        <v>1046</v>
      </c>
      <c r="B33171">
        <v>388.03499666869754</v>
      </c>
    </row>
    <row r="33172" spans="1:2" x14ac:dyDescent="0.2">
      <c r="A33172" s="26" t="s">
        <v>1046</v>
      </c>
      <c r="B33172">
        <v>388.11958445080961</v>
      </c>
    </row>
    <row r="33173" spans="1:2" x14ac:dyDescent="0.2">
      <c r="A33173" s="26" t="s">
        <v>1046</v>
      </c>
      <c r="B33173">
        <v>388.20965648597337</v>
      </c>
    </row>
    <row r="33174" spans="1:2" x14ac:dyDescent="0.2">
      <c r="A33174" s="26" t="s">
        <v>1046</v>
      </c>
      <c r="B33174">
        <v>388.18269099124734</v>
      </c>
    </row>
    <row r="33175" spans="1:2" x14ac:dyDescent="0.2">
      <c r="A33175" s="26" t="s">
        <v>1046</v>
      </c>
      <c r="B33175">
        <v>388.23738243195692</v>
      </c>
    </row>
    <row r="33176" spans="1:2" x14ac:dyDescent="0.2">
      <c r="A33176" s="26" t="s">
        <v>1046</v>
      </c>
      <c r="B33176">
        <v>388.4178934833966</v>
      </c>
    </row>
    <row r="33177" spans="1:2" x14ac:dyDescent="0.2">
      <c r="A33177" s="26" t="s">
        <v>1046</v>
      </c>
      <c r="B33177">
        <v>388.15848240233606</v>
      </c>
    </row>
    <row r="33178" spans="1:2" x14ac:dyDescent="0.2">
      <c r="A33178" s="26" t="s">
        <v>1046</v>
      </c>
      <c r="B33178">
        <v>388.08456617630725</v>
      </c>
    </row>
    <row r="33179" spans="1:2" x14ac:dyDescent="0.2">
      <c r="A33179" s="26" t="s">
        <v>1046</v>
      </c>
      <c r="B33179">
        <v>388.19677372089643</v>
      </c>
    </row>
    <row r="33180" spans="1:2" x14ac:dyDescent="0.2">
      <c r="A33180" s="26" t="s">
        <v>1046</v>
      </c>
      <c r="B33180">
        <v>388.10963685250897</v>
      </c>
    </row>
    <row r="33181" spans="1:2" x14ac:dyDescent="0.2">
      <c r="A33181" s="26" t="s">
        <v>1046</v>
      </c>
      <c r="B33181">
        <v>388.29487613952949</v>
      </c>
    </row>
    <row r="33182" spans="1:2" x14ac:dyDescent="0.2">
      <c r="A33182" s="26" t="s">
        <v>1046</v>
      </c>
      <c r="B33182">
        <v>388.24763971320351</v>
      </c>
    </row>
    <row r="33183" spans="1:2" x14ac:dyDescent="0.2">
      <c r="A33183" s="26" t="s">
        <v>1046</v>
      </c>
      <c r="B33183">
        <v>388.15081467987909</v>
      </c>
    </row>
    <row r="33184" spans="1:2" x14ac:dyDescent="0.2">
      <c r="A33184" s="26" t="s">
        <v>1046</v>
      </c>
      <c r="B33184">
        <v>388.20293304639051</v>
      </c>
    </row>
    <row r="33185" spans="1:2" x14ac:dyDescent="0.2">
      <c r="A33185" s="26" t="s">
        <v>1046</v>
      </c>
      <c r="B33185">
        <v>388.24823293112274</v>
      </c>
    </row>
    <row r="33186" spans="1:2" x14ac:dyDescent="0.2">
      <c r="A33186" s="26" t="s">
        <v>1046</v>
      </c>
      <c r="B33186">
        <v>388.21212417247295</v>
      </c>
    </row>
    <row r="33187" spans="1:2" x14ac:dyDescent="0.2">
      <c r="A33187" s="26" t="s">
        <v>1046</v>
      </c>
      <c r="B33187">
        <v>388.05034439178996</v>
      </c>
    </row>
    <row r="33188" spans="1:2" x14ac:dyDescent="0.2">
      <c r="A33188" s="26" t="s">
        <v>1046</v>
      </c>
      <c r="B33188">
        <v>388.35609513740053</v>
      </c>
    </row>
    <row r="33189" spans="1:2" x14ac:dyDescent="0.2">
      <c r="A33189" s="26" t="s">
        <v>1046</v>
      </c>
      <c r="B33189">
        <v>388.12109534888293</v>
      </c>
    </row>
    <row r="33190" spans="1:2" x14ac:dyDescent="0.2">
      <c r="A33190" s="26" t="s">
        <v>1046</v>
      </c>
      <c r="B33190">
        <v>388.16228977453136</v>
      </c>
    </row>
    <row r="33191" spans="1:2" x14ac:dyDescent="0.2">
      <c r="A33191" s="26" t="s">
        <v>1046</v>
      </c>
      <c r="B33191">
        <v>388.14049600774013</v>
      </c>
    </row>
    <row r="33192" spans="1:2" x14ac:dyDescent="0.2">
      <c r="A33192" s="26" t="s">
        <v>1046</v>
      </c>
      <c r="B33192">
        <v>388.12246459315645</v>
      </c>
    </row>
    <row r="33193" spans="1:2" x14ac:dyDescent="0.2">
      <c r="A33193" s="26" t="s">
        <v>1046</v>
      </c>
      <c r="B33193">
        <v>388.14453916643686</v>
      </c>
    </row>
    <row r="33194" spans="1:2" x14ac:dyDescent="0.2">
      <c r="A33194" s="26" t="s">
        <v>1046</v>
      </c>
      <c r="B33194">
        <v>388.13662269717895</v>
      </c>
    </row>
    <row r="33195" spans="1:2" x14ac:dyDescent="0.2">
      <c r="A33195" s="26" t="s">
        <v>1046</v>
      </c>
      <c r="B33195">
        <v>388.23278993846031</v>
      </c>
    </row>
    <row r="33196" spans="1:2" x14ac:dyDescent="0.2">
      <c r="A33196" s="26" t="s">
        <v>1046</v>
      </c>
      <c r="B33196">
        <v>388.19128617092645</v>
      </c>
    </row>
    <row r="33197" spans="1:2" x14ac:dyDescent="0.2">
      <c r="A33197" s="26" t="s">
        <v>1046</v>
      </c>
      <c r="B33197">
        <v>388.23422102837355</v>
      </c>
    </row>
    <row r="33198" spans="1:2" x14ac:dyDescent="0.2">
      <c r="A33198" s="26" t="s">
        <v>1046</v>
      </c>
      <c r="B33198">
        <v>388.09143672665812</v>
      </c>
    </row>
    <row r="33199" spans="1:2" x14ac:dyDescent="0.2">
      <c r="A33199" s="26" t="s">
        <v>1046</v>
      </c>
      <c r="B33199">
        <v>388.11413680491967</v>
      </c>
    </row>
    <row r="33200" spans="1:2" x14ac:dyDescent="0.2">
      <c r="A33200" s="26" t="s">
        <v>1046</v>
      </c>
      <c r="B33200">
        <v>388.13019200120323</v>
      </c>
    </row>
    <row r="33201" spans="1:2" x14ac:dyDescent="0.2">
      <c r="A33201" s="26" t="s">
        <v>1046</v>
      </c>
      <c r="B33201">
        <v>388.08360620464953</v>
      </c>
    </row>
    <row r="33202" spans="1:2" x14ac:dyDescent="0.2">
      <c r="A33202" s="26" t="s">
        <v>1049</v>
      </c>
      <c r="B33202">
        <v>353.27609052646437</v>
      </c>
    </row>
    <row r="33203" spans="1:2" x14ac:dyDescent="0.2">
      <c r="A33203" s="26" t="s">
        <v>1049</v>
      </c>
      <c r="B33203">
        <v>352.96793916958848</v>
      </c>
    </row>
    <row r="33204" spans="1:2" x14ac:dyDescent="0.2">
      <c r="A33204" s="26" t="s">
        <v>1049</v>
      </c>
      <c r="B33204">
        <v>353.14216242940745</v>
      </c>
    </row>
    <row r="33205" spans="1:2" x14ac:dyDescent="0.2">
      <c r="A33205" s="26" t="s">
        <v>1049</v>
      </c>
      <c r="B33205">
        <v>353.13833436620769</v>
      </c>
    </row>
    <row r="33206" spans="1:2" x14ac:dyDescent="0.2">
      <c r="A33206" s="26" t="s">
        <v>1049</v>
      </c>
      <c r="B33206">
        <v>353.18435798134885</v>
      </c>
    </row>
    <row r="33207" spans="1:2" x14ac:dyDescent="0.2">
      <c r="A33207" s="26" t="s">
        <v>1049</v>
      </c>
      <c r="B33207">
        <v>353.06123081599651</v>
      </c>
    </row>
    <row r="33208" spans="1:2" x14ac:dyDescent="0.2">
      <c r="A33208" s="26" t="s">
        <v>1049</v>
      </c>
      <c r="B33208">
        <v>353.07862080944176</v>
      </c>
    </row>
    <row r="33209" spans="1:2" x14ac:dyDescent="0.2">
      <c r="A33209" s="26" t="s">
        <v>1049</v>
      </c>
      <c r="B33209">
        <v>353.14311353349183</v>
      </c>
    </row>
    <row r="33210" spans="1:2" x14ac:dyDescent="0.2">
      <c r="A33210" s="26" t="s">
        <v>1049</v>
      </c>
      <c r="B33210">
        <v>353.16788464487615</v>
      </c>
    </row>
    <row r="33211" spans="1:2" x14ac:dyDescent="0.2">
      <c r="A33211" s="26" t="s">
        <v>1049</v>
      </c>
      <c r="B33211">
        <v>353.14629278590871</v>
      </c>
    </row>
    <row r="33212" spans="1:2" x14ac:dyDescent="0.2">
      <c r="A33212" s="26" t="s">
        <v>1049</v>
      </c>
      <c r="B33212">
        <v>353.21998448043303</v>
      </c>
    </row>
    <row r="33213" spans="1:2" x14ac:dyDescent="0.2">
      <c r="A33213" s="26" t="s">
        <v>1049</v>
      </c>
      <c r="B33213">
        <v>353.1402578338151</v>
      </c>
    </row>
    <row r="33214" spans="1:2" x14ac:dyDescent="0.2">
      <c r="A33214" s="26" t="s">
        <v>1049</v>
      </c>
      <c r="B33214">
        <v>353.17105787189064</v>
      </c>
    </row>
    <row r="33215" spans="1:2" x14ac:dyDescent="0.2">
      <c r="A33215" s="26" t="s">
        <v>1049</v>
      </c>
      <c r="B33215">
        <v>353.18372565515745</v>
      </c>
    </row>
    <row r="33216" spans="1:2" x14ac:dyDescent="0.2">
      <c r="A33216" s="26" t="s">
        <v>1049</v>
      </c>
      <c r="B33216">
        <v>353.1267076133139</v>
      </c>
    </row>
    <row r="33217" spans="1:2" x14ac:dyDescent="0.2">
      <c r="A33217" s="26" t="s">
        <v>1049</v>
      </c>
      <c r="B33217">
        <v>353.10111647876909</v>
      </c>
    </row>
    <row r="33218" spans="1:2" x14ac:dyDescent="0.2">
      <c r="A33218" s="26" t="s">
        <v>1049</v>
      </c>
      <c r="B33218">
        <v>353.12705333498741</v>
      </c>
    </row>
    <row r="33219" spans="1:2" x14ac:dyDescent="0.2">
      <c r="A33219" s="26" t="s">
        <v>1049</v>
      </c>
      <c r="B33219">
        <v>353.19277353582436</v>
      </c>
    </row>
    <row r="33220" spans="1:2" x14ac:dyDescent="0.2">
      <c r="A33220" s="26" t="s">
        <v>1049</v>
      </c>
      <c r="B33220">
        <v>353.24258906175089</v>
      </c>
    </row>
    <row r="33221" spans="1:2" x14ac:dyDescent="0.2">
      <c r="A33221" s="26" t="s">
        <v>1049</v>
      </c>
      <c r="B33221">
        <v>353.11817928149537</v>
      </c>
    </row>
    <row r="33222" spans="1:2" x14ac:dyDescent="0.2">
      <c r="A33222" s="26" t="s">
        <v>1049</v>
      </c>
      <c r="B33222">
        <v>353.21408458830263</v>
      </c>
    </row>
    <row r="33223" spans="1:2" x14ac:dyDescent="0.2">
      <c r="A33223" s="26" t="s">
        <v>1049</v>
      </c>
      <c r="B33223">
        <v>353.23543793228453</v>
      </c>
    </row>
    <row r="33224" spans="1:2" x14ac:dyDescent="0.2">
      <c r="A33224" s="26" t="s">
        <v>1049</v>
      </c>
      <c r="B33224">
        <v>353.35680363377321</v>
      </c>
    </row>
    <row r="33225" spans="1:2" x14ac:dyDescent="0.2">
      <c r="A33225" s="26" t="s">
        <v>1049</v>
      </c>
      <c r="B33225">
        <v>353.10338839653411</v>
      </c>
    </row>
    <row r="33226" spans="1:2" x14ac:dyDescent="0.2">
      <c r="A33226" s="26" t="s">
        <v>1049</v>
      </c>
      <c r="B33226">
        <v>353.07980019669628</v>
      </c>
    </row>
    <row r="33227" spans="1:2" x14ac:dyDescent="0.2">
      <c r="A33227" s="26" t="s">
        <v>1049</v>
      </c>
      <c r="B33227">
        <v>353.14874921741136</v>
      </c>
    </row>
    <row r="33228" spans="1:2" x14ac:dyDescent="0.2">
      <c r="A33228" s="26" t="s">
        <v>1049</v>
      </c>
      <c r="B33228">
        <v>353.19502271622184</v>
      </c>
    </row>
    <row r="33229" spans="1:2" x14ac:dyDescent="0.2">
      <c r="A33229" s="26" t="s">
        <v>1049</v>
      </c>
      <c r="B33229">
        <v>353.25584176379778</v>
      </c>
    </row>
    <row r="33230" spans="1:2" x14ac:dyDescent="0.2">
      <c r="A33230" s="26" t="s">
        <v>1049</v>
      </c>
      <c r="B33230">
        <v>352.98445923135148</v>
      </c>
    </row>
    <row r="33231" spans="1:2" x14ac:dyDescent="0.2">
      <c r="A33231" s="26" t="s">
        <v>1049</v>
      </c>
      <c r="B33231">
        <v>353.01152943165505</v>
      </c>
    </row>
    <row r="33232" spans="1:2" x14ac:dyDescent="0.2">
      <c r="A33232" s="26" t="s">
        <v>1049</v>
      </c>
      <c r="B33232">
        <v>353.04399725563997</v>
      </c>
    </row>
    <row r="33233" spans="1:2" x14ac:dyDescent="0.2">
      <c r="A33233" s="26" t="s">
        <v>1049</v>
      </c>
      <c r="B33233">
        <v>353.3011666596343</v>
      </c>
    </row>
    <row r="33234" spans="1:2" x14ac:dyDescent="0.2">
      <c r="A33234" s="26" t="s">
        <v>1049</v>
      </c>
      <c r="B33234">
        <v>353.21487562131949</v>
      </c>
    </row>
    <row r="33235" spans="1:2" x14ac:dyDescent="0.2">
      <c r="A33235" s="26" t="s">
        <v>1049</v>
      </c>
      <c r="B33235">
        <v>353.36745472622567</v>
      </c>
    </row>
    <row r="33236" spans="1:2" x14ac:dyDescent="0.2">
      <c r="A33236" s="26" t="s">
        <v>1049</v>
      </c>
      <c r="B33236">
        <v>353.05485571288443</v>
      </c>
    </row>
    <row r="33237" spans="1:2" x14ac:dyDescent="0.2">
      <c r="A33237" s="26" t="s">
        <v>1049</v>
      </c>
      <c r="B33237">
        <v>353.18521950020511</v>
      </c>
    </row>
    <row r="33238" spans="1:2" x14ac:dyDescent="0.2">
      <c r="A33238" s="26" t="s">
        <v>1049</v>
      </c>
      <c r="B33238">
        <v>353.11228689269626</v>
      </c>
    </row>
    <row r="33239" spans="1:2" x14ac:dyDescent="0.2">
      <c r="A33239" s="26" t="s">
        <v>1049</v>
      </c>
      <c r="B33239">
        <v>353.23315691957248</v>
      </c>
    </row>
    <row r="33240" spans="1:2" x14ac:dyDescent="0.2">
      <c r="A33240" s="26" t="s">
        <v>1049</v>
      </c>
      <c r="B33240">
        <v>353.11865369666918</v>
      </c>
    </row>
    <row r="33241" spans="1:2" x14ac:dyDescent="0.2">
      <c r="A33241" s="26" t="s">
        <v>1049</v>
      </c>
      <c r="B33241">
        <v>353.111908770274</v>
      </c>
    </row>
    <row r="33242" spans="1:2" x14ac:dyDescent="0.2">
      <c r="A33242" s="26" t="s">
        <v>1049</v>
      </c>
      <c r="B33242">
        <v>353.13319481164797</v>
      </c>
    </row>
    <row r="33243" spans="1:2" x14ac:dyDescent="0.2">
      <c r="A33243" s="26" t="s">
        <v>1049</v>
      </c>
      <c r="B33243">
        <v>353.07535526871504</v>
      </c>
    </row>
    <row r="33244" spans="1:2" x14ac:dyDescent="0.2">
      <c r="A33244" s="26" t="s">
        <v>1049</v>
      </c>
      <c r="B33244">
        <v>352.99283476806011</v>
      </c>
    </row>
    <row r="33245" spans="1:2" x14ac:dyDescent="0.2">
      <c r="A33245" s="26" t="s">
        <v>1049</v>
      </c>
      <c r="B33245">
        <v>353.13276018686736</v>
      </c>
    </row>
    <row r="33246" spans="1:2" x14ac:dyDescent="0.2">
      <c r="A33246" s="26" t="s">
        <v>1049</v>
      </c>
      <c r="B33246">
        <v>353.2028627879248</v>
      </c>
    </row>
    <row r="33247" spans="1:2" x14ac:dyDescent="0.2">
      <c r="A33247" s="26" t="s">
        <v>1049</v>
      </c>
      <c r="B33247">
        <v>353.08829283084776</v>
      </c>
    </row>
    <row r="33248" spans="1:2" x14ac:dyDescent="0.2">
      <c r="A33248" s="26" t="s">
        <v>1049</v>
      </c>
      <c r="B33248">
        <v>353.09513859746801</v>
      </c>
    </row>
    <row r="33249" spans="1:2" x14ac:dyDescent="0.2">
      <c r="A33249" s="26" t="s">
        <v>1049</v>
      </c>
      <c r="B33249">
        <v>353.36515370463019</v>
      </c>
    </row>
    <row r="33250" spans="1:2" x14ac:dyDescent="0.2">
      <c r="A33250" s="26" t="s">
        <v>1049</v>
      </c>
      <c r="B33250">
        <v>353.10207963365826</v>
      </c>
    </row>
    <row r="33251" spans="1:2" x14ac:dyDescent="0.2">
      <c r="A33251" s="26" t="s">
        <v>1049</v>
      </c>
      <c r="B33251">
        <v>353.15198519956027</v>
      </c>
    </row>
    <row r="33252" spans="1:2" x14ac:dyDescent="0.2">
      <c r="A33252" s="26" t="s">
        <v>1049</v>
      </c>
      <c r="B33252">
        <v>353.18172408469252</v>
      </c>
    </row>
    <row r="33253" spans="1:2" x14ac:dyDescent="0.2">
      <c r="A33253" s="26" t="s">
        <v>1049</v>
      </c>
      <c r="B33253">
        <v>353.30276873455148</v>
      </c>
    </row>
    <row r="33254" spans="1:2" x14ac:dyDescent="0.2">
      <c r="A33254" s="26" t="s">
        <v>1049</v>
      </c>
      <c r="B33254">
        <v>353.09615825471553</v>
      </c>
    </row>
    <row r="33255" spans="1:2" x14ac:dyDescent="0.2">
      <c r="A33255" s="26" t="s">
        <v>1049</v>
      </c>
      <c r="B33255">
        <v>353.39147084332069</v>
      </c>
    </row>
    <row r="33256" spans="1:2" x14ac:dyDescent="0.2">
      <c r="A33256" s="26" t="s">
        <v>1049</v>
      </c>
      <c r="B33256">
        <v>353.02798787515201</v>
      </c>
    </row>
    <row r="33257" spans="1:2" x14ac:dyDescent="0.2">
      <c r="A33257" s="26" t="s">
        <v>1049</v>
      </c>
      <c r="B33257">
        <v>352.97857843860982</v>
      </c>
    </row>
    <row r="33258" spans="1:2" x14ac:dyDescent="0.2">
      <c r="A33258" s="26" t="s">
        <v>1049</v>
      </c>
      <c r="B33258">
        <v>353.03283570928613</v>
      </c>
    </row>
    <row r="33259" spans="1:2" x14ac:dyDescent="0.2">
      <c r="A33259" s="26" t="s">
        <v>1049</v>
      </c>
      <c r="B33259">
        <v>353.16074954525391</v>
      </c>
    </row>
    <row r="33260" spans="1:2" x14ac:dyDescent="0.2">
      <c r="A33260" s="26" t="s">
        <v>1049</v>
      </c>
      <c r="B33260">
        <v>353.37773201635571</v>
      </c>
    </row>
    <row r="33261" spans="1:2" x14ac:dyDescent="0.2">
      <c r="A33261" s="26" t="s">
        <v>1049</v>
      </c>
      <c r="B33261">
        <v>353.37876702132633</v>
      </c>
    </row>
    <row r="33262" spans="1:2" x14ac:dyDescent="0.2">
      <c r="A33262" s="26" t="s">
        <v>1049</v>
      </c>
      <c r="B33262">
        <v>352.98785573931525</v>
      </c>
    </row>
    <row r="33263" spans="1:2" x14ac:dyDescent="0.2">
      <c r="A33263" s="26" t="s">
        <v>1049</v>
      </c>
      <c r="B33263">
        <v>353.30164778233154</v>
      </c>
    </row>
    <row r="33264" spans="1:2" x14ac:dyDescent="0.2">
      <c r="A33264" s="26" t="s">
        <v>1049</v>
      </c>
      <c r="B33264">
        <v>353.22230983101178</v>
      </c>
    </row>
    <row r="33265" spans="1:2" x14ac:dyDescent="0.2">
      <c r="A33265" s="26" t="s">
        <v>1049</v>
      </c>
      <c r="B33265">
        <v>353.08076596638273</v>
      </c>
    </row>
    <row r="33266" spans="1:2" x14ac:dyDescent="0.2">
      <c r="A33266" s="26" t="s">
        <v>1049</v>
      </c>
      <c r="B33266">
        <v>353.06170625435186</v>
      </c>
    </row>
    <row r="33267" spans="1:2" x14ac:dyDescent="0.2">
      <c r="A33267" s="26" t="s">
        <v>1049</v>
      </c>
      <c r="B33267">
        <v>353.25126495908478</v>
      </c>
    </row>
    <row r="33268" spans="1:2" x14ac:dyDescent="0.2">
      <c r="A33268" s="26" t="s">
        <v>1049</v>
      </c>
      <c r="B33268">
        <v>352.91243452692868</v>
      </c>
    </row>
    <row r="33269" spans="1:2" x14ac:dyDescent="0.2">
      <c r="A33269" s="26" t="s">
        <v>1049</v>
      </c>
      <c r="B33269">
        <v>353.24518021215624</v>
      </c>
    </row>
    <row r="33270" spans="1:2" x14ac:dyDescent="0.2">
      <c r="A33270" s="26" t="s">
        <v>1049</v>
      </c>
      <c r="B33270">
        <v>353.23438473741987</v>
      </c>
    </row>
    <row r="33271" spans="1:2" x14ac:dyDescent="0.2">
      <c r="A33271" s="26" t="s">
        <v>1049</v>
      </c>
      <c r="B33271">
        <v>353.33020637071456</v>
      </c>
    </row>
    <row r="33272" spans="1:2" x14ac:dyDescent="0.2">
      <c r="A33272" s="26" t="s">
        <v>1049</v>
      </c>
      <c r="B33272">
        <v>353.17849810698533</v>
      </c>
    </row>
    <row r="33273" spans="1:2" x14ac:dyDescent="0.2">
      <c r="A33273" s="26" t="s">
        <v>1049</v>
      </c>
      <c r="B33273">
        <v>353.18596107944757</v>
      </c>
    </row>
    <row r="33274" spans="1:2" x14ac:dyDescent="0.2">
      <c r="A33274" s="26" t="s">
        <v>1049</v>
      </c>
      <c r="B33274">
        <v>353.34558956410035</v>
      </c>
    </row>
    <row r="33275" spans="1:2" x14ac:dyDescent="0.2">
      <c r="A33275" s="26" t="s">
        <v>1049</v>
      </c>
      <c r="B33275">
        <v>353.06866684467821</v>
      </c>
    </row>
    <row r="33276" spans="1:2" x14ac:dyDescent="0.2">
      <c r="A33276" s="26" t="s">
        <v>1049</v>
      </c>
      <c r="B33276">
        <v>353.24095720088224</v>
      </c>
    </row>
    <row r="33277" spans="1:2" x14ac:dyDescent="0.2">
      <c r="A33277" s="26" t="s">
        <v>1049</v>
      </c>
      <c r="B33277">
        <v>353.14980491338645</v>
      </c>
    </row>
    <row r="33278" spans="1:2" x14ac:dyDescent="0.2">
      <c r="A33278" s="26" t="s">
        <v>1049</v>
      </c>
      <c r="B33278">
        <v>353.01713555699678</v>
      </c>
    </row>
    <row r="33279" spans="1:2" x14ac:dyDescent="0.2">
      <c r="A33279" s="26" t="s">
        <v>1049</v>
      </c>
      <c r="B33279">
        <v>353.12319480371514</v>
      </c>
    </row>
    <row r="33280" spans="1:2" x14ac:dyDescent="0.2">
      <c r="A33280" s="26" t="s">
        <v>1049</v>
      </c>
      <c r="B33280">
        <v>353.22990388439791</v>
      </c>
    </row>
    <row r="33281" spans="1:2" x14ac:dyDescent="0.2">
      <c r="A33281" s="26" t="s">
        <v>1049</v>
      </c>
      <c r="B33281">
        <v>353.16973785401785</v>
      </c>
    </row>
    <row r="33282" spans="1:2" x14ac:dyDescent="0.2">
      <c r="A33282" s="26" t="s">
        <v>1049</v>
      </c>
      <c r="B33282">
        <v>353.05718765729978</v>
      </c>
    </row>
    <row r="33283" spans="1:2" x14ac:dyDescent="0.2">
      <c r="A33283" s="26" t="s">
        <v>1049</v>
      </c>
      <c r="B33283">
        <v>353.1048163032159</v>
      </c>
    </row>
    <row r="33284" spans="1:2" x14ac:dyDescent="0.2">
      <c r="A33284" s="26" t="s">
        <v>1049</v>
      </c>
      <c r="B33284">
        <v>353.37048152459317</v>
      </c>
    </row>
    <row r="33285" spans="1:2" x14ac:dyDescent="0.2">
      <c r="A33285" s="26" t="s">
        <v>1049</v>
      </c>
      <c r="B33285">
        <v>353.11390010892353</v>
      </c>
    </row>
    <row r="33286" spans="1:2" x14ac:dyDescent="0.2">
      <c r="A33286" s="26" t="s">
        <v>1049</v>
      </c>
      <c r="B33286">
        <v>353.18736022335941</v>
      </c>
    </row>
    <row r="33287" spans="1:2" x14ac:dyDescent="0.2">
      <c r="A33287" s="26" t="s">
        <v>1049</v>
      </c>
      <c r="B33287">
        <v>353.19295804956198</v>
      </c>
    </row>
    <row r="33288" spans="1:2" x14ac:dyDescent="0.2">
      <c r="A33288" s="26" t="s">
        <v>1049</v>
      </c>
      <c r="B33288">
        <v>353.05755190992784</v>
      </c>
    </row>
    <row r="33289" spans="1:2" x14ac:dyDescent="0.2">
      <c r="A33289" s="26" t="s">
        <v>1049</v>
      </c>
      <c r="B33289">
        <v>353.22746416486041</v>
      </c>
    </row>
    <row r="33290" spans="1:2" x14ac:dyDescent="0.2">
      <c r="A33290" s="26" t="s">
        <v>1049</v>
      </c>
      <c r="B33290">
        <v>353.14721899257563</v>
      </c>
    </row>
    <row r="33291" spans="1:2" x14ac:dyDescent="0.2">
      <c r="A33291" s="26" t="s">
        <v>1049</v>
      </c>
      <c r="B33291">
        <v>353.15609679773331</v>
      </c>
    </row>
    <row r="33292" spans="1:2" x14ac:dyDescent="0.2">
      <c r="A33292" s="26" t="s">
        <v>1049</v>
      </c>
      <c r="B33292">
        <v>353.09787481227829</v>
      </c>
    </row>
    <row r="33293" spans="1:2" x14ac:dyDescent="0.2">
      <c r="A33293" s="26" t="s">
        <v>1049</v>
      </c>
      <c r="B33293">
        <v>353.21231925908648</v>
      </c>
    </row>
    <row r="33294" spans="1:2" x14ac:dyDescent="0.2">
      <c r="A33294" s="26" t="s">
        <v>1049</v>
      </c>
      <c r="B33294">
        <v>353.1281672386234</v>
      </c>
    </row>
    <row r="33295" spans="1:2" x14ac:dyDescent="0.2">
      <c r="A33295" s="26" t="s">
        <v>1049</v>
      </c>
      <c r="B33295">
        <v>353.04479897521958</v>
      </c>
    </row>
    <row r="33296" spans="1:2" x14ac:dyDescent="0.2">
      <c r="A33296" s="26" t="s">
        <v>1049</v>
      </c>
      <c r="B33296">
        <v>352.93037885739466</v>
      </c>
    </row>
    <row r="33297" spans="1:2" x14ac:dyDescent="0.2">
      <c r="A33297" s="26" t="s">
        <v>1049</v>
      </c>
      <c r="B33297">
        <v>353.16358580448139</v>
      </c>
    </row>
    <row r="33298" spans="1:2" x14ac:dyDescent="0.2">
      <c r="A33298" s="26" t="s">
        <v>1049</v>
      </c>
      <c r="B33298">
        <v>353.35852166926486</v>
      </c>
    </row>
    <row r="33299" spans="1:2" x14ac:dyDescent="0.2">
      <c r="A33299" s="26" t="s">
        <v>1049</v>
      </c>
      <c r="B33299">
        <v>353.18287664185334</v>
      </c>
    </row>
    <row r="33300" spans="1:2" x14ac:dyDescent="0.2">
      <c r="A33300" s="26" t="s">
        <v>1049</v>
      </c>
      <c r="B33300">
        <v>353.05937772054165</v>
      </c>
    </row>
    <row r="33301" spans="1:2" x14ac:dyDescent="0.2">
      <c r="A33301" s="26" t="s">
        <v>1049</v>
      </c>
      <c r="B33301">
        <v>353.19688467925005</v>
      </c>
    </row>
    <row r="33302" spans="1:2" x14ac:dyDescent="0.2">
      <c r="A33302" s="26" t="s">
        <v>1052</v>
      </c>
      <c r="B33302">
        <v>365.02271868323879</v>
      </c>
    </row>
    <row r="33303" spans="1:2" x14ac:dyDescent="0.2">
      <c r="A33303" s="26" t="s">
        <v>1052</v>
      </c>
      <c r="B33303">
        <v>364.72659823596479</v>
      </c>
    </row>
    <row r="33304" spans="1:2" x14ac:dyDescent="0.2">
      <c r="A33304" s="26" t="s">
        <v>1052</v>
      </c>
      <c r="B33304">
        <v>365.16408951650084</v>
      </c>
    </row>
    <row r="33305" spans="1:2" x14ac:dyDescent="0.2">
      <c r="A33305" s="26" t="s">
        <v>1052</v>
      </c>
      <c r="B33305">
        <v>365.14503605724605</v>
      </c>
    </row>
    <row r="33306" spans="1:2" x14ac:dyDescent="0.2">
      <c r="A33306" s="26" t="s">
        <v>1052</v>
      </c>
      <c r="B33306">
        <v>365.1176772060615</v>
      </c>
    </row>
    <row r="33307" spans="1:2" x14ac:dyDescent="0.2">
      <c r="A33307" s="26" t="s">
        <v>1052</v>
      </c>
      <c r="B33307">
        <v>365.07243643848489</v>
      </c>
    </row>
    <row r="33308" spans="1:2" x14ac:dyDescent="0.2">
      <c r="A33308" s="26" t="s">
        <v>1052</v>
      </c>
      <c r="B33308">
        <v>365.15312191989216</v>
      </c>
    </row>
    <row r="33309" spans="1:2" x14ac:dyDescent="0.2">
      <c r="A33309" s="26" t="s">
        <v>1052</v>
      </c>
      <c r="B33309">
        <v>365.04894816937741</v>
      </c>
    </row>
    <row r="33310" spans="1:2" x14ac:dyDescent="0.2">
      <c r="A33310" s="26" t="s">
        <v>1052</v>
      </c>
      <c r="B33310">
        <v>365.05626550900053</v>
      </c>
    </row>
    <row r="33311" spans="1:2" x14ac:dyDescent="0.2">
      <c r="A33311" s="26" t="s">
        <v>1052</v>
      </c>
      <c r="B33311">
        <v>364.98941787579389</v>
      </c>
    </row>
    <row r="33312" spans="1:2" x14ac:dyDescent="0.2">
      <c r="A33312" s="26" t="s">
        <v>1052</v>
      </c>
      <c r="B33312">
        <v>365.13025165243454</v>
      </c>
    </row>
    <row r="33313" spans="1:2" x14ac:dyDescent="0.2">
      <c r="A33313" s="26" t="s">
        <v>1052</v>
      </c>
      <c r="B33313">
        <v>365.09505659489952</v>
      </c>
    </row>
    <row r="33314" spans="1:2" x14ac:dyDescent="0.2">
      <c r="A33314" s="26" t="s">
        <v>1052</v>
      </c>
      <c r="B33314">
        <v>364.91192733558711</v>
      </c>
    </row>
    <row r="33315" spans="1:2" x14ac:dyDescent="0.2">
      <c r="A33315" s="26" t="s">
        <v>1052</v>
      </c>
      <c r="B33315">
        <v>364.88915222401266</v>
      </c>
    </row>
    <row r="33316" spans="1:2" x14ac:dyDescent="0.2">
      <c r="A33316" s="26" t="s">
        <v>1052</v>
      </c>
      <c r="B33316">
        <v>365.15887742973865</v>
      </c>
    </row>
    <row r="33317" spans="1:2" x14ac:dyDescent="0.2">
      <c r="A33317" s="26" t="s">
        <v>1052</v>
      </c>
      <c r="B33317">
        <v>365.14490395314061</v>
      </c>
    </row>
    <row r="33318" spans="1:2" x14ac:dyDescent="0.2">
      <c r="A33318" s="26" t="s">
        <v>1052</v>
      </c>
      <c r="B33318">
        <v>365.07967124146381</v>
      </c>
    </row>
    <row r="33319" spans="1:2" x14ac:dyDescent="0.2">
      <c r="A33319" s="26" t="s">
        <v>1052</v>
      </c>
      <c r="B33319">
        <v>364.92460091688264</v>
      </c>
    </row>
    <row r="33320" spans="1:2" x14ac:dyDescent="0.2">
      <c r="A33320" s="26" t="s">
        <v>1052</v>
      </c>
      <c r="B33320">
        <v>365.14585619409337</v>
      </c>
    </row>
    <row r="33321" spans="1:2" x14ac:dyDescent="0.2">
      <c r="A33321" s="26" t="s">
        <v>1052</v>
      </c>
      <c r="B33321">
        <v>365.00789607964981</v>
      </c>
    </row>
    <row r="33322" spans="1:2" x14ac:dyDescent="0.2">
      <c r="A33322" s="26" t="s">
        <v>1052</v>
      </c>
      <c r="B33322">
        <v>365.04871101863392</v>
      </c>
    </row>
    <row r="33323" spans="1:2" x14ac:dyDescent="0.2">
      <c r="A33323" s="26" t="s">
        <v>1052</v>
      </c>
      <c r="B33323">
        <v>365.0006935637328</v>
      </c>
    </row>
    <row r="33324" spans="1:2" x14ac:dyDescent="0.2">
      <c r="A33324" s="26" t="s">
        <v>1052</v>
      </c>
      <c r="B33324">
        <v>365.0612036104838</v>
      </c>
    </row>
    <row r="33325" spans="1:2" x14ac:dyDescent="0.2">
      <c r="A33325" s="26" t="s">
        <v>1052</v>
      </c>
      <c r="B33325">
        <v>365.08615696186899</v>
      </c>
    </row>
    <row r="33326" spans="1:2" x14ac:dyDescent="0.2">
      <c r="A33326" s="26" t="s">
        <v>1052</v>
      </c>
      <c r="B33326">
        <v>365.19716442819919</v>
      </c>
    </row>
    <row r="33327" spans="1:2" x14ac:dyDescent="0.2">
      <c r="A33327" s="26" t="s">
        <v>1052</v>
      </c>
      <c r="B33327">
        <v>365.19049419405638</v>
      </c>
    </row>
    <row r="33328" spans="1:2" x14ac:dyDescent="0.2">
      <c r="A33328" s="26" t="s">
        <v>1052</v>
      </c>
      <c r="B33328">
        <v>364.92959836289521</v>
      </c>
    </row>
    <row r="33329" spans="1:2" x14ac:dyDescent="0.2">
      <c r="A33329" s="26" t="s">
        <v>1052</v>
      </c>
      <c r="B33329">
        <v>365.008138346301</v>
      </c>
    </row>
    <row r="33330" spans="1:2" x14ac:dyDescent="0.2">
      <c r="A33330" s="26" t="s">
        <v>1052</v>
      </c>
      <c r="B33330">
        <v>365.14760287866812</v>
      </c>
    </row>
    <row r="33331" spans="1:2" x14ac:dyDescent="0.2">
      <c r="A33331" s="26" t="s">
        <v>1052</v>
      </c>
      <c r="B33331">
        <v>365.06910643732118</v>
      </c>
    </row>
    <row r="33332" spans="1:2" x14ac:dyDescent="0.2">
      <c r="A33332" s="26" t="s">
        <v>1052</v>
      </c>
      <c r="B33332">
        <v>365.20651085050196</v>
      </c>
    </row>
    <row r="33333" spans="1:2" x14ac:dyDescent="0.2">
      <c r="A33333" s="26" t="s">
        <v>1052</v>
      </c>
      <c r="B33333">
        <v>365.11010486686138</v>
      </c>
    </row>
    <row r="33334" spans="1:2" x14ac:dyDescent="0.2">
      <c r="A33334" s="26" t="s">
        <v>1052</v>
      </c>
      <c r="B33334">
        <v>364.99964559846268</v>
      </c>
    </row>
    <row r="33335" spans="1:2" x14ac:dyDescent="0.2">
      <c r="A33335" s="26" t="s">
        <v>1052</v>
      </c>
      <c r="B33335">
        <v>365.05435795755039</v>
      </c>
    </row>
    <row r="33336" spans="1:2" x14ac:dyDescent="0.2">
      <c r="A33336" s="26" t="s">
        <v>1052</v>
      </c>
      <c r="B33336">
        <v>364.98011306287373</v>
      </c>
    </row>
    <row r="33337" spans="1:2" x14ac:dyDescent="0.2">
      <c r="A33337" s="26" t="s">
        <v>1052</v>
      </c>
      <c r="B33337">
        <v>365.15493545232749</v>
      </c>
    </row>
    <row r="33338" spans="1:2" x14ac:dyDescent="0.2">
      <c r="A33338" s="26" t="s">
        <v>1052</v>
      </c>
      <c r="B33338">
        <v>365.07825129286067</v>
      </c>
    </row>
    <row r="33339" spans="1:2" x14ac:dyDescent="0.2">
      <c r="A33339" s="26" t="s">
        <v>1052</v>
      </c>
      <c r="B33339">
        <v>364.9746763309202</v>
      </c>
    </row>
    <row r="33340" spans="1:2" x14ac:dyDescent="0.2">
      <c r="A33340" s="26" t="s">
        <v>1052</v>
      </c>
      <c r="B33340">
        <v>364.97801758708084</v>
      </c>
    </row>
    <row r="33341" spans="1:2" x14ac:dyDescent="0.2">
      <c r="A33341" s="26" t="s">
        <v>1052</v>
      </c>
      <c r="B33341">
        <v>365.07070601112792</v>
      </c>
    </row>
    <row r="33342" spans="1:2" x14ac:dyDescent="0.2">
      <c r="A33342" s="26" t="s">
        <v>1052</v>
      </c>
      <c r="B33342">
        <v>364.9230920651724</v>
      </c>
    </row>
    <row r="33343" spans="1:2" x14ac:dyDescent="0.2">
      <c r="A33343" s="26" t="s">
        <v>1052</v>
      </c>
      <c r="B33343">
        <v>364.99708446138249</v>
      </c>
    </row>
    <row r="33344" spans="1:2" x14ac:dyDescent="0.2">
      <c r="A33344" s="26" t="s">
        <v>1052</v>
      </c>
      <c r="B33344">
        <v>365.08601007847466</v>
      </c>
    </row>
    <row r="33345" spans="1:2" x14ac:dyDescent="0.2">
      <c r="A33345" s="26" t="s">
        <v>1052</v>
      </c>
      <c r="B33345">
        <v>365.1082185748499</v>
      </c>
    </row>
    <row r="33346" spans="1:2" x14ac:dyDescent="0.2">
      <c r="A33346" s="26" t="s">
        <v>1052</v>
      </c>
      <c r="B33346">
        <v>365.23889295461123</v>
      </c>
    </row>
    <row r="33347" spans="1:2" x14ac:dyDescent="0.2">
      <c r="A33347" s="26" t="s">
        <v>1052</v>
      </c>
      <c r="B33347">
        <v>365.14741825124366</v>
      </c>
    </row>
    <row r="33348" spans="1:2" x14ac:dyDescent="0.2">
      <c r="A33348" s="26" t="s">
        <v>1052</v>
      </c>
      <c r="B33348">
        <v>365.08766376721616</v>
      </c>
    </row>
    <row r="33349" spans="1:2" x14ac:dyDescent="0.2">
      <c r="A33349" s="26" t="s">
        <v>1052</v>
      </c>
      <c r="B33349">
        <v>365.1111805717199</v>
      </c>
    </row>
    <row r="33350" spans="1:2" x14ac:dyDescent="0.2">
      <c r="A33350" s="26" t="s">
        <v>1052</v>
      </c>
      <c r="B33350">
        <v>364.97440177720711</v>
      </c>
    </row>
    <row r="33351" spans="1:2" x14ac:dyDescent="0.2">
      <c r="A33351" s="26" t="s">
        <v>1052</v>
      </c>
      <c r="B33351">
        <v>364.92888486430166</v>
      </c>
    </row>
    <row r="33352" spans="1:2" x14ac:dyDescent="0.2">
      <c r="A33352" s="26" t="s">
        <v>1052</v>
      </c>
      <c r="B33352">
        <v>364.82692277752795</v>
      </c>
    </row>
    <row r="33353" spans="1:2" x14ac:dyDescent="0.2">
      <c r="A33353" s="26" t="s">
        <v>1052</v>
      </c>
      <c r="B33353">
        <v>364.89866553859321</v>
      </c>
    </row>
    <row r="33354" spans="1:2" x14ac:dyDescent="0.2">
      <c r="A33354" s="26" t="s">
        <v>1052</v>
      </c>
      <c r="B33354">
        <v>365.14067980499823</v>
      </c>
    </row>
    <row r="33355" spans="1:2" x14ac:dyDescent="0.2">
      <c r="A33355" s="26" t="s">
        <v>1052</v>
      </c>
      <c r="B33355">
        <v>365.14751670404513</v>
      </c>
    </row>
    <row r="33356" spans="1:2" x14ac:dyDescent="0.2">
      <c r="A33356" s="26" t="s">
        <v>1052</v>
      </c>
      <c r="B33356">
        <v>365.03649923327322</v>
      </c>
    </row>
    <row r="33357" spans="1:2" x14ac:dyDescent="0.2">
      <c r="A33357" s="26" t="s">
        <v>1052</v>
      </c>
      <c r="B33357">
        <v>365.08937759629481</v>
      </c>
    </row>
    <row r="33358" spans="1:2" x14ac:dyDescent="0.2">
      <c r="A33358" s="26" t="s">
        <v>1052</v>
      </c>
      <c r="B33358">
        <v>365.00331165791869</v>
      </c>
    </row>
    <row r="33359" spans="1:2" x14ac:dyDescent="0.2">
      <c r="A33359" s="26" t="s">
        <v>1052</v>
      </c>
      <c r="B33359">
        <v>365.11209643288458</v>
      </c>
    </row>
    <row r="33360" spans="1:2" x14ac:dyDescent="0.2">
      <c r="A33360" s="26" t="s">
        <v>1052</v>
      </c>
      <c r="B33360">
        <v>365.19283114069259</v>
      </c>
    </row>
    <row r="33361" spans="1:2" x14ac:dyDescent="0.2">
      <c r="A33361" s="26" t="s">
        <v>1052</v>
      </c>
      <c r="B33361">
        <v>365.06496141521785</v>
      </c>
    </row>
    <row r="33362" spans="1:2" x14ac:dyDescent="0.2">
      <c r="A33362" s="26" t="s">
        <v>1052</v>
      </c>
      <c r="B33362">
        <v>364.88693760441384</v>
      </c>
    </row>
    <row r="33363" spans="1:2" x14ac:dyDescent="0.2">
      <c r="A33363" s="26" t="s">
        <v>1052</v>
      </c>
      <c r="B33363">
        <v>365.13414463081864</v>
      </c>
    </row>
    <row r="33364" spans="1:2" x14ac:dyDescent="0.2">
      <c r="A33364" s="26" t="s">
        <v>1052</v>
      </c>
      <c r="B33364">
        <v>364.92461751516095</v>
      </c>
    </row>
    <row r="33365" spans="1:2" x14ac:dyDescent="0.2">
      <c r="A33365" s="26" t="s">
        <v>1052</v>
      </c>
      <c r="B33365">
        <v>365.01589349393618</v>
      </c>
    </row>
    <row r="33366" spans="1:2" x14ac:dyDescent="0.2">
      <c r="A33366" s="26" t="s">
        <v>1052</v>
      </c>
      <c r="B33366">
        <v>364.90171962180176</v>
      </c>
    </row>
    <row r="33367" spans="1:2" x14ac:dyDescent="0.2">
      <c r="A33367" s="26" t="s">
        <v>1052</v>
      </c>
      <c r="B33367">
        <v>365.21286048776238</v>
      </c>
    </row>
    <row r="33368" spans="1:2" x14ac:dyDescent="0.2">
      <c r="A33368" s="26" t="s">
        <v>1052</v>
      </c>
      <c r="B33368">
        <v>365.05098305008579</v>
      </c>
    </row>
    <row r="33369" spans="1:2" x14ac:dyDescent="0.2">
      <c r="A33369" s="26" t="s">
        <v>1052</v>
      </c>
      <c r="B33369">
        <v>364.99635277289491</v>
      </c>
    </row>
    <row r="33370" spans="1:2" x14ac:dyDescent="0.2">
      <c r="A33370" s="26" t="s">
        <v>1052</v>
      </c>
      <c r="B33370">
        <v>365.19611077858718</v>
      </c>
    </row>
    <row r="33371" spans="1:2" x14ac:dyDescent="0.2">
      <c r="A33371" s="26" t="s">
        <v>1052</v>
      </c>
      <c r="B33371">
        <v>365.01284486769583</v>
      </c>
    </row>
    <row r="33372" spans="1:2" x14ac:dyDescent="0.2">
      <c r="A33372" s="26" t="s">
        <v>1052</v>
      </c>
      <c r="B33372">
        <v>365.06540252014821</v>
      </c>
    </row>
    <row r="33373" spans="1:2" x14ac:dyDescent="0.2">
      <c r="A33373" s="26" t="s">
        <v>1052</v>
      </c>
      <c r="B33373">
        <v>365.07669423793124</v>
      </c>
    </row>
    <row r="33374" spans="1:2" x14ac:dyDescent="0.2">
      <c r="A33374" s="26" t="s">
        <v>1052</v>
      </c>
      <c r="B33374">
        <v>365.07862566361729</v>
      </c>
    </row>
    <row r="33375" spans="1:2" x14ac:dyDescent="0.2">
      <c r="A33375" s="26" t="s">
        <v>1052</v>
      </c>
      <c r="B33375">
        <v>364.99533402514209</v>
      </c>
    </row>
    <row r="33376" spans="1:2" x14ac:dyDescent="0.2">
      <c r="A33376" s="26" t="s">
        <v>1052</v>
      </c>
      <c r="B33376">
        <v>364.99342306308682</v>
      </c>
    </row>
    <row r="33377" spans="1:2" x14ac:dyDescent="0.2">
      <c r="A33377" s="26" t="s">
        <v>1052</v>
      </c>
      <c r="B33377">
        <v>364.99569793670963</v>
      </c>
    </row>
    <row r="33378" spans="1:2" x14ac:dyDescent="0.2">
      <c r="A33378" s="26" t="s">
        <v>1052</v>
      </c>
      <c r="B33378">
        <v>365.0623823156173</v>
      </c>
    </row>
    <row r="33379" spans="1:2" x14ac:dyDescent="0.2">
      <c r="A33379" s="26" t="s">
        <v>1052</v>
      </c>
      <c r="B33379">
        <v>365.10658580448654</v>
      </c>
    </row>
    <row r="33380" spans="1:2" x14ac:dyDescent="0.2">
      <c r="A33380" s="26" t="s">
        <v>1052</v>
      </c>
      <c r="B33380">
        <v>365.07947945176858</v>
      </c>
    </row>
    <row r="33381" spans="1:2" x14ac:dyDescent="0.2">
      <c r="A33381" s="26" t="s">
        <v>1052</v>
      </c>
      <c r="B33381">
        <v>365.08647573976197</v>
      </c>
    </row>
    <row r="33382" spans="1:2" x14ac:dyDescent="0.2">
      <c r="A33382" s="26" t="s">
        <v>1052</v>
      </c>
      <c r="B33382">
        <v>364.92429805514695</v>
      </c>
    </row>
    <row r="33383" spans="1:2" x14ac:dyDescent="0.2">
      <c r="A33383" s="26" t="s">
        <v>1052</v>
      </c>
      <c r="B33383">
        <v>365.02122290551489</v>
      </c>
    </row>
    <row r="33384" spans="1:2" x14ac:dyDescent="0.2">
      <c r="A33384" s="26" t="s">
        <v>1052</v>
      </c>
      <c r="B33384">
        <v>364.94924481269555</v>
      </c>
    </row>
    <row r="33385" spans="1:2" x14ac:dyDescent="0.2">
      <c r="A33385" s="26" t="s">
        <v>1052</v>
      </c>
      <c r="B33385">
        <v>365.08249738256274</v>
      </c>
    </row>
    <row r="33386" spans="1:2" x14ac:dyDescent="0.2">
      <c r="A33386" s="26" t="s">
        <v>1052</v>
      </c>
      <c r="B33386">
        <v>365.04407168616018</v>
      </c>
    </row>
    <row r="33387" spans="1:2" x14ac:dyDescent="0.2">
      <c r="A33387" s="26" t="s">
        <v>1052</v>
      </c>
      <c r="B33387">
        <v>365.14884206519929</v>
      </c>
    </row>
    <row r="33388" spans="1:2" x14ac:dyDescent="0.2">
      <c r="A33388" s="26" t="s">
        <v>1052</v>
      </c>
      <c r="B33388">
        <v>365.03793373379159</v>
      </c>
    </row>
    <row r="33389" spans="1:2" x14ac:dyDescent="0.2">
      <c r="A33389" s="26" t="s">
        <v>1052</v>
      </c>
      <c r="B33389">
        <v>365.11131904228824</v>
      </c>
    </row>
    <row r="33390" spans="1:2" x14ac:dyDescent="0.2">
      <c r="A33390" s="26" t="s">
        <v>1052</v>
      </c>
      <c r="B33390">
        <v>365.02082397840132</v>
      </c>
    </row>
    <row r="33391" spans="1:2" x14ac:dyDescent="0.2">
      <c r="A33391" s="26" t="s">
        <v>1052</v>
      </c>
      <c r="B33391">
        <v>365.18773615137326</v>
      </c>
    </row>
    <row r="33392" spans="1:2" x14ac:dyDescent="0.2">
      <c r="A33392" s="26" t="s">
        <v>1052</v>
      </c>
      <c r="B33392">
        <v>365.03580403826055</v>
      </c>
    </row>
    <row r="33393" spans="1:2" x14ac:dyDescent="0.2">
      <c r="A33393" s="26" t="s">
        <v>1052</v>
      </c>
      <c r="B33393">
        <v>364.95890387380206</v>
      </c>
    </row>
    <row r="33394" spans="1:2" x14ac:dyDescent="0.2">
      <c r="A33394" s="26" t="s">
        <v>1052</v>
      </c>
      <c r="B33394">
        <v>365.04193209987426</v>
      </c>
    </row>
    <row r="33395" spans="1:2" x14ac:dyDescent="0.2">
      <c r="A33395" s="26" t="s">
        <v>1052</v>
      </c>
      <c r="B33395">
        <v>364.97344135080203</v>
      </c>
    </row>
    <row r="33396" spans="1:2" x14ac:dyDescent="0.2">
      <c r="A33396" s="26" t="s">
        <v>1052</v>
      </c>
      <c r="B33396">
        <v>364.99133690961463</v>
      </c>
    </row>
    <row r="33397" spans="1:2" x14ac:dyDescent="0.2">
      <c r="A33397" s="26" t="s">
        <v>1052</v>
      </c>
      <c r="B33397">
        <v>364.95310902830971</v>
      </c>
    </row>
    <row r="33398" spans="1:2" x14ac:dyDescent="0.2">
      <c r="A33398" s="26" t="s">
        <v>1052</v>
      </c>
      <c r="B33398">
        <v>365.12876155905252</v>
      </c>
    </row>
    <row r="33399" spans="1:2" x14ac:dyDescent="0.2">
      <c r="A33399" s="26" t="s">
        <v>1052</v>
      </c>
      <c r="B33399">
        <v>364.97388165992453</v>
      </c>
    </row>
    <row r="33400" spans="1:2" x14ac:dyDescent="0.2">
      <c r="A33400" s="26" t="s">
        <v>1052</v>
      </c>
      <c r="B33400">
        <v>364.93148783813814</v>
      </c>
    </row>
    <row r="33401" spans="1:2" x14ac:dyDescent="0.2">
      <c r="A33401" s="26" t="s">
        <v>1052</v>
      </c>
      <c r="B33401">
        <v>364.85713437253145</v>
      </c>
    </row>
    <row r="33402" spans="1:2" x14ac:dyDescent="0.2">
      <c r="A33402" s="26" t="s">
        <v>1052</v>
      </c>
      <c r="B33402">
        <v>372.67630599738038</v>
      </c>
    </row>
    <row r="33403" spans="1:2" x14ac:dyDescent="0.2">
      <c r="A33403" s="26" t="s">
        <v>1052</v>
      </c>
      <c r="B33403">
        <v>372.73580195753891</v>
      </c>
    </row>
    <row r="33404" spans="1:2" x14ac:dyDescent="0.2">
      <c r="A33404" s="26" t="s">
        <v>1052</v>
      </c>
      <c r="B33404">
        <v>372.77079726730005</v>
      </c>
    </row>
    <row r="33405" spans="1:2" x14ac:dyDescent="0.2">
      <c r="A33405" s="26" t="s">
        <v>1052</v>
      </c>
      <c r="B33405">
        <v>372.59699646777005</v>
      </c>
    </row>
    <row r="33406" spans="1:2" x14ac:dyDescent="0.2">
      <c r="A33406" s="26" t="s">
        <v>1052</v>
      </c>
      <c r="B33406">
        <v>372.63997338934712</v>
      </c>
    </row>
    <row r="33407" spans="1:2" x14ac:dyDescent="0.2">
      <c r="A33407" s="26" t="s">
        <v>1052</v>
      </c>
      <c r="B33407">
        <v>372.55758692547386</v>
      </c>
    </row>
    <row r="33408" spans="1:2" x14ac:dyDescent="0.2">
      <c r="A33408" s="26" t="s">
        <v>1052</v>
      </c>
      <c r="B33408">
        <v>372.71175355338198</v>
      </c>
    </row>
    <row r="33409" spans="1:2" x14ac:dyDescent="0.2">
      <c r="A33409" s="26" t="s">
        <v>1052</v>
      </c>
      <c r="B33409">
        <v>372.64900933289607</v>
      </c>
    </row>
    <row r="33410" spans="1:2" x14ac:dyDescent="0.2">
      <c r="A33410" s="26" t="s">
        <v>1052</v>
      </c>
      <c r="B33410">
        <v>372.72908533916632</v>
      </c>
    </row>
    <row r="33411" spans="1:2" x14ac:dyDescent="0.2">
      <c r="A33411" s="26" t="s">
        <v>1052</v>
      </c>
      <c r="B33411">
        <v>372.51326429279868</v>
      </c>
    </row>
    <row r="33412" spans="1:2" x14ac:dyDescent="0.2">
      <c r="A33412" s="26" t="s">
        <v>1052</v>
      </c>
      <c r="B33412">
        <v>372.63152429725449</v>
      </c>
    </row>
    <row r="33413" spans="1:2" x14ac:dyDescent="0.2">
      <c r="A33413" s="26" t="s">
        <v>1052</v>
      </c>
      <c r="B33413">
        <v>372.80205978343145</v>
      </c>
    </row>
    <row r="33414" spans="1:2" x14ac:dyDescent="0.2">
      <c r="A33414" s="26" t="s">
        <v>1052</v>
      </c>
      <c r="B33414">
        <v>372.66026501195154</v>
      </c>
    </row>
    <row r="33415" spans="1:2" x14ac:dyDescent="0.2">
      <c r="A33415" s="26" t="s">
        <v>1052</v>
      </c>
      <c r="B33415">
        <v>372.68708964868563</v>
      </c>
    </row>
    <row r="33416" spans="1:2" x14ac:dyDescent="0.2">
      <c r="A33416" s="26" t="s">
        <v>1052</v>
      </c>
      <c r="B33416">
        <v>372.53668446349036</v>
      </c>
    </row>
    <row r="33417" spans="1:2" x14ac:dyDescent="0.2">
      <c r="A33417" s="26" t="s">
        <v>1052</v>
      </c>
      <c r="B33417">
        <v>372.53936224326605</v>
      </c>
    </row>
    <row r="33418" spans="1:2" x14ac:dyDescent="0.2">
      <c r="A33418" s="26" t="s">
        <v>1052</v>
      </c>
      <c r="B33418">
        <v>372.70671154212903</v>
      </c>
    </row>
    <row r="33419" spans="1:2" x14ac:dyDescent="0.2">
      <c r="A33419" s="26" t="s">
        <v>1052</v>
      </c>
      <c r="B33419">
        <v>372.72397920853689</v>
      </c>
    </row>
    <row r="33420" spans="1:2" x14ac:dyDescent="0.2">
      <c r="A33420" s="26" t="s">
        <v>1052</v>
      </c>
      <c r="B33420">
        <v>372.81001649782991</v>
      </c>
    </row>
    <row r="33421" spans="1:2" x14ac:dyDescent="0.2">
      <c r="A33421" s="26" t="s">
        <v>1052</v>
      </c>
      <c r="B33421">
        <v>372.70229173893892</v>
      </c>
    </row>
    <row r="33422" spans="1:2" x14ac:dyDescent="0.2">
      <c r="A33422" s="26" t="s">
        <v>1052</v>
      </c>
      <c r="B33422">
        <v>372.56104914442983</v>
      </c>
    </row>
    <row r="33423" spans="1:2" x14ac:dyDescent="0.2">
      <c r="A33423" s="26" t="s">
        <v>1052</v>
      </c>
      <c r="B33423">
        <v>372.57004359228301</v>
      </c>
    </row>
    <row r="33424" spans="1:2" x14ac:dyDescent="0.2">
      <c r="A33424" s="26" t="s">
        <v>1052</v>
      </c>
      <c r="B33424">
        <v>372.82649153960517</v>
      </c>
    </row>
    <row r="33425" spans="1:2" x14ac:dyDescent="0.2">
      <c r="A33425" s="26" t="s">
        <v>1052</v>
      </c>
      <c r="B33425">
        <v>372.7674839781015</v>
      </c>
    </row>
    <row r="33426" spans="1:2" x14ac:dyDescent="0.2">
      <c r="A33426" s="26" t="s">
        <v>1052</v>
      </c>
      <c r="B33426">
        <v>372.56728554959989</v>
      </c>
    </row>
    <row r="33427" spans="1:2" x14ac:dyDescent="0.2">
      <c r="A33427" s="26" t="s">
        <v>1052</v>
      </c>
      <c r="B33427">
        <v>372.71801428753531</v>
      </c>
    </row>
    <row r="33428" spans="1:2" x14ac:dyDescent="0.2">
      <c r="A33428" s="26" t="s">
        <v>1052</v>
      </c>
      <c r="B33428">
        <v>372.72213111530289</v>
      </c>
    </row>
    <row r="33429" spans="1:2" x14ac:dyDescent="0.2">
      <c r="A33429" s="26" t="s">
        <v>1052</v>
      </c>
      <c r="B33429">
        <v>372.67775004759312</v>
      </c>
    </row>
    <row r="33430" spans="1:2" x14ac:dyDescent="0.2">
      <c r="A33430" s="26" t="s">
        <v>1052</v>
      </c>
      <c r="B33430">
        <v>372.61747840214082</v>
      </c>
    </row>
    <row r="33431" spans="1:2" x14ac:dyDescent="0.2">
      <c r="A33431" s="26" t="s">
        <v>1052</v>
      </c>
      <c r="B33431">
        <v>372.75407688932899</v>
      </c>
    </row>
    <row r="33432" spans="1:2" x14ac:dyDescent="0.2">
      <c r="A33432" s="26" t="s">
        <v>1052</v>
      </c>
      <c r="B33432">
        <v>372.68378238488947</v>
      </c>
    </row>
    <row r="33433" spans="1:2" x14ac:dyDescent="0.2">
      <c r="A33433" s="26" t="s">
        <v>1052</v>
      </c>
      <c r="B33433">
        <v>372.66899729795693</v>
      </c>
    </row>
    <row r="33434" spans="1:2" x14ac:dyDescent="0.2">
      <c r="A33434" s="26" t="s">
        <v>1052</v>
      </c>
      <c r="B33434">
        <v>372.66876367150542</v>
      </c>
    </row>
    <row r="33435" spans="1:2" x14ac:dyDescent="0.2">
      <c r="A33435" s="26" t="s">
        <v>1052</v>
      </c>
      <c r="B33435">
        <v>372.65634213392912</v>
      </c>
    </row>
    <row r="33436" spans="1:2" x14ac:dyDescent="0.2">
      <c r="A33436" s="26" t="s">
        <v>1052</v>
      </c>
      <c r="B33436">
        <v>372.46055771058889</v>
      </c>
    </row>
    <row r="33437" spans="1:2" x14ac:dyDescent="0.2">
      <c r="A33437" s="26" t="s">
        <v>1052</v>
      </c>
      <c r="B33437">
        <v>372.6104735876346</v>
      </c>
    </row>
    <row r="33438" spans="1:2" x14ac:dyDescent="0.2">
      <c r="A33438" s="26" t="s">
        <v>1052</v>
      </c>
      <c r="B33438">
        <v>372.70678350589731</v>
      </c>
    </row>
    <row r="33439" spans="1:2" x14ac:dyDescent="0.2">
      <c r="A33439" s="26" t="s">
        <v>1052</v>
      </c>
      <c r="B33439">
        <v>372.71119898898758</v>
      </c>
    </row>
    <row r="33440" spans="1:2" x14ac:dyDescent="0.2">
      <c r="A33440" s="26" t="s">
        <v>1052</v>
      </c>
      <c r="B33440">
        <v>372.66989383235921</v>
      </c>
    </row>
    <row r="33441" spans="1:2" x14ac:dyDescent="0.2">
      <c r="A33441" s="26" t="s">
        <v>1052</v>
      </c>
      <c r="B33441">
        <v>372.51269722285213</v>
      </c>
    </row>
    <row r="33442" spans="1:2" x14ac:dyDescent="0.2">
      <c r="A33442" s="26" t="s">
        <v>1052</v>
      </c>
      <c r="B33442">
        <v>372.70390370461098</v>
      </c>
    </row>
    <row r="33443" spans="1:2" x14ac:dyDescent="0.2">
      <c r="A33443" s="26" t="s">
        <v>1052</v>
      </c>
      <c r="B33443">
        <v>372.46821929395662</v>
      </c>
    </row>
    <row r="33444" spans="1:2" x14ac:dyDescent="0.2">
      <c r="A33444" s="26" t="s">
        <v>1052</v>
      </c>
      <c r="B33444">
        <v>372.55099581737011</v>
      </c>
    </row>
    <row r="33445" spans="1:2" x14ac:dyDescent="0.2">
      <c r="A33445" s="26" t="s">
        <v>1052</v>
      </c>
      <c r="B33445">
        <v>372.76809652278314</v>
      </c>
    </row>
    <row r="33446" spans="1:2" x14ac:dyDescent="0.2">
      <c r="A33446" s="26" t="s">
        <v>1052</v>
      </c>
      <c r="B33446">
        <v>372.67205217697335</v>
      </c>
    </row>
    <row r="33447" spans="1:2" x14ac:dyDescent="0.2">
      <c r="A33447" s="26" t="s">
        <v>1052</v>
      </c>
      <c r="B33447">
        <v>372.76425095181037</v>
      </c>
    </row>
    <row r="33448" spans="1:2" x14ac:dyDescent="0.2">
      <c r="A33448" s="26" t="s">
        <v>1052</v>
      </c>
      <c r="B33448">
        <v>372.59520965174158</v>
      </c>
    </row>
    <row r="33449" spans="1:2" x14ac:dyDescent="0.2">
      <c r="A33449" s="26" t="s">
        <v>1052</v>
      </c>
      <c r="B33449">
        <v>372.57822563399384</v>
      </c>
    </row>
    <row r="33450" spans="1:2" x14ac:dyDescent="0.2">
      <c r="A33450" s="26" t="s">
        <v>1052</v>
      </c>
      <c r="B33450">
        <v>372.56932531884229</v>
      </c>
    </row>
    <row r="33451" spans="1:2" x14ac:dyDescent="0.2">
      <c r="A33451" s="26" t="s">
        <v>1052</v>
      </c>
      <c r="B33451">
        <v>372.54411799106163</v>
      </c>
    </row>
    <row r="33452" spans="1:2" x14ac:dyDescent="0.2">
      <c r="A33452" s="26" t="s">
        <v>1052</v>
      </c>
      <c r="B33452">
        <v>372.63582723037541</v>
      </c>
    </row>
    <row r="33453" spans="1:2" x14ac:dyDescent="0.2">
      <c r="A33453" s="26" t="s">
        <v>1052</v>
      </c>
      <c r="B33453">
        <v>372.71072923497411</v>
      </c>
    </row>
    <row r="33454" spans="1:2" x14ac:dyDescent="0.2">
      <c r="A33454" s="26" t="s">
        <v>1052</v>
      </c>
      <c r="B33454">
        <v>372.6133198513038</v>
      </c>
    </row>
    <row r="33455" spans="1:2" x14ac:dyDescent="0.2">
      <c r="A33455" s="26" t="s">
        <v>1052</v>
      </c>
      <c r="B33455">
        <v>372.63723990302094</v>
      </c>
    </row>
    <row r="33456" spans="1:2" x14ac:dyDescent="0.2">
      <c r="A33456" s="26" t="s">
        <v>1052</v>
      </c>
      <c r="B33456">
        <v>372.64015017237978</v>
      </c>
    </row>
    <row r="33457" spans="1:2" x14ac:dyDescent="0.2">
      <c r="A33457" s="26" t="s">
        <v>1052</v>
      </c>
      <c r="B33457">
        <v>372.62153372532919</v>
      </c>
    </row>
    <row r="33458" spans="1:2" x14ac:dyDescent="0.2">
      <c r="A33458" s="26" t="s">
        <v>1052</v>
      </c>
      <c r="B33458">
        <v>372.7137843413642</v>
      </c>
    </row>
    <row r="33459" spans="1:2" x14ac:dyDescent="0.2">
      <c r="A33459" s="26" t="s">
        <v>1052</v>
      </c>
      <c r="B33459">
        <v>372.71455502443712</v>
      </c>
    </row>
    <row r="33460" spans="1:2" x14ac:dyDescent="0.2">
      <c r="A33460" s="26" t="s">
        <v>1052</v>
      </c>
      <c r="B33460">
        <v>372.71046275302649</v>
      </c>
    </row>
    <row r="33461" spans="1:2" x14ac:dyDescent="0.2">
      <c r="A33461" s="26" t="s">
        <v>1052</v>
      </c>
      <c r="B33461">
        <v>372.74307154869018</v>
      </c>
    </row>
    <row r="33462" spans="1:2" x14ac:dyDescent="0.2">
      <c r="A33462" s="26" t="s">
        <v>1052</v>
      </c>
      <c r="B33462">
        <v>372.71705340638289</v>
      </c>
    </row>
    <row r="33463" spans="1:2" x14ac:dyDescent="0.2">
      <c r="A33463" s="26" t="s">
        <v>1052</v>
      </c>
      <c r="B33463">
        <v>372.69596449798553</v>
      </c>
    </row>
    <row r="33464" spans="1:2" x14ac:dyDescent="0.2">
      <c r="A33464" s="26" t="s">
        <v>1052</v>
      </c>
      <c r="B33464">
        <v>372.58022049693534</v>
      </c>
    </row>
    <row r="33465" spans="1:2" x14ac:dyDescent="0.2">
      <c r="A33465" s="26" t="s">
        <v>1052</v>
      </c>
      <c r="B33465">
        <v>372.680143269214</v>
      </c>
    </row>
    <row r="33466" spans="1:2" x14ac:dyDescent="0.2">
      <c r="A33466" s="26" t="s">
        <v>1052</v>
      </c>
      <c r="B33466">
        <v>372.62471422830129</v>
      </c>
    </row>
    <row r="33467" spans="1:2" x14ac:dyDescent="0.2">
      <c r="A33467" s="26" t="s">
        <v>1052</v>
      </c>
      <c r="B33467">
        <v>372.63701628101114</v>
      </c>
    </row>
    <row r="33468" spans="1:2" x14ac:dyDescent="0.2">
      <c r="A33468" s="26" t="s">
        <v>1052</v>
      </c>
      <c r="B33468">
        <v>372.58629057826181</v>
      </c>
    </row>
    <row r="33469" spans="1:2" x14ac:dyDescent="0.2">
      <c r="A33469" s="26" t="s">
        <v>1052</v>
      </c>
      <c r="B33469">
        <v>372.46446035235419</v>
      </c>
    </row>
    <row r="33470" spans="1:2" x14ac:dyDescent="0.2">
      <c r="A33470" s="26" t="s">
        <v>1052</v>
      </c>
      <c r="B33470">
        <v>372.60699158716886</v>
      </c>
    </row>
    <row r="33471" spans="1:2" x14ac:dyDescent="0.2">
      <c r="A33471" s="26" t="s">
        <v>1052</v>
      </c>
      <c r="B33471">
        <v>372.61527662915466</v>
      </c>
    </row>
    <row r="33472" spans="1:2" x14ac:dyDescent="0.2">
      <c r="A33472" s="26" t="s">
        <v>1052</v>
      </c>
      <c r="B33472">
        <v>372.69049604740428</v>
      </c>
    </row>
    <row r="33473" spans="1:2" x14ac:dyDescent="0.2">
      <c r="A33473" s="26" t="s">
        <v>1052</v>
      </c>
      <c r="B33473">
        <v>372.66125749804485</v>
      </c>
    </row>
    <row r="33474" spans="1:2" x14ac:dyDescent="0.2">
      <c r="A33474" s="26" t="s">
        <v>1052</v>
      </c>
      <c r="B33474">
        <v>372.6026366991631</v>
      </c>
    </row>
    <row r="33475" spans="1:2" x14ac:dyDescent="0.2">
      <c r="A33475" s="26" t="s">
        <v>1052</v>
      </c>
      <c r="B33475">
        <v>372.86333107724784</v>
      </c>
    </row>
    <row r="33476" spans="1:2" x14ac:dyDescent="0.2">
      <c r="A33476" s="26" t="s">
        <v>1052</v>
      </c>
      <c r="B33476">
        <v>372.68976640527978</v>
      </c>
    </row>
    <row r="33477" spans="1:2" x14ac:dyDescent="0.2">
      <c r="A33477" s="26" t="s">
        <v>1052</v>
      </c>
      <c r="B33477">
        <v>372.588717905934</v>
      </c>
    </row>
    <row r="33478" spans="1:2" x14ac:dyDescent="0.2">
      <c r="A33478" s="26" t="s">
        <v>1052</v>
      </c>
      <c r="B33478">
        <v>372.54253706189627</v>
      </c>
    </row>
    <row r="33479" spans="1:2" x14ac:dyDescent="0.2">
      <c r="A33479" s="26" t="s">
        <v>1052</v>
      </c>
      <c r="B33479">
        <v>372.49895339366628</v>
      </c>
    </row>
    <row r="33480" spans="1:2" x14ac:dyDescent="0.2">
      <c r="A33480" s="26" t="s">
        <v>1052</v>
      </c>
      <c r="B33480">
        <v>372.52521982802716</v>
      </c>
    </row>
    <row r="33481" spans="1:2" x14ac:dyDescent="0.2">
      <c r="A33481" s="26" t="s">
        <v>1052</v>
      </c>
      <c r="B33481">
        <v>372.72161611392801</v>
      </c>
    </row>
    <row r="33482" spans="1:2" x14ac:dyDescent="0.2">
      <c r="A33482" s="26" t="s">
        <v>1052</v>
      </c>
      <c r="B33482">
        <v>372.59787481227829</v>
      </c>
    </row>
    <row r="33483" spans="1:2" x14ac:dyDescent="0.2">
      <c r="A33483" s="26" t="s">
        <v>1052</v>
      </c>
      <c r="B33483">
        <v>372.53458057487148</v>
      </c>
    </row>
    <row r="33484" spans="1:2" x14ac:dyDescent="0.2">
      <c r="A33484" s="26" t="s">
        <v>1052</v>
      </c>
      <c r="B33484">
        <v>372.81452531781395</v>
      </c>
    </row>
    <row r="33485" spans="1:2" x14ac:dyDescent="0.2">
      <c r="A33485" s="26" t="s">
        <v>1052</v>
      </c>
      <c r="B33485">
        <v>372.58758797245389</v>
      </c>
    </row>
    <row r="33486" spans="1:2" x14ac:dyDescent="0.2">
      <c r="A33486" s="26" t="s">
        <v>1052</v>
      </c>
      <c r="B33486">
        <v>372.62442978383331</v>
      </c>
    </row>
    <row r="33487" spans="1:2" x14ac:dyDescent="0.2">
      <c r="A33487" s="26" t="s">
        <v>1052</v>
      </c>
      <c r="B33487">
        <v>372.76203110261702</v>
      </c>
    </row>
    <row r="33488" spans="1:2" x14ac:dyDescent="0.2">
      <c r="A33488" s="26" t="s">
        <v>1052</v>
      </c>
      <c r="B33488">
        <v>372.43849427861858</v>
      </c>
    </row>
    <row r="33489" spans="1:2" x14ac:dyDescent="0.2">
      <c r="A33489" s="26" t="s">
        <v>1052</v>
      </c>
      <c r="B33489">
        <v>372.78700878298548</v>
      </c>
    </row>
    <row r="33490" spans="1:2" x14ac:dyDescent="0.2">
      <c r="A33490" s="26" t="s">
        <v>1052</v>
      </c>
      <c r="B33490">
        <v>372.68795958036787</v>
      </c>
    </row>
    <row r="33491" spans="1:2" x14ac:dyDescent="0.2">
      <c r="A33491" s="26" t="s">
        <v>1052</v>
      </c>
      <c r="B33491">
        <v>372.59986251294902</v>
      </c>
    </row>
    <row r="33492" spans="1:2" x14ac:dyDescent="0.2">
      <c r="A33492" s="26" t="s">
        <v>1052</v>
      </c>
      <c r="B33492">
        <v>372.74915424925564</v>
      </c>
    </row>
    <row r="33493" spans="1:2" x14ac:dyDescent="0.2">
      <c r="A33493" s="26" t="s">
        <v>1052</v>
      </c>
      <c r="B33493">
        <v>372.80247451301545</v>
      </c>
    </row>
    <row r="33494" spans="1:2" x14ac:dyDescent="0.2">
      <c r="A33494" s="26" t="s">
        <v>1052</v>
      </c>
      <c r="B33494">
        <v>372.62335339685376</v>
      </c>
    </row>
    <row r="33495" spans="1:2" x14ac:dyDescent="0.2">
      <c r="A33495" s="26" t="s">
        <v>1052</v>
      </c>
      <c r="B33495">
        <v>372.73583515409553</v>
      </c>
    </row>
    <row r="33496" spans="1:2" x14ac:dyDescent="0.2">
      <c r="A33496" s="26" t="s">
        <v>1052</v>
      </c>
      <c r="B33496">
        <v>372.67920796760006</v>
      </c>
    </row>
    <row r="33497" spans="1:2" x14ac:dyDescent="0.2">
      <c r="A33497" s="26" t="s">
        <v>1052</v>
      </c>
      <c r="B33497">
        <v>372.61894280229751</v>
      </c>
    </row>
    <row r="33498" spans="1:2" x14ac:dyDescent="0.2">
      <c r="A33498" s="26" t="s">
        <v>1052</v>
      </c>
      <c r="B33498">
        <v>372.50281328918061</v>
      </c>
    </row>
    <row r="33499" spans="1:2" x14ac:dyDescent="0.2">
      <c r="A33499" s="26" t="s">
        <v>1052</v>
      </c>
      <c r="B33499">
        <v>372.75589542398518</v>
      </c>
    </row>
    <row r="33500" spans="1:2" x14ac:dyDescent="0.2">
      <c r="A33500" s="26" t="s">
        <v>1052</v>
      </c>
      <c r="B33500">
        <v>372.88605025489812</v>
      </c>
    </row>
    <row r="33501" spans="1:2" x14ac:dyDescent="0.2">
      <c r="A33501" s="26" t="s">
        <v>1052</v>
      </c>
      <c r="B33501">
        <v>372.62152576725055</v>
      </c>
    </row>
    <row r="33502" spans="1:2" x14ac:dyDescent="0.2">
      <c r="A33502" s="26" t="s">
        <v>1057</v>
      </c>
      <c r="B33502">
        <v>374.00152984411108</v>
      </c>
    </row>
    <row r="33503" spans="1:2" x14ac:dyDescent="0.2">
      <c r="A33503" s="26" t="s">
        <v>1057</v>
      </c>
      <c r="B33503">
        <v>374.03379962562468</v>
      </c>
    </row>
    <row r="33504" spans="1:2" x14ac:dyDescent="0.2">
      <c r="A33504" s="26" t="s">
        <v>1057</v>
      </c>
      <c r="B33504">
        <v>374.09913374596073</v>
      </c>
    </row>
    <row r="33505" spans="1:2" x14ac:dyDescent="0.2">
      <c r="A33505" s="26" t="s">
        <v>1057</v>
      </c>
      <c r="B33505">
        <v>374.16044062375732</v>
      </c>
    </row>
    <row r="33506" spans="1:2" x14ac:dyDescent="0.2">
      <c r="A33506" s="26" t="s">
        <v>1057</v>
      </c>
      <c r="B33506">
        <v>374.09221260496707</v>
      </c>
    </row>
    <row r="33507" spans="1:2" x14ac:dyDescent="0.2">
      <c r="A33507" s="26" t="s">
        <v>1057</v>
      </c>
      <c r="B33507">
        <v>374.01926385392727</v>
      </c>
    </row>
    <row r="33508" spans="1:2" x14ac:dyDescent="0.2">
      <c r="A33508" s="26" t="s">
        <v>1057</v>
      </c>
      <c r="B33508">
        <v>373.92672208590085</v>
      </c>
    </row>
    <row r="33509" spans="1:2" x14ac:dyDescent="0.2">
      <c r="A33509" s="26" t="s">
        <v>1057</v>
      </c>
      <c r="B33509">
        <v>373.95231094670891</v>
      </c>
    </row>
    <row r="33510" spans="1:2" x14ac:dyDescent="0.2">
      <c r="A33510" s="26" t="s">
        <v>1057</v>
      </c>
      <c r="B33510">
        <v>373.94287698554109</v>
      </c>
    </row>
    <row r="33511" spans="1:2" x14ac:dyDescent="0.2">
      <c r="A33511" s="26" t="s">
        <v>1057</v>
      </c>
      <c r="B33511">
        <v>374.08770492185141</v>
      </c>
    </row>
    <row r="33512" spans="1:2" x14ac:dyDescent="0.2">
      <c r="A33512" s="26" t="s">
        <v>1057</v>
      </c>
      <c r="B33512">
        <v>374.10430206329039</v>
      </c>
    </row>
    <row r="33513" spans="1:2" x14ac:dyDescent="0.2">
      <c r="A33513" s="26" t="s">
        <v>1057</v>
      </c>
      <c r="B33513">
        <v>374.08607533471951</v>
      </c>
    </row>
    <row r="33514" spans="1:2" x14ac:dyDescent="0.2">
      <c r="A33514" s="26" t="s">
        <v>1057</v>
      </c>
      <c r="B33514">
        <v>374.04806823325345</v>
      </c>
    </row>
    <row r="33515" spans="1:2" x14ac:dyDescent="0.2">
      <c r="A33515" s="26" t="s">
        <v>1057</v>
      </c>
      <c r="B33515">
        <v>374.04822125573702</v>
      </c>
    </row>
    <row r="33516" spans="1:2" x14ac:dyDescent="0.2">
      <c r="A33516" s="26" t="s">
        <v>1057</v>
      </c>
      <c r="B33516">
        <v>374.12363769327641</v>
      </c>
    </row>
    <row r="33517" spans="1:2" x14ac:dyDescent="0.2">
      <c r="A33517" s="26" t="s">
        <v>1057</v>
      </c>
      <c r="B33517">
        <v>374.12618996278326</v>
      </c>
    </row>
    <row r="33518" spans="1:2" x14ac:dyDescent="0.2">
      <c r="A33518" s="26" t="s">
        <v>1057</v>
      </c>
      <c r="B33518">
        <v>374.11116215445219</v>
      </c>
    </row>
    <row r="33519" spans="1:2" x14ac:dyDescent="0.2">
      <c r="A33519" s="26" t="s">
        <v>1057</v>
      </c>
      <c r="B33519">
        <v>374.27289350454231</v>
      </c>
    </row>
    <row r="33520" spans="1:2" x14ac:dyDescent="0.2">
      <c r="A33520" s="26" t="s">
        <v>1057</v>
      </c>
      <c r="B33520">
        <v>373.97959465089372</v>
      </c>
    </row>
    <row r="33521" spans="1:2" x14ac:dyDescent="0.2">
      <c r="A33521" s="26" t="s">
        <v>1057</v>
      </c>
      <c r="B33521">
        <v>374.1285219071986</v>
      </c>
    </row>
    <row r="33522" spans="1:2" x14ac:dyDescent="0.2">
      <c r="A33522" s="26" t="s">
        <v>1057</v>
      </c>
      <c r="B33522">
        <v>374.07415788458167</v>
      </c>
    </row>
    <row r="33523" spans="1:2" x14ac:dyDescent="0.2">
      <c r="A33523" s="26" t="s">
        <v>1057</v>
      </c>
      <c r="B33523">
        <v>373.99125505509147</v>
      </c>
    </row>
    <row r="33524" spans="1:2" x14ac:dyDescent="0.2">
      <c r="A33524" s="26" t="s">
        <v>1057</v>
      </c>
      <c r="B33524">
        <v>373.88845100359759</v>
      </c>
    </row>
    <row r="33525" spans="1:2" x14ac:dyDescent="0.2">
      <c r="A33525" s="26" t="s">
        <v>1057</v>
      </c>
      <c r="B33525">
        <v>373.97490984368488</v>
      </c>
    </row>
    <row r="33526" spans="1:2" x14ac:dyDescent="0.2">
      <c r="A33526" s="26" t="s">
        <v>1057</v>
      </c>
      <c r="B33526">
        <v>374.13785400495982</v>
      </c>
    </row>
    <row r="33527" spans="1:2" x14ac:dyDescent="0.2">
      <c r="A33527" s="26" t="s">
        <v>1057</v>
      </c>
      <c r="B33527">
        <v>374.04060366917548</v>
      </c>
    </row>
    <row r="33528" spans="1:2" x14ac:dyDescent="0.2">
      <c r="A33528" s="26" t="s">
        <v>1057</v>
      </c>
      <c r="B33528">
        <v>374.08877482868121</v>
      </c>
    </row>
    <row r="33529" spans="1:2" x14ac:dyDescent="0.2">
      <c r="A33529" s="26" t="s">
        <v>1057</v>
      </c>
      <c r="B33529">
        <v>373.90845124683693</v>
      </c>
    </row>
    <row r="33530" spans="1:2" x14ac:dyDescent="0.2">
      <c r="A33530" s="26" t="s">
        <v>1057</v>
      </c>
      <c r="B33530">
        <v>373.86245582603152</v>
      </c>
    </row>
    <row r="33531" spans="1:2" x14ac:dyDescent="0.2">
      <c r="A33531" s="26" t="s">
        <v>1057</v>
      </c>
      <c r="B33531">
        <v>374.00697476151691</v>
      </c>
    </row>
    <row r="33532" spans="1:2" x14ac:dyDescent="0.2">
      <c r="A33532" s="26" t="s">
        <v>1057</v>
      </c>
      <c r="B33532">
        <v>374.15768144420582</v>
      </c>
    </row>
    <row r="33533" spans="1:2" x14ac:dyDescent="0.2">
      <c r="A33533" s="26" t="s">
        <v>1057</v>
      </c>
      <c r="B33533">
        <v>374.11497020876851</v>
      </c>
    </row>
    <row r="33534" spans="1:2" x14ac:dyDescent="0.2">
      <c r="A33534" s="26" t="s">
        <v>1057</v>
      </c>
      <c r="B33534">
        <v>374.18931344255981</v>
      </c>
    </row>
    <row r="33535" spans="1:2" x14ac:dyDescent="0.2">
      <c r="A33535" s="26" t="s">
        <v>1057</v>
      </c>
      <c r="B33535">
        <v>374.13489905667376</v>
      </c>
    </row>
    <row r="33536" spans="1:2" x14ac:dyDescent="0.2">
      <c r="A33536" s="26" t="s">
        <v>1057</v>
      </c>
      <c r="B33536">
        <v>374.11897175808264</v>
      </c>
    </row>
    <row r="33537" spans="1:2" x14ac:dyDescent="0.2">
      <c r="A33537" s="26" t="s">
        <v>1057</v>
      </c>
      <c r="B33537">
        <v>373.89421401677538</v>
      </c>
    </row>
    <row r="33538" spans="1:2" x14ac:dyDescent="0.2">
      <c r="A33538" s="26" t="s">
        <v>1057</v>
      </c>
      <c r="B33538">
        <v>373.97531479620085</v>
      </c>
    </row>
    <row r="33539" spans="1:2" x14ac:dyDescent="0.2">
      <c r="A33539" s="26" t="s">
        <v>1057</v>
      </c>
      <c r="B33539">
        <v>373.98599044501026</v>
      </c>
    </row>
    <row r="33540" spans="1:2" x14ac:dyDescent="0.2">
      <c r="A33540" s="26" t="s">
        <v>1057</v>
      </c>
      <c r="B33540">
        <v>374.10097194843985</v>
      </c>
    </row>
    <row r="33541" spans="1:2" x14ac:dyDescent="0.2">
      <c r="A33541" s="26" t="s">
        <v>1057</v>
      </c>
      <c r="B33541">
        <v>374.15486905921426</v>
      </c>
    </row>
    <row r="33542" spans="1:2" x14ac:dyDescent="0.2">
      <c r="A33542" s="26" t="s">
        <v>1057</v>
      </c>
      <c r="B33542">
        <v>374.0017791593462</v>
      </c>
    </row>
    <row r="33543" spans="1:2" x14ac:dyDescent="0.2">
      <c r="A33543" s="26" t="s">
        <v>1057</v>
      </c>
      <c r="B33543">
        <v>374.09655180418923</v>
      </c>
    </row>
    <row r="33544" spans="1:2" x14ac:dyDescent="0.2">
      <c r="A33544" s="26" t="s">
        <v>1057</v>
      </c>
      <c r="B33544">
        <v>373.95072069522286</v>
      </c>
    </row>
    <row r="33545" spans="1:2" x14ac:dyDescent="0.2">
      <c r="A33545" s="26" t="s">
        <v>1057</v>
      </c>
      <c r="B33545">
        <v>373.83748019202613</v>
      </c>
    </row>
    <row r="33546" spans="1:2" x14ac:dyDescent="0.2">
      <c r="A33546" s="26" t="s">
        <v>1057</v>
      </c>
      <c r="B33546">
        <v>374.25335846784293</v>
      </c>
    </row>
    <row r="33547" spans="1:2" x14ac:dyDescent="0.2">
      <c r="A33547" s="26" t="s">
        <v>1057</v>
      </c>
      <c r="B33547">
        <v>374.10383287771111</v>
      </c>
    </row>
    <row r="33548" spans="1:2" x14ac:dyDescent="0.2">
      <c r="A33548" s="26" t="s">
        <v>1057</v>
      </c>
      <c r="B33548">
        <v>374.06774469637895</v>
      </c>
    </row>
    <row r="33549" spans="1:2" x14ac:dyDescent="0.2">
      <c r="A33549" s="26" t="s">
        <v>1057</v>
      </c>
      <c r="B33549">
        <v>374.10340893949325</v>
      </c>
    </row>
    <row r="33550" spans="1:2" x14ac:dyDescent="0.2">
      <c r="A33550" s="26" t="s">
        <v>1057</v>
      </c>
      <c r="B33550">
        <v>373.87332701620181</v>
      </c>
    </row>
    <row r="33551" spans="1:2" x14ac:dyDescent="0.2">
      <c r="A33551" s="26" t="s">
        <v>1057</v>
      </c>
      <c r="B33551">
        <v>374.06517798864371</v>
      </c>
    </row>
    <row r="33552" spans="1:2" x14ac:dyDescent="0.2">
      <c r="A33552" s="26" t="s">
        <v>1057</v>
      </c>
      <c r="B33552">
        <v>374.10912716005697</v>
      </c>
    </row>
    <row r="33553" spans="1:2" x14ac:dyDescent="0.2">
      <c r="A33553" s="26" t="s">
        <v>1057</v>
      </c>
      <c r="B33553">
        <v>374.08125796865789</v>
      </c>
    </row>
    <row r="33554" spans="1:2" x14ac:dyDescent="0.2">
      <c r="A33554" s="26" t="s">
        <v>1057</v>
      </c>
      <c r="B33554">
        <v>374.06289890860791</v>
      </c>
    </row>
    <row r="33555" spans="1:2" x14ac:dyDescent="0.2">
      <c r="A33555" s="26" t="s">
        <v>1057</v>
      </c>
      <c r="B33555">
        <v>373.81444269123023</v>
      </c>
    </row>
    <row r="33556" spans="1:2" x14ac:dyDescent="0.2">
      <c r="A33556" s="26" t="s">
        <v>1057</v>
      </c>
      <c r="B33556">
        <v>373.8420804162277</v>
      </c>
    </row>
    <row r="33557" spans="1:2" x14ac:dyDescent="0.2">
      <c r="A33557" s="26" t="s">
        <v>1057</v>
      </c>
      <c r="B33557">
        <v>374.31225097826683</v>
      </c>
    </row>
    <row r="33558" spans="1:2" x14ac:dyDescent="0.2">
      <c r="A33558" s="26" t="s">
        <v>1057</v>
      </c>
      <c r="B33558">
        <v>373.91048442224275</v>
      </c>
    </row>
    <row r="33559" spans="1:2" x14ac:dyDescent="0.2">
      <c r="A33559" s="26" t="s">
        <v>1057</v>
      </c>
      <c r="B33559">
        <v>373.95723472365063</v>
      </c>
    </row>
    <row r="33560" spans="1:2" x14ac:dyDescent="0.2">
      <c r="A33560" s="26" t="s">
        <v>1057</v>
      </c>
      <c r="B33560">
        <v>373.93566082720355</v>
      </c>
    </row>
    <row r="33561" spans="1:2" x14ac:dyDescent="0.2">
      <c r="A33561" s="26" t="s">
        <v>1057</v>
      </c>
      <c r="B33561">
        <v>373.96128743204173</v>
      </c>
    </row>
    <row r="33562" spans="1:2" x14ac:dyDescent="0.2">
      <c r="A33562" s="26" t="s">
        <v>1057</v>
      </c>
      <c r="B33562">
        <v>374.19338456821862</v>
      </c>
    </row>
    <row r="33563" spans="1:2" x14ac:dyDescent="0.2">
      <c r="A33563" s="26" t="s">
        <v>1057</v>
      </c>
      <c r="B33563">
        <v>374.05121258381115</v>
      </c>
    </row>
    <row r="33564" spans="1:2" x14ac:dyDescent="0.2">
      <c r="A33564" s="26" t="s">
        <v>1057</v>
      </c>
      <c r="B33564">
        <v>373.97940820447985</v>
      </c>
    </row>
    <row r="33565" spans="1:2" x14ac:dyDescent="0.2">
      <c r="A33565" s="26" t="s">
        <v>1057</v>
      </c>
      <c r="B33565">
        <v>374.06387911652274</v>
      </c>
    </row>
    <row r="33566" spans="1:2" x14ac:dyDescent="0.2">
      <c r="A33566" s="26" t="s">
        <v>1057</v>
      </c>
      <c r="B33566">
        <v>374.09937555786456</v>
      </c>
    </row>
    <row r="33567" spans="1:2" x14ac:dyDescent="0.2">
      <c r="A33567" s="26" t="s">
        <v>1057</v>
      </c>
      <c r="B33567">
        <v>374.08138643478452</v>
      </c>
    </row>
    <row r="33568" spans="1:2" x14ac:dyDescent="0.2">
      <c r="A33568" s="26" t="s">
        <v>1057</v>
      </c>
      <c r="B33568">
        <v>374.07325305104024</v>
      </c>
    </row>
    <row r="33569" spans="1:2" x14ac:dyDescent="0.2">
      <c r="A33569" s="26" t="s">
        <v>1057</v>
      </c>
      <c r="B33569">
        <v>374.05945783540375</v>
      </c>
    </row>
    <row r="33570" spans="1:2" x14ac:dyDescent="0.2">
      <c r="A33570" s="26" t="s">
        <v>1057</v>
      </c>
      <c r="B33570">
        <v>373.94791422194686</v>
      </c>
    </row>
    <row r="33571" spans="1:2" x14ac:dyDescent="0.2">
      <c r="A33571" s="26" t="s">
        <v>1057</v>
      </c>
      <c r="B33571">
        <v>374.02932525275247</v>
      </c>
    </row>
    <row r="33572" spans="1:2" x14ac:dyDescent="0.2">
      <c r="A33572" s="26" t="s">
        <v>1057</v>
      </c>
      <c r="B33572">
        <v>374.01709914285021</v>
      </c>
    </row>
    <row r="33573" spans="1:2" x14ac:dyDescent="0.2">
      <c r="A33573" s="26" t="s">
        <v>1057</v>
      </c>
      <c r="B33573">
        <v>374.05569843905397</v>
      </c>
    </row>
    <row r="33574" spans="1:2" x14ac:dyDescent="0.2">
      <c r="A33574" s="26" t="s">
        <v>1057</v>
      </c>
      <c r="B33574">
        <v>374.12979861038622</v>
      </c>
    </row>
    <row r="33575" spans="1:2" x14ac:dyDescent="0.2">
      <c r="A33575" s="26" t="s">
        <v>1057</v>
      </c>
      <c r="B33575">
        <v>373.9090737959603</v>
      </c>
    </row>
    <row r="33576" spans="1:2" x14ac:dyDescent="0.2">
      <c r="A33576" s="26" t="s">
        <v>1057</v>
      </c>
      <c r="B33576">
        <v>374.10479932951858</v>
      </c>
    </row>
    <row r="33577" spans="1:2" x14ac:dyDescent="0.2">
      <c r="A33577" s="26" t="s">
        <v>1057</v>
      </c>
      <c r="B33577">
        <v>374.05493230345456</v>
      </c>
    </row>
    <row r="33578" spans="1:2" x14ac:dyDescent="0.2">
      <c r="A33578" s="26" t="s">
        <v>1057</v>
      </c>
      <c r="B33578">
        <v>374.15816074791366</v>
      </c>
    </row>
    <row r="33579" spans="1:2" x14ac:dyDescent="0.2">
      <c r="A33579" s="26" t="s">
        <v>1057</v>
      </c>
      <c r="B33579">
        <v>374.02644817995025</v>
      </c>
    </row>
    <row r="33580" spans="1:2" x14ac:dyDescent="0.2">
      <c r="A33580" s="26" t="s">
        <v>1057</v>
      </c>
      <c r="B33580">
        <v>374.16727070159396</v>
      </c>
    </row>
    <row r="33581" spans="1:2" x14ac:dyDescent="0.2">
      <c r="A33581" s="26" t="s">
        <v>1057</v>
      </c>
      <c r="B33581">
        <v>373.95472338140536</v>
      </c>
    </row>
    <row r="33582" spans="1:2" x14ac:dyDescent="0.2">
      <c r="A33582" s="26" t="s">
        <v>1057</v>
      </c>
      <c r="B33582">
        <v>374.05821364665172</v>
      </c>
    </row>
    <row r="33583" spans="1:2" x14ac:dyDescent="0.2">
      <c r="A33583" s="26" t="s">
        <v>1057</v>
      </c>
      <c r="B33583">
        <v>373.94999173521938</v>
      </c>
    </row>
    <row r="33584" spans="1:2" x14ac:dyDescent="0.2">
      <c r="A33584" s="26" t="s">
        <v>1057</v>
      </c>
      <c r="B33584">
        <v>374.02189206624172</v>
      </c>
    </row>
    <row r="33585" spans="1:2" x14ac:dyDescent="0.2">
      <c r="A33585" s="26" t="s">
        <v>1057</v>
      </c>
      <c r="B33585">
        <v>373.93693116392825</v>
      </c>
    </row>
    <row r="33586" spans="1:2" x14ac:dyDescent="0.2">
      <c r="A33586" s="26" t="s">
        <v>1057</v>
      </c>
      <c r="B33586">
        <v>374.15045073395305</v>
      </c>
    </row>
    <row r="33587" spans="1:2" x14ac:dyDescent="0.2">
      <c r="A33587" s="26" t="s">
        <v>1057</v>
      </c>
      <c r="B33587">
        <v>374.10844526640432</v>
      </c>
    </row>
    <row r="33588" spans="1:2" x14ac:dyDescent="0.2">
      <c r="A33588" s="26" t="s">
        <v>1057</v>
      </c>
      <c r="B33588">
        <v>373.91218494996139</v>
      </c>
    </row>
    <row r="33589" spans="1:2" x14ac:dyDescent="0.2">
      <c r="A33589" s="26" t="s">
        <v>1057</v>
      </c>
      <c r="B33589">
        <v>374.0095952431264</v>
      </c>
    </row>
    <row r="33590" spans="1:2" x14ac:dyDescent="0.2">
      <c r="A33590" s="26" t="s">
        <v>1057</v>
      </c>
      <c r="B33590">
        <v>374.27372660168913</v>
      </c>
    </row>
    <row r="33591" spans="1:2" x14ac:dyDescent="0.2">
      <c r="A33591" s="26" t="s">
        <v>1057</v>
      </c>
      <c r="B33591">
        <v>374.16756037565648</v>
      </c>
    </row>
    <row r="33592" spans="1:2" x14ac:dyDescent="0.2">
      <c r="A33592" s="26" t="s">
        <v>1057</v>
      </c>
      <c r="B33592">
        <v>374.22182173905895</v>
      </c>
    </row>
    <row r="33593" spans="1:2" x14ac:dyDescent="0.2">
      <c r="A33593" s="26" t="s">
        <v>1057</v>
      </c>
      <c r="B33593">
        <v>373.98703863765405</v>
      </c>
    </row>
    <row r="33594" spans="1:2" x14ac:dyDescent="0.2">
      <c r="A33594" s="26" t="s">
        <v>1057</v>
      </c>
      <c r="B33594">
        <v>374.13954316399469</v>
      </c>
    </row>
    <row r="33595" spans="1:2" x14ac:dyDescent="0.2">
      <c r="A33595" s="26" t="s">
        <v>1057</v>
      </c>
      <c r="B33595">
        <v>374.26656887838618</v>
      </c>
    </row>
    <row r="33596" spans="1:2" x14ac:dyDescent="0.2">
      <c r="A33596" s="26" t="s">
        <v>1057</v>
      </c>
      <c r="B33596">
        <v>374.13365509529541</v>
      </c>
    </row>
    <row r="33597" spans="1:2" x14ac:dyDescent="0.2">
      <c r="A33597" s="26" t="s">
        <v>1057</v>
      </c>
      <c r="B33597">
        <v>374.05632678620606</v>
      </c>
    </row>
    <row r="33598" spans="1:2" x14ac:dyDescent="0.2">
      <c r="A33598" s="26" t="s">
        <v>1057</v>
      </c>
      <c r="B33598">
        <v>374.19138231563267</v>
      </c>
    </row>
    <row r="33599" spans="1:2" x14ac:dyDescent="0.2">
      <c r="A33599" s="26" t="s">
        <v>1057</v>
      </c>
      <c r="B33599">
        <v>373.98762503436302</v>
      </c>
    </row>
    <row r="33600" spans="1:2" x14ac:dyDescent="0.2">
      <c r="A33600" s="26" t="s">
        <v>1057</v>
      </c>
      <c r="B33600">
        <v>374.01077121977579</v>
      </c>
    </row>
    <row r="33601" spans="1:2" x14ac:dyDescent="0.2">
      <c r="A33601" s="26" t="s">
        <v>1057</v>
      </c>
      <c r="B33601">
        <v>373.92530304679241</v>
      </c>
    </row>
    <row r="33602" spans="1:2" x14ac:dyDescent="0.2">
      <c r="A33602" s="26" t="s">
        <v>1060</v>
      </c>
      <c r="B33602">
        <v>376.42317929733542</v>
      </c>
    </row>
    <row r="33603" spans="1:2" x14ac:dyDescent="0.2">
      <c r="A33603" s="26" t="s">
        <v>1060</v>
      </c>
      <c r="B33603">
        <v>376.5399247657391</v>
      </c>
    </row>
    <row r="33604" spans="1:2" x14ac:dyDescent="0.2">
      <c r="A33604" s="26" t="s">
        <v>1060</v>
      </c>
      <c r="B33604">
        <v>376.793749275594</v>
      </c>
    </row>
    <row r="33605" spans="1:2" x14ac:dyDescent="0.2">
      <c r="A33605" s="26" t="s">
        <v>1060</v>
      </c>
      <c r="B33605">
        <v>376.38702506395055</v>
      </c>
    </row>
    <row r="33606" spans="1:2" x14ac:dyDescent="0.2">
      <c r="A33606" s="26" t="s">
        <v>1060</v>
      </c>
      <c r="B33606">
        <v>376.54031653058189</v>
      </c>
    </row>
    <row r="33607" spans="1:2" x14ac:dyDescent="0.2">
      <c r="A33607" s="26" t="s">
        <v>1060</v>
      </c>
      <c r="B33607">
        <v>376.88399115889331</v>
      </c>
    </row>
    <row r="33608" spans="1:2" x14ac:dyDescent="0.2">
      <c r="A33608" s="26" t="s">
        <v>1060</v>
      </c>
      <c r="B33608">
        <v>376.51564148457544</v>
      </c>
    </row>
    <row r="33609" spans="1:2" x14ac:dyDescent="0.2">
      <c r="A33609" s="26" t="s">
        <v>1060</v>
      </c>
      <c r="B33609">
        <v>376.50508020472478</v>
      </c>
    </row>
    <row r="33610" spans="1:2" x14ac:dyDescent="0.2">
      <c r="A33610" s="26" t="s">
        <v>1060</v>
      </c>
      <c r="B33610">
        <v>376.85680363377321</v>
      </c>
    </row>
    <row r="33611" spans="1:2" x14ac:dyDescent="0.2">
      <c r="A33611" s="26" t="s">
        <v>1060</v>
      </c>
      <c r="B33611">
        <v>376.50084104991981</v>
      </c>
    </row>
    <row r="33612" spans="1:2" x14ac:dyDescent="0.2">
      <c r="A33612" s="26" t="s">
        <v>1060</v>
      </c>
      <c r="B33612">
        <v>376.70901790700589</v>
      </c>
    </row>
    <row r="33613" spans="1:2" x14ac:dyDescent="0.2">
      <c r="A33613" s="26" t="s">
        <v>1060</v>
      </c>
      <c r="B33613">
        <v>376.64646888682034</v>
      </c>
    </row>
    <row r="33614" spans="1:2" x14ac:dyDescent="0.2">
      <c r="A33614" s="26" t="s">
        <v>1060</v>
      </c>
      <c r="B33614">
        <v>376.51351713232577</v>
      </c>
    </row>
    <row r="33615" spans="1:2" x14ac:dyDescent="0.2">
      <c r="A33615" s="26" t="s">
        <v>1060</v>
      </c>
      <c r="B33615">
        <v>376.77721648090517</v>
      </c>
    </row>
    <row r="33616" spans="1:2" x14ac:dyDescent="0.2">
      <c r="A33616" s="26" t="s">
        <v>1060</v>
      </c>
      <c r="B33616">
        <v>376.58842220646909</v>
      </c>
    </row>
    <row r="33617" spans="1:2" x14ac:dyDescent="0.2">
      <c r="A33617" s="26" t="s">
        <v>1060</v>
      </c>
      <c r="B33617">
        <v>376.59682912074493</v>
      </c>
    </row>
    <row r="33618" spans="1:2" x14ac:dyDescent="0.2">
      <c r="A33618" s="26" t="s">
        <v>1060</v>
      </c>
      <c r="B33618">
        <v>376.67651984232214</v>
      </c>
    </row>
    <row r="33619" spans="1:2" x14ac:dyDescent="0.2">
      <c r="A33619" s="26" t="s">
        <v>1060</v>
      </c>
      <c r="B33619">
        <v>376.66611510924702</v>
      </c>
    </row>
    <row r="33620" spans="1:2" x14ac:dyDescent="0.2">
      <c r="A33620" s="26" t="s">
        <v>1060</v>
      </c>
      <c r="B33620">
        <v>376.61653332345884</v>
      </c>
    </row>
    <row r="33621" spans="1:2" x14ac:dyDescent="0.2">
      <c r="A33621" s="26" t="s">
        <v>1060</v>
      </c>
      <c r="B33621">
        <v>376.63171881543383</v>
      </c>
    </row>
    <row r="33622" spans="1:2" x14ac:dyDescent="0.2">
      <c r="A33622" s="26" t="s">
        <v>1060</v>
      </c>
      <c r="B33622">
        <v>376.72165567694753</v>
      </c>
    </row>
    <row r="33623" spans="1:2" x14ac:dyDescent="0.2">
      <c r="A33623" s="26" t="s">
        <v>1060</v>
      </c>
      <c r="B33623">
        <v>376.79655688573837</v>
      </c>
    </row>
    <row r="33624" spans="1:2" x14ac:dyDescent="0.2">
      <c r="A33624" s="26" t="s">
        <v>1060</v>
      </c>
      <c r="B33624">
        <v>376.59615825471553</v>
      </c>
    </row>
    <row r="33625" spans="1:2" x14ac:dyDescent="0.2">
      <c r="A33625" s="26" t="s">
        <v>1060</v>
      </c>
      <c r="B33625">
        <v>376.83218088371211</v>
      </c>
    </row>
    <row r="33626" spans="1:2" x14ac:dyDescent="0.2">
      <c r="A33626" s="26" t="s">
        <v>1060</v>
      </c>
      <c r="B33626">
        <v>376.49978603606576</v>
      </c>
    </row>
    <row r="33627" spans="1:2" x14ac:dyDescent="0.2">
      <c r="A33627" s="26" t="s">
        <v>1060</v>
      </c>
      <c r="B33627">
        <v>376.69028015609945</v>
      </c>
    </row>
    <row r="33628" spans="1:2" x14ac:dyDescent="0.2">
      <c r="A33628" s="26" t="s">
        <v>1060</v>
      </c>
      <c r="B33628">
        <v>376.44460335453039</v>
      </c>
    </row>
    <row r="33629" spans="1:2" x14ac:dyDescent="0.2">
      <c r="A33629" s="26" t="s">
        <v>1060</v>
      </c>
      <c r="B33629">
        <v>376.67520675934645</v>
      </c>
    </row>
    <row r="33630" spans="1:2" x14ac:dyDescent="0.2">
      <c r="A33630" s="26" t="s">
        <v>1060</v>
      </c>
      <c r="B33630">
        <v>376.54244156495258</v>
      </c>
    </row>
    <row r="33631" spans="1:2" x14ac:dyDescent="0.2">
      <c r="A33631" s="26" t="s">
        <v>1060</v>
      </c>
      <c r="B33631">
        <v>376.59886252352442</v>
      </c>
    </row>
    <row r="33632" spans="1:2" x14ac:dyDescent="0.2">
      <c r="A33632" s="26" t="s">
        <v>1060</v>
      </c>
      <c r="B33632">
        <v>376.49794021656851</v>
      </c>
    </row>
    <row r="33633" spans="1:2" x14ac:dyDescent="0.2">
      <c r="A33633" s="26" t="s">
        <v>1060</v>
      </c>
      <c r="B33633">
        <v>376.69976482159689</v>
      </c>
    </row>
    <row r="33634" spans="1:2" x14ac:dyDescent="0.2">
      <c r="A33634" s="26" t="s">
        <v>1060</v>
      </c>
      <c r="B33634">
        <v>376.68264256065447</v>
      </c>
    </row>
    <row r="33635" spans="1:2" x14ac:dyDescent="0.2">
      <c r="A33635" s="26" t="s">
        <v>1060</v>
      </c>
      <c r="B33635">
        <v>376.58814458321137</v>
      </c>
    </row>
    <row r="33636" spans="1:2" x14ac:dyDescent="0.2">
      <c r="A33636" s="26" t="s">
        <v>1060</v>
      </c>
      <c r="B33636">
        <v>376.72920039024609</v>
      </c>
    </row>
    <row r="33637" spans="1:2" x14ac:dyDescent="0.2">
      <c r="A33637" s="26" t="s">
        <v>1060</v>
      </c>
      <c r="B33637">
        <v>376.46845849106319</v>
      </c>
    </row>
    <row r="33638" spans="1:2" x14ac:dyDescent="0.2">
      <c r="A33638" s="26" t="s">
        <v>1060</v>
      </c>
      <c r="B33638">
        <v>376.46416021910261</v>
      </c>
    </row>
    <row r="33639" spans="1:2" x14ac:dyDescent="0.2">
      <c r="A33639" s="26" t="s">
        <v>1060</v>
      </c>
      <c r="B33639">
        <v>376.75827056939886</v>
      </c>
    </row>
    <row r="33640" spans="1:2" x14ac:dyDescent="0.2">
      <c r="A33640" s="26" t="s">
        <v>1060</v>
      </c>
      <c r="B33640">
        <v>376.58703863765402</v>
      </c>
    </row>
    <row r="33641" spans="1:2" x14ac:dyDescent="0.2">
      <c r="A33641" s="26" t="s">
        <v>1060</v>
      </c>
      <c r="B33641">
        <v>376.74654900168241</v>
      </c>
    </row>
    <row r="33642" spans="1:2" x14ac:dyDescent="0.2">
      <c r="A33642" s="26" t="s">
        <v>1060</v>
      </c>
      <c r="B33642">
        <v>376.79696115613331</v>
      </c>
    </row>
    <row r="33643" spans="1:2" x14ac:dyDescent="0.2">
      <c r="A33643" s="26" t="s">
        <v>1060</v>
      </c>
      <c r="B33643">
        <v>376.60036500877175</v>
      </c>
    </row>
    <row r="33644" spans="1:2" x14ac:dyDescent="0.2">
      <c r="A33644" s="26" t="s">
        <v>1060</v>
      </c>
      <c r="B33644">
        <v>376.63434975623238</v>
      </c>
    </row>
    <row r="33645" spans="1:2" x14ac:dyDescent="0.2">
      <c r="A33645" s="26" t="s">
        <v>1060</v>
      </c>
      <c r="B33645">
        <v>376.7824401637248</v>
      </c>
    </row>
    <row r="33646" spans="1:2" x14ac:dyDescent="0.2">
      <c r="A33646" s="26" t="s">
        <v>1060</v>
      </c>
      <c r="B33646">
        <v>376.63686189428552</v>
      </c>
    </row>
    <row r="33647" spans="1:2" x14ac:dyDescent="0.2">
      <c r="A33647" s="26" t="s">
        <v>1060</v>
      </c>
      <c r="B33647">
        <v>376.81648118617011</v>
      </c>
    </row>
    <row r="33648" spans="1:2" x14ac:dyDescent="0.2">
      <c r="A33648" s="26" t="s">
        <v>1060</v>
      </c>
      <c r="B33648">
        <v>376.68745867616087</v>
      </c>
    </row>
    <row r="33649" spans="1:2" x14ac:dyDescent="0.2">
      <c r="A33649" s="26" t="s">
        <v>1060</v>
      </c>
      <c r="B33649">
        <v>376.70050208073951</v>
      </c>
    </row>
    <row r="33650" spans="1:2" x14ac:dyDescent="0.2">
      <c r="A33650" s="26" t="s">
        <v>1060</v>
      </c>
      <c r="B33650">
        <v>376.62862914824507</v>
      </c>
    </row>
    <row r="33651" spans="1:2" x14ac:dyDescent="0.2">
      <c r="A33651" s="26" t="s">
        <v>1060</v>
      </c>
      <c r="B33651">
        <v>376.62544819052562</v>
      </c>
    </row>
    <row r="33652" spans="1:2" x14ac:dyDescent="0.2">
      <c r="A33652" s="26" t="s">
        <v>1060</v>
      </c>
      <c r="B33652">
        <v>376.57959465089368</v>
      </c>
    </row>
    <row r="33653" spans="1:2" x14ac:dyDescent="0.2">
      <c r="A33653" s="26" t="s">
        <v>1060</v>
      </c>
      <c r="B33653">
        <v>376.47048757374284</v>
      </c>
    </row>
    <row r="33654" spans="1:2" x14ac:dyDescent="0.2">
      <c r="A33654" s="26" t="s">
        <v>1060</v>
      </c>
      <c r="B33654">
        <v>376.51722787070901</v>
      </c>
    </row>
    <row r="33655" spans="1:2" x14ac:dyDescent="0.2">
      <c r="A33655" s="26" t="s">
        <v>1060</v>
      </c>
      <c r="B33655">
        <v>376.88543543647972</v>
      </c>
    </row>
    <row r="33656" spans="1:2" x14ac:dyDescent="0.2">
      <c r="A33656" s="26" t="s">
        <v>1060</v>
      </c>
      <c r="B33656">
        <v>376.62850397903674</v>
      </c>
    </row>
    <row r="33657" spans="1:2" x14ac:dyDescent="0.2">
      <c r="A33657" s="26" t="s">
        <v>1060</v>
      </c>
      <c r="B33657">
        <v>376.60572943589648</v>
      </c>
    </row>
    <row r="33658" spans="1:2" x14ac:dyDescent="0.2">
      <c r="A33658" s="26" t="s">
        <v>1060</v>
      </c>
      <c r="B33658">
        <v>376.77132250049033</v>
      </c>
    </row>
    <row r="33659" spans="1:2" x14ac:dyDescent="0.2">
      <c r="A33659" s="26" t="s">
        <v>1060</v>
      </c>
      <c r="B33659">
        <v>376.57523385117236</v>
      </c>
    </row>
    <row r="33660" spans="1:2" x14ac:dyDescent="0.2">
      <c r="A33660" s="26" t="s">
        <v>1060</v>
      </c>
      <c r="B33660">
        <v>376.78375733942664</v>
      </c>
    </row>
    <row r="33661" spans="1:2" x14ac:dyDescent="0.2">
      <c r="A33661" s="26" t="s">
        <v>1060</v>
      </c>
      <c r="B33661">
        <v>376.43319101501254</v>
      </c>
    </row>
    <row r="33662" spans="1:2" x14ac:dyDescent="0.2">
      <c r="A33662" s="26" t="s">
        <v>1060</v>
      </c>
      <c r="B33662">
        <v>376.83844002624971</v>
      </c>
    </row>
    <row r="33663" spans="1:2" x14ac:dyDescent="0.2">
      <c r="A33663" s="26" t="s">
        <v>1060</v>
      </c>
      <c r="B33663">
        <v>376.67659112396939</v>
      </c>
    </row>
    <row r="33664" spans="1:2" x14ac:dyDescent="0.2">
      <c r="A33664" s="26" t="s">
        <v>1060</v>
      </c>
      <c r="B33664">
        <v>376.71842947186667</v>
      </c>
    </row>
    <row r="33665" spans="1:2" x14ac:dyDescent="0.2">
      <c r="A33665" s="26" t="s">
        <v>1060</v>
      </c>
      <c r="B33665">
        <v>376.91061752578241</v>
      </c>
    </row>
    <row r="33666" spans="1:2" x14ac:dyDescent="0.2">
      <c r="A33666" s="26" t="s">
        <v>1060</v>
      </c>
      <c r="B33666">
        <v>376.55751666700814</v>
      </c>
    </row>
    <row r="33667" spans="1:2" x14ac:dyDescent="0.2">
      <c r="A33667" s="26" t="s">
        <v>1060</v>
      </c>
      <c r="B33667">
        <v>376.64831311470186</v>
      </c>
    </row>
    <row r="33668" spans="1:2" x14ac:dyDescent="0.2">
      <c r="A33668" s="26" t="s">
        <v>1060</v>
      </c>
      <c r="B33668">
        <v>376.70001606950825</v>
      </c>
    </row>
    <row r="33669" spans="1:2" x14ac:dyDescent="0.2">
      <c r="A33669" s="26" t="s">
        <v>1060</v>
      </c>
      <c r="B33669">
        <v>376.83086984709951</v>
      </c>
    </row>
    <row r="33670" spans="1:2" x14ac:dyDescent="0.2">
      <c r="A33670" s="26" t="s">
        <v>1060</v>
      </c>
      <c r="B33670">
        <v>376.53669901540559</v>
      </c>
    </row>
    <row r="33671" spans="1:2" x14ac:dyDescent="0.2">
      <c r="A33671" s="26" t="s">
        <v>1060</v>
      </c>
      <c r="B33671">
        <v>376.63087025687707</v>
      </c>
    </row>
    <row r="33672" spans="1:2" x14ac:dyDescent="0.2">
      <c r="A33672" s="26" t="s">
        <v>1060</v>
      </c>
      <c r="B33672">
        <v>376.64062674760351</v>
      </c>
    </row>
    <row r="33673" spans="1:2" x14ac:dyDescent="0.2">
      <c r="A33673" s="26" t="s">
        <v>1060</v>
      </c>
      <c r="B33673">
        <v>376.56999084159031</v>
      </c>
    </row>
    <row r="33674" spans="1:2" x14ac:dyDescent="0.2">
      <c r="A33674" s="26" t="s">
        <v>1060</v>
      </c>
      <c r="B33674">
        <v>376.81443664208052</v>
      </c>
    </row>
    <row r="33675" spans="1:2" x14ac:dyDescent="0.2">
      <c r="A33675" s="26" t="s">
        <v>1060</v>
      </c>
      <c r="B33675">
        <v>376.66001126292974</v>
      </c>
    </row>
    <row r="33676" spans="1:2" x14ac:dyDescent="0.2">
      <c r="A33676" s="26" t="s">
        <v>1060</v>
      </c>
      <c r="B33676">
        <v>376.66853800313254</v>
      </c>
    </row>
    <row r="33677" spans="1:2" x14ac:dyDescent="0.2">
      <c r="A33677" s="26" t="s">
        <v>1060</v>
      </c>
      <c r="B33677">
        <v>376.78617272998088</v>
      </c>
    </row>
    <row r="33678" spans="1:2" x14ac:dyDescent="0.2">
      <c r="A33678" s="26" t="s">
        <v>1060</v>
      </c>
      <c r="B33678">
        <v>376.65457998794443</v>
      </c>
    </row>
    <row r="33679" spans="1:2" x14ac:dyDescent="0.2">
      <c r="A33679" s="26" t="s">
        <v>1060</v>
      </c>
      <c r="B33679">
        <v>376.64753265456091</v>
      </c>
    </row>
    <row r="33680" spans="1:2" x14ac:dyDescent="0.2">
      <c r="A33680" s="26" t="s">
        <v>1060</v>
      </c>
      <c r="B33680">
        <v>376.71295204002524</v>
      </c>
    </row>
    <row r="33681" spans="1:2" x14ac:dyDescent="0.2">
      <c r="A33681" s="26" t="s">
        <v>1060</v>
      </c>
      <c r="B33681">
        <v>376.6382958263697</v>
      </c>
    </row>
    <row r="33682" spans="1:2" x14ac:dyDescent="0.2">
      <c r="A33682" s="26" t="s">
        <v>1060</v>
      </c>
      <c r="B33682">
        <v>376.68237641976737</v>
      </c>
    </row>
    <row r="33683" spans="1:2" x14ac:dyDescent="0.2">
      <c r="A33683" s="26" t="s">
        <v>1060</v>
      </c>
      <c r="B33683">
        <v>376.66443549990652</v>
      </c>
    </row>
    <row r="33684" spans="1:2" x14ac:dyDescent="0.2">
      <c r="A33684" s="26" t="s">
        <v>1060</v>
      </c>
      <c r="B33684">
        <v>376.67890465111702</v>
      </c>
    </row>
    <row r="33685" spans="1:2" x14ac:dyDescent="0.2">
      <c r="A33685" s="26" t="s">
        <v>1060</v>
      </c>
      <c r="B33685">
        <v>376.73406846063733</v>
      </c>
    </row>
    <row r="33686" spans="1:2" x14ac:dyDescent="0.2">
      <c r="A33686" s="26" t="s">
        <v>1060</v>
      </c>
      <c r="B33686">
        <v>376.86179312170714</v>
      </c>
    </row>
    <row r="33687" spans="1:2" x14ac:dyDescent="0.2">
      <c r="A33687" s="26" t="s">
        <v>1060</v>
      </c>
      <c r="B33687">
        <v>376.59503173184055</v>
      </c>
    </row>
    <row r="33688" spans="1:2" x14ac:dyDescent="0.2">
      <c r="A33688" s="26" t="s">
        <v>1060</v>
      </c>
      <c r="B33688">
        <v>376.48327370500772</v>
      </c>
    </row>
    <row r="33689" spans="1:2" x14ac:dyDescent="0.2">
      <c r="A33689" s="26" t="s">
        <v>1060</v>
      </c>
      <c r="B33689">
        <v>376.64182466581258</v>
      </c>
    </row>
    <row r="33690" spans="1:2" x14ac:dyDescent="0.2">
      <c r="A33690" s="26" t="s">
        <v>1060</v>
      </c>
      <c r="B33690">
        <v>376.63477551343965</v>
      </c>
    </row>
    <row r="33691" spans="1:2" x14ac:dyDescent="0.2">
      <c r="A33691" s="26" t="s">
        <v>1060</v>
      </c>
      <c r="B33691">
        <v>376.6336213646631</v>
      </c>
    </row>
    <row r="33692" spans="1:2" x14ac:dyDescent="0.2">
      <c r="A33692" s="26" t="s">
        <v>1060</v>
      </c>
      <c r="B33692">
        <v>376.62431120846156</v>
      </c>
    </row>
    <row r="33693" spans="1:2" x14ac:dyDescent="0.2">
      <c r="A33693" s="26" t="s">
        <v>1060</v>
      </c>
      <c r="B33693">
        <v>376.52317778504801</v>
      </c>
    </row>
    <row r="33694" spans="1:2" x14ac:dyDescent="0.2">
      <c r="A33694" s="26" t="s">
        <v>1060</v>
      </c>
      <c r="B33694">
        <v>376.61740575625151</v>
      </c>
    </row>
    <row r="33695" spans="1:2" x14ac:dyDescent="0.2">
      <c r="A33695" s="26" t="s">
        <v>1060</v>
      </c>
      <c r="B33695">
        <v>376.63056637195984</v>
      </c>
    </row>
    <row r="33696" spans="1:2" x14ac:dyDescent="0.2">
      <c r="A33696" s="26" t="s">
        <v>1060</v>
      </c>
      <c r="B33696">
        <v>376.55826495377403</v>
      </c>
    </row>
    <row r="33697" spans="1:2" x14ac:dyDescent="0.2">
      <c r="A33697" s="26" t="s">
        <v>1060</v>
      </c>
      <c r="B33697">
        <v>376.57092512002271</v>
      </c>
    </row>
    <row r="33698" spans="1:2" x14ac:dyDescent="0.2">
      <c r="A33698" s="26" t="s">
        <v>1060</v>
      </c>
      <c r="B33698">
        <v>376.6761396735368</v>
      </c>
    </row>
    <row r="33699" spans="1:2" x14ac:dyDescent="0.2">
      <c r="A33699" s="26" t="s">
        <v>1060</v>
      </c>
      <c r="B33699">
        <v>376.57714253949086</v>
      </c>
    </row>
    <row r="33700" spans="1:2" x14ac:dyDescent="0.2">
      <c r="A33700" s="26" t="s">
        <v>1060</v>
      </c>
      <c r="B33700">
        <v>376.68197362730132</v>
      </c>
    </row>
    <row r="33701" spans="1:2" x14ac:dyDescent="0.2">
      <c r="A33701" s="26" t="s">
        <v>1060</v>
      </c>
      <c r="B33701">
        <v>376.51794500728136</v>
      </c>
    </row>
    <row r="33702" spans="1:2" x14ac:dyDescent="0.2">
      <c r="A33702" s="26" t="s">
        <v>1063</v>
      </c>
      <c r="B33702">
        <v>391.49217068888248</v>
      </c>
    </row>
    <row r="33703" spans="1:2" x14ac:dyDescent="0.2">
      <c r="A33703" s="26" t="s">
        <v>1063</v>
      </c>
      <c r="B33703">
        <v>391.61244931682887</v>
      </c>
    </row>
    <row r="33704" spans="1:2" x14ac:dyDescent="0.2">
      <c r="A33704" s="26" t="s">
        <v>1063</v>
      </c>
      <c r="B33704">
        <v>391.435189026827</v>
      </c>
    </row>
    <row r="33705" spans="1:2" x14ac:dyDescent="0.2">
      <c r="A33705" s="26" t="s">
        <v>1063</v>
      </c>
      <c r="B33705">
        <v>391.61914660843905</v>
      </c>
    </row>
    <row r="33706" spans="1:2" x14ac:dyDescent="0.2">
      <c r="A33706" s="26" t="s">
        <v>1063</v>
      </c>
      <c r="B33706">
        <v>391.6343301677378</v>
      </c>
    </row>
    <row r="33707" spans="1:2" x14ac:dyDescent="0.2">
      <c r="A33707" s="26" t="s">
        <v>1063</v>
      </c>
      <c r="B33707">
        <v>391.50140933606309</v>
      </c>
    </row>
    <row r="33708" spans="1:2" x14ac:dyDescent="0.2">
      <c r="A33708" s="26" t="s">
        <v>1063</v>
      </c>
      <c r="B33708">
        <v>391.73995160644409</v>
      </c>
    </row>
    <row r="33709" spans="1:2" x14ac:dyDescent="0.2">
      <c r="A33709" s="26" t="s">
        <v>1063</v>
      </c>
      <c r="B33709">
        <v>391.54528972693953</v>
      </c>
    </row>
    <row r="33710" spans="1:2" x14ac:dyDescent="0.2">
      <c r="A33710" s="26" t="s">
        <v>1063</v>
      </c>
      <c r="B33710">
        <v>391.62750554686937</v>
      </c>
    </row>
    <row r="33711" spans="1:2" x14ac:dyDescent="0.2">
      <c r="A33711" s="26" t="s">
        <v>1063</v>
      </c>
      <c r="B33711">
        <v>391.39169335220942</v>
      </c>
    </row>
    <row r="33712" spans="1:2" x14ac:dyDescent="0.2">
      <c r="A33712" s="26" t="s">
        <v>1063</v>
      </c>
      <c r="B33712">
        <v>391.47075765931078</v>
      </c>
    </row>
    <row r="33713" spans="1:2" x14ac:dyDescent="0.2">
      <c r="A33713" s="26" t="s">
        <v>1063</v>
      </c>
      <c r="B33713">
        <v>391.62039557203826</v>
      </c>
    </row>
    <row r="33714" spans="1:2" x14ac:dyDescent="0.2">
      <c r="A33714" s="26" t="s">
        <v>1063</v>
      </c>
      <c r="B33714">
        <v>391.59004800757685</v>
      </c>
    </row>
    <row r="33715" spans="1:2" x14ac:dyDescent="0.2">
      <c r="A33715" s="26" t="s">
        <v>1063</v>
      </c>
      <c r="B33715">
        <v>391.43259219207977</v>
      </c>
    </row>
    <row r="33716" spans="1:2" x14ac:dyDescent="0.2">
      <c r="A33716" s="26" t="s">
        <v>1063</v>
      </c>
      <c r="B33716">
        <v>391.55425075086242</v>
      </c>
    </row>
    <row r="33717" spans="1:2" x14ac:dyDescent="0.2">
      <c r="A33717" s="26" t="s">
        <v>1063</v>
      </c>
      <c r="B33717">
        <v>391.60261654223433</v>
      </c>
    </row>
    <row r="33718" spans="1:2" x14ac:dyDescent="0.2">
      <c r="A33718" s="26" t="s">
        <v>1063</v>
      </c>
      <c r="B33718">
        <v>391.49498728028703</v>
      </c>
    </row>
    <row r="33719" spans="1:2" x14ac:dyDescent="0.2">
      <c r="A33719" s="26" t="s">
        <v>1063</v>
      </c>
      <c r="B33719">
        <v>391.63624510883238</v>
      </c>
    </row>
    <row r="33720" spans="1:2" x14ac:dyDescent="0.2">
      <c r="A33720" s="26" t="s">
        <v>1063</v>
      </c>
      <c r="B33720">
        <v>391.62449318673026</v>
      </c>
    </row>
    <row r="33721" spans="1:2" x14ac:dyDescent="0.2">
      <c r="A33721" s="26" t="s">
        <v>1063</v>
      </c>
      <c r="B33721">
        <v>391.61356890480675</v>
      </c>
    </row>
    <row r="33722" spans="1:2" x14ac:dyDescent="0.2">
      <c r="A33722" s="26" t="s">
        <v>1063</v>
      </c>
      <c r="B33722">
        <v>391.56683622485872</v>
      </c>
    </row>
    <row r="33723" spans="1:2" x14ac:dyDescent="0.2">
      <c r="A33723" s="26" t="s">
        <v>1063</v>
      </c>
      <c r="B33723">
        <v>391.53647604115832</v>
      </c>
    </row>
    <row r="33724" spans="1:2" x14ac:dyDescent="0.2">
      <c r="A33724" s="26" t="s">
        <v>1063</v>
      </c>
      <c r="B33724">
        <v>391.56683622485872</v>
      </c>
    </row>
    <row r="33725" spans="1:2" x14ac:dyDescent="0.2">
      <c r="A33725" s="26" t="s">
        <v>1063</v>
      </c>
      <c r="B33725">
        <v>391.65202143130301</v>
      </c>
    </row>
    <row r="33726" spans="1:2" x14ac:dyDescent="0.2">
      <c r="A33726" s="26" t="s">
        <v>1063</v>
      </c>
      <c r="B33726">
        <v>391.64624454833103</v>
      </c>
    </row>
    <row r="33727" spans="1:2" x14ac:dyDescent="0.2">
      <c r="A33727" s="26" t="s">
        <v>1063</v>
      </c>
      <c r="B33727">
        <v>391.59129447006563</v>
      </c>
    </row>
    <row r="33728" spans="1:2" x14ac:dyDescent="0.2">
      <c r="A33728" s="26" t="s">
        <v>1063</v>
      </c>
      <c r="B33728">
        <v>391.56167336449727</v>
      </c>
    </row>
    <row r="33729" spans="1:2" x14ac:dyDescent="0.2">
      <c r="A33729" s="26" t="s">
        <v>1063</v>
      </c>
      <c r="B33729">
        <v>391.41696911946639</v>
      </c>
    </row>
    <row r="33730" spans="1:2" x14ac:dyDescent="0.2">
      <c r="A33730" s="26" t="s">
        <v>1063</v>
      </c>
      <c r="B33730">
        <v>391.52355939740374</v>
      </c>
    </row>
    <row r="33731" spans="1:2" x14ac:dyDescent="0.2">
      <c r="A33731" s="26" t="s">
        <v>1063</v>
      </c>
      <c r="B33731">
        <v>391.55191641902348</v>
      </c>
    </row>
    <row r="33732" spans="1:2" x14ac:dyDescent="0.2">
      <c r="A33732" s="26" t="s">
        <v>1063</v>
      </c>
      <c r="B33732">
        <v>391.4025868249999</v>
      </c>
    </row>
    <row r="33733" spans="1:2" x14ac:dyDescent="0.2">
      <c r="A33733" s="26" t="s">
        <v>1063</v>
      </c>
      <c r="B33733">
        <v>391.49077256815218</v>
      </c>
    </row>
    <row r="33734" spans="1:2" x14ac:dyDescent="0.2">
      <c r="A33734" s="26" t="s">
        <v>1063</v>
      </c>
      <c r="B33734">
        <v>391.60410720405054</v>
      </c>
    </row>
    <row r="33735" spans="1:2" x14ac:dyDescent="0.2">
      <c r="A33735" s="26" t="s">
        <v>1063</v>
      </c>
      <c r="B33735">
        <v>391.56942589733518</v>
      </c>
    </row>
    <row r="33736" spans="1:2" x14ac:dyDescent="0.2">
      <c r="A33736" s="26" t="s">
        <v>1063</v>
      </c>
      <c r="B33736">
        <v>391.40723252393656</v>
      </c>
    </row>
    <row r="33737" spans="1:2" x14ac:dyDescent="0.2">
      <c r="A33737" s="26" t="s">
        <v>1063</v>
      </c>
      <c r="B33737">
        <v>391.7461625457625</v>
      </c>
    </row>
    <row r="33738" spans="1:2" x14ac:dyDescent="0.2">
      <c r="A33738" s="26" t="s">
        <v>1063</v>
      </c>
      <c r="B33738">
        <v>391.51789756551153</v>
      </c>
    </row>
    <row r="33739" spans="1:2" x14ac:dyDescent="0.2">
      <c r="A33739" s="26" t="s">
        <v>1063</v>
      </c>
      <c r="B33739">
        <v>391.5587587750386</v>
      </c>
    </row>
    <row r="33740" spans="1:2" x14ac:dyDescent="0.2">
      <c r="A33740" s="26" t="s">
        <v>1063</v>
      </c>
      <c r="B33740">
        <v>391.56475245881012</v>
      </c>
    </row>
    <row r="33741" spans="1:2" x14ac:dyDescent="0.2">
      <c r="A33741" s="26" t="s">
        <v>1063</v>
      </c>
      <c r="B33741">
        <v>391.6113282509221</v>
      </c>
    </row>
    <row r="33742" spans="1:2" x14ac:dyDescent="0.2">
      <c r="A33742" s="26" t="s">
        <v>1063</v>
      </c>
      <c r="B33742">
        <v>391.60348829290598</v>
      </c>
    </row>
    <row r="33743" spans="1:2" x14ac:dyDescent="0.2">
      <c r="A33743" s="26" t="s">
        <v>1063</v>
      </c>
      <c r="B33743">
        <v>391.45468722899096</v>
      </c>
    </row>
    <row r="33744" spans="1:2" x14ac:dyDescent="0.2">
      <c r="A33744" s="26" t="s">
        <v>1063</v>
      </c>
      <c r="B33744">
        <v>391.56402599991708</v>
      </c>
    </row>
    <row r="33745" spans="1:2" x14ac:dyDescent="0.2">
      <c r="A33745" s="26" t="s">
        <v>1063</v>
      </c>
      <c r="B33745">
        <v>391.6031797468284</v>
      </c>
    </row>
    <row r="33746" spans="1:2" x14ac:dyDescent="0.2">
      <c r="A33746" s="26" t="s">
        <v>1063</v>
      </c>
      <c r="B33746">
        <v>391.66429506230344</v>
      </c>
    </row>
    <row r="33747" spans="1:2" x14ac:dyDescent="0.2">
      <c r="A33747" s="26" t="s">
        <v>1063</v>
      </c>
      <c r="B33747">
        <v>391.54096473857209</v>
      </c>
    </row>
    <row r="33748" spans="1:2" x14ac:dyDescent="0.2">
      <c r="A33748" s="26" t="s">
        <v>1063</v>
      </c>
      <c r="B33748">
        <v>391.40353269948974</v>
      </c>
    </row>
    <row r="33749" spans="1:2" x14ac:dyDescent="0.2">
      <c r="A33749" s="26" t="s">
        <v>1063</v>
      </c>
      <c r="B33749">
        <v>391.56124215032179</v>
      </c>
    </row>
    <row r="33750" spans="1:2" x14ac:dyDescent="0.2">
      <c r="A33750" s="26" t="s">
        <v>1063</v>
      </c>
      <c r="B33750">
        <v>391.53452017280216</v>
      </c>
    </row>
    <row r="33751" spans="1:2" x14ac:dyDescent="0.2">
      <c r="A33751" s="26" t="s">
        <v>1063</v>
      </c>
      <c r="B33751">
        <v>391.60673859959644</v>
      </c>
    </row>
    <row r="33752" spans="1:2" x14ac:dyDescent="0.2">
      <c r="A33752" s="26" t="s">
        <v>1063</v>
      </c>
      <c r="B33752">
        <v>391.64137443157671</v>
      </c>
    </row>
    <row r="33753" spans="1:2" x14ac:dyDescent="0.2">
      <c r="A33753" s="26" t="s">
        <v>1063</v>
      </c>
      <c r="B33753">
        <v>391.62925291356515</v>
      </c>
    </row>
    <row r="33754" spans="1:2" x14ac:dyDescent="0.2">
      <c r="A33754" s="26" t="s">
        <v>1063</v>
      </c>
      <c r="B33754">
        <v>391.49748884546426</v>
      </c>
    </row>
    <row r="33755" spans="1:2" x14ac:dyDescent="0.2">
      <c r="A33755" s="26" t="s">
        <v>1063</v>
      </c>
      <c r="B33755">
        <v>391.48354890648335</v>
      </c>
    </row>
    <row r="33756" spans="1:2" x14ac:dyDescent="0.2">
      <c r="A33756" s="26" t="s">
        <v>1063</v>
      </c>
      <c r="B33756">
        <v>391.46830441103958</v>
      </c>
    </row>
    <row r="33757" spans="1:2" x14ac:dyDescent="0.2">
      <c r="A33757" s="26" t="s">
        <v>1063</v>
      </c>
      <c r="B33757">
        <v>391.55205409378397</v>
      </c>
    </row>
    <row r="33758" spans="1:2" x14ac:dyDescent="0.2">
      <c r="A33758" s="26" t="s">
        <v>1063</v>
      </c>
      <c r="B33758">
        <v>391.63476763468935</v>
      </c>
    </row>
    <row r="33759" spans="1:2" x14ac:dyDescent="0.2">
      <c r="A33759" s="26" t="s">
        <v>1063</v>
      </c>
      <c r="B33759">
        <v>391.62550670488855</v>
      </c>
    </row>
    <row r="33760" spans="1:2" x14ac:dyDescent="0.2">
      <c r="A33760" s="26" t="s">
        <v>1063</v>
      </c>
      <c r="B33760">
        <v>391.539934963196</v>
      </c>
    </row>
    <row r="33761" spans="1:2" x14ac:dyDescent="0.2">
      <c r="A33761" s="26" t="s">
        <v>1063</v>
      </c>
      <c r="B33761">
        <v>391.57385081643298</v>
      </c>
    </row>
    <row r="33762" spans="1:2" x14ac:dyDescent="0.2">
      <c r="A33762" s="26" t="s">
        <v>1063</v>
      </c>
      <c r="B33762">
        <v>391.4287252479815</v>
      </c>
    </row>
    <row r="33763" spans="1:2" x14ac:dyDescent="0.2">
      <c r="A33763" s="26" t="s">
        <v>1063</v>
      </c>
      <c r="B33763">
        <v>391.64309519555246</v>
      </c>
    </row>
    <row r="33764" spans="1:2" x14ac:dyDescent="0.2">
      <c r="A33764" s="26" t="s">
        <v>1063</v>
      </c>
      <c r="B33764">
        <v>391.4969172280442</v>
      </c>
    </row>
    <row r="33765" spans="1:2" x14ac:dyDescent="0.2">
      <c r="A33765" s="26" t="s">
        <v>1063</v>
      </c>
      <c r="B33765">
        <v>391.50588132151171</v>
      </c>
    </row>
    <row r="33766" spans="1:2" x14ac:dyDescent="0.2">
      <c r="A33766" s="26" t="s">
        <v>1063</v>
      </c>
      <c r="B33766">
        <v>391.56128069015978</v>
      </c>
    </row>
    <row r="33767" spans="1:2" x14ac:dyDescent="0.2">
      <c r="A33767" s="26" t="s">
        <v>1063</v>
      </c>
      <c r="B33767">
        <v>391.53960424818507</v>
      </c>
    </row>
    <row r="33768" spans="1:2" x14ac:dyDescent="0.2">
      <c r="A33768" s="26" t="s">
        <v>1063</v>
      </c>
      <c r="B33768">
        <v>391.39698524713168</v>
      </c>
    </row>
    <row r="33769" spans="1:2" x14ac:dyDescent="0.2">
      <c r="A33769" s="26" t="s">
        <v>1063</v>
      </c>
      <c r="B33769">
        <v>391.5854393705493</v>
      </c>
    </row>
    <row r="33770" spans="1:2" x14ac:dyDescent="0.2">
      <c r="A33770" s="26" t="s">
        <v>1063</v>
      </c>
      <c r="B33770">
        <v>391.73839455151466</v>
      </c>
    </row>
    <row r="33771" spans="1:2" x14ac:dyDescent="0.2">
      <c r="A33771" s="26" t="s">
        <v>1063</v>
      </c>
      <c r="B33771">
        <v>391.58271520654381</v>
      </c>
    </row>
    <row r="33772" spans="1:2" x14ac:dyDescent="0.2">
      <c r="A33772" s="26" t="s">
        <v>1063</v>
      </c>
      <c r="B33772">
        <v>391.60586014140137</v>
      </c>
    </row>
    <row r="33773" spans="1:2" x14ac:dyDescent="0.2">
      <c r="A33773" s="26" t="s">
        <v>1063</v>
      </c>
      <c r="B33773">
        <v>391.61340974323394</v>
      </c>
    </row>
    <row r="33774" spans="1:2" x14ac:dyDescent="0.2">
      <c r="A33774" s="26" t="s">
        <v>1063</v>
      </c>
      <c r="B33774">
        <v>391.77400672605728</v>
      </c>
    </row>
    <row r="33775" spans="1:2" x14ac:dyDescent="0.2">
      <c r="A33775" s="26" t="s">
        <v>1063</v>
      </c>
      <c r="B33775">
        <v>391.4965380824404</v>
      </c>
    </row>
    <row r="33776" spans="1:2" x14ac:dyDescent="0.2">
      <c r="A33776" s="26" t="s">
        <v>1063</v>
      </c>
      <c r="B33776">
        <v>391.5682734538612</v>
      </c>
    </row>
    <row r="33777" spans="1:2" x14ac:dyDescent="0.2">
      <c r="A33777" s="26" t="s">
        <v>1063</v>
      </c>
      <c r="B33777">
        <v>391.54552721874353</v>
      </c>
    </row>
    <row r="33778" spans="1:2" x14ac:dyDescent="0.2">
      <c r="A33778" s="26" t="s">
        <v>1063</v>
      </c>
      <c r="B33778">
        <v>391.84504008125515</v>
      </c>
    </row>
    <row r="33779" spans="1:2" x14ac:dyDescent="0.2">
      <c r="A33779" s="26" t="s">
        <v>1063</v>
      </c>
      <c r="B33779">
        <v>391.64885457075144</v>
      </c>
    </row>
    <row r="33780" spans="1:2" x14ac:dyDescent="0.2">
      <c r="A33780" s="26" t="s">
        <v>1063</v>
      </c>
      <c r="B33780">
        <v>391.49111863088621</v>
      </c>
    </row>
    <row r="33781" spans="1:2" x14ac:dyDescent="0.2">
      <c r="A33781" s="26" t="s">
        <v>1063</v>
      </c>
      <c r="B33781">
        <v>391.46604045135319</v>
      </c>
    </row>
    <row r="33782" spans="1:2" x14ac:dyDescent="0.2">
      <c r="A33782" s="26" t="s">
        <v>1063</v>
      </c>
      <c r="B33782">
        <v>391.65283588380845</v>
      </c>
    </row>
    <row r="33783" spans="1:2" x14ac:dyDescent="0.2">
      <c r="A33783" s="26" t="s">
        <v>1063</v>
      </c>
      <c r="B33783">
        <v>391.61599384505536</v>
      </c>
    </row>
    <row r="33784" spans="1:2" x14ac:dyDescent="0.2">
      <c r="A33784" s="26" t="s">
        <v>1063</v>
      </c>
      <c r="B33784">
        <v>391.62652784006497</v>
      </c>
    </row>
    <row r="33785" spans="1:2" x14ac:dyDescent="0.2">
      <c r="A33785" s="26" t="s">
        <v>1063</v>
      </c>
      <c r="B33785">
        <v>391.49060840435851</v>
      </c>
    </row>
    <row r="33786" spans="1:2" x14ac:dyDescent="0.2">
      <c r="A33786" s="26" t="s">
        <v>1063</v>
      </c>
      <c r="B33786">
        <v>391.46059371495795</v>
      </c>
    </row>
    <row r="33787" spans="1:2" x14ac:dyDescent="0.2">
      <c r="A33787" s="26" t="s">
        <v>1063</v>
      </c>
      <c r="B33787">
        <v>391.45283959050431</v>
      </c>
    </row>
    <row r="33788" spans="1:2" x14ac:dyDescent="0.2">
      <c r="A33788" s="26" t="s">
        <v>1063</v>
      </c>
      <c r="B33788">
        <v>391.64834457159742</v>
      </c>
    </row>
    <row r="33789" spans="1:2" x14ac:dyDescent="0.2">
      <c r="A33789" s="26" t="s">
        <v>1063</v>
      </c>
      <c r="B33789">
        <v>391.49166364558624</v>
      </c>
    </row>
    <row r="33790" spans="1:2" x14ac:dyDescent="0.2">
      <c r="A33790" s="26" t="s">
        <v>1063</v>
      </c>
      <c r="B33790">
        <v>391.46663753462491</v>
      </c>
    </row>
    <row r="33791" spans="1:2" x14ac:dyDescent="0.2">
      <c r="A33791" s="26" t="s">
        <v>1063</v>
      </c>
      <c r="B33791">
        <v>391.50249118001085</v>
      </c>
    </row>
    <row r="33792" spans="1:2" x14ac:dyDescent="0.2">
      <c r="A33792" s="26" t="s">
        <v>1063</v>
      </c>
      <c r="B33792">
        <v>391.69602164810641</v>
      </c>
    </row>
    <row r="33793" spans="1:2" x14ac:dyDescent="0.2">
      <c r="A33793" s="26" t="s">
        <v>1063</v>
      </c>
      <c r="B33793">
        <v>391.69020724847798</v>
      </c>
    </row>
    <row r="33794" spans="1:2" x14ac:dyDescent="0.2">
      <c r="A33794" s="26" t="s">
        <v>1063</v>
      </c>
      <c r="B33794">
        <v>391.67946520655534</v>
      </c>
    </row>
    <row r="33795" spans="1:2" x14ac:dyDescent="0.2">
      <c r="A33795" s="26" t="s">
        <v>1063</v>
      </c>
      <c r="B33795">
        <v>391.49733957464633</v>
      </c>
    </row>
    <row r="33796" spans="1:2" x14ac:dyDescent="0.2">
      <c r="A33796" s="26" t="s">
        <v>1063</v>
      </c>
      <c r="B33796">
        <v>391.68927319741925</v>
      </c>
    </row>
    <row r="33797" spans="1:2" x14ac:dyDescent="0.2">
      <c r="A33797" s="26" t="s">
        <v>1063</v>
      </c>
      <c r="B33797">
        <v>391.57440208390909</v>
      </c>
    </row>
    <row r="33798" spans="1:2" x14ac:dyDescent="0.2">
      <c r="A33798" s="26" t="s">
        <v>1063</v>
      </c>
      <c r="B33798">
        <v>391.56606849764358</v>
      </c>
    </row>
    <row r="33799" spans="1:2" x14ac:dyDescent="0.2">
      <c r="A33799" s="26" t="s">
        <v>1063</v>
      </c>
      <c r="B33799">
        <v>391.50710902567226</v>
      </c>
    </row>
    <row r="33800" spans="1:2" x14ac:dyDescent="0.2">
      <c r="A33800" s="26" t="s">
        <v>1063</v>
      </c>
      <c r="B33800">
        <v>391.54206261236396</v>
      </c>
    </row>
    <row r="33801" spans="1:2" x14ac:dyDescent="0.2">
      <c r="A33801" s="26" t="s">
        <v>1063</v>
      </c>
      <c r="B33801">
        <v>391.65088251656272</v>
      </c>
    </row>
    <row r="33802" spans="1:2" x14ac:dyDescent="0.2">
      <c r="A33802" s="26" t="s">
        <v>1066</v>
      </c>
      <c r="B33802">
        <v>350.98891151461868</v>
      </c>
    </row>
    <row r="33803" spans="1:2" x14ac:dyDescent="0.2">
      <c r="A33803" s="26" t="s">
        <v>1066</v>
      </c>
      <c r="B33803">
        <v>351.03321027305793</v>
      </c>
    </row>
    <row r="33804" spans="1:2" x14ac:dyDescent="0.2">
      <c r="A33804" s="26" t="s">
        <v>1066</v>
      </c>
      <c r="B33804">
        <v>351.03767168563064</v>
      </c>
    </row>
    <row r="33805" spans="1:2" x14ac:dyDescent="0.2">
      <c r="A33805" s="26" t="s">
        <v>1066</v>
      </c>
      <c r="B33805">
        <v>351.11255163498282</v>
      </c>
    </row>
    <row r="33806" spans="1:2" x14ac:dyDescent="0.2">
      <c r="A33806" s="26" t="s">
        <v>1066</v>
      </c>
      <c r="B33806">
        <v>351.14050700100489</v>
      </c>
    </row>
    <row r="33807" spans="1:2" x14ac:dyDescent="0.2">
      <c r="A33807" s="26" t="s">
        <v>1066</v>
      </c>
      <c r="B33807">
        <v>351.03663042788395</v>
      </c>
    </row>
    <row r="33808" spans="1:2" x14ac:dyDescent="0.2">
      <c r="A33808" s="26" t="s">
        <v>1066</v>
      </c>
      <c r="B33808">
        <v>351.02204315604905</v>
      </c>
    </row>
    <row r="33809" spans="1:2" x14ac:dyDescent="0.2">
      <c r="A33809" s="26" t="s">
        <v>1066</v>
      </c>
      <c r="B33809">
        <v>350.95084575074435</v>
      </c>
    </row>
    <row r="33810" spans="1:2" x14ac:dyDescent="0.2">
      <c r="A33810" s="26" t="s">
        <v>1066</v>
      </c>
      <c r="B33810">
        <v>350.98638425621613</v>
      </c>
    </row>
    <row r="33811" spans="1:2" x14ac:dyDescent="0.2">
      <c r="A33811" s="26" t="s">
        <v>1066</v>
      </c>
      <c r="B33811">
        <v>351.06821899786593</v>
      </c>
    </row>
    <row r="33812" spans="1:2" x14ac:dyDescent="0.2">
      <c r="A33812" s="26" t="s">
        <v>1066</v>
      </c>
      <c r="B33812">
        <v>351.11047184797354</v>
      </c>
    </row>
    <row r="33813" spans="1:2" x14ac:dyDescent="0.2">
      <c r="A33813" s="26" t="s">
        <v>1066</v>
      </c>
      <c r="B33813">
        <v>351.10827291715833</v>
      </c>
    </row>
    <row r="33814" spans="1:2" x14ac:dyDescent="0.2">
      <c r="A33814" s="26" t="s">
        <v>1066</v>
      </c>
      <c r="B33814">
        <v>351.11172581379361</v>
      </c>
    </row>
    <row r="33815" spans="1:2" x14ac:dyDescent="0.2">
      <c r="A33815" s="26" t="s">
        <v>1066</v>
      </c>
      <c r="B33815">
        <v>350.9420861798979</v>
      </c>
    </row>
    <row r="33816" spans="1:2" x14ac:dyDescent="0.2">
      <c r="A33816" s="26" t="s">
        <v>1066</v>
      </c>
      <c r="B33816">
        <v>351.15319990906283</v>
      </c>
    </row>
    <row r="33817" spans="1:2" x14ac:dyDescent="0.2">
      <c r="A33817" s="26" t="s">
        <v>1066</v>
      </c>
      <c r="B33817">
        <v>351.08115349045403</v>
      </c>
    </row>
    <row r="33818" spans="1:2" x14ac:dyDescent="0.2">
      <c r="A33818" s="26" t="s">
        <v>1066</v>
      </c>
      <c r="B33818">
        <v>351.28446773411707</v>
      </c>
    </row>
    <row r="33819" spans="1:2" x14ac:dyDescent="0.2">
      <c r="A33819" s="26" t="s">
        <v>1066</v>
      </c>
      <c r="B33819">
        <v>350.95161813911983</v>
      </c>
    </row>
    <row r="33820" spans="1:2" x14ac:dyDescent="0.2">
      <c r="A33820" s="26" t="s">
        <v>1066</v>
      </c>
      <c r="B33820">
        <v>350.99529844116188</v>
      </c>
    </row>
    <row r="33821" spans="1:2" x14ac:dyDescent="0.2">
      <c r="A33821" s="26" t="s">
        <v>1066</v>
      </c>
      <c r="B33821">
        <v>350.87158806233202</v>
      </c>
    </row>
    <row r="33822" spans="1:2" x14ac:dyDescent="0.2">
      <c r="A33822" s="26" t="s">
        <v>1066</v>
      </c>
      <c r="B33822">
        <v>351.0983325948153</v>
      </c>
    </row>
    <row r="33823" spans="1:2" x14ac:dyDescent="0.2">
      <c r="A33823" s="26" t="s">
        <v>1066</v>
      </c>
      <c r="B33823">
        <v>351.11317611678243</v>
      </c>
    </row>
    <row r="33824" spans="1:2" x14ac:dyDescent="0.2">
      <c r="A33824" s="26" t="s">
        <v>1066</v>
      </c>
      <c r="B33824">
        <v>350.95025617080393</v>
      </c>
    </row>
    <row r="33825" spans="1:2" x14ac:dyDescent="0.2">
      <c r="A33825" s="26" t="s">
        <v>1066</v>
      </c>
      <c r="B33825">
        <v>351.25293646230131</v>
      </c>
    </row>
    <row r="33826" spans="1:2" x14ac:dyDescent="0.2">
      <c r="A33826" s="26" t="s">
        <v>1066</v>
      </c>
      <c r="B33826">
        <v>351.00106463757112</v>
      </c>
    </row>
    <row r="33827" spans="1:2" x14ac:dyDescent="0.2">
      <c r="A33827" s="26" t="s">
        <v>1066</v>
      </c>
      <c r="B33827">
        <v>350.98614062532289</v>
      </c>
    </row>
    <row r="33828" spans="1:2" x14ac:dyDescent="0.2">
      <c r="A33828" s="26" t="s">
        <v>1066</v>
      </c>
      <c r="B33828">
        <v>350.91421289577266</v>
      </c>
    </row>
    <row r="33829" spans="1:2" x14ac:dyDescent="0.2">
      <c r="A33829" s="26" t="s">
        <v>1066</v>
      </c>
      <c r="B33829">
        <v>351.05523868948222</v>
      </c>
    </row>
    <row r="33830" spans="1:2" x14ac:dyDescent="0.2">
      <c r="A33830" s="26" t="s">
        <v>1066</v>
      </c>
      <c r="B33830">
        <v>350.96377717378783</v>
      </c>
    </row>
    <row r="33831" spans="1:2" x14ac:dyDescent="0.2">
      <c r="A33831" s="26" t="s">
        <v>1066</v>
      </c>
      <c r="B33831">
        <v>351.08363663836354</v>
      </c>
    </row>
    <row r="33832" spans="1:2" x14ac:dyDescent="0.2">
      <c r="A33832" s="26" t="s">
        <v>1066</v>
      </c>
      <c r="B33832">
        <v>350.99913264345088</v>
      </c>
    </row>
    <row r="33833" spans="1:2" x14ac:dyDescent="0.2">
      <c r="A33833" s="26" t="s">
        <v>1066</v>
      </c>
      <c r="B33833">
        <v>351.11720665624017</v>
      </c>
    </row>
    <row r="33834" spans="1:2" x14ac:dyDescent="0.2">
      <c r="A33834" s="26" t="s">
        <v>1066</v>
      </c>
      <c r="B33834">
        <v>350.98338656167908</v>
      </c>
    </row>
    <row r="33835" spans="1:2" x14ac:dyDescent="0.2">
      <c r="A33835" s="26" t="s">
        <v>1066</v>
      </c>
      <c r="B33835">
        <v>350.88397583491752</v>
      </c>
    </row>
    <row r="33836" spans="1:2" x14ac:dyDescent="0.2">
      <c r="A33836" s="26" t="s">
        <v>1066</v>
      </c>
      <c r="B33836">
        <v>351.1388032900548</v>
      </c>
    </row>
    <row r="33837" spans="1:2" x14ac:dyDescent="0.2">
      <c r="A33837" s="26" t="s">
        <v>1066</v>
      </c>
      <c r="B33837">
        <v>351.01296776316741</v>
      </c>
    </row>
    <row r="33838" spans="1:2" x14ac:dyDescent="0.2">
      <c r="A33838" s="26" t="s">
        <v>1066</v>
      </c>
      <c r="B33838">
        <v>351.15288772500645</v>
      </c>
    </row>
    <row r="33839" spans="1:2" x14ac:dyDescent="0.2">
      <c r="A33839" s="26" t="s">
        <v>1066</v>
      </c>
      <c r="B33839">
        <v>351.08092077349721</v>
      </c>
    </row>
    <row r="33840" spans="1:2" x14ac:dyDescent="0.2">
      <c r="A33840" s="26" t="s">
        <v>1066</v>
      </c>
      <c r="B33840">
        <v>350.96737149684924</v>
      </c>
    </row>
    <row r="33841" spans="1:2" x14ac:dyDescent="0.2">
      <c r="A33841" s="26" t="s">
        <v>1066</v>
      </c>
      <c r="B33841">
        <v>350.99200788933086</v>
      </c>
    </row>
    <row r="33842" spans="1:2" x14ac:dyDescent="0.2">
      <c r="A33842" s="26" t="s">
        <v>1066</v>
      </c>
      <c r="B33842">
        <v>351.04415604179377</v>
      </c>
    </row>
    <row r="33843" spans="1:2" x14ac:dyDescent="0.2">
      <c r="A33843" s="26" t="s">
        <v>1066</v>
      </c>
      <c r="B33843">
        <v>351.02644033555845</v>
      </c>
    </row>
    <row r="33844" spans="1:2" x14ac:dyDescent="0.2">
      <c r="A33844" s="26" t="s">
        <v>1066</v>
      </c>
      <c r="B33844">
        <v>350.95886908562971</v>
      </c>
    </row>
    <row r="33845" spans="1:2" x14ac:dyDescent="0.2">
      <c r="A33845" s="26" t="s">
        <v>1066</v>
      </c>
      <c r="B33845">
        <v>351.00154701082357</v>
      </c>
    </row>
    <row r="33846" spans="1:2" x14ac:dyDescent="0.2">
      <c r="A33846" s="26" t="s">
        <v>1066</v>
      </c>
      <c r="B33846">
        <v>351.07506465079933</v>
      </c>
    </row>
    <row r="33847" spans="1:2" x14ac:dyDescent="0.2">
      <c r="A33847" s="26" t="s">
        <v>1066</v>
      </c>
      <c r="B33847">
        <v>350.87733515935253</v>
      </c>
    </row>
    <row r="33848" spans="1:2" x14ac:dyDescent="0.2">
      <c r="A33848" s="26" t="s">
        <v>1066</v>
      </c>
      <c r="B33848">
        <v>350.98907749740175</v>
      </c>
    </row>
    <row r="33849" spans="1:2" x14ac:dyDescent="0.2">
      <c r="A33849" s="26" t="s">
        <v>1066</v>
      </c>
      <c r="B33849">
        <v>350.88585848895019</v>
      </c>
    </row>
    <row r="33850" spans="1:2" x14ac:dyDescent="0.2">
      <c r="A33850" s="26" t="s">
        <v>1066</v>
      </c>
      <c r="B33850">
        <v>351.02138229446138</v>
      </c>
    </row>
    <row r="33851" spans="1:2" x14ac:dyDescent="0.2">
      <c r="A33851" s="26" t="s">
        <v>1066</v>
      </c>
      <c r="B33851">
        <v>351.08364471012902</v>
      </c>
    </row>
    <row r="33852" spans="1:2" x14ac:dyDescent="0.2">
      <c r="A33852" s="26" t="s">
        <v>1066</v>
      </c>
      <c r="B33852">
        <v>351.13276833796118</v>
      </c>
    </row>
    <row r="33853" spans="1:2" x14ac:dyDescent="0.2">
      <c r="A33853" s="26" t="s">
        <v>1066</v>
      </c>
      <c r="B33853">
        <v>350.93253125593475</v>
      </c>
    </row>
    <row r="33854" spans="1:2" x14ac:dyDescent="0.2">
      <c r="A33854" s="26" t="s">
        <v>1066</v>
      </c>
      <c r="B33854">
        <v>351.09374805939734</v>
      </c>
    </row>
    <row r="33855" spans="1:2" x14ac:dyDescent="0.2">
      <c r="A33855" s="26" t="s">
        <v>1066</v>
      </c>
      <c r="B33855">
        <v>350.87747112881044</v>
      </c>
    </row>
    <row r="33856" spans="1:2" x14ac:dyDescent="0.2">
      <c r="A33856" s="26" t="s">
        <v>1066</v>
      </c>
      <c r="B33856">
        <v>351.07836270596164</v>
      </c>
    </row>
    <row r="33857" spans="1:2" x14ac:dyDescent="0.2">
      <c r="A33857" s="26" t="s">
        <v>1066</v>
      </c>
      <c r="B33857">
        <v>350.91499733495294</v>
      </c>
    </row>
    <row r="33858" spans="1:2" x14ac:dyDescent="0.2">
      <c r="A33858" s="26" t="s">
        <v>1066</v>
      </c>
      <c r="B33858">
        <v>351.15292683327863</v>
      </c>
    </row>
    <row r="33859" spans="1:2" x14ac:dyDescent="0.2">
      <c r="A33859" s="26" t="s">
        <v>1066</v>
      </c>
      <c r="B33859">
        <v>350.98600931702532</v>
      </c>
    </row>
    <row r="33860" spans="1:2" x14ac:dyDescent="0.2">
      <c r="A33860" s="26" t="s">
        <v>1066</v>
      </c>
      <c r="B33860">
        <v>351.09030516720378</v>
      </c>
    </row>
    <row r="33861" spans="1:2" x14ac:dyDescent="0.2">
      <c r="A33861" s="26" t="s">
        <v>1066</v>
      </c>
      <c r="B33861">
        <v>351.20331124814112</v>
      </c>
    </row>
    <row r="33862" spans="1:2" x14ac:dyDescent="0.2">
      <c r="A33862" s="26" t="s">
        <v>1066</v>
      </c>
      <c r="B33862">
        <v>350.91444345267956</v>
      </c>
    </row>
    <row r="33863" spans="1:2" x14ac:dyDescent="0.2">
      <c r="A33863" s="26" t="s">
        <v>1066</v>
      </c>
      <c r="B33863">
        <v>351.24846629584209</v>
      </c>
    </row>
    <row r="33864" spans="1:2" x14ac:dyDescent="0.2">
      <c r="A33864" s="26" t="s">
        <v>1066</v>
      </c>
      <c r="B33864">
        <v>351.14849350135484</v>
      </c>
    </row>
    <row r="33865" spans="1:2" x14ac:dyDescent="0.2">
      <c r="A33865" s="26" t="s">
        <v>1066</v>
      </c>
      <c r="B33865">
        <v>351.05806790012576</v>
      </c>
    </row>
    <row r="33866" spans="1:2" x14ac:dyDescent="0.2">
      <c r="A33866" s="26" t="s">
        <v>1066</v>
      </c>
      <c r="B33866">
        <v>351.05785303200247</v>
      </c>
    </row>
    <row r="33867" spans="1:2" x14ac:dyDescent="0.2">
      <c r="A33867" s="26" t="s">
        <v>1066</v>
      </c>
      <c r="B33867">
        <v>350.8668041202007</v>
      </c>
    </row>
    <row r="33868" spans="1:2" x14ac:dyDescent="0.2">
      <c r="A33868" s="26" t="s">
        <v>1066</v>
      </c>
      <c r="B33868">
        <v>350.99331528796466</v>
      </c>
    </row>
    <row r="33869" spans="1:2" x14ac:dyDescent="0.2">
      <c r="A33869" s="26" t="s">
        <v>1066</v>
      </c>
      <c r="B33869">
        <v>351.26023333829363</v>
      </c>
    </row>
    <row r="33870" spans="1:2" x14ac:dyDescent="0.2">
      <c r="A33870" s="26" t="s">
        <v>1066</v>
      </c>
      <c r="B33870">
        <v>351.15360463420512</v>
      </c>
    </row>
    <row r="33871" spans="1:2" x14ac:dyDescent="0.2">
      <c r="A33871" s="26" t="s">
        <v>1066</v>
      </c>
      <c r="B33871">
        <v>351.19387842384168</v>
      </c>
    </row>
    <row r="33872" spans="1:2" x14ac:dyDescent="0.2">
      <c r="A33872" s="26" t="s">
        <v>1066</v>
      </c>
      <c r="B33872">
        <v>351.05226839347307</v>
      </c>
    </row>
    <row r="33873" spans="1:2" x14ac:dyDescent="0.2">
      <c r="A33873" s="26" t="s">
        <v>1066</v>
      </c>
      <c r="B33873">
        <v>350.9973922116522</v>
      </c>
    </row>
    <row r="33874" spans="1:2" x14ac:dyDescent="0.2">
      <c r="A33874" s="26" t="s">
        <v>1066</v>
      </c>
      <c r="B33874">
        <v>351.17217333278387</v>
      </c>
    </row>
    <row r="33875" spans="1:2" x14ac:dyDescent="0.2">
      <c r="A33875" s="26" t="s">
        <v>1066</v>
      </c>
      <c r="B33875">
        <v>351.23758873920889</v>
      </c>
    </row>
    <row r="33876" spans="1:2" x14ac:dyDescent="0.2">
      <c r="A33876" s="26" t="s">
        <v>1066</v>
      </c>
      <c r="B33876">
        <v>351.04588703758492</v>
      </c>
    </row>
    <row r="33877" spans="1:2" x14ac:dyDescent="0.2">
      <c r="A33877" s="26" t="s">
        <v>1066</v>
      </c>
      <c r="B33877">
        <v>350.98633741723899</v>
      </c>
    </row>
    <row r="33878" spans="1:2" x14ac:dyDescent="0.2">
      <c r="A33878" s="26" t="s">
        <v>1066</v>
      </c>
      <c r="B33878">
        <v>351.10325898655429</v>
      </c>
    </row>
    <row r="33879" spans="1:2" x14ac:dyDescent="0.2">
      <c r="A33879" s="26" t="s">
        <v>1066</v>
      </c>
      <c r="B33879">
        <v>351.00828034116131</v>
      </c>
    </row>
    <row r="33880" spans="1:2" x14ac:dyDescent="0.2">
      <c r="A33880" s="26" t="s">
        <v>1066</v>
      </c>
      <c r="B33880">
        <v>350.96582262737212</v>
      </c>
    </row>
    <row r="33881" spans="1:2" x14ac:dyDescent="0.2">
      <c r="A33881" s="26" t="s">
        <v>1066</v>
      </c>
      <c r="B33881">
        <v>351.17296777640587</v>
      </c>
    </row>
    <row r="33882" spans="1:2" x14ac:dyDescent="0.2">
      <c r="A33882" s="26" t="s">
        <v>1066</v>
      </c>
      <c r="B33882">
        <v>351.11836171451142</v>
      </c>
    </row>
    <row r="33883" spans="1:2" x14ac:dyDescent="0.2">
      <c r="A33883" s="26" t="s">
        <v>1066</v>
      </c>
      <c r="B33883">
        <v>351.07013575794991</v>
      </c>
    </row>
    <row r="33884" spans="1:2" x14ac:dyDescent="0.2">
      <c r="A33884" s="26" t="s">
        <v>1066</v>
      </c>
      <c r="B33884">
        <v>351.10499487087947</v>
      </c>
    </row>
    <row r="33885" spans="1:2" x14ac:dyDescent="0.2">
      <c r="A33885" s="26" t="s">
        <v>1066</v>
      </c>
      <c r="B33885">
        <v>351.034705937095</v>
      </c>
    </row>
    <row r="33886" spans="1:2" x14ac:dyDescent="0.2">
      <c r="A33886" s="26" t="s">
        <v>1066</v>
      </c>
      <c r="B33886">
        <v>351.06387149950461</v>
      </c>
    </row>
    <row r="33887" spans="1:2" x14ac:dyDescent="0.2">
      <c r="A33887" s="26" t="s">
        <v>1066</v>
      </c>
      <c r="B33887">
        <v>351.13664528650116</v>
      </c>
    </row>
    <row r="33888" spans="1:2" x14ac:dyDescent="0.2">
      <c r="A33888" s="26" t="s">
        <v>1066</v>
      </c>
      <c r="B33888">
        <v>350.96228082762974</v>
      </c>
    </row>
    <row r="33889" spans="1:2" x14ac:dyDescent="0.2">
      <c r="A33889" s="26" t="s">
        <v>1066</v>
      </c>
      <c r="B33889">
        <v>351.00149539699925</v>
      </c>
    </row>
    <row r="33890" spans="1:2" x14ac:dyDescent="0.2">
      <c r="A33890" s="26" t="s">
        <v>1066</v>
      </c>
      <c r="B33890">
        <v>351.06386376879965</v>
      </c>
    </row>
    <row r="33891" spans="1:2" x14ac:dyDescent="0.2">
      <c r="A33891" s="26" t="s">
        <v>1066</v>
      </c>
      <c r="B33891">
        <v>350.9642089563975</v>
      </c>
    </row>
    <row r="33892" spans="1:2" x14ac:dyDescent="0.2">
      <c r="A33892" s="26" t="s">
        <v>1066</v>
      </c>
      <c r="B33892">
        <v>350.90919748723974</v>
      </c>
    </row>
    <row r="33893" spans="1:2" x14ac:dyDescent="0.2">
      <c r="A33893" s="26" t="s">
        <v>1066</v>
      </c>
      <c r="B33893">
        <v>351.14076075002669</v>
      </c>
    </row>
    <row r="33894" spans="1:2" x14ac:dyDescent="0.2">
      <c r="A33894" s="26" t="s">
        <v>1066</v>
      </c>
      <c r="B33894">
        <v>351.05312547854265</v>
      </c>
    </row>
    <row r="33895" spans="1:2" x14ac:dyDescent="0.2">
      <c r="A33895" s="26" t="s">
        <v>1066</v>
      </c>
      <c r="B33895">
        <v>351.21984677131405</v>
      </c>
    </row>
    <row r="33896" spans="1:2" x14ac:dyDescent="0.2">
      <c r="A33896" s="26" t="s">
        <v>1066</v>
      </c>
      <c r="B33896">
        <v>351.12780545274728</v>
      </c>
    </row>
    <row r="33897" spans="1:2" x14ac:dyDescent="0.2">
      <c r="A33897" s="26" t="s">
        <v>1066</v>
      </c>
      <c r="B33897">
        <v>350.94017669577153</v>
      </c>
    </row>
    <row r="33898" spans="1:2" x14ac:dyDescent="0.2">
      <c r="A33898" s="26" t="s">
        <v>1066</v>
      </c>
      <c r="B33898">
        <v>350.95735227584083</v>
      </c>
    </row>
    <row r="33899" spans="1:2" x14ac:dyDescent="0.2">
      <c r="A33899" s="26" t="s">
        <v>1066</v>
      </c>
      <c r="B33899">
        <v>351.03153987235129</v>
      </c>
    </row>
    <row r="33900" spans="1:2" x14ac:dyDescent="0.2">
      <c r="A33900" s="26" t="s">
        <v>1066</v>
      </c>
      <c r="B33900">
        <v>350.7847767930478</v>
      </c>
    </row>
    <row r="33901" spans="1:2" x14ac:dyDescent="0.2">
      <c r="A33901" s="26" t="s">
        <v>1066</v>
      </c>
      <c r="B33901">
        <v>351.03971202330723</v>
      </c>
    </row>
    <row r="33902" spans="1:2" x14ac:dyDescent="0.2">
      <c r="A33902" s="26" t="s">
        <v>1069</v>
      </c>
      <c r="B33902">
        <v>354.00315325779519</v>
      </c>
    </row>
    <row r="33903" spans="1:2" x14ac:dyDescent="0.2">
      <c r="A33903" s="26" t="s">
        <v>1069</v>
      </c>
      <c r="B33903">
        <v>353.90870552993437</v>
      </c>
    </row>
    <row r="33904" spans="1:2" x14ac:dyDescent="0.2">
      <c r="A33904" s="26" t="s">
        <v>1069</v>
      </c>
      <c r="B33904">
        <v>353.95728527993487</v>
      </c>
    </row>
    <row r="33905" spans="1:2" x14ac:dyDescent="0.2">
      <c r="A33905" s="26" t="s">
        <v>1069</v>
      </c>
      <c r="B33905">
        <v>354.07656619219341</v>
      </c>
    </row>
    <row r="33906" spans="1:2" x14ac:dyDescent="0.2">
      <c r="A33906" s="26" t="s">
        <v>1069</v>
      </c>
      <c r="B33906">
        <v>354.02262815415742</v>
      </c>
    </row>
    <row r="33907" spans="1:2" x14ac:dyDescent="0.2">
      <c r="A33907" s="26" t="s">
        <v>1069</v>
      </c>
      <c r="B33907">
        <v>353.92383656591409</v>
      </c>
    </row>
    <row r="33908" spans="1:2" x14ac:dyDescent="0.2">
      <c r="A33908" s="26" t="s">
        <v>1069</v>
      </c>
      <c r="B33908">
        <v>354.04110772225539</v>
      </c>
    </row>
    <row r="33909" spans="1:2" x14ac:dyDescent="0.2">
      <c r="A33909" s="26" t="s">
        <v>1069</v>
      </c>
      <c r="B33909">
        <v>353.76201017362763</v>
      </c>
    </row>
    <row r="33910" spans="1:2" x14ac:dyDescent="0.2">
      <c r="A33910" s="26" t="s">
        <v>1069</v>
      </c>
      <c r="B33910">
        <v>353.86797278653393</v>
      </c>
    </row>
    <row r="33911" spans="1:2" x14ac:dyDescent="0.2">
      <c r="A33911" s="26" t="s">
        <v>1069</v>
      </c>
      <c r="B33911">
        <v>353.75299253365955</v>
      </c>
    </row>
    <row r="33912" spans="1:2" x14ac:dyDescent="0.2">
      <c r="A33912" s="26" t="s">
        <v>1069</v>
      </c>
      <c r="B33912">
        <v>354.00408946890383</v>
      </c>
    </row>
    <row r="33913" spans="1:2" x14ac:dyDescent="0.2">
      <c r="A33913" s="26" t="s">
        <v>1069</v>
      </c>
      <c r="B33913">
        <v>353.87500102052871</v>
      </c>
    </row>
    <row r="33914" spans="1:2" x14ac:dyDescent="0.2">
      <c r="A33914" s="26" t="s">
        <v>1069</v>
      </c>
      <c r="B33914">
        <v>353.96185048859041</v>
      </c>
    </row>
    <row r="33915" spans="1:2" x14ac:dyDescent="0.2">
      <c r="A33915" s="26" t="s">
        <v>1069</v>
      </c>
      <c r="B33915">
        <v>354.00317087925504</v>
      </c>
    </row>
    <row r="33916" spans="1:2" x14ac:dyDescent="0.2">
      <c r="A33916" s="26" t="s">
        <v>1069</v>
      </c>
      <c r="B33916">
        <v>353.81236252880188</v>
      </c>
    </row>
    <row r="33917" spans="1:2" x14ac:dyDescent="0.2">
      <c r="A33917" s="26" t="s">
        <v>1069</v>
      </c>
      <c r="B33917">
        <v>353.89725158103391</v>
      </c>
    </row>
    <row r="33918" spans="1:2" x14ac:dyDescent="0.2">
      <c r="A33918" s="26" t="s">
        <v>1069</v>
      </c>
      <c r="B33918">
        <v>353.91516282863012</v>
      </c>
    </row>
    <row r="33919" spans="1:2" x14ac:dyDescent="0.2">
      <c r="A33919" s="26" t="s">
        <v>1069</v>
      </c>
      <c r="B33919">
        <v>353.85759874890499</v>
      </c>
    </row>
    <row r="33920" spans="1:2" x14ac:dyDescent="0.2">
      <c r="A33920" s="26" t="s">
        <v>1069</v>
      </c>
      <c r="B33920">
        <v>354.03681240615259</v>
      </c>
    </row>
    <row r="33921" spans="1:2" x14ac:dyDescent="0.2">
      <c r="A33921" s="26" t="s">
        <v>1069</v>
      </c>
      <c r="B33921">
        <v>354.08571025192504</v>
      </c>
    </row>
    <row r="33922" spans="1:2" x14ac:dyDescent="0.2">
      <c r="A33922" s="26" t="s">
        <v>1069</v>
      </c>
      <c r="B33922">
        <v>353.94731073785368</v>
      </c>
    </row>
    <row r="33923" spans="1:2" x14ac:dyDescent="0.2">
      <c r="A33923" s="26" t="s">
        <v>1069</v>
      </c>
      <c r="B33923">
        <v>354.12300499166594</v>
      </c>
    </row>
    <row r="33924" spans="1:2" x14ac:dyDescent="0.2">
      <c r="A33924" s="26" t="s">
        <v>1069</v>
      </c>
      <c r="B33924">
        <v>354.04363930075777</v>
      </c>
    </row>
    <row r="33925" spans="1:2" x14ac:dyDescent="0.2">
      <c r="A33925" s="26" t="s">
        <v>1069</v>
      </c>
      <c r="B33925">
        <v>353.89463087205075</v>
      </c>
    </row>
    <row r="33926" spans="1:2" x14ac:dyDescent="0.2">
      <c r="A33926" s="26" t="s">
        <v>1069</v>
      </c>
      <c r="B33926">
        <v>353.95828276824903</v>
      </c>
    </row>
    <row r="33927" spans="1:2" x14ac:dyDescent="0.2">
      <c r="A33927" s="26" t="s">
        <v>1069</v>
      </c>
      <c r="B33927">
        <v>354.07169084584456</v>
      </c>
    </row>
    <row r="33928" spans="1:2" x14ac:dyDescent="0.2">
      <c r="A33928" s="26" t="s">
        <v>1069</v>
      </c>
      <c r="B33928">
        <v>353.81497823556418</v>
      </c>
    </row>
    <row r="33929" spans="1:2" x14ac:dyDescent="0.2">
      <c r="A33929" s="26" t="s">
        <v>1069</v>
      </c>
      <c r="B33929">
        <v>353.98396064585103</v>
      </c>
    </row>
    <row r="33930" spans="1:2" x14ac:dyDescent="0.2">
      <c r="A33930" s="26" t="s">
        <v>1069</v>
      </c>
      <c r="B33930">
        <v>353.87767016010474</v>
      </c>
    </row>
    <row r="33931" spans="1:2" x14ac:dyDescent="0.2">
      <c r="A33931" s="26" t="s">
        <v>1069</v>
      </c>
      <c r="B33931">
        <v>353.86921936270954</v>
      </c>
    </row>
    <row r="33932" spans="1:2" x14ac:dyDescent="0.2">
      <c r="A33932" s="26" t="s">
        <v>1069</v>
      </c>
      <c r="B33932">
        <v>354.17118365450295</v>
      </c>
    </row>
    <row r="33933" spans="1:2" x14ac:dyDescent="0.2">
      <c r="A33933" s="26" t="s">
        <v>1069</v>
      </c>
      <c r="B33933">
        <v>354.09332044884212</v>
      </c>
    </row>
    <row r="33934" spans="1:2" x14ac:dyDescent="0.2">
      <c r="A33934" s="26" t="s">
        <v>1069</v>
      </c>
      <c r="B33934">
        <v>353.9992286744702</v>
      </c>
    </row>
    <row r="33935" spans="1:2" x14ac:dyDescent="0.2">
      <c r="A33935" s="26" t="s">
        <v>1069</v>
      </c>
      <c r="B33935">
        <v>353.73438063408247</v>
      </c>
    </row>
    <row r="33936" spans="1:2" x14ac:dyDescent="0.2">
      <c r="A33936" s="26" t="s">
        <v>1069</v>
      </c>
      <c r="B33936">
        <v>353.97893659711843</v>
      </c>
    </row>
    <row r="33937" spans="1:2" x14ac:dyDescent="0.2">
      <c r="A33937" s="26" t="s">
        <v>1069</v>
      </c>
      <c r="B33937">
        <v>353.88562391864542</v>
      </c>
    </row>
    <row r="33938" spans="1:2" x14ac:dyDescent="0.2">
      <c r="A33938" s="26" t="s">
        <v>1069</v>
      </c>
      <c r="B33938">
        <v>354.13448099581291</v>
      </c>
    </row>
    <row r="33939" spans="1:2" x14ac:dyDescent="0.2">
      <c r="A33939" s="26" t="s">
        <v>1069</v>
      </c>
      <c r="B33939">
        <v>353.95072293460106</v>
      </c>
    </row>
    <row r="33940" spans="1:2" x14ac:dyDescent="0.2">
      <c r="A33940" s="26" t="s">
        <v>1069</v>
      </c>
      <c r="B33940">
        <v>353.98487775757093</v>
      </c>
    </row>
    <row r="33941" spans="1:2" x14ac:dyDescent="0.2">
      <c r="A33941" s="26" t="s">
        <v>1069</v>
      </c>
      <c r="B33941">
        <v>353.91778478816849</v>
      </c>
    </row>
    <row r="33942" spans="1:2" x14ac:dyDescent="0.2">
      <c r="A33942" s="26" t="s">
        <v>1069</v>
      </c>
      <c r="B33942">
        <v>353.85759874890499</v>
      </c>
    </row>
    <row r="33943" spans="1:2" x14ac:dyDescent="0.2">
      <c r="A33943" s="26" t="s">
        <v>1069</v>
      </c>
      <c r="B33943">
        <v>354.09743591236764</v>
      </c>
    </row>
    <row r="33944" spans="1:2" x14ac:dyDescent="0.2">
      <c r="A33944" s="26" t="s">
        <v>1069</v>
      </c>
      <c r="B33944">
        <v>353.77881081450613</v>
      </c>
    </row>
    <row r="33945" spans="1:2" x14ac:dyDescent="0.2">
      <c r="A33945" s="26" t="s">
        <v>1069</v>
      </c>
      <c r="B33945">
        <v>353.95118961906991</v>
      </c>
    </row>
    <row r="33946" spans="1:2" x14ac:dyDescent="0.2">
      <c r="A33946" s="26" t="s">
        <v>1069</v>
      </c>
      <c r="B33946">
        <v>353.94480724000022</v>
      </c>
    </row>
    <row r="33947" spans="1:2" x14ac:dyDescent="0.2">
      <c r="A33947" s="26" t="s">
        <v>1069</v>
      </c>
      <c r="B33947">
        <v>353.99816070031665</v>
      </c>
    </row>
    <row r="33948" spans="1:2" x14ac:dyDescent="0.2">
      <c r="A33948" s="26" t="s">
        <v>1069</v>
      </c>
      <c r="B33948">
        <v>353.96668104232521</v>
      </c>
    </row>
    <row r="33949" spans="1:2" x14ac:dyDescent="0.2">
      <c r="A33949" s="26" t="s">
        <v>1069</v>
      </c>
      <c r="B33949">
        <v>353.88838525824684</v>
      </c>
    </row>
    <row r="33950" spans="1:2" x14ac:dyDescent="0.2">
      <c r="A33950" s="26" t="s">
        <v>1069</v>
      </c>
      <c r="B33950">
        <v>353.82039336701854</v>
      </c>
    </row>
    <row r="33951" spans="1:2" x14ac:dyDescent="0.2">
      <c r="A33951" s="26" t="s">
        <v>1069</v>
      </c>
      <c r="B33951">
        <v>353.91784117684</v>
      </c>
    </row>
    <row r="33952" spans="1:2" x14ac:dyDescent="0.2">
      <c r="A33952" s="26" t="s">
        <v>1069</v>
      </c>
      <c r="B33952">
        <v>353.77814460963708</v>
      </c>
    </row>
    <row r="33953" spans="1:2" x14ac:dyDescent="0.2">
      <c r="A33953" s="26" t="s">
        <v>1069</v>
      </c>
      <c r="B33953">
        <v>353.99884054760622</v>
      </c>
    </row>
    <row r="33954" spans="1:2" x14ac:dyDescent="0.2">
      <c r="A33954" s="26" t="s">
        <v>1069</v>
      </c>
      <c r="B33954">
        <v>354.05876669875869</v>
      </c>
    </row>
    <row r="33955" spans="1:2" x14ac:dyDescent="0.2">
      <c r="A33955" s="26" t="s">
        <v>1069</v>
      </c>
      <c r="B33955">
        <v>353.90585608303371</v>
      </c>
    </row>
    <row r="33956" spans="1:2" x14ac:dyDescent="0.2">
      <c r="A33956" s="26" t="s">
        <v>1069</v>
      </c>
      <c r="B33956">
        <v>353.95308716607832</v>
      </c>
    </row>
    <row r="33957" spans="1:2" x14ac:dyDescent="0.2">
      <c r="A33957" s="26" t="s">
        <v>1069</v>
      </c>
      <c r="B33957">
        <v>353.76227756506995</v>
      </c>
    </row>
    <row r="33958" spans="1:2" x14ac:dyDescent="0.2">
      <c r="A33958" s="26" t="s">
        <v>1069</v>
      </c>
      <c r="B33958">
        <v>353.89749759935074</v>
      </c>
    </row>
    <row r="33959" spans="1:2" x14ac:dyDescent="0.2">
      <c r="A33959" s="26" t="s">
        <v>1069</v>
      </c>
      <c r="B33959">
        <v>353.93800308276258</v>
      </c>
    </row>
    <row r="33960" spans="1:2" x14ac:dyDescent="0.2">
      <c r="A33960" s="26" t="s">
        <v>1069</v>
      </c>
      <c r="B33960">
        <v>353.90273083186474</v>
      </c>
    </row>
    <row r="33961" spans="1:2" x14ac:dyDescent="0.2">
      <c r="A33961" s="26" t="s">
        <v>1069</v>
      </c>
      <c r="B33961">
        <v>353.98334537268528</v>
      </c>
    </row>
    <row r="33962" spans="1:2" x14ac:dyDescent="0.2">
      <c r="A33962" s="26" t="s">
        <v>1069</v>
      </c>
      <c r="B33962">
        <v>354.04215546015183</v>
      </c>
    </row>
    <row r="33963" spans="1:2" x14ac:dyDescent="0.2">
      <c r="A33963" s="26" t="s">
        <v>1069</v>
      </c>
      <c r="B33963">
        <v>354.02976700544531</v>
      </c>
    </row>
    <row r="33964" spans="1:2" x14ac:dyDescent="0.2">
      <c r="A33964" s="26" t="s">
        <v>1069</v>
      </c>
      <c r="B33964">
        <v>353.67832301864399</v>
      </c>
    </row>
    <row r="33965" spans="1:2" x14ac:dyDescent="0.2">
      <c r="A33965" s="26" t="s">
        <v>1069</v>
      </c>
      <c r="B33965">
        <v>353.90474013303464</v>
      </c>
    </row>
    <row r="33966" spans="1:2" x14ac:dyDescent="0.2">
      <c r="A33966" s="26" t="s">
        <v>1069</v>
      </c>
      <c r="B33966">
        <v>353.7446033545304</v>
      </c>
    </row>
    <row r="33967" spans="1:2" x14ac:dyDescent="0.2">
      <c r="A33967" s="26" t="s">
        <v>1069</v>
      </c>
      <c r="B33967">
        <v>354.01561390364367</v>
      </c>
    </row>
    <row r="33968" spans="1:2" x14ac:dyDescent="0.2">
      <c r="A33968" s="26" t="s">
        <v>1069</v>
      </c>
      <c r="B33968">
        <v>353.89068139130831</v>
      </c>
    </row>
    <row r="33969" spans="1:2" x14ac:dyDescent="0.2">
      <c r="A33969" s="26" t="s">
        <v>1069</v>
      </c>
      <c r="B33969">
        <v>353.99674802767112</v>
      </c>
    </row>
    <row r="33970" spans="1:2" x14ac:dyDescent="0.2">
      <c r="A33970" s="26" t="s">
        <v>1069</v>
      </c>
      <c r="B33970">
        <v>353.9815151282848</v>
      </c>
    </row>
    <row r="33971" spans="1:2" x14ac:dyDescent="0.2">
      <c r="A33971" s="26" t="s">
        <v>1069</v>
      </c>
      <c r="B33971">
        <v>353.91504084265324</v>
      </c>
    </row>
    <row r="33972" spans="1:2" x14ac:dyDescent="0.2">
      <c r="A33972" s="26" t="s">
        <v>1069</v>
      </c>
      <c r="B33972">
        <v>354.04671975931268</v>
      </c>
    </row>
    <row r="33973" spans="1:2" x14ac:dyDescent="0.2">
      <c r="A33973" s="26" t="s">
        <v>1069</v>
      </c>
      <c r="B33973">
        <v>353.98886555077769</v>
      </c>
    </row>
    <row r="33974" spans="1:2" x14ac:dyDescent="0.2">
      <c r="A33974" s="26" t="s">
        <v>1069</v>
      </c>
      <c r="B33974">
        <v>353.83773924997075</v>
      </c>
    </row>
    <row r="33975" spans="1:2" x14ac:dyDescent="0.2">
      <c r="A33975" s="26" t="s">
        <v>1069</v>
      </c>
      <c r="B33975">
        <v>353.96045725639414</v>
      </c>
    </row>
    <row r="33976" spans="1:2" x14ac:dyDescent="0.2">
      <c r="A33976" s="26" t="s">
        <v>1069</v>
      </c>
      <c r="B33976">
        <v>353.90062444213544</v>
      </c>
    </row>
    <row r="33977" spans="1:2" x14ac:dyDescent="0.2">
      <c r="A33977" s="26" t="s">
        <v>1069</v>
      </c>
      <c r="B33977">
        <v>354.05271901373925</v>
      </c>
    </row>
    <row r="33978" spans="1:2" x14ac:dyDescent="0.2">
      <c r="A33978" s="26" t="s">
        <v>1069</v>
      </c>
      <c r="B33978">
        <v>353.99014759724668</v>
      </c>
    </row>
    <row r="33979" spans="1:2" x14ac:dyDescent="0.2">
      <c r="A33979" s="26" t="s">
        <v>1069</v>
      </c>
      <c r="B33979">
        <v>353.97935166776296</v>
      </c>
    </row>
    <row r="33980" spans="1:2" x14ac:dyDescent="0.2">
      <c r="A33980" s="26" t="s">
        <v>1069</v>
      </c>
      <c r="B33980">
        <v>353.85016817719151</v>
      </c>
    </row>
    <row r="33981" spans="1:2" x14ac:dyDescent="0.2">
      <c r="A33981" s="26" t="s">
        <v>1069</v>
      </c>
      <c r="B33981">
        <v>353.77585632096742</v>
      </c>
    </row>
    <row r="33982" spans="1:2" x14ac:dyDescent="0.2">
      <c r="A33982" s="26" t="s">
        <v>1069</v>
      </c>
      <c r="B33982">
        <v>353.74670246830209</v>
      </c>
    </row>
    <row r="33983" spans="1:2" x14ac:dyDescent="0.2">
      <c r="A33983" s="26" t="s">
        <v>1069</v>
      </c>
      <c r="B33983">
        <v>353.87049561114981</v>
      </c>
    </row>
    <row r="33984" spans="1:2" x14ac:dyDescent="0.2">
      <c r="A33984" s="26" t="s">
        <v>1069</v>
      </c>
      <c r="B33984">
        <v>354.00531546776182</v>
      </c>
    </row>
    <row r="33985" spans="1:2" x14ac:dyDescent="0.2">
      <c r="A33985" s="26" t="s">
        <v>1069</v>
      </c>
      <c r="B33985">
        <v>353.81184820954803</v>
      </c>
    </row>
    <row r="33986" spans="1:2" x14ac:dyDescent="0.2">
      <c r="A33986" s="26" t="s">
        <v>1069</v>
      </c>
      <c r="B33986">
        <v>353.98096886302955</v>
      </c>
    </row>
    <row r="33987" spans="1:2" x14ac:dyDescent="0.2">
      <c r="A33987" s="26" t="s">
        <v>1069</v>
      </c>
      <c r="B33987">
        <v>354.02786752576066</v>
      </c>
    </row>
    <row r="33988" spans="1:2" x14ac:dyDescent="0.2">
      <c r="A33988" s="26" t="s">
        <v>1069</v>
      </c>
      <c r="B33988">
        <v>353.87387142810911</v>
      </c>
    </row>
    <row r="33989" spans="1:2" x14ac:dyDescent="0.2">
      <c r="A33989" s="26" t="s">
        <v>1069</v>
      </c>
      <c r="B33989">
        <v>354.07570194485305</v>
      </c>
    </row>
    <row r="33990" spans="1:2" x14ac:dyDescent="0.2">
      <c r="A33990" s="26" t="s">
        <v>1069</v>
      </c>
      <c r="B33990">
        <v>353.82171077009406</v>
      </c>
    </row>
    <row r="33991" spans="1:2" x14ac:dyDescent="0.2">
      <c r="A33991" s="26" t="s">
        <v>1069</v>
      </c>
      <c r="B33991">
        <v>354.00020683602196</v>
      </c>
    </row>
    <row r="33992" spans="1:2" x14ac:dyDescent="0.2">
      <c r="A33992" s="26" t="s">
        <v>1069</v>
      </c>
      <c r="B33992">
        <v>353.86381037034442</v>
      </c>
    </row>
    <row r="33993" spans="1:2" x14ac:dyDescent="0.2">
      <c r="A33993" s="26" t="s">
        <v>1069</v>
      </c>
      <c r="B33993">
        <v>353.99331059244577</v>
      </c>
    </row>
    <row r="33994" spans="1:2" x14ac:dyDescent="0.2">
      <c r="A33994" s="26" t="s">
        <v>1069</v>
      </c>
      <c r="B33994">
        <v>353.91287760950507</v>
      </c>
    </row>
    <row r="33995" spans="1:2" x14ac:dyDescent="0.2">
      <c r="A33995" s="26" t="s">
        <v>1069</v>
      </c>
      <c r="B33995">
        <v>353.9064455492873</v>
      </c>
    </row>
    <row r="33996" spans="1:2" x14ac:dyDescent="0.2">
      <c r="A33996" s="26" t="s">
        <v>1069</v>
      </c>
      <c r="B33996">
        <v>354.00288029569782</v>
      </c>
    </row>
    <row r="33997" spans="1:2" x14ac:dyDescent="0.2">
      <c r="A33997" s="26" t="s">
        <v>1069</v>
      </c>
      <c r="B33997">
        <v>354.10750811144243</v>
      </c>
    </row>
    <row r="33998" spans="1:2" x14ac:dyDescent="0.2">
      <c r="A33998" s="26" t="s">
        <v>1069</v>
      </c>
      <c r="B33998">
        <v>354.09402939996215</v>
      </c>
    </row>
    <row r="33999" spans="1:2" x14ac:dyDescent="0.2">
      <c r="A33999" s="26" t="s">
        <v>1069</v>
      </c>
      <c r="B33999">
        <v>353.81541479302103</v>
      </c>
    </row>
    <row r="34000" spans="1:2" x14ac:dyDescent="0.2">
      <c r="A34000" s="26" t="s">
        <v>1069</v>
      </c>
      <c r="B34000">
        <v>353.80670092428335</v>
      </c>
    </row>
    <row r="34001" spans="1:2" x14ac:dyDescent="0.2">
      <c r="A34001" s="26" t="s">
        <v>1069</v>
      </c>
      <c r="B34001">
        <v>354.01152231435407</v>
      </c>
    </row>
    <row r="34002" spans="1:2" x14ac:dyDescent="0.2">
      <c r="A34002" s="26" t="s">
        <v>1073</v>
      </c>
      <c r="B34002">
        <v>366.39751746018885</v>
      </c>
    </row>
    <row r="34003" spans="1:2" x14ac:dyDescent="0.2">
      <c r="A34003" s="26" t="s">
        <v>1073</v>
      </c>
      <c r="B34003">
        <v>366.33887335550537</v>
      </c>
    </row>
    <row r="34004" spans="1:2" x14ac:dyDescent="0.2">
      <c r="A34004" s="26" t="s">
        <v>1073</v>
      </c>
      <c r="B34004">
        <v>366.30742746250473</v>
      </c>
    </row>
    <row r="34005" spans="1:2" x14ac:dyDescent="0.2">
      <c r="A34005" s="26" t="s">
        <v>1073</v>
      </c>
      <c r="B34005">
        <v>366.18321231411539</v>
      </c>
    </row>
    <row r="34006" spans="1:2" x14ac:dyDescent="0.2">
      <c r="A34006" s="26" t="s">
        <v>1073</v>
      </c>
      <c r="B34006">
        <v>366.35428144630862</v>
      </c>
    </row>
    <row r="34007" spans="1:2" x14ac:dyDescent="0.2">
      <c r="A34007" s="26" t="s">
        <v>1073</v>
      </c>
      <c r="B34007">
        <v>366.4374385932548</v>
      </c>
    </row>
    <row r="34008" spans="1:2" x14ac:dyDescent="0.2">
      <c r="A34008" s="26" t="s">
        <v>1073</v>
      </c>
      <c r="B34008">
        <v>366.42384858236039</v>
      </c>
    </row>
    <row r="34009" spans="1:2" x14ac:dyDescent="0.2">
      <c r="A34009" s="26" t="s">
        <v>1073</v>
      </c>
      <c r="B34009">
        <v>366.19957275955824</v>
      </c>
    </row>
    <row r="34010" spans="1:2" x14ac:dyDescent="0.2">
      <c r="A34010" s="26" t="s">
        <v>1073</v>
      </c>
      <c r="B34010">
        <v>366.20490512699473</v>
      </c>
    </row>
    <row r="34011" spans="1:2" x14ac:dyDescent="0.2">
      <c r="A34011" s="26" t="s">
        <v>1073</v>
      </c>
      <c r="B34011">
        <v>366.36603757482374</v>
      </c>
    </row>
    <row r="34012" spans="1:2" x14ac:dyDescent="0.2">
      <c r="A34012" s="26" t="s">
        <v>1073</v>
      </c>
      <c r="B34012">
        <v>366.33885027707731</v>
      </c>
    </row>
    <row r="34013" spans="1:2" x14ac:dyDescent="0.2">
      <c r="A34013" s="26" t="s">
        <v>1073</v>
      </c>
      <c r="B34013">
        <v>366.3494071231413</v>
      </c>
    </row>
    <row r="34014" spans="1:2" x14ac:dyDescent="0.2">
      <c r="A34014" s="26" t="s">
        <v>1073</v>
      </c>
      <c r="B34014">
        <v>366.29750646692412</v>
      </c>
    </row>
    <row r="34015" spans="1:2" x14ac:dyDescent="0.2">
      <c r="A34015" s="26" t="s">
        <v>1073</v>
      </c>
      <c r="B34015">
        <v>366.31519534306574</v>
      </c>
    </row>
    <row r="34016" spans="1:2" x14ac:dyDescent="0.2">
      <c r="A34016" s="26" t="s">
        <v>1073</v>
      </c>
      <c r="B34016">
        <v>366.3483742782206</v>
      </c>
    </row>
    <row r="34017" spans="1:2" x14ac:dyDescent="0.2">
      <c r="A34017" s="26" t="s">
        <v>1073</v>
      </c>
      <c r="B34017">
        <v>366.33423356828428</v>
      </c>
    </row>
    <row r="34018" spans="1:2" x14ac:dyDescent="0.2">
      <c r="A34018" s="26" t="s">
        <v>1073</v>
      </c>
      <c r="B34018">
        <v>366.27033804119276</v>
      </c>
    </row>
    <row r="34019" spans="1:2" x14ac:dyDescent="0.2">
      <c r="A34019" s="26" t="s">
        <v>1073</v>
      </c>
      <c r="B34019">
        <v>366.41758114068364</v>
      </c>
    </row>
    <row r="34020" spans="1:2" x14ac:dyDescent="0.2">
      <c r="A34020" s="26" t="s">
        <v>1073</v>
      </c>
      <c r="B34020">
        <v>366.58411121219399</v>
      </c>
    </row>
    <row r="34021" spans="1:2" x14ac:dyDescent="0.2">
      <c r="A34021" s="26" t="s">
        <v>1073</v>
      </c>
      <c r="B34021">
        <v>366.46657380127874</v>
      </c>
    </row>
    <row r="34022" spans="1:2" x14ac:dyDescent="0.2">
      <c r="A34022" s="26" t="s">
        <v>1073</v>
      </c>
      <c r="B34022">
        <v>366.32351187630559</v>
      </c>
    </row>
    <row r="34023" spans="1:2" x14ac:dyDescent="0.2">
      <c r="A34023" s="26" t="s">
        <v>1073</v>
      </c>
      <c r="B34023">
        <v>366.43099277692966</v>
      </c>
    </row>
    <row r="34024" spans="1:2" x14ac:dyDescent="0.2">
      <c r="A34024" s="26" t="s">
        <v>1073</v>
      </c>
      <c r="B34024">
        <v>366.4313756741991</v>
      </c>
    </row>
    <row r="34025" spans="1:2" x14ac:dyDescent="0.2">
      <c r="A34025" s="26" t="s">
        <v>1073</v>
      </c>
      <c r="B34025">
        <v>366.38427680894677</v>
      </c>
    </row>
    <row r="34026" spans="1:2" x14ac:dyDescent="0.2">
      <c r="A34026" s="26" t="s">
        <v>1073</v>
      </c>
      <c r="B34026">
        <v>366.4532651653077</v>
      </c>
    </row>
    <row r="34027" spans="1:2" x14ac:dyDescent="0.2">
      <c r="A34027" s="26" t="s">
        <v>1073</v>
      </c>
      <c r="B34027">
        <v>366.38865943654093</v>
      </c>
    </row>
    <row r="34028" spans="1:2" x14ac:dyDescent="0.2">
      <c r="A34028" s="26" t="s">
        <v>1073</v>
      </c>
      <c r="B34028">
        <v>366.32440613697111</v>
      </c>
    </row>
    <row r="34029" spans="1:2" x14ac:dyDescent="0.2">
      <c r="A34029" s="26" t="s">
        <v>1073</v>
      </c>
      <c r="B34029">
        <v>366.40846345629836</v>
      </c>
    </row>
    <row r="34030" spans="1:2" x14ac:dyDescent="0.2">
      <c r="A34030" s="26" t="s">
        <v>1073</v>
      </c>
      <c r="B34030">
        <v>366.34484555246456</v>
      </c>
    </row>
    <row r="34031" spans="1:2" x14ac:dyDescent="0.2">
      <c r="A34031" s="26" t="s">
        <v>1073</v>
      </c>
      <c r="B34031">
        <v>366.284480911179</v>
      </c>
    </row>
    <row r="34032" spans="1:2" x14ac:dyDescent="0.2">
      <c r="A34032" s="26" t="s">
        <v>1073</v>
      </c>
      <c r="B34032">
        <v>366.37371700702499</v>
      </c>
    </row>
    <row r="34033" spans="1:2" x14ac:dyDescent="0.2">
      <c r="A34033" s="26" t="s">
        <v>1073</v>
      </c>
      <c r="B34033">
        <v>366.37397678144919</v>
      </c>
    </row>
    <row r="34034" spans="1:2" x14ac:dyDescent="0.2">
      <c r="A34034" s="26" t="s">
        <v>1073</v>
      </c>
      <c r="B34034">
        <v>366.67800016924741</v>
      </c>
    </row>
    <row r="34035" spans="1:2" x14ac:dyDescent="0.2">
      <c r="A34035" s="26" t="s">
        <v>1073</v>
      </c>
      <c r="B34035">
        <v>366.40706237971028</v>
      </c>
    </row>
    <row r="34036" spans="1:2" x14ac:dyDescent="0.2">
      <c r="A34036" s="26" t="s">
        <v>1073</v>
      </c>
      <c r="B34036">
        <v>366.43911001714298</v>
      </c>
    </row>
    <row r="34037" spans="1:2" x14ac:dyDescent="0.2">
      <c r="A34037" s="26" t="s">
        <v>1073</v>
      </c>
      <c r="B34037">
        <v>366.25221226653377</v>
      </c>
    </row>
    <row r="34038" spans="1:2" x14ac:dyDescent="0.2">
      <c r="A34038" s="26" t="s">
        <v>1073</v>
      </c>
      <c r="B34038">
        <v>366.3572852799349</v>
      </c>
    </row>
    <row r="34039" spans="1:2" x14ac:dyDescent="0.2">
      <c r="A34039" s="26" t="s">
        <v>1073</v>
      </c>
      <c r="B34039">
        <v>366.38671289050546</v>
      </c>
    </row>
    <row r="34040" spans="1:2" x14ac:dyDescent="0.2">
      <c r="A34040" s="26" t="s">
        <v>1073</v>
      </c>
      <c r="B34040">
        <v>366.43340589374714</v>
      </c>
    </row>
    <row r="34041" spans="1:2" x14ac:dyDescent="0.2">
      <c r="A34041" s="26" t="s">
        <v>1073</v>
      </c>
      <c r="B34041">
        <v>366.5360989868874</v>
      </c>
    </row>
    <row r="34042" spans="1:2" x14ac:dyDescent="0.2">
      <c r="A34042" s="26" t="s">
        <v>1073</v>
      </c>
      <c r="B34042">
        <v>366.39481967152972</v>
      </c>
    </row>
    <row r="34043" spans="1:2" x14ac:dyDescent="0.2">
      <c r="A34043" s="26" t="s">
        <v>1073</v>
      </c>
      <c r="B34043">
        <v>366.18382394930234</v>
      </c>
    </row>
    <row r="34044" spans="1:2" x14ac:dyDescent="0.2">
      <c r="A34044" s="26" t="s">
        <v>1073</v>
      </c>
      <c r="B34044">
        <v>366.36067269295165</v>
      </c>
    </row>
    <row r="34045" spans="1:2" x14ac:dyDescent="0.2">
      <c r="A34045" s="26" t="s">
        <v>1073</v>
      </c>
      <c r="B34045">
        <v>366.33575003701264</v>
      </c>
    </row>
    <row r="34046" spans="1:2" x14ac:dyDescent="0.2">
      <c r="A34046" s="26" t="s">
        <v>1073</v>
      </c>
      <c r="B34046">
        <v>366.31398992152538</v>
      </c>
    </row>
    <row r="34047" spans="1:2" x14ac:dyDescent="0.2">
      <c r="A34047" s="26" t="s">
        <v>1073</v>
      </c>
      <c r="B34047">
        <v>366.5128891368455</v>
      </c>
    </row>
    <row r="34048" spans="1:2" x14ac:dyDescent="0.2">
      <c r="A34048" s="26" t="s">
        <v>1073</v>
      </c>
      <c r="B34048">
        <v>366.21695047482501</v>
      </c>
    </row>
    <row r="34049" spans="1:2" x14ac:dyDescent="0.2">
      <c r="A34049" s="26" t="s">
        <v>1073</v>
      </c>
      <c r="B34049">
        <v>366.39311755219535</v>
      </c>
    </row>
    <row r="34050" spans="1:2" x14ac:dyDescent="0.2">
      <c r="A34050" s="26" t="s">
        <v>1073</v>
      </c>
      <c r="B34050">
        <v>366.27219454725275</v>
      </c>
    </row>
    <row r="34051" spans="1:2" x14ac:dyDescent="0.2">
      <c r="A34051" s="26" t="s">
        <v>1073</v>
      </c>
      <c r="B34051">
        <v>366.3130415459251</v>
      </c>
    </row>
    <row r="34052" spans="1:2" x14ac:dyDescent="0.2">
      <c r="A34052" s="26" t="s">
        <v>1073</v>
      </c>
      <c r="B34052">
        <v>366.26566983226223</v>
      </c>
    </row>
    <row r="34053" spans="1:2" x14ac:dyDescent="0.2">
      <c r="A34053" s="26" t="s">
        <v>1073</v>
      </c>
      <c r="B34053">
        <v>366.35059287685874</v>
      </c>
    </row>
    <row r="34054" spans="1:2" x14ac:dyDescent="0.2">
      <c r="A34054" s="26" t="s">
        <v>1073</v>
      </c>
      <c r="B34054">
        <v>366.42832420578782</v>
      </c>
    </row>
    <row r="34055" spans="1:2" x14ac:dyDescent="0.2">
      <c r="A34055" s="26" t="s">
        <v>1073</v>
      </c>
      <c r="B34055">
        <v>366.43404663276453</v>
      </c>
    </row>
    <row r="34056" spans="1:2" x14ac:dyDescent="0.2">
      <c r="A34056" s="26" t="s">
        <v>1073</v>
      </c>
      <c r="B34056">
        <v>366.32244867699922</v>
      </c>
    </row>
    <row r="34057" spans="1:2" x14ac:dyDescent="0.2">
      <c r="A34057" s="26" t="s">
        <v>1073</v>
      </c>
      <c r="B34057">
        <v>366.35958073087534</v>
      </c>
    </row>
    <row r="34058" spans="1:2" x14ac:dyDescent="0.2">
      <c r="A34058" s="26" t="s">
        <v>1073</v>
      </c>
      <c r="B34058">
        <v>366.29641461853464</v>
      </c>
    </row>
    <row r="34059" spans="1:2" x14ac:dyDescent="0.2">
      <c r="A34059" s="26" t="s">
        <v>1073</v>
      </c>
      <c r="B34059">
        <v>366.16928704073655</v>
      </c>
    </row>
    <row r="34060" spans="1:2" x14ac:dyDescent="0.2">
      <c r="A34060" s="26" t="s">
        <v>1073</v>
      </c>
      <c r="B34060">
        <v>366.33935811618142</v>
      </c>
    </row>
    <row r="34061" spans="1:2" x14ac:dyDescent="0.2">
      <c r="A34061" s="26" t="s">
        <v>1073</v>
      </c>
      <c r="B34061">
        <v>366.41202219537956</v>
      </c>
    </row>
    <row r="34062" spans="1:2" x14ac:dyDescent="0.2">
      <c r="A34062" s="26" t="s">
        <v>1073</v>
      </c>
      <c r="B34062">
        <v>366.32368604454098</v>
      </c>
    </row>
    <row r="34063" spans="1:2" x14ac:dyDescent="0.2">
      <c r="A34063" s="26" t="s">
        <v>1073</v>
      </c>
      <c r="B34063">
        <v>366.22290357239547</v>
      </c>
    </row>
    <row r="34064" spans="1:2" x14ac:dyDescent="0.2">
      <c r="A34064" s="26" t="s">
        <v>1073</v>
      </c>
      <c r="B34064">
        <v>366.48349563232625</v>
      </c>
    </row>
    <row r="34065" spans="1:2" x14ac:dyDescent="0.2">
      <c r="A34065" s="26" t="s">
        <v>1073</v>
      </c>
      <c r="B34065">
        <v>366.2545185177238</v>
      </c>
    </row>
    <row r="34066" spans="1:2" x14ac:dyDescent="0.2">
      <c r="A34066" s="26" t="s">
        <v>1073</v>
      </c>
      <c r="B34066">
        <v>366.344179006535</v>
      </c>
    </row>
    <row r="34067" spans="1:2" x14ac:dyDescent="0.2">
      <c r="A34067" s="26" t="s">
        <v>1073</v>
      </c>
      <c r="B34067">
        <v>366.31926385392728</v>
      </c>
    </row>
    <row r="34068" spans="1:2" x14ac:dyDescent="0.2">
      <c r="A34068" s="26" t="s">
        <v>1073</v>
      </c>
      <c r="B34068">
        <v>366.33181988303261</v>
      </c>
    </row>
    <row r="34069" spans="1:2" x14ac:dyDescent="0.2">
      <c r="A34069" s="26" t="s">
        <v>1073</v>
      </c>
      <c r="B34069">
        <v>366.44763971320356</v>
      </c>
    </row>
    <row r="34070" spans="1:2" x14ac:dyDescent="0.2">
      <c r="A34070" s="26" t="s">
        <v>1073</v>
      </c>
      <c r="B34070">
        <v>366.57234598873185</v>
      </c>
    </row>
    <row r="34071" spans="1:2" x14ac:dyDescent="0.2">
      <c r="A34071" s="26" t="s">
        <v>1073</v>
      </c>
      <c r="B34071">
        <v>366.43620077096568</v>
      </c>
    </row>
    <row r="34072" spans="1:2" x14ac:dyDescent="0.2">
      <c r="A34072" s="26" t="s">
        <v>1073</v>
      </c>
      <c r="B34072">
        <v>366.45076792023031</v>
      </c>
    </row>
    <row r="34073" spans="1:2" x14ac:dyDescent="0.2">
      <c r="A34073" s="26" t="s">
        <v>1073</v>
      </c>
      <c r="B34073">
        <v>366.43897359293771</v>
      </c>
    </row>
    <row r="34074" spans="1:2" x14ac:dyDescent="0.2">
      <c r="A34074" s="26" t="s">
        <v>1073</v>
      </c>
      <c r="B34074">
        <v>366.34081876467246</v>
      </c>
    </row>
    <row r="34075" spans="1:2" x14ac:dyDescent="0.2">
      <c r="A34075" s="26" t="s">
        <v>1073</v>
      </c>
      <c r="B34075">
        <v>366.48262433640195</v>
      </c>
    </row>
    <row r="34076" spans="1:2" x14ac:dyDescent="0.2">
      <c r="A34076" s="26" t="s">
        <v>1073</v>
      </c>
      <c r="B34076">
        <v>366.3921457571065</v>
      </c>
    </row>
    <row r="34077" spans="1:2" x14ac:dyDescent="0.2">
      <c r="A34077" s="26" t="s">
        <v>1073</v>
      </c>
      <c r="B34077">
        <v>366.43878055268726</v>
      </c>
    </row>
    <row r="34078" spans="1:2" x14ac:dyDescent="0.2">
      <c r="A34078" s="26" t="s">
        <v>1073</v>
      </c>
      <c r="B34078">
        <v>366.36813339167713</v>
      </c>
    </row>
    <row r="34079" spans="1:2" x14ac:dyDescent="0.2">
      <c r="A34079" s="26" t="s">
        <v>1073</v>
      </c>
      <c r="B34079">
        <v>366.43494293979313</v>
      </c>
    </row>
    <row r="34080" spans="1:2" x14ac:dyDescent="0.2">
      <c r="A34080" s="26" t="s">
        <v>1073</v>
      </c>
      <c r="B34080">
        <v>366.40128572411197</v>
      </c>
    </row>
    <row r="34081" spans="1:2" x14ac:dyDescent="0.2">
      <c r="A34081" s="26" t="s">
        <v>1073</v>
      </c>
      <c r="B34081">
        <v>366.33351290741996</v>
      </c>
    </row>
    <row r="34082" spans="1:2" x14ac:dyDescent="0.2">
      <c r="A34082" s="26" t="s">
        <v>1073</v>
      </c>
      <c r="B34082">
        <v>366.50468867786697</v>
      </c>
    </row>
    <row r="34083" spans="1:2" x14ac:dyDescent="0.2">
      <c r="A34083" s="26" t="s">
        <v>1073</v>
      </c>
      <c r="B34083">
        <v>366.44350901564178</v>
      </c>
    </row>
    <row r="34084" spans="1:2" x14ac:dyDescent="0.2">
      <c r="A34084" s="26" t="s">
        <v>1073</v>
      </c>
      <c r="B34084">
        <v>366.42991434358703</v>
      </c>
    </row>
    <row r="34085" spans="1:2" x14ac:dyDescent="0.2">
      <c r="A34085" s="26" t="s">
        <v>1073</v>
      </c>
      <c r="B34085">
        <v>366.20735985319482</v>
      </c>
    </row>
    <row r="34086" spans="1:2" x14ac:dyDescent="0.2">
      <c r="A34086" s="26" t="s">
        <v>1073</v>
      </c>
      <c r="B34086">
        <v>366.19147871145981</v>
      </c>
    </row>
    <row r="34087" spans="1:2" x14ac:dyDescent="0.2">
      <c r="A34087" s="26" t="s">
        <v>1073</v>
      </c>
      <c r="B34087">
        <v>366.50787918528079</v>
      </c>
    </row>
    <row r="34088" spans="1:2" x14ac:dyDescent="0.2">
      <c r="A34088" s="26" t="s">
        <v>1073</v>
      </c>
      <c r="B34088">
        <v>366.27084144651019</v>
      </c>
    </row>
    <row r="34089" spans="1:2" x14ac:dyDescent="0.2">
      <c r="A34089" s="26" t="s">
        <v>1073</v>
      </c>
      <c r="B34089">
        <v>366.47316354514044</v>
      </c>
    </row>
    <row r="34090" spans="1:2" x14ac:dyDescent="0.2">
      <c r="A34090" s="26" t="s">
        <v>1073</v>
      </c>
      <c r="B34090">
        <v>366.17423014444068</v>
      </c>
    </row>
    <row r="34091" spans="1:2" x14ac:dyDescent="0.2">
      <c r="A34091" s="26" t="s">
        <v>1073</v>
      </c>
      <c r="B34091">
        <v>366.37619515271365</v>
      </c>
    </row>
    <row r="34092" spans="1:2" x14ac:dyDescent="0.2">
      <c r="A34092" s="26" t="s">
        <v>1073</v>
      </c>
      <c r="B34092">
        <v>366.41761956683479</v>
      </c>
    </row>
    <row r="34093" spans="1:2" x14ac:dyDescent="0.2">
      <c r="A34093" s="26" t="s">
        <v>1073</v>
      </c>
      <c r="B34093">
        <v>366.40013748705098</v>
      </c>
    </row>
    <row r="34094" spans="1:2" x14ac:dyDescent="0.2">
      <c r="A34094" s="26" t="s">
        <v>1073</v>
      </c>
      <c r="B34094">
        <v>366.35474085481985</v>
      </c>
    </row>
    <row r="34095" spans="1:2" x14ac:dyDescent="0.2">
      <c r="A34095" s="26" t="s">
        <v>1073</v>
      </c>
      <c r="B34095">
        <v>366.25975766195336</v>
      </c>
    </row>
    <row r="34096" spans="1:2" x14ac:dyDescent="0.2">
      <c r="A34096" s="26" t="s">
        <v>1073</v>
      </c>
      <c r="B34096">
        <v>366.52082584236052</v>
      </c>
    </row>
    <row r="34097" spans="1:2" x14ac:dyDescent="0.2">
      <c r="A34097" s="26" t="s">
        <v>1073</v>
      </c>
      <c r="B34097">
        <v>366.2764625785145</v>
      </c>
    </row>
    <row r="34098" spans="1:2" x14ac:dyDescent="0.2">
      <c r="A34098" s="26" t="s">
        <v>1073</v>
      </c>
      <c r="B34098">
        <v>366.3376254150877</v>
      </c>
    </row>
    <row r="34099" spans="1:2" x14ac:dyDescent="0.2">
      <c r="A34099" s="26" t="s">
        <v>1073</v>
      </c>
      <c r="B34099">
        <v>366.39885771431875</v>
      </c>
    </row>
    <row r="34100" spans="1:2" x14ac:dyDescent="0.2">
      <c r="A34100" s="26" t="s">
        <v>1073</v>
      </c>
      <c r="B34100">
        <v>366.40351489562602</v>
      </c>
    </row>
    <row r="34101" spans="1:2" x14ac:dyDescent="0.2">
      <c r="A34101" s="26" t="s">
        <v>1073</v>
      </c>
      <c r="B34101">
        <v>366.41288678378044</v>
      </c>
    </row>
    <row r="34102" spans="1:2" x14ac:dyDescent="0.2">
      <c r="A34102" s="26" t="s">
        <v>1076</v>
      </c>
      <c r="B34102">
        <v>345.56181903169488</v>
      </c>
    </row>
    <row r="34103" spans="1:2" x14ac:dyDescent="0.2">
      <c r="A34103" s="26" t="s">
        <v>1076</v>
      </c>
      <c r="B34103">
        <v>345.66260582394023</v>
      </c>
    </row>
    <row r="34104" spans="1:2" x14ac:dyDescent="0.2">
      <c r="A34104" s="26" t="s">
        <v>1076</v>
      </c>
      <c r="B34104">
        <v>345.77044893082928</v>
      </c>
    </row>
    <row r="34105" spans="1:2" x14ac:dyDescent="0.2">
      <c r="A34105" s="26" t="s">
        <v>1076</v>
      </c>
      <c r="B34105">
        <v>345.76385509424142</v>
      </c>
    </row>
    <row r="34106" spans="1:2" x14ac:dyDescent="0.2">
      <c r="A34106" s="26" t="s">
        <v>1076</v>
      </c>
      <c r="B34106">
        <v>345.69589639956973</v>
      </c>
    </row>
    <row r="34107" spans="1:2" x14ac:dyDescent="0.2">
      <c r="A34107" s="26" t="s">
        <v>1076</v>
      </c>
      <c r="B34107">
        <v>345.57724224284755</v>
      </c>
    </row>
    <row r="34108" spans="1:2" x14ac:dyDescent="0.2">
      <c r="A34108" s="26" t="s">
        <v>1076</v>
      </c>
      <c r="B34108">
        <v>345.61561768966783</v>
      </c>
    </row>
    <row r="34109" spans="1:2" x14ac:dyDescent="0.2">
      <c r="A34109" s="26" t="s">
        <v>1076</v>
      </c>
      <c r="B34109">
        <v>345.79950865079297</v>
      </c>
    </row>
    <row r="34110" spans="1:2" x14ac:dyDescent="0.2">
      <c r="A34110" s="26" t="s">
        <v>1076</v>
      </c>
      <c r="B34110">
        <v>345.71308277988862</v>
      </c>
    </row>
    <row r="34111" spans="1:2" x14ac:dyDescent="0.2">
      <c r="A34111" s="26" t="s">
        <v>1076</v>
      </c>
      <c r="B34111">
        <v>345.53745162227131</v>
      </c>
    </row>
    <row r="34112" spans="1:2" x14ac:dyDescent="0.2">
      <c r="A34112" s="26" t="s">
        <v>1076</v>
      </c>
      <c r="B34112">
        <v>345.50971089699885</v>
      </c>
    </row>
    <row r="34113" spans="1:2" x14ac:dyDescent="0.2">
      <c r="A34113" s="26" t="s">
        <v>1076</v>
      </c>
      <c r="B34113">
        <v>345.70011133907826</v>
      </c>
    </row>
    <row r="34114" spans="1:2" x14ac:dyDescent="0.2">
      <c r="A34114" s="26" t="s">
        <v>1076</v>
      </c>
      <c r="B34114">
        <v>345.62185227584848</v>
      </c>
    </row>
    <row r="34115" spans="1:2" x14ac:dyDescent="0.2">
      <c r="A34115" s="26" t="s">
        <v>1076</v>
      </c>
      <c r="B34115">
        <v>345.63720136318295</v>
      </c>
    </row>
    <row r="34116" spans="1:2" x14ac:dyDescent="0.2">
      <c r="A34116" s="26" t="s">
        <v>1076</v>
      </c>
      <c r="B34116">
        <v>345.50303884386665</v>
      </c>
    </row>
    <row r="34117" spans="1:2" x14ac:dyDescent="0.2">
      <c r="A34117" s="26" t="s">
        <v>1076</v>
      </c>
      <c r="B34117">
        <v>345.65735428784535</v>
      </c>
    </row>
    <row r="34118" spans="1:2" x14ac:dyDescent="0.2">
      <c r="A34118" s="26" t="s">
        <v>1076</v>
      </c>
      <c r="B34118">
        <v>345.64967485564409</v>
      </c>
    </row>
    <row r="34119" spans="1:2" x14ac:dyDescent="0.2">
      <c r="A34119" s="26" t="s">
        <v>1076</v>
      </c>
      <c r="B34119">
        <v>345.52647629495766</v>
      </c>
    </row>
    <row r="34120" spans="1:2" x14ac:dyDescent="0.2">
      <c r="A34120" s="26" t="s">
        <v>1076</v>
      </c>
      <c r="B34120">
        <v>345.66735634214126</v>
      </c>
    </row>
    <row r="34121" spans="1:2" x14ac:dyDescent="0.2">
      <c r="A34121" s="26" t="s">
        <v>1076</v>
      </c>
      <c r="B34121">
        <v>345.59431857430752</v>
      </c>
    </row>
    <row r="34122" spans="1:2" x14ac:dyDescent="0.2">
      <c r="A34122" s="26" t="s">
        <v>1076</v>
      </c>
      <c r="B34122">
        <v>345.62826898834317</v>
      </c>
    </row>
    <row r="34123" spans="1:2" x14ac:dyDescent="0.2">
      <c r="A34123" s="26" t="s">
        <v>1076</v>
      </c>
      <c r="B34123">
        <v>345.78749922800341</v>
      </c>
    </row>
    <row r="34124" spans="1:2" x14ac:dyDescent="0.2">
      <c r="A34124" s="26" t="s">
        <v>1076</v>
      </c>
      <c r="B34124">
        <v>345.51259899742433</v>
      </c>
    </row>
    <row r="34125" spans="1:2" x14ac:dyDescent="0.2">
      <c r="A34125" s="26" t="s">
        <v>1076</v>
      </c>
      <c r="B34125">
        <v>345.54348611961757</v>
      </c>
    </row>
    <row r="34126" spans="1:2" x14ac:dyDescent="0.2">
      <c r="A34126" s="26" t="s">
        <v>1076</v>
      </c>
      <c r="B34126">
        <v>345.39549427861346</v>
      </c>
    </row>
    <row r="34127" spans="1:2" x14ac:dyDescent="0.2">
      <c r="A34127" s="26" t="s">
        <v>1076</v>
      </c>
      <c r="B34127">
        <v>345.67314300218129</v>
      </c>
    </row>
    <row r="34128" spans="1:2" x14ac:dyDescent="0.2">
      <c r="A34128" s="26" t="s">
        <v>1076</v>
      </c>
      <c r="B34128">
        <v>345.8215543476166</v>
      </c>
    </row>
    <row r="34129" spans="1:2" x14ac:dyDescent="0.2">
      <c r="A34129" s="26" t="s">
        <v>1076</v>
      </c>
      <c r="B34129">
        <v>345.50247313816215</v>
      </c>
    </row>
    <row r="34130" spans="1:2" x14ac:dyDescent="0.2">
      <c r="A34130" s="26" t="s">
        <v>1076</v>
      </c>
      <c r="B34130">
        <v>345.75973940334222</v>
      </c>
    </row>
    <row r="34131" spans="1:2" x14ac:dyDescent="0.2">
      <c r="A34131" s="26" t="s">
        <v>1076</v>
      </c>
      <c r="B34131">
        <v>345.5972428271474</v>
      </c>
    </row>
    <row r="34132" spans="1:2" x14ac:dyDescent="0.2">
      <c r="A34132" s="26" t="s">
        <v>1076</v>
      </c>
      <c r="B34132">
        <v>345.62366239767869</v>
      </c>
    </row>
    <row r="34133" spans="1:2" x14ac:dyDescent="0.2">
      <c r="A34133" s="26" t="s">
        <v>1076</v>
      </c>
      <c r="B34133">
        <v>345.75071721590064</v>
      </c>
    </row>
    <row r="34134" spans="1:2" x14ac:dyDescent="0.2">
      <c r="A34134" s="26" t="s">
        <v>1076</v>
      </c>
      <c r="B34134">
        <v>345.81093144949989</v>
      </c>
    </row>
    <row r="34135" spans="1:2" x14ac:dyDescent="0.2">
      <c r="A34135" s="26" t="s">
        <v>1076</v>
      </c>
      <c r="B34135">
        <v>345.74390055311085</v>
      </c>
    </row>
    <row r="34136" spans="1:2" x14ac:dyDescent="0.2">
      <c r="A34136" s="26" t="s">
        <v>1076</v>
      </c>
      <c r="B34136">
        <v>345.6639023086376</v>
      </c>
    </row>
    <row r="34137" spans="1:2" x14ac:dyDescent="0.2">
      <c r="A34137" s="26" t="s">
        <v>1076</v>
      </c>
      <c r="B34137">
        <v>345.81452531781395</v>
      </c>
    </row>
    <row r="34138" spans="1:2" x14ac:dyDescent="0.2">
      <c r="A34138" s="26" t="s">
        <v>1076</v>
      </c>
      <c r="B34138">
        <v>345.63798000433451</v>
      </c>
    </row>
    <row r="34139" spans="1:2" x14ac:dyDescent="0.2">
      <c r="A34139" s="26" t="s">
        <v>1076</v>
      </c>
      <c r="B34139">
        <v>345.51428974807493</v>
      </c>
    </row>
    <row r="34140" spans="1:2" x14ac:dyDescent="0.2">
      <c r="A34140" s="26" t="s">
        <v>1076</v>
      </c>
      <c r="B34140">
        <v>345.68984916929764</v>
      </c>
    </row>
    <row r="34141" spans="1:2" x14ac:dyDescent="0.2">
      <c r="A34141" s="26" t="s">
        <v>1076</v>
      </c>
      <c r="B34141">
        <v>345.60851385392596</v>
      </c>
    </row>
    <row r="34142" spans="1:2" x14ac:dyDescent="0.2">
      <c r="A34142" s="26" t="s">
        <v>1076</v>
      </c>
      <c r="B34142">
        <v>345.5685604337981</v>
      </c>
    </row>
    <row r="34143" spans="1:2" x14ac:dyDescent="0.2">
      <c r="A34143" s="26" t="s">
        <v>1076</v>
      </c>
      <c r="B34143">
        <v>345.51779835126069</v>
      </c>
    </row>
    <row r="34144" spans="1:2" x14ac:dyDescent="0.2">
      <c r="A34144" s="26" t="s">
        <v>1076</v>
      </c>
      <c r="B34144">
        <v>345.70167885319677</v>
      </c>
    </row>
    <row r="34145" spans="1:2" x14ac:dyDescent="0.2">
      <c r="A34145" s="26" t="s">
        <v>1076</v>
      </c>
      <c r="B34145">
        <v>345.6251325958641</v>
      </c>
    </row>
    <row r="34146" spans="1:2" x14ac:dyDescent="0.2">
      <c r="A34146" s="26" t="s">
        <v>1076</v>
      </c>
      <c r="B34146">
        <v>345.60922985362993</v>
      </c>
    </row>
    <row r="34147" spans="1:2" x14ac:dyDescent="0.2">
      <c r="A34147" s="26" t="s">
        <v>1076</v>
      </c>
      <c r="B34147">
        <v>345.48262523528535</v>
      </c>
    </row>
    <row r="34148" spans="1:2" x14ac:dyDescent="0.2">
      <c r="A34148" s="26" t="s">
        <v>1076</v>
      </c>
      <c r="B34148">
        <v>345.73426468411924</v>
      </c>
    </row>
    <row r="34149" spans="1:2" x14ac:dyDescent="0.2">
      <c r="A34149" s="26" t="s">
        <v>1076</v>
      </c>
      <c r="B34149">
        <v>345.52097567100134</v>
      </c>
    </row>
    <row r="34150" spans="1:2" x14ac:dyDescent="0.2">
      <c r="A34150" s="26" t="s">
        <v>1076</v>
      </c>
      <c r="B34150">
        <v>345.65852071480037</v>
      </c>
    </row>
    <row r="34151" spans="1:2" x14ac:dyDescent="0.2">
      <c r="A34151" s="26" t="s">
        <v>1076</v>
      </c>
      <c r="B34151">
        <v>345.71042591849107</v>
      </c>
    </row>
    <row r="34152" spans="1:2" x14ac:dyDescent="0.2">
      <c r="A34152" s="26" t="s">
        <v>1076</v>
      </c>
      <c r="B34152">
        <v>345.69669686859413</v>
      </c>
    </row>
    <row r="34153" spans="1:2" x14ac:dyDescent="0.2">
      <c r="A34153" s="26" t="s">
        <v>1076</v>
      </c>
      <c r="B34153">
        <v>345.68400111836525</v>
      </c>
    </row>
    <row r="34154" spans="1:2" x14ac:dyDescent="0.2">
      <c r="A34154" s="26" t="s">
        <v>1076</v>
      </c>
      <c r="B34154">
        <v>345.67965521161966</v>
      </c>
    </row>
    <row r="34155" spans="1:2" x14ac:dyDescent="0.2">
      <c r="A34155" s="26" t="s">
        <v>1076</v>
      </c>
      <c r="B34155">
        <v>345.73591268851885</v>
      </c>
    </row>
    <row r="34156" spans="1:2" x14ac:dyDescent="0.2">
      <c r="A34156" s="26" t="s">
        <v>1076</v>
      </c>
      <c r="B34156">
        <v>345.60195094015796</v>
      </c>
    </row>
    <row r="34157" spans="1:2" x14ac:dyDescent="0.2">
      <c r="A34157" s="26" t="s">
        <v>1076</v>
      </c>
      <c r="B34157">
        <v>345.67078422767224</v>
      </c>
    </row>
    <row r="34158" spans="1:2" x14ac:dyDescent="0.2">
      <c r="A34158" s="26" t="s">
        <v>1076</v>
      </c>
      <c r="B34158">
        <v>345.73814708962743</v>
      </c>
    </row>
    <row r="34159" spans="1:2" x14ac:dyDescent="0.2">
      <c r="A34159" s="26" t="s">
        <v>1076</v>
      </c>
      <c r="B34159">
        <v>345.58607502801749</v>
      </c>
    </row>
    <row r="34160" spans="1:2" x14ac:dyDescent="0.2">
      <c r="A34160" s="26" t="s">
        <v>1076</v>
      </c>
      <c r="B34160">
        <v>345.60572943589648</v>
      </c>
    </row>
    <row r="34161" spans="1:2" x14ac:dyDescent="0.2">
      <c r="A34161" s="26" t="s">
        <v>1076</v>
      </c>
      <c r="B34161">
        <v>345.77098780644008</v>
      </c>
    </row>
    <row r="34162" spans="1:2" x14ac:dyDescent="0.2">
      <c r="A34162" s="26" t="s">
        <v>1076</v>
      </c>
      <c r="B34162">
        <v>345.61941619428978</v>
      </c>
    </row>
    <row r="34163" spans="1:2" x14ac:dyDescent="0.2">
      <c r="A34163" s="26" t="s">
        <v>1076</v>
      </c>
      <c r="B34163">
        <v>345.66380192315989</v>
      </c>
    </row>
    <row r="34164" spans="1:2" x14ac:dyDescent="0.2">
      <c r="A34164" s="26" t="s">
        <v>1076</v>
      </c>
      <c r="B34164">
        <v>345.52508635967968</v>
      </c>
    </row>
    <row r="34165" spans="1:2" x14ac:dyDescent="0.2">
      <c r="A34165" s="26" t="s">
        <v>1076</v>
      </c>
      <c r="B34165">
        <v>345.67775004759312</v>
      </c>
    </row>
    <row r="34166" spans="1:2" x14ac:dyDescent="0.2">
      <c r="A34166" s="26" t="s">
        <v>1076</v>
      </c>
      <c r="B34166">
        <v>345.85008155843241</v>
      </c>
    </row>
    <row r="34167" spans="1:2" x14ac:dyDescent="0.2">
      <c r="A34167" s="26" t="s">
        <v>1076</v>
      </c>
      <c r="B34167">
        <v>345.70148649506734</v>
      </c>
    </row>
    <row r="34168" spans="1:2" x14ac:dyDescent="0.2">
      <c r="A34168" s="26" t="s">
        <v>1076</v>
      </c>
      <c r="B34168">
        <v>345.56331014825844</v>
      </c>
    </row>
    <row r="34169" spans="1:2" x14ac:dyDescent="0.2">
      <c r="A34169" s="26" t="s">
        <v>1076</v>
      </c>
      <c r="B34169">
        <v>345.76123233889518</v>
      </c>
    </row>
    <row r="34170" spans="1:2" x14ac:dyDescent="0.2">
      <c r="A34170" s="26" t="s">
        <v>1076</v>
      </c>
      <c r="B34170">
        <v>345.64414069407064</v>
      </c>
    </row>
    <row r="34171" spans="1:2" x14ac:dyDescent="0.2">
      <c r="A34171" s="26" t="s">
        <v>1076</v>
      </c>
      <c r="B34171">
        <v>345.77319628694966</v>
      </c>
    </row>
    <row r="34172" spans="1:2" x14ac:dyDescent="0.2">
      <c r="A34172" s="26" t="s">
        <v>1076</v>
      </c>
      <c r="B34172">
        <v>345.37801379044538</v>
      </c>
    </row>
    <row r="34173" spans="1:2" x14ac:dyDescent="0.2">
      <c r="A34173" s="26" t="s">
        <v>1076</v>
      </c>
      <c r="B34173">
        <v>345.75106077752423</v>
      </c>
    </row>
    <row r="34174" spans="1:2" x14ac:dyDescent="0.2">
      <c r="A34174" s="26" t="s">
        <v>1076</v>
      </c>
      <c r="B34174">
        <v>345.66481441813664</v>
      </c>
    </row>
    <row r="34175" spans="1:2" x14ac:dyDescent="0.2">
      <c r="A34175" s="26" t="s">
        <v>1076</v>
      </c>
      <c r="B34175">
        <v>345.77617533684531</v>
      </c>
    </row>
    <row r="34176" spans="1:2" x14ac:dyDescent="0.2">
      <c r="A34176" s="26" t="s">
        <v>1076</v>
      </c>
      <c r="B34176">
        <v>345.61345070485402</v>
      </c>
    </row>
    <row r="34177" spans="1:2" x14ac:dyDescent="0.2">
      <c r="A34177" s="26" t="s">
        <v>1076</v>
      </c>
      <c r="B34177">
        <v>345.59449717632958</v>
      </c>
    </row>
    <row r="34178" spans="1:2" x14ac:dyDescent="0.2">
      <c r="A34178" s="26" t="s">
        <v>1076</v>
      </c>
      <c r="B34178">
        <v>345.75003350325858</v>
      </c>
    </row>
    <row r="34179" spans="1:2" x14ac:dyDescent="0.2">
      <c r="A34179" s="26" t="s">
        <v>1076</v>
      </c>
      <c r="B34179">
        <v>345.72179414751588</v>
      </c>
    </row>
    <row r="34180" spans="1:2" x14ac:dyDescent="0.2">
      <c r="A34180" s="26" t="s">
        <v>1076</v>
      </c>
      <c r="B34180">
        <v>345.77538248483904</v>
      </c>
    </row>
    <row r="34181" spans="1:2" x14ac:dyDescent="0.2">
      <c r="A34181" s="26" t="s">
        <v>1076</v>
      </c>
      <c r="B34181">
        <v>345.62717895894309</v>
      </c>
    </row>
    <row r="34182" spans="1:2" x14ac:dyDescent="0.2">
      <c r="A34182" s="26" t="s">
        <v>1076</v>
      </c>
      <c r="B34182">
        <v>345.74520431376584</v>
      </c>
    </row>
    <row r="34183" spans="1:2" x14ac:dyDescent="0.2">
      <c r="A34183" s="26" t="s">
        <v>1076</v>
      </c>
      <c r="B34183">
        <v>345.52525325195745</v>
      </c>
    </row>
    <row r="34184" spans="1:2" x14ac:dyDescent="0.2">
      <c r="A34184" s="26" t="s">
        <v>1076</v>
      </c>
      <c r="B34184">
        <v>345.77100372259736</v>
      </c>
    </row>
    <row r="34185" spans="1:2" x14ac:dyDescent="0.2">
      <c r="A34185" s="26" t="s">
        <v>1076</v>
      </c>
      <c r="B34185">
        <v>345.66449734554624</v>
      </c>
    </row>
    <row r="34186" spans="1:2" x14ac:dyDescent="0.2">
      <c r="A34186" s="26" t="s">
        <v>1076</v>
      </c>
      <c r="B34186">
        <v>345.64268402461892</v>
      </c>
    </row>
    <row r="34187" spans="1:2" x14ac:dyDescent="0.2">
      <c r="A34187" s="26" t="s">
        <v>1076</v>
      </c>
      <c r="B34187">
        <v>345.66550313299956</v>
      </c>
    </row>
    <row r="34188" spans="1:2" x14ac:dyDescent="0.2">
      <c r="A34188" s="26" t="s">
        <v>1076</v>
      </c>
      <c r="B34188">
        <v>345.6443476041153</v>
      </c>
    </row>
    <row r="34189" spans="1:2" x14ac:dyDescent="0.2">
      <c r="A34189" s="26" t="s">
        <v>1076</v>
      </c>
      <c r="B34189">
        <v>345.68261834535804</v>
      </c>
    </row>
    <row r="34190" spans="1:2" x14ac:dyDescent="0.2">
      <c r="A34190" s="26" t="s">
        <v>1076</v>
      </c>
      <c r="B34190">
        <v>345.67418153144388</v>
      </c>
    </row>
    <row r="34191" spans="1:2" x14ac:dyDescent="0.2">
      <c r="A34191" s="26" t="s">
        <v>1076</v>
      </c>
      <c r="B34191">
        <v>345.67468595994285</v>
      </c>
    </row>
    <row r="34192" spans="1:2" x14ac:dyDescent="0.2">
      <c r="A34192" s="26" t="s">
        <v>1076</v>
      </c>
      <c r="B34192">
        <v>345.77357304512987</v>
      </c>
    </row>
    <row r="34193" spans="1:2" x14ac:dyDescent="0.2">
      <c r="A34193" s="26" t="s">
        <v>1076</v>
      </c>
      <c r="B34193">
        <v>345.66596777110533</v>
      </c>
    </row>
    <row r="34194" spans="1:2" x14ac:dyDescent="0.2">
      <c r="A34194" s="26" t="s">
        <v>1076</v>
      </c>
      <c r="B34194">
        <v>345.44730273480525</v>
      </c>
    </row>
    <row r="34195" spans="1:2" x14ac:dyDescent="0.2">
      <c r="A34195" s="26" t="s">
        <v>1076</v>
      </c>
      <c r="B34195">
        <v>345.60311532074991</v>
      </c>
    </row>
    <row r="34196" spans="1:2" x14ac:dyDescent="0.2">
      <c r="A34196" s="26" t="s">
        <v>1076</v>
      </c>
      <c r="B34196">
        <v>345.68452032615312</v>
      </c>
    </row>
    <row r="34197" spans="1:2" x14ac:dyDescent="0.2">
      <c r="A34197" s="26" t="s">
        <v>1076</v>
      </c>
      <c r="B34197">
        <v>345.76743827599273</v>
      </c>
    </row>
    <row r="34198" spans="1:2" x14ac:dyDescent="0.2">
      <c r="A34198" s="26" t="s">
        <v>1076</v>
      </c>
      <c r="B34198">
        <v>345.67705110091481</v>
      </c>
    </row>
    <row r="34199" spans="1:2" x14ac:dyDescent="0.2">
      <c r="A34199" s="26" t="s">
        <v>1076</v>
      </c>
      <c r="B34199">
        <v>345.63449686700039</v>
      </c>
    </row>
    <row r="34200" spans="1:2" x14ac:dyDescent="0.2">
      <c r="A34200" s="26" t="s">
        <v>1076</v>
      </c>
      <c r="B34200">
        <v>345.57247376212615</v>
      </c>
    </row>
    <row r="34201" spans="1:2" x14ac:dyDescent="0.2">
      <c r="A34201" s="26" t="s">
        <v>1076</v>
      </c>
      <c r="B34201">
        <v>345.67868944193322</v>
      </c>
    </row>
    <row r="34202" spans="1:2" x14ac:dyDescent="0.2">
      <c r="A34202" s="26" t="s">
        <v>1079</v>
      </c>
      <c r="B34202">
        <v>349.88503237167026</v>
      </c>
    </row>
    <row r="34203" spans="1:2" x14ac:dyDescent="0.2">
      <c r="A34203" s="26" t="s">
        <v>1079</v>
      </c>
      <c r="B34203">
        <v>349.88862646735799</v>
      </c>
    </row>
    <row r="34204" spans="1:2" x14ac:dyDescent="0.2">
      <c r="A34204" s="26" t="s">
        <v>1079</v>
      </c>
      <c r="B34204">
        <v>349.89633034222936</v>
      </c>
    </row>
    <row r="34205" spans="1:2" x14ac:dyDescent="0.2">
      <c r="A34205" s="26" t="s">
        <v>1079</v>
      </c>
      <c r="B34205">
        <v>350.00368414096886</v>
      </c>
    </row>
    <row r="34206" spans="1:2" x14ac:dyDescent="0.2">
      <c r="A34206" s="26" t="s">
        <v>1079</v>
      </c>
      <c r="B34206">
        <v>350.06362939151006</v>
      </c>
    </row>
    <row r="34207" spans="1:2" x14ac:dyDescent="0.2">
      <c r="A34207" s="26" t="s">
        <v>1079</v>
      </c>
      <c r="B34207">
        <v>349.8001399088331</v>
      </c>
    </row>
    <row r="34208" spans="1:2" x14ac:dyDescent="0.2">
      <c r="A34208" s="26" t="s">
        <v>1079</v>
      </c>
      <c r="B34208">
        <v>349.88556147021302</v>
      </c>
    </row>
    <row r="34209" spans="1:2" x14ac:dyDescent="0.2">
      <c r="A34209" s="26" t="s">
        <v>1079</v>
      </c>
      <c r="B34209">
        <v>349.74494517649293</v>
      </c>
    </row>
    <row r="34210" spans="1:2" x14ac:dyDescent="0.2">
      <c r="A34210" s="26" t="s">
        <v>1079</v>
      </c>
      <c r="B34210">
        <v>349.82058444023426</v>
      </c>
    </row>
    <row r="34211" spans="1:2" x14ac:dyDescent="0.2">
      <c r="A34211" s="26" t="s">
        <v>1079</v>
      </c>
      <c r="B34211">
        <v>349.73656804816858</v>
      </c>
    </row>
    <row r="34212" spans="1:2" x14ac:dyDescent="0.2">
      <c r="A34212" s="26" t="s">
        <v>1079</v>
      </c>
      <c r="B34212">
        <v>349.9365672973305</v>
      </c>
    </row>
    <row r="34213" spans="1:2" x14ac:dyDescent="0.2">
      <c r="A34213" s="26" t="s">
        <v>1079</v>
      </c>
      <c r="B34213">
        <v>349.90194999630478</v>
      </c>
    </row>
    <row r="34214" spans="1:2" x14ac:dyDescent="0.2">
      <c r="A34214" s="26" t="s">
        <v>1079</v>
      </c>
      <c r="B34214">
        <v>349.9240698169466</v>
      </c>
    </row>
    <row r="34215" spans="1:2" x14ac:dyDescent="0.2">
      <c r="A34215" s="26" t="s">
        <v>1079</v>
      </c>
      <c r="B34215">
        <v>349.77669290804772</v>
      </c>
    </row>
    <row r="34216" spans="1:2" x14ac:dyDescent="0.2">
      <c r="A34216" s="26" t="s">
        <v>1079</v>
      </c>
      <c r="B34216">
        <v>349.86400280780219</v>
      </c>
    </row>
    <row r="34217" spans="1:2" x14ac:dyDescent="0.2">
      <c r="A34217" s="26" t="s">
        <v>1079</v>
      </c>
      <c r="B34217">
        <v>349.91322284207274</v>
      </c>
    </row>
    <row r="34218" spans="1:2" x14ac:dyDescent="0.2">
      <c r="A34218" s="26" t="s">
        <v>1079</v>
      </c>
      <c r="B34218">
        <v>349.82783015714961</v>
      </c>
    </row>
    <row r="34219" spans="1:2" x14ac:dyDescent="0.2">
      <c r="A34219" s="26" t="s">
        <v>1079</v>
      </c>
      <c r="B34219">
        <v>349.76748995853416</v>
      </c>
    </row>
    <row r="34220" spans="1:2" x14ac:dyDescent="0.2">
      <c r="A34220" s="26" t="s">
        <v>1079</v>
      </c>
      <c r="B34220">
        <v>349.83610542206736</v>
      </c>
    </row>
    <row r="34221" spans="1:2" x14ac:dyDescent="0.2">
      <c r="A34221" s="26" t="s">
        <v>1079</v>
      </c>
      <c r="B34221">
        <v>349.74188063409531</v>
      </c>
    </row>
    <row r="34222" spans="1:2" x14ac:dyDescent="0.2">
      <c r="A34222" s="26" t="s">
        <v>1079</v>
      </c>
      <c r="B34222">
        <v>349.85188583726415</v>
      </c>
    </row>
    <row r="34223" spans="1:2" x14ac:dyDescent="0.2">
      <c r="A34223" s="26" t="s">
        <v>1079</v>
      </c>
      <c r="B34223">
        <v>349.8372939042689</v>
      </c>
    </row>
    <row r="34224" spans="1:2" x14ac:dyDescent="0.2">
      <c r="A34224" s="26" t="s">
        <v>1079</v>
      </c>
      <c r="B34224">
        <v>349.92625135367564</v>
      </c>
    </row>
    <row r="34225" spans="1:2" x14ac:dyDescent="0.2">
      <c r="A34225" s="26" t="s">
        <v>1079</v>
      </c>
      <c r="B34225">
        <v>350.03549690139482</v>
      </c>
    </row>
    <row r="34226" spans="1:2" x14ac:dyDescent="0.2">
      <c r="A34226" s="26" t="s">
        <v>1079</v>
      </c>
      <c r="B34226">
        <v>349.84243095771819</v>
      </c>
    </row>
    <row r="34227" spans="1:2" x14ac:dyDescent="0.2">
      <c r="A34227" s="26" t="s">
        <v>1079</v>
      </c>
      <c r="B34227">
        <v>349.83709336068716</v>
      </c>
    </row>
    <row r="34228" spans="1:2" x14ac:dyDescent="0.2">
      <c r="A34228" s="26" t="s">
        <v>1079</v>
      </c>
      <c r="B34228">
        <v>349.8337532413949</v>
      </c>
    </row>
    <row r="34229" spans="1:2" x14ac:dyDescent="0.2">
      <c r="A34229" s="26" t="s">
        <v>1079</v>
      </c>
      <c r="B34229">
        <v>349.71058537615465</v>
      </c>
    </row>
    <row r="34230" spans="1:2" x14ac:dyDescent="0.2">
      <c r="A34230" s="26" t="s">
        <v>1079</v>
      </c>
      <c r="B34230">
        <v>349.90069341568744</v>
      </c>
    </row>
    <row r="34231" spans="1:2" x14ac:dyDescent="0.2">
      <c r="A34231" s="26" t="s">
        <v>1079</v>
      </c>
      <c r="B34231">
        <v>349.87352817318754</v>
      </c>
    </row>
    <row r="34232" spans="1:2" x14ac:dyDescent="0.2">
      <c r="A34232" s="26" t="s">
        <v>1079</v>
      </c>
      <c r="B34232">
        <v>349.65186112225058</v>
      </c>
    </row>
    <row r="34233" spans="1:2" x14ac:dyDescent="0.2">
      <c r="A34233" s="26" t="s">
        <v>1079</v>
      </c>
      <c r="B34233">
        <v>349.94974382919611</v>
      </c>
    </row>
    <row r="34234" spans="1:2" x14ac:dyDescent="0.2">
      <c r="A34234" s="26" t="s">
        <v>1079</v>
      </c>
      <c r="B34234">
        <v>349.71018019626501</v>
      </c>
    </row>
    <row r="34235" spans="1:2" x14ac:dyDescent="0.2">
      <c r="A34235" s="26" t="s">
        <v>1079</v>
      </c>
      <c r="B34235">
        <v>349.91114373718449</v>
      </c>
    </row>
    <row r="34236" spans="1:2" x14ac:dyDescent="0.2">
      <c r="A34236" s="26" t="s">
        <v>1079</v>
      </c>
      <c r="B34236">
        <v>349.95230519364998</v>
      </c>
    </row>
    <row r="34237" spans="1:2" x14ac:dyDescent="0.2">
      <c r="A34237" s="26" t="s">
        <v>1079</v>
      </c>
      <c r="B34237">
        <v>349.79535187397562</v>
      </c>
    </row>
    <row r="34238" spans="1:2" x14ac:dyDescent="0.2">
      <c r="A34238" s="26" t="s">
        <v>1079</v>
      </c>
      <c r="B34238">
        <v>349.7251532075403</v>
      </c>
    </row>
    <row r="34239" spans="1:2" x14ac:dyDescent="0.2">
      <c r="A34239" s="26" t="s">
        <v>1079</v>
      </c>
      <c r="B34239">
        <v>349.71428974807498</v>
      </c>
    </row>
    <row r="34240" spans="1:2" x14ac:dyDescent="0.2">
      <c r="A34240" s="26" t="s">
        <v>1079</v>
      </c>
      <c r="B34240">
        <v>349.92033679594317</v>
      </c>
    </row>
    <row r="34241" spans="1:2" x14ac:dyDescent="0.2">
      <c r="A34241" s="26" t="s">
        <v>1079</v>
      </c>
      <c r="B34241">
        <v>349.91713958100593</v>
      </c>
    </row>
    <row r="34242" spans="1:2" x14ac:dyDescent="0.2">
      <c r="A34242" s="26" t="s">
        <v>1079</v>
      </c>
      <c r="B34242">
        <v>349.90393019364421</v>
      </c>
    </row>
    <row r="34243" spans="1:2" x14ac:dyDescent="0.2">
      <c r="A34243" s="26" t="s">
        <v>1079</v>
      </c>
      <c r="B34243">
        <v>349.91312006917144</v>
      </c>
    </row>
    <row r="34244" spans="1:2" x14ac:dyDescent="0.2">
      <c r="A34244" s="26" t="s">
        <v>1079</v>
      </c>
      <c r="B34244">
        <v>349.82815939423165</v>
      </c>
    </row>
    <row r="34245" spans="1:2" x14ac:dyDescent="0.2">
      <c r="A34245" s="26" t="s">
        <v>1079</v>
      </c>
      <c r="B34245">
        <v>349.75286414686127</v>
      </c>
    </row>
    <row r="34246" spans="1:2" x14ac:dyDescent="0.2">
      <c r="A34246" s="26" t="s">
        <v>1079</v>
      </c>
      <c r="B34246">
        <v>349.92376820576612</v>
      </c>
    </row>
    <row r="34247" spans="1:2" x14ac:dyDescent="0.2">
      <c r="A34247" s="26" t="s">
        <v>1079</v>
      </c>
      <c r="B34247">
        <v>349.77732205100767</v>
      </c>
    </row>
    <row r="34248" spans="1:2" x14ac:dyDescent="0.2">
      <c r="A34248" s="26" t="s">
        <v>1079</v>
      </c>
      <c r="B34248">
        <v>350.00806563169465</v>
      </c>
    </row>
    <row r="34249" spans="1:2" x14ac:dyDescent="0.2">
      <c r="A34249" s="26" t="s">
        <v>1079</v>
      </c>
      <c r="B34249">
        <v>349.77381003721678</v>
      </c>
    </row>
    <row r="34250" spans="1:2" x14ac:dyDescent="0.2">
      <c r="A34250" s="26" t="s">
        <v>1079</v>
      </c>
      <c r="B34250">
        <v>349.85544559952689</v>
      </c>
    </row>
    <row r="34251" spans="1:2" x14ac:dyDescent="0.2">
      <c r="A34251" s="26" t="s">
        <v>1079</v>
      </c>
      <c r="B34251">
        <v>349.88077627752648</v>
      </c>
    </row>
    <row r="34252" spans="1:2" x14ac:dyDescent="0.2">
      <c r="A34252" s="26" t="s">
        <v>1079</v>
      </c>
      <c r="B34252">
        <v>349.87618719463501</v>
      </c>
    </row>
    <row r="34253" spans="1:2" x14ac:dyDescent="0.2">
      <c r="A34253" s="26" t="s">
        <v>1079</v>
      </c>
      <c r="B34253">
        <v>349.85530758370589</v>
      </c>
    </row>
    <row r="34254" spans="1:2" x14ac:dyDescent="0.2">
      <c r="A34254" s="26" t="s">
        <v>1079</v>
      </c>
      <c r="B34254">
        <v>349.86464422894062</v>
      </c>
    </row>
    <row r="34255" spans="1:2" x14ac:dyDescent="0.2">
      <c r="A34255" s="26" t="s">
        <v>1079</v>
      </c>
      <c r="B34255">
        <v>349.82881695890103</v>
      </c>
    </row>
    <row r="34256" spans="1:2" x14ac:dyDescent="0.2">
      <c r="A34256" s="26" t="s">
        <v>1079</v>
      </c>
      <c r="B34256">
        <v>349.82757140590695</v>
      </c>
    </row>
    <row r="34257" spans="1:2" x14ac:dyDescent="0.2">
      <c r="A34257" s="26" t="s">
        <v>1079</v>
      </c>
      <c r="B34257">
        <v>349.93101403636831</v>
      </c>
    </row>
    <row r="34258" spans="1:2" x14ac:dyDescent="0.2">
      <c r="A34258" s="26" t="s">
        <v>1079</v>
      </c>
      <c r="B34258">
        <v>349.94978157322623</v>
      </c>
    </row>
    <row r="34259" spans="1:2" x14ac:dyDescent="0.2">
      <c r="A34259" s="26" t="s">
        <v>1079</v>
      </c>
      <c r="B34259">
        <v>349.92394919521178</v>
      </c>
    </row>
    <row r="34260" spans="1:2" x14ac:dyDescent="0.2">
      <c r="A34260" s="26" t="s">
        <v>1079</v>
      </c>
      <c r="B34260">
        <v>349.79987990703523</v>
      </c>
    </row>
    <row r="34261" spans="1:2" x14ac:dyDescent="0.2">
      <c r="A34261" s="26" t="s">
        <v>1079</v>
      </c>
      <c r="B34261">
        <v>349.8575538082456</v>
      </c>
    </row>
    <row r="34262" spans="1:2" x14ac:dyDescent="0.2">
      <c r="A34262" s="26" t="s">
        <v>1079</v>
      </c>
      <c r="B34262">
        <v>349.82849613464498</v>
      </c>
    </row>
    <row r="34263" spans="1:2" x14ac:dyDescent="0.2">
      <c r="A34263" s="26" t="s">
        <v>1079</v>
      </c>
      <c r="B34263">
        <v>349.83339649209813</v>
      </c>
    </row>
    <row r="34264" spans="1:2" x14ac:dyDescent="0.2">
      <c r="A34264" s="26" t="s">
        <v>1079</v>
      </c>
      <c r="B34264">
        <v>349.96702763913493</v>
      </c>
    </row>
    <row r="34265" spans="1:2" x14ac:dyDescent="0.2">
      <c r="A34265" s="26" t="s">
        <v>1079</v>
      </c>
      <c r="B34265">
        <v>350.03464879758542</v>
      </c>
    </row>
    <row r="34266" spans="1:2" x14ac:dyDescent="0.2">
      <c r="A34266" s="26" t="s">
        <v>1079</v>
      </c>
      <c r="B34266">
        <v>349.74112257026138</v>
      </c>
    </row>
    <row r="34267" spans="1:2" x14ac:dyDescent="0.2">
      <c r="A34267" s="26" t="s">
        <v>1079</v>
      </c>
      <c r="B34267">
        <v>349.90195875019128</v>
      </c>
    </row>
    <row r="34268" spans="1:2" x14ac:dyDescent="0.2">
      <c r="A34268" s="26" t="s">
        <v>1079</v>
      </c>
      <c r="B34268">
        <v>349.750983311818</v>
      </c>
    </row>
    <row r="34269" spans="1:2" x14ac:dyDescent="0.2">
      <c r="A34269" s="26" t="s">
        <v>1079</v>
      </c>
      <c r="B34269">
        <v>349.92266805823749</v>
      </c>
    </row>
    <row r="34270" spans="1:2" x14ac:dyDescent="0.2">
      <c r="A34270" s="26" t="s">
        <v>1079</v>
      </c>
      <c r="B34270">
        <v>349.76596428117193</v>
      </c>
    </row>
    <row r="34271" spans="1:2" x14ac:dyDescent="0.2">
      <c r="A34271" s="26" t="s">
        <v>1079</v>
      </c>
      <c r="B34271">
        <v>350.02400452634322</v>
      </c>
    </row>
    <row r="34272" spans="1:2" x14ac:dyDescent="0.2">
      <c r="A34272" s="26" t="s">
        <v>1079</v>
      </c>
      <c r="B34272">
        <v>349.86762043666533</v>
      </c>
    </row>
    <row r="34273" spans="1:2" x14ac:dyDescent="0.2">
      <c r="A34273" s="26" t="s">
        <v>1079</v>
      </c>
      <c r="B34273">
        <v>349.81600695340023</v>
      </c>
    </row>
    <row r="34274" spans="1:2" x14ac:dyDescent="0.2">
      <c r="A34274" s="26" t="s">
        <v>1079</v>
      </c>
      <c r="B34274">
        <v>349.90686445092581</v>
      </c>
    </row>
    <row r="34275" spans="1:2" x14ac:dyDescent="0.2">
      <c r="A34275" s="26" t="s">
        <v>1079</v>
      </c>
      <c r="B34275">
        <v>349.70023350745907</v>
      </c>
    </row>
    <row r="34276" spans="1:2" x14ac:dyDescent="0.2">
      <c r="A34276" s="26" t="s">
        <v>1079</v>
      </c>
      <c r="B34276">
        <v>349.84431690866916</v>
      </c>
    </row>
    <row r="34277" spans="1:2" x14ac:dyDescent="0.2">
      <c r="A34277" s="26" t="s">
        <v>1079</v>
      </c>
      <c r="B34277">
        <v>349.81988071870876</v>
      </c>
    </row>
    <row r="34278" spans="1:2" x14ac:dyDescent="0.2">
      <c r="A34278" s="26" t="s">
        <v>1079</v>
      </c>
      <c r="B34278">
        <v>349.75287642503974</v>
      </c>
    </row>
    <row r="34279" spans="1:2" x14ac:dyDescent="0.2">
      <c r="A34279" s="26" t="s">
        <v>1079</v>
      </c>
      <c r="B34279">
        <v>349.73091440172868</v>
      </c>
    </row>
    <row r="34280" spans="1:2" x14ac:dyDescent="0.2">
      <c r="A34280" s="26" t="s">
        <v>1079</v>
      </c>
      <c r="B34280">
        <v>349.84243857473632</v>
      </c>
    </row>
    <row r="34281" spans="1:2" x14ac:dyDescent="0.2">
      <c r="A34281" s="26" t="s">
        <v>1079</v>
      </c>
      <c r="B34281">
        <v>350.00682417142673</v>
      </c>
    </row>
    <row r="34282" spans="1:2" x14ac:dyDescent="0.2">
      <c r="A34282" s="26" t="s">
        <v>1079</v>
      </c>
      <c r="B34282">
        <v>350.06577670850095</v>
      </c>
    </row>
    <row r="34283" spans="1:2" x14ac:dyDescent="0.2">
      <c r="A34283" s="26" t="s">
        <v>1079</v>
      </c>
      <c r="B34283">
        <v>349.94562654668118</v>
      </c>
    </row>
    <row r="34284" spans="1:2" x14ac:dyDescent="0.2">
      <c r="A34284" s="26" t="s">
        <v>1079</v>
      </c>
      <c r="B34284">
        <v>349.94184009286403</v>
      </c>
    </row>
    <row r="34285" spans="1:2" x14ac:dyDescent="0.2">
      <c r="A34285" s="26" t="s">
        <v>1079</v>
      </c>
      <c r="B34285">
        <v>349.82652685124197</v>
      </c>
    </row>
    <row r="34286" spans="1:2" x14ac:dyDescent="0.2">
      <c r="A34286" s="26" t="s">
        <v>1079</v>
      </c>
      <c r="B34286">
        <v>349.68544512360825</v>
      </c>
    </row>
    <row r="34287" spans="1:2" x14ac:dyDescent="0.2">
      <c r="A34287" s="26" t="s">
        <v>1079</v>
      </c>
      <c r="B34287">
        <v>349.76386584952127</v>
      </c>
    </row>
    <row r="34288" spans="1:2" x14ac:dyDescent="0.2">
      <c r="A34288" s="26" t="s">
        <v>1079</v>
      </c>
      <c r="B34288">
        <v>349.76796198628438</v>
      </c>
    </row>
    <row r="34289" spans="1:2" x14ac:dyDescent="0.2">
      <c r="A34289" s="26" t="s">
        <v>1079</v>
      </c>
      <c r="B34289">
        <v>349.81013423242405</v>
      </c>
    </row>
    <row r="34290" spans="1:2" x14ac:dyDescent="0.2">
      <c r="A34290" s="26" t="s">
        <v>1079</v>
      </c>
      <c r="B34290">
        <v>349.81936003299199</v>
      </c>
    </row>
    <row r="34291" spans="1:2" x14ac:dyDescent="0.2">
      <c r="A34291" s="26" t="s">
        <v>1079</v>
      </c>
      <c r="B34291">
        <v>349.8510442136045</v>
      </c>
    </row>
    <row r="34292" spans="1:2" x14ac:dyDescent="0.2">
      <c r="A34292" s="26" t="s">
        <v>1079</v>
      </c>
      <c r="B34292">
        <v>349.7641757598409</v>
      </c>
    </row>
    <row r="34293" spans="1:2" x14ac:dyDescent="0.2">
      <c r="A34293" s="26" t="s">
        <v>1079</v>
      </c>
      <c r="B34293">
        <v>349.75803166838307</v>
      </c>
    </row>
    <row r="34294" spans="1:2" x14ac:dyDescent="0.2">
      <c r="A34294" s="26" t="s">
        <v>1079</v>
      </c>
      <c r="B34294">
        <v>349.93507481652489</v>
      </c>
    </row>
    <row r="34295" spans="1:2" x14ac:dyDescent="0.2">
      <c r="A34295" s="26" t="s">
        <v>1079</v>
      </c>
      <c r="B34295">
        <v>349.84308283804569</v>
      </c>
    </row>
    <row r="34296" spans="1:2" x14ac:dyDescent="0.2">
      <c r="A34296" s="26" t="s">
        <v>1079</v>
      </c>
      <c r="B34296">
        <v>349.86274463556913</v>
      </c>
    </row>
    <row r="34297" spans="1:2" x14ac:dyDescent="0.2">
      <c r="A34297" s="26" t="s">
        <v>1079</v>
      </c>
      <c r="B34297">
        <v>349.82997349510117</v>
      </c>
    </row>
    <row r="34298" spans="1:2" x14ac:dyDescent="0.2">
      <c r="A34298" s="26" t="s">
        <v>1079</v>
      </c>
      <c r="B34298">
        <v>349.97291911843934</v>
      </c>
    </row>
    <row r="34299" spans="1:2" x14ac:dyDescent="0.2">
      <c r="A34299" s="26" t="s">
        <v>1079</v>
      </c>
      <c r="B34299">
        <v>349.86505418367744</v>
      </c>
    </row>
    <row r="34300" spans="1:2" x14ac:dyDescent="0.2">
      <c r="A34300" s="26" t="s">
        <v>1079</v>
      </c>
      <c r="B34300">
        <v>349.95872531674979</v>
      </c>
    </row>
    <row r="34301" spans="1:2" x14ac:dyDescent="0.2">
      <c r="A34301" s="26" t="s">
        <v>1079</v>
      </c>
      <c r="B34301">
        <v>349.97161058293716</v>
      </c>
    </row>
    <row r="34302" spans="1:2" x14ac:dyDescent="0.2">
      <c r="A34302" s="26" t="s">
        <v>1082</v>
      </c>
      <c r="B34302">
        <v>350.63062094164195</v>
      </c>
    </row>
    <row r="34303" spans="1:2" x14ac:dyDescent="0.2">
      <c r="A34303" s="26" t="s">
        <v>1082</v>
      </c>
      <c r="B34303">
        <v>350.76303973224128</v>
      </c>
    </row>
    <row r="34304" spans="1:2" x14ac:dyDescent="0.2">
      <c r="A34304" s="26" t="s">
        <v>1082</v>
      </c>
      <c r="B34304">
        <v>350.677289161153</v>
      </c>
    </row>
    <row r="34305" spans="1:2" x14ac:dyDescent="0.2">
      <c r="A34305" s="26" t="s">
        <v>1082</v>
      </c>
      <c r="B34305">
        <v>350.6231868456365</v>
      </c>
    </row>
    <row r="34306" spans="1:2" x14ac:dyDescent="0.2">
      <c r="A34306" s="26" t="s">
        <v>1082</v>
      </c>
      <c r="B34306">
        <v>350.74771383702171</v>
      </c>
    </row>
    <row r="34307" spans="1:2" x14ac:dyDescent="0.2">
      <c r="A34307" s="26" t="s">
        <v>1082</v>
      </c>
      <c r="B34307">
        <v>350.57567836670785</v>
      </c>
    </row>
    <row r="34308" spans="1:2" x14ac:dyDescent="0.2">
      <c r="A34308" s="26" t="s">
        <v>1082</v>
      </c>
      <c r="B34308">
        <v>350.46250039127187</v>
      </c>
    </row>
    <row r="34309" spans="1:2" x14ac:dyDescent="0.2">
      <c r="A34309" s="26" t="s">
        <v>1082</v>
      </c>
      <c r="B34309">
        <v>350.72950438885016</v>
      </c>
    </row>
    <row r="34310" spans="1:2" x14ac:dyDescent="0.2">
      <c r="A34310" s="26" t="s">
        <v>1082</v>
      </c>
      <c r="B34310">
        <v>350.57422863215322</v>
      </c>
    </row>
    <row r="34311" spans="1:2" x14ac:dyDescent="0.2">
      <c r="A34311" s="26" t="s">
        <v>1082</v>
      </c>
      <c r="B34311">
        <v>350.70807351044493</v>
      </c>
    </row>
    <row r="34312" spans="1:2" x14ac:dyDescent="0.2">
      <c r="A34312" s="26" t="s">
        <v>1082</v>
      </c>
      <c r="B34312">
        <v>350.65733894012226</v>
      </c>
    </row>
    <row r="34313" spans="1:2" x14ac:dyDescent="0.2">
      <c r="A34313" s="26" t="s">
        <v>1082</v>
      </c>
      <c r="B34313">
        <v>350.66510829861215</v>
      </c>
    </row>
    <row r="34314" spans="1:2" x14ac:dyDescent="0.2">
      <c r="A34314" s="26" t="s">
        <v>1082</v>
      </c>
      <c r="B34314">
        <v>350.66253647496922</v>
      </c>
    </row>
    <row r="34315" spans="1:2" x14ac:dyDescent="0.2">
      <c r="A34315" s="26" t="s">
        <v>1082</v>
      </c>
      <c r="B34315">
        <v>350.6350463154871</v>
      </c>
    </row>
    <row r="34316" spans="1:2" x14ac:dyDescent="0.2">
      <c r="A34316" s="26" t="s">
        <v>1082</v>
      </c>
      <c r="B34316">
        <v>350.61609608388096</v>
      </c>
    </row>
    <row r="34317" spans="1:2" x14ac:dyDescent="0.2">
      <c r="A34317" s="26" t="s">
        <v>1082</v>
      </c>
      <c r="B34317">
        <v>350.71843902156104</v>
      </c>
    </row>
    <row r="34318" spans="1:2" x14ac:dyDescent="0.2">
      <c r="A34318" s="26" t="s">
        <v>1082</v>
      </c>
      <c r="B34318">
        <v>350.70542256076294</v>
      </c>
    </row>
    <row r="34319" spans="1:2" x14ac:dyDescent="0.2">
      <c r="A34319" s="26" t="s">
        <v>1082</v>
      </c>
      <c r="B34319">
        <v>350.54906655173397</v>
      </c>
    </row>
    <row r="34320" spans="1:2" x14ac:dyDescent="0.2">
      <c r="A34320" s="26" t="s">
        <v>1082</v>
      </c>
      <c r="B34320">
        <v>350.61952828951178</v>
      </c>
    </row>
    <row r="34321" spans="1:2" x14ac:dyDescent="0.2">
      <c r="A34321" s="26" t="s">
        <v>1082</v>
      </c>
      <c r="B34321">
        <v>350.84857634470097</v>
      </c>
    </row>
    <row r="34322" spans="1:2" x14ac:dyDescent="0.2">
      <c r="A34322" s="26" t="s">
        <v>1082</v>
      </c>
      <c r="B34322">
        <v>350.44639869707169</v>
      </c>
    </row>
    <row r="34323" spans="1:2" x14ac:dyDescent="0.2">
      <c r="A34323" s="26" t="s">
        <v>1082</v>
      </c>
      <c r="B34323">
        <v>350.85539664546957</v>
      </c>
    </row>
    <row r="34324" spans="1:2" x14ac:dyDescent="0.2">
      <c r="A34324" s="26" t="s">
        <v>1082</v>
      </c>
      <c r="B34324">
        <v>350.66298371898881</v>
      </c>
    </row>
    <row r="34325" spans="1:2" x14ac:dyDescent="0.2">
      <c r="A34325" s="26" t="s">
        <v>1082</v>
      </c>
      <c r="B34325">
        <v>350.73833899300951</v>
      </c>
    </row>
    <row r="34326" spans="1:2" x14ac:dyDescent="0.2">
      <c r="A34326" s="26" t="s">
        <v>1082</v>
      </c>
      <c r="B34326">
        <v>350.68646755430962</v>
      </c>
    </row>
    <row r="34327" spans="1:2" x14ac:dyDescent="0.2">
      <c r="A34327" s="26" t="s">
        <v>1082</v>
      </c>
      <c r="B34327">
        <v>350.57107132129602</v>
      </c>
    </row>
    <row r="34328" spans="1:2" x14ac:dyDescent="0.2">
      <c r="A34328" s="26" t="s">
        <v>1082</v>
      </c>
      <c r="B34328">
        <v>350.52909154697261</v>
      </c>
    </row>
    <row r="34329" spans="1:2" x14ac:dyDescent="0.2">
      <c r="A34329" s="26" t="s">
        <v>1082</v>
      </c>
      <c r="B34329">
        <v>350.684033519114</v>
      </c>
    </row>
    <row r="34330" spans="1:2" x14ac:dyDescent="0.2">
      <c r="A34330" s="26" t="s">
        <v>1082</v>
      </c>
      <c r="B34330">
        <v>350.71338177627183</v>
      </c>
    </row>
    <row r="34331" spans="1:2" x14ac:dyDescent="0.2">
      <c r="A34331" s="26" t="s">
        <v>1082</v>
      </c>
      <c r="B34331">
        <v>350.42297738951163</v>
      </c>
    </row>
    <row r="34332" spans="1:2" x14ac:dyDescent="0.2">
      <c r="A34332" s="26" t="s">
        <v>1082</v>
      </c>
      <c r="B34332">
        <v>350.56690788192498</v>
      </c>
    </row>
    <row r="34333" spans="1:2" x14ac:dyDescent="0.2">
      <c r="A34333" s="26" t="s">
        <v>1082</v>
      </c>
      <c r="B34333">
        <v>350.72174480742831</v>
      </c>
    </row>
    <row r="34334" spans="1:2" x14ac:dyDescent="0.2">
      <c r="A34334" s="26" t="s">
        <v>1082</v>
      </c>
      <c r="B34334">
        <v>350.68446348273426</v>
      </c>
    </row>
    <row r="34335" spans="1:2" x14ac:dyDescent="0.2">
      <c r="A34335" s="26" t="s">
        <v>1082</v>
      </c>
      <c r="B34335">
        <v>350.89673499865455</v>
      </c>
    </row>
    <row r="34336" spans="1:2" x14ac:dyDescent="0.2">
      <c r="A34336" s="26" t="s">
        <v>1082</v>
      </c>
      <c r="B34336">
        <v>350.67778187990768</v>
      </c>
    </row>
    <row r="34337" spans="1:2" x14ac:dyDescent="0.2">
      <c r="A34337" s="26" t="s">
        <v>1082</v>
      </c>
      <c r="B34337">
        <v>350.61411236224956</v>
      </c>
    </row>
    <row r="34338" spans="1:2" x14ac:dyDescent="0.2">
      <c r="A34338" s="26" t="s">
        <v>1082</v>
      </c>
      <c r="B34338">
        <v>350.73103529580692</v>
      </c>
    </row>
    <row r="34339" spans="1:2" x14ac:dyDescent="0.2">
      <c r="A34339" s="26" t="s">
        <v>1082</v>
      </c>
      <c r="B34339">
        <v>350.65242141595661</v>
      </c>
    </row>
    <row r="34340" spans="1:2" x14ac:dyDescent="0.2">
      <c r="A34340" s="26" t="s">
        <v>1082</v>
      </c>
      <c r="B34340">
        <v>350.68497530087768</v>
      </c>
    </row>
    <row r="34341" spans="1:2" x14ac:dyDescent="0.2">
      <c r="A34341" s="26" t="s">
        <v>1082</v>
      </c>
      <c r="B34341">
        <v>350.81257308743659</v>
      </c>
    </row>
    <row r="34342" spans="1:2" x14ac:dyDescent="0.2">
      <c r="A34342" s="26" t="s">
        <v>1082</v>
      </c>
      <c r="B34342">
        <v>350.73980623533714</v>
      </c>
    </row>
    <row r="34343" spans="1:2" x14ac:dyDescent="0.2">
      <c r="A34343" s="26" t="s">
        <v>1082</v>
      </c>
      <c r="B34343">
        <v>350.69520904894887</v>
      </c>
    </row>
    <row r="34344" spans="1:2" x14ac:dyDescent="0.2">
      <c r="A34344" s="26" t="s">
        <v>1082</v>
      </c>
      <c r="B34344">
        <v>350.68036745965799</v>
      </c>
    </row>
    <row r="34345" spans="1:2" x14ac:dyDescent="0.2">
      <c r="A34345" s="26" t="s">
        <v>1082</v>
      </c>
      <c r="B34345">
        <v>350.35835051499305</v>
      </c>
    </row>
    <row r="34346" spans="1:2" x14ac:dyDescent="0.2">
      <c r="A34346" s="26" t="s">
        <v>1082</v>
      </c>
      <c r="B34346">
        <v>350.61268081758897</v>
      </c>
    </row>
    <row r="34347" spans="1:2" x14ac:dyDescent="0.2">
      <c r="A34347" s="26" t="s">
        <v>1082</v>
      </c>
      <c r="B34347">
        <v>350.7495426034933</v>
      </c>
    </row>
    <row r="34348" spans="1:2" x14ac:dyDescent="0.2">
      <c r="A34348" s="26" t="s">
        <v>1082</v>
      </c>
      <c r="B34348">
        <v>350.53153399499422</v>
      </c>
    </row>
    <row r="34349" spans="1:2" x14ac:dyDescent="0.2">
      <c r="A34349" s="26" t="s">
        <v>1082</v>
      </c>
      <c r="B34349">
        <v>350.64486851720574</v>
      </c>
    </row>
    <row r="34350" spans="1:2" x14ac:dyDescent="0.2">
      <c r="A34350" s="26" t="s">
        <v>1082</v>
      </c>
      <c r="B34350">
        <v>350.52751948538059</v>
      </c>
    </row>
    <row r="34351" spans="1:2" x14ac:dyDescent="0.2">
      <c r="A34351" s="26" t="s">
        <v>1082</v>
      </c>
      <c r="B34351">
        <v>350.69441403689268</v>
      </c>
    </row>
    <row r="34352" spans="1:2" x14ac:dyDescent="0.2">
      <c r="A34352" s="26" t="s">
        <v>1082</v>
      </c>
      <c r="B34352">
        <v>350.60598250279725</v>
      </c>
    </row>
    <row r="34353" spans="1:2" x14ac:dyDescent="0.2">
      <c r="A34353" s="26" t="s">
        <v>1082</v>
      </c>
      <c r="B34353">
        <v>350.7085450834478</v>
      </c>
    </row>
    <row r="34354" spans="1:2" x14ac:dyDescent="0.2">
      <c r="A34354" s="26" t="s">
        <v>1082</v>
      </c>
      <c r="B34354">
        <v>350.72502944754376</v>
      </c>
    </row>
    <row r="34355" spans="1:2" x14ac:dyDescent="0.2">
      <c r="A34355" s="26" t="s">
        <v>1082</v>
      </c>
      <c r="B34355">
        <v>350.64197052602537</v>
      </c>
    </row>
    <row r="34356" spans="1:2" x14ac:dyDescent="0.2">
      <c r="A34356" s="26" t="s">
        <v>1082</v>
      </c>
      <c r="B34356">
        <v>350.71463983481806</v>
      </c>
    </row>
    <row r="34357" spans="1:2" x14ac:dyDescent="0.2">
      <c r="A34357" s="26" t="s">
        <v>1082</v>
      </c>
      <c r="B34357">
        <v>350.67829904133248</v>
      </c>
    </row>
    <row r="34358" spans="1:2" x14ac:dyDescent="0.2">
      <c r="A34358" s="26" t="s">
        <v>1082</v>
      </c>
      <c r="B34358">
        <v>350.54817138157375</v>
      </c>
    </row>
    <row r="34359" spans="1:2" x14ac:dyDescent="0.2">
      <c r="A34359" s="26" t="s">
        <v>1082</v>
      </c>
      <c r="B34359">
        <v>350.77631107892955</v>
      </c>
    </row>
    <row r="34360" spans="1:2" x14ac:dyDescent="0.2">
      <c r="A34360" s="26" t="s">
        <v>1082</v>
      </c>
      <c r="B34360">
        <v>350.66401053850711</v>
      </c>
    </row>
    <row r="34361" spans="1:2" x14ac:dyDescent="0.2">
      <c r="A34361" s="26" t="s">
        <v>1082</v>
      </c>
      <c r="B34361">
        <v>350.63015300661789</v>
      </c>
    </row>
    <row r="34362" spans="1:2" x14ac:dyDescent="0.2">
      <c r="A34362" s="26" t="s">
        <v>1082</v>
      </c>
      <c r="B34362">
        <v>350.59536074154892</v>
      </c>
    </row>
    <row r="34363" spans="1:2" x14ac:dyDescent="0.2">
      <c r="A34363" s="26" t="s">
        <v>1082</v>
      </c>
      <c r="B34363">
        <v>350.73016718311408</v>
      </c>
    </row>
    <row r="34364" spans="1:2" x14ac:dyDescent="0.2">
      <c r="A34364" s="26" t="s">
        <v>1082</v>
      </c>
      <c r="B34364">
        <v>350.79915895008014</v>
      </c>
    </row>
    <row r="34365" spans="1:2" x14ac:dyDescent="0.2">
      <c r="A34365" s="26" t="s">
        <v>1082</v>
      </c>
      <c r="B34365">
        <v>350.57408584148504</v>
      </c>
    </row>
    <row r="34366" spans="1:2" x14ac:dyDescent="0.2">
      <c r="A34366" s="26" t="s">
        <v>1082</v>
      </c>
      <c r="B34366">
        <v>350.74379368748339</v>
      </c>
    </row>
    <row r="34367" spans="1:2" x14ac:dyDescent="0.2">
      <c r="A34367" s="26" t="s">
        <v>1082</v>
      </c>
      <c r="B34367">
        <v>350.54878619999215</v>
      </c>
    </row>
    <row r="34368" spans="1:2" x14ac:dyDescent="0.2">
      <c r="A34368" s="26" t="s">
        <v>1082</v>
      </c>
      <c r="B34368">
        <v>350.66387911652271</v>
      </c>
    </row>
    <row r="34369" spans="1:2" x14ac:dyDescent="0.2">
      <c r="A34369" s="26" t="s">
        <v>1082</v>
      </c>
      <c r="B34369">
        <v>350.59768199940152</v>
      </c>
    </row>
    <row r="34370" spans="1:2" x14ac:dyDescent="0.2">
      <c r="A34370" s="26" t="s">
        <v>1082</v>
      </c>
      <c r="B34370">
        <v>350.62505369719872</v>
      </c>
    </row>
    <row r="34371" spans="1:2" x14ac:dyDescent="0.2">
      <c r="A34371" s="26" t="s">
        <v>1082</v>
      </c>
      <c r="B34371">
        <v>350.51303009791297</v>
      </c>
    </row>
    <row r="34372" spans="1:2" x14ac:dyDescent="0.2">
      <c r="A34372" s="26" t="s">
        <v>1082</v>
      </c>
      <c r="B34372">
        <v>350.67007334387597</v>
      </c>
    </row>
    <row r="34373" spans="1:2" x14ac:dyDescent="0.2">
      <c r="A34373" s="26" t="s">
        <v>1082</v>
      </c>
      <c r="B34373">
        <v>350.63431871972568</v>
      </c>
    </row>
    <row r="34374" spans="1:2" x14ac:dyDescent="0.2">
      <c r="A34374" s="26" t="s">
        <v>1082</v>
      </c>
      <c r="B34374">
        <v>350.62660540884679</v>
      </c>
    </row>
    <row r="34375" spans="1:2" x14ac:dyDescent="0.2">
      <c r="A34375" s="26" t="s">
        <v>1082</v>
      </c>
      <c r="B34375">
        <v>350.69331900527175</v>
      </c>
    </row>
    <row r="34376" spans="1:2" x14ac:dyDescent="0.2">
      <c r="A34376" s="26" t="s">
        <v>1082</v>
      </c>
      <c r="B34376">
        <v>350.64301383013515</v>
      </c>
    </row>
    <row r="34377" spans="1:2" x14ac:dyDescent="0.2">
      <c r="A34377" s="26" t="s">
        <v>1082</v>
      </c>
      <c r="B34377">
        <v>350.65609679773331</v>
      </c>
    </row>
    <row r="34378" spans="1:2" x14ac:dyDescent="0.2">
      <c r="A34378" s="26" t="s">
        <v>1082</v>
      </c>
      <c r="B34378">
        <v>350.73755068847674</v>
      </c>
    </row>
    <row r="34379" spans="1:2" x14ac:dyDescent="0.2">
      <c r="A34379" s="26" t="s">
        <v>1082</v>
      </c>
      <c r="B34379">
        <v>350.67834678980432</v>
      </c>
    </row>
    <row r="34380" spans="1:2" x14ac:dyDescent="0.2">
      <c r="A34380" s="26" t="s">
        <v>1082</v>
      </c>
      <c r="B34380">
        <v>350.7295882897364</v>
      </c>
    </row>
    <row r="34381" spans="1:2" x14ac:dyDescent="0.2">
      <c r="A34381" s="26" t="s">
        <v>1082</v>
      </c>
      <c r="B34381">
        <v>350.61203212049293</v>
      </c>
    </row>
    <row r="34382" spans="1:2" x14ac:dyDescent="0.2">
      <c r="A34382" s="26" t="s">
        <v>1082</v>
      </c>
      <c r="B34382">
        <v>350.61701831150856</v>
      </c>
    </row>
    <row r="34383" spans="1:2" x14ac:dyDescent="0.2">
      <c r="A34383" s="26" t="s">
        <v>1082</v>
      </c>
      <c r="B34383">
        <v>350.7050215872863</v>
      </c>
    </row>
    <row r="34384" spans="1:2" x14ac:dyDescent="0.2">
      <c r="A34384" s="26" t="s">
        <v>1082</v>
      </c>
      <c r="B34384">
        <v>350.62524309947037</v>
      </c>
    </row>
    <row r="34385" spans="1:2" x14ac:dyDescent="0.2">
      <c r="A34385" s="26" t="s">
        <v>1082</v>
      </c>
      <c r="B34385">
        <v>350.46009477778568</v>
      </c>
    </row>
    <row r="34386" spans="1:2" x14ac:dyDescent="0.2">
      <c r="A34386" s="26" t="s">
        <v>1082</v>
      </c>
      <c r="B34386">
        <v>350.4755416358006</v>
      </c>
    </row>
    <row r="34387" spans="1:2" x14ac:dyDescent="0.2">
      <c r="A34387" s="26" t="s">
        <v>1082</v>
      </c>
      <c r="B34387">
        <v>350.73320012057081</v>
      </c>
    </row>
    <row r="34388" spans="1:2" x14ac:dyDescent="0.2">
      <c r="A34388" s="26" t="s">
        <v>1082</v>
      </c>
      <c r="B34388">
        <v>350.58326241565226</v>
      </c>
    </row>
    <row r="34389" spans="1:2" x14ac:dyDescent="0.2">
      <c r="A34389" s="26" t="s">
        <v>1082</v>
      </c>
      <c r="B34389">
        <v>350.7831050043518</v>
      </c>
    </row>
    <row r="34390" spans="1:2" x14ac:dyDescent="0.2">
      <c r="A34390" s="26" t="s">
        <v>1082</v>
      </c>
      <c r="B34390">
        <v>350.72944140634206</v>
      </c>
    </row>
    <row r="34391" spans="1:2" x14ac:dyDescent="0.2">
      <c r="A34391" s="26" t="s">
        <v>1082</v>
      </c>
      <c r="B34391">
        <v>350.62043266830585</v>
      </c>
    </row>
    <row r="34392" spans="1:2" x14ac:dyDescent="0.2">
      <c r="A34392" s="26" t="s">
        <v>1082</v>
      </c>
      <c r="B34392">
        <v>350.51228385751017</v>
      </c>
    </row>
    <row r="34393" spans="1:2" x14ac:dyDescent="0.2">
      <c r="A34393" s="26" t="s">
        <v>1082</v>
      </c>
      <c r="B34393">
        <v>350.63620580754502</v>
      </c>
    </row>
    <row r="34394" spans="1:2" x14ac:dyDescent="0.2">
      <c r="A34394" s="26" t="s">
        <v>1082</v>
      </c>
      <c r="B34394">
        <v>350.69079515747433</v>
      </c>
    </row>
    <row r="34395" spans="1:2" x14ac:dyDescent="0.2">
      <c r="A34395" s="26" t="s">
        <v>1082</v>
      </c>
      <c r="B34395">
        <v>350.67057322490143</v>
      </c>
    </row>
    <row r="34396" spans="1:2" x14ac:dyDescent="0.2">
      <c r="A34396" s="26" t="s">
        <v>1082</v>
      </c>
      <c r="B34396">
        <v>350.58925234775813</v>
      </c>
    </row>
    <row r="34397" spans="1:2" x14ac:dyDescent="0.2">
      <c r="A34397" s="26" t="s">
        <v>1082</v>
      </c>
      <c r="B34397">
        <v>350.76649831321845</v>
      </c>
    </row>
    <row r="34398" spans="1:2" x14ac:dyDescent="0.2">
      <c r="A34398" s="26" t="s">
        <v>1082</v>
      </c>
      <c r="B34398">
        <v>350.61412043401504</v>
      </c>
    </row>
    <row r="34399" spans="1:2" x14ac:dyDescent="0.2">
      <c r="A34399" s="26" t="s">
        <v>1082</v>
      </c>
      <c r="B34399">
        <v>350.65448812897955</v>
      </c>
    </row>
    <row r="34400" spans="1:2" x14ac:dyDescent="0.2">
      <c r="A34400" s="26" t="s">
        <v>1082</v>
      </c>
      <c r="B34400">
        <v>350.5716029209492</v>
      </c>
    </row>
    <row r="34401" spans="1:2" x14ac:dyDescent="0.2">
      <c r="A34401" s="26" t="s">
        <v>1082</v>
      </c>
      <c r="B34401">
        <v>350.54670868671963</v>
      </c>
    </row>
    <row r="34402" spans="1:2" x14ac:dyDescent="0.2">
      <c r="A34402" s="26" t="s">
        <v>1085</v>
      </c>
      <c r="B34402">
        <v>353.47934931469791</v>
      </c>
    </row>
    <row r="34403" spans="1:2" x14ac:dyDescent="0.2">
      <c r="A34403" s="26" t="s">
        <v>1085</v>
      </c>
      <c r="B34403">
        <v>353.57314300218133</v>
      </c>
    </row>
    <row r="34404" spans="1:2" x14ac:dyDescent="0.2">
      <c r="A34404" s="26" t="s">
        <v>1085</v>
      </c>
      <c r="B34404">
        <v>353.33445794113214</v>
      </c>
    </row>
    <row r="34405" spans="1:2" x14ac:dyDescent="0.2">
      <c r="A34405" s="26" t="s">
        <v>1085</v>
      </c>
      <c r="B34405">
        <v>353.46964273249324</v>
      </c>
    </row>
    <row r="34406" spans="1:2" x14ac:dyDescent="0.2">
      <c r="A34406" s="26" t="s">
        <v>1085</v>
      </c>
      <c r="B34406">
        <v>353.32226798364428</v>
      </c>
    </row>
    <row r="34407" spans="1:2" x14ac:dyDescent="0.2">
      <c r="A34407" s="26" t="s">
        <v>1085</v>
      </c>
      <c r="B34407">
        <v>353.57147248778784</v>
      </c>
    </row>
    <row r="34408" spans="1:2" x14ac:dyDescent="0.2">
      <c r="A34408" s="26" t="s">
        <v>1085</v>
      </c>
      <c r="B34408">
        <v>353.36913015290048</v>
      </c>
    </row>
    <row r="34409" spans="1:2" x14ac:dyDescent="0.2">
      <c r="A34409" s="26" t="s">
        <v>1085</v>
      </c>
      <c r="B34409">
        <v>353.5193760628361</v>
      </c>
    </row>
    <row r="34410" spans="1:2" x14ac:dyDescent="0.2">
      <c r="A34410" s="26" t="s">
        <v>1085</v>
      </c>
      <c r="B34410">
        <v>353.43984063747922</v>
      </c>
    </row>
    <row r="34411" spans="1:2" x14ac:dyDescent="0.2">
      <c r="A34411" s="26" t="s">
        <v>1085</v>
      </c>
      <c r="B34411">
        <v>353.51891870068795</v>
      </c>
    </row>
    <row r="34412" spans="1:2" x14ac:dyDescent="0.2">
      <c r="A34412" s="26" t="s">
        <v>1085</v>
      </c>
      <c r="B34412">
        <v>353.79232758732979</v>
      </c>
    </row>
    <row r="34413" spans="1:2" x14ac:dyDescent="0.2">
      <c r="A34413" s="26" t="s">
        <v>1085</v>
      </c>
      <c r="B34413">
        <v>353.31952312863433</v>
      </c>
    </row>
    <row r="34414" spans="1:2" x14ac:dyDescent="0.2">
      <c r="A34414" s="26" t="s">
        <v>1085</v>
      </c>
      <c r="B34414">
        <v>353.46843242241886</v>
      </c>
    </row>
    <row r="34415" spans="1:2" x14ac:dyDescent="0.2">
      <c r="A34415" s="26" t="s">
        <v>1085</v>
      </c>
      <c r="B34415">
        <v>353.65616395229591</v>
      </c>
    </row>
    <row r="34416" spans="1:2" x14ac:dyDescent="0.2">
      <c r="A34416" s="26" t="s">
        <v>1085</v>
      </c>
      <c r="B34416">
        <v>353.60633467026202</v>
      </c>
    </row>
    <row r="34417" spans="1:2" x14ac:dyDescent="0.2">
      <c r="A34417" s="26" t="s">
        <v>1085</v>
      </c>
      <c r="B34417">
        <v>353.595293745643</v>
      </c>
    </row>
    <row r="34418" spans="1:2" x14ac:dyDescent="0.2">
      <c r="A34418" s="26" t="s">
        <v>1085</v>
      </c>
      <c r="B34418">
        <v>353.65800977179316</v>
      </c>
    </row>
    <row r="34419" spans="1:2" x14ac:dyDescent="0.2">
      <c r="A34419" s="26" t="s">
        <v>1085</v>
      </c>
      <c r="B34419">
        <v>353.57086233052979</v>
      </c>
    </row>
    <row r="34420" spans="1:2" x14ac:dyDescent="0.2">
      <c r="A34420" s="26" t="s">
        <v>1085</v>
      </c>
      <c r="B34420">
        <v>353.58103309609288</v>
      </c>
    </row>
    <row r="34421" spans="1:2" x14ac:dyDescent="0.2">
      <c r="A34421" s="26" t="s">
        <v>1085</v>
      </c>
      <c r="B34421">
        <v>353.4840632257372</v>
      </c>
    </row>
    <row r="34422" spans="1:2" x14ac:dyDescent="0.2">
      <c r="A34422" s="26" t="s">
        <v>1085</v>
      </c>
      <c r="B34422">
        <v>353.54649946857973</v>
      </c>
    </row>
    <row r="34423" spans="1:2" x14ac:dyDescent="0.2">
      <c r="A34423" s="26" t="s">
        <v>1085</v>
      </c>
      <c r="B34423">
        <v>353.61903974281159</v>
      </c>
    </row>
    <row r="34424" spans="1:2" x14ac:dyDescent="0.2">
      <c r="A34424" s="26" t="s">
        <v>1085</v>
      </c>
      <c r="B34424">
        <v>353.55036334313337</v>
      </c>
    </row>
    <row r="34425" spans="1:2" x14ac:dyDescent="0.2">
      <c r="A34425" s="26" t="s">
        <v>1085</v>
      </c>
      <c r="B34425">
        <v>353.62692835879426</v>
      </c>
    </row>
    <row r="34426" spans="1:2" x14ac:dyDescent="0.2">
      <c r="A34426" s="26" t="s">
        <v>1085</v>
      </c>
      <c r="B34426">
        <v>353.51503277088779</v>
      </c>
    </row>
    <row r="34427" spans="1:2" x14ac:dyDescent="0.2">
      <c r="A34427" s="26" t="s">
        <v>1085</v>
      </c>
      <c r="B34427">
        <v>353.71910689737416</v>
      </c>
    </row>
    <row r="34428" spans="1:2" x14ac:dyDescent="0.2">
      <c r="A34428" s="26" t="s">
        <v>1085</v>
      </c>
      <c r="B34428">
        <v>353.65973940334226</v>
      </c>
    </row>
    <row r="34429" spans="1:2" x14ac:dyDescent="0.2">
      <c r="A34429" s="26" t="s">
        <v>1085</v>
      </c>
      <c r="B34429">
        <v>353.5358813453102</v>
      </c>
    </row>
    <row r="34430" spans="1:2" x14ac:dyDescent="0.2">
      <c r="A34430" s="26" t="s">
        <v>1085</v>
      </c>
      <c r="B34430">
        <v>353.4692936002146</v>
      </c>
    </row>
    <row r="34431" spans="1:2" x14ac:dyDescent="0.2">
      <c r="A34431" s="26" t="s">
        <v>1085</v>
      </c>
      <c r="B34431">
        <v>353.57678939381441</v>
      </c>
    </row>
    <row r="34432" spans="1:2" x14ac:dyDescent="0.2">
      <c r="A34432" s="26" t="s">
        <v>1085</v>
      </c>
      <c r="B34432">
        <v>353.46588811099065</v>
      </c>
    </row>
    <row r="34433" spans="1:2" x14ac:dyDescent="0.2">
      <c r="A34433" s="26" t="s">
        <v>1085</v>
      </c>
      <c r="B34433">
        <v>353.76079540601933</v>
      </c>
    </row>
    <row r="34434" spans="1:2" x14ac:dyDescent="0.2">
      <c r="A34434" s="26" t="s">
        <v>1085</v>
      </c>
      <c r="B34434">
        <v>353.60327660801414</v>
      </c>
    </row>
    <row r="34435" spans="1:2" x14ac:dyDescent="0.2">
      <c r="A34435" s="26" t="s">
        <v>1085</v>
      </c>
      <c r="B34435">
        <v>353.56104194780056</v>
      </c>
    </row>
    <row r="34436" spans="1:2" x14ac:dyDescent="0.2">
      <c r="A34436" s="26" t="s">
        <v>1085</v>
      </c>
      <c r="B34436">
        <v>353.67809778127122</v>
      </c>
    </row>
    <row r="34437" spans="1:2" x14ac:dyDescent="0.2">
      <c r="A34437" s="26" t="s">
        <v>1085</v>
      </c>
      <c r="B34437">
        <v>353.37018016453368</v>
      </c>
    </row>
    <row r="34438" spans="1:2" x14ac:dyDescent="0.2">
      <c r="A34438" s="26" t="s">
        <v>1085</v>
      </c>
      <c r="B34438">
        <v>353.78981192498469</v>
      </c>
    </row>
    <row r="34439" spans="1:2" x14ac:dyDescent="0.2">
      <c r="A34439" s="26" t="s">
        <v>1085</v>
      </c>
      <c r="B34439">
        <v>353.57629803930178</v>
      </c>
    </row>
    <row r="34440" spans="1:2" x14ac:dyDescent="0.2">
      <c r="A34440" s="26" t="s">
        <v>1085</v>
      </c>
      <c r="B34440">
        <v>353.43024342201244</v>
      </c>
    </row>
    <row r="34441" spans="1:2" x14ac:dyDescent="0.2">
      <c r="A34441" s="26" t="s">
        <v>1085</v>
      </c>
      <c r="B34441">
        <v>353.59750881998917</v>
      </c>
    </row>
    <row r="34442" spans="1:2" x14ac:dyDescent="0.2">
      <c r="A34442" s="26" t="s">
        <v>1085</v>
      </c>
      <c r="B34442">
        <v>353.61302673227766</v>
      </c>
    </row>
    <row r="34443" spans="1:2" x14ac:dyDescent="0.2">
      <c r="A34443" s="26" t="s">
        <v>1085</v>
      </c>
      <c r="B34443">
        <v>353.58252966962465</v>
      </c>
    </row>
    <row r="34444" spans="1:2" x14ac:dyDescent="0.2">
      <c r="A34444" s="26" t="s">
        <v>1085</v>
      </c>
      <c r="B34444">
        <v>353.51333622220847</v>
      </c>
    </row>
    <row r="34445" spans="1:2" x14ac:dyDescent="0.2">
      <c r="A34445" s="26" t="s">
        <v>1085</v>
      </c>
      <c r="B34445">
        <v>353.62724747774774</v>
      </c>
    </row>
    <row r="34446" spans="1:2" x14ac:dyDescent="0.2">
      <c r="A34446" s="26" t="s">
        <v>1085</v>
      </c>
      <c r="B34446">
        <v>353.60224796950644</v>
      </c>
    </row>
    <row r="34447" spans="1:2" x14ac:dyDescent="0.2">
      <c r="A34447" s="26" t="s">
        <v>1085</v>
      </c>
      <c r="B34447">
        <v>353.63666756912136</v>
      </c>
    </row>
    <row r="34448" spans="1:2" x14ac:dyDescent="0.2">
      <c r="A34448" s="26" t="s">
        <v>1085</v>
      </c>
      <c r="B34448">
        <v>353.41867305779016</v>
      </c>
    </row>
    <row r="34449" spans="1:2" x14ac:dyDescent="0.2">
      <c r="A34449" s="26" t="s">
        <v>1085</v>
      </c>
      <c r="B34449">
        <v>353.49189022345382</v>
      </c>
    </row>
    <row r="34450" spans="1:2" x14ac:dyDescent="0.2">
      <c r="A34450" s="26" t="s">
        <v>1085</v>
      </c>
      <c r="B34450">
        <v>353.53353609953484</v>
      </c>
    </row>
    <row r="34451" spans="1:2" x14ac:dyDescent="0.2">
      <c r="A34451" s="26" t="s">
        <v>1085</v>
      </c>
      <c r="B34451">
        <v>353.62044468475216</v>
      </c>
    </row>
    <row r="34452" spans="1:2" x14ac:dyDescent="0.2">
      <c r="A34452" s="26" t="s">
        <v>1085</v>
      </c>
      <c r="B34452">
        <v>353.44821003509861</v>
      </c>
    </row>
    <row r="34453" spans="1:2" x14ac:dyDescent="0.2">
      <c r="A34453" s="26" t="s">
        <v>1085</v>
      </c>
      <c r="B34453">
        <v>353.45521610016004</v>
      </c>
    </row>
    <row r="34454" spans="1:2" x14ac:dyDescent="0.2">
      <c r="A34454" s="26" t="s">
        <v>1085</v>
      </c>
      <c r="B34454">
        <v>353.41178841027141</v>
      </c>
    </row>
    <row r="34455" spans="1:2" x14ac:dyDescent="0.2">
      <c r="A34455" s="26" t="s">
        <v>1085</v>
      </c>
      <c r="B34455">
        <v>353.48177357282549</v>
      </c>
    </row>
    <row r="34456" spans="1:2" x14ac:dyDescent="0.2">
      <c r="A34456" s="26" t="s">
        <v>1085</v>
      </c>
      <c r="B34456">
        <v>353.46023946677161</v>
      </c>
    </row>
    <row r="34457" spans="1:2" x14ac:dyDescent="0.2">
      <c r="A34457" s="26" t="s">
        <v>1085</v>
      </c>
      <c r="B34457">
        <v>353.46582262737212</v>
      </c>
    </row>
    <row r="34458" spans="1:2" x14ac:dyDescent="0.2">
      <c r="A34458" s="26" t="s">
        <v>1085</v>
      </c>
      <c r="B34458">
        <v>353.64527661859466</v>
      </c>
    </row>
    <row r="34459" spans="1:2" x14ac:dyDescent="0.2">
      <c r="A34459" s="26" t="s">
        <v>1085</v>
      </c>
      <c r="B34459">
        <v>353.71183184925468</v>
      </c>
    </row>
    <row r="34460" spans="1:2" x14ac:dyDescent="0.2">
      <c r="A34460" s="26" t="s">
        <v>1085</v>
      </c>
      <c r="B34460">
        <v>353.74912840798498</v>
      </c>
    </row>
    <row r="34461" spans="1:2" x14ac:dyDescent="0.2">
      <c r="A34461" s="26" t="s">
        <v>1085</v>
      </c>
      <c r="B34461">
        <v>353.3696772139636</v>
      </c>
    </row>
    <row r="34462" spans="1:2" x14ac:dyDescent="0.2">
      <c r="A34462" s="26" t="s">
        <v>1085</v>
      </c>
      <c r="B34462">
        <v>353.36551900418709</v>
      </c>
    </row>
    <row r="34463" spans="1:2" x14ac:dyDescent="0.2">
      <c r="A34463" s="26" t="s">
        <v>1085</v>
      </c>
      <c r="B34463">
        <v>353.45491596690846</v>
      </c>
    </row>
    <row r="34464" spans="1:2" x14ac:dyDescent="0.2">
      <c r="A34464" s="26" t="s">
        <v>1085</v>
      </c>
      <c r="B34464">
        <v>353.69026863937034</v>
      </c>
    </row>
    <row r="34465" spans="1:2" x14ac:dyDescent="0.2">
      <c r="A34465" s="26" t="s">
        <v>1085</v>
      </c>
      <c r="B34465">
        <v>353.36394466885832</v>
      </c>
    </row>
    <row r="34466" spans="1:2" x14ac:dyDescent="0.2">
      <c r="A34466" s="26" t="s">
        <v>1085</v>
      </c>
      <c r="B34466">
        <v>353.56877151589725</v>
      </c>
    </row>
    <row r="34467" spans="1:2" x14ac:dyDescent="0.2">
      <c r="A34467" s="26" t="s">
        <v>1085</v>
      </c>
      <c r="B34467">
        <v>353.71675721781213</v>
      </c>
    </row>
    <row r="34468" spans="1:2" x14ac:dyDescent="0.2">
      <c r="A34468" s="26" t="s">
        <v>1085</v>
      </c>
      <c r="B34468">
        <v>353.51726057815978</v>
      </c>
    </row>
    <row r="34469" spans="1:2" x14ac:dyDescent="0.2">
      <c r="A34469" s="26" t="s">
        <v>1085</v>
      </c>
      <c r="B34469">
        <v>353.4772920376825</v>
      </c>
    </row>
    <row r="34470" spans="1:2" x14ac:dyDescent="0.2">
      <c r="A34470" s="26" t="s">
        <v>1085</v>
      </c>
      <c r="B34470">
        <v>353.53768714704057</v>
      </c>
    </row>
    <row r="34471" spans="1:2" x14ac:dyDescent="0.2">
      <c r="A34471" s="26" t="s">
        <v>1085</v>
      </c>
      <c r="B34471">
        <v>353.52427960352071</v>
      </c>
    </row>
    <row r="34472" spans="1:2" x14ac:dyDescent="0.2">
      <c r="A34472" s="26" t="s">
        <v>1085</v>
      </c>
      <c r="B34472">
        <v>353.47576908880438</v>
      </c>
    </row>
    <row r="34473" spans="1:2" x14ac:dyDescent="0.2">
      <c r="A34473" s="26" t="s">
        <v>1085</v>
      </c>
      <c r="B34473">
        <v>353.63497590897606</v>
      </c>
    </row>
    <row r="34474" spans="1:2" x14ac:dyDescent="0.2">
      <c r="A34474" s="26" t="s">
        <v>1085</v>
      </c>
      <c r="B34474">
        <v>353.44101183928143</v>
      </c>
    </row>
    <row r="34475" spans="1:2" x14ac:dyDescent="0.2">
      <c r="A34475" s="26" t="s">
        <v>1085</v>
      </c>
      <c r="B34475">
        <v>353.60710739969801</v>
      </c>
    </row>
    <row r="34476" spans="1:2" x14ac:dyDescent="0.2">
      <c r="A34476" s="26" t="s">
        <v>1085</v>
      </c>
      <c r="B34476">
        <v>353.54303690856324</v>
      </c>
    </row>
    <row r="34477" spans="1:2" x14ac:dyDescent="0.2">
      <c r="A34477" s="26" t="s">
        <v>1085</v>
      </c>
      <c r="B34477">
        <v>353.54871101863392</v>
      </c>
    </row>
    <row r="34478" spans="1:2" x14ac:dyDescent="0.2">
      <c r="A34478" s="26" t="s">
        <v>1085</v>
      </c>
      <c r="B34478">
        <v>353.62177436600615</v>
      </c>
    </row>
    <row r="34479" spans="1:2" x14ac:dyDescent="0.2">
      <c r="A34479" s="26" t="s">
        <v>1085</v>
      </c>
      <c r="B34479">
        <v>353.64027667147167</v>
      </c>
    </row>
    <row r="34480" spans="1:2" x14ac:dyDescent="0.2">
      <c r="A34480" s="26" t="s">
        <v>1085</v>
      </c>
      <c r="B34480">
        <v>353.74385788618821</v>
      </c>
    </row>
    <row r="34481" spans="1:2" x14ac:dyDescent="0.2">
      <c r="A34481" s="26" t="s">
        <v>1085</v>
      </c>
      <c r="B34481">
        <v>353.51708288563242</v>
      </c>
    </row>
    <row r="34482" spans="1:2" x14ac:dyDescent="0.2">
      <c r="A34482" s="26" t="s">
        <v>1085</v>
      </c>
      <c r="B34482">
        <v>353.58059994924116</v>
      </c>
    </row>
    <row r="34483" spans="1:2" x14ac:dyDescent="0.2">
      <c r="A34483" s="26" t="s">
        <v>1085</v>
      </c>
      <c r="B34483">
        <v>353.68424551070785</v>
      </c>
    </row>
    <row r="34484" spans="1:2" x14ac:dyDescent="0.2">
      <c r="A34484" s="26" t="s">
        <v>1085</v>
      </c>
      <c r="B34484">
        <v>353.51005965385849</v>
      </c>
    </row>
    <row r="34485" spans="1:2" x14ac:dyDescent="0.2">
      <c r="A34485" s="26" t="s">
        <v>1085</v>
      </c>
      <c r="B34485">
        <v>353.51795395418304</v>
      </c>
    </row>
    <row r="34486" spans="1:2" x14ac:dyDescent="0.2">
      <c r="A34486" s="26" t="s">
        <v>1085</v>
      </c>
      <c r="B34486">
        <v>353.37917415763951</v>
      </c>
    </row>
    <row r="34487" spans="1:2" x14ac:dyDescent="0.2">
      <c r="A34487" s="26" t="s">
        <v>1085</v>
      </c>
      <c r="B34487">
        <v>353.78058601072991</v>
      </c>
    </row>
    <row r="34488" spans="1:2" x14ac:dyDescent="0.2">
      <c r="A34488" s="26" t="s">
        <v>1085</v>
      </c>
      <c r="B34488">
        <v>353.4253364707227</v>
      </c>
    </row>
    <row r="34489" spans="1:2" x14ac:dyDescent="0.2">
      <c r="A34489" s="26" t="s">
        <v>1085</v>
      </c>
      <c r="B34489">
        <v>353.71160538507394</v>
      </c>
    </row>
    <row r="34490" spans="1:2" x14ac:dyDescent="0.2">
      <c r="A34490" s="26" t="s">
        <v>1085</v>
      </c>
      <c r="B34490">
        <v>353.46384379427474</v>
      </c>
    </row>
    <row r="34491" spans="1:2" x14ac:dyDescent="0.2">
      <c r="A34491" s="26" t="s">
        <v>1085</v>
      </c>
      <c r="B34491">
        <v>353.5788089267997</v>
      </c>
    </row>
    <row r="34492" spans="1:2" x14ac:dyDescent="0.2">
      <c r="A34492" s="26" t="s">
        <v>1085</v>
      </c>
      <c r="B34492">
        <v>353.72700222088025</v>
      </c>
    </row>
    <row r="34493" spans="1:2" x14ac:dyDescent="0.2">
      <c r="A34493" s="26" t="s">
        <v>1085</v>
      </c>
      <c r="B34493">
        <v>353.50715938894137</v>
      </c>
    </row>
    <row r="34494" spans="1:2" x14ac:dyDescent="0.2">
      <c r="A34494" s="26" t="s">
        <v>1085</v>
      </c>
      <c r="B34494">
        <v>353.62339713192779</v>
      </c>
    </row>
    <row r="34495" spans="1:2" x14ac:dyDescent="0.2">
      <c r="A34495" s="26" t="s">
        <v>1085</v>
      </c>
      <c r="B34495">
        <v>353.67641316970986</v>
      </c>
    </row>
    <row r="34496" spans="1:2" x14ac:dyDescent="0.2">
      <c r="A34496" s="26" t="s">
        <v>1085</v>
      </c>
      <c r="B34496">
        <v>353.53884254637234</v>
      </c>
    </row>
    <row r="34497" spans="1:2" x14ac:dyDescent="0.2">
      <c r="A34497" s="26" t="s">
        <v>1085</v>
      </c>
      <c r="B34497">
        <v>353.61263530849538</v>
      </c>
    </row>
    <row r="34498" spans="1:2" x14ac:dyDescent="0.2">
      <c r="A34498" s="26" t="s">
        <v>1085</v>
      </c>
      <c r="B34498">
        <v>353.45583751241503</v>
      </c>
    </row>
    <row r="34499" spans="1:2" x14ac:dyDescent="0.2">
      <c r="A34499" s="26" t="s">
        <v>1085</v>
      </c>
      <c r="B34499">
        <v>353.42768114806387</v>
      </c>
    </row>
    <row r="34500" spans="1:2" x14ac:dyDescent="0.2">
      <c r="A34500" s="26" t="s">
        <v>1085</v>
      </c>
      <c r="B34500">
        <v>353.63360098036065</v>
      </c>
    </row>
    <row r="34501" spans="1:2" x14ac:dyDescent="0.2">
      <c r="A34501" s="26" t="s">
        <v>1085</v>
      </c>
      <c r="B34501">
        <v>353.71554076864851</v>
      </c>
    </row>
    <row r="34502" spans="1:2" x14ac:dyDescent="0.2">
      <c r="A34502" s="26" t="s">
        <v>1088</v>
      </c>
      <c r="B34502">
        <v>353.89610516296233</v>
      </c>
    </row>
    <row r="34503" spans="1:2" x14ac:dyDescent="0.2">
      <c r="A34503" s="26" t="s">
        <v>1088</v>
      </c>
      <c r="B34503">
        <v>354.00115498424856</v>
      </c>
    </row>
    <row r="34504" spans="1:2" x14ac:dyDescent="0.2">
      <c r="A34504" s="26" t="s">
        <v>1088</v>
      </c>
      <c r="B34504">
        <v>354.00934600721956</v>
      </c>
    </row>
    <row r="34505" spans="1:2" x14ac:dyDescent="0.2">
      <c r="A34505" s="26" t="s">
        <v>1088</v>
      </c>
      <c r="B34505">
        <v>353.96146543127105</v>
      </c>
    </row>
    <row r="34506" spans="1:2" x14ac:dyDescent="0.2">
      <c r="A34506" s="26" t="s">
        <v>1088</v>
      </c>
      <c r="B34506">
        <v>353.806035628909</v>
      </c>
    </row>
    <row r="34507" spans="1:2" x14ac:dyDescent="0.2">
      <c r="A34507" s="26" t="s">
        <v>1088</v>
      </c>
      <c r="B34507">
        <v>354.05673011274774</v>
      </c>
    </row>
    <row r="34508" spans="1:2" x14ac:dyDescent="0.2">
      <c r="A34508" s="26" t="s">
        <v>1088</v>
      </c>
      <c r="B34508">
        <v>354.04526456778984</v>
      </c>
    </row>
    <row r="34509" spans="1:2" x14ac:dyDescent="0.2">
      <c r="A34509" s="26" t="s">
        <v>1088</v>
      </c>
      <c r="B34509">
        <v>353.85382821124512</v>
      </c>
    </row>
    <row r="34510" spans="1:2" x14ac:dyDescent="0.2">
      <c r="A34510" s="26" t="s">
        <v>1088</v>
      </c>
      <c r="B34510">
        <v>353.88161895872616</v>
      </c>
    </row>
    <row r="34511" spans="1:2" x14ac:dyDescent="0.2">
      <c r="A34511" s="26" t="s">
        <v>1088</v>
      </c>
      <c r="B34511">
        <v>353.98546369953254</v>
      </c>
    </row>
    <row r="34512" spans="1:2" x14ac:dyDescent="0.2">
      <c r="A34512" s="26" t="s">
        <v>1088</v>
      </c>
      <c r="B34512">
        <v>353.90981931988352</v>
      </c>
    </row>
    <row r="34513" spans="1:2" x14ac:dyDescent="0.2">
      <c r="A34513" s="26" t="s">
        <v>1088</v>
      </c>
      <c r="B34513">
        <v>354.03159963726938</v>
      </c>
    </row>
    <row r="34514" spans="1:2" x14ac:dyDescent="0.2">
      <c r="A34514" s="26" t="s">
        <v>1088</v>
      </c>
      <c r="B34514">
        <v>353.98530089998093</v>
      </c>
    </row>
    <row r="34515" spans="1:2" x14ac:dyDescent="0.2">
      <c r="A34515" s="26" t="s">
        <v>1088</v>
      </c>
      <c r="B34515">
        <v>353.91646852196135</v>
      </c>
    </row>
    <row r="34516" spans="1:2" x14ac:dyDescent="0.2">
      <c r="A34516" s="26" t="s">
        <v>1088</v>
      </c>
      <c r="B34516">
        <v>353.91233623278384</v>
      </c>
    </row>
    <row r="34517" spans="1:2" x14ac:dyDescent="0.2">
      <c r="A34517" s="26" t="s">
        <v>1088</v>
      </c>
      <c r="B34517">
        <v>353.93518558186332</v>
      </c>
    </row>
    <row r="34518" spans="1:2" x14ac:dyDescent="0.2">
      <c r="A34518" s="26" t="s">
        <v>1088</v>
      </c>
      <c r="B34518">
        <v>354.04854329618973</v>
      </c>
    </row>
    <row r="34519" spans="1:2" x14ac:dyDescent="0.2">
      <c r="A34519" s="26" t="s">
        <v>1088</v>
      </c>
      <c r="B34519">
        <v>354.03884876478986</v>
      </c>
    </row>
    <row r="34520" spans="1:2" x14ac:dyDescent="0.2">
      <c r="A34520" s="26" t="s">
        <v>1088</v>
      </c>
      <c r="B34520">
        <v>353.93854991645202</v>
      </c>
    </row>
    <row r="34521" spans="1:2" x14ac:dyDescent="0.2">
      <c r="A34521" s="26" t="s">
        <v>1088</v>
      </c>
      <c r="B34521">
        <v>353.8434590621502</v>
      </c>
    </row>
    <row r="34522" spans="1:2" x14ac:dyDescent="0.2">
      <c r="A34522" s="26" t="s">
        <v>1088</v>
      </c>
      <c r="B34522">
        <v>354.03196298040274</v>
      </c>
    </row>
    <row r="34523" spans="1:2" x14ac:dyDescent="0.2">
      <c r="A34523" s="26" t="s">
        <v>1088</v>
      </c>
      <c r="B34523">
        <v>353.9541359271563</v>
      </c>
    </row>
    <row r="34524" spans="1:2" x14ac:dyDescent="0.2">
      <c r="A34524" s="26" t="s">
        <v>1088</v>
      </c>
      <c r="B34524">
        <v>353.91129940882382</v>
      </c>
    </row>
    <row r="34525" spans="1:2" x14ac:dyDescent="0.2">
      <c r="A34525" s="26" t="s">
        <v>1088</v>
      </c>
      <c r="B34525">
        <v>353.89130052982654</v>
      </c>
    </row>
    <row r="34526" spans="1:2" x14ac:dyDescent="0.2">
      <c r="A34526" s="26" t="s">
        <v>1088</v>
      </c>
      <c r="B34526">
        <v>353.92825341324641</v>
      </c>
    </row>
    <row r="34527" spans="1:2" x14ac:dyDescent="0.2">
      <c r="A34527" s="26" t="s">
        <v>1088</v>
      </c>
      <c r="B34527">
        <v>353.83216450219624</v>
      </c>
    </row>
    <row r="34528" spans="1:2" x14ac:dyDescent="0.2">
      <c r="A34528" s="26" t="s">
        <v>1088</v>
      </c>
      <c r="B34528">
        <v>353.95697855284669</v>
      </c>
    </row>
    <row r="34529" spans="1:2" x14ac:dyDescent="0.2">
      <c r="A34529" s="26" t="s">
        <v>1088</v>
      </c>
      <c r="B34529">
        <v>353.98900584033544</v>
      </c>
    </row>
    <row r="34530" spans="1:2" x14ac:dyDescent="0.2">
      <c r="A34530" s="26" t="s">
        <v>1088</v>
      </c>
      <c r="B34530">
        <v>354.12718593880999</v>
      </c>
    </row>
    <row r="34531" spans="1:2" x14ac:dyDescent="0.2">
      <c r="A34531" s="26" t="s">
        <v>1088</v>
      </c>
      <c r="B34531">
        <v>353.89646759660098</v>
      </c>
    </row>
    <row r="34532" spans="1:2" x14ac:dyDescent="0.2">
      <c r="A34532" s="26" t="s">
        <v>1088</v>
      </c>
      <c r="B34532">
        <v>353.8016736923193</v>
      </c>
    </row>
    <row r="34533" spans="1:2" x14ac:dyDescent="0.2">
      <c r="A34533" s="26" t="s">
        <v>1088</v>
      </c>
      <c r="B34533">
        <v>353.87033804119272</v>
      </c>
    </row>
    <row r="34534" spans="1:2" x14ac:dyDescent="0.2">
      <c r="A34534" s="26" t="s">
        <v>1088</v>
      </c>
      <c r="B34534">
        <v>353.95580564574192</v>
      </c>
    </row>
    <row r="34535" spans="1:2" x14ac:dyDescent="0.2">
      <c r="A34535" s="26" t="s">
        <v>1088</v>
      </c>
      <c r="B34535">
        <v>353.9453740825731</v>
      </c>
    </row>
    <row r="34536" spans="1:2" x14ac:dyDescent="0.2">
      <c r="A34536" s="26" t="s">
        <v>1088</v>
      </c>
      <c r="B34536">
        <v>353.81845546118274</v>
      </c>
    </row>
    <row r="34537" spans="1:2" x14ac:dyDescent="0.2">
      <c r="A34537" s="26" t="s">
        <v>1088</v>
      </c>
      <c r="B34537">
        <v>354.04359200703328</v>
      </c>
    </row>
    <row r="34538" spans="1:2" x14ac:dyDescent="0.2">
      <c r="A34538" s="26" t="s">
        <v>1088</v>
      </c>
      <c r="B34538">
        <v>353.90507891981105</v>
      </c>
    </row>
    <row r="34539" spans="1:2" x14ac:dyDescent="0.2">
      <c r="A34539" s="26" t="s">
        <v>1088</v>
      </c>
      <c r="B34539">
        <v>353.76597875375882</v>
      </c>
    </row>
    <row r="34540" spans="1:2" x14ac:dyDescent="0.2">
      <c r="A34540" s="26" t="s">
        <v>1088</v>
      </c>
      <c r="B34540">
        <v>354.07839382179662</v>
      </c>
    </row>
    <row r="34541" spans="1:2" x14ac:dyDescent="0.2">
      <c r="A34541" s="26" t="s">
        <v>1088</v>
      </c>
      <c r="B34541">
        <v>354.1798274921486</v>
      </c>
    </row>
    <row r="34542" spans="1:2" x14ac:dyDescent="0.2">
      <c r="A34542" s="26" t="s">
        <v>1088</v>
      </c>
      <c r="B34542">
        <v>353.86546224009652</v>
      </c>
    </row>
    <row r="34543" spans="1:2" x14ac:dyDescent="0.2">
      <c r="A34543" s="26" t="s">
        <v>1088</v>
      </c>
      <c r="B34543">
        <v>354.18363827494903</v>
      </c>
    </row>
    <row r="34544" spans="1:2" x14ac:dyDescent="0.2">
      <c r="A34544" s="26" t="s">
        <v>1088</v>
      </c>
      <c r="B34544">
        <v>353.89963695826299</v>
      </c>
    </row>
    <row r="34545" spans="1:2" x14ac:dyDescent="0.2">
      <c r="A34545" s="26" t="s">
        <v>1088</v>
      </c>
      <c r="B34545">
        <v>354.09441866369451</v>
      </c>
    </row>
    <row r="34546" spans="1:2" x14ac:dyDescent="0.2">
      <c r="A34546" s="26" t="s">
        <v>1088</v>
      </c>
      <c r="B34546">
        <v>354.10215709936455</v>
      </c>
    </row>
    <row r="34547" spans="1:2" x14ac:dyDescent="0.2">
      <c r="A34547" s="26" t="s">
        <v>1088</v>
      </c>
      <c r="B34547">
        <v>353.81450075084575</v>
      </c>
    </row>
    <row r="34548" spans="1:2" x14ac:dyDescent="0.2">
      <c r="A34548" s="26" t="s">
        <v>1088</v>
      </c>
      <c r="B34548">
        <v>353.88193750924546</v>
      </c>
    </row>
    <row r="34549" spans="1:2" x14ac:dyDescent="0.2">
      <c r="A34549" s="26" t="s">
        <v>1088</v>
      </c>
      <c r="B34549">
        <v>354.0970289134886</v>
      </c>
    </row>
    <row r="34550" spans="1:2" x14ac:dyDescent="0.2">
      <c r="A34550" s="26" t="s">
        <v>1088</v>
      </c>
      <c r="B34550">
        <v>354.063170244731</v>
      </c>
    </row>
    <row r="34551" spans="1:2" x14ac:dyDescent="0.2">
      <c r="A34551" s="26" t="s">
        <v>1088</v>
      </c>
      <c r="B34551">
        <v>353.85564674590131</v>
      </c>
    </row>
    <row r="34552" spans="1:2" x14ac:dyDescent="0.2">
      <c r="A34552" s="26" t="s">
        <v>1088</v>
      </c>
      <c r="B34552">
        <v>353.84007892509106</v>
      </c>
    </row>
    <row r="34553" spans="1:2" x14ac:dyDescent="0.2">
      <c r="A34553" s="26" t="s">
        <v>1088</v>
      </c>
      <c r="B34553">
        <v>353.92309964783198</v>
      </c>
    </row>
    <row r="34554" spans="1:2" x14ac:dyDescent="0.2">
      <c r="A34554" s="26" t="s">
        <v>1088</v>
      </c>
      <c r="B34554">
        <v>353.93051180227775</v>
      </c>
    </row>
    <row r="34555" spans="1:2" x14ac:dyDescent="0.2">
      <c r="A34555" s="26" t="s">
        <v>1088</v>
      </c>
      <c r="B34555">
        <v>353.99966091182722</v>
      </c>
    </row>
    <row r="34556" spans="1:2" x14ac:dyDescent="0.2">
      <c r="A34556" s="26" t="s">
        <v>1088</v>
      </c>
      <c r="B34556">
        <v>353.7708695615176</v>
      </c>
    </row>
    <row r="34557" spans="1:2" x14ac:dyDescent="0.2">
      <c r="A34557" s="26" t="s">
        <v>1088</v>
      </c>
      <c r="B34557">
        <v>353.92960651398897</v>
      </c>
    </row>
    <row r="34558" spans="1:2" x14ac:dyDescent="0.2">
      <c r="A34558" s="26" t="s">
        <v>1088</v>
      </c>
      <c r="B34558">
        <v>354.07846362551498</v>
      </c>
    </row>
    <row r="34559" spans="1:2" x14ac:dyDescent="0.2">
      <c r="A34559" s="26" t="s">
        <v>1088</v>
      </c>
      <c r="B34559">
        <v>353.92141412677591</v>
      </c>
    </row>
    <row r="34560" spans="1:2" x14ac:dyDescent="0.2">
      <c r="A34560" s="26" t="s">
        <v>1088</v>
      </c>
      <c r="B34560">
        <v>353.85852097653259</v>
      </c>
    </row>
    <row r="34561" spans="1:2" x14ac:dyDescent="0.2">
      <c r="A34561" s="26" t="s">
        <v>1088</v>
      </c>
      <c r="B34561">
        <v>353.92523514139174</v>
      </c>
    </row>
    <row r="34562" spans="1:2" x14ac:dyDescent="0.2">
      <c r="A34562" s="26" t="s">
        <v>1088</v>
      </c>
      <c r="B34562">
        <v>353.91238545918458</v>
      </c>
    </row>
    <row r="34563" spans="1:2" x14ac:dyDescent="0.2">
      <c r="A34563" s="26" t="s">
        <v>1088</v>
      </c>
      <c r="B34563">
        <v>354.07560076356748</v>
      </c>
    </row>
    <row r="34564" spans="1:2" x14ac:dyDescent="0.2">
      <c r="A34564" s="26" t="s">
        <v>1088</v>
      </c>
      <c r="B34564">
        <v>354.04939208212016</v>
      </c>
    </row>
    <row r="34565" spans="1:2" x14ac:dyDescent="0.2">
      <c r="A34565" s="26" t="s">
        <v>1088</v>
      </c>
      <c r="B34565">
        <v>353.95579029801883</v>
      </c>
    </row>
    <row r="34566" spans="1:2" x14ac:dyDescent="0.2">
      <c r="A34566" s="26" t="s">
        <v>1088</v>
      </c>
      <c r="B34566">
        <v>354.01421623766072</v>
      </c>
    </row>
    <row r="34567" spans="1:2" x14ac:dyDescent="0.2">
      <c r="A34567" s="26" t="s">
        <v>1088</v>
      </c>
      <c r="B34567">
        <v>353.90977782418776</v>
      </c>
    </row>
    <row r="34568" spans="1:2" x14ac:dyDescent="0.2">
      <c r="A34568" s="26" t="s">
        <v>1088</v>
      </c>
      <c r="B34568">
        <v>353.8291074631299</v>
      </c>
    </row>
    <row r="34569" spans="1:2" x14ac:dyDescent="0.2">
      <c r="A34569" s="26" t="s">
        <v>1088</v>
      </c>
      <c r="B34569">
        <v>353.95717784587322</v>
      </c>
    </row>
    <row r="34570" spans="1:2" x14ac:dyDescent="0.2">
      <c r="A34570" s="26" t="s">
        <v>1088</v>
      </c>
      <c r="B34570">
        <v>353.86589902492705</v>
      </c>
    </row>
    <row r="34571" spans="1:2" x14ac:dyDescent="0.2">
      <c r="A34571" s="26" t="s">
        <v>1088</v>
      </c>
      <c r="B34571">
        <v>353.99271487341611</v>
      </c>
    </row>
    <row r="34572" spans="1:2" x14ac:dyDescent="0.2">
      <c r="A34572" s="26" t="s">
        <v>1088</v>
      </c>
      <c r="B34572">
        <v>353.98434979589655</v>
      </c>
    </row>
    <row r="34573" spans="1:2" x14ac:dyDescent="0.2">
      <c r="A34573" s="26" t="s">
        <v>1088</v>
      </c>
      <c r="B34573">
        <v>354.0086086343901</v>
      </c>
    </row>
    <row r="34574" spans="1:2" x14ac:dyDescent="0.2">
      <c r="A34574" s="26" t="s">
        <v>1088</v>
      </c>
      <c r="B34574">
        <v>354.0075040530748</v>
      </c>
    </row>
    <row r="34575" spans="1:2" x14ac:dyDescent="0.2">
      <c r="A34575" s="26" t="s">
        <v>1088</v>
      </c>
      <c r="B34575">
        <v>354.01620325621042</v>
      </c>
    </row>
    <row r="34576" spans="1:2" x14ac:dyDescent="0.2">
      <c r="A34576" s="26" t="s">
        <v>1088</v>
      </c>
      <c r="B34576">
        <v>354.01676623343081</v>
      </c>
    </row>
    <row r="34577" spans="1:2" x14ac:dyDescent="0.2">
      <c r="A34577" s="26" t="s">
        <v>1088</v>
      </c>
      <c r="B34577">
        <v>353.96474472810513</v>
      </c>
    </row>
    <row r="34578" spans="1:2" x14ac:dyDescent="0.2">
      <c r="A34578" s="26" t="s">
        <v>1088</v>
      </c>
      <c r="B34578">
        <v>354.10453679225174</v>
      </c>
    </row>
    <row r="34579" spans="1:2" x14ac:dyDescent="0.2">
      <c r="A34579" s="26" t="s">
        <v>1088</v>
      </c>
      <c r="B34579">
        <v>353.80721160555839</v>
      </c>
    </row>
    <row r="34580" spans="1:2" x14ac:dyDescent="0.2">
      <c r="A34580" s="26" t="s">
        <v>1088</v>
      </c>
      <c r="B34580">
        <v>353.857961637291</v>
      </c>
    </row>
    <row r="34581" spans="1:2" x14ac:dyDescent="0.2">
      <c r="A34581" s="26" t="s">
        <v>1088</v>
      </c>
      <c r="B34581">
        <v>354.02481662578356</v>
      </c>
    </row>
    <row r="34582" spans="1:2" x14ac:dyDescent="0.2">
      <c r="A34582" s="26" t="s">
        <v>1088</v>
      </c>
      <c r="B34582">
        <v>353.93730163497384</v>
      </c>
    </row>
    <row r="34583" spans="1:2" x14ac:dyDescent="0.2">
      <c r="A34583" s="26" t="s">
        <v>1088</v>
      </c>
      <c r="B34583">
        <v>353.79735404723323</v>
      </c>
    </row>
    <row r="34584" spans="1:2" x14ac:dyDescent="0.2">
      <c r="A34584" s="26" t="s">
        <v>1088</v>
      </c>
      <c r="B34584">
        <v>354.01027903509674</v>
      </c>
    </row>
    <row r="34585" spans="1:2" x14ac:dyDescent="0.2">
      <c r="A34585" s="26" t="s">
        <v>1088</v>
      </c>
      <c r="B34585">
        <v>353.92739087120862</v>
      </c>
    </row>
    <row r="34586" spans="1:2" x14ac:dyDescent="0.2">
      <c r="A34586" s="26" t="s">
        <v>1088</v>
      </c>
      <c r="B34586">
        <v>353.88912342688417</v>
      </c>
    </row>
    <row r="34587" spans="1:2" x14ac:dyDescent="0.2">
      <c r="A34587" s="26" t="s">
        <v>1088</v>
      </c>
      <c r="B34587">
        <v>353.98917102731065</v>
      </c>
    </row>
    <row r="34588" spans="1:2" x14ac:dyDescent="0.2">
      <c r="A34588" s="26" t="s">
        <v>1088</v>
      </c>
      <c r="B34588">
        <v>353.73827872837427</v>
      </c>
    </row>
    <row r="34589" spans="1:2" x14ac:dyDescent="0.2">
      <c r="A34589" s="26" t="s">
        <v>1088</v>
      </c>
      <c r="B34589">
        <v>354.00405399861046</v>
      </c>
    </row>
    <row r="34590" spans="1:2" x14ac:dyDescent="0.2">
      <c r="A34590" s="26" t="s">
        <v>1088</v>
      </c>
      <c r="B34590">
        <v>354.06436850400058</v>
      </c>
    </row>
    <row r="34591" spans="1:2" x14ac:dyDescent="0.2">
      <c r="A34591" s="26" t="s">
        <v>1088</v>
      </c>
      <c r="B34591">
        <v>353.93098712694626</v>
      </c>
    </row>
    <row r="34592" spans="1:2" x14ac:dyDescent="0.2">
      <c r="A34592" s="26" t="s">
        <v>1088</v>
      </c>
      <c r="B34592">
        <v>354.04949235391103</v>
      </c>
    </row>
    <row r="34593" spans="1:2" x14ac:dyDescent="0.2">
      <c r="A34593" s="26" t="s">
        <v>1088</v>
      </c>
      <c r="B34593">
        <v>353.86092408890835</v>
      </c>
    </row>
    <row r="34594" spans="1:2" x14ac:dyDescent="0.2">
      <c r="A34594" s="26" t="s">
        <v>1088</v>
      </c>
      <c r="B34594">
        <v>353.94335886968764</v>
      </c>
    </row>
    <row r="34595" spans="1:2" x14ac:dyDescent="0.2">
      <c r="A34595" s="26" t="s">
        <v>1088</v>
      </c>
      <c r="B34595">
        <v>354.04111931831284</v>
      </c>
    </row>
    <row r="34596" spans="1:2" x14ac:dyDescent="0.2">
      <c r="A34596" s="26" t="s">
        <v>1088</v>
      </c>
      <c r="B34596">
        <v>353.82659111866377</v>
      </c>
    </row>
    <row r="34597" spans="1:2" x14ac:dyDescent="0.2">
      <c r="A34597" s="26" t="s">
        <v>1088</v>
      </c>
      <c r="B34597">
        <v>354.09584429663954</v>
      </c>
    </row>
    <row r="34598" spans="1:2" x14ac:dyDescent="0.2">
      <c r="A34598" s="26" t="s">
        <v>1088</v>
      </c>
      <c r="B34598">
        <v>354.08375733942665</v>
      </c>
    </row>
    <row r="34599" spans="1:2" x14ac:dyDescent="0.2">
      <c r="A34599" s="26" t="s">
        <v>1088</v>
      </c>
      <c r="B34599">
        <v>353.98500792900012</v>
      </c>
    </row>
    <row r="34600" spans="1:2" x14ac:dyDescent="0.2">
      <c r="A34600" s="26" t="s">
        <v>1088</v>
      </c>
      <c r="B34600">
        <v>354.13364789866608</v>
      </c>
    </row>
    <row r="34601" spans="1:2" x14ac:dyDescent="0.2">
      <c r="A34601" s="26" t="s">
        <v>1088</v>
      </c>
      <c r="B34601">
        <v>353.91095289134245</v>
      </c>
    </row>
    <row r="34602" spans="1:2" x14ac:dyDescent="0.2">
      <c r="A34602" s="26" t="s">
        <v>1091</v>
      </c>
      <c r="B34602">
        <v>354.64704724612238</v>
      </c>
    </row>
    <row r="34603" spans="1:2" x14ac:dyDescent="0.2">
      <c r="A34603" s="26" t="s">
        <v>1091</v>
      </c>
      <c r="B34603">
        <v>354.57644567353418</v>
      </c>
    </row>
    <row r="34604" spans="1:2" x14ac:dyDescent="0.2">
      <c r="A34604" s="26" t="s">
        <v>1091</v>
      </c>
      <c r="B34604">
        <v>354.76180433173431</v>
      </c>
    </row>
    <row r="34605" spans="1:2" x14ac:dyDescent="0.2">
      <c r="A34605" s="26" t="s">
        <v>1091</v>
      </c>
      <c r="B34605">
        <v>354.79328546765464</v>
      </c>
    </row>
    <row r="34606" spans="1:2" x14ac:dyDescent="0.2">
      <c r="A34606" s="26" t="s">
        <v>1091</v>
      </c>
      <c r="B34606">
        <v>354.72696693299076</v>
      </c>
    </row>
    <row r="34607" spans="1:2" x14ac:dyDescent="0.2">
      <c r="A34607" s="26" t="s">
        <v>1091</v>
      </c>
      <c r="B34607">
        <v>354.70618463799474</v>
      </c>
    </row>
    <row r="34608" spans="1:2" x14ac:dyDescent="0.2">
      <c r="A34608" s="26" t="s">
        <v>1091</v>
      </c>
      <c r="B34608">
        <v>354.68662765973568</v>
      </c>
    </row>
    <row r="34609" spans="1:2" x14ac:dyDescent="0.2">
      <c r="A34609" s="26" t="s">
        <v>1091</v>
      </c>
      <c r="B34609">
        <v>354.74091096469783</v>
      </c>
    </row>
    <row r="34610" spans="1:2" x14ac:dyDescent="0.2">
      <c r="A34610" s="26" t="s">
        <v>1091</v>
      </c>
      <c r="B34610">
        <v>354.61805460139294</v>
      </c>
    </row>
    <row r="34611" spans="1:2" x14ac:dyDescent="0.2">
      <c r="A34611" s="26" t="s">
        <v>1091</v>
      </c>
      <c r="B34611">
        <v>354.70629411841946</v>
      </c>
    </row>
    <row r="34612" spans="1:2" x14ac:dyDescent="0.2">
      <c r="A34612" s="26" t="s">
        <v>1091</v>
      </c>
      <c r="B34612">
        <v>354.68967503542081</v>
      </c>
    </row>
    <row r="34613" spans="1:2" x14ac:dyDescent="0.2">
      <c r="A34613" s="26" t="s">
        <v>1091</v>
      </c>
      <c r="B34613">
        <v>354.86683073353197</v>
      </c>
    </row>
    <row r="34614" spans="1:2" x14ac:dyDescent="0.2">
      <c r="A34614" s="26" t="s">
        <v>1091</v>
      </c>
      <c r="B34614">
        <v>354.60845124683692</v>
      </c>
    </row>
    <row r="34615" spans="1:2" x14ac:dyDescent="0.2">
      <c r="A34615" s="26" t="s">
        <v>1091</v>
      </c>
      <c r="B34615">
        <v>355.00260305847041</v>
      </c>
    </row>
    <row r="34616" spans="1:2" x14ac:dyDescent="0.2">
      <c r="A34616" s="26" t="s">
        <v>1091</v>
      </c>
      <c r="B34616">
        <v>354.75237548647419</v>
      </c>
    </row>
    <row r="34617" spans="1:2" x14ac:dyDescent="0.2">
      <c r="A34617" s="26" t="s">
        <v>1091</v>
      </c>
      <c r="B34617">
        <v>354.68322421687481</v>
      </c>
    </row>
    <row r="34618" spans="1:2" x14ac:dyDescent="0.2">
      <c r="A34618" s="26" t="s">
        <v>1091</v>
      </c>
      <c r="B34618">
        <v>354.73279122337408</v>
      </c>
    </row>
    <row r="34619" spans="1:2" x14ac:dyDescent="0.2">
      <c r="A34619" s="26" t="s">
        <v>1091</v>
      </c>
      <c r="B34619">
        <v>354.71184294559498</v>
      </c>
    </row>
    <row r="34620" spans="1:2" x14ac:dyDescent="0.2">
      <c r="A34620" s="26" t="s">
        <v>1091</v>
      </c>
      <c r="B34620">
        <v>354.79502271622187</v>
      </c>
    </row>
    <row r="34621" spans="1:2" x14ac:dyDescent="0.2">
      <c r="A34621" s="26" t="s">
        <v>1091</v>
      </c>
      <c r="B34621">
        <v>354.77348883754166</v>
      </c>
    </row>
    <row r="34622" spans="1:2" x14ac:dyDescent="0.2">
      <c r="A34622" s="26" t="s">
        <v>1091</v>
      </c>
      <c r="B34622">
        <v>354.69352174326195</v>
      </c>
    </row>
    <row r="34623" spans="1:2" x14ac:dyDescent="0.2">
      <c r="A34623" s="26" t="s">
        <v>1091</v>
      </c>
      <c r="B34623">
        <v>354.55825214151992</v>
      </c>
    </row>
    <row r="34624" spans="1:2" x14ac:dyDescent="0.2">
      <c r="A34624" s="26" t="s">
        <v>1091</v>
      </c>
      <c r="B34624">
        <v>354.70301288890914</v>
      </c>
    </row>
    <row r="34625" spans="1:2" x14ac:dyDescent="0.2">
      <c r="A34625" s="26" t="s">
        <v>1091</v>
      </c>
      <c r="B34625">
        <v>354.73901955677866</v>
      </c>
    </row>
    <row r="34626" spans="1:2" x14ac:dyDescent="0.2">
      <c r="A34626" s="26" t="s">
        <v>1091</v>
      </c>
      <c r="B34626">
        <v>354.84512018550595</v>
      </c>
    </row>
    <row r="34627" spans="1:2" x14ac:dyDescent="0.2">
      <c r="A34627" s="26" t="s">
        <v>1091</v>
      </c>
      <c r="B34627">
        <v>354.72425584297162</v>
      </c>
    </row>
    <row r="34628" spans="1:2" x14ac:dyDescent="0.2">
      <c r="A34628" s="26" t="s">
        <v>1091</v>
      </c>
      <c r="B34628">
        <v>354.49369711708277</v>
      </c>
    </row>
    <row r="34629" spans="1:2" x14ac:dyDescent="0.2">
      <c r="A34629" s="26" t="s">
        <v>1091</v>
      </c>
      <c r="B34629">
        <v>354.77705905899347</v>
      </c>
    </row>
    <row r="34630" spans="1:2" x14ac:dyDescent="0.2">
      <c r="A34630" s="26" t="s">
        <v>1091</v>
      </c>
      <c r="B34630">
        <v>354.90782643458806</v>
      </c>
    </row>
    <row r="34631" spans="1:2" x14ac:dyDescent="0.2">
      <c r="A34631" s="26" t="s">
        <v>1091</v>
      </c>
      <c r="B34631">
        <v>354.83266079021269</v>
      </c>
    </row>
    <row r="34632" spans="1:2" x14ac:dyDescent="0.2">
      <c r="A34632" s="26" t="s">
        <v>1091</v>
      </c>
      <c r="B34632">
        <v>354.69892345966946</v>
      </c>
    </row>
    <row r="34633" spans="1:2" x14ac:dyDescent="0.2">
      <c r="A34633" s="26" t="s">
        <v>1091</v>
      </c>
      <c r="B34633">
        <v>354.63150329954806</v>
      </c>
    </row>
    <row r="34634" spans="1:2" x14ac:dyDescent="0.2">
      <c r="A34634" s="26" t="s">
        <v>1091</v>
      </c>
      <c r="B34634">
        <v>354.75602790350968</v>
      </c>
    </row>
    <row r="34635" spans="1:2" x14ac:dyDescent="0.2">
      <c r="A34635" s="26" t="s">
        <v>1091</v>
      </c>
      <c r="B34635">
        <v>354.79359651484265</v>
      </c>
    </row>
    <row r="34636" spans="1:2" x14ac:dyDescent="0.2">
      <c r="A34636" s="26" t="s">
        <v>1091</v>
      </c>
      <c r="B34636">
        <v>354.9122584022698</v>
      </c>
    </row>
    <row r="34637" spans="1:2" x14ac:dyDescent="0.2">
      <c r="A34637" s="26" t="s">
        <v>1091</v>
      </c>
      <c r="B34637">
        <v>354.60337581165368</v>
      </c>
    </row>
    <row r="34638" spans="1:2" x14ac:dyDescent="0.2">
      <c r="A34638" s="26" t="s">
        <v>1091</v>
      </c>
      <c r="B34638">
        <v>354.54541644279379</v>
      </c>
    </row>
    <row r="34639" spans="1:2" x14ac:dyDescent="0.2">
      <c r="A34639" s="26" t="s">
        <v>1091</v>
      </c>
      <c r="B34639">
        <v>354.62466799211688</v>
      </c>
    </row>
    <row r="34640" spans="1:2" x14ac:dyDescent="0.2">
      <c r="A34640" s="26" t="s">
        <v>1091</v>
      </c>
      <c r="B34640">
        <v>354.86695192370098</v>
      </c>
    </row>
    <row r="34641" spans="1:2" x14ac:dyDescent="0.2">
      <c r="A34641" s="26" t="s">
        <v>1091</v>
      </c>
      <c r="B34641">
        <v>354.7507305516192</v>
      </c>
    </row>
    <row r="34642" spans="1:2" x14ac:dyDescent="0.2">
      <c r="A34642" s="26" t="s">
        <v>1091</v>
      </c>
      <c r="B34642">
        <v>354.66853906067263</v>
      </c>
    </row>
    <row r="34643" spans="1:2" x14ac:dyDescent="0.2">
      <c r="A34643" s="26" t="s">
        <v>1091</v>
      </c>
      <c r="B34643">
        <v>354.7811133590003</v>
      </c>
    </row>
    <row r="34644" spans="1:2" x14ac:dyDescent="0.2">
      <c r="A34644" s="26" t="s">
        <v>1091</v>
      </c>
      <c r="B34644">
        <v>354.75370721409126</v>
      </c>
    </row>
    <row r="34645" spans="1:2" x14ac:dyDescent="0.2">
      <c r="A34645" s="26" t="s">
        <v>1091</v>
      </c>
      <c r="B34645">
        <v>354.82131984602893</v>
      </c>
    </row>
    <row r="34646" spans="1:2" x14ac:dyDescent="0.2">
      <c r="A34646" s="26" t="s">
        <v>1091</v>
      </c>
      <c r="B34646">
        <v>354.81550953912665</v>
      </c>
    </row>
    <row r="34647" spans="1:2" x14ac:dyDescent="0.2">
      <c r="A34647" s="26" t="s">
        <v>1091</v>
      </c>
      <c r="B34647">
        <v>354.78298168849142</v>
      </c>
    </row>
    <row r="34648" spans="1:2" x14ac:dyDescent="0.2">
      <c r="A34648" s="26" t="s">
        <v>1091</v>
      </c>
      <c r="B34648">
        <v>354.9504235284403</v>
      </c>
    </row>
    <row r="34649" spans="1:2" x14ac:dyDescent="0.2">
      <c r="A34649" s="26" t="s">
        <v>1091</v>
      </c>
      <c r="B34649">
        <v>354.89934494174668</v>
      </c>
    </row>
    <row r="34650" spans="1:2" x14ac:dyDescent="0.2">
      <c r="A34650" s="26" t="s">
        <v>1091</v>
      </c>
      <c r="B34650">
        <v>354.75739260030969</v>
      </c>
    </row>
    <row r="34651" spans="1:2" x14ac:dyDescent="0.2">
      <c r="A34651" s="26" t="s">
        <v>1091</v>
      </c>
      <c r="B34651">
        <v>354.74285273588612</v>
      </c>
    </row>
    <row r="34652" spans="1:2" x14ac:dyDescent="0.2">
      <c r="A34652" s="26" t="s">
        <v>1091</v>
      </c>
      <c r="B34652">
        <v>354.7725070380111</v>
      </c>
    </row>
    <row r="34653" spans="1:2" x14ac:dyDescent="0.2">
      <c r="A34653" s="26" t="s">
        <v>1091</v>
      </c>
      <c r="B34653">
        <v>354.74328986177716</v>
      </c>
    </row>
    <row r="34654" spans="1:2" x14ac:dyDescent="0.2">
      <c r="A34654" s="26" t="s">
        <v>1091</v>
      </c>
      <c r="B34654">
        <v>354.72633017301268</v>
      </c>
    </row>
    <row r="34655" spans="1:2" x14ac:dyDescent="0.2">
      <c r="A34655" s="26" t="s">
        <v>1091</v>
      </c>
      <c r="B34655">
        <v>354.73997338934714</v>
      </c>
    </row>
    <row r="34656" spans="1:2" x14ac:dyDescent="0.2">
      <c r="A34656" s="26" t="s">
        <v>1091</v>
      </c>
      <c r="B34656">
        <v>354.72647955751745</v>
      </c>
    </row>
    <row r="34657" spans="1:2" x14ac:dyDescent="0.2">
      <c r="A34657" s="26" t="s">
        <v>1091</v>
      </c>
      <c r="B34657">
        <v>354.81444201972045</v>
      </c>
    </row>
    <row r="34658" spans="1:2" x14ac:dyDescent="0.2">
      <c r="A34658" s="26" t="s">
        <v>1091</v>
      </c>
      <c r="B34658">
        <v>354.67451375874225</v>
      </c>
    </row>
    <row r="34659" spans="1:2" x14ac:dyDescent="0.2">
      <c r="A34659" s="26" t="s">
        <v>1091</v>
      </c>
      <c r="B34659">
        <v>354.83216647984227</v>
      </c>
    </row>
    <row r="34660" spans="1:2" x14ac:dyDescent="0.2">
      <c r="A34660" s="26" t="s">
        <v>1091</v>
      </c>
      <c r="B34660">
        <v>354.6106865574402</v>
      </c>
    </row>
    <row r="34661" spans="1:2" x14ac:dyDescent="0.2">
      <c r="A34661" s="26" t="s">
        <v>1091</v>
      </c>
      <c r="B34661">
        <v>354.75926570464799</v>
      </c>
    </row>
    <row r="34662" spans="1:2" x14ac:dyDescent="0.2">
      <c r="A34662" s="26" t="s">
        <v>1091</v>
      </c>
      <c r="B34662">
        <v>354.83870119927451</v>
      </c>
    </row>
    <row r="34663" spans="1:2" x14ac:dyDescent="0.2">
      <c r="A34663" s="26" t="s">
        <v>1091</v>
      </c>
      <c r="B34663">
        <v>354.8283450104791</v>
      </c>
    </row>
    <row r="34664" spans="1:2" x14ac:dyDescent="0.2">
      <c r="A34664" s="26" t="s">
        <v>1091</v>
      </c>
      <c r="B34664">
        <v>354.8406336481421</v>
      </c>
    </row>
    <row r="34665" spans="1:2" x14ac:dyDescent="0.2">
      <c r="A34665" s="26" t="s">
        <v>1091</v>
      </c>
      <c r="B34665">
        <v>354.71309065863898</v>
      </c>
    </row>
    <row r="34666" spans="1:2" x14ac:dyDescent="0.2">
      <c r="A34666" s="26" t="s">
        <v>1091</v>
      </c>
      <c r="B34666">
        <v>354.86318479664624</v>
      </c>
    </row>
    <row r="34667" spans="1:2" x14ac:dyDescent="0.2">
      <c r="A34667" s="26" t="s">
        <v>1091</v>
      </c>
      <c r="B34667">
        <v>354.68933511177602</v>
      </c>
    </row>
    <row r="34668" spans="1:2" x14ac:dyDescent="0.2">
      <c r="A34668" s="26" t="s">
        <v>1091</v>
      </c>
      <c r="B34668">
        <v>354.80783829237771</v>
      </c>
    </row>
    <row r="34669" spans="1:2" x14ac:dyDescent="0.2">
      <c r="A34669" s="26" t="s">
        <v>1091</v>
      </c>
      <c r="B34669">
        <v>354.74199349076662</v>
      </c>
    </row>
    <row r="34670" spans="1:2" x14ac:dyDescent="0.2">
      <c r="A34670" s="26" t="s">
        <v>1091</v>
      </c>
      <c r="B34670">
        <v>354.70943755948247</v>
      </c>
    </row>
    <row r="34671" spans="1:2" x14ac:dyDescent="0.2">
      <c r="A34671" s="26" t="s">
        <v>1091</v>
      </c>
      <c r="B34671">
        <v>354.79656885721488</v>
      </c>
    </row>
    <row r="34672" spans="1:2" x14ac:dyDescent="0.2">
      <c r="A34672" s="26" t="s">
        <v>1091</v>
      </c>
      <c r="B34672">
        <v>354.69760287336248</v>
      </c>
    </row>
    <row r="34673" spans="1:2" x14ac:dyDescent="0.2">
      <c r="A34673" s="26" t="s">
        <v>1091</v>
      </c>
      <c r="B34673">
        <v>354.75257443844021</v>
      </c>
    </row>
    <row r="34674" spans="1:2" x14ac:dyDescent="0.2">
      <c r="A34674" s="26" t="s">
        <v>1091</v>
      </c>
      <c r="B34674">
        <v>354.68656217611715</v>
      </c>
    </row>
    <row r="34675" spans="1:2" x14ac:dyDescent="0.2">
      <c r="A34675" s="26" t="s">
        <v>1091</v>
      </c>
      <c r="B34675">
        <v>354.76329237875325</v>
      </c>
    </row>
    <row r="34676" spans="1:2" x14ac:dyDescent="0.2">
      <c r="A34676" s="26" t="s">
        <v>1091</v>
      </c>
      <c r="B34676">
        <v>354.73715509264002</v>
      </c>
    </row>
    <row r="34677" spans="1:2" x14ac:dyDescent="0.2">
      <c r="A34677" s="26" t="s">
        <v>1091</v>
      </c>
      <c r="B34677">
        <v>354.81252366802073</v>
      </c>
    </row>
    <row r="34678" spans="1:2" x14ac:dyDescent="0.2">
      <c r="A34678" s="26" t="s">
        <v>1091</v>
      </c>
      <c r="B34678">
        <v>354.78735203790711</v>
      </c>
    </row>
    <row r="34679" spans="1:2" x14ac:dyDescent="0.2">
      <c r="A34679" s="26" t="s">
        <v>1091</v>
      </c>
      <c r="B34679">
        <v>354.5842786966532</v>
      </c>
    </row>
    <row r="34680" spans="1:2" x14ac:dyDescent="0.2">
      <c r="A34680" s="26" t="s">
        <v>1091</v>
      </c>
      <c r="B34680">
        <v>354.77778187990771</v>
      </c>
    </row>
    <row r="34681" spans="1:2" x14ac:dyDescent="0.2">
      <c r="A34681" s="26" t="s">
        <v>1091</v>
      </c>
      <c r="B34681">
        <v>354.76707678620733</v>
      </c>
    </row>
    <row r="34682" spans="1:2" x14ac:dyDescent="0.2">
      <c r="A34682" s="26" t="s">
        <v>1091</v>
      </c>
      <c r="B34682">
        <v>354.72966119735793</v>
      </c>
    </row>
    <row r="34683" spans="1:2" x14ac:dyDescent="0.2">
      <c r="A34683" s="26" t="s">
        <v>1091</v>
      </c>
      <c r="B34683">
        <v>354.67945731719374</v>
      </c>
    </row>
    <row r="34684" spans="1:2" x14ac:dyDescent="0.2">
      <c r="A34684" s="26" t="s">
        <v>1091</v>
      </c>
      <c r="B34684">
        <v>354.74550414031546</v>
      </c>
    </row>
    <row r="34685" spans="1:2" x14ac:dyDescent="0.2">
      <c r="A34685" s="26" t="s">
        <v>1091</v>
      </c>
      <c r="B34685">
        <v>354.788255848267</v>
      </c>
    </row>
    <row r="34686" spans="1:2" x14ac:dyDescent="0.2">
      <c r="A34686" s="26" t="s">
        <v>1091</v>
      </c>
      <c r="B34686">
        <v>354.91984677131404</v>
      </c>
    </row>
    <row r="34687" spans="1:2" x14ac:dyDescent="0.2">
      <c r="A34687" s="26" t="s">
        <v>1091</v>
      </c>
      <c r="B34687">
        <v>354.79226285454934</v>
      </c>
    </row>
    <row r="34688" spans="1:2" x14ac:dyDescent="0.2">
      <c r="A34688" s="26" t="s">
        <v>1091</v>
      </c>
      <c r="B34688">
        <v>354.52236984705087</v>
      </c>
    </row>
    <row r="34689" spans="1:2" x14ac:dyDescent="0.2">
      <c r="A34689" s="26" t="s">
        <v>1091</v>
      </c>
      <c r="B34689">
        <v>354.96554205886787</v>
      </c>
    </row>
    <row r="34690" spans="1:2" x14ac:dyDescent="0.2">
      <c r="A34690" s="26" t="s">
        <v>1091</v>
      </c>
      <c r="B34690">
        <v>354.66995923664945</v>
      </c>
    </row>
    <row r="34691" spans="1:2" x14ac:dyDescent="0.2">
      <c r="A34691" s="26" t="s">
        <v>1091</v>
      </c>
      <c r="B34691">
        <v>354.50026366882958</v>
      </c>
    </row>
    <row r="34692" spans="1:2" x14ac:dyDescent="0.2">
      <c r="A34692" s="26" t="s">
        <v>1091</v>
      </c>
      <c r="B34692">
        <v>354.91140802472364</v>
      </c>
    </row>
    <row r="34693" spans="1:2" x14ac:dyDescent="0.2">
      <c r="A34693" s="26" t="s">
        <v>1091</v>
      </c>
      <c r="B34693">
        <v>354.72289330622152</v>
      </c>
    </row>
    <row r="34694" spans="1:2" x14ac:dyDescent="0.2">
      <c r="A34694" s="26" t="s">
        <v>1091</v>
      </c>
      <c r="B34694">
        <v>354.56351083988557</v>
      </c>
    </row>
    <row r="34695" spans="1:2" x14ac:dyDescent="0.2">
      <c r="A34695" s="26" t="s">
        <v>1091</v>
      </c>
      <c r="B34695">
        <v>354.70961184140469</v>
      </c>
    </row>
    <row r="34696" spans="1:2" x14ac:dyDescent="0.2">
      <c r="A34696" s="26" t="s">
        <v>1091</v>
      </c>
      <c r="B34696">
        <v>354.81942855179659</v>
      </c>
    </row>
    <row r="34697" spans="1:2" x14ac:dyDescent="0.2">
      <c r="A34697" s="26" t="s">
        <v>1091</v>
      </c>
      <c r="B34697">
        <v>354.87204441190988</v>
      </c>
    </row>
    <row r="34698" spans="1:2" x14ac:dyDescent="0.2">
      <c r="A34698" s="26" t="s">
        <v>1091</v>
      </c>
      <c r="B34698">
        <v>354.77976719315484</v>
      </c>
    </row>
    <row r="34699" spans="1:2" x14ac:dyDescent="0.2">
      <c r="A34699" s="26" t="s">
        <v>1091</v>
      </c>
      <c r="B34699">
        <v>354.84522841537546</v>
      </c>
    </row>
    <row r="34700" spans="1:2" x14ac:dyDescent="0.2">
      <c r="A34700" s="26" t="s">
        <v>1091</v>
      </c>
      <c r="B34700">
        <v>354.65699916452286</v>
      </c>
    </row>
    <row r="34701" spans="1:2" x14ac:dyDescent="0.2">
      <c r="A34701" s="26" t="s">
        <v>1091</v>
      </c>
      <c r="B34701">
        <v>354.64968864611001</v>
      </c>
    </row>
    <row r="34702" spans="1:2" x14ac:dyDescent="0.2">
      <c r="A34702" s="26" t="s">
        <v>1094</v>
      </c>
      <c r="B34702">
        <v>356.27643490764314</v>
      </c>
    </row>
    <row r="34703" spans="1:2" x14ac:dyDescent="0.2">
      <c r="A34703" s="26" t="s">
        <v>1094</v>
      </c>
      <c r="B34703">
        <v>356.51201563590149</v>
      </c>
    </row>
    <row r="34704" spans="1:2" x14ac:dyDescent="0.2">
      <c r="A34704" s="26" t="s">
        <v>1094</v>
      </c>
      <c r="B34704">
        <v>356.64729524208525</v>
      </c>
    </row>
    <row r="34705" spans="1:2" x14ac:dyDescent="0.2">
      <c r="A34705" s="26" t="s">
        <v>1094</v>
      </c>
      <c r="B34705">
        <v>356.60200263331063</v>
      </c>
    </row>
    <row r="34706" spans="1:2" x14ac:dyDescent="0.2">
      <c r="A34706" s="26" t="s">
        <v>1094</v>
      </c>
      <c r="B34706">
        <v>356.74155595509802</v>
      </c>
    </row>
    <row r="34707" spans="1:2" x14ac:dyDescent="0.2">
      <c r="A34707" s="26" t="s">
        <v>1094</v>
      </c>
      <c r="B34707">
        <v>356.58979948814959</v>
      </c>
    </row>
    <row r="34708" spans="1:2" x14ac:dyDescent="0.2">
      <c r="A34708" s="26" t="s">
        <v>1094</v>
      </c>
      <c r="B34708">
        <v>356.49714607964853</v>
      </c>
    </row>
    <row r="34709" spans="1:2" x14ac:dyDescent="0.2">
      <c r="A34709" s="26" t="s">
        <v>1094</v>
      </c>
      <c r="B34709">
        <v>356.46057097759041</v>
      </c>
    </row>
    <row r="34710" spans="1:2" x14ac:dyDescent="0.2">
      <c r="A34710" s="26" t="s">
        <v>1094</v>
      </c>
      <c r="B34710">
        <v>356.67378654901114</v>
      </c>
    </row>
    <row r="34711" spans="1:2" x14ac:dyDescent="0.2">
      <c r="A34711" s="26" t="s">
        <v>1094</v>
      </c>
      <c r="B34711">
        <v>356.60204628905632</v>
      </c>
    </row>
    <row r="34712" spans="1:2" x14ac:dyDescent="0.2">
      <c r="A34712" s="26" t="s">
        <v>1094</v>
      </c>
      <c r="B34712">
        <v>356.68691123967875</v>
      </c>
    </row>
    <row r="34713" spans="1:2" x14ac:dyDescent="0.2">
      <c r="A34713" s="26" t="s">
        <v>1094</v>
      </c>
      <c r="B34713">
        <v>356.58050377017645</v>
      </c>
    </row>
    <row r="34714" spans="1:2" x14ac:dyDescent="0.2">
      <c r="A34714" s="26" t="s">
        <v>1094</v>
      </c>
      <c r="B34714">
        <v>356.45348760547932</v>
      </c>
    </row>
    <row r="34715" spans="1:2" x14ac:dyDescent="0.2">
      <c r="A34715" s="26" t="s">
        <v>1094</v>
      </c>
      <c r="B34715">
        <v>356.66183078640898</v>
      </c>
    </row>
    <row r="34716" spans="1:2" x14ac:dyDescent="0.2">
      <c r="A34716" s="26" t="s">
        <v>1094</v>
      </c>
      <c r="B34716">
        <v>356.47773973644945</v>
      </c>
    </row>
    <row r="34717" spans="1:2" x14ac:dyDescent="0.2">
      <c r="A34717" s="26" t="s">
        <v>1094</v>
      </c>
      <c r="B34717">
        <v>356.61034338184692</v>
      </c>
    </row>
    <row r="34718" spans="1:2" x14ac:dyDescent="0.2">
      <c r="A34718" s="26" t="s">
        <v>1094</v>
      </c>
      <c r="B34718">
        <v>356.73893842934632</v>
      </c>
    </row>
    <row r="34719" spans="1:2" x14ac:dyDescent="0.2">
      <c r="A34719" s="26" t="s">
        <v>1094</v>
      </c>
      <c r="B34719">
        <v>356.41870943757823</v>
      </c>
    </row>
    <row r="34720" spans="1:2" x14ac:dyDescent="0.2">
      <c r="A34720" s="26" t="s">
        <v>1094</v>
      </c>
      <c r="B34720">
        <v>356.5799671683024</v>
      </c>
    </row>
    <row r="34721" spans="1:2" x14ac:dyDescent="0.2">
      <c r="A34721" s="26" t="s">
        <v>1094</v>
      </c>
      <c r="B34721">
        <v>356.54522083271587</v>
      </c>
    </row>
    <row r="34722" spans="1:2" x14ac:dyDescent="0.2">
      <c r="A34722" s="26" t="s">
        <v>1094</v>
      </c>
      <c r="B34722">
        <v>356.61356890480675</v>
      </c>
    </row>
    <row r="34723" spans="1:2" x14ac:dyDescent="0.2">
      <c r="A34723" s="26" t="s">
        <v>1094</v>
      </c>
      <c r="B34723">
        <v>356.54940712314129</v>
      </c>
    </row>
    <row r="34724" spans="1:2" x14ac:dyDescent="0.2">
      <c r="A34724" s="26" t="s">
        <v>1094</v>
      </c>
      <c r="B34724">
        <v>356.69338456821862</v>
      </c>
    </row>
    <row r="34725" spans="1:2" x14ac:dyDescent="0.2">
      <c r="A34725" s="26" t="s">
        <v>1094</v>
      </c>
      <c r="B34725">
        <v>356.43943272910548</v>
      </c>
    </row>
    <row r="34726" spans="1:2" x14ac:dyDescent="0.2">
      <c r="A34726" s="26" t="s">
        <v>1094</v>
      </c>
      <c r="B34726">
        <v>356.6028186774318</v>
      </c>
    </row>
    <row r="34727" spans="1:2" x14ac:dyDescent="0.2">
      <c r="A34727" s="26" t="s">
        <v>1094</v>
      </c>
      <c r="B34727">
        <v>356.68127237252776</v>
      </c>
    </row>
    <row r="34728" spans="1:2" x14ac:dyDescent="0.2">
      <c r="A34728" s="26" t="s">
        <v>1094</v>
      </c>
      <c r="B34728">
        <v>356.5718876721192</v>
      </c>
    </row>
    <row r="34729" spans="1:2" x14ac:dyDescent="0.2">
      <c r="A34729" s="26" t="s">
        <v>1094</v>
      </c>
      <c r="B34729">
        <v>356.44229127095315</v>
      </c>
    </row>
    <row r="34730" spans="1:2" x14ac:dyDescent="0.2">
      <c r="A34730" s="26" t="s">
        <v>1094</v>
      </c>
      <c r="B34730">
        <v>356.61765799298593</v>
      </c>
    </row>
    <row r="34731" spans="1:2" x14ac:dyDescent="0.2">
      <c r="A34731" s="26" t="s">
        <v>1094</v>
      </c>
      <c r="B34731">
        <v>356.52628299297504</v>
      </c>
    </row>
    <row r="34732" spans="1:2" x14ac:dyDescent="0.2">
      <c r="A34732" s="26" t="s">
        <v>1094</v>
      </c>
      <c r="B34732">
        <v>356.56927787707247</v>
      </c>
    </row>
    <row r="34733" spans="1:2" x14ac:dyDescent="0.2">
      <c r="A34733" s="26" t="s">
        <v>1094</v>
      </c>
      <c r="B34733">
        <v>356.51818735326088</v>
      </c>
    </row>
    <row r="34734" spans="1:2" x14ac:dyDescent="0.2">
      <c r="A34734" s="26" t="s">
        <v>1094</v>
      </c>
      <c r="B34734">
        <v>356.52222607817095</v>
      </c>
    </row>
    <row r="34735" spans="1:2" x14ac:dyDescent="0.2">
      <c r="A34735" s="26" t="s">
        <v>1094</v>
      </c>
      <c r="B34735">
        <v>356.57304875579285</v>
      </c>
    </row>
    <row r="34736" spans="1:2" x14ac:dyDescent="0.2">
      <c r="A34736" s="26" t="s">
        <v>1094</v>
      </c>
      <c r="B34736">
        <v>356.498565800878</v>
      </c>
    </row>
    <row r="34737" spans="1:2" x14ac:dyDescent="0.2">
      <c r="A34737" s="26" t="s">
        <v>1094</v>
      </c>
      <c r="B34737">
        <v>356.56555736162119</v>
      </c>
    </row>
    <row r="34738" spans="1:2" x14ac:dyDescent="0.2">
      <c r="A34738" s="26" t="s">
        <v>1094</v>
      </c>
      <c r="B34738">
        <v>356.41495913617547</v>
      </c>
    </row>
    <row r="34739" spans="1:2" x14ac:dyDescent="0.2">
      <c r="A34739" s="26" t="s">
        <v>1094</v>
      </c>
      <c r="B34739">
        <v>356.58597745035223</v>
      </c>
    </row>
    <row r="34740" spans="1:2" x14ac:dyDescent="0.2">
      <c r="A34740" s="26" t="s">
        <v>1094</v>
      </c>
      <c r="B34740">
        <v>356.75281731849537</v>
      </c>
    </row>
    <row r="34741" spans="1:2" x14ac:dyDescent="0.2">
      <c r="A34741" s="26" t="s">
        <v>1094</v>
      </c>
      <c r="B34741">
        <v>356.50062444213546</v>
      </c>
    </row>
    <row r="34742" spans="1:2" x14ac:dyDescent="0.2">
      <c r="A34742" s="26" t="s">
        <v>1094</v>
      </c>
      <c r="B34742">
        <v>356.62914809430077</v>
      </c>
    </row>
    <row r="34743" spans="1:2" x14ac:dyDescent="0.2">
      <c r="A34743" s="26" t="s">
        <v>1094</v>
      </c>
      <c r="B34743">
        <v>356.68663839126822</v>
      </c>
    </row>
    <row r="34744" spans="1:2" x14ac:dyDescent="0.2">
      <c r="A34744" s="26" t="s">
        <v>1094</v>
      </c>
      <c r="B34744">
        <v>356.54256135652105</v>
      </c>
    </row>
    <row r="34745" spans="1:2" x14ac:dyDescent="0.2">
      <c r="A34745" s="26" t="s">
        <v>1094</v>
      </c>
      <c r="B34745">
        <v>356.59502271622188</v>
      </c>
    </row>
    <row r="34746" spans="1:2" x14ac:dyDescent="0.2">
      <c r="A34746" s="26" t="s">
        <v>1094</v>
      </c>
      <c r="B34746">
        <v>356.65663552529878</v>
      </c>
    </row>
    <row r="34747" spans="1:2" x14ac:dyDescent="0.2">
      <c r="A34747" s="26" t="s">
        <v>1094</v>
      </c>
      <c r="B34747">
        <v>356.46538584254159</v>
      </c>
    </row>
    <row r="34748" spans="1:2" x14ac:dyDescent="0.2">
      <c r="A34748" s="26" t="s">
        <v>1094</v>
      </c>
      <c r="B34748">
        <v>356.46081017469697</v>
      </c>
    </row>
    <row r="34749" spans="1:2" x14ac:dyDescent="0.2">
      <c r="A34749" s="26" t="s">
        <v>1094</v>
      </c>
      <c r="B34749">
        <v>356.5813704049404</v>
      </c>
    </row>
    <row r="34750" spans="1:2" x14ac:dyDescent="0.2">
      <c r="A34750" s="26" t="s">
        <v>1094</v>
      </c>
      <c r="B34750">
        <v>356.49682912074496</v>
      </c>
    </row>
    <row r="34751" spans="1:2" x14ac:dyDescent="0.2">
      <c r="A34751" s="26" t="s">
        <v>1094</v>
      </c>
      <c r="B34751">
        <v>356.48879168869172</v>
      </c>
    </row>
    <row r="34752" spans="1:2" x14ac:dyDescent="0.2">
      <c r="A34752" s="26" t="s">
        <v>1094</v>
      </c>
      <c r="B34752">
        <v>356.32513834892308</v>
      </c>
    </row>
    <row r="34753" spans="1:2" x14ac:dyDescent="0.2">
      <c r="A34753" s="26" t="s">
        <v>1094</v>
      </c>
      <c r="B34753">
        <v>356.51446297245712</v>
      </c>
    </row>
    <row r="34754" spans="1:2" x14ac:dyDescent="0.2">
      <c r="A34754" s="26" t="s">
        <v>1094</v>
      </c>
      <c r="B34754">
        <v>356.53011389834575</v>
      </c>
    </row>
    <row r="34755" spans="1:2" x14ac:dyDescent="0.2">
      <c r="A34755" s="26" t="s">
        <v>1094</v>
      </c>
      <c r="B34755">
        <v>356.6949634510209</v>
      </c>
    </row>
    <row r="34756" spans="1:2" x14ac:dyDescent="0.2">
      <c r="A34756" s="26" t="s">
        <v>1094</v>
      </c>
      <c r="B34756">
        <v>356.64897917152558</v>
      </c>
    </row>
    <row r="34757" spans="1:2" x14ac:dyDescent="0.2">
      <c r="A34757" s="26" t="s">
        <v>1094</v>
      </c>
      <c r="B34757">
        <v>356.66056727089455</v>
      </c>
    </row>
    <row r="34758" spans="1:2" x14ac:dyDescent="0.2">
      <c r="A34758" s="26" t="s">
        <v>1094</v>
      </c>
      <c r="B34758">
        <v>356.65292683327863</v>
      </c>
    </row>
    <row r="34759" spans="1:2" x14ac:dyDescent="0.2">
      <c r="A34759" s="26" t="s">
        <v>1094</v>
      </c>
      <c r="B34759">
        <v>356.44489197105287</v>
      </c>
    </row>
    <row r="34760" spans="1:2" x14ac:dyDescent="0.2">
      <c r="A34760" s="26" t="s">
        <v>1094</v>
      </c>
      <c r="B34760">
        <v>356.60435526873044</v>
      </c>
    </row>
    <row r="34761" spans="1:2" x14ac:dyDescent="0.2">
      <c r="A34761" s="26" t="s">
        <v>1094</v>
      </c>
      <c r="B34761">
        <v>356.56951946160262</v>
      </c>
    </row>
    <row r="34762" spans="1:2" x14ac:dyDescent="0.2">
      <c r="A34762" s="26" t="s">
        <v>1094</v>
      </c>
      <c r="B34762">
        <v>356.39966780175456</v>
      </c>
    </row>
    <row r="34763" spans="1:2" x14ac:dyDescent="0.2">
      <c r="A34763" s="26" t="s">
        <v>1094</v>
      </c>
      <c r="B34763">
        <v>356.55881254891284</v>
      </c>
    </row>
    <row r="34764" spans="1:2" x14ac:dyDescent="0.2">
      <c r="A34764" s="26" t="s">
        <v>1094</v>
      </c>
      <c r="B34764">
        <v>356.42316050464871</v>
      </c>
    </row>
    <row r="34765" spans="1:2" x14ac:dyDescent="0.2">
      <c r="A34765" s="26" t="s">
        <v>1094</v>
      </c>
      <c r="B34765">
        <v>356.58538229975676</v>
      </c>
    </row>
    <row r="34766" spans="1:2" x14ac:dyDescent="0.2">
      <c r="A34766" s="26" t="s">
        <v>1094</v>
      </c>
      <c r="B34766">
        <v>356.50997677615379</v>
      </c>
    </row>
    <row r="34767" spans="1:2" x14ac:dyDescent="0.2">
      <c r="A34767" s="26" t="s">
        <v>1094</v>
      </c>
      <c r="B34767">
        <v>356.60335596142687</v>
      </c>
    </row>
    <row r="34768" spans="1:2" x14ac:dyDescent="0.2">
      <c r="A34768" s="26" t="s">
        <v>1094</v>
      </c>
      <c r="B34768">
        <v>356.53407861312445</v>
      </c>
    </row>
    <row r="34769" spans="1:2" x14ac:dyDescent="0.2">
      <c r="A34769" s="26" t="s">
        <v>1094</v>
      </c>
      <c r="B34769">
        <v>356.57077638328047</v>
      </c>
    </row>
    <row r="34770" spans="1:2" x14ac:dyDescent="0.2">
      <c r="A34770" s="26" t="s">
        <v>1094</v>
      </c>
      <c r="B34770">
        <v>356.49234246969428</v>
      </c>
    </row>
    <row r="34771" spans="1:2" x14ac:dyDescent="0.2">
      <c r="A34771" s="26" t="s">
        <v>1094</v>
      </c>
      <c r="B34771">
        <v>356.61663253770968</v>
      </c>
    </row>
    <row r="34772" spans="1:2" x14ac:dyDescent="0.2">
      <c r="A34772" s="26" t="s">
        <v>1094</v>
      </c>
      <c r="B34772">
        <v>356.47771995493969</v>
      </c>
    </row>
    <row r="34773" spans="1:2" x14ac:dyDescent="0.2">
      <c r="A34773" s="26" t="s">
        <v>1094</v>
      </c>
      <c r="B34773">
        <v>356.67228633750057</v>
      </c>
    </row>
    <row r="34774" spans="1:2" x14ac:dyDescent="0.2">
      <c r="A34774" s="26" t="s">
        <v>1094</v>
      </c>
      <c r="B34774">
        <v>356.62523226486229</v>
      </c>
    </row>
    <row r="34775" spans="1:2" x14ac:dyDescent="0.2">
      <c r="A34775" s="26" t="s">
        <v>1094</v>
      </c>
      <c r="B34775">
        <v>356.5449451421344</v>
      </c>
    </row>
    <row r="34776" spans="1:2" x14ac:dyDescent="0.2">
      <c r="A34776" s="26" t="s">
        <v>1094</v>
      </c>
      <c r="B34776">
        <v>356.40319618645009</v>
      </c>
    </row>
    <row r="34777" spans="1:2" x14ac:dyDescent="0.2">
      <c r="A34777" s="26" t="s">
        <v>1094</v>
      </c>
      <c r="B34777">
        <v>356.49925440205408</v>
      </c>
    </row>
    <row r="34778" spans="1:2" x14ac:dyDescent="0.2">
      <c r="A34778" s="26" t="s">
        <v>1094</v>
      </c>
      <c r="B34778">
        <v>356.59476885351324</v>
      </c>
    </row>
    <row r="34779" spans="1:2" x14ac:dyDescent="0.2">
      <c r="A34779" s="26" t="s">
        <v>1094</v>
      </c>
      <c r="B34779">
        <v>356.5666655809153</v>
      </c>
    </row>
    <row r="34780" spans="1:2" x14ac:dyDescent="0.2">
      <c r="A34780" s="26" t="s">
        <v>1094</v>
      </c>
      <c r="B34780">
        <v>356.62674339030929</v>
      </c>
    </row>
    <row r="34781" spans="1:2" x14ac:dyDescent="0.2">
      <c r="A34781" s="26" t="s">
        <v>1094</v>
      </c>
      <c r="B34781">
        <v>356.50882217262989</v>
      </c>
    </row>
    <row r="34782" spans="1:2" x14ac:dyDescent="0.2">
      <c r="A34782" s="26" t="s">
        <v>1094</v>
      </c>
      <c r="B34782">
        <v>356.69700617612108</v>
      </c>
    </row>
    <row r="34783" spans="1:2" x14ac:dyDescent="0.2">
      <c r="A34783" s="26" t="s">
        <v>1094</v>
      </c>
      <c r="B34783">
        <v>356.47565813045077</v>
      </c>
    </row>
    <row r="34784" spans="1:2" x14ac:dyDescent="0.2">
      <c r="A34784" s="26" t="s">
        <v>1094</v>
      </c>
      <c r="B34784">
        <v>356.73364789866611</v>
      </c>
    </row>
    <row r="34785" spans="1:2" x14ac:dyDescent="0.2">
      <c r="A34785" s="26" t="s">
        <v>1094</v>
      </c>
      <c r="B34785">
        <v>356.64808422873904</v>
      </c>
    </row>
    <row r="34786" spans="1:2" x14ac:dyDescent="0.2">
      <c r="A34786" s="26" t="s">
        <v>1094</v>
      </c>
      <c r="B34786">
        <v>356.5482519511832</v>
      </c>
    </row>
    <row r="34787" spans="1:2" x14ac:dyDescent="0.2">
      <c r="A34787" s="26" t="s">
        <v>1094</v>
      </c>
      <c r="B34787">
        <v>356.59379853635329</v>
      </c>
    </row>
    <row r="34788" spans="1:2" x14ac:dyDescent="0.2">
      <c r="A34788" s="26" t="s">
        <v>1094</v>
      </c>
      <c r="B34788">
        <v>356.51830001691707</v>
      </c>
    </row>
    <row r="34789" spans="1:2" x14ac:dyDescent="0.2">
      <c r="A34789" s="26" t="s">
        <v>1094</v>
      </c>
      <c r="B34789">
        <v>356.37132430886851</v>
      </c>
    </row>
    <row r="34790" spans="1:2" x14ac:dyDescent="0.2">
      <c r="A34790" s="26" t="s">
        <v>1094</v>
      </c>
      <c r="B34790">
        <v>356.61881668923598</v>
      </c>
    </row>
    <row r="34791" spans="1:2" x14ac:dyDescent="0.2">
      <c r="A34791" s="26" t="s">
        <v>1094</v>
      </c>
      <c r="B34791">
        <v>356.66293832358207</v>
      </c>
    </row>
    <row r="34792" spans="1:2" x14ac:dyDescent="0.2">
      <c r="A34792" s="26" t="s">
        <v>1094</v>
      </c>
      <c r="B34792">
        <v>356.42134424372927</v>
      </c>
    </row>
    <row r="34793" spans="1:2" x14ac:dyDescent="0.2">
      <c r="A34793" s="26" t="s">
        <v>1094</v>
      </c>
      <c r="B34793">
        <v>356.36793916958851</v>
      </c>
    </row>
    <row r="34794" spans="1:2" x14ac:dyDescent="0.2">
      <c r="A34794" s="26" t="s">
        <v>1094</v>
      </c>
      <c r="B34794">
        <v>356.636856971393</v>
      </c>
    </row>
    <row r="34795" spans="1:2" x14ac:dyDescent="0.2">
      <c r="A34795" s="26" t="s">
        <v>1094</v>
      </c>
      <c r="B34795">
        <v>356.69689385352541</v>
      </c>
    </row>
    <row r="34796" spans="1:2" x14ac:dyDescent="0.2">
      <c r="A34796" s="26" t="s">
        <v>1094</v>
      </c>
      <c r="B34796">
        <v>356.46931485965325</v>
      </c>
    </row>
    <row r="34797" spans="1:2" x14ac:dyDescent="0.2">
      <c r="A34797" s="26" t="s">
        <v>1094</v>
      </c>
      <c r="B34797">
        <v>356.35497705109884</v>
      </c>
    </row>
    <row r="34798" spans="1:2" x14ac:dyDescent="0.2">
      <c r="A34798" s="26" t="s">
        <v>1094</v>
      </c>
      <c r="B34798">
        <v>356.5027393583776</v>
      </c>
    </row>
    <row r="34799" spans="1:2" x14ac:dyDescent="0.2">
      <c r="A34799" s="26" t="s">
        <v>1094</v>
      </c>
      <c r="B34799">
        <v>356.56968328433578</v>
      </c>
    </row>
    <row r="34800" spans="1:2" x14ac:dyDescent="0.2">
      <c r="A34800" s="26" t="s">
        <v>1094</v>
      </c>
      <c r="B34800">
        <v>356.63954316399469</v>
      </c>
    </row>
    <row r="34801" spans="1:2" x14ac:dyDescent="0.2">
      <c r="A34801" s="26" t="s">
        <v>1094</v>
      </c>
      <c r="B34801">
        <v>356.48838525824686</v>
      </c>
    </row>
    <row r="34802" spans="1:2" x14ac:dyDescent="0.2">
      <c r="A34802" s="26" t="s">
        <v>1097</v>
      </c>
      <c r="B34802">
        <v>357.36849642810847</v>
      </c>
    </row>
    <row r="34803" spans="1:2" x14ac:dyDescent="0.2">
      <c r="A34803" s="26" t="s">
        <v>1097</v>
      </c>
      <c r="B34803">
        <v>357.36729623616264</v>
      </c>
    </row>
    <row r="34804" spans="1:2" x14ac:dyDescent="0.2">
      <c r="A34804" s="26" t="s">
        <v>1097</v>
      </c>
      <c r="B34804">
        <v>357.47187198333557</v>
      </c>
    </row>
    <row r="34805" spans="1:2" x14ac:dyDescent="0.2">
      <c r="A34805" s="26" t="s">
        <v>1097</v>
      </c>
      <c r="B34805">
        <v>357.42628299297502</v>
      </c>
    </row>
    <row r="34806" spans="1:2" x14ac:dyDescent="0.2">
      <c r="A34806" s="26" t="s">
        <v>1097</v>
      </c>
      <c r="B34806">
        <v>357.39627319210848</v>
      </c>
    </row>
    <row r="34807" spans="1:2" x14ac:dyDescent="0.2">
      <c r="A34807" s="26" t="s">
        <v>1097</v>
      </c>
      <c r="B34807">
        <v>357.40706707522912</v>
      </c>
    </row>
    <row r="34808" spans="1:2" x14ac:dyDescent="0.2">
      <c r="A34808" s="26" t="s">
        <v>1097</v>
      </c>
      <c r="B34808">
        <v>357.41047358763461</v>
      </c>
    </row>
    <row r="34809" spans="1:2" x14ac:dyDescent="0.2">
      <c r="A34809" s="26" t="s">
        <v>1097</v>
      </c>
      <c r="B34809">
        <v>357.49959167654305</v>
      </c>
    </row>
    <row r="34810" spans="1:2" x14ac:dyDescent="0.2">
      <c r="A34810" s="26" t="s">
        <v>1097</v>
      </c>
      <c r="B34810">
        <v>357.5100498424319</v>
      </c>
    </row>
    <row r="34811" spans="1:2" x14ac:dyDescent="0.2">
      <c r="A34811" s="26" t="s">
        <v>1097</v>
      </c>
      <c r="B34811">
        <v>357.39349491316824</v>
      </c>
    </row>
    <row r="34812" spans="1:2" x14ac:dyDescent="0.2">
      <c r="A34812" s="26" t="s">
        <v>1097</v>
      </c>
      <c r="B34812">
        <v>357.44908584413787</v>
      </c>
    </row>
    <row r="34813" spans="1:2" x14ac:dyDescent="0.2">
      <c r="A34813" s="26" t="s">
        <v>1097</v>
      </c>
      <c r="B34813">
        <v>357.22123297867364</v>
      </c>
    </row>
    <row r="34814" spans="1:2" x14ac:dyDescent="0.2">
      <c r="A34814" s="26" t="s">
        <v>1097</v>
      </c>
      <c r="B34814">
        <v>357.30672229740884</v>
      </c>
    </row>
    <row r="34815" spans="1:2" x14ac:dyDescent="0.2">
      <c r="A34815" s="26" t="s">
        <v>1097</v>
      </c>
      <c r="B34815">
        <v>357.42851955413352</v>
      </c>
    </row>
    <row r="34816" spans="1:2" x14ac:dyDescent="0.2">
      <c r="A34816" s="26" t="s">
        <v>1097</v>
      </c>
      <c r="B34816">
        <v>357.37091466083365</v>
      </c>
    </row>
    <row r="34817" spans="1:2" x14ac:dyDescent="0.2">
      <c r="A34817" s="26" t="s">
        <v>1097</v>
      </c>
      <c r="B34817">
        <v>357.47892863903979</v>
      </c>
    </row>
    <row r="34818" spans="1:2" x14ac:dyDescent="0.2">
      <c r="A34818" s="26" t="s">
        <v>1097</v>
      </c>
      <c r="B34818">
        <v>357.52702101356698</v>
      </c>
    </row>
    <row r="34819" spans="1:2" x14ac:dyDescent="0.2">
      <c r="A34819" s="26" t="s">
        <v>1097</v>
      </c>
      <c r="B34819">
        <v>357.42989539224362</v>
      </c>
    </row>
    <row r="34820" spans="1:2" x14ac:dyDescent="0.2">
      <c r="A34820" s="26" t="s">
        <v>1097</v>
      </c>
      <c r="B34820">
        <v>357.57841110219596</v>
      </c>
    </row>
    <row r="34821" spans="1:2" x14ac:dyDescent="0.2">
      <c r="A34821" s="26" t="s">
        <v>1097</v>
      </c>
      <c r="B34821">
        <v>357.39861821051016</v>
      </c>
    </row>
    <row r="34822" spans="1:2" x14ac:dyDescent="0.2">
      <c r="A34822" s="26" t="s">
        <v>1097</v>
      </c>
      <c r="B34822">
        <v>357.58190901881898</v>
      </c>
    </row>
    <row r="34823" spans="1:2" x14ac:dyDescent="0.2">
      <c r="A34823" s="26" t="s">
        <v>1097</v>
      </c>
      <c r="B34823">
        <v>357.33776812642753</v>
      </c>
    </row>
    <row r="34824" spans="1:2" x14ac:dyDescent="0.2">
      <c r="A34824" s="26" t="s">
        <v>1097</v>
      </c>
      <c r="B34824">
        <v>357.43718590177303</v>
      </c>
    </row>
    <row r="34825" spans="1:2" x14ac:dyDescent="0.2">
      <c r="A34825" s="26" t="s">
        <v>1097</v>
      </c>
      <c r="B34825">
        <v>357.51802383722969</v>
      </c>
    </row>
    <row r="34826" spans="1:2" x14ac:dyDescent="0.2">
      <c r="A34826" s="26" t="s">
        <v>1097</v>
      </c>
      <c r="B34826">
        <v>357.56549400369403</v>
      </c>
    </row>
    <row r="34827" spans="1:2" x14ac:dyDescent="0.2">
      <c r="A34827" s="26" t="s">
        <v>1097</v>
      </c>
      <c r="B34827">
        <v>357.44836666120244</v>
      </c>
    </row>
    <row r="34828" spans="1:2" x14ac:dyDescent="0.2">
      <c r="A34828" s="26" t="s">
        <v>1097</v>
      </c>
      <c r="B34828">
        <v>357.58345834304345</v>
      </c>
    </row>
    <row r="34829" spans="1:2" x14ac:dyDescent="0.2">
      <c r="A34829" s="26" t="s">
        <v>1097</v>
      </c>
      <c r="B34829">
        <v>357.48713876139954</v>
      </c>
    </row>
    <row r="34830" spans="1:2" x14ac:dyDescent="0.2">
      <c r="A34830" s="26" t="s">
        <v>1097</v>
      </c>
      <c r="B34830">
        <v>357.48332115738884</v>
      </c>
    </row>
    <row r="34831" spans="1:2" x14ac:dyDescent="0.2">
      <c r="A34831" s="26" t="s">
        <v>1097</v>
      </c>
      <c r="B34831">
        <v>357.35584956321981</v>
      </c>
    </row>
    <row r="34832" spans="1:2" x14ac:dyDescent="0.2">
      <c r="A34832" s="26" t="s">
        <v>1097</v>
      </c>
      <c r="B34832">
        <v>357.39952395354629</v>
      </c>
    </row>
    <row r="34833" spans="1:2" x14ac:dyDescent="0.2">
      <c r="A34833" s="26" t="s">
        <v>1097</v>
      </c>
      <c r="B34833">
        <v>357.40789607964979</v>
      </c>
    </row>
    <row r="34834" spans="1:2" x14ac:dyDescent="0.2">
      <c r="A34834" s="26" t="s">
        <v>1097</v>
      </c>
      <c r="B34834">
        <v>357.3990803475055</v>
      </c>
    </row>
    <row r="34835" spans="1:2" x14ac:dyDescent="0.2">
      <c r="A34835" s="26" t="s">
        <v>1097</v>
      </c>
      <c r="B34835">
        <v>357.49436333256307</v>
      </c>
    </row>
    <row r="34836" spans="1:2" x14ac:dyDescent="0.2">
      <c r="A34836" s="26" t="s">
        <v>1097</v>
      </c>
      <c r="B34836">
        <v>357.589819803735</v>
      </c>
    </row>
    <row r="34837" spans="1:2" x14ac:dyDescent="0.2">
      <c r="A34837" s="26" t="s">
        <v>1097</v>
      </c>
      <c r="B34837">
        <v>357.35052015164109</v>
      </c>
    </row>
    <row r="34838" spans="1:2" x14ac:dyDescent="0.2">
      <c r="A34838" s="26" t="s">
        <v>1097</v>
      </c>
      <c r="B34838">
        <v>357.59230272427084</v>
      </c>
    </row>
    <row r="34839" spans="1:2" x14ac:dyDescent="0.2">
      <c r="A34839" s="26" t="s">
        <v>1097</v>
      </c>
      <c r="B34839">
        <v>357.4159258946849</v>
      </c>
    </row>
    <row r="34840" spans="1:2" x14ac:dyDescent="0.2">
      <c r="A34840" s="26" t="s">
        <v>1097</v>
      </c>
      <c r="B34840">
        <v>357.52429139259328</v>
      </c>
    </row>
    <row r="34841" spans="1:2" x14ac:dyDescent="0.2">
      <c r="A34841" s="26" t="s">
        <v>1097</v>
      </c>
      <c r="B34841">
        <v>357.28376301315728</v>
      </c>
    </row>
    <row r="34842" spans="1:2" x14ac:dyDescent="0.2">
      <c r="A34842" s="26" t="s">
        <v>1097</v>
      </c>
      <c r="B34842">
        <v>357.34331058714014</v>
      </c>
    </row>
    <row r="34843" spans="1:2" x14ac:dyDescent="0.2">
      <c r="A34843" s="26" t="s">
        <v>1097</v>
      </c>
      <c r="B34843">
        <v>357.42140616869727</v>
      </c>
    </row>
    <row r="34844" spans="1:2" x14ac:dyDescent="0.2">
      <c r="A34844" s="26" t="s">
        <v>1097</v>
      </c>
      <c r="B34844">
        <v>357.4883381575375</v>
      </c>
    </row>
    <row r="34845" spans="1:2" x14ac:dyDescent="0.2">
      <c r="A34845" s="26" t="s">
        <v>1097</v>
      </c>
      <c r="B34845">
        <v>357.48418767846596</v>
      </c>
    </row>
    <row r="34846" spans="1:2" x14ac:dyDescent="0.2">
      <c r="A34846" s="26" t="s">
        <v>1097</v>
      </c>
      <c r="B34846">
        <v>357.47642480012581</v>
      </c>
    </row>
    <row r="34847" spans="1:2" x14ac:dyDescent="0.2">
      <c r="A34847" s="26" t="s">
        <v>1097</v>
      </c>
      <c r="B34847">
        <v>357.5081188714932</v>
      </c>
    </row>
    <row r="34848" spans="1:2" x14ac:dyDescent="0.2">
      <c r="A34848" s="26" t="s">
        <v>1097</v>
      </c>
      <c r="B34848">
        <v>357.4244613887742</v>
      </c>
    </row>
    <row r="34849" spans="1:2" x14ac:dyDescent="0.2">
      <c r="A34849" s="26" t="s">
        <v>1097</v>
      </c>
      <c r="B34849">
        <v>357.44210865553322</v>
      </c>
    </row>
    <row r="34850" spans="1:2" x14ac:dyDescent="0.2">
      <c r="A34850" s="26" t="s">
        <v>1097</v>
      </c>
      <c r="B34850">
        <v>357.56714928405125</v>
      </c>
    </row>
    <row r="34851" spans="1:2" x14ac:dyDescent="0.2">
      <c r="A34851" s="26" t="s">
        <v>1097</v>
      </c>
      <c r="B34851">
        <v>357.43903490450174</v>
      </c>
    </row>
    <row r="34852" spans="1:2" x14ac:dyDescent="0.2">
      <c r="A34852" s="26" t="s">
        <v>1097</v>
      </c>
      <c r="B34852">
        <v>357.53447204891125</v>
      </c>
    </row>
    <row r="34853" spans="1:2" x14ac:dyDescent="0.2">
      <c r="A34853" s="26" t="s">
        <v>1097</v>
      </c>
      <c r="B34853">
        <v>357.45753072981751</v>
      </c>
    </row>
    <row r="34854" spans="1:2" x14ac:dyDescent="0.2">
      <c r="A34854" s="26" t="s">
        <v>1097</v>
      </c>
      <c r="B34854">
        <v>357.4715272848436</v>
      </c>
    </row>
    <row r="34855" spans="1:2" x14ac:dyDescent="0.2">
      <c r="A34855" s="26" t="s">
        <v>1097</v>
      </c>
      <c r="B34855">
        <v>357.47518311248422</v>
      </c>
    </row>
    <row r="34856" spans="1:2" x14ac:dyDescent="0.2">
      <c r="A34856" s="26" t="s">
        <v>1097</v>
      </c>
      <c r="B34856">
        <v>357.53218785296775</v>
      </c>
    </row>
    <row r="34857" spans="1:2" x14ac:dyDescent="0.2">
      <c r="A34857" s="26" t="s">
        <v>1097</v>
      </c>
      <c r="B34857">
        <v>357.49290768629288</v>
      </c>
    </row>
    <row r="34858" spans="1:2" x14ac:dyDescent="0.2">
      <c r="A34858" s="26" t="s">
        <v>1097</v>
      </c>
      <c r="B34858">
        <v>357.49480273219086</v>
      </c>
    </row>
    <row r="34859" spans="1:2" x14ac:dyDescent="0.2">
      <c r="A34859" s="26" t="s">
        <v>1097</v>
      </c>
      <c r="B34859">
        <v>357.4009266217501</v>
      </c>
    </row>
    <row r="34860" spans="1:2" x14ac:dyDescent="0.2">
      <c r="A34860" s="26" t="s">
        <v>1097</v>
      </c>
      <c r="B34860">
        <v>357.4092547510474</v>
      </c>
    </row>
    <row r="34861" spans="1:2" x14ac:dyDescent="0.2">
      <c r="A34861" s="26" t="s">
        <v>1097</v>
      </c>
      <c r="B34861">
        <v>357.33996682986907</v>
      </c>
    </row>
    <row r="34862" spans="1:2" x14ac:dyDescent="0.2">
      <c r="A34862" s="26" t="s">
        <v>1097</v>
      </c>
      <c r="B34862">
        <v>357.43248063093341</v>
      </c>
    </row>
    <row r="34863" spans="1:2" x14ac:dyDescent="0.2">
      <c r="A34863" s="26" t="s">
        <v>1097</v>
      </c>
      <c r="B34863">
        <v>357.26833934725727</v>
      </c>
    </row>
    <row r="34864" spans="1:2" x14ac:dyDescent="0.2">
      <c r="A34864" s="26" t="s">
        <v>1097</v>
      </c>
      <c r="B34864">
        <v>357.50374454303818</v>
      </c>
    </row>
    <row r="34865" spans="1:2" x14ac:dyDescent="0.2">
      <c r="A34865" s="26" t="s">
        <v>1097</v>
      </c>
      <c r="B34865">
        <v>357.57893633538623</v>
      </c>
    </row>
    <row r="34866" spans="1:2" x14ac:dyDescent="0.2">
      <c r="A34866" s="26" t="s">
        <v>1097</v>
      </c>
      <c r="B34866">
        <v>357.37616153576818</v>
      </c>
    </row>
    <row r="34867" spans="1:2" x14ac:dyDescent="0.2">
      <c r="A34867" s="26" t="s">
        <v>1097</v>
      </c>
      <c r="B34867">
        <v>357.41687290604312</v>
      </c>
    </row>
    <row r="34868" spans="1:2" x14ac:dyDescent="0.2">
      <c r="A34868" s="26" t="s">
        <v>1097</v>
      </c>
      <c r="B34868">
        <v>357.42923930550313</v>
      </c>
    </row>
    <row r="34869" spans="1:2" x14ac:dyDescent="0.2">
      <c r="A34869" s="26" t="s">
        <v>1097</v>
      </c>
      <c r="B34869">
        <v>357.54557811608828</v>
      </c>
    </row>
    <row r="34870" spans="1:2" x14ac:dyDescent="0.2">
      <c r="A34870" s="26" t="s">
        <v>1097</v>
      </c>
      <c r="B34870">
        <v>357.46285263806493</v>
      </c>
    </row>
    <row r="34871" spans="1:2" x14ac:dyDescent="0.2">
      <c r="A34871" s="26" t="s">
        <v>1097</v>
      </c>
      <c r="B34871">
        <v>357.34166076375112</v>
      </c>
    </row>
    <row r="34872" spans="1:2" x14ac:dyDescent="0.2">
      <c r="A34872" s="26" t="s">
        <v>1097</v>
      </c>
      <c r="B34872">
        <v>357.51562345333804</v>
      </c>
    </row>
    <row r="34873" spans="1:2" x14ac:dyDescent="0.2">
      <c r="A34873" s="26" t="s">
        <v>1097</v>
      </c>
      <c r="B34873">
        <v>357.43987345861677</v>
      </c>
    </row>
    <row r="34874" spans="1:2" x14ac:dyDescent="0.2">
      <c r="A34874" s="26" t="s">
        <v>1097</v>
      </c>
      <c r="B34874">
        <v>357.40003599906339</v>
      </c>
    </row>
    <row r="34875" spans="1:2" x14ac:dyDescent="0.2">
      <c r="A34875" s="26" t="s">
        <v>1097</v>
      </c>
      <c r="B34875">
        <v>357.45468730831925</v>
      </c>
    </row>
    <row r="34876" spans="1:2" x14ac:dyDescent="0.2">
      <c r="A34876" s="26" t="s">
        <v>1097</v>
      </c>
      <c r="B34876">
        <v>357.57087684808647</v>
      </c>
    </row>
    <row r="34877" spans="1:2" x14ac:dyDescent="0.2">
      <c r="A34877" s="26" t="s">
        <v>1097</v>
      </c>
      <c r="B34877">
        <v>357.44542001205554</v>
      </c>
    </row>
    <row r="34878" spans="1:2" x14ac:dyDescent="0.2">
      <c r="A34878" s="26" t="s">
        <v>1097</v>
      </c>
      <c r="B34878">
        <v>357.24688254825304</v>
      </c>
    </row>
    <row r="34879" spans="1:2" x14ac:dyDescent="0.2">
      <c r="A34879" s="26" t="s">
        <v>1097</v>
      </c>
      <c r="B34879">
        <v>357.49246362550474</v>
      </c>
    </row>
    <row r="34880" spans="1:2" x14ac:dyDescent="0.2">
      <c r="A34880" s="26" t="s">
        <v>1097</v>
      </c>
      <c r="B34880">
        <v>357.5150645688438</v>
      </c>
    </row>
    <row r="34881" spans="1:2" x14ac:dyDescent="0.2">
      <c r="A34881" s="26" t="s">
        <v>1097</v>
      </c>
      <c r="B34881">
        <v>357.47736067017394</v>
      </c>
    </row>
    <row r="34882" spans="1:2" x14ac:dyDescent="0.2">
      <c r="A34882" s="26" t="s">
        <v>1097</v>
      </c>
      <c r="B34882">
        <v>357.55212443157797</v>
      </c>
    </row>
    <row r="34883" spans="1:2" x14ac:dyDescent="0.2">
      <c r="A34883" s="26" t="s">
        <v>1097</v>
      </c>
      <c r="B34883">
        <v>357.51083973858039</v>
      </c>
    </row>
    <row r="34884" spans="1:2" x14ac:dyDescent="0.2">
      <c r="A34884" s="26" t="s">
        <v>1097</v>
      </c>
      <c r="B34884">
        <v>357.4447689275359</v>
      </c>
    </row>
    <row r="34885" spans="1:2" x14ac:dyDescent="0.2">
      <c r="A34885" s="26" t="s">
        <v>1097</v>
      </c>
      <c r="B34885">
        <v>357.6297043296392</v>
      </c>
    </row>
    <row r="34886" spans="1:2" x14ac:dyDescent="0.2">
      <c r="A34886" s="26" t="s">
        <v>1097</v>
      </c>
      <c r="B34886">
        <v>357.24134372551924</v>
      </c>
    </row>
    <row r="34887" spans="1:2" x14ac:dyDescent="0.2">
      <c r="A34887" s="26" t="s">
        <v>1097</v>
      </c>
      <c r="B34887">
        <v>357.4949972503702</v>
      </c>
    </row>
    <row r="34888" spans="1:2" x14ac:dyDescent="0.2">
      <c r="A34888" s="26" t="s">
        <v>1097</v>
      </c>
      <c r="B34888">
        <v>357.50688241344614</v>
      </c>
    </row>
    <row r="34889" spans="1:2" x14ac:dyDescent="0.2">
      <c r="A34889" s="26" t="s">
        <v>1097</v>
      </c>
      <c r="B34889">
        <v>357.49568403255688</v>
      </c>
    </row>
    <row r="34890" spans="1:2" x14ac:dyDescent="0.2">
      <c r="A34890" s="26" t="s">
        <v>1097</v>
      </c>
      <c r="B34890">
        <v>357.50698143468179</v>
      </c>
    </row>
    <row r="34891" spans="1:2" x14ac:dyDescent="0.2">
      <c r="A34891" s="26" t="s">
        <v>1097</v>
      </c>
      <c r="B34891">
        <v>357.53182382771337</v>
      </c>
    </row>
    <row r="34892" spans="1:2" x14ac:dyDescent="0.2">
      <c r="A34892" s="26" t="s">
        <v>1097</v>
      </c>
      <c r="B34892">
        <v>357.47119077180395</v>
      </c>
    </row>
    <row r="34893" spans="1:2" x14ac:dyDescent="0.2">
      <c r="A34893" s="26" t="s">
        <v>1097</v>
      </c>
      <c r="B34893">
        <v>357.53504184734192</v>
      </c>
    </row>
    <row r="34894" spans="1:2" x14ac:dyDescent="0.2">
      <c r="A34894" s="26" t="s">
        <v>1097</v>
      </c>
      <c r="B34894">
        <v>357.57355667422524</v>
      </c>
    </row>
    <row r="34895" spans="1:2" x14ac:dyDescent="0.2">
      <c r="A34895" s="26" t="s">
        <v>1097</v>
      </c>
      <c r="B34895">
        <v>357.40980272160522</v>
      </c>
    </row>
    <row r="34896" spans="1:2" x14ac:dyDescent="0.2">
      <c r="A34896" s="26" t="s">
        <v>1097</v>
      </c>
      <c r="B34896">
        <v>357.44092631242091</v>
      </c>
    </row>
    <row r="34897" spans="1:2" x14ac:dyDescent="0.2">
      <c r="A34897" s="26" t="s">
        <v>1097</v>
      </c>
      <c r="B34897">
        <v>357.38736469150462</v>
      </c>
    </row>
    <row r="34898" spans="1:2" x14ac:dyDescent="0.2">
      <c r="A34898" s="26" t="s">
        <v>1097</v>
      </c>
      <c r="B34898">
        <v>357.32266301104681</v>
      </c>
    </row>
    <row r="34899" spans="1:2" x14ac:dyDescent="0.2">
      <c r="A34899" s="26" t="s">
        <v>1097</v>
      </c>
      <c r="B34899">
        <v>357.3631541699171</v>
      </c>
    </row>
    <row r="34900" spans="1:2" x14ac:dyDescent="0.2">
      <c r="A34900" s="26" t="s">
        <v>1097</v>
      </c>
      <c r="B34900">
        <v>357.49054584223921</v>
      </c>
    </row>
    <row r="34901" spans="1:2" x14ac:dyDescent="0.2">
      <c r="A34901" s="26" t="s">
        <v>1097</v>
      </c>
      <c r="B34901">
        <v>357.60925070329102</v>
      </c>
    </row>
    <row r="34902" spans="1:2" x14ac:dyDescent="0.2">
      <c r="A34902" s="26" t="s">
        <v>1100</v>
      </c>
      <c r="B34902">
        <v>362.0810088014681</v>
      </c>
    </row>
    <row r="34903" spans="1:2" x14ac:dyDescent="0.2">
      <c r="A34903" s="26" t="s">
        <v>1100</v>
      </c>
      <c r="B34903">
        <v>362.09284758031424</v>
      </c>
    </row>
    <row r="34904" spans="1:2" x14ac:dyDescent="0.2">
      <c r="A34904" s="26" t="s">
        <v>1100</v>
      </c>
      <c r="B34904">
        <v>362.0316110746702</v>
      </c>
    </row>
    <row r="34905" spans="1:2" x14ac:dyDescent="0.2">
      <c r="A34905" s="26" t="s">
        <v>1100</v>
      </c>
      <c r="B34905">
        <v>362.31878857422851</v>
      </c>
    </row>
    <row r="34906" spans="1:2" x14ac:dyDescent="0.2">
      <c r="A34906" s="26" t="s">
        <v>1100</v>
      </c>
      <c r="B34906">
        <v>362.11295957771506</v>
      </c>
    </row>
    <row r="34907" spans="1:2" x14ac:dyDescent="0.2">
      <c r="A34907" s="26" t="s">
        <v>1100</v>
      </c>
      <c r="B34907">
        <v>362.04279558576525</v>
      </c>
    </row>
    <row r="34908" spans="1:2" x14ac:dyDescent="0.2">
      <c r="A34908" s="26" t="s">
        <v>1100</v>
      </c>
      <c r="B34908">
        <v>362.04958723745074</v>
      </c>
    </row>
    <row r="34909" spans="1:2" x14ac:dyDescent="0.2">
      <c r="A34909" s="26" t="s">
        <v>1100</v>
      </c>
      <c r="B34909">
        <v>362.13751752627866</v>
      </c>
    </row>
    <row r="34910" spans="1:2" x14ac:dyDescent="0.2">
      <c r="A34910" s="26" t="s">
        <v>1100</v>
      </c>
      <c r="B34910">
        <v>362.19099479156137</v>
      </c>
    </row>
    <row r="34911" spans="1:2" x14ac:dyDescent="0.2">
      <c r="A34911" s="26" t="s">
        <v>1100</v>
      </c>
      <c r="B34911">
        <v>362.31642025002509</v>
      </c>
    </row>
    <row r="34912" spans="1:2" x14ac:dyDescent="0.2">
      <c r="A34912" s="26" t="s">
        <v>1100</v>
      </c>
      <c r="B34912">
        <v>362.09125505509144</v>
      </c>
    </row>
    <row r="34913" spans="1:2" x14ac:dyDescent="0.2">
      <c r="A34913" s="26" t="s">
        <v>1100</v>
      </c>
      <c r="B34913">
        <v>362.09652057466735</v>
      </c>
    </row>
    <row r="34914" spans="1:2" x14ac:dyDescent="0.2">
      <c r="A34914" s="26" t="s">
        <v>1100</v>
      </c>
      <c r="B34914">
        <v>362.28519320418707</v>
      </c>
    </row>
    <row r="34915" spans="1:2" x14ac:dyDescent="0.2">
      <c r="A34915" s="26" t="s">
        <v>1100</v>
      </c>
      <c r="B34915">
        <v>362.16844455255193</v>
      </c>
    </row>
    <row r="34916" spans="1:2" x14ac:dyDescent="0.2">
      <c r="A34916" s="26" t="s">
        <v>1100</v>
      </c>
      <c r="B34916">
        <v>361.94627682478165</v>
      </c>
    </row>
    <row r="34917" spans="1:2" x14ac:dyDescent="0.2">
      <c r="A34917" s="26" t="s">
        <v>1100</v>
      </c>
      <c r="B34917">
        <v>361.94181302478535</v>
      </c>
    </row>
    <row r="34918" spans="1:2" x14ac:dyDescent="0.2">
      <c r="A34918" s="26" t="s">
        <v>1100</v>
      </c>
      <c r="B34918">
        <v>362.17377998953305</v>
      </c>
    </row>
    <row r="34919" spans="1:2" x14ac:dyDescent="0.2">
      <c r="A34919" s="26" t="s">
        <v>1100</v>
      </c>
      <c r="B34919">
        <v>362.27132250049033</v>
      </c>
    </row>
    <row r="34920" spans="1:2" x14ac:dyDescent="0.2">
      <c r="A34920" s="26" t="s">
        <v>1100</v>
      </c>
      <c r="B34920">
        <v>362.08896699379545</v>
      </c>
    </row>
    <row r="34921" spans="1:2" x14ac:dyDescent="0.2">
      <c r="A34921" s="26" t="s">
        <v>1100</v>
      </c>
      <c r="B34921">
        <v>362.2597812400985</v>
      </c>
    </row>
    <row r="34922" spans="1:2" x14ac:dyDescent="0.2">
      <c r="A34922" s="26" t="s">
        <v>1100</v>
      </c>
      <c r="B34922">
        <v>362.21793720785934</v>
      </c>
    </row>
    <row r="34923" spans="1:2" x14ac:dyDescent="0.2">
      <c r="A34923" s="26" t="s">
        <v>1100</v>
      </c>
      <c r="B34923">
        <v>362.27825421435989</v>
      </c>
    </row>
    <row r="34924" spans="1:2" x14ac:dyDescent="0.2">
      <c r="A34924" s="26" t="s">
        <v>1100</v>
      </c>
      <c r="B34924">
        <v>362.01162902132489</v>
      </c>
    </row>
    <row r="34925" spans="1:2" x14ac:dyDescent="0.2">
      <c r="A34925" s="26" t="s">
        <v>1100</v>
      </c>
      <c r="B34925">
        <v>362.31968533600445</v>
      </c>
    </row>
    <row r="34926" spans="1:2" x14ac:dyDescent="0.2">
      <c r="A34926" s="26" t="s">
        <v>1100</v>
      </c>
      <c r="B34926">
        <v>362.1890389232052</v>
      </c>
    </row>
    <row r="34927" spans="1:2" x14ac:dyDescent="0.2">
      <c r="A34927" s="26" t="s">
        <v>1100</v>
      </c>
      <c r="B34927">
        <v>362.12399481799218</v>
      </c>
    </row>
    <row r="34928" spans="1:2" x14ac:dyDescent="0.2">
      <c r="A34928" s="26" t="s">
        <v>1100</v>
      </c>
      <c r="B34928">
        <v>362.24723385119285</v>
      </c>
    </row>
    <row r="34929" spans="1:2" x14ac:dyDescent="0.2">
      <c r="A34929" s="26" t="s">
        <v>1100</v>
      </c>
      <c r="B34929">
        <v>362.13959663116691</v>
      </c>
    </row>
    <row r="34930" spans="1:2" x14ac:dyDescent="0.2">
      <c r="A34930" s="26" t="s">
        <v>1100</v>
      </c>
      <c r="B34930">
        <v>362.12738314050364</v>
      </c>
    </row>
    <row r="34931" spans="1:2" x14ac:dyDescent="0.2">
      <c r="A34931" s="26" t="s">
        <v>1100</v>
      </c>
      <c r="B34931">
        <v>362.19997264113624</v>
      </c>
    </row>
    <row r="34932" spans="1:2" x14ac:dyDescent="0.2">
      <c r="A34932" s="26" t="s">
        <v>1100</v>
      </c>
      <c r="B34932">
        <v>362.02843739290836</v>
      </c>
    </row>
    <row r="34933" spans="1:2" x14ac:dyDescent="0.2">
      <c r="A34933" s="26" t="s">
        <v>1100</v>
      </c>
      <c r="B34933">
        <v>362.16011881067823</v>
      </c>
    </row>
    <row r="34934" spans="1:2" x14ac:dyDescent="0.2">
      <c r="A34934" s="26" t="s">
        <v>1100</v>
      </c>
      <c r="B34934">
        <v>362.08084361449289</v>
      </c>
    </row>
    <row r="34935" spans="1:2" x14ac:dyDescent="0.2">
      <c r="A34935" s="26" t="s">
        <v>1100</v>
      </c>
      <c r="B34935">
        <v>362.14614738044327</v>
      </c>
    </row>
    <row r="34936" spans="1:2" x14ac:dyDescent="0.2">
      <c r="A34936" s="26" t="s">
        <v>1100</v>
      </c>
      <c r="B34936">
        <v>362.0813092757802</v>
      </c>
    </row>
    <row r="34937" spans="1:2" x14ac:dyDescent="0.2">
      <c r="A34937" s="26" t="s">
        <v>1100</v>
      </c>
      <c r="B34937">
        <v>362.12355143932507</v>
      </c>
    </row>
    <row r="34938" spans="1:2" x14ac:dyDescent="0.2">
      <c r="A34938" s="26" t="s">
        <v>1100</v>
      </c>
      <c r="B34938">
        <v>362.15242141595661</v>
      </c>
    </row>
    <row r="34939" spans="1:2" x14ac:dyDescent="0.2">
      <c r="A34939" s="26" t="s">
        <v>1100</v>
      </c>
      <c r="B34939">
        <v>362.12076815816397</v>
      </c>
    </row>
    <row r="34940" spans="1:2" x14ac:dyDescent="0.2">
      <c r="A34940" s="26" t="s">
        <v>1100</v>
      </c>
      <c r="B34940">
        <v>362.27275631888767</v>
      </c>
    </row>
    <row r="34941" spans="1:2" x14ac:dyDescent="0.2">
      <c r="A34941" s="26" t="s">
        <v>1100</v>
      </c>
      <c r="B34941">
        <v>362.03861145538974</v>
      </c>
    </row>
    <row r="34942" spans="1:2" x14ac:dyDescent="0.2">
      <c r="A34942" s="26" t="s">
        <v>1100</v>
      </c>
      <c r="B34942">
        <v>362.05681044437222</v>
      </c>
    </row>
    <row r="34943" spans="1:2" x14ac:dyDescent="0.2">
      <c r="A34943" s="26" t="s">
        <v>1100</v>
      </c>
      <c r="B34943">
        <v>362.02292085279475</v>
      </c>
    </row>
    <row r="34944" spans="1:2" x14ac:dyDescent="0.2">
      <c r="A34944" s="26" t="s">
        <v>1100</v>
      </c>
      <c r="B34944">
        <v>362.16442776920155</v>
      </c>
    </row>
    <row r="34945" spans="1:2" x14ac:dyDescent="0.2">
      <c r="A34945" s="26" t="s">
        <v>1100</v>
      </c>
      <c r="B34945">
        <v>362.23028337106223</v>
      </c>
    </row>
    <row r="34946" spans="1:2" x14ac:dyDescent="0.2">
      <c r="A34946" s="26" t="s">
        <v>1100</v>
      </c>
      <c r="B34946">
        <v>362.27776831681547</v>
      </c>
    </row>
    <row r="34947" spans="1:2" x14ac:dyDescent="0.2">
      <c r="A34947" s="26" t="s">
        <v>1100</v>
      </c>
      <c r="B34947">
        <v>362.25606981959425</v>
      </c>
    </row>
    <row r="34948" spans="1:2" x14ac:dyDescent="0.2">
      <c r="A34948" s="26" t="s">
        <v>1100</v>
      </c>
      <c r="B34948">
        <v>362.15424313384426</v>
      </c>
    </row>
    <row r="34949" spans="1:2" x14ac:dyDescent="0.2">
      <c r="A34949" s="26" t="s">
        <v>1100</v>
      </c>
      <c r="B34949">
        <v>362.08755068317112</v>
      </c>
    </row>
    <row r="34950" spans="1:2" x14ac:dyDescent="0.2">
      <c r="A34950" s="26" t="s">
        <v>1100</v>
      </c>
      <c r="B34950">
        <v>362.11075462149745</v>
      </c>
    </row>
    <row r="34951" spans="1:2" x14ac:dyDescent="0.2">
      <c r="A34951" s="26" t="s">
        <v>1100</v>
      </c>
      <c r="B34951">
        <v>361.96285418471086</v>
      </c>
    </row>
    <row r="34952" spans="1:2" x14ac:dyDescent="0.2">
      <c r="A34952" s="26" t="s">
        <v>1100</v>
      </c>
      <c r="B34952">
        <v>362.32414367903255</v>
      </c>
    </row>
    <row r="34953" spans="1:2" x14ac:dyDescent="0.2">
      <c r="A34953" s="26" t="s">
        <v>1100</v>
      </c>
      <c r="B34953">
        <v>362.14009639850553</v>
      </c>
    </row>
    <row r="34954" spans="1:2" x14ac:dyDescent="0.2">
      <c r="A34954" s="26" t="s">
        <v>1100</v>
      </c>
      <c r="B34954">
        <v>362.29693887351311</v>
      </c>
    </row>
    <row r="34955" spans="1:2" x14ac:dyDescent="0.2">
      <c r="A34955" s="26" t="s">
        <v>1100</v>
      </c>
      <c r="B34955">
        <v>362.17663080067575</v>
      </c>
    </row>
    <row r="34956" spans="1:2" x14ac:dyDescent="0.2">
      <c r="A34956" s="26" t="s">
        <v>1100</v>
      </c>
      <c r="B34956">
        <v>362.24702557690614</v>
      </c>
    </row>
    <row r="34957" spans="1:2" x14ac:dyDescent="0.2">
      <c r="A34957" s="26" t="s">
        <v>1100</v>
      </c>
      <c r="B34957">
        <v>362.11751876096821</v>
      </c>
    </row>
    <row r="34958" spans="1:2" x14ac:dyDescent="0.2">
      <c r="A34958" s="26" t="s">
        <v>1100</v>
      </c>
      <c r="B34958">
        <v>362.17345745997443</v>
      </c>
    </row>
    <row r="34959" spans="1:2" x14ac:dyDescent="0.2">
      <c r="A34959" s="26" t="s">
        <v>1100</v>
      </c>
      <c r="B34959">
        <v>362.12076815816397</v>
      </c>
    </row>
    <row r="34960" spans="1:2" x14ac:dyDescent="0.2">
      <c r="A34960" s="26" t="s">
        <v>1100</v>
      </c>
      <c r="B34960">
        <v>362.08852395618885</v>
      </c>
    </row>
    <row r="34961" spans="1:2" x14ac:dyDescent="0.2">
      <c r="A34961" s="26" t="s">
        <v>1100</v>
      </c>
      <c r="B34961">
        <v>362.14411772932942</v>
      </c>
    </row>
    <row r="34962" spans="1:2" x14ac:dyDescent="0.2">
      <c r="A34962" s="26" t="s">
        <v>1100</v>
      </c>
      <c r="B34962">
        <v>362.25043800102719</v>
      </c>
    </row>
    <row r="34963" spans="1:2" x14ac:dyDescent="0.2">
      <c r="A34963" s="26" t="s">
        <v>1100</v>
      </c>
      <c r="B34963">
        <v>362.17000308541026</v>
      </c>
    </row>
    <row r="34964" spans="1:2" x14ac:dyDescent="0.2">
      <c r="A34964" s="26" t="s">
        <v>1100</v>
      </c>
      <c r="B34964">
        <v>362.34819344743153</v>
      </c>
    </row>
    <row r="34965" spans="1:2" x14ac:dyDescent="0.2">
      <c r="A34965" s="26" t="s">
        <v>1100</v>
      </c>
      <c r="B34965">
        <v>362.03732179190263</v>
      </c>
    </row>
    <row r="34966" spans="1:2" x14ac:dyDescent="0.2">
      <c r="A34966" s="26" t="s">
        <v>1100</v>
      </c>
      <c r="B34966">
        <v>362.18387958713572</v>
      </c>
    </row>
    <row r="34967" spans="1:2" x14ac:dyDescent="0.2">
      <c r="A34967" s="26" t="s">
        <v>1100</v>
      </c>
      <c r="B34967">
        <v>362.21454558842959</v>
      </c>
    </row>
    <row r="34968" spans="1:2" x14ac:dyDescent="0.2">
      <c r="A34968" s="26" t="s">
        <v>1100</v>
      </c>
      <c r="B34968">
        <v>362.16158093709817</v>
      </c>
    </row>
    <row r="34969" spans="1:2" x14ac:dyDescent="0.2">
      <c r="A34969" s="26" t="s">
        <v>1100</v>
      </c>
      <c r="B34969">
        <v>362.09953259374595</v>
      </c>
    </row>
    <row r="34970" spans="1:2" x14ac:dyDescent="0.2">
      <c r="A34970" s="26" t="s">
        <v>1100</v>
      </c>
      <c r="B34970">
        <v>362.09627319210847</v>
      </c>
    </row>
    <row r="34971" spans="1:2" x14ac:dyDescent="0.2">
      <c r="A34971" s="26" t="s">
        <v>1100</v>
      </c>
      <c r="B34971">
        <v>362.17785338892861</v>
      </c>
    </row>
    <row r="34972" spans="1:2" x14ac:dyDescent="0.2">
      <c r="A34972" s="26" t="s">
        <v>1100</v>
      </c>
      <c r="B34972">
        <v>361.98274938131215</v>
      </c>
    </row>
    <row r="34973" spans="1:2" x14ac:dyDescent="0.2">
      <c r="A34973" s="26" t="s">
        <v>1100</v>
      </c>
      <c r="B34973">
        <v>362.13336545559139</v>
      </c>
    </row>
    <row r="34974" spans="1:2" x14ac:dyDescent="0.2">
      <c r="A34974" s="26" t="s">
        <v>1100</v>
      </c>
      <c r="B34974">
        <v>362.04962520885454</v>
      </c>
    </row>
    <row r="34975" spans="1:2" x14ac:dyDescent="0.2">
      <c r="A34975" s="26" t="s">
        <v>1100</v>
      </c>
      <c r="B34975">
        <v>362.27196392162875</v>
      </c>
    </row>
    <row r="34976" spans="1:2" x14ac:dyDescent="0.2">
      <c r="A34976" s="26" t="s">
        <v>1100</v>
      </c>
      <c r="B34976">
        <v>362.24391237654197</v>
      </c>
    </row>
    <row r="34977" spans="1:2" x14ac:dyDescent="0.2">
      <c r="A34977" s="26" t="s">
        <v>1100</v>
      </c>
      <c r="B34977">
        <v>362.17811589183691</v>
      </c>
    </row>
    <row r="34978" spans="1:2" x14ac:dyDescent="0.2">
      <c r="A34978" s="26" t="s">
        <v>1100</v>
      </c>
      <c r="B34978">
        <v>361.87305522533131</v>
      </c>
    </row>
    <row r="34979" spans="1:2" x14ac:dyDescent="0.2">
      <c r="A34979" s="26" t="s">
        <v>1100</v>
      </c>
      <c r="B34979">
        <v>362.14483793544639</v>
      </c>
    </row>
    <row r="34980" spans="1:2" x14ac:dyDescent="0.2">
      <c r="A34980" s="26" t="s">
        <v>1100</v>
      </c>
      <c r="B34980">
        <v>362.29074066712053</v>
      </c>
    </row>
    <row r="34981" spans="1:2" x14ac:dyDescent="0.2">
      <c r="A34981" s="26" t="s">
        <v>1100</v>
      </c>
      <c r="B34981">
        <v>362.42324131224302</v>
      </c>
    </row>
    <row r="34982" spans="1:2" x14ac:dyDescent="0.2">
      <c r="A34982" s="26" t="s">
        <v>1100</v>
      </c>
      <c r="B34982">
        <v>361.96979362928539</v>
      </c>
    </row>
    <row r="34983" spans="1:2" x14ac:dyDescent="0.2">
      <c r="A34983" s="26" t="s">
        <v>1100</v>
      </c>
      <c r="B34983">
        <v>362.07092512002271</v>
      </c>
    </row>
    <row r="34984" spans="1:2" x14ac:dyDescent="0.2">
      <c r="A34984" s="26" t="s">
        <v>1100</v>
      </c>
      <c r="B34984">
        <v>362.37692256607113</v>
      </c>
    </row>
    <row r="34985" spans="1:2" x14ac:dyDescent="0.2">
      <c r="A34985" s="26" t="s">
        <v>1100</v>
      </c>
      <c r="B34985">
        <v>362.18751608801392</v>
      </c>
    </row>
    <row r="34986" spans="1:2" x14ac:dyDescent="0.2">
      <c r="A34986" s="26" t="s">
        <v>1100</v>
      </c>
      <c r="B34986">
        <v>362.15144200384964</v>
      </c>
    </row>
    <row r="34987" spans="1:2" x14ac:dyDescent="0.2">
      <c r="A34987" s="26" t="s">
        <v>1100</v>
      </c>
      <c r="B34987">
        <v>362.17916794983319</v>
      </c>
    </row>
    <row r="34988" spans="1:2" x14ac:dyDescent="0.2">
      <c r="A34988" s="26" t="s">
        <v>1100</v>
      </c>
      <c r="B34988">
        <v>362.05228616297825</v>
      </c>
    </row>
    <row r="34989" spans="1:2" x14ac:dyDescent="0.2">
      <c r="A34989" s="26" t="s">
        <v>1100</v>
      </c>
      <c r="B34989">
        <v>362.16749617695166</v>
      </c>
    </row>
    <row r="34990" spans="1:2" x14ac:dyDescent="0.2">
      <c r="A34990" s="26" t="s">
        <v>1100</v>
      </c>
      <c r="B34990">
        <v>362.18669651960079</v>
      </c>
    </row>
    <row r="34991" spans="1:2" x14ac:dyDescent="0.2">
      <c r="A34991" s="26" t="s">
        <v>1100</v>
      </c>
      <c r="B34991">
        <v>362.20302104000291</v>
      </c>
    </row>
    <row r="34992" spans="1:2" x14ac:dyDescent="0.2">
      <c r="A34992" s="26" t="s">
        <v>1100</v>
      </c>
      <c r="B34992">
        <v>362.21482855496868</v>
      </c>
    </row>
    <row r="34993" spans="1:2" x14ac:dyDescent="0.2">
      <c r="A34993" s="26" t="s">
        <v>1100</v>
      </c>
      <c r="B34993">
        <v>362.0993413724849</v>
      </c>
    </row>
    <row r="34994" spans="1:2" x14ac:dyDescent="0.2">
      <c r="A34994" s="26" t="s">
        <v>1100</v>
      </c>
      <c r="B34994">
        <v>362.00058502716126</v>
      </c>
    </row>
    <row r="34995" spans="1:2" x14ac:dyDescent="0.2">
      <c r="A34995" s="26" t="s">
        <v>1100</v>
      </c>
      <c r="B34995">
        <v>362.12505369719872</v>
      </c>
    </row>
    <row r="34996" spans="1:2" x14ac:dyDescent="0.2">
      <c r="A34996" s="26" t="s">
        <v>1100</v>
      </c>
      <c r="B34996">
        <v>362.01832813192448</v>
      </c>
    </row>
    <row r="34997" spans="1:2" x14ac:dyDescent="0.2">
      <c r="A34997" s="26" t="s">
        <v>1100</v>
      </c>
      <c r="B34997">
        <v>362.2302516524345</v>
      </c>
    </row>
    <row r="34998" spans="1:2" x14ac:dyDescent="0.2">
      <c r="A34998" s="26" t="s">
        <v>1100</v>
      </c>
      <c r="B34998">
        <v>362.10389953255651</v>
      </c>
    </row>
    <row r="34999" spans="1:2" x14ac:dyDescent="0.2">
      <c r="A34999" s="26" t="s">
        <v>1100</v>
      </c>
      <c r="B34999">
        <v>362.16558828444101</v>
      </c>
    </row>
    <row r="35000" spans="1:2" x14ac:dyDescent="0.2">
      <c r="A35000" s="26" t="s">
        <v>1100</v>
      </c>
      <c r="B35000">
        <v>362.21380309969243</v>
      </c>
    </row>
    <row r="35001" spans="1:2" x14ac:dyDescent="0.2">
      <c r="A35001" s="26" t="s">
        <v>1100</v>
      </c>
      <c r="B35001">
        <v>362.22651760824954</v>
      </c>
    </row>
    <row r="35002" spans="1:2" x14ac:dyDescent="0.2">
      <c r="A35002" s="26" t="s">
        <v>1103</v>
      </c>
      <c r="B35002">
        <v>361.94883068590423</v>
      </c>
    </row>
    <row r="35003" spans="1:2" x14ac:dyDescent="0.2">
      <c r="A35003" s="26" t="s">
        <v>1103</v>
      </c>
      <c r="B35003">
        <v>362.20858146323587</v>
      </c>
    </row>
    <row r="35004" spans="1:2" x14ac:dyDescent="0.2">
      <c r="A35004" s="26" t="s">
        <v>1103</v>
      </c>
      <c r="B35004">
        <v>362.0003976712527</v>
      </c>
    </row>
    <row r="35005" spans="1:2" x14ac:dyDescent="0.2">
      <c r="A35005" s="26" t="s">
        <v>1103</v>
      </c>
      <c r="B35005">
        <v>362.18287664185334</v>
      </c>
    </row>
    <row r="35006" spans="1:2" x14ac:dyDescent="0.2">
      <c r="A35006" s="26" t="s">
        <v>1103</v>
      </c>
      <c r="B35006">
        <v>362.25593566912573</v>
      </c>
    </row>
    <row r="35007" spans="1:2" x14ac:dyDescent="0.2">
      <c r="A35007" s="26" t="s">
        <v>1103</v>
      </c>
      <c r="B35007">
        <v>362.23634492587587</v>
      </c>
    </row>
    <row r="35008" spans="1:2" x14ac:dyDescent="0.2">
      <c r="A35008" s="26" t="s">
        <v>1103</v>
      </c>
      <c r="B35008">
        <v>362.14376518644565</v>
      </c>
    </row>
    <row r="35009" spans="1:2" x14ac:dyDescent="0.2">
      <c r="A35009" s="26" t="s">
        <v>1103</v>
      </c>
      <c r="B35009">
        <v>362.05403466654241</v>
      </c>
    </row>
    <row r="35010" spans="1:2" x14ac:dyDescent="0.2">
      <c r="A35010" s="26" t="s">
        <v>1103</v>
      </c>
      <c r="B35010">
        <v>362.19976482159689</v>
      </c>
    </row>
    <row r="35011" spans="1:2" x14ac:dyDescent="0.2">
      <c r="A35011" s="26" t="s">
        <v>1103</v>
      </c>
      <c r="B35011">
        <v>362.20342656095306</v>
      </c>
    </row>
    <row r="35012" spans="1:2" x14ac:dyDescent="0.2">
      <c r="A35012" s="26" t="s">
        <v>1103</v>
      </c>
      <c r="B35012">
        <v>362.08868095771174</v>
      </c>
    </row>
    <row r="35013" spans="1:2" x14ac:dyDescent="0.2">
      <c r="A35013" s="26" t="s">
        <v>1103</v>
      </c>
      <c r="B35013">
        <v>362.07682296579003</v>
      </c>
    </row>
    <row r="35014" spans="1:2" x14ac:dyDescent="0.2">
      <c r="A35014" s="26" t="s">
        <v>1103</v>
      </c>
      <c r="B35014">
        <v>362.13291548308769</v>
      </c>
    </row>
    <row r="35015" spans="1:2" x14ac:dyDescent="0.2">
      <c r="A35015" s="26" t="s">
        <v>1103</v>
      </c>
      <c r="B35015">
        <v>362.25633880265229</v>
      </c>
    </row>
    <row r="35016" spans="1:2" x14ac:dyDescent="0.2">
      <c r="A35016" s="26" t="s">
        <v>1103</v>
      </c>
      <c r="B35016">
        <v>362.04966318025834</v>
      </c>
    </row>
    <row r="35017" spans="1:2" x14ac:dyDescent="0.2">
      <c r="A35017" s="26" t="s">
        <v>1103</v>
      </c>
      <c r="B35017">
        <v>362.01809098118099</v>
      </c>
    </row>
    <row r="35018" spans="1:2" x14ac:dyDescent="0.2">
      <c r="A35018" s="26" t="s">
        <v>1103</v>
      </c>
      <c r="B35018">
        <v>362.16973785401785</v>
      </c>
    </row>
    <row r="35019" spans="1:2" x14ac:dyDescent="0.2">
      <c r="A35019" s="26" t="s">
        <v>1103</v>
      </c>
      <c r="B35019">
        <v>362.09952395354628</v>
      </c>
    </row>
    <row r="35020" spans="1:2" x14ac:dyDescent="0.2">
      <c r="A35020" s="26" t="s">
        <v>1103</v>
      </c>
      <c r="B35020">
        <v>362.27756095202346</v>
      </c>
    </row>
    <row r="35021" spans="1:2" x14ac:dyDescent="0.2">
      <c r="A35021" s="26" t="s">
        <v>1103</v>
      </c>
      <c r="B35021">
        <v>362.10091798155042</v>
      </c>
    </row>
    <row r="35022" spans="1:2" x14ac:dyDescent="0.2">
      <c r="A35022" s="26" t="s">
        <v>1103</v>
      </c>
      <c r="B35022">
        <v>362.1341870703676</v>
      </c>
    </row>
    <row r="35023" spans="1:2" x14ac:dyDescent="0.2">
      <c r="A35023" s="26" t="s">
        <v>1103</v>
      </c>
      <c r="B35023">
        <v>362.19560763500192</v>
      </c>
    </row>
    <row r="35024" spans="1:2" x14ac:dyDescent="0.2">
      <c r="A35024" s="26" t="s">
        <v>1103</v>
      </c>
      <c r="B35024">
        <v>362.14890223989494</v>
      </c>
    </row>
    <row r="35025" spans="1:2" x14ac:dyDescent="0.2">
      <c r="A35025" s="26" t="s">
        <v>1103</v>
      </c>
      <c r="B35025">
        <v>362.22995640771694</v>
      </c>
    </row>
    <row r="35026" spans="1:2" x14ac:dyDescent="0.2">
      <c r="A35026" s="26" t="s">
        <v>1103</v>
      </c>
      <c r="B35026">
        <v>362.00884596753747</v>
      </c>
    </row>
    <row r="35027" spans="1:2" x14ac:dyDescent="0.2">
      <c r="A35027" s="26" t="s">
        <v>1103</v>
      </c>
      <c r="B35027">
        <v>362.29848728824288</v>
      </c>
    </row>
    <row r="35028" spans="1:2" x14ac:dyDescent="0.2">
      <c r="A35028" s="26" t="s">
        <v>1103</v>
      </c>
      <c r="B35028">
        <v>361.91319850247817</v>
      </c>
    </row>
    <row r="35029" spans="1:2" x14ac:dyDescent="0.2">
      <c r="A35029" s="26" t="s">
        <v>1103</v>
      </c>
      <c r="B35029">
        <v>362.3079592208145</v>
      </c>
    </row>
    <row r="35030" spans="1:2" x14ac:dyDescent="0.2">
      <c r="A35030" s="26" t="s">
        <v>1103</v>
      </c>
      <c r="B35030">
        <v>362.29757188182555</v>
      </c>
    </row>
    <row r="35031" spans="1:2" x14ac:dyDescent="0.2">
      <c r="A35031" s="26" t="s">
        <v>1103</v>
      </c>
      <c r="B35031">
        <v>362.07629204825787</v>
      </c>
    </row>
    <row r="35032" spans="1:2" x14ac:dyDescent="0.2">
      <c r="A35032" s="26" t="s">
        <v>1103</v>
      </c>
      <c r="B35032">
        <v>362.04973912306593</v>
      </c>
    </row>
    <row r="35033" spans="1:2" x14ac:dyDescent="0.2">
      <c r="A35033" s="26" t="s">
        <v>1103</v>
      </c>
      <c r="B35033">
        <v>362.16095736479326</v>
      </c>
    </row>
    <row r="35034" spans="1:2" x14ac:dyDescent="0.2">
      <c r="A35034" s="26" t="s">
        <v>1103</v>
      </c>
      <c r="B35034">
        <v>362.1286214175401</v>
      </c>
    </row>
    <row r="35035" spans="1:2" x14ac:dyDescent="0.2">
      <c r="A35035" s="26" t="s">
        <v>1103</v>
      </c>
      <c r="B35035">
        <v>362.17963133738374</v>
      </c>
    </row>
    <row r="35036" spans="1:2" x14ac:dyDescent="0.2">
      <c r="A35036" s="26" t="s">
        <v>1103</v>
      </c>
      <c r="B35036">
        <v>362.11375311184236</v>
      </c>
    </row>
    <row r="35037" spans="1:2" x14ac:dyDescent="0.2">
      <c r="A35037" s="26" t="s">
        <v>1103</v>
      </c>
      <c r="B35037">
        <v>362.07038010532267</v>
      </c>
    </row>
    <row r="35038" spans="1:2" x14ac:dyDescent="0.2">
      <c r="A35038" s="26" t="s">
        <v>1103</v>
      </c>
      <c r="B35038">
        <v>362.16463649823561</v>
      </c>
    </row>
    <row r="35039" spans="1:2" x14ac:dyDescent="0.2">
      <c r="A35039" s="26" t="s">
        <v>1103</v>
      </c>
      <c r="B35039">
        <v>362.25231792657576</v>
      </c>
    </row>
    <row r="35040" spans="1:2" x14ac:dyDescent="0.2">
      <c r="A35040" s="26" t="s">
        <v>1103</v>
      </c>
      <c r="B35040">
        <v>362.11333622220843</v>
      </c>
    </row>
    <row r="35041" spans="1:2" x14ac:dyDescent="0.2">
      <c r="A35041" s="26" t="s">
        <v>1103</v>
      </c>
      <c r="B35041">
        <v>362.0467477949918</v>
      </c>
    </row>
    <row r="35042" spans="1:2" x14ac:dyDescent="0.2">
      <c r="A35042" s="26" t="s">
        <v>1103</v>
      </c>
      <c r="B35042">
        <v>362.30425985111503</v>
      </c>
    </row>
    <row r="35043" spans="1:2" x14ac:dyDescent="0.2">
      <c r="A35043" s="26" t="s">
        <v>1103</v>
      </c>
      <c r="B35043">
        <v>362.0423460680089</v>
      </c>
    </row>
    <row r="35044" spans="1:2" x14ac:dyDescent="0.2">
      <c r="A35044" s="26" t="s">
        <v>1103</v>
      </c>
      <c r="B35044">
        <v>362.03117838256583</v>
      </c>
    </row>
    <row r="35045" spans="1:2" x14ac:dyDescent="0.2">
      <c r="A35045" s="26" t="s">
        <v>1103</v>
      </c>
      <c r="B35045">
        <v>362.02228352438249</v>
      </c>
    </row>
    <row r="35046" spans="1:2" x14ac:dyDescent="0.2">
      <c r="A35046" s="26" t="s">
        <v>1103</v>
      </c>
      <c r="B35046">
        <v>362.29105035006648</v>
      </c>
    </row>
    <row r="35047" spans="1:2" x14ac:dyDescent="0.2">
      <c r="A35047" s="26" t="s">
        <v>1103</v>
      </c>
      <c r="B35047">
        <v>362.03372746884122</v>
      </c>
    </row>
    <row r="35048" spans="1:2" x14ac:dyDescent="0.2">
      <c r="A35048" s="26" t="s">
        <v>1103</v>
      </c>
      <c r="B35048">
        <v>362.03033732734036</v>
      </c>
    </row>
    <row r="35049" spans="1:2" x14ac:dyDescent="0.2">
      <c r="A35049" s="26" t="s">
        <v>1103</v>
      </c>
      <c r="B35049">
        <v>362.0161492099927</v>
      </c>
    </row>
    <row r="35050" spans="1:2" x14ac:dyDescent="0.2">
      <c r="A35050" s="26" t="s">
        <v>1103</v>
      </c>
      <c r="B35050">
        <v>362.16374792191198</v>
      </c>
    </row>
    <row r="35051" spans="1:2" x14ac:dyDescent="0.2">
      <c r="A35051" s="26" t="s">
        <v>1103</v>
      </c>
      <c r="B35051">
        <v>362.2151875780022</v>
      </c>
    </row>
    <row r="35052" spans="1:2" x14ac:dyDescent="0.2">
      <c r="A35052" s="26" t="s">
        <v>1103</v>
      </c>
      <c r="B35052">
        <v>362.20209892606215</v>
      </c>
    </row>
    <row r="35053" spans="1:2" x14ac:dyDescent="0.2">
      <c r="A35053" s="26" t="s">
        <v>1103</v>
      </c>
      <c r="B35053">
        <v>362.35577590476021</v>
      </c>
    </row>
    <row r="35054" spans="1:2" x14ac:dyDescent="0.2">
      <c r="A35054" s="26" t="s">
        <v>1103</v>
      </c>
      <c r="B35054">
        <v>361.99131773089755</v>
      </c>
    </row>
    <row r="35055" spans="1:2" x14ac:dyDescent="0.2">
      <c r="A35055" s="26" t="s">
        <v>1103</v>
      </c>
      <c r="B35055">
        <v>362.14028091224316</v>
      </c>
    </row>
    <row r="35056" spans="1:2" x14ac:dyDescent="0.2">
      <c r="A35056" s="26" t="s">
        <v>1103</v>
      </c>
      <c r="B35056">
        <v>362.19234641437504</v>
      </c>
    </row>
    <row r="35057" spans="1:2" x14ac:dyDescent="0.2">
      <c r="A35057" s="26" t="s">
        <v>1103</v>
      </c>
      <c r="B35057">
        <v>362.11119220213584</v>
      </c>
    </row>
    <row r="35058" spans="1:2" x14ac:dyDescent="0.2">
      <c r="A35058" s="26" t="s">
        <v>1103</v>
      </c>
      <c r="B35058">
        <v>362.09038921613535</v>
      </c>
    </row>
    <row r="35059" spans="1:2" x14ac:dyDescent="0.2">
      <c r="A35059" s="26" t="s">
        <v>1103</v>
      </c>
      <c r="B35059">
        <v>362.14224678504104</v>
      </c>
    </row>
    <row r="35060" spans="1:2" x14ac:dyDescent="0.2">
      <c r="A35060" s="26" t="s">
        <v>1103</v>
      </c>
      <c r="B35060">
        <v>362.20715241968571</v>
      </c>
    </row>
    <row r="35061" spans="1:2" x14ac:dyDescent="0.2">
      <c r="A35061" s="26" t="s">
        <v>1103</v>
      </c>
      <c r="B35061">
        <v>362.21715868039462</v>
      </c>
    </row>
    <row r="35062" spans="1:2" x14ac:dyDescent="0.2">
      <c r="A35062" s="26" t="s">
        <v>1103</v>
      </c>
      <c r="B35062">
        <v>361.99115584084063</v>
      </c>
    </row>
    <row r="35063" spans="1:2" x14ac:dyDescent="0.2">
      <c r="A35063" s="26" t="s">
        <v>1103</v>
      </c>
      <c r="B35063">
        <v>362.07732205100763</v>
      </c>
    </row>
    <row r="35064" spans="1:2" x14ac:dyDescent="0.2">
      <c r="A35064" s="26" t="s">
        <v>1103</v>
      </c>
      <c r="B35064">
        <v>362.32185539036288</v>
      </c>
    </row>
    <row r="35065" spans="1:2" x14ac:dyDescent="0.2">
      <c r="A35065" s="26" t="s">
        <v>1103</v>
      </c>
      <c r="B35065">
        <v>362.25873918654395</v>
      </c>
    </row>
    <row r="35066" spans="1:2" x14ac:dyDescent="0.2">
      <c r="A35066" s="26" t="s">
        <v>1103</v>
      </c>
      <c r="B35066">
        <v>362.27496366252888</v>
      </c>
    </row>
    <row r="35067" spans="1:2" x14ac:dyDescent="0.2">
      <c r="A35067" s="26" t="s">
        <v>1103</v>
      </c>
      <c r="B35067">
        <v>362.04530306265804</v>
      </c>
    </row>
    <row r="35068" spans="1:2" x14ac:dyDescent="0.2">
      <c r="A35068" s="26" t="s">
        <v>1103</v>
      </c>
      <c r="B35068">
        <v>361.9988096935034</v>
      </c>
    </row>
    <row r="35069" spans="1:2" x14ac:dyDescent="0.2">
      <c r="A35069" s="26" t="s">
        <v>1103</v>
      </c>
      <c r="B35069">
        <v>362.17105002749884</v>
      </c>
    </row>
    <row r="35070" spans="1:2" x14ac:dyDescent="0.2">
      <c r="A35070" s="26" t="s">
        <v>1103</v>
      </c>
      <c r="B35070">
        <v>362.23515166882714</v>
      </c>
    </row>
    <row r="35071" spans="1:2" x14ac:dyDescent="0.2">
      <c r="A35071" s="26" t="s">
        <v>1103</v>
      </c>
      <c r="B35071">
        <v>362.16550313299956</v>
      </c>
    </row>
    <row r="35072" spans="1:2" x14ac:dyDescent="0.2">
      <c r="A35072" s="26" t="s">
        <v>1103</v>
      </c>
      <c r="B35072">
        <v>362.10338839653411</v>
      </c>
    </row>
    <row r="35073" spans="1:2" x14ac:dyDescent="0.2">
      <c r="A35073" s="26" t="s">
        <v>1103</v>
      </c>
      <c r="B35073">
        <v>362.16948046701725</v>
      </c>
    </row>
    <row r="35074" spans="1:2" x14ac:dyDescent="0.2">
      <c r="A35074" s="26" t="s">
        <v>1103</v>
      </c>
      <c r="B35074">
        <v>362.2292947503214</v>
      </c>
    </row>
    <row r="35075" spans="1:2" x14ac:dyDescent="0.2">
      <c r="A35075" s="26" t="s">
        <v>1103</v>
      </c>
      <c r="B35075">
        <v>362.36546384232349</v>
      </c>
    </row>
    <row r="35076" spans="1:2" x14ac:dyDescent="0.2">
      <c r="A35076" s="26" t="s">
        <v>1103</v>
      </c>
      <c r="B35076">
        <v>362.03799754646604</v>
      </c>
    </row>
    <row r="35077" spans="1:2" x14ac:dyDescent="0.2">
      <c r="A35077" s="26" t="s">
        <v>1103</v>
      </c>
      <c r="B35077">
        <v>362.10204530023327</v>
      </c>
    </row>
    <row r="35078" spans="1:2" x14ac:dyDescent="0.2">
      <c r="A35078" s="26" t="s">
        <v>1103</v>
      </c>
      <c r="B35078">
        <v>362.24668315215092</v>
      </c>
    </row>
    <row r="35079" spans="1:2" x14ac:dyDescent="0.2">
      <c r="A35079" s="26" t="s">
        <v>1103</v>
      </c>
      <c r="B35079">
        <v>362.21090408533053</v>
      </c>
    </row>
    <row r="35080" spans="1:2" x14ac:dyDescent="0.2">
      <c r="A35080" s="26" t="s">
        <v>1103</v>
      </c>
      <c r="B35080">
        <v>362.07268021742345</v>
      </c>
    </row>
    <row r="35081" spans="1:2" x14ac:dyDescent="0.2">
      <c r="A35081" s="26" t="s">
        <v>1103</v>
      </c>
      <c r="B35081">
        <v>362.0467218743928</v>
      </c>
    </row>
    <row r="35082" spans="1:2" x14ac:dyDescent="0.2">
      <c r="A35082" s="26" t="s">
        <v>1103</v>
      </c>
      <c r="B35082">
        <v>362.24708674042483</v>
      </c>
    </row>
    <row r="35083" spans="1:2" x14ac:dyDescent="0.2">
      <c r="A35083" s="26" t="s">
        <v>1103</v>
      </c>
      <c r="B35083">
        <v>362.22959897629914</v>
      </c>
    </row>
    <row r="35084" spans="1:2" x14ac:dyDescent="0.2">
      <c r="A35084" s="26" t="s">
        <v>1103</v>
      </c>
      <c r="B35084">
        <v>362.03297236086507</v>
      </c>
    </row>
    <row r="35085" spans="1:2" x14ac:dyDescent="0.2">
      <c r="A35085" s="26" t="s">
        <v>1103</v>
      </c>
      <c r="B35085">
        <v>362.13485293417614</v>
      </c>
    </row>
    <row r="35086" spans="1:2" x14ac:dyDescent="0.2">
      <c r="A35086" s="26" t="s">
        <v>1103</v>
      </c>
      <c r="B35086">
        <v>362.10518885498311</v>
      </c>
    </row>
    <row r="35087" spans="1:2" x14ac:dyDescent="0.2">
      <c r="A35087" s="26" t="s">
        <v>1103</v>
      </c>
      <c r="B35087">
        <v>362.07131142789729</v>
      </c>
    </row>
    <row r="35088" spans="1:2" x14ac:dyDescent="0.2">
      <c r="A35088" s="26" t="s">
        <v>1103</v>
      </c>
      <c r="B35088">
        <v>362.0481070348236</v>
      </c>
    </row>
    <row r="35089" spans="1:2" x14ac:dyDescent="0.2">
      <c r="A35089" s="26" t="s">
        <v>1103</v>
      </c>
      <c r="B35089">
        <v>362.08545441157037</v>
      </c>
    </row>
    <row r="35090" spans="1:2" x14ac:dyDescent="0.2">
      <c r="A35090" s="26" t="s">
        <v>1103</v>
      </c>
      <c r="B35090">
        <v>362.14511362602786</v>
      </c>
    </row>
    <row r="35091" spans="1:2" x14ac:dyDescent="0.2">
      <c r="A35091" s="26" t="s">
        <v>1103</v>
      </c>
      <c r="B35091">
        <v>362.23841811904856</v>
      </c>
    </row>
    <row r="35092" spans="1:2" x14ac:dyDescent="0.2">
      <c r="A35092" s="26" t="s">
        <v>1103</v>
      </c>
      <c r="B35092">
        <v>362.15480213202534</v>
      </c>
    </row>
    <row r="35093" spans="1:2" x14ac:dyDescent="0.2">
      <c r="A35093" s="26" t="s">
        <v>1103</v>
      </c>
      <c r="B35093">
        <v>362.21392497198246</v>
      </c>
    </row>
    <row r="35094" spans="1:2" x14ac:dyDescent="0.2">
      <c r="A35094" s="26" t="s">
        <v>1103</v>
      </c>
      <c r="B35094">
        <v>362.07275252225224</v>
      </c>
    </row>
    <row r="35095" spans="1:2" x14ac:dyDescent="0.2">
      <c r="A35095" s="26" t="s">
        <v>1103</v>
      </c>
      <c r="B35095">
        <v>362.11418569025989</v>
      </c>
    </row>
    <row r="35096" spans="1:2" x14ac:dyDescent="0.2">
      <c r="A35096" s="26" t="s">
        <v>1103</v>
      </c>
      <c r="B35096">
        <v>362.19602395620166</v>
      </c>
    </row>
    <row r="35097" spans="1:2" x14ac:dyDescent="0.2">
      <c r="A35097" s="26" t="s">
        <v>1103</v>
      </c>
      <c r="B35097">
        <v>362.16081889422492</v>
      </c>
    </row>
    <row r="35098" spans="1:2" x14ac:dyDescent="0.2">
      <c r="A35098" s="26" t="s">
        <v>1103</v>
      </c>
      <c r="B35098">
        <v>362.27900682122561</v>
      </c>
    </row>
    <row r="35099" spans="1:2" x14ac:dyDescent="0.2">
      <c r="A35099" s="26" t="s">
        <v>1103</v>
      </c>
      <c r="B35099">
        <v>362.07815628502283</v>
      </c>
    </row>
    <row r="35100" spans="1:2" x14ac:dyDescent="0.2">
      <c r="A35100" s="26" t="s">
        <v>1103</v>
      </c>
      <c r="B35100">
        <v>362.19438015821504</v>
      </c>
    </row>
    <row r="35101" spans="1:2" x14ac:dyDescent="0.2">
      <c r="A35101" s="26" t="s">
        <v>1103</v>
      </c>
      <c r="B35101">
        <v>362.15981140146903</v>
      </c>
    </row>
    <row r="35102" spans="1:2" x14ac:dyDescent="0.2">
      <c r="A35102" s="26" t="s">
        <v>1106</v>
      </c>
      <c r="B35102">
        <v>362.43741736817464</v>
      </c>
    </row>
    <row r="35103" spans="1:2" x14ac:dyDescent="0.2">
      <c r="A35103" s="26" t="s">
        <v>1106</v>
      </c>
      <c r="B35103">
        <v>362.56714928405125</v>
      </c>
    </row>
    <row r="35104" spans="1:2" x14ac:dyDescent="0.2">
      <c r="A35104" s="26" t="s">
        <v>1106</v>
      </c>
      <c r="B35104">
        <v>362.50277479431242</v>
      </c>
    </row>
    <row r="35105" spans="1:2" x14ac:dyDescent="0.2">
      <c r="A35105" s="26" t="s">
        <v>1106</v>
      </c>
      <c r="B35105">
        <v>362.3222316831845</v>
      </c>
    </row>
    <row r="35106" spans="1:2" x14ac:dyDescent="0.2">
      <c r="A35106" s="26" t="s">
        <v>1106</v>
      </c>
      <c r="B35106">
        <v>362.37355401445819</v>
      </c>
    </row>
    <row r="35107" spans="1:2" x14ac:dyDescent="0.2">
      <c r="A35107" s="26" t="s">
        <v>1106</v>
      </c>
      <c r="B35107">
        <v>362.48857689989671</v>
      </c>
    </row>
    <row r="35108" spans="1:2" x14ac:dyDescent="0.2">
      <c r="A35108" s="26" t="s">
        <v>1106</v>
      </c>
      <c r="B35108">
        <v>362.37550681326974</v>
      </c>
    </row>
    <row r="35109" spans="1:2" x14ac:dyDescent="0.2">
      <c r="A35109" s="26" t="s">
        <v>1106</v>
      </c>
      <c r="B35109">
        <v>362.49964363142789</v>
      </c>
    </row>
    <row r="35110" spans="1:2" x14ac:dyDescent="0.2">
      <c r="A35110" s="26" t="s">
        <v>1106</v>
      </c>
      <c r="B35110">
        <v>362.56444217307143</v>
      </c>
    </row>
    <row r="35111" spans="1:2" x14ac:dyDescent="0.2">
      <c r="A35111" s="26" t="s">
        <v>1106</v>
      </c>
      <c r="B35111">
        <v>362.48610807652875</v>
      </c>
    </row>
    <row r="35112" spans="1:2" x14ac:dyDescent="0.2">
      <c r="A35112" s="26" t="s">
        <v>1106</v>
      </c>
      <c r="B35112">
        <v>362.535967940322</v>
      </c>
    </row>
    <row r="35113" spans="1:2" x14ac:dyDescent="0.2">
      <c r="A35113" s="26" t="s">
        <v>1106</v>
      </c>
      <c r="B35113">
        <v>362.34954926604695</v>
      </c>
    </row>
    <row r="35114" spans="1:2" x14ac:dyDescent="0.2">
      <c r="A35114" s="26" t="s">
        <v>1106</v>
      </c>
      <c r="B35114">
        <v>362.40894700077769</v>
      </c>
    </row>
    <row r="35115" spans="1:2" x14ac:dyDescent="0.2">
      <c r="A35115" s="26" t="s">
        <v>1106</v>
      </c>
      <c r="B35115">
        <v>362.3806880908989</v>
      </c>
    </row>
    <row r="35116" spans="1:2" x14ac:dyDescent="0.2">
      <c r="A35116" s="26" t="s">
        <v>1106</v>
      </c>
      <c r="B35116">
        <v>362.34609386830124</v>
      </c>
    </row>
    <row r="35117" spans="1:2" x14ac:dyDescent="0.2">
      <c r="A35117" s="26" t="s">
        <v>1106</v>
      </c>
      <c r="B35117">
        <v>362.35244646141945</v>
      </c>
    </row>
    <row r="35118" spans="1:2" x14ac:dyDescent="0.2">
      <c r="A35118" s="26" t="s">
        <v>1106</v>
      </c>
      <c r="B35118">
        <v>362.500406470109</v>
      </c>
    </row>
    <row r="35119" spans="1:2" x14ac:dyDescent="0.2">
      <c r="A35119" s="26" t="s">
        <v>1106</v>
      </c>
      <c r="B35119">
        <v>362.47147248778782</v>
      </c>
    </row>
    <row r="35120" spans="1:2" x14ac:dyDescent="0.2">
      <c r="A35120" s="26" t="s">
        <v>1106</v>
      </c>
      <c r="B35120">
        <v>362.41996075424248</v>
      </c>
    </row>
    <row r="35121" spans="1:2" x14ac:dyDescent="0.2">
      <c r="A35121" s="26" t="s">
        <v>1106</v>
      </c>
      <c r="B35121">
        <v>362.41411236224957</v>
      </c>
    </row>
    <row r="35122" spans="1:2" x14ac:dyDescent="0.2">
      <c r="A35122" s="26" t="s">
        <v>1106</v>
      </c>
      <c r="B35122">
        <v>362.43849602889094</v>
      </c>
    </row>
    <row r="35123" spans="1:2" x14ac:dyDescent="0.2">
      <c r="A35123" s="26" t="s">
        <v>1106</v>
      </c>
      <c r="B35123">
        <v>362.35997594068175</v>
      </c>
    </row>
    <row r="35124" spans="1:2" x14ac:dyDescent="0.2">
      <c r="A35124" s="26" t="s">
        <v>1106</v>
      </c>
      <c r="B35124">
        <v>362.35236028679645</v>
      </c>
    </row>
    <row r="35125" spans="1:2" x14ac:dyDescent="0.2">
      <c r="A35125" s="26" t="s">
        <v>1106</v>
      </c>
      <c r="B35125">
        <v>362.47231877260782</v>
      </c>
    </row>
    <row r="35126" spans="1:2" x14ac:dyDescent="0.2">
      <c r="A35126" s="26" t="s">
        <v>1106</v>
      </c>
      <c r="B35126">
        <v>362.32048158800461</v>
      </c>
    </row>
    <row r="35127" spans="1:2" x14ac:dyDescent="0.2">
      <c r="A35127" s="26" t="s">
        <v>1106</v>
      </c>
      <c r="B35127">
        <v>362.32037563187185</v>
      </c>
    </row>
    <row r="35128" spans="1:2" x14ac:dyDescent="0.2">
      <c r="A35128" s="26" t="s">
        <v>1106</v>
      </c>
      <c r="B35128">
        <v>362.42536133378161</v>
      </c>
    </row>
    <row r="35129" spans="1:2" x14ac:dyDescent="0.2">
      <c r="A35129" s="26" t="s">
        <v>1106</v>
      </c>
      <c r="B35129">
        <v>362.42687268660228</v>
      </c>
    </row>
    <row r="35130" spans="1:2" x14ac:dyDescent="0.2">
      <c r="A35130" s="26" t="s">
        <v>1106</v>
      </c>
      <c r="B35130">
        <v>362.48052775809919</v>
      </c>
    </row>
    <row r="35131" spans="1:2" x14ac:dyDescent="0.2">
      <c r="A35131" s="26" t="s">
        <v>1106</v>
      </c>
      <c r="B35131">
        <v>362.54078371476788</v>
      </c>
    </row>
    <row r="35132" spans="1:2" x14ac:dyDescent="0.2">
      <c r="A35132" s="26" t="s">
        <v>1106</v>
      </c>
      <c r="B35132">
        <v>362.49395860742078</v>
      </c>
    </row>
    <row r="35133" spans="1:2" x14ac:dyDescent="0.2">
      <c r="A35133" s="26" t="s">
        <v>1106</v>
      </c>
      <c r="B35133">
        <v>362.43671523826487</v>
      </c>
    </row>
    <row r="35134" spans="1:2" x14ac:dyDescent="0.2">
      <c r="A35134" s="26" t="s">
        <v>1106</v>
      </c>
      <c r="B35134">
        <v>362.47603678694867</v>
      </c>
    </row>
    <row r="35135" spans="1:2" x14ac:dyDescent="0.2">
      <c r="A35135" s="26" t="s">
        <v>1106</v>
      </c>
      <c r="B35135">
        <v>362.50719743967346</v>
      </c>
    </row>
    <row r="35136" spans="1:2" x14ac:dyDescent="0.2">
      <c r="A35136" s="26" t="s">
        <v>1106</v>
      </c>
      <c r="B35136">
        <v>362.20452737999148</v>
      </c>
    </row>
    <row r="35137" spans="1:2" x14ac:dyDescent="0.2">
      <c r="A35137" s="26" t="s">
        <v>1106</v>
      </c>
      <c r="B35137">
        <v>362.4812016936732</v>
      </c>
    </row>
    <row r="35138" spans="1:2" x14ac:dyDescent="0.2">
      <c r="A35138" s="26" t="s">
        <v>1106</v>
      </c>
      <c r="B35138">
        <v>362.49302523848309</v>
      </c>
    </row>
    <row r="35139" spans="1:2" x14ac:dyDescent="0.2">
      <c r="A35139" s="26" t="s">
        <v>1106</v>
      </c>
      <c r="B35139">
        <v>362.39889731169677</v>
      </c>
    </row>
    <row r="35140" spans="1:2" x14ac:dyDescent="0.2">
      <c r="A35140" s="26" t="s">
        <v>1106</v>
      </c>
      <c r="B35140">
        <v>362.38466099112992</v>
      </c>
    </row>
    <row r="35141" spans="1:2" x14ac:dyDescent="0.2">
      <c r="A35141" s="26" t="s">
        <v>1106</v>
      </c>
      <c r="B35141">
        <v>362.52349740371864</v>
      </c>
    </row>
    <row r="35142" spans="1:2" x14ac:dyDescent="0.2">
      <c r="A35142" s="26" t="s">
        <v>1106</v>
      </c>
      <c r="B35142">
        <v>362.50914534995098</v>
      </c>
    </row>
    <row r="35143" spans="1:2" x14ac:dyDescent="0.2">
      <c r="A35143" s="26" t="s">
        <v>1106</v>
      </c>
      <c r="B35143">
        <v>362.32426417646928</v>
      </c>
    </row>
    <row r="35144" spans="1:2" x14ac:dyDescent="0.2">
      <c r="A35144" s="26" t="s">
        <v>1106</v>
      </c>
      <c r="B35144">
        <v>362.47172305357816</v>
      </c>
    </row>
    <row r="35145" spans="1:2" x14ac:dyDescent="0.2">
      <c r="A35145" s="26" t="s">
        <v>1106</v>
      </c>
      <c r="B35145">
        <v>362.50019819582229</v>
      </c>
    </row>
    <row r="35146" spans="1:2" x14ac:dyDescent="0.2">
      <c r="A35146" s="26" t="s">
        <v>1106</v>
      </c>
      <c r="B35146">
        <v>362.59948545867809</v>
      </c>
    </row>
    <row r="35147" spans="1:2" x14ac:dyDescent="0.2">
      <c r="A35147" s="26" t="s">
        <v>1106</v>
      </c>
      <c r="B35147">
        <v>362.42406598595261</v>
      </c>
    </row>
    <row r="35148" spans="1:2" x14ac:dyDescent="0.2">
      <c r="A35148" s="26" t="s">
        <v>1106</v>
      </c>
      <c r="B35148">
        <v>362.41284486769581</v>
      </c>
    </row>
    <row r="35149" spans="1:2" x14ac:dyDescent="0.2">
      <c r="A35149" s="26" t="s">
        <v>1106</v>
      </c>
      <c r="B35149">
        <v>362.36181903169489</v>
      </c>
    </row>
    <row r="35150" spans="1:2" x14ac:dyDescent="0.2">
      <c r="A35150" s="26" t="s">
        <v>1106</v>
      </c>
      <c r="B35150">
        <v>362.52515109246013</v>
      </c>
    </row>
    <row r="35151" spans="1:2" x14ac:dyDescent="0.2">
      <c r="A35151" s="26" t="s">
        <v>1106</v>
      </c>
      <c r="B35151">
        <v>362.48755712896235</v>
      </c>
    </row>
    <row r="35152" spans="1:2" x14ac:dyDescent="0.2">
      <c r="A35152" s="26" t="s">
        <v>1106</v>
      </c>
      <c r="B35152">
        <v>362.67742642613592</v>
      </c>
    </row>
    <row r="35153" spans="1:2" x14ac:dyDescent="0.2">
      <c r="A35153" s="26" t="s">
        <v>1106</v>
      </c>
      <c r="B35153">
        <v>362.29346322889904</v>
      </c>
    </row>
    <row r="35154" spans="1:2" x14ac:dyDescent="0.2">
      <c r="A35154" s="26" t="s">
        <v>1106</v>
      </c>
      <c r="B35154">
        <v>362.33722061061707</v>
      </c>
    </row>
    <row r="35155" spans="1:2" x14ac:dyDescent="0.2">
      <c r="A35155" s="26" t="s">
        <v>1106</v>
      </c>
      <c r="B35155">
        <v>362.55644657777447</v>
      </c>
    </row>
    <row r="35156" spans="1:2" x14ac:dyDescent="0.2">
      <c r="A35156" s="26" t="s">
        <v>1106</v>
      </c>
      <c r="B35156">
        <v>362.18040394252165</v>
      </c>
    </row>
    <row r="35157" spans="1:2" x14ac:dyDescent="0.2">
      <c r="A35157" s="26" t="s">
        <v>1106</v>
      </c>
      <c r="B35157">
        <v>362.48654929514595</v>
      </c>
    </row>
    <row r="35158" spans="1:2" x14ac:dyDescent="0.2">
      <c r="A35158" s="26" t="s">
        <v>1106</v>
      </c>
      <c r="B35158">
        <v>362.53342749424627</v>
      </c>
    </row>
    <row r="35159" spans="1:2" x14ac:dyDescent="0.2">
      <c r="A35159" s="26" t="s">
        <v>1106</v>
      </c>
      <c r="B35159">
        <v>362.49464209268916</v>
      </c>
    </row>
    <row r="35160" spans="1:2" x14ac:dyDescent="0.2">
      <c r="A35160" s="26" t="s">
        <v>1106</v>
      </c>
      <c r="B35160">
        <v>362.55532085070735</v>
      </c>
    </row>
    <row r="35161" spans="1:2" x14ac:dyDescent="0.2">
      <c r="A35161" s="26" t="s">
        <v>1106</v>
      </c>
      <c r="B35161">
        <v>362.58911176210967</v>
      </c>
    </row>
    <row r="35162" spans="1:2" x14ac:dyDescent="0.2">
      <c r="A35162" s="26" t="s">
        <v>1106</v>
      </c>
      <c r="B35162">
        <v>362.40638665950536</v>
      </c>
    </row>
    <row r="35163" spans="1:2" x14ac:dyDescent="0.2">
      <c r="A35163" s="26" t="s">
        <v>1106</v>
      </c>
      <c r="B35163">
        <v>362.44517490323341</v>
      </c>
    </row>
    <row r="35164" spans="1:2" x14ac:dyDescent="0.2">
      <c r="A35164" s="26" t="s">
        <v>1106</v>
      </c>
      <c r="B35164">
        <v>362.51545269570778</v>
      </c>
    </row>
    <row r="35165" spans="1:2" x14ac:dyDescent="0.2">
      <c r="A35165" s="26" t="s">
        <v>1106</v>
      </c>
      <c r="B35165">
        <v>362.4970041641165</v>
      </c>
    </row>
    <row r="35166" spans="1:2" x14ac:dyDescent="0.2">
      <c r="A35166" s="26" t="s">
        <v>1106</v>
      </c>
      <c r="B35166">
        <v>362.47924787168012</v>
      </c>
    </row>
    <row r="35167" spans="1:2" x14ac:dyDescent="0.2">
      <c r="A35167" s="26" t="s">
        <v>1106</v>
      </c>
      <c r="B35167">
        <v>362.39894096744246</v>
      </c>
    </row>
    <row r="35168" spans="1:2" x14ac:dyDescent="0.2">
      <c r="A35168" s="26" t="s">
        <v>1106</v>
      </c>
      <c r="B35168">
        <v>362.3012125785055</v>
      </c>
    </row>
    <row r="35169" spans="1:2" x14ac:dyDescent="0.2">
      <c r="A35169" s="26" t="s">
        <v>1106</v>
      </c>
      <c r="B35169">
        <v>362.55306985132046</v>
      </c>
    </row>
    <row r="35170" spans="1:2" x14ac:dyDescent="0.2">
      <c r="A35170" s="26" t="s">
        <v>1106</v>
      </c>
      <c r="B35170">
        <v>362.31299121701448</v>
      </c>
    </row>
    <row r="35171" spans="1:2" x14ac:dyDescent="0.2">
      <c r="A35171" s="26" t="s">
        <v>1106</v>
      </c>
      <c r="B35171">
        <v>362.52436199211951</v>
      </c>
    </row>
    <row r="35172" spans="1:2" x14ac:dyDescent="0.2">
      <c r="A35172" s="26" t="s">
        <v>1106</v>
      </c>
      <c r="B35172">
        <v>362.48572449713828</v>
      </c>
    </row>
    <row r="35173" spans="1:2" x14ac:dyDescent="0.2">
      <c r="A35173" s="26" t="s">
        <v>1106</v>
      </c>
      <c r="B35173">
        <v>362.42768907178396</v>
      </c>
    </row>
    <row r="35174" spans="1:2" x14ac:dyDescent="0.2">
      <c r="A35174" s="26" t="s">
        <v>1106</v>
      </c>
      <c r="B35174">
        <v>362.74218790587037</v>
      </c>
    </row>
    <row r="35175" spans="1:2" x14ac:dyDescent="0.2">
      <c r="A35175" s="26" t="s">
        <v>1106</v>
      </c>
      <c r="B35175">
        <v>362.59869510778225</v>
      </c>
    </row>
    <row r="35176" spans="1:2" x14ac:dyDescent="0.2">
      <c r="A35176" s="26" t="s">
        <v>1106</v>
      </c>
      <c r="B35176">
        <v>362.41087035469826</v>
      </c>
    </row>
    <row r="35177" spans="1:2" x14ac:dyDescent="0.2">
      <c r="A35177" s="26" t="s">
        <v>1106</v>
      </c>
      <c r="B35177">
        <v>362.30049134920699</v>
      </c>
    </row>
    <row r="35178" spans="1:2" x14ac:dyDescent="0.2">
      <c r="A35178" s="26" t="s">
        <v>1106</v>
      </c>
      <c r="B35178">
        <v>362.48923707936336</v>
      </c>
    </row>
    <row r="35179" spans="1:2" x14ac:dyDescent="0.2">
      <c r="A35179" s="26" t="s">
        <v>1106</v>
      </c>
      <c r="B35179">
        <v>362.37112361724138</v>
      </c>
    </row>
    <row r="35180" spans="1:2" x14ac:dyDescent="0.2">
      <c r="A35180" s="26" t="s">
        <v>1106</v>
      </c>
      <c r="B35180">
        <v>362.43049611349414</v>
      </c>
    </row>
    <row r="35181" spans="1:2" x14ac:dyDescent="0.2">
      <c r="A35181" s="26" t="s">
        <v>1106</v>
      </c>
      <c r="B35181">
        <v>362.30025715432129</v>
      </c>
    </row>
    <row r="35182" spans="1:2" x14ac:dyDescent="0.2">
      <c r="A35182" s="26" t="s">
        <v>1106</v>
      </c>
      <c r="B35182">
        <v>362.64543404050636</v>
      </c>
    </row>
    <row r="35183" spans="1:2" x14ac:dyDescent="0.2">
      <c r="A35183" s="26" t="s">
        <v>1106</v>
      </c>
      <c r="B35183">
        <v>362.39843483364092</v>
      </c>
    </row>
    <row r="35184" spans="1:2" x14ac:dyDescent="0.2">
      <c r="A35184" s="26" t="s">
        <v>1106</v>
      </c>
      <c r="B35184">
        <v>362.60884415915933</v>
      </c>
    </row>
    <row r="35185" spans="1:2" x14ac:dyDescent="0.2">
      <c r="A35185" s="26" t="s">
        <v>1106</v>
      </c>
      <c r="B35185">
        <v>362.39953259374596</v>
      </c>
    </row>
    <row r="35186" spans="1:2" x14ac:dyDescent="0.2">
      <c r="A35186" s="26" t="s">
        <v>1106</v>
      </c>
      <c r="B35186">
        <v>362.41691326487052</v>
      </c>
    </row>
    <row r="35187" spans="1:2" x14ac:dyDescent="0.2">
      <c r="A35187" s="26" t="s">
        <v>1106</v>
      </c>
      <c r="B35187">
        <v>362.36394338394456</v>
      </c>
    </row>
    <row r="35188" spans="1:2" x14ac:dyDescent="0.2">
      <c r="A35188" s="26" t="s">
        <v>1106</v>
      </c>
      <c r="B35188">
        <v>362.52093558451742</v>
      </c>
    </row>
    <row r="35189" spans="1:2" x14ac:dyDescent="0.2">
      <c r="A35189" s="26" t="s">
        <v>1106</v>
      </c>
      <c r="B35189">
        <v>362.36367735674429</v>
      </c>
    </row>
    <row r="35190" spans="1:2" x14ac:dyDescent="0.2">
      <c r="A35190" s="26" t="s">
        <v>1106</v>
      </c>
      <c r="B35190">
        <v>362.38293704392271</v>
      </c>
    </row>
    <row r="35191" spans="1:2" x14ac:dyDescent="0.2">
      <c r="A35191" s="26" t="s">
        <v>1106</v>
      </c>
      <c r="B35191">
        <v>362.38434812495251</v>
      </c>
    </row>
    <row r="35192" spans="1:2" x14ac:dyDescent="0.2">
      <c r="A35192" s="26" t="s">
        <v>1106</v>
      </c>
      <c r="B35192">
        <v>362.44420970198115</v>
      </c>
    </row>
    <row r="35193" spans="1:2" x14ac:dyDescent="0.2">
      <c r="A35193" s="26" t="s">
        <v>1106</v>
      </c>
      <c r="B35193">
        <v>362.40317512002656</v>
      </c>
    </row>
    <row r="35194" spans="1:2" x14ac:dyDescent="0.2">
      <c r="A35194" s="26" t="s">
        <v>1106</v>
      </c>
      <c r="B35194">
        <v>362.34218190421524</v>
      </c>
    </row>
    <row r="35195" spans="1:2" x14ac:dyDescent="0.2">
      <c r="A35195" s="26" t="s">
        <v>1106</v>
      </c>
      <c r="B35195">
        <v>362.4560891807152</v>
      </c>
    </row>
    <row r="35196" spans="1:2" x14ac:dyDescent="0.2">
      <c r="A35196" s="26" t="s">
        <v>1106</v>
      </c>
      <c r="B35196">
        <v>362.48946854576496</v>
      </c>
    </row>
    <row r="35197" spans="1:2" x14ac:dyDescent="0.2">
      <c r="A35197" s="26" t="s">
        <v>1106</v>
      </c>
      <c r="B35197">
        <v>362.44265332917274</v>
      </c>
    </row>
    <row r="35198" spans="1:2" x14ac:dyDescent="0.2">
      <c r="A35198" s="26" t="s">
        <v>1106</v>
      </c>
      <c r="B35198">
        <v>362.52239941623992</v>
      </c>
    </row>
    <row r="35199" spans="1:2" x14ac:dyDescent="0.2">
      <c r="A35199" s="26" t="s">
        <v>1106</v>
      </c>
      <c r="B35199">
        <v>362.2936969690374</v>
      </c>
    </row>
    <row r="35200" spans="1:2" x14ac:dyDescent="0.2">
      <c r="A35200" s="26" t="s">
        <v>1106</v>
      </c>
      <c r="B35200">
        <v>362.5738690856553</v>
      </c>
    </row>
    <row r="35201" spans="1:2" x14ac:dyDescent="0.2">
      <c r="A35201" s="26" t="s">
        <v>1106</v>
      </c>
      <c r="B35201">
        <v>362.20908940541557</v>
      </c>
    </row>
    <row r="35202" spans="1:2" x14ac:dyDescent="0.2">
      <c r="A35202" s="26" t="s">
        <v>1109</v>
      </c>
      <c r="B35202">
        <v>364.69047944912597</v>
      </c>
    </row>
    <row r="35203" spans="1:2" x14ac:dyDescent="0.2">
      <c r="A35203" s="26" t="s">
        <v>1109</v>
      </c>
      <c r="B35203">
        <v>364.78203680282456</v>
      </c>
    </row>
    <row r="35204" spans="1:2" x14ac:dyDescent="0.2">
      <c r="A35204" s="26" t="s">
        <v>1109</v>
      </c>
      <c r="B35204">
        <v>364.83981245375469</v>
      </c>
    </row>
    <row r="35205" spans="1:2" x14ac:dyDescent="0.2">
      <c r="A35205" s="26" t="s">
        <v>1109</v>
      </c>
      <c r="B35205">
        <v>364.74807195056053</v>
      </c>
    </row>
    <row r="35206" spans="1:2" x14ac:dyDescent="0.2">
      <c r="A35206" s="26" t="s">
        <v>1109</v>
      </c>
      <c r="B35206">
        <v>364.50290332915608</v>
      </c>
    </row>
    <row r="35207" spans="1:2" x14ac:dyDescent="0.2">
      <c r="A35207" s="26" t="s">
        <v>1109</v>
      </c>
      <c r="B35207">
        <v>364.6128448676958</v>
      </c>
    </row>
    <row r="35208" spans="1:2" x14ac:dyDescent="0.2">
      <c r="A35208" s="26" t="s">
        <v>1109</v>
      </c>
      <c r="B35208">
        <v>364.67741626303757</v>
      </c>
    </row>
    <row r="35209" spans="1:2" x14ac:dyDescent="0.2">
      <c r="A35209" s="26" t="s">
        <v>1109</v>
      </c>
      <c r="B35209">
        <v>364.74651239452066</v>
      </c>
    </row>
    <row r="35210" spans="1:2" x14ac:dyDescent="0.2">
      <c r="A35210" s="26" t="s">
        <v>1109</v>
      </c>
      <c r="B35210">
        <v>364.73465804057776</v>
      </c>
    </row>
    <row r="35211" spans="1:2" x14ac:dyDescent="0.2">
      <c r="A35211" s="26" t="s">
        <v>1109</v>
      </c>
      <c r="B35211">
        <v>364.69878006620854</v>
      </c>
    </row>
    <row r="35212" spans="1:2" x14ac:dyDescent="0.2">
      <c r="A35212" s="26" t="s">
        <v>1109</v>
      </c>
      <c r="B35212">
        <v>364.90297777028752</v>
      </c>
    </row>
    <row r="35213" spans="1:2" x14ac:dyDescent="0.2">
      <c r="A35213" s="26" t="s">
        <v>1109</v>
      </c>
      <c r="B35213">
        <v>364.69162791356064</v>
      </c>
    </row>
    <row r="35214" spans="1:2" x14ac:dyDescent="0.2">
      <c r="A35214" s="26" t="s">
        <v>1109</v>
      </c>
      <c r="B35214">
        <v>364.81323610907418</v>
      </c>
    </row>
    <row r="35215" spans="1:2" x14ac:dyDescent="0.2">
      <c r="A35215" s="26" t="s">
        <v>1109</v>
      </c>
      <c r="B35215">
        <v>364.6646828824654</v>
      </c>
    </row>
    <row r="35216" spans="1:2" x14ac:dyDescent="0.2">
      <c r="A35216" s="26" t="s">
        <v>1109</v>
      </c>
      <c r="B35216">
        <v>364.73501979209539</v>
      </c>
    </row>
    <row r="35217" spans="1:2" x14ac:dyDescent="0.2">
      <c r="A35217" s="26" t="s">
        <v>1109</v>
      </c>
      <c r="B35217">
        <v>364.7715144038724</v>
      </c>
    </row>
    <row r="35218" spans="1:2" x14ac:dyDescent="0.2">
      <c r="A35218" s="26" t="s">
        <v>1109</v>
      </c>
      <c r="B35218">
        <v>364.66741841515466</v>
      </c>
    </row>
    <row r="35219" spans="1:2" x14ac:dyDescent="0.2">
      <c r="A35219" s="26" t="s">
        <v>1109</v>
      </c>
      <c r="B35219">
        <v>364.47702865963799</v>
      </c>
    </row>
    <row r="35220" spans="1:2" x14ac:dyDescent="0.2">
      <c r="A35220" s="26" t="s">
        <v>1109</v>
      </c>
      <c r="B35220">
        <v>364.67148817657142</v>
      </c>
    </row>
    <row r="35221" spans="1:2" x14ac:dyDescent="0.2">
      <c r="A35221" s="26" t="s">
        <v>1109</v>
      </c>
      <c r="B35221">
        <v>364.47240842655299</v>
      </c>
    </row>
    <row r="35222" spans="1:2" x14ac:dyDescent="0.2">
      <c r="A35222" s="26" t="s">
        <v>1109</v>
      </c>
      <c r="B35222">
        <v>364.46618657329816</v>
      </c>
    </row>
    <row r="35223" spans="1:2" x14ac:dyDescent="0.2">
      <c r="A35223" s="26" t="s">
        <v>1109</v>
      </c>
      <c r="B35223">
        <v>364.69773164619107</v>
      </c>
    </row>
    <row r="35224" spans="1:2" x14ac:dyDescent="0.2">
      <c r="A35224" s="26" t="s">
        <v>1109</v>
      </c>
      <c r="B35224">
        <v>364.57758080225028</v>
      </c>
    </row>
    <row r="35225" spans="1:2" x14ac:dyDescent="0.2">
      <c r="A35225" s="26" t="s">
        <v>1109</v>
      </c>
      <c r="B35225">
        <v>364.6102749767291</v>
      </c>
    </row>
    <row r="35226" spans="1:2" x14ac:dyDescent="0.2">
      <c r="A35226" s="26" t="s">
        <v>1109</v>
      </c>
      <c r="B35226">
        <v>364.62630652615042</v>
      </c>
    </row>
    <row r="35227" spans="1:2" x14ac:dyDescent="0.2">
      <c r="A35227" s="26" t="s">
        <v>1109</v>
      </c>
      <c r="B35227">
        <v>364.64520559867958</v>
      </c>
    </row>
    <row r="35228" spans="1:2" x14ac:dyDescent="0.2">
      <c r="A35228" s="26" t="s">
        <v>1109</v>
      </c>
      <c r="B35228">
        <v>364.69399225872473</v>
      </c>
    </row>
    <row r="35229" spans="1:2" x14ac:dyDescent="0.2">
      <c r="A35229" s="26" t="s">
        <v>1109</v>
      </c>
      <c r="B35229">
        <v>364.73974916454461</v>
      </c>
    </row>
    <row r="35230" spans="1:2" x14ac:dyDescent="0.2">
      <c r="A35230" s="26" t="s">
        <v>1109</v>
      </c>
      <c r="B35230">
        <v>364.77235113899803</v>
      </c>
    </row>
    <row r="35231" spans="1:2" x14ac:dyDescent="0.2">
      <c r="A35231" s="26" t="s">
        <v>1109</v>
      </c>
      <c r="B35231">
        <v>364.70046740625401</v>
      </c>
    </row>
    <row r="35232" spans="1:2" x14ac:dyDescent="0.2">
      <c r="A35232" s="26" t="s">
        <v>1109</v>
      </c>
      <c r="B35232">
        <v>364.46916971591997</v>
      </c>
    </row>
    <row r="35233" spans="1:2" x14ac:dyDescent="0.2">
      <c r="A35233" s="26" t="s">
        <v>1109</v>
      </c>
      <c r="B35233">
        <v>364.71886511982882</v>
      </c>
    </row>
    <row r="35234" spans="1:2" x14ac:dyDescent="0.2">
      <c r="A35234" s="26" t="s">
        <v>1109</v>
      </c>
      <c r="B35234">
        <v>364.75085705071103</v>
      </c>
    </row>
    <row r="35235" spans="1:2" x14ac:dyDescent="0.2">
      <c r="A35235" s="26" t="s">
        <v>1109</v>
      </c>
      <c r="B35235">
        <v>364.77035434338029</v>
      </c>
    </row>
    <row r="35236" spans="1:2" x14ac:dyDescent="0.2">
      <c r="A35236" s="26" t="s">
        <v>1109</v>
      </c>
      <c r="B35236">
        <v>364.56110598784869</v>
      </c>
    </row>
    <row r="35237" spans="1:2" x14ac:dyDescent="0.2">
      <c r="A35237" s="26" t="s">
        <v>1109</v>
      </c>
      <c r="B35237">
        <v>364.63329565187303</v>
      </c>
    </row>
    <row r="35238" spans="1:2" x14ac:dyDescent="0.2">
      <c r="A35238" s="26" t="s">
        <v>1109</v>
      </c>
      <c r="B35238">
        <v>364.63384623722811</v>
      </c>
    </row>
    <row r="35239" spans="1:2" x14ac:dyDescent="0.2">
      <c r="A35239" s="26" t="s">
        <v>1109</v>
      </c>
      <c r="B35239">
        <v>364.53185754773438</v>
      </c>
    </row>
    <row r="35240" spans="1:2" x14ac:dyDescent="0.2">
      <c r="A35240" s="26" t="s">
        <v>1109</v>
      </c>
      <c r="B35240">
        <v>364.71914660843902</v>
      </c>
    </row>
    <row r="35241" spans="1:2" x14ac:dyDescent="0.2">
      <c r="A35241" s="26" t="s">
        <v>1109</v>
      </c>
      <c r="B35241">
        <v>364.46083237798882</v>
      </c>
    </row>
    <row r="35242" spans="1:2" x14ac:dyDescent="0.2">
      <c r="A35242" s="26" t="s">
        <v>1109</v>
      </c>
      <c r="B35242">
        <v>364.63407088241945</v>
      </c>
    </row>
    <row r="35243" spans="1:2" x14ac:dyDescent="0.2">
      <c r="A35243" s="26" t="s">
        <v>1109</v>
      </c>
      <c r="B35243">
        <v>364.69800608621733</v>
      </c>
    </row>
    <row r="35244" spans="1:2" x14ac:dyDescent="0.2">
      <c r="A35244" s="26" t="s">
        <v>1109</v>
      </c>
      <c r="B35244">
        <v>364.66462103682568</v>
      </c>
    </row>
    <row r="35245" spans="1:2" x14ac:dyDescent="0.2">
      <c r="A35245" s="26" t="s">
        <v>1109</v>
      </c>
      <c r="B35245">
        <v>364.65154147983264</v>
      </c>
    </row>
    <row r="35246" spans="1:2" x14ac:dyDescent="0.2">
      <c r="A35246" s="26" t="s">
        <v>1109</v>
      </c>
      <c r="B35246">
        <v>364.56448498803945</v>
      </c>
    </row>
    <row r="35247" spans="1:2" x14ac:dyDescent="0.2">
      <c r="A35247" s="26" t="s">
        <v>1109</v>
      </c>
      <c r="B35247">
        <v>364.59709332895579</v>
      </c>
    </row>
    <row r="35248" spans="1:2" x14ac:dyDescent="0.2">
      <c r="A35248" s="26" t="s">
        <v>1109</v>
      </c>
      <c r="B35248">
        <v>364.68851107521766</v>
      </c>
    </row>
    <row r="35249" spans="1:2" x14ac:dyDescent="0.2">
      <c r="A35249" s="26" t="s">
        <v>1109</v>
      </c>
      <c r="B35249">
        <v>364.67421302269793</v>
      </c>
    </row>
    <row r="35250" spans="1:2" x14ac:dyDescent="0.2">
      <c r="A35250" s="26" t="s">
        <v>1109</v>
      </c>
      <c r="B35250">
        <v>364.60743587533068</v>
      </c>
    </row>
    <row r="35251" spans="1:2" x14ac:dyDescent="0.2">
      <c r="A35251" s="26" t="s">
        <v>1109</v>
      </c>
      <c r="B35251">
        <v>364.54781099429817</v>
      </c>
    </row>
    <row r="35252" spans="1:2" x14ac:dyDescent="0.2">
      <c r="A35252" s="26" t="s">
        <v>1109</v>
      </c>
      <c r="B35252">
        <v>364.72956737135826</v>
      </c>
    </row>
    <row r="35253" spans="1:2" x14ac:dyDescent="0.2">
      <c r="A35253" s="26" t="s">
        <v>1109</v>
      </c>
      <c r="B35253">
        <v>364.65647241904514</v>
      </c>
    </row>
    <row r="35254" spans="1:2" x14ac:dyDescent="0.2">
      <c r="A35254" s="26" t="s">
        <v>1109</v>
      </c>
      <c r="B35254">
        <v>364.55834635354984</v>
      </c>
    </row>
    <row r="35255" spans="1:2" x14ac:dyDescent="0.2">
      <c r="A35255" s="26" t="s">
        <v>1109</v>
      </c>
      <c r="B35255">
        <v>364.71441382538467</v>
      </c>
    </row>
    <row r="35256" spans="1:2" x14ac:dyDescent="0.2">
      <c r="A35256" s="26" t="s">
        <v>1109</v>
      </c>
      <c r="B35256">
        <v>364.67252272679468</v>
      </c>
    </row>
    <row r="35257" spans="1:2" x14ac:dyDescent="0.2">
      <c r="A35257" s="26" t="s">
        <v>1109</v>
      </c>
      <c r="B35257">
        <v>364.69114463081348</v>
      </c>
    </row>
    <row r="35258" spans="1:2" x14ac:dyDescent="0.2">
      <c r="A35258" s="26" t="s">
        <v>1109</v>
      </c>
      <c r="B35258">
        <v>364.64282977114487</v>
      </c>
    </row>
    <row r="35259" spans="1:2" x14ac:dyDescent="0.2">
      <c r="A35259" s="26" t="s">
        <v>1109</v>
      </c>
      <c r="B35259">
        <v>364.75042549547504</v>
      </c>
    </row>
    <row r="35260" spans="1:2" x14ac:dyDescent="0.2">
      <c r="A35260" s="26" t="s">
        <v>1109</v>
      </c>
      <c r="B35260">
        <v>364.55891546985947</v>
      </c>
    </row>
    <row r="35261" spans="1:2" x14ac:dyDescent="0.2">
      <c r="A35261" s="26" t="s">
        <v>1109</v>
      </c>
      <c r="B35261">
        <v>364.70180118023416</v>
      </c>
    </row>
    <row r="35262" spans="1:2" x14ac:dyDescent="0.2">
      <c r="A35262" s="26" t="s">
        <v>1109</v>
      </c>
      <c r="B35262">
        <v>364.62052054823141</v>
      </c>
    </row>
    <row r="35263" spans="1:2" x14ac:dyDescent="0.2">
      <c r="A35263" s="26" t="s">
        <v>1109</v>
      </c>
      <c r="B35263">
        <v>364.67813180799419</v>
      </c>
    </row>
    <row r="35264" spans="1:2" x14ac:dyDescent="0.2">
      <c r="A35264" s="26" t="s">
        <v>1109</v>
      </c>
      <c r="B35264">
        <v>364.67353613126613</v>
      </c>
    </row>
    <row r="35265" spans="1:2" x14ac:dyDescent="0.2">
      <c r="A35265" s="26" t="s">
        <v>1109</v>
      </c>
      <c r="B35265">
        <v>364.67589445102783</v>
      </c>
    </row>
    <row r="35266" spans="1:2" x14ac:dyDescent="0.2">
      <c r="A35266" s="26" t="s">
        <v>1109</v>
      </c>
      <c r="B35266">
        <v>364.61899907728218</v>
      </c>
    </row>
    <row r="35267" spans="1:2" x14ac:dyDescent="0.2">
      <c r="A35267" s="26" t="s">
        <v>1109</v>
      </c>
      <c r="B35267">
        <v>364.53507056514206</v>
      </c>
    </row>
    <row r="35268" spans="1:2" x14ac:dyDescent="0.2">
      <c r="A35268" s="26" t="s">
        <v>1109</v>
      </c>
      <c r="B35268">
        <v>364.70273079750621</v>
      </c>
    </row>
    <row r="35269" spans="1:2" x14ac:dyDescent="0.2">
      <c r="A35269" s="26" t="s">
        <v>1109</v>
      </c>
      <c r="B35269">
        <v>364.77605687516041</v>
      </c>
    </row>
    <row r="35270" spans="1:2" x14ac:dyDescent="0.2">
      <c r="A35270" s="26" t="s">
        <v>1109</v>
      </c>
      <c r="B35270">
        <v>364.79402939996214</v>
      </c>
    </row>
    <row r="35271" spans="1:2" x14ac:dyDescent="0.2">
      <c r="A35271" s="26" t="s">
        <v>1109</v>
      </c>
      <c r="B35271">
        <v>364.6109199221595</v>
      </c>
    </row>
    <row r="35272" spans="1:2" x14ac:dyDescent="0.2">
      <c r="A35272" s="26" t="s">
        <v>1109</v>
      </c>
      <c r="B35272">
        <v>364.89133078113662</v>
      </c>
    </row>
    <row r="35273" spans="1:2" x14ac:dyDescent="0.2">
      <c r="A35273" s="26" t="s">
        <v>1109</v>
      </c>
      <c r="B35273">
        <v>364.64968258634906</v>
      </c>
    </row>
    <row r="35274" spans="1:2" x14ac:dyDescent="0.2">
      <c r="A35274" s="26" t="s">
        <v>1109</v>
      </c>
      <c r="B35274">
        <v>364.68326454134365</v>
      </c>
    </row>
    <row r="35275" spans="1:2" x14ac:dyDescent="0.2">
      <c r="A35275" s="26" t="s">
        <v>1109</v>
      </c>
      <c r="B35275">
        <v>364.76564316082511</v>
      </c>
    </row>
    <row r="35276" spans="1:2" x14ac:dyDescent="0.2">
      <c r="A35276" s="26" t="s">
        <v>1109</v>
      </c>
      <c r="B35276">
        <v>364.79823444871579</v>
      </c>
    </row>
    <row r="35277" spans="1:2" x14ac:dyDescent="0.2">
      <c r="A35277" s="26" t="s">
        <v>1109</v>
      </c>
      <c r="B35277">
        <v>364.71636525995416</v>
      </c>
    </row>
    <row r="35278" spans="1:2" x14ac:dyDescent="0.2">
      <c r="A35278" s="26" t="s">
        <v>1109</v>
      </c>
      <c r="B35278">
        <v>364.73068514034674</v>
      </c>
    </row>
    <row r="35279" spans="1:2" x14ac:dyDescent="0.2">
      <c r="A35279" s="26" t="s">
        <v>1109</v>
      </c>
      <c r="B35279">
        <v>364.62463532963591</v>
      </c>
    </row>
    <row r="35280" spans="1:2" x14ac:dyDescent="0.2">
      <c r="A35280" s="26" t="s">
        <v>1109</v>
      </c>
      <c r="B35280">
        <v>364.57000152815306</v>
      </c>
    </row>
    <row r="35281" spans="1:2" x14ac:dyDescent="0.2">
      <c r="A35281" s="26" t="s">
        <v>1109</v>
      </c>
      <c r="B35281">
        <v>364.72182393346736</v>
      </c>
    </row>
    <row r="35282" spans="1:2" x14ac:dyDescent="0.2">
      <c r="A35282" s="26" t="s">
        <v>1109</v>
      </c>
      <c r="B35282">
        <v>364.78405724530455</v>
      </c>
    </row>
    <row r="35283" spans="1:2" x14ac:dyDescent="0.2">
      <c r="A35283" s="26" t="s">
        <v>1109</v>
      </c>
      <c r="B35283">
        <v>364.58884705418166</v>
      </c>
    </row>
    <row r="35284" spans="1:2" x14ac:dyDescent="0.2">
      <c r="A35284" s="26" t="s">
        <v>1109</v>
      </c>
      <c r="B35284">
        <v>364.69608341441779</v>
      </c>
    </row>
    <row r="35285" spans="1:2" x14ac:dyDescent="0.2">
      <c r="A35285" s="26" t="s">
        <v>1109</v>
      </c>
      <c r="B35285">
        <v>364.74622021934772</v>
      </c>
    </row>
    <row r="35286" spans="1:2" x14ac:dyDescent="0.2">
      <c r="A35286" s="26" t="s">
        <v>1109</v>
      </c>
      <c r="B35286">
        <v>364.57182119967763</v>
      </c>
    </row>
    <row r="35287" spans="1:2" x14ac:dyDescent="0.2">
      <c r="A35287" s="26" t="s">
        <v>1109</v>
      </c>
      <c r="B35287">
        <v>364.51440502652838</v>
      </c>
    </row>
    <row r="35288" spans="1:2" x14ac:dyDescent="0.2">
      <c r="A35288" s="26" t="s">
        <v>1109</v>
      </c>
      <c r="B35288">
        <v>364.5598151874932</v>
      </c>
    </row>
    <row r="35289" spans="1:2" x14ac:dyDescent="0.2">
      <c r="A35289" s="26" t="s">
        <v>1109</v>
      </c>
      <c r="B35289">
        <v>364.79053512131793</v>
      </c>
    </row>
    <row r="35290" spans="1:2" x14ac:dyDescent="0.2">
      <c r="A35290" s="26" t="s">
        <v>1109</v>
      </c>
      <c r="B35290">
        <v>364.70223046173339</v>
      </c>
    </row>
    <row r="35291" spans="1:2" x14ac:dyDescent="0.2">
      <c r="A35291" s="26" t="s">
        <v>1109</v>
      </c>
      <c r="B35291">
        <v>364.70520860213435</v>
      </c>
    </row>
    <row r="35292" spans="1:2" x14ac:dyDescent="0.2">
      <c r="A35292" s="26" t="s">
        <v>1109</v>
      </c>
      <c r="B35292">
        <v>364.56324330039786</v>
      </c>
    </row>
    <row r="35293" spans="1:2" x14ac:dyDescent="0.2">
      <c r="A35293" s="26" t="s">
        <v>1109</v>
      </c>
      <c r="B35293">
        <v>364.45619213602038</v>
      </c>
    </row>
    <row r="35294" spans="1:2" x14ac:dyDescent="0.2">
      <c r="A35294" s="26" t="s">
        <v>1109</v>
      </c>
      <c r="B35294">
        <v>364.70209892606215</v>
      </c>
    </row>
    <row r="35295" spans="1:2" x14ac:dyDescent="0.2">
      <c r="A35295" s="26" t="s">
        <v>1109</v>
      </c>
      <c r="B35295">
        <v>364.67369347384954</v>
      </c>
    </row>
    <row r="35296" spans="1:2" x14ac:dyDescent="0.2">
      <c r="A35296" s="26" t="s">
        <v>1109</v>
      </c>
      <c r="B35296">
        <v>364.61918359101981</v>
      </c>
    </row>
    <row r="35297" spans="1:2" x14ac:dyDescent="0.2">
      <c r="A35297" s="26" t="s">
        <v>1109</v>
      </c>
      <c r="B35297">
        <v>364.64842793840796</v>
      </c>
    </row>
    <row r="35298" spans="1:2" x14ac:dyDescent="0.2">
      <c r="A35298" s="26" t="s">
        <v>1109</v>
      </c>
      <c r="B35298">
        <v>364.67430761014691</v>
      </c>
    </row>
    <row r="35299" spans="1:2" x14ac:dyDescent="0.2">
      <c r="A35299" s="26" t="s">
        <v>1109</v>
      </c>
      <c r="B35299">
        <v>364.76400152288841</v>
      </c>
    </row>
    <row r="35300" spans="1:2" x14ac:dyDescent="0.2">
      <c r="A35300" s="26" t="s">
        <v>1109</v>
      </c>
      <c r="B35300">
        <v>364.44688254825303</v>
      </c>
    </row>
    <row r="35301" spans="1:2" x14ac:dyDescent="0.2">
      <c r="A35301" s="26" t="s">
        <v>1109</v>
      </c>
      <c r="B35301">
        <v>364.81470312402814</v>
      </c>
    </row>
    <row r="35302" spans="1:2" x14ac:dyDescent="0.2">
      <c r="A35302" s="26" t="s">
        <v>1112</v>
      </c>
      <c r="B35302">
        <v>370.77631107892955</v>
      </c>
    </row>
    <row r="35303" spans="1:2" x14ac:dyDescent="0.2">
      <c r="A35303" s="26" t="s">
        <v>1112</v>
      </c>
      <c r="B35303">
        <v>370.64078806922623</v>
      </c>
    </row>
    <row r="35304" spans="1:2" x14ac:dyDescent="0.2">
      <c r="A35304" s="26" t="s">
        <v>1112</v>
      </c>
      <c r="B35304">
        <v>370.55295009411054</v>
      </c>
    </row>
    <row r="35305" spans="1:2" x14ac:dyDescent="0.2">
      <c r="A35305" s="26" t="s">
        <v>1112</v>
      </c>
      <c r="B35305">
        <v>370.67192678039135</v>
      </c>
    </row>
    <row r="35306" spans="1:2" x14ac:dyDescent="0.2">
      <c r="A35306" s="26" t="s">
        <v>1112</v>
      </c>
      <c r="B35306">
        <v>370.46285418471086</v>
      </c>
    </row>
    <row r="35307" spans="1:2" x14ac:dyDescent="0.2">
      <c r="A35307" s="26" t="s">
        <v>1112</v>
      </c>
      <c r="B35307">
        <v>370.56651839081894</v>
      </c>
    </row>
    <row r="35308" spans="1:2" x14ac:dyDescent="0.2">
      <c r="A35308" s="26" t="s">
        <v>1112</v>
      </c>
      <c r="B35308">
        <v>370.73842948773233</v>
      </c>
    </row>
    <row r="35309" spans="1:2" x14ac:dyDescent="0.2">
      <c r="A35309" s="26" t="s">
        <v>1112</v>
      </c>
      <c r="B35309">
        <v>370.57093557921178</v>
      </c>
    </row>
    <row r="35310" spans="1:2" x14ac:dyDescent="0.2">
      <c r="A35310" s="26" t="s">
        <v>1112</v>
      </c>
      <c r="B35310">
        <v>370.26582943797109</v>
      </c>
    </row>
    <row r="35311" spans="1:2" x14ac:dyDescent="0.2">
      <c r="A35311" s="26" t="s">
        <v>1112</v>
      </c>
      <c r="B35311">
        <v>370.51507327776051</v>
      </c>
    </row>
    <row r="35312" spans="1:2" x14ac:dyDescent="0.2">
      <c r="A35312" s="26" t="s">
        <v>1112</v>
      </c>
      <c r="B35312">
        <v>370.7042401039638</v>
      </c>
    </row>
    <row r="35313" spans="1:2" x14ac:dyDescent="0.2">
      <c r="A35313" s="26" t="s">
        <v>1112</v>
      </c>
      <c r="B35313">
        <v>370.48454972607431</v>
      </c>
    </row>
    <row r="35314" spans="1:2" x14ac:dyDescent="0.2">
      <c r="A35314" s="26" t="s">
        <v>1112</v>
      </c>
      <c r="B35314">
        <v>370.62421627995207</v>
      </c>
    </row>
    <row r="35315" spans="1:2" x14ac:dyDescent="0.2">
      <c r="A35315" s="26" t="s">
        <v>1112</v>
      </c>
      <c r="B35315">
        <v>370.74322502592111</v>
      </c>
    </row>
    <row r="35316" spans="1:2" x14ac:dyDescent="0.2">
      <c r="A35316" s="26" t="s">
        <v>1112</v>
      </c>
      <c r="B35316">
        <v>370.73543793228453</v>
      </c>
    </row>
    <row r="35317" spans="1:2" x14ac:dyDescent="0.2">
      <c r="A35317" s="26" t="s">
        <v>1112</v>
      </c>
      <c r="B35317">
        <v>370.66410319327986</v>
      </c>
    </row>
    <row r="35318" spans="1:2" x14ac:dyDescent="0.2">
      <c r="A35318" s="26" t="s">
        <v>1112</v>
      </c>
      <c r="B35318">
        <v>370.60913003658641</v>
      </c>
    </row>
    <row r="35319" spans="1:2" x14ac:dyDescent="0.2">
      <c r="A35319" s="26" t="s">
        <v>1112</v>
      </c>
      <c r="B35319">
        <v>370.4410726960981</v>
      </c>
    </row>
    <row r="35320" spans="1:2" x14ac:dyDescent="0.2">
      <c r="A35320" s="26" t="s">
        <v>1112</v>
      </c>
      <c r="B35320">
        <v>370.78035469237363</v>
      </c>
    </row>
    <row r="35321" spans="1:2" x14ac:dyDescent="0.2">
      <c r="A35321" s="26" t="s">
        <v>1112</v>
      </c>
      <c r="B35321">
        <v>370.81768626664996</v>
      </c>
    </row>
    <row r="35322" spans="1:2" x14ac:dyDescent="0.2">
      <c r="A35322" s="26" t="s">
        <v>1112</v>
      </c>
      <c r="B35322">
        <v>370.74305972525906</v>
      </c>
    </row>
    <row r="35323" spans="1:2" x14ac:dyDescent="0.2">
      <c r="A35323" s="26" t="s">
        <v>1112</v>
      </c>
      <c r="B35323">
        <v>370.58128028563658</v>
      </c>
    </row>
    <row r="35324" spans="1:2" x14ac:dyDescent="0.2">
      <c r="A35324" s="26" t="s">
        <v>1112</v>
      </c>
      <c r="B35324">
        <v>370.52362093634144</v>
      </c>
    </row>
    <row r="35325" spans="1:2" x14ac:dyDescent="0.2">
      <c r="A35325" s="26" t="s">
        <v>1112</v>
      </c>
      <c r="B35325">
        <v>370.8631091605406</v>
      </c>
    </row>
    <row r="35326" spans="1:2" x14ac:dyDescent="0.2">
      <c r="A35326" s="26" t="s">
        <v>1112</v>
      </c>
      <c r="B35326">
        <v>370.44801395966203</v>
      </c>
    </row>
    <row r="35327" spans="1:2" x14ac:dyDescent="0.2">
      <c r="A35327" s="26" t="s">
        <v>1112</v>
      </c>
      <c r="B35327">
        <v>370.58739265846668</v>
      </c>
    </row>
    <row r="35328" spans="1:2" x14ac:dyDescent="0.2">
      <c r="A35328" s="26" t="s">
        <v>1112</v>
      </c>
      <c r="B35328">
        <v>370.72383846423179</v>
      </c>
    </row>
    <row r="35329" spans="1:2" x14ac:dyDescent="0.2">
      <c r="A35329" s="26" t="s">
        <v>1112</v>
      </c>
      <c r="B35329">
        <v>370.52902810971716</v>
      </c>
    </row>
    <row r="35330" spans="1:2" x14ac:dyDescent="0.2">
      <c r="A35330" s="26" t="s">
        <v>1112</v>
      </c>
      <c r="B35330">
        <v>370.60409507391739</v>
      </c>
    </row>
    <row r="35331" spans="1:2" x14ac:dyDescent="0.2">
      <c r="A35331" s="26" t="s">
        <v>1112</v>
      </c>
      <c r="B35331">
        <v>370.48478983267557</v>
      </c>
    </row>
    <row r="35332" spans="1:2" x14ac:dyDescent="0.2">
      <c r="A35332" s="26" t="s">
        <v>1112</v>
      </c>
      <c r="B35332">
        <v>370.50689282766541</v>
      </c>
    </row>
    <row r="35333" spans="1:2" x14ac:dyDescent="0.2">
      <c r="A35333" s="26" t="s">
        <v>1112</v>
      </c>
      <c r="B35333">
        <v>370.49470105118814</v>
      </c>
    </row>
    <row r="35334" spans="1:2" x14ac:dyDescent="0.2">
      <c r="A35334" s="26" t="s">
        <v>1112</v>
      </c>
      <c r="B35334">
        <v>370.61688904957407</v>
      </c>
    </row>
    <row r="35335" spans="1:2" x14ac:dyDescent="0.2">
      <c r="A35335" s="26" t="s">
        <v>1112</v>
      </c>
      <c r="B35335">
        <v>370.72864696272006</v>
      </c>
    </row>
    <row r="35336" spans="1:2" x14ac:dyDescent="0.2">
      <c r="A35336" s="26" t="s">
        <v>1112</v>
      </c>
      <c r="B35336">
        <v>370.68030345396835</v>
      </c>
    </row>
    <row r="35337" spans="1:2" x14ac:dyDescent="0.2">
      <c r="A35337" s="26" t="s">
        <v>1112</v>
      </c>
      <c r="B35337">
        <v>370.4927033460757</v>
      </c>
    </row>
    <row r="35338" spans="1:2" x14ac:dyDescent="0.2">
      <c r="A35338" s="26" t="s">
        <v>1112</v>
      </c>
      <c r="B35338">
        <v>370.7733597686223</v>
      </c>
    </row>
    <row r="35339" spans="1:2" x14ac:dyDescent="0.2">
      <c r="A35339" s="26" t="s">
        <v>1112</v>
      </c>
      <c r="B35339">
        <v>370.65037869085643</v>
      </c>
    </row>
    <row r="35340" spans="1:2" x14ac:dyDescent="0.2">
      <c r="A35340" s="26" t="s">
        <v>1112</v>
      </c>
      <c r="B35340">
        <v>370.55019341566947</v>
      </c>
    </row>
    <row r="35341" spans="1:2" x14ac:dyDescent="0.2">
      <c r="A35341" s="26" t="s">
        <v>1112</v>
      </c>
      <c r="B35341">
        <v>370.72128051038305</v>
      </c>
    </row>
    <row r="35342" spans="1:2" x14ac:dyDescent="0.2">
      <c r="A35342" s="26" t="s">
        <v>1112</v>
      </c>
      <c r="B35342">
        <v>370.67652780040078</v>
      </c>
    </row>
    <row r="35343" spans="1:2" x14ac:dyDescent="0.2">
      <c r="A35343" s="26" t="s">
        <v>1112</v>
      </c>
      <c r="B35343">
        <v>370.64695876340409</v>
      </c>
    </row>
    <row r="35344" spans="1:2" x14ac:dyDescent="0.2">
      <c r="A35344" s="26" t="s">
        <v>1112</v>
      </c>
      <c r="B35344">
        <v>370.42006518747655</v>
      </c>
    </row>
    <row r="35345" spans="1:2" x14ac:dyDescent="0.2">
      <c r="A35345" s="26" t="s">
        <v>1112</v>
      </c>
      <c r="B35345">
        <v>370.56821891853758</v>
      </c>
    </row>
    <row r="35346" spans="1:2" x14ac:dyDescent="0.2">
      <c r="A35346" s="26" t="s">
        <v>1112</v>
      </c>
      <c r="B35346">
        <v>370.84929575501008</v>
      </c>
    </row>
    <row r="35347" spans="1:2" x14ac:dyDescent="0.2">
      <c r="A35347" s="26" t="s">
        <v>1112</v>
      </c>
      <c r="B35347">
        <v>370.54047000781281</v>
      </c>
    </row>
    <row r="35348" spans="1:2" x14ac:dyDescent="0.2">
      <c r="A35348" s="26" t="s">
        <v>1112</v>
      </c>
      <c r="B35348">
        <v>370.52905971465805</v>
      </c>
    </row>
    <row r="35349" spans="1:2" x14ac:dyDescent="0.2">
      <c r="A35349" s="26" t="s">
        <v>1112</v>
      </c>
      <c r="B35349">
        <v>370.70681044967785</v>
      </c>
    </row>
    <row r="35350" spans="1:2" x14ac:dyDescent="0.2">
      <c r="A35350" s="26" t="s">
        <v>1112</v>
      </c>
      <c r="B35350">
        <v>370.53030594977315</v>
      </c>
    </row>
    <row r="35351" spans="1:2" x14ac:dyDescent="0.2">
      <c r="A35351" s="26" t="s">
        <v>1112</v>
      </c>
      <c r="B35351">
        <v>370.62338500179465</v>
      </c>
    </row>
    <row r="35352" spans="1:2" x14ac:dyDescent="0.2">
      <c r="A35352" s="26" t="s">
        <v>1112</v>
      </c>
      <c r="B35352">
        <v>370.6019422999583</v>
      </c>
    </row>
    <row r="35353" spans="1:2" x14ac:dyDescent="0.2">
      <c r="A35353" s="26" t="s">
        <v>1112</v>
      </c>
      <c r="B35353">
        <v>370.55494006851802</v>
      </c>
    </row>
    <row r="35354" spans="1:2" x14ac:dyDescent="0.2">
      <c r="A35354" s="26" t="s">
        <v>1112</v>
      </c>
      <c r="B35354">
        <v>370.66979242369996</v>
      </c>
    </row>
    <row r="35355" spans="1:2" x14ac:dyDescent="0.2">
      <c r="A35355" s="26" t="s">
        <v>1112</v>
      </c>
      <c r="B35355">
        <v>370.64060366917545</v>
      </c>
    </row>
    <row r="35356" spans="1:2" x14ac:dyDescent="0.2">
      <c r="A35356" s="26" t="s">
        <v>1112</v>
      </c>
      <c r="B35356">
        <v>370.78030103218623</v>
      </c>
    </row>
    <row r="35357" spans="1:2" x14ac:dyDescent="0.2">
      <c r="A35357" s="26" t="s">
        <v>1112</v>
      </c>
      <c r="B35357">
        <v>370.66489945589126</v>
      </c>
    </row>
    <row r="35358" spans="1:2" x14ac:dyDescent="0.2">
      <c r="A35358" s="26" t="s">
        <v>1112</v>
      </c>
      <c r="B35358">
        <v>370.61896690390711</v>
      </c>
    </row>
    <row r="35359" spans="1:2" x14ac:dyDescent="0.2">
      <c r="A35359" s="26" t="s">
        <v>1112</v>
      </c>
      <c r="B35359">
        <v>370.7772337613045</v>
      </c>
    </row>
    <row r="35360" spans="1:2" x14ac:dyDescent="0.2">
      <c r="A35360" s="26" t="s">
        <v>1112</v>
      </c>
      <c r="B35360">
        <v>370.78176304491933</v>
      </c>
    </row>
    <row r="35361" spans="1:2" x14ac:dyDescent="0.2">
      <c r="A35361" s="26" t="s">
        <v>1112</v>
      </c>
      <c r="B35361">
        <v>370.5580198449519</v>
      </c>
    </row>
    <row r="35362" spans="1:2" x14ac:dyDescent="0.2">
      <c r="A35362" s="26" t="s">
        <v>1112</v>
      </c>
      <c r="B35362">
        <v>370.83515584088161</v>
      </c>
    </row>
    <row r="35363" spans="1:2" x14ac:dyDescent="0.2">
      <c r="A35363" s="26" t="s">
        <v>1112</v>
      </c>
      <c r="B35363">
        <v>370.73156757758113</v>
      </c>
    </row>
    <row r="35364" spans="1:2" x14ac:dyDescent="0.2">
      <c r="A35364" s="26" t="s">
        <v>1112</v>
      </c>
      <c r="B35364">
        <v>370.56694039636056</v>
      </c>
    </row>
    <row r="35365" spans="1:2" x14ac:dyDescent="0.2">
      <c r="A35365" s="26" t="s">
        <v>1112</v>
      </c>
      <c r="B35365">
        <v>370.63404769030456</v>
      </c>
    </row>
    <row r="35366" spans="1:2" x14ac:dyDescent="0.2">
      <c r="A35366" s="26" t="s">
        <v>1112</v>
      </c>
      <c r="B35366">
        <v>370.64633871539115</v>
      </c>
    </row>
    <row r="35367" spans="1:2" x14ac:dyDescent="0.2">
      <c r="A35367" s="26" t="s">
        <v>1112</v>
      </c>
      <c r="B35367">
        <v>370.55011770023555</v>
      </c>
    </row>
    <row r="35368" spans="1:2" x14ac:dyDescent="0.2">
      <c r="A35368" s="26" t="s">
        <v>1112</v>
      </c>
      <c r="B35368">
        <v>370.84616254576247</v>
      </c>
    </row>
    <row r="35369" spans="1:2" x14ac:dyDescent="0.2">
      <c r="A35369" s="26" t="s">
        <v>1112</v>
      </c>
      <c r="B35369">
        <v>370.6824006350638</v>
      </c>
    </row>
    <row r="35370" spans="1:2" x14ac:dyDescent="0.2">
      <c r="A35370" s="26" t="s">
        <v>1112</v>
      </c>
      <c r="B35370">
        <v>370.47229746819937</v>
      </c>
    </row>
    <row r="35371" spans="1:2" x14ac:dyDescent="0.2">
      <c r="A35371" s="26" t="s">
        <v>1112</v>
      </c>
      <c r="B35371">
        <v>370.56699428392164</v>
      </c>
    </row>
    <row r="35372" spans="1:2" x14ac:dyDescent="0.2">
      <c r="A35372" s="26" t="s">
        <v>1112</v>
      </c>
      <c r="B35372">
        <v>370.65520037701788</v>
      </c>
    </row>
    <row r="35373" spans="1:2" x14ac:dyDescent="0.2">
      <c r="A35373" s="26" t="s">
        <v>1112</v>
      </c>
      <c r="B35373">
        <v>370.67655156094986</v>
      </c>
    </row>
    <row r="35374" spans="1:2" x14ac:dyDescent="0.2">
      <c r="A35374" s="26" t="s">
        <v>1112</v>
      </c>
      <c r="B35374">
        <v>370.60033044797308</v>
      </c>
    </row>
    <row r="35375" spans="1:2" x14ac:dyDescent="0.2">
      <c r="A35375" s="26" t="s">
        <v>1112</v>
      </c>
      <c r="B35375">
        <v>370.68222328359695</v>
      </c>
    </row>
    <row r="35376" spans="1:2" x14ac:dyDescent="0.2">
      <c r="A35376" s="26" t="s">
        <v>1112</v>
      </c>
      <c r="B35376">
        <v>370.84522758520905</v>
      </c>
    </row>
    <row r="35377" spans="1:2" x14ac:dyDescent="0.2">
      <c r="A35377" s="26" t="s">
        <v>1112</v>
      </c>
      <c r="B35377">
        <v>370.71928257789693</v>
      </c>
    </row>
    <row r="35378" spans="1:2" x14ac:dyDescent="0.2">
      <c r="A35378" s="26" t="s">
        <v>1112</v>
      </c>
      <c r="B35378">
        <v>370.58990422808563</v>
      </c>
    </row>
    <row r="35379" spans="1:2" x14ac:dyDescent="0.2">
      <c r="A35379" s="26" t="s">
        <v>1112</v>
      </c>
      <c r="B35379">
        <v>370.6794076016871</v>
      </c>
    </row>
    <row r="35380" spans="1:2" x14ac:dyDescent="0.2">
      <c r="A35380" s="26" t="s">
        <v>1112</v>
      </c>
      <c r="B35380">
        <v>370.82095771909223</v>
      </c>
    </row>
    <row r="35381" spans="1:2" x14ac:dyDescent="0.2">
      <c r="A35381" s="26" t="s">
        <v>1112</v>
      </c>
      <c r="B35381">
        <v>370.55631317814402</v>
      </c>
    </row>
    <row r="35382" spans="1:2" x14ac:dyDescent="0.2">
      <c r="A35382" s="26" t="s">
        <v>1112</v>
      </c>
      <c r="B35382">
        <v>370.59393408542235</v>
      </c>
    </row>
    <row r="35383" spans="1:2" x14ac:dyDescent="0.2">
      <c r="A35383" s="26" t="s">
        <v>1112</v>
      </c>
      <c r="B35383">
        <v>370.69753451321446</v>
      </c>
    </row>
    <row r="35384" spans="1:2" x14ac:dyDescent="0.2">
      <c r="A35384" s="26" t="s">
        <v>1112</v>
      </c>
      <c r="B35384">
        <v>370.69782600626638</v>
      </c>
    </row>
    <row r="35385" spans="1:2" x14ac:dyDescent="0.2">
      <c r="A35385" s="26" t="s">
        <v>1112</v>
      </c>
      <c r="B35385">
        <v>370.63748671714563</v>
      </c>
    </row>
    <row r="35386" spans="1:2" x14ac:dyDescent="0.2">
      <c r="A35386" s="26" t="s">
        <v>1112</v>
      </c>
      <c r="B35386">
        <v>370.6123689745931</v>
      </c>
    </row>
    <row r="35387" spans="1:2" x14ac:dyDescent="0.2">
      <c r="A35387" s="26" t="s">
        <v>1112</v>
      </c>
      <c r="B35387">
        <v>370.37305522533131</v>
      </c>
    </row>
    <row r="35388" spans="1:2" x14ac:dyDescent="0.2">
      <c r="A35388" s="26" t="s">
        <v>1112</v>
      </c>
      <c r="B35388">
        <v>370.66990952114281</v>
      </c>
    </row>
    <row r="35389" spans="1:2" x14ac:dyDescent="0.2">
      <c r="A35389" s="26" t="s">
        <v>1112</v>
      </c>
      <c r="B35389">
        <v>370.84400795281397</v>
      </c>
    </row>
    <row r="35390" spans="1:2" x14ac:dyDescent="0.2">
      <c r="A35390" s="26" t="s">
        <v>1112</v>
      </c>
      <c r="B35390">
        <v>370.74520431376584</v>
      </c>
    </row>
    <row r="35391" spans="1:2" x14ac:dyDescent="0.2">
      <c r="A35391" s="26" t="s">
        <v>1112</v>
      </c>
      <c r="B35391">
        <v>370.62789291228398</v>
      </c>
    </row>
    <row r="35392" spans="1:2" x14ac:dyDescent="0.2">
      <c r="A35392" s="26" t="s">
        <v>1112</v>
      </c>
      <c r="B35392">
        <v>370.77825421435989</v>
      </c>
    </row>
    <row r="35393" spans="1:2" x14ac:dyDescent="0.2">
      <c r="A35393" s="26" t="s">
        <v>1112</v>
      </c>
      <c r="B35393">
        <v>370.55288870321817</v>
      </c>
    </row>
    <row r="35394" spans="1:2" x14ac:dyDescent="0.2">
      <c r="A35394" s="26" t="s">
        <v>1112</v>
      </c>
      <c r="B35394">
        <v>370.6159096374671</v>
      </c>
    </row>
    <row r="35395" spans="1:2" x14ac:dyDescent="0.2">
      <c r="A35395" s="26" t="s">
        <v>1112</v>
      </c>
      <c r="B35395">
        <v>370.70882679943168</v>
      </c>
    </row>
    <row r="35396" spans="1:2" x14ac:dyDescent="0.2">
      <c r="A35396" s="26" t="s">
        <v>1112</v>
      </c>
      <c r="B35396">
        <v>370.63257385414033</v>
      </c>
    </row>
    <row r="35397" spans="1:2" x14ac:dyDescent="0.2">
      <c r="A35397" s="26" t="s">
        <v>1112</v>
      </c>
      <c r="B35397">
        <v>370.65902764440978</v>
      </c>
    </row>
    <row r="35398" spans="1:2" x14ac:dyDescent="0.2">
      <c r="A35398" s="26" t="s">
        <v>1112</v>
      </c>
      <c r="B35398">
        <v>370.61296776316738</v>
      </c>
    </row>
    <row r="35399" spans="1:2" x14ac:dyDescent="0.2">
      <c r="A35399" s="26" t="s">
        <v>1112</v>
      </c>
      <c r="B35399">
        <v>370.64925410065769</v>
      </c>
    </row>
    <row r="35400" spans="1:2" x14ac:dyDescent="0.2">
      <c r="A35400" s="26" t="s">
        <v>1112</v>
      </c>
      <c r="B35400">
        <v>370.71925347406648</v>
      </c>
    </row>
    <row r="35401" spans="1:2" x14ac:dyDescent="0.2">
      <c r="A35401" s="26" t="s">
        <v>1112</v>
      </c>
      <c r="B35401">
        <v>370.85347943063823</v>
      </c>
    </row>
    <row r="35402" spans="1:2" x14ac:dyDescent="0.2">
      <c r="A35402" s="26" t="s">
        <v>1115</v>
      </c>
      <c r="B35402">
        <v>352.21917873684436</v>
      </c>
    </row>
    <row r="35403" spans="1:2" x14ac:dyDescent="0.2">
      <c r="A35403" s="26" t="s">
        <v>1115</v>
      </c>
      <c r="B35403">
        <v>352.4045238663108</v>
      </c>
    </row>
    <row r="35404" spans="1:2" x14ac:dyDescent="0.2">
      <c r="A35404" s="26" t="s">
        <v>1115</v>
      </c>
      <c r="B35404">
        <v>352.31034944160785</v>
      </c>
    </row>
    <row r="35405" spans="1:2" x14ac:dyDescent="0.2">
      <c r="A35405" s="26" t="s">
        <v>1115</v>
      </c>
      <c r="B35405">
        <v>352.13770028974398</v>
      </c>
    </row>
    <row r="35406" spans="1:2" x14ac:dyDescent="0.2">
      <c r="A35406" s="26" t="s">
        <v>1115</v>
      </c>
      <c r="B35406">
        <v>352.40678350589735</v>
      </c>
    </row>
    <row r="35407" spans="1:2" x14ac:dyDescent="0.2">
      <c r="A35407" s="26" t="s">
        <v>1115</v>
      </c>
      <c r="B35407">
        <v>352.36794683157643</v>
      </c>
    </row>
    <row r="35408" spans="1:2" x14ac:dyDescent="0.2">
      <c r="A35408" s="26" t="s">
        <v>1115</v>
      </c>
      <c r="B35408">
        <v>352.32481688751579</v>
      </c>
    </row>
    <row r="35409" spans="1:2" x14ac:dyDescent="0.2">
      <c r="A35409" s="26" t="s">
        <v>1115</v>
      </c>
      <c r="B35409">
        <v>352.34225451574605</v>
      </c>
    </row>
    <row r="35410" spans="1:2" x14ac:dyDescent="0.2">
      <c r="A35410" s="26" t="s">
        <v>1115</v>
      </c>
      <c r="B35410">
        <v>352.44909172149494</v>
      </c>
    </row>
    <row r="35411" spans="1:2" x14ac:dyDescent="0.2">
      <c r="A35411" s="26" t="s">
        <v>1115</v>
      </c>
      <c r="B35411">
        <v>352.42241919774972</v>
      </c>
    </row>
    <row r="35412" spans="1:2" x14ac:dyDescent="0.2">
      <c r="A35412" s="26" t="s">
        <v>1115</v>
      </c>
      <c r="B35412">
        <v>352.21436660037728</v>
      </c>
    </row>
    <row r="35413" spans="1:2" x14ac:dyDescent="0.2">
      <c r="A35413" s="26" t="s">
        <v>1115</v>
      </c>
      <c r="B35413">
        <v>352.39866819836027</v>
      </c>
    </row>
    <row r="35414" spans="1:2" x14ac:dyDescent="0.2">
      <c r="A35414" s="26" t="s">
        <v>1115</v>
      </c>
      <c r="B35414">
        <v>352.2142515492975</v>
      </c>
    </row>
    <row r="35415" spans="1:2" x14ac:dyDescent="0.2">
      <c r="A35415" s="26" t="s">
        <v>1115</v>
      </c>
      <c r="B35415">
        <v>352.22657474775917</v>
      </c>
    </row>
    <row r="35416" spans="1:2" x14ac:dyDescent="0.2">
      <c r="A35416" s="26" t="s">
        <v>1115</v>
      </c>
      <c r="B35416">
        <v>352.33044927451704</v>
      </c>
    </row>
    <row r="35417" spans="1:2" x14ac:dyDescent="0.2">
      <c r="A35417" s="26" t="s">
        <v>1115</v>
      </c>
      <c r="B35417">
        <v>352.40495940058611</v>
      </c>
    </row>
    <row r="35418" spans="1:2" x14ac:dyDescent="0.2">
      <c r="A35418" s="26" t="s">
        <v>1115</v>
      </c>
      <c r="B35418">
        <v>352.37112039965143</v>
      </c>
    </row>
    <row r="35419" spans="1:2" x14ac:dyDescent="0.2">
      <c r="A35419" s="26" t="s">
        <v>1115</v>
      </c>
      <c r="B35419">
        <v>352.09721140461045</v>
      </c>
    </row>
    <row r="35420" spans="1:2" x14ac:dyDescent="0.2">
      <c r="A35420" s="26" t="s">
        <v>1115</v>
      </c>
      <c r="B35420">
        <v>352.313008690429</v>
      </c>
    </row>
    <row r="35421" spans="1:2" x14ac:dyDescent="0.2">
      <c r="A35421" s="26" t="s">
        <v>1115</v>
      </c>
      <c r="B35421">
        <v>352.3980920334667</v>
      </c>
    </row>
    <row r="35422" spans="1:2" x14ac:dyDescent="0.2">
      <c r="A35422" s="26" t="s">
        <v>1115</v>
      </c>
      <c r="B35422">
        <v>352.31868587004431</v>
      </c>
    </row>
    <row r="35423" spans="1:2" x14ac:dyDescent="0.2">
      <c r="A35423" s="26" t="s">
        <v>1115</v>
      </c>
      <c r="B35423">
        <v>352.30165876498506</v>
      </c>
    </row>
    <row r="35424" spans="1:2" x14ac:dyDescent="0.2">
      <c r="A35424" s="26" t="s">
        <v>1115</v>
      </c>
      <c r="B35424">
        <v>352.43497590897607</v>
      </c>
    </row>
    <row r="35425" spans="1:2" x14ac:dyDescent="0.2">
      <c r="A35425" s="26" t="s">
        <v>1115</v>
      </c>
      <c r="B35425">
        <v>352.48373846741163</v>
      </c>
    </row>
    <row r="35426" spans="1:2" x14ac:dyDescent="0.2">
      <c r="A35426" s="26" t="s">
        <v>1115</v>
      </c>
      <c r="B35426">
        <v>352.53142236513088</v>
      </c>
    </row>
    <row r="35427" spans="1:2" x14ac:dyDescent="0.2">
      <c r="A35427" s="26" t="s">
        <v>1115</v>
      </c>
      <c r="B35427">
        <v>352.47701070772894</v>
      </c>
    </row>
    <row r="35428" spans="1:2" x14ac:dyDescent="0.2">
      <c r="A35428" s="26" t="s">
        <v>1115</v>
      </c>
      <c r="B35428">
        <v>352.37631395545907</v>
      </c>
    </row>
    <row r="35429" spans="1:2" x14ac:dyDescent="0.2">
      <c r="A35429" s="26" t="s">
        <v>1115</v>
      </c>
      <c r="B35429">
        <v>352.19548821885257</v>
      </c>
    </row>
    <row r="35430" spans="1:2" x14ac:dyDescent="0.2">
      <c r="A35430" s="26" t="s">
        <v>1115</v>
      </c>
      <c r="B35430">
        <v>352.2666266206885</v>
      </c>
    </row>
    <row r="35431" spans="1:2" x14ac:dyDescent="0.2">
      <c r="A35431" s="26" t="s">
        <v>1115</v>
      </c>
      <c r="B35431">
        <v>352.15574011715364</v>
      </c>
    </row>
    <row r="35432" spans="1:2" x14ac:dyDescent="0.2">
      <c r="A35432" s="26" t="s">
        <v>1115</v>
      </c>
      <c r="B35432">
        <v>352.51834474081409</v>
      </c>
    </row>
    <row r="35433" spans="1:2" x14ac:dyDescent="0.2">
      <c r="A35433" s="26" t="s">
        <v>1115</v>
      </c>
      <c r="B35433">
        <v>352.18751285981273</v>
      </c>
    </row>
    <row r="35434" spans="1:2" x14ac:dyDescent="0.2">
      <c r="A35434" s="26" t="s">
        <v>1115</v>
      </c>
      <c r="B35434">
        <v>352.31776864463757</v>
      </c>
    </row>
    <row r="35435" spans="1:2" x14ac:dyDescent="0.2">
      <c r="A35435" s="26" t="s">
        <v>1115</v>
      </c>
      <c r="B35435">
        <v>352.29067229636132</v>
      </c>
    </row>
    <row r="35436" spans="1:2" x14ac:dyDescent="0.2">
      <c r="A35436" s="26" t="s">
        <v>1115</v>
      </c>
      <c r="B35436">
        <v>352.30231121374675</v>
      </c>
    </row>
    <row r="35437" spans="1:2" x14ac:dyDescent="0.2">
      <c r="A35437" s="26" t="s">
        <v>1115</v>
      </c>
      <c r="B35437">
        <v>352.32366239767873</v>
      </c>
    </row>
    <row r="35438" spans="1:2" x14ac:dyDescent="0.2">
      <c r="A35438" s="26" t="s">
        <v>1115</v>
      </c>
      <c r="B35438">
        <v>352.40754918674941</v>
      </c>
    </row>
    <row r="35439" spans="1:2" x14ac:dyDescent="0.2">
      <c r="A35439" s="26" t="s">
        <v>1115</v>
      </c>
      <c r="B35439">
        <v>352.21923285177911</v>
      </c>
    </row>
    <row r="35440" spans="1:2" x14ac:dyDescent="0.2">
      <c r="A35440" s="26" t="s">
        <v>1115</v>
      </c>
      <c r="B35440">
        <v>352.31733322404909</v>
      </c>
    </row>
    <row r="35441" spans="1:2" x14ac:dyDescent="0.2">
      <c r="A35441" s="26" t="s">
        <v>1115</v>
      </c>
      <c r="B35441">
        <v>352.35009561063055</v>
      </c>
    </row>
    <row r="35442" spans="1:2" x14ac:dyDescent="0.2">
      <c r="A35442" s="26" t="s">
        <v>1115</v>
      </c>
      <c r="B35442">
        <v>352.25652668202531</v>
      </c>
    </row>
    <row r="35443" spans="1:2" x14ac:dyDescent="0.2">
      <c r="A35443" s="26" t="s">
        <v>1115</v>
      </c>
      <c r="B35443">
        <v>352.39460821401155</v>
      </c>
    </row>
    <row r="35444" spans="1:2" x14ac:dyDescent="0.2">
      <c r="A35444" s="26" t="s">
        <v>1115</v>
      </c>
      <c r="B35444">
        <v>352.13398773237134</v>
      </c>
    </row>
    <row r="35445" spans="1:2" x14ac:dyDescent="0.2">
      <c r="A35445" s="26" t="s">
        <v>1115</v>
      </c>
      <c r="B35445">
        <v>352.42965149961822</v>
      </c>
    </row>
    <row r="35446" spans="1:2" x14ac:dyDescent="0.2">
      <c r="A35446" s="26" t="s">
        <v>1115</v>
      </c>
      <c r="B35446">
        <v>352.38845343599098</v>
      </c>
    </row>
    <row r="35447" spans="1:2" x14ac:dyDescent="0.2">
      <c r="A35447" s="26" t="s">
        <v>1115</v>
      </c>
      <c r="B35447">
        <v>352.29293762028976</v>
      </c>
    </row>
    <row r="35448" spans="1:2" x14ac:dyDescent="0.2">
      <c r="A35448" s="26" t="s">
        <v>1115</v>
      </c>
      <c r="B35448">
        <v>352.5128891368455</v>
      </c>
    </row>
    <row r="35449" spans="1:2" x14ac:dyDescent="0.2">
      <c r="A35449" s="26" t="s">
        <v>1115</v>
      </c>
      <c r="B35449">
        <v>352.18705311024098</v>
      </c>
    </row>
    <row r="35450" spans="1:2" x14ac:dyDescent="0.2">
      <c r="A35450" s="26" t="s">
        <v>1115</v>
      </c>
      <c r="B35450">
        <v>352.36487626377641</v>
      </c>
    </row>
    <row r="35451" spans="1:2" x14ac:dyDescent="0.2">
      <c r="A35451" s="26" t="s">
        <v>1115</v>
      </c>
      <c r="B35451">
        <v>352.42367793841697</v>
      </c>
    </row>
    <row r="35452" spans="1:2" x14ac:dyDescent="0.2">
      <c r="A35452" s="26" t="s">
        <v>1115</v>
      </c>
      <c r="B35452">
        <v>352.47022792361679</v>
      </c>
    </row>
    <row r="35453" spans="1:2" x14ac:dyDescent="0.2">
      <c r="A35453" s="26" t="s">
        <v>1115</v>
      </c>
      <c r="B35453">
        <v>352.52844922695078</v>
      </c>
    </row>
    <row r="35454" spans="1:2" x14ac:dyDescent="0.2">
      <c r="A35454" s="26" t="s">
        <v>1115</v>
      </c>
      <c r="B35454">
        <v>352.52222464521185</v>
      </c>
    </row>
    <row r="35455" spans="1:2" x14ac:dyDescent="0.2">
      <c r="A35455" s="26" t="s">
        <v>1115</v>
      </c>
      <c r="B35455">
        <v>352.29233348843411</v>
      </c>
    </row>
    <row r="35456" spans="1:2" x14ac:dyDescent="0.2">
      <c r="A35456" s="26" t="s">
        <v>1115</v>
      </c>
      <c r="B35456">
        <v>352.48607609616886</v>
      </c>
    </row>
    <row r="35457" spans="1:2" x14ac:dyDescent="0.2">
      <c r="A35457" s="26" t="s">
        <v>1115</v>
      </c>
      <c r="B35457">
        <v>352.22877299645336</v>
      </c>
    </row>
    <row r="35458" spans="1:2" x14ac:dyDescent="0.2">
      <c r="A35458" s="26" t="s">
        <v>1115</v>
      </c>
      <c r="B35458">
        <v>352.12580409904479</v>
      </c>
    </row>
    <row r="35459" spans="1:2" x14ac:dyDescent="0.2">
      <c r="A35459" s="26" t="s">
        <v>1115</v>
      </c>
      <c r="B35459">
        <v>352.5745742507512</v>
      </c>
    </row>
    <row r="35460" spans="1:2" x14ac:dyDescent="0.2">
      <c r="A35460" s="26" t="s">
        <v>1115</v>
      </c>
      <c r="B35460">
        <v>352.16285418471091</v>
      </c>
    </row>
    <row r="35461" spans="1:2" x14ac:dyDescent="0.2">
      <c r="A35461" s="26" t="s">
        <v>1115</v>
      </c>
      <c r="B35461">
        <v>352.35527700194655</v>
      </c>
    </row>
    <row r="35462" spans="1:2" x14ac:dyDescent="0.2">
      <c r="A35462" s="26" t="s">
        <v>1115</v>
      </c>
      <c r="B35462">
        <v>352.23089894031875</v>
      </c>
    </row>
    <row r="35463" spans="1:2" x14ac:dyDescent="0.2">
      <c r="A35463" s="26" t="s">
        <v>1115</v>
      </c>
      <c r="B35463">
        <v>352.45490884960748</v>
      </c>
    </row>
    <row r="35464" spans="1:2" x14ac:dyDescent="0.2">
      <c r="A35464" s="26" t="s">
        <v>1115</v>
      </c>
      <c r="B35464">
        <v>352.32512475147234</v>
      </c>
    </row>
    <row r="35465" spans="1:2" x14ac:dyDescent="0.2">
      <c r="A35465" s="26" t="s">
        <v>1115</v>
      </c>
      <c r="B35465">
        <v>352.0352711774409</v>
      </c>
    </row>
    <row r="35466" spans="1:2" x14ac:dyDescent="0.2">
      <c r="A35466" s="26" t="s">
        <v>1115</v>
      </c>
      <c r="B35466">
        <v>352.3286839453009</v>
      </c>
    </row>
    <row r="35467" spans="1:2" x14ac:dyDescent="0.2">
      <c r="A35467" s="26" t="s">
        <v>1115</v>
      </c>
      <c r="B35467">
        <v>352.26194317772172</v>
      </c>
    </row>
    <row r="35468" spans="1:2" x14ac:dyDescent="0.2">
      <c r="A35468" s="26" t="s">
        <v>1115</v>
      </c>
      <c r="B35468">
        <v>352.3122540372002</v>
      </c>
    </row>
    <row r="35469" spans="1:2" x14ac:dyDescent="0.2">
      <c r="A35469" s="26" t="s">
        <v>1115</v>
      </c>
      <c r="B35469">
        <v>352.29528957358855</v>
      </c>
    </row>
    <row r="35470" spans="1:2" x14ac:dyDescent="0.2">
      <c r="A35470" s="26" t="s">
        <v>1115</v>
      </c>
      <c r="B35470">
        <v>352.16342352839422</v>
      </c>
    </row>
    <row r="35471" spans="1:2" x14ac:dyDescent="0.2">
      <c r="A35471" s="26" t="s">
        <v>1115</v>
      </c>
      <c r="B35471">
        <v>352.22356977726452</v>
      </c>
    </row>
    <row r="35472" spans="1:2" x14ac:dyDescent="0.2">
      <c r="A35472" s="26" t="s">
        <v>1115</v>
      </c>
      <c r="B35472">
        <v>352.38732736786335</v>
      </c>
    </row>
    <row r="35473" spans="1:2" x14ac:dyDescent="0.2">
      <c r="A35473" s="26" t="s">
        <v>1115</v>
      </c>
      <c r="B35473">
        <v>352.31659801126955</v>
      </c>
    </row>
    <row r="35474" spans="1:2" x14ac:dyDescent="0.2">
      <c r="A35474" s="26" t="s">
        <v>1115</v>
      </c>
      <c r="B35474">
        <v>352.42252867817444</v>
      </c>
    </row>
    <row r="35475" spans="1:2" x14ac:dyDescent="0.2">
      <c r="A35475" s="26" t="s">
        <v>1115</v>
      </c>
      <c r="B35475">
        <v>352.35277339040624</v>
      </c>
    </row>
    <row r="35476" spans="1:2" x14ac:dyDescent="0.2">
      <c r="A35476" s="26" t="s">
        <v>1115</v>
      </c>
      <c r="B35476">
        <v>352.19025771482268</v>
      </c>
    </row>
    <row r="35477" spans="1:2" x14ac:dyDescent="0.2">
      <c r="A35477" s="26" t="s">
        <v>1115</v>
      </c>
      <c r="B35477">
        <v>352.44442487680647</v>
      </c>
    </row>
    <row r="35478" spans="1:2" x14ac:dyDescent="0.2">
      <c r="A35478" s="26" t="s">
        <v>1115</v>
      </c>
      <c r="B35478">
        <v>352.36662670001681</v>
      </c>
    </row>
    <row r="35479" spans="1:2" x14ac:dyDescent="0.2">
      <c r="A35479" s="26" t="s">
        <v>1115</v>
      </c>
      <c r="B35479">
        <v>352.4657177393907</v>
      </c>
    </row>
    <row r="35480" spans="1:2" x14ac:dyDescent="0.2">
      <c r="A35480" s="26" t="s">
        <v>1115</v>
      </c>
      <c r="B35480">
        <v>352.43016718311412</v>
      </c>
    </row>
    <row r="35481" spans="1:2" x14ac:dyDescent="0.2">
      <c r="A35481" s="26" t="s">
        <v>1115</v>
      </c>
      <c r="B35481">
        <v>352.41992593171165</v>
      </c>
    </row>
    <row r="35482" spans="1:2" x14ac:dyDescent="0.2">
      <c r="A35482" s="26" t="s">
        <v>1115</v>
      </c>
      <c r="B35482">
        <v>352.35628847374176</v>
      </c>
    </row>
    <row r="35483" spans="1:2" x14ac:dyDescent="0.2">
      <c r="A35483" s="26" t="s">
        <v>1115</v>
      </c>
      <c r="B35483">
        <v>352.30360155935489</v>
      </c>
    </row>
    <row r="35484" spans="1:2" x14ac:dyDescent="0.2">
      <c r="A35484" s="26" t="s">
        <v>1115</v>
      </c>
      <c r="B35484">
        <v>352.42404969437632</v>
      </c>
    </row>
    <row r="35485" spans="1:2" x14ac:dyDescent="0.2">
      <c r="A35485" s="26" t="s">
        <v>1115</v>
      </c>
      <c r="B35485">
        <v>352.1250419424847</v>
      </c>
    </row>
    <row r="35486" spans="1:2" x14ac:dyDescent="0.2">
      <c r="A35486" s="26" t="s">
        <v>1115</v>
      </c>
      <c r="B35486">
        <v>352.40541369318964</v>
      </c>
    </row>
    <row r="35487" spans="1:2" x14ac:dyDescent="0.2">
      <c r="A35487" s="26" t="s">
        <v>1115</v>
      </c>
      <c r="B35487">
        <v>352.28982169144149</v>
      </c>
    </row>
    <row r="35488" spans="1:2" x14ac:dyDescent="0.2">
      <c r="A35488" s="26" t="s">
        <v>1115</v>
      </c>
      <c r="B35488">
        <v>352.30584755652092</v>
      </c>
    </row>
    <row r="35489" spans="1:2" x14ac:dyDescent="0.2">
      <c r="A35489" s="26" t="s">
        <v>1115</v>
      </c>
      <c r="B35489">
        <v>352.28853316482275</v>
      </c>
    </row>
    <row r="35490" spans="1:2" x14ac:dyDescent="0.2">
      <c r="A35490" s="26" t="s">
        <v>1115</v>
      </c>
      <c r="B35490">
        <v>352.37334741111556</v>
      </c>
    </row>
    <row r="35491" spans="1:2" x14ac:dyDescent="0.2">
      <c r="A35491" s="26" t="s">
        <v>1115</v>
      </c>
      <c r="B35491">
        <v>352.29813742887347</v>
      </c>
    </row>
    <row r="35492" spans="1:2" x14ac:dyDescent="0.2">
      <c r="A35492" s="26" t="s">
        <v>1115</v>
      </c>
      <c r="B35492">
        <v>352.3022598272961</v>
      </c>
    </row>
    <row r="35493" spans="1:2" x14ac:dyDescent="0.2">
      <c r="A35493" s="26" t="s">
        <v>1115</v>
      </c>
      <c r="B35493">
        <v>352.43569145393269</v>
      </c>
    </row>
    <row r="35494" spans="1:2" x14ac:dyDescent="0.2">
      <c r="A35494" s="26" t="s">
        <v>1115</v>
      </c>
      <c r="B35494">
        <v>352.31418569025993</v>
      </c>
    </row>
    <row r="35495" spans="1:2" x14ac:dyDescent="0.2">
      <c r="A35495" s="26" t="s">
        <v>1115</v>
      </c>
      <c r="B35495">
        <v>352.29676750247893</v>
      </c>
    </row>
    <row r="35496" spans="1:2" x14ac:dyDescent="0.2">
      <c r="A35496" s="26" t="s">
        <v>1115</v>
      </c>
      <c r="B35496">
        <v>352.26100366969479</v>
      </c>
    </row>
    <row r="35497" spans="1:2" x14ac:dyDescent="0.2">
      <c r="A35497" s="26" t="s">
        <v>1115</v>
      </c>
      <c r="B35497">
        <v>352.31681640368481</v>
      </c>
    </row>
    <row r="35498" spans="1:2" x14ac:dyDescent="0.2">
      <c r="A35498" s="26" t="s">
        <v>1115</v>
      </c>
      <c r="B35498">
        <v>352.47890131984025</v>
      </c>
    </row>
    <row r="35499" spans="1:2" x14ac:dyDescent="0.2">
      <c r="A35499" s="26" t="s">
        <v>1115</v>
      </c>
      <c r="B35499">
        <v>352.39007290499433</v>
      </c>
    </row>
    <row r="35500" spans="1:2" x14ac:dyDescent="0.2">
      <c r="A35500" s="26" t="s">
        <v>1115</v>
      </c>
      <c r="B35500">
        <v>352.20523299983472</v>
      </c>
    </row>
    <row r="35501" spans="1:2" x14ac:dyDescent="0.2">
      <c r="A35501" s="26" t="s">
        <v>1115</v>
      </c>
      <c r="B35501">
        <v>352.22002024681717</v>
      </c>
    </row>
    <row r="35502" spans="1:2" x14ac:dyDescent="0.2">
      <c r="A35502" s="26" t="s">
        <v>1118</v>
      </c>
      <c r="B35502">
        <v>353.48594360603312</v>
      </c>
    </row>
    <row r="35503" spans="1:2" x14ac:dyDescent="0.2">
      <c r="A35503" s="26" t="s">
        <v>1118</v>
      </c>
      <c r="B35503">
        <v>353.61254231266213</v>
      </c>
    </row>
    <row r="35504" spans="1:2" x14ac:dyDescent="0.2">
      <c r="A35504" s="26" t="s">
        <v>1118</v>
      </c>
      <c r="B35504">
        <v>353.25725912135096</v>
      </c>
    </row>
    <row r="35505" spans="1:2" x14ac:dyDescent="0.2">
      <c r="A35505" s="26" t="s">
        <v>1118</v>
      </c>
      <c r="B35505">
        <v>353.5292939888721</v>
      </c>
    </row>
    <row r="35506" spans="1:2" x14ac:dyDescent="0.2">
      <c r="A35506" s="26" t="s">
        <v>1118</v>
      </c>
      <c r="B35506">
        <v>353.45459082255257</v>
      </c>
    </row>
    <row r="35507" spans="1:2" x14ac:dyDescent="0.2">
      <c r="A35507" s="26" t="s">
        <v>1118</v>
      </c>
      <c r="B35507">
        <v>353.5344814055905</v>
      </c>
    </row>
    <row r="35508" spans="1:2" x14ac:dyDescent="0.2">
      <c r="A35508" s="26" t="s">
        <v>1118</v>
      </c>
      <c r="B35508">
        <v>353.75421248336789</v>
      </c>
    </row>
    <row r="35509" spans="1:2" x14ac:dyDescent="0.2">
      <c r="A35509" s="26" t="s">
        <v>1118</v>
      </c>
      <c r="B35509">
        <v>353.39429132382503</v>
      </c>
    </row>
    <row r="35510" spans="1:2" x14ac:dyDescent="0.2">
      <c r="A35510" s="26" t="s">
        <v>1118</v>
      </c>
      <c r="B35510">
        <v>353.76179312170717</v>
      </c>
    </row>
    <row r="35511" spans="1:2" x14ac:dyDescent="0.2">
      <c r="A35511" s="26" t="s">
        <v>1118</v>
      </c>
      <c r="B35511">
        <v>353.52370196069825</v>
      </c>
    </row>
    <row r="35512" spans="1:2" x14ac:dyDescent="0.2">
      <c r="A35512" s="26" t="s">
        <v>1118</v>
      </c>
      <c r="B35512">
        <v>353.41064631229966</v>
      </c>
    </row>
    <row r="35513" spans="1:2" x14ac:dyDescent="0.2">
      <c r="A35513" s="26" t="s">
        <v>1118</v>
      </c>
      <c r="B35513">
        <v>353.50496034443933</v>
      </c>
    </row>
    <row r="35514" spans="1:2" x14ac:dyDescent="0.2">
      <c r="A35514" s="26" t="s">
        <v>1118</v>
      </c>
      <c r="B35514">
        <v>353.72202273738804</v>
      </c>
    </row>
    <row r="35515" spans="1:2" x14ac:dyDescent="0.2">
      <c r="A35515" s="26" t="s">
        <v>1118</v>
      </c>
      <c r="B35515">
        <v>353.59381536200527</v>
      </c>
    </row>
    <row r="35516" spans="1:2" x14ac:dyDescent="0.2">
      <c r="A35516" s="26" t="s">
        <v>1118</v>
      </c>
      <c r="B35516">
        <v>353.43309355103412</v>
      </c>
    </row>
    <row r="35517" spans="1:2" x14ac:dyDescent="0.2">
      <c r="A35517" s="26" t="s">
        <v>1118</v>
      </c>
      <c r="B35517">
        <v>353.49469339981152</v>
      </c>
    </row>
    <row r="35518" spans="1:2" x14ac:dyDescent="0.2">
      <c r="A35518" s="26" t="s">
        <v>1118</v>
      </c>
      <c r="B35518">
        <v>353.65117560123036</v>
      </c>
    </row>
    <row r="35519" spans="1:2" x14ac:dyDescent="0.2">
      <c r="A35519" s="26" t="s">
        <v>1118</v>
      </c>
      <c r="B35519">
        <v>353.57451247382852</v>
      </c>
    </row>
    <row r="35520" spans="1:2" x14ac:dyDescent="0.2">
      <c r="A35520" s="26" t="s">
        <v>1118</v>
      </c>
      <c r="B35520">
        <v>353.63526171768609</v>
      </c>
    </row>
    <row r="35521" spans="1:2" x14ac:dyDescent="0.2">
      <c r="A35521" s="26" t="s">
        <v>1118</v>
      </c>
      <c r="B35521">
        <v>353.45307242114797</v>
      </c>
    </row>
    <row r="35522" spans="1:2" x14ac:dyDescent="0.2">
      <c r="A35522" s="26" t="s">
        <v>1118</v>
      </c>
      <c r="B35522">
        <v>353.55189345428226</v>
      </c>
    </row>
    <row r="35523" spans="1:2" x14ac:dyDescent="0.2">
      <c r="A35523" s="26" t="s">
        <v>1118</v>
      </c>
      <c r="B35523">
        <v>353.56551859440953</v>
      </c>
    </row>
    <row r="35524" spans="1:2" x14ac:dyDescent="0.2">
      <c r="A35524" s="26" t="s">
        <v>1118</v>
      </c>
      <c r="B35524">
        <v>353.56335411070614</v>
      </c>
    </row>
    <row r="35525" spans="1:2" x14ac:dyDescent="0.2">
      <c r="A35525" s="26" t="s">
        <v>1118</v>
      </c>
      <c r="B35525">
        <v>353.53818793756074</v>
      </c>
    </row>
    <row r="35526" spans="1:2" x14ac:dyDescent="0.2">
      <c r="A35526" s="26" t="s">
        <v>1118</v>
      </c>
      <c r="B35526">
        <v>353.58170805484843</v>
      </c>
    </row>
    <row r="35527" spans="1:2" x14ac:dyDescent="0.2">
      <c r="A35527" s="26" t="s">
        <v>1118</v>
      </c>
      <c r="B35527">
        <v>353.55402110345022</v>
      </c>
    </row>
    <row r="35528" spans="1:2" x14ac:dyDescent="0.2">
      <c r="A35528" s="26" t="s">
        <v>1118</v>
      </c>
      <c r="B35528">
        <v>353.39947771736189</v>
      </c>
    </row>
    <row r="35529" spans="1:2" x14ac:dyDescent="0.2">
      <c r="A35529" s="26" t="s">
        <v>1118</v>
      </c>
      <c r="B35529">
        <v>353.6854608230031</v>
      </c>
    </row>
    <row r="35530" spans="1:2" x14ac:dyDescent="0.2">
      <c r="A35530" s="26" t="s">
        <v>1118</v>
      </c>
      <c r="B35530">
        <v>353.66296742741253</v>
      </c>
    </row>
    <row r="35531" spans="1:2" x14ac:dyDescent="0.2">
      <c r="A35531" s="26" t="s">
        <v>1118</v>
      </c>
      <c r="B35531">
        <v>353.38336556397263</v>
      </c>
    </row>
    <row r="35532" spans="1:2" x14ac:dyDescent="0.2">
      <c r="A35532" s="26" t="s">
        <v>1118</v>
      </c>
      <c r="B35532">
        <v>353.47656285030536</v>
      </c>
    </row>
    <row r="35533" spans="1:2" x14ac:dyDescent="0.2">
      <c r="A35533" s="26" t="s">
        <v>1118</v>
      </c>
      <c r="B35533">
        <v>353.52927056938353</v>
      </c>
    </row>
    <row r="35534" spans="1:2" x14ac:dyDescent="0.2">
      <c r="A35534" s="26" t="s">
        <v>1118</v>
      </c>
      <c r="B35534">
        <v>353.55000386535249</v>
      </c>
    </row>
    <row r="35535" spans="1:2" x14ac:dyDescent="0.2">
      <c r="A35535" s="26" t="s">
        <v>1118</v>
      </c>
      <c r="B35535">
        <v>353.48855158209045</v>
      </c>
    </row>
    <row r="35536" spans="1:2" x14ac:dyDescent="0.2">
      <c r="A35536" s="26" t="s">
        <v>1118</v>
      </c>
      <c r="B35536">
        <v>353.57300953383384</v>
      </c>
    </row>
    <row r="35537" spans="1:2" x14ac:dyDescent="0.2">
      <c r="A35537" s="26" t="s">
        <v>1118</v>
      </c>
      <c r="B35537">
        <v>353.46766185303278</v>
      </c>
    </row>
    <row r="35538" spans="1:2" x14ac:dyDescent="0.2">
      <c r="A35538" s="26" t="s">
        <v>1118</v>
      </c>
      <c r="B35538">
        <v>353.60874494490855</v>
      </c>
    </row>
    <row r="35539" spans="1:2" x14ac:dyDescent="0.2">
      <c r="A35539" s="26" t="s">
        <v>1118</v>
      </c>
      <c r="B35539">
        <v>353.50044288425562</v>
      </c>
    </row>
    <row r="35540" spans="1:2" x14ac:dyDescent="0.2">
      <c r="A35540" s="26" t="s">
        <v>1118</v>
      </c>
      <c r="B35540">
        <v>353.77682070266457</v>
      </c>
    </row>
    <row r="35541" spans="1:2" x14ac:dyDescent="0.2">
      <c r="A35541" s="26" t="s">
        <v>1118</v>
      </c>
      <c r="B35541">
        <v>353.56287571649301</v>
      </c>
    </row>
    <row r="35542" spans="1:2" x14ac:dyDescent="0.2">
      <c r="A35542" s="26" t="s">
        <v>1118</v>
      </c>
      <c r="B35542">
        <v>353.62798166734575</v>
      </c>
    </row>
    <row r="35543" spans="1:2" x14ac:dyDescent="0.2">
      <c r="A35543" s="26" t="s">
        <v>1118</v>
      </c>
      <c r="B35543">
        <v>353.60039782990935</v>
      </c>
    </row>
    <row r="35544" spans="1:2" x14ac:dyDescent="0.2">
      <c r="A35544" s="26" t="s">
        <v>1118</v>
      </c>
      <c r="B35544">
        <v>353.56548755790283</v>
      </c>
    </row>
    <row r="35545" spans="1:2" x14ac:dyDescent="0.2">
      <c r="A35545" s="26" t="s">
        <v>1118</v>
      </c>
      <c r="B35545">
        <v>353.52954409991509</v>
      </c>
    </row>
    <row r="35546" spans="1:2" x14ac:dyDescent="0.2">
      <c r="A35546" s="26" t="s">
        <v>1118</v>
      </c>
      <c r="B35546">
        <v>353.45097080626584</v>
      </c>
    </row>
    <row r="35547" spans="1:2" x14ac:dyDescent="0.2">
      <c r="A35547" s="26" t="s">
        <v>1118</v>
      </c>
      <c r="B35547">
        <v>353.51889471276519</v>
      </c>
    </row>
    <row r="35548" spans="1:2" x14ac:dyDescent="0.2">
      <c r="A35548" s="26" t="s">
        <v>1118</v>
      </c>
      <c r="B35548">
        <v>353.6141504129817</v>
      </c>
    </row>
    <row r="35549" spans="1:2" x14ac:dyDescent="0.2">
      <c r="A35549" s="26" t="s">
        <v>1118</v>
      </c>
      <c r="B35549">
        <v>353.41883608471545</v>
      </c>
    </row>
    <row r="35550" spans="1:2" x14ac:dyDescent="0.2">
      <c r="A35550" s="26" t="s">
        <v>1118</v>
      </c>
      <c r="B35550">
        <v>353.62736093721179</v>
      </c>
    </row>
    <row r="35551" spans="1:2" x14ac:dyDescent="0.2">
      <c r="A35551" s="26" t="s">
        <v>1118</v>
      </c>
      <c r="B35551">
        <v>353.61826508069936</v>
      </c>
    </row>
    <row r="35552" spans="1:2" x14ac:dyDescent="0.2">
      <c r="A35552" s="26" t="s">
        <v>1118</v>
      </c>
      <c r="B35552">
        <v>353.52342467850104</v>
      </c>
    </row>
    <row r="35553" spans="1:2" x14ac:dyDescent="0.2">
      <c r="A35553" s="26" t="s">
        <v>1118</v>
      </c>
      <c r="B35553">
        <v>353.51199926499686</v>
      </c>
    </row>
    <row r="35554" spans="1:2" x14ac:dyDescent="0.2">
      <c r="A35554" s="26" t="s">
        <v>1118</v>
      </c>
      <c r="B35554">
        <v>353.58629588718469</v>
      </c>
    </row>
    <row r="35555" spans="1:2" x14ac:dyDescent="0.2">
      <c r="A35555" s="26" t="s">
        <v>1118</v>
      </c>
      <c r="B35555">
        <v>353.51163717241872</v>
      </c>
    </row>
    <row r="35556" spans="1:2" x14ac:dyDescent="0.2">
      <c r="A35556" s="26" t="s">
        <v>1118</v>
      </c>
      <c r="B35556">
        <v>353.63972619980342</v>
      </c>
    </row>
    <row r="35557" spans="1:2" x14ac:dyDescent="0.2">
      <c r="A35557" s="26" t="s">
        <v>1118</v>
      </c>
      <c r="B35557">
        <v>353.45465107657657</v>
      </c>
    </row>
    <row r="35558" spans="1:2" x14ac:dyDescent="0.2">
      <c r="A35558" s="26" t="s">
        <v>1118</v>
      </c>
      <c r="B35558">
        <v>353.63081246960502</v>
      </c>
    </row>
    <row r="35559" spans="1:2" x14ac:dyDescent="0.2">
      <c r="A35559" s="26" t="s">
        <v>1118</v>
      </c>
      <c r="B35559">
        <v>353.57033880264208</v>
      </c>
    </row>
    <row r="35560" spans="1:2" x14ac:dyDescent="0.2">
      <c r="A35560" s="26" t="s">
        <v>1118</v>
      </c>
      <c r="B35560">
        <v>353.58520312930051</v>
      </c>
    </row>
    <row r="35561" spans="1:2" x14ac:dyDescent="0.2">
      <c r="A35561" s="26" t="s">
        <v>1118</v>
      </c>
      <c r="B35561">
        <v>353.56091893864215</v>
      </c>
    </row>
    <row r="35562" spans="1:2" x14ac:dyDescent="0.2">
      <c r="A35562" s="26" t="s">
        <v>1118</v>
      </c>
      <c r="B35562">
        <v>353.3414110281272</v>
      </c>
    </row>
    <row r="35563" spans="1:2" x14ac:dyDescent="0.2">
      <c r="A35563" s="26" t="s">
        <v>1118</v>
      </c>
      <c r="B35563">
        <v>353.48109611295951</v>
      </c>
    </row>
    <row r="35564" spans="1:2" x14ac:dyDescent="0.2">
      <c r="A35564" s="26" t="s">
        <v>1118</v>
      </c>
      <c r="B35564">
        <v>353.52945030827397</v>
      </c>
    </row>
    <row r="35565" spans="1:2" x14ac:dyDescent="0.2">
      <c r="A35565" s="26" t="s">
        <v>1118</v>
      </c>
      <c r="B35565">
        <v>353.52650320437971</v>
      </c>
    </row>
    <row r="35566" spans="1:2" x14ac:dyDescent="0.2">
      <c r="A35566" s="26" t="s">
        <v>1118</v>
      </c>
      <c r="B35566">
        <v>353.46864569892642</v>
      </c>
    </row>
    <row r="35567" spans="1:2" x14ac:dyDescent="0.2">
      <c r="A35567" s="26" t="s">
        <v>1118</v>
      </c>
      <c r="B35567">
        <v>353.43951731211274</v>
      </c>
    </row>
    <row r="35568" spans="1:2" x14ac:dyDescent="0.2">
      <c r="A35568" s="26" t="s">
        <v>1118</v>
      </c>
      <c r="B35568">
        <v>353.75913103071508</v>
      </c>
    </row>
    <row r="35569" spans="1:2" x14ac:dyDescent="0.2">
      <c r="A35569" s="26" t="s">
        <v>1118</v>
      </c>
      <c r="B35569">
        <v>353.47102971191345</v>
      </c>
    </row>
    <row r="35570" spans="1:2" x14ac:dyDescent="0.2">
      <c r="A35570" s="26" t="s">
        <v>1118</v>
      </c>
      <c r="B35570">
        <v>353.60969309313515</v>
      </c>
    </row>
    <row r="35571" spans="1:2" x14ac:dyDescent="0.2">
      <c r="A35571" s="26" t="s">
        <v>1118</v>
      </c>
      <c r="B35571">
        <v>353.54234648839775</v>
      </c>
    </row>
    <row r="35572" spans="1:2" x14ac:dyDescent="0.2">
      <c r="A35572" s="26" t="s">
        <v>1118</v>
      </c>
      <c r="B35572">
        <v>353.46815479916114</v>
      </c>
    </row>
    <row r="35573" spans="1:2" x14ac:dyDescent="0.2">
      <c r="A35573" s="26" t="s">
        <v>1118</v>
      </c>
      <c r="B35573">
        <v>353.4650570602069</v>
      </c>
    </row>
    <row r="35574" spans="1:2" x14ac:dyDescent="0.2">
      <c r="A35574" s="26" t="s">
        <v>1118</v>
      </c>
      <c r="B35574">
        <v>353.622737748269</v>
      </c>
    </row>
    <row r="35575" spans="1:2" x14ac:dyDescent="0.2">
      <c r="A35575" s="26" t="s">
        <v>1118</v>
      </c>
      <c r="B35575">
        <v>353.54584110810248</v>
      </c>
    </row>
    <row r="35576" spans="1:2" x14ac:dyDescent="0.2">
      <c r="A35576" s="26" t="s">
        <v>1118</v>
      </c>
      <c r="B35576">
        <v>353.52799477569062</v>
      </c>
    </row>
    <row r="35577" spans="1:2" x14ac:dyDescent="0.2">
      <c r="A35577" s="26" t="s">
        <v>1118</v>
      </c>
      <c r="B35577">
        <v>353.64793598110265</v>
      </c>
    </row>
    <row r="35578" spans="1:2" x14ac:dyDescent="0.2">
      <c r="A35578" s="26" t="s">
        <v>1118</v>
      </c>
      <c r="B35578">
        <v>353.40431077220711</v>
      </c>
    </row>
    <row r="35579" spans="1:2" x14ac:dyDescent="0.2">
      <c r="A35579" s="26" t="s">
        <v>1118</v>
      </c>
      <c r="B35579">
        <v>353.68923272490503</v>
      </c>
    </row>
    <row r="35580" spans="1:2" x14ac:dyDescent="0.2">
      <c r="A35580" s="26" t="s">
        <v>1118</v>
      </c>
      <c r="B35580">
        <v>353.82989153750242</v>
      </c>
    </row>
    <row r="35581" spans="1:2" x14ac:dyDescent="0.2">
      <c r="A35581" s="26" t="s">
        <v>1118</v>
      </c>
      <c r="B35581">
        <v>353.56909859292938</v>
      </c>
    </row>
    <row r="35582" spans="1:2" x14ac:dyDescent="0.2">
      <c r="A35582" s="26" t="s">
        <v>1118</v>
      </c>
      <c r="B35582">
        <v>353.67870850696346</v>
      </c>
    </row>
    <row r="35583" spans="1:2" x14ac:dyDescent="0.2">
      <c r="A35583" s="26" t="s">
        <v>1118</v>
      </c>
      <c r="B35583">
        <v>353.60735068953073</v>
      </c>
    </row>
    <row r="35584" spans="1:2" x14ac:dyDescent="0.2">
      <c r="A35584" s="26" t="s">
        <v>1118</v>
      </c>
      <c r="B35584">
        <v>353.54447015852639</v>
      </c>
    </row>
    <row r="35585" spans="1:2" x14ac:dyDescent="0.2">
      <c r="A35585" s="26" t="s">
        <v>1118</v>
      </c>
      <c r="B35585">
        <v>353.50266239238846</v>
      </c>
    </row>
    <row r="35586" spans="1:2" x14ac:dyDescent="0.2">
      <c r="A35586" s="26" t="s">
        <v>1118</v>
      </c>
      <c r="B35586">
        <v>353.5965604443889</v>
      </c>
    </row>
    <row r="35587" spans="1:2" x14ac:dyDescent="0.2">
      <c r="A35587" s="26" t="s">
        <v>1118</v>
      </c>
      <c r="B35587">
        <v>353.60155652615941</v>
      </c>
    </row>
    <row r="35588" spans="1:2" x14ac:dyDescent="0.2">
      <c r="A35588" s="26" t="s">
        <v>1118</v>
      </c>
      <c r="B35588">
        <v>353.57603678694869</v>
      </c>
    </row>
    <row r="35589" spans="1:2" x14ac:dyDescent="0.2">
      <c r="A35589" s="26" t="s">
        <v>1118</v>
      </c>
      <c r="B35589">
        <v>353.6081097765462</v>
      </c>
    </row>
    <row r="35590" spans="1:2" x14ac:dyDescent="0.2">
      <c r="A35590" s="26" t="s">
        <v>1118</v>
      </c>
      <c r="B35590">
        <v>353.47802747783572</v>
      </c>
    </row>
    <row r="35591" spans="1:2" x14ac:dyDescent="0.2">
      <c r="A35591" s="26" t="s">
        <v>1118</v>
      </c>
      <c r="B35591">
        <v>353.54523618043896</v>
      </c>
    </row>
    <row r="35592" spans="1:2" x14ac:dyDescent="0.2">
      <c r="A35592" s="26" t="s">
        <v>1118</v>
      </c>
      <c r="B35592">
        <v>353.59673950115831</v>
      </c>
    </row>
    <row r="35593" spans="1:2" x14ac:dyDescent="0.2">
      <c r="A35593" s="26" t="s">
        <v>1118</v>
      </c>
      <c r="B35593">
        <v>353.64406721801498</v>
      </c>
    </row>
    <row r="35594" spans="1:2" x14ac:dyDescent="0.2">
      <c r="A35594" s="26" t="s">
        <v>1118</v>
      </c>
      <c r="B35594">
        <v>353.33870800987353</v>
      </c>
    </row>
    <row r="35595" spans="1:2" x14ac:dyDescent="0.2">
      <c r="A35595" s="26" t="s">
        <v>1118</v>
      </c>
      <c r="B35595">
        <v>353.54249234861055</v>
      </c>
    </row>
    <row r="35596" spans="1:2" x14ac:dyDescent="0.2">
      <c r="A35596" s="26" t="s">
        <v>1118</v>
      </c>
      <c r="B35596">
        <v>353.62869903129177</v>
      </c>
    </row>
    <row r="35597" spans="1:2" x14ac:dyDescent="0.2">
      <c r="A35597" s="26" t="s">
        <v>1118</v>
      </c>
      <c r="B35597">
        <v>353.41044394972852</v>
      </c>
    </row>
    <row r="35598" spans="1:2" x14ac:dyDescent="0.2">
      <c r="A35598" s="26" t="s">
        <v>1118</v>
      </c>
      <c r="B35598">
        <v>353.46527624843003</v>
      </c>
    </row>
    <row r="35599" spans="1:2" x14ac:dyDescent="0.2">
      <c r="A35599" s="26" t="s">
        <v>1118</v>
      </c>
      <c r="B35599">
        <v>353.44126081345604</v>
      </c>
    </row>
    <row r="35600" spans="1:2" x14ac:dyDescent="0.2">
      <c r="A35600" s="26" t="s">
        <v>1118</v>
      </c>
      <c r="B35600">
        <v>353.83067006496714</v>
      </c>
    </row>
    <row r="35601" spans="1:2" x14ac:dyDescent="0.2">
      <c r="A35601" s="26" t="s">
        <v>1118</v>
      </c>
      <c r="B35601">
        <v>353.47498078427162</v>
      </c>
    </row>
    <row r="35602" spans="1:2" x14ac:dyDescent="0.2">
      <c r="A35602" s="26" t="s">
        <v>1121</v>
      </c>
      <c r="B35602">
        <v>359.19357968919064</v>
      </c>
    </row>
    <row r="35603" spans="1:2" x14ac:dyDescent="0.2">
      <c r="A35603" s="26" t="s">
        <v>1121</v>
      </c>
      <c r="B35603">
        <v>359.29196666597852</v>
      </c>
    </row>
    <row r="35604" spans="1:2" x14ac:dyDescent="0.2">
      <c r="A35604" s="26" t="s">
        <v>1121</v>
      </c>
      <c r="B35604">
        <v>359.05752826306559</v>
      </c>
    </row>
    <row r="35605" spans="1:2" x14ac:dyDescent="0.2">
      <c r="A35605" s="26" t="s">
        <v>1121</v>
      </c>
      <c r="B35605">
        <v>359.08393953445773</v>
      </c>
    </row>
    <row r="35606" spans="1:2" x14ac:dyDescent="0.2">
      <c r="A35606" s="26" t="s">
        <v>1121</v>
      </c>
      <c r="B35606">
        <v>359.10270513863941</v>
      </c>
    </row>
    <row r="35607" spans="1:2" x14ac:dyDescent="0.2">
      <c r="A35607" s="26" t="s">
        <v>1121</v>
      </c>
      <c r="B35607">
        <v>359.08956487287503</v>
      </c>
    </row>
    <row r="35608" spans="1:2" x14ac:dyDescent="0.2">
      <c r="A35608" s="26" t="s">
        <v>1121</v>
      </c>
      <c r="B35608">
        <v>359.12077611624261</v>
      </c>
    </row>
    <row r="35609" spans="1:2" x14ac:dyDescent="0.2">
      <c r="A35609" s="26" t="s">
        <v>1121</v>
      </c>
      <c r="B35609">
        <v>359.11912742972197</v>
      </c>
    </row>
    <row r="35610" spans="1:2" x14ac:dyDescent="0.2">
      <c r="A35610" s="26" t="s">
        <v>1121</v>
      </c>
      <c r="B35610">
        <v>359.03661170391422</v>
      </c>
    </row>
    <row r="35611" spans="1:2" x14ac:dyDescent="0.2">
      <c r="A35611" s="26" t="s">
        <v>1121</v>
      </c>
      <c r="B35611">
        <v>358.94578751663209</v>
      </c>
    </row>
    <row r="35612" spans="1:2" x14ac:dyDescent="0.2">
      <c r="A35612" s="26" t="s">
        <v>1121</v>
      </c>
      <c r="B35612">
        <v>359.12990323663541</v>
      </c>
    </row>
    <row r="35613" spans="1:2" x14ac:dyDescent="0.2">
      <c r="A35613" s="26" t="s">
        <v>1121</v>
      </c>
      <c r="B35613">
        <v>359.39990731617434</v>
      </c>
    </row>
    <row r="35614" spans="1:2" x14ac:dyDescent="0.2">
      <c r="A35614" s="26" t="s">
        <v>1121</v>
      </c>
      <c r="B35614">
        <v>359.13767941633557</v>
      </c>
    </row>
    <row r="35615" spans="1:2" x14ac:dyDescent="0.2">
      <c r="A35615" s="26" t="s">
        <v>1121</v>
      </c>
      <c r="B35615">
        <v>359.16518571934864</v>
      </c>
    </row>
    <row r="35616" spans="1:2" x14ac:dyDescent="0.2">
      <c r="A35616" s="26" t="s">
        <v>1121</v>
      </c>
      <c r="B35616">
        <v>359.08241885931636</v>
      </c>
    </row>
    <row r="35617" spans="1:2" x14ac:dyDescent="0.2">
      <c r="A35617" s="26" t="s">
        <v>1121</v>
      </c>
      <c r="B35617">
        <v>359.08202436598947</v>
      </c>
    </row>
    <row r="35618" spans="1:2" x14ac:dyDescent="0.2">
      <c r="A35618" s="26" t="s">
        <v>1121</v>
      </c>
      <c r="B35618">
        <v>359.06468325788444</v>
      </c>
    </row>
    <row r="35619" spans="1:2" x14ac:dyDescent="0.2">
      <c r="A35619" s="26" t="s">
        <v>1121</v>
      </c>
      <c r="B35619">
        <v>359.1715586624108</v>
      </c>
    </row>
    <row r="35620" spans="1:2" x14ac:dyDescent="0.2">
      <c r="A35620" s="26" t="s">
        <v>1121</v>
      </c>
      <c r="B35620">
        <v>358.93114101395474</v>
      </c>
    </row>
    <row r="35621" spans="1:2" x14ac:dyDescent="0.2">
      <c r="A35621" s="26" t="s">
        <v>1121</v>
      </c>
      <c r="B35621">
        <v>359.16361661361441</v>
      </c>
    </row>
    <row r="35622" spans="1:2" x14ac:dyDescent="0.2">
      <c r="A35622" s="26" t="s">
        <v>1121</v>
      </c>
      <c r="B35622">
        <v>359.03329045663702</v>
      </c>
    </row>
    <row r="35623" spans="1:2" x14ac:dyDescent="0.2">
      <c r="A35623" s="26" t="s">
        <v>1121</v>
      </c>
      <c r="B35623">
        <v>359.11312340044822</v>
      </c>
    </row>
    <row r="35624" spans="1:2" x14ac:dyDescent="0.2">
      <c r="A35624" s="26" t="s">
        <v>1121</v>
      </c>
      <c r="B35624">
        <v>359.25329131328033</v>
      </c>
    </row>
    <row r="35625" spans="1:2" x14ac:dyDescent="0.2">
      <c r="A35625" s="26" t="s">
        <v>1121</v>
      </c>
      <c r="B35625">
        <v>359.08507708495597</v>
      </c>
    </row>
    <row r="35626" spans="1:2" x14ac:dyDescent="0.2">
      <c r="A35626" s="26" t="s">
        <v>1121</v>
      </c>
      <c r="B35626">
        <v>359.13322584815467</v>
      </c>
    </row>
    <row r="35627" spans="1:2" x14ac:dyDescent="0.2">
      <c r="A35627" s="26" t="s">
        <v>1121</v>
      </c>
      <c r="B35627">
        <v>358.87862860886378</v>
      </c>
    </row>
    <row r="35628" spans="1:2" x14ac:dyDescent="0.2">
      <c r="A35628" s="26" t="s">
        <v>1121</v>
      </c>
      <c r="B35628">
        <v>359.17519095687601</v>
      </c>
    </row>
    <row r="35629" spans="1:2" x14ac:dyDescent="0.2">
      <c r="A35629" s="26" t="s">
        <v>1121</v>
      </c>
      <c r="B35629">
        <v>359.17885690264518</v>
      </c>
    </row>
    <row r="35630" spans="1:2" x14ac:dyDescent="0.2">
      <c r="A35630" s="26" t="s">
        <v>1121</v>
      </c>
      <c r="B35630">
        <v>359.15086060936153</v>
      </c>
    </row>
    <row r="35631" spans="1:2" x14ac:dyDescent="0.2">
      <c r="A35631" s="26" t="s">
        <v>1121</v>
      </c>
      <c r="B35631">
        <v>359.1547562025429</v>
      </c>
    </row>
    <row r="35632" spans="1:2" x14ac:dyDescent="0.2">
      <c r="A35632" s="26" t="s">
        <v>1121</v>
      </c>
      <c r="B35632">
        <v>359.1427147200651</v>
      </c>
    </row>
    <row r="35633" spans="1:2" x14ac:dyDescent="0.2">
      <c r="A35633" s="26" t="s">
        <v>1121</v>
      </c>
      <c r="B35633">
        <v>359.32135516827691</v>
      </c>
    </row>
    <row r="35634" spans="1:2" x14ac:dyDescent="0.2">
      <c r="A35634" s="26" t="s">
        <v>1121</v>
      </c>
      <c r="B35634">
        <v>359.32766524251781</v>
      </c>
    </row>
    <row r="35635" spans="1:2" x14ac:dyDescent="0.2">
      <c r="A35635" s="26" t="s">
        <v>1121</v>
      </c>
      <c r="B35635">
        <v>359.17386650521655</v>
      </c>
    </row>
    <row r="35636" spans="1:2" x14ac:dyDescent="0.2">
      <c r="A35636" s="26" t="s">
        <v>1121</v>
      </c>
      <c r="B35636">
        <v>359.04299908520477</v>
      </c>
    </row>
    <row r="35637" spans="1:2" x14ac:dyDescent="0.2">
      <c r="A35637" s="26" t="s">
        <v>1121</v>
      </c>
      <c r="B35637">
        <v>359.14860392563276</v>
      </c>
    </row>
    <row r="35638" spans="1:2" x14ac:dyDescent="0.2">
      <c r="A35638" s="26" t="s">
        <v>1121</v>
      </c>
      <c r="B35638">
        <v>359.32616548575459</v>
      </c>
    </row>
    <row r="35639" spans="1:2" x14ac:dyDescent="0.2">
      <c r="A35639" s="26" t="s">
        <v>1121</v>
      </c>
      <c r="B35639">
        <v>359.32428374121662</v>
      </c>
    </row>
    <row r="35640" spans="1:2" x14ac:dyDescent="0.2">
      <c r="A35640" s="26" t="s">
        <v>1121</v>
      </c>
      <c r="B35640">
        <v>359.11722021933235</v>
      </c>
    </row>
    <row r="35641" spans="1:2" x14ac:dyDescent="0.2">
      <c r="A35641" s="26" t="s">
        <v>1121</v>
      </c>
      <c r="B35641">
        <v>359.17780575414361</v>
      </c>
    </row>
    <row r="35642" spans="1:2" x14ac:dyDescent="0.2">
      <c r="A35642" s="26" t="s">
        <v>1121</v>
      </c>
      <c r="B35642">
        <v>359.26812699085565</v>
      </c>
    </row>
    <row r="35643" spans="1:2" x14ac:dyDescent="0.2">
      <c r="A35643" s="26" t="s">
        <v>1121</v>
      </c>
      <c r="B35643">
        <v>359.11950430158902</v>
      </c>
    </row>
    <row r="35644" spans="1:2" x14ac:dyDescent="0.2">
      <c r="A35644" s="26" t="s">
        <v>1121</v>
      </c>
      <c r="B35644">
        <v>359.18264256065447</v>
      </c>
    </row>
    <row r="35645" spans="1:2" x14ac:dyDescent="0.2">
      <c r="A35645" s="26" t="s">
        <v>1121</v>
      </c>
      <c r="B35645">
        <v>359.0157733613072</v>
      </c>
    </row>
    <row r="35646" spans="1:2" x14ac:dyDescent="0.2">
      <c r="A35646" s="26" t="s">
        <v>1121</v>
      </c>
      <c r="B35646">
        <v>359.08939036357913</v>
      </c>
    </row>
    <row r="35647" spans="1:2" x14ac:dyDescent="0.2">
      <c r="A35647" s="26" t="s">
        <v>1121</v>
      </c>
      <c r="B35647">
        <v>359.34065282685913</v>
      </c>
    </row>
    <row r="35648" spans="1:2" x14ac:dyDescent="0.2">
      <c r="A35648" s="26" t="s">
        <v>1121</v>
      </c>
      <c r="B35648">
        <v>359.22748485586487</v>
      </c>
    </row>
    <row r="35649" spans="1:2" x14ac:dyDescent="0.2">
      <c r="A35649" s="26" t="s">
        <v>1121</v>
      </c>
      <c r="B35649">
        <v>359.06118534126142</v>
      </c>
    </row>
    <row r="35650" spans="1:2" x14ac:dyDescent="0.2">
      <c r="A35650" s="26" t="s">
        <v>1121</v>
      </c>
      <c r="B35650">
        <v>359.09703171068975</v>
      </c>
    </row>
    <row r="35651" spans="1:2" x14ac:dyDescent="0.2">
      <c r="A35651" s="26" t="s">
        <v>1121</v>
      </c>
      <c r="B35651">
        <v>359.35495645003391</v>
      </c>
    </row>
    <row r="35652" spans="1:2" x14ac:dyDescent="0.2">
      <c r="A35652" s="26" t="s">
        <v>1121</v>
      </c>
      <c r="B35652">
        <v>359.11833219029211</v>
      </c>
    </row>
    <row r="35653" spans="1:2" x14ac:dyDescent="0.2">
      <c r="A35653" s="26" t="s">
        <v>1121</v>
      </c>
      <c r="B35653">
        <v>359.286443759402</v>
      </c>
    </row>
    <row r="35654" spans="1:2" x14ac:dyDescent="0.2">
      <c r="A35654" s="26" t="s">
        <v>1121</v>
      </c>
      <c r="B35654">
        <v>359.14418673723992</v>
      </c>
    </row>
    <row r="35655" spans="1:2" x14ac:dyDescent="0.2">
      <c r="A35655" s="26" t="s">
        <v>1121</v>
      </c>
      <c r="B35655">
        <v>359.20002470970792</v>
      </c>
    </row>
    <row r="35656" spans="1:2" x14ac:dyDescent="0.2">
      <c r="A35656" s="26" t="s">
        <v>1121</v>
      </c>
      <c r="B35656">
        <v>359.15769182406655</v>
      </c>
    </row>
    <row r="35657" spans="1:2" x14ac:dyDescent="0.2">
      <c r="A35657" s="26" t="s">
        <v>1121</v>
      </c>
      <c r="B35657">
        <v>359.14474596279467</v>
      </c>
    </row>
    <row r="35658" spans="1:2" x14ac:dyDescent="0.2">
      <c r="A35658" s="26" t="s">
        <v>1121</v>
      </c>
      <c r="B35658">
        <v>359.38294160200746</v>
      </c>
    </row>
    <row r="35659" spans="1:2" x14ac:dyDescent="0.2">
      <c r="A35659" s="26" t="s">
        <v>1121</v>
      </c>
      <c r="B35659">
        <v>359.18269099124734</v>
      </c>
    </row>
    <row r="35660" spans="1:2" x14ac:dyDescent="0.2">
      <c r="A35660" s="26" t="s">
        <v>1121</v>
      </c>
      <c r="B35660">
        <v>359.35811967260668</v>
      </c>
    </row>
    <row r="35661" spans="1:2" x14ac:dyDescent="0.2">
      <c r="A35661" s="26" t="s">
        <v>1121</v>
      </c>
      <c r="B35661">
        <v>359.09099130162792</v>
      </c>
    </row>
    <row r="35662" spans="1:2" x14ac:dyDescent="0.2">
      <c r="A35662" s="26" t="s">
        <v>1121</v>
      </c>
      <c r="B35662">
        <v>359.11097767507306</v>
      </c>
    </row>
    <row r="35663" spans="1:2" x14ac:dyDescent="0.2">
      <c r="A35663" s="26" t="s">
        <v>1121</v>
      </c>
      <c r="B35663">
        <v>359.19599837666317</v>
      </c>
    </row>
    <row r="35664" spans="1:2" x14ac:dyDescent="0.2">
      <c r="A35664" s="26" t="s">
        <v>1121</v>
      </c>
      <c r="B35664">
        <v>359.1002006176044</v>
      </c>
    </row>
    <row r="35665" spans="1:2" x14ac:dyDescent="0.2">
      <c r="A35665" s="26" t="s">
        <v>1121</v>
      </c>
      <c r="B35665">
        <v>359.10621828929868</v>
      </c>
    </row>
    <row r="35666" spans="1:2" x14ac:dyDescent="0.2">
      <c r="A35666" s="26" t="s">
        <v>1121</v>
      </c>
      <c r="B35666">
        <v>359.19922867447019</v>
      </c>
    </row>
    <row r="35667" spans="1:2" x14ac:dyDescent="0.2">
      <c r="A35667" s="26" t="s">
        <v>1121</v>
      </c>
      <c r="B35667">
        <v>359.10356745330353</v>
      </c>
    </row>
    <row r="35668" spans="1:2" x14ac:dyDescent="0.2">
      <c r="A35668" s="26" t="s">
        <v>1121</v>
      </c>
      <c r="B35668">
        <v>359.26871316019094</v>
      </c>
    </row>
    <row r="35669" spans="1:2" x14ac:dyDescent="0.2">
      <c r="A35669" s="26" t="s">
        <v>1121</v>
      </c>
      <c r="B35669">
        <v>359.17279739419462</v>
      </c>
    </row>
    <row r="35670" spans="1:2" x14ac:dyDescent="0.2">
      <c r="A35670" s="26" t="s">
        <v>1121</v>
      </c>
      <c r="B35670">
        <v>359.14787701199236</v>
      </c>
    </row>
    <row r="35671" spans="1:2" x14ac:dyDescent="0.2">
      <c r="A35671" s="26" t="s">
        <v>1121</v>
      </c>
      <c r="B35671">
        <v>359.17980721092169</v>
      </c>
    </row>
    <row r="35672" spans="1:2" x14ac:dyDescent="0.2">
      <c r="A35672" s="26" t="s">
        <v>1121</v>
      </c>
      <c r="B35672">
        <v>359.1599496446637</v>
      </c>
    </row>
    <row r="35673" spans="1:2" x14ac:dyDescent="0.2">
      <c r="A35673" s="26" t="s">
        <v>1121</v>
      </c>
      <c r="B35673">
        <v>358.91099570631047</v>
      </c>
    </row>
    <row r="35674" spans="1:2" x14ac:dyDescent="0.2">
      <c r="A35674" s="26" t="s">
        <v>1121</v>
      </c>
      <c r="B35674">
        <v>359.38605025489812</v>
      </c>
    </row>
    <row r="35675" spans="1:2" x14ac:dyDescent="0.2">
      <c r="A35675" s="26" t="s">
        <v>1121</v>
      </c>
      <c r="B35675">
        <v>359.01301077115056</v>
      </c>
    </row>
    <row r="35676" spans="1:2" x14ac:dyDescent="0.2">
      <c r="A35676" s="26" t="s">
        <v>1121</v>
      </c>
      <c r="B35676">
        <v>359.16277544470211</v>
      </c>
    </row>
    <row r="35677" spans="1:2" x14ac:dyDescent="0.2">
      <c r="A35677" s="26" t="s">
        <v>1121</v>
      </c>
      <c r="B35677">
        <v>359.22859478046155</v>
      </c>
    </row>
    <row r="35678" spans="1:2" x14ac:dyDescent="0.2">
      <c r="A35678" s="26" t="s">
        <v>1121</v>
      </c>
      <c r="B35678">
        <v>358.99959640642044</v>
      </c>
    </row>
    <row r="35679" spans="1:2" x14ac:dyDescent="0.2">
      <c r="A35679" s="26" t="s">
        <v>1121</v>
      </c>
      <c r="B35679">
        <v>359.05130754667914</v>
      </c>
    </row>
    <row r="35680" spans="1:2" x14ac:dyDescent="0.2">
      <c r="A35680" s="26" t="s">
        <v>1121</v>
      </c>
      <c r="B35680">
        <v>359.26939710020667</v>
      </c>
    </row>
    <row r="35681" spans="1:2" x14ac:dyDescent="0.2">
      <c r="A35681" s="26" t="s">
        <v>1121</v>
      </c>
      <c r="B35681">
        <v>359.19853040991291</v>
      </c>
    </row>
    <row r="35682" spans="1:2" x14ac:dyDescent="0.2">
      <c r="A35682" s="26" t="s">
        <v>1121</v>
      </c>
      <c r="B35682">
        <v>359.27436476026776</v>
      </c>
    </row>
    <row r="35683" spans="1:2" x14ac:dyDescent="0.2">
      <c r="A35683" s="26" t="s">
        <v>1121</v>
      </c>
      <c r="B35683">
        <v>359.11732515228357</v>
      </c>
    </row>
    <row r="35684" spans="1:2" x14ac:dyDescent="0.2">
      <c r="A35684" s="26" t="s">
        <v>1121</v>
      </c>
      <c r="B35684">
        <v>359.0999839304917</v>
      </c>
    </row>
    <row r="35685" spans="1:2" x14ac:dyDescent="0.2">
      <c r="A35685" s="26" t="s">
        <v>1121</v>
      </c>
      <c r="B35685">
        <v>359.26080737749578</v>
      </c>
    </row>
    <row r="35686" spans="1:2" x14ac:dyDescent="0.2">
      <c r="A35686" s="26" t="s">
        <v>1121</v>
      </c>
      <c r="B35686">
        <v>359.03923514138148</v>
      </c>
    </row>
    <row r="35687" spans="1:2" x14ac:dyDescent="0.2">
      <c r="A35687" s="26" t="s">
        <v>1121</v>
      </c>
      <c r="B35687">
        <v>359.26786619324992</v>
      </c>
    </row>
    <row r="35688" spans="1:2" x14ac:dyDescent="0.2">
      <c r="A35688" s="26" t="s">
        <v>1121</v>
      </c>
      <c r="B35688">
        <v>359.11717986050496</v>
      </c>
    </row>
    <row r="35689" spans="1:2" x14ac:dyDescent="0.2">
      <c r="A35689" s="26" t="s">
        <v>1121</v>
      </c>
      <c r="B35689">
        <v>358.9946246536332</v>
      </c>
    </row>
    <row r="35690" spans="1:2" x14ac:dyDescent="0.2">
      <c r="A35690" s="26" t="s">
        <v>1121</v>
      </c>
      <c r="B35690">
        <v>359.31700323612893</v>
      </c>
    </row>
    <row r="35691" spans="1:2" x14ac:dyDescent="0.2">
      <c r="A35691" s="26" t="s">
        <v>1121</v>
      </c>
      <c r="B35691">
        <v>359.16932460236274</v>
      </c>
    </row>
    <row r="35692" spans="1:2" x14ac:dyDescent="0.2">
      <c r="A35692" s="26" t="s">
        <v>1121</v>
      </c>
      <c r="B35692">
        <v>359.22354742592722</v>
      </c>
    </row>
    <row r="35693" spans="1:2" x14ac:dyDescent="0.2">
      <c r="A35693" s="26" t="s">
        <v>1121</v>
      </c>
      <c r="B35693">
        <v>359.17358331130379</v>
      </c>
    </row>
    <row r="35694" spans="1:2" x14ac:dyDescent="0.2">
      <c r="A35694" s="26" t="s">
        <v>1121</v>
      </c>
      <c r="B35694">
        <v>359.18337777343402</v>
      </c>
    </row>
    <row r="35695" spans="1:2" x14ac:dyDescent="0.2">
      <c r="A35695" s="26" t="s">
        <v>1121</v>
      </c>
      <c r="B35695">
        <v>359.10995199242313</v>
      </c>
    </row>
    <row r="35696" spans="1:2" x14ac:dyDescent="0.2">
      <c r="A35696" s="26" t="s">
        <v>1121</v>
      </c>
      <c r="B35696">
        <v>359.04804291544713</v>
      </c>
    </row>
    <row r="35697" spans="1:2" x14ac:dyDescent="0.2">
      <c r="A35697" s="26" t="s">
        <v>1121</v>
      </c>
      <c r="B35697">
        <v>359.01332295520695</v>
      </c>
    </row>
    <row r="35698" spans="1:2" x14ac:dyDescent="0.2">
      <c r="A35698" s="26" t="s">
        <v>1121</v>
      </c>
      <c r="B35698">
        <v>359.00326348905799</v>
      </c>
    </row>
    <row r="35699" spans="1:2" x14ac:dyDescent="0.2">
      <c r="A35699" s="26" t="s">
        <v>1121</v>
      </c>
      <c r="B35699">
        <v>359.19792036634169</v>
      </c>
    </row>
    <row r="35700" spans="1:2" x14ac:dyDescent="0.2">
      <c r="A35700" s="26" t="s">
        <v>1121</v>
      </c>
      <c r="B35700">
        <v>359.28039039004068</v>
      </c>
    </row>
    <row r="35701" spans="1:2" x14ac:dyDescent="0.2">
      <c r="A35701" s="26" t="s">
        <v>1121</v>
      </c>
      <c r="B35701">
        <v>359.08973005985024</v>
      </c>
    </row>
    <row r="35702" spans="1:2" x14ac:dyDescent="0.2">
      <c r="A35702" s="26" t="s">
        <v>1124</v>
      </c>
      <c r="B35702">
        <v>362.96017345968869</v>
      </c>
    </row>
    <row r="35703" spans="1:2" x14ac:dyDescent="0.2">
      <c r="A35703" s="26" t="s">
        <v>1124</v>
      </c>
      <c r="B35703">
        <v>362.85122020082929</v>
      </c>
    </row>
    <row r="35704" spans="1:2" x14ac:dyDescent="0.2">
      <c r="A35704" s="26" t="s">
        <v>1124</v>
      </c>
      <c r="B35704">
        <v>362.8333810306882</v>
      </c>
    </row>
    <row r="35705" spans="1:2" x14ac:dyDescent="0.2">
      <c r="A35705" s="26" t="s">
        <v>1124</v>
      </c>
      <c r="B35705">
        <v>362.98751900951322</v>
      </c>
    </row>
    <row r="35706" spans="1:2" x14ac:dyDescent="0.2">
      <c r="A35706" s="26" t="s">
        <v>1124</v>
      </c>
      <c r="B35706">
        <v>362.9056456143386</v>
      </c>
    </row>
    <row r="35707" spans="1:2" x14ac:dyDescent="0.2">
      <c r="A35707" s="26" t="s">
        <v>1124</v>
      </c>
      <c r="B35707">
        <v>363.03158152670369</v>
      </c>
    </row>
    <row r="35708" spans="1:2" x14ac:dyDescent="0.2">
      <c r="A35708" s="26" t="s">
        <v>1124</v>
      </c>
      <c r="B35708">
        <v>362.90153901838642</v>
      </c>
    </row>
    <row r="35709" spans="1:2" x14ac:dyDescent="0.2">
      <c r="A35709" s="26" t="s">
        <v>1124</v>
      </c>
      <c r="B35709">
        <v>362.78778305906746</v>
      </c>
    </row>
    <row r="35710" spans="1:2" x14ac:dyDescent="0.2">
      <c r="A35710" s="26" t="s">
        <v>1124</v>
      </c>
      <c r="B35710">
        <v>362.64409676598154</v>
      </c>
    </row>
    <row r="35711" spans="1:2" x14ac:dyDescent="0.2">
      <c r="A35711" s="26" t="s">
        <v>1124</v>
      </c>
      <c r="B35711">
        <v>362.87535682597229</v>
      </c>
    </row>
    <row r="35712" spans="1:2" x14ac:dyDescent="0.2">
      <c r="A35712" s="26" t="s">
        <v>1124</v>
      </c>
      <c r="B35712">
        <v>362.74994125826345</v>
      </c>
    </row>
    <row r="35713" spans="1:2" x14ac:dyDescent="0.2">
      <c r="A35713" s="26" t="s">
        <v>1124</v>
      </c>
      <c r="B35713">
        <v>362.88513810042934</v>
      </c>
    </row>
    <row r="35714" spans="1:2" x14ac:dyDescent="0.2">
      <c r="A35714" s="26" t="s">
        <v>1124</v>
      </c>
      <c r="B35714">
        <v>362.71068655744023</v>
      </c>
    </row>
    <row r="35715" spans="1:2" x14ac:dyDescent="0.2">
      <c r="A35715" s="26" t="s">
        <v>1124</v>
      </c>
      <c r="B35715">
        <v>362.8691531626115</v>
      </c>
    </row>
    <row r="35716" spans="1:2" x14ac:dyDescent="0.2">
      <c r="A35716" s="26" t="s">
        <v>1124</v>
      </c>
      <c r="B35716">
        <v>362.90252877599562</v>
      </c>
    </row>
    <row r="35717" spans="1:2" x14ac:dyDescent="0.2">
      <c r="A35717" s="26" t="s">
        <v>1124</v>
      </c>
      <c r="B35717">
        <v>362.91395316631827</v>
      </c>
    </row>
    <row r="35718" spans="1:2" x14ac:dyDescent="0.2">
      <c r="A35718" s="26" t="s">
        <v>1124</v>
      </c>
      <c r="B35718">
        <v>362.76331014825848</v>
      </c>
    </row>
    <row r="35719" spans="1:2" x14ac:dyDescent="0.2">
      <c r="A35719" s="26" t="s">
        <v>1124</v>
      </c>
      <c r="B35719">
        <v>362.76895401763034</v>
      </c>
    </row>
    <row r="35720" spans="1:2" x14ac:dyDescent="0.2">
      <c r="A35720" s="26" t="s">
        <v>1124</v>
      </c>
      <c r="B35720">
        <v>362.78670235198808</v>
      </c>
    </row>
    <row r="35721" spans="1:2" x14ac:dyDescent="0.2">
      <c r="A35721" s="26" t="s">
        <v>1124</v>
      </c>
      <c r="B35721">
        <v>362.87021386080744</v>
      </c>
    </row>
    <row r="35722" spans="1:2" x14ac:dyDescent="0.2">
      <c r="A35722" s="26" t="s">
        <v>1124</v>
      </c>
      <c r="B35722">
        <v>362.80576331457416</v>
      </c>
    </row>
    <row r="35723" spans="1:2" x14ac:dyDescent="0.2">
      <c r="A35723" s="26" t="s">
        <v>1124</v>
      </c>
      <c r="B35723">
        <v>362.69803753250164</v>
      </c>
    </row>
    <row r="35724" spans="1:2" x14ac:dyDescent="0.2">
      <c r="A35724" s="26" t="s">
        <v>1124</v>
      </c>
      <c r="B35724">
        <v>362.75586138665096</v>
      </c>
    </row>
    <row r="35725" spans="1:2" x14ac:dyDescent="0.2">
      <c r="A35725" s="26" t="s">
        <v>1124</v>
      </c>
      <c r="B35725">
        <v>362.88030345396839</v>
      </c>
    </row>
    <row r="35726" spans="1:2" x14ac:dyDescent="0.2">
      <c r="A35726" s="26" t="s">
        <v>1124</v>
      </c>
      <c r="B35726">
        <v>362.80175335243405</v>
      </c>
    </row>
    <row r="35727" spans="1:2" x14ac:dyDescent="0.2">
      <c r="A35727" s="26" t="s">
        <v>1124</v>
      </c>
      <c r="B35727">
        <v>362.86894272827487</v>
      </c>
    </row>
    <row r="35728" spans="1:2" x14ac:dyDescent="0.2">
      <c r="A35728" s="26" t="s">
        <v>1124</v>
      </c>
      <c r="B35728">
        <v>362.98483168004316</v>
      </c>
    </row>
    <row r="35729" spans="1:2" x14ac:dyDescent="0.2">
      <c r="A35729" s="26" t="s">
        <v>1124</v>
      </c>
      <c r="B35729">
        <v>362.8682267285709</v>
      </c>
    </row>
    <row r="35730" spans="1:2" x14ac:dyDescent="0.2">
      <c r="A35730" s="26" t="s">
        <v>1124</v>
      </c>
      <c r="B35730">
        <v>362.64018321027982</v>
      </c>
    </row>
    <row r="35731" spans="1:2" x14ac:dyDescent="0.2">
      <c r="A35731" s="26" t="s">
        <v>1124</v>
      </c>
      <c r="B35731">
        <v>362.87098749973813</v>
      </c>
    </row>
    <row r="35732" spans="1:2" x14ac:dyDescent="0.2">
      <c r="A35732" s="26" t="s">
        <v>1124</v>
      </c>
      <c r="B35732">
        <v>362.72974047144237</v>
      </c>
    </row>
    <row r="35733" spans="1:2" x14ac:dyDescent="0.2">
      <c r="A35733" s="26" t="s">
        <v>1124</v>
      </c>
      <c r="B35733">
        <v>362.86009584593705</v>
      </c>
    </row>
    <row r="35734" spans="1:2" x14ac:dyDescent="0.2">
      <c r="A35734" s="26" t="s">
        <v>1124</v>
      </c>
      <c r="B35734">
        <v>362.87564922851891</v>
      </c>
    </row>
    <row r="35735" spans="1:2" x14ac:dyDescent="0.2">
      <c r="A35735" s="26" t="s">
        <v>1124</v>
      </c>
      <c r="B35735">
        <v>362.90552078619078</v>
      </c>
    </row>
    <row r="35736" spans="1:2" x14ac:dyDescent="0.2">
      <c r="A35736" s="26" t="s">
        <v>1124</v>
      </c>
      <c r="B35736">
        <v>362.71373040883338</v>
      </c>
    </row>
    <row r="35737" spans="1:2" x14ac:dyDescent="0.2">
      <c r="A35737" s="26" t="s">
        <v>1124</v>
      </c>
      <c r="B35737">
        <v>362.87583112745926</v>
      </c>
    </row>
    <row r="35738" spans="1:2" x14ac:dyDescent="0.2">
      <c r="A35738" s="26" t="s">
        <v>1124</v>
      </c>
      <c r="B35738">
        <v>362.81427550286173</v>
      </c>
    </row>
    <row r="35739" spans="1:2" x14ac:dyDescent="0.2">
      <c r="A35739" s="26" t="s">
        <v>1124</v>
      </c>
      <c r="B35739">
        <v>363.0363581928774</v>
      </c>
    </row>
    <row r="35740" spans="1:2" x14ac:dyDescent="0.2">
      <c r="A35740" s="26" t="s">
        <v>1124</v>
      </c>
      <c r="B35740">
        <v>362.87454396508258</v>
      </c>
    </row>
    <row r="35741" spans="1:2" x14ac:dyDescent="0.2">
      <c r="A35741" s="26" t="s">
        <v>1124</v>
      </c>
      <c r="B35741">
        <v>362.85954230472419</v>
      </c>
    </row>
    <row r="35742" spans="1:2" x14ac:dyDescent="0.2">
      <c r="A35742" s="26" t="s">
        <v>1124</v>
      </c>
      <c r="B35742">
        <v>362.75967717167225</v>
      </c>
    </row>
    <row r="35743" spans="1:2" x14ac:dyDescent="0.2">
      <c r="A35743" s="26" t="s">
        <v>1124</v>
      </c>
      <c r="B35743">
        <v>362.85200054728341</v>
      </c>
    </row>
    <row r="35744" spans="1:2" x14ac:dyDescent="0.2">
      <c r="A35744" s="26" t="s">
        <v>1124</v>
      </c>
      <c r="B35744">
        <v>362.78435767464691</v>
      </c>
    </row>
    <row r="35745" spans="1:2" x14ac:dyDescent="0.2">
      <c r="A35745" s="26" t="s">
        <v>1124</v>
      </c>
      <c r="B35745">
        <v>362.94767677511265</v>
      </c>
    </row>
    <row r="35746" spans="1:2" x14ac:dyDescent="0.2">
      <c r="A35746" s="26" t="s">
        <v>1124</v>
      </c>
      <c r="B35746">
        <v>362.74935895428064</v>
      </c>
    </row>
    <row r="35747" spans="1:2" x14ac:dyDescent="0.2">
      <c r="A35747" s="26" t="s">
        <v>1124</v>
      </c>
      <c r="B35747">
        <v>362.98873022908231</v>
      </c>
    </row>
    <row r="35748" spans="1:2" x14ac:dyDescent="0.2">
      <c r="A35748" s="26" t="s">
        <v>1124</v>
      </c>
      <c r="B35748">
        <v>362.77923153513404</v>
      </c>
    </row>
    <row r="35749" spans="1:2" x14ac:dyDescent="0.2">
      <c r="A35749" s="26" t="s">
        <v>1124</v>
      </c>
      <c r="B35749">
        <v>362.88417949301368</v>
      </c>
    </row>
    <row r="35750" spans="1:2" x14ac:dyDescent="0.2">
      <c r="A35750" s="26" t="s">
        <v>1124</v>
      </c>
      <c r="B35750">
        <v>362.81419387571225</v>
      </c>
    </row>
    <row r="35751" spans="1:2" x14ac:dyDescent="0.2">
      <c r="A35751" s="26" t="s">
        <v>1124</v>
      </c>
      <c r="B35751">
        <v>363.05366132957863</v>
      </c>
    </row>
    <row r="35752" spans="1:2" x14ac:dyDescent="0.2">
      <c r="A35752" s="26" t="s">
        <v>1124</v>
      </c>
      <c r="B35752">
        <v>362.88931143055527</v>
      </c>
    </row>
    <row r="35753" spans="1:2" x14ac:dyDescent="0.2">
      <c r="A35753" s="26" t="s">
        <v>1124</v>
      </c>
      <c r="B35753">
        <v>362.92178437044788</v>
      </c>
    </row>
    <row r="35754" spans="1:2" x14ac:dyDescent="0.2">
      <c r="A35754" s="26" t="s">
        <v>1124</v>
      </c>
      <c r="B35754">
        <v>362.81508154254118</v>
      </c>
    </row>
    <row r="35755" spans="1:2" x14ac:dyDescent="0.2">
      <c r="A35755" s="26" t="s">
        <v>1124</v>
      </c>
      <c r="B35755">
        <v>362.79316249285478</v>
      </c>
    </row>
    <row r="35756" spans="1:2" x14ac:dyDescent="0.2">
      <c r="A35756" s="26" t="s">
        <v>1124</v>
      </c>
      <c r="B35756">
        <v>362.79922836776825</v>
      </c>
    </row>
    <row r="35757" spans="1:2" x14ac:dyDescent="0.2">
      <c r="A35757" s="26" t="s">
        <v>1124</v>
      </c>
      <c r="B35757">
        <v>362.86035732566381</v>
      </c>
    </row>
    <row r="35758" spans="1:2" x14ac:dyDescent="0.2">
      <c r="A35758" s="26" t="s">
        <v>1124</v>
      </c>
      <c r="B35758">
        <v>362.84471538103537</v>
      </c>
    </row>
    <row r="35759" spans="1:2" x14ac:dyDescent="0.2">
      <c r="A35759" s="26" t="s">
        <v>1124</v>
      </c>
      <c r="B35759">
        <v>362.8801672571368</v>
      </c>
    </row>
    <row r="35760" spans="1:2" x14ac:dyDescent="0.2">
      <c r="A35760" s="26" t="s">
        <v>1124</v>
      </c>
      <c r="B35760">
        <v>362.76179652170106</v>
      </c>
    </row>
    <row r="35761" spans="1:2" x14ac:dyDescent="0.2">
      <c r="A35761" s="26" t="s">
        <v>1124</v>
      </c>
      <c r="B35761">
        <v>362.84214696799756</v>
      </c>
    </row>
    <row r="35762" spans="1:2" x14ac:dyDescent="0.2">
      <c r="A35762" s="26" t="s">
        <v>1124</v>
      </c>
      <c r="B35762">
        <v>362.7920983840537</v>
      </c>
    </row>
    <row r="35763" spans="1:2" x14ac:dyDescent="0.2">
      <c r="A35763" s="26" t="s">
        <v>1124</v>
      </c>
      <c r="B35763">
        <v>362.853462218956</v>
      </c>
    </row>
    <row r="35764" spans="1:2" x14ac:dyDescent="0.2">
      <c r="A35764" s="26" t="s">
        <v>1124</v>
      </c>
      <c r="B35764">
        <v>362.83132966538835</v>
      </c>
    </row>
    <row r="35765" spans="1:2" x14ac:dyDescent="0.2">
      <c r="A35765" s="26" t="s">
        <v>1124</v>
      </c>
      <c r="B35765">
        <v>362.84970555109032</v>
      </c>
    </row>
    <row r="35766" spans="1:2" x14ac:dyDescent="0.2">
      <c r="A35766" s="26" t="s">
        <v>1124</v>
      </c>
      <c r="B35766">
        <v>362.83434975623243</v>
      </c>
    </row>
    <row r="35767" spans="1:2" x14ac:dyDescent="0.2">
      <c r="A35767" s="26" t="s">
        <v>1124</v>
      </c>
      <c r="B35767">
        <v>362.97345799405014</v>
      </c>
    </row>
    <row r="35768" spans="1:2" x14ac:dyDescent="0.2">
      <c r="A35768" s="26" t="s">
        <v>1124</v>
      </c>
      <c r="B35768">
        <v>363.07410131350628</v>
      </c>
    </row>
    <row r="35769" spans="1:2" x14ac:dyDescent="0.2">
      <c r="A35769" s="26" t="s">
        <v>1124</v>
      </c>
      <c r="B35769">
        <v>362.64754102241716</v>
      </c>
    </row>
    <row r="35770" spans="1:2" x14ac:dyDescent="0.2">
      <c r="A35770" s="26" t="s">
        <v>1124</v>
      </c>
      <c r="B35770">
        <v>362.81816313796446</v>
      </c>
    </row>
    <row r="35771" spans="1:2" x14ac:dyDescent="0.2">
      <c r="A35771" s="26" t="s">
        <v>1124</v>
      </c>
      <c r="B35771">
        <v>362.75965420693103</v>
      </c>
    </row>
    <row r="35772" spans="1:2" x14ac:dyDescent="0.2">
      <c r="A35772" s="26" t="s">
        <v>1124</v>
      </c>
      <c r="B35772">
        <v>363.00938712749632</v>
      </c>
    </row>
    <row r="35773" spans="1:2" x14ac:dyDescent="0.2">
      <c r="A35773" s="26" t="s">
        <v>1124</v>
      </c>
      <c r="B35773">
        <v>362.7749098436849</v>
      </c>
    </row>
    <row r="35774" spans="1:2" x14ac:dyDescent="0.2">
      <c r="A35774" s="26" t="s">
        <v>1124</v>
      </c>
      <c r="B35774">
        <v>362.93981783139463</v>
      </c>
    </row>
    <row r="35775" spans="1:2" x14ac:dyDescent="0.2">
      <c r="A35775" s="26" t="s">
        <v>1124</v>
      </c>
      <c r="B35775">
        <v>362.95252483662046</v>
      </c>
    </row>
    <row r="35776" spans="1:2" x14ac:dyDescent="0.2">
      <c r="A35776" s="26" t="s">
        <v>1124</v>
      </c>
      <c r="B35776">
        <v>362.86129603788288</v>
      </c>
    </row>
    <row r="35777" spans="1:2" x14ac:dyDescent="0.2">
      <c r="A35777" s="26" t="s">
        <v>1124</v>
      </c>
      <c r="B35777">
        <v>363.16816307455304</v>
      </c>
    </row>
    <row r="35778" spans="1:2" x14ac:dyDescent="0.2">
      <c r="A35778" s="26" t="s">
        <v>1124</v>
      </c>
      <c r="B35778">
        <v>362.90637048161591</v>
      </c>
    </row>
    <row r="35779" spans="1:2" x14ac:dyDescent="0.2">
      <c r="A35779" s="26" t="s">
        <v>1124</v>
      </c>
      <c r="B35779">
        <v>362.8980920334667</v>
      </c>
    </row>
    <row r="35780" spans="1:2" x14ac:dyDescent="0.2">
      <c r="A35780" s="26" t="s">
        <v>1124</v>
      </c>
      <c r="B35780">
        <v>362.97448072084228</v>
      </c>
    </row>
    <row r="35781" spans="1:2" x14ac:dyDescent="0.2">
      <c r="A35781" s="26" t="s">
        <v>1124</v>
      </c>
      <c r="B35781">
        <v>362.60605533109049</v>
      </c>
    </row>
    <row r="35782" spans="1:2" x14ac:dyDescent="0.2">
      <c r="A35782" s="26" t="s">
        <v>1124</v>
      </c>
      <c r="B35782">
        <v>362.88175637175448</v>
      </c>
    </row>
    <row r="35783" spans="1:2" x14ac:dyDescent="0.2">
      <c r="A35783" s="26" t="s">
        <v>1124</v>
      </c>
      <c r="B35783">
        <v>362.95713665687947</v>
      </c>
    </row>
    <row r="35784" spans="1:2" x14ac:dyDescent="0.2">
      <c r="A35784" s="26" t="s">
        <v>1124</v>
      </c>
      <c r="B35784">
        <v>362.85390627974414</v>
      </c>
    </row>
    <row r="35785" spans="1:2" x14ac:dyDescent="0.2">
      <c r="A35785" s="26" t="s">
        <v>1124</v>
      </c>
      <c r="B35785">
        <v>362.73778245096912</v>
      </c>
    </row>
    <row r="35786" spans="1:2" x14ac:dyDescent="0.2">
      <c r="A35786" s="26" t="s">
        <v>1124</v>
      </c>
      <c r="B35786">
        <v>362.66971632223579</v>
      </c>
    </row>
    <row r="35787" spans="1:2" x14ac:dyDescent="0.2">
      <c r="A35787" s="26" t="s">
        <v>1124</v>
      </c>
      <c r="B35787">
        <v>362.65153370415794</v>
      </c>
    </row>
    <row r="35788" spans="1:2" x14ac:dyDescent="0.2">
      <c r="A35788" s="26" t="s">
        <v>1124</v>
      </c>
      <c r="B35788">
        <v>362.87253841557833</v>
      </c>
    </row>
    <row r="35789" spans="1:2" x14ac:dyDescent="0.2">
      <c r="A35789" s="26" t="s">
        <v>1124</v>
      </c>
      <c r="B35789">
        <v>362.97590453479791</v>
      </c>
    </row>
    <row r="35790" spans="1:2" x14ac:dyDescent="0.2">
      <c r="A35790" s="26" t="s">
        <v>1124</v>
      </c>
      <c r="B35790">
        <v>362.89990329216528</v>
      </c>
    </row>
    <row r="35791" spans="1:2" x14ac:dyDescent="0.2">
      <c r="A35791" s="26" t="s">
        <v>1124</v>
      </c>
      <c r="B35791">
        <v>362.84517490323344</v>
      </c>
    </row>
    <row r="35792" spans="1:2" x14ac:dyDescent="0.2">
      <c r="A35792" s="26" t="s">
        <v>1124</v>
      </c>
      <c r="B35792">
        <v>362.7332299752394</v>
      </c>
    </row>
    <row r="35793" spans="1:2" x14ac:dyDescent="0.2">
      <c r="A35793" s="26" t="s">
        <v>1124</v>
      </c>
      <c r="B35793">
        <v>362.69962005328273</v>
      </c>
    </row>
    <row r="35794" spans="1:2" x14ac:dyDescent="0.2">
      <c r="A35794" s="26" t="s">
        <v>1124</v>
      </c>
      <c r="B35794">
        <v>362.83561088432327</v>
      </c>
    </row>
    <row r="35795" spans="1:2" x14ac:dyDescent="0.2">
      <c r="A35795" s="26" t="s">
        <v>1124</v>
      </c>
      <c r="B35795">
        <v>362.9156328893456</v>
      </c>
    </row>
    <row r="35796" spans="1:2" x14ac:dyDescent="0.2">
      <c r="A35796" s="26" t="s">
        <v>1124</v>
      </c>
      <c r="B35796">
        <v>362.95620419743648</v>
      </c>
    </row>
    <row r="35797" spans="1:2" x14ac:dyDescent="0.2">
      <c r="A35797" s="26" t="s">
        <v>1124</v>
      </c>
      <c r="B35797">
        <v>362.68451971274919</v>
      </c>
    </row>
    <row r="35798" spans="1:2" x14ac:dyDescent="0.2">
      <c r="A35798" s="26" t="s">
        <v>1124</v>
      </c>
      <c r="B35798">
        <v>362.89069534043085</v>
      </c>
    </row>
    <row r="35799" spans="1:2" x14ac:dyDescent="0.2">
      <c r="A35799" s="26" t="s">
        <v>1124</v>
      </c>
      <c r="B35799">
        <v>362.83670762124677</v>
      </c>
    </row>
    <row r="35800" spans="1:2" x14ac:dyDescent="0.2">
      <c r="A35800" s="26" t="s">
        <v>1124</v>
      </c>
      <c r="B35800">
        <v>362.7614461388672</v>
      </c>
    </row>
    <row r="35801" spans="1:2" x14ac:dyDescent="0.2">
      <c r="A35801" s="26" t="s">
        <v>1124</v>
      </c>
      <c r="B35801">
        <v>362.78901292327794</v>
      </c>
    </row>
    <row r="35802" spans="1:2" x14ac:dyDescent="0.2">
      <c r="A35802" s="26" t="s">
        <v>1127</v>
      </c>
      <c r="B35802">
        <v>361.46179312170716</v>
      </c>
    </row>
    <row r="35803" spans="1:2" x14ac:dyDescent="0.2">
      <c r="A35803" s="26" t="s">
        <v>1127</v>
      </c>
      <c r="B35803">
        <v>361.11935881679528</v>
      </c>
    </row>
    <row r="35804" spans="1:2" x14ac:dyDescent="0.2">
      <c r="A35804" s="26" t="s">
        <v>1127</v>
      </c>
      <c r="B35804">
        <v>361.26054183940141</v>
      </c>
    </row>
    <row r="35805" spans="1:2" x14ac:dyDescent="0.2">
      <c r="A35805" s="26" t="s">
        <v>1127</v>
      </c>
      <c r="B35805">
        <v>361.33403571882809</v>
      </c>
    </row>
    <row r="35806" spans="1:2" x14ac:dyDescent="0.2">
      <c r="A35806" s="26" t="s">
        <v>1127</v>
      </c>
      <c r="B35806">
        <v>361.37018062989227</v>
      </c>
    </row>
    <row r="35807" spans="1:2" x14ac:dyDescent="0.2">
      <c r="A35807" s="26" t="s">
        <v>1127</v>
      </c>
      <c r="B35807">
        <v>361.27757519723673</v>
      </c>
    </row>
    <row r="35808" spans="1:2" x14ac:dyDescent="0.2">
      <c r="A35808" s="26" t="s">
        <v>1127</v>
      </c>
      <c r="B35808">
        <v>361.20586449585971</v>
      </c>
    </row>
    <row r="35809" spans="1:2" x14ac:dyDescent="0.2">
      <c r="A35809" s="26" t="s">
        <v>1127</v>
      </c>
      <c r="B35809">
        <v>361.24989677235135</v>
      </c>
    </row>
    <row r="35810" spans="1:2" x14ac:dyDescent="0.2">
      <c r="A35810" s="26" t="s">
        <v>1127</v>
      </c>
      <c r="B35810">
        <v>361.24374222170445</v>
      </c>
    </row>
    <row r="35811" spans="1:2" x14ac:dyDescent="0.2">
      <c r="A35811" s="26" t="s">
        <v>1127</v>
      </c>
      <c r="B35811">
        <v>361.14188063409529</v>
      </c>
    </row>
    <row r="35812" spans="1:2" x14ac:dyDescent="0.2">
      <c r="A35812" s="26" t="s">
        <v>1127</v>
      </c>
      <c r="B35812">
        <v>361.31033417321305</v>
      </c>
    </row>
    <row r="35813" spans="1:2" x14ac:dyDescent="0.2">
      <c r="A35813" s="26" t="s">
        <v>1127</v>
      </c>
      <c r="B35813">
        <v>361.29035496203869</v>
      </c>
    </row>
    <row r="35814" spans="1:2" x14ac:dyDescent="0.2">
      <c r="A35814" s="26" t="s">
        <v>1127</v>
      </c>
      <c r="B35814">
        <v>361.47950735001359</v>
      </c>
    </row>
    <row r="35815" spans="1:2" x14ac:dyDescent="0.2">
      <c r="A35815" s="26" t="s">
        <v>1127</v>
      </c>
      <c r="B35815">
        <v>361.26045725639415</v>
      </c>
    </row>
    <row r="35816" spans="1:2" x14ac:dyDescent="0.2">
      <c r="A35816" s="26" t="s">
        <v>1127</v>
      </c>
      <c r="B35816">
        <v>361.47662061383016</v>
      </c>
    </row>
    <row r="35817" spans="1:2" x14ac:dyDescent="0.2">
      <c r="A35817" s="26" t="s">
        <v>1127</v>
      </c>
      <c r="B35817">
        <v>361.26902071744553</v>
      </c>
    </row>
    <row r="35818" spans="1:2" x14ac:dyDescent="0.2">
      <c r="A35818" s="26" t="s">
        <v>1127</v>
      </c>
      <c r="B35818">
        <v>361.33915549187805</v>
      </c>
    </row>
    <row r="35819" spans="1:2" x14ac:dyDescent="0.2">
      <c r="A35819" s="26" t="s">
        <v>1127</v>
      </c>
      <c r="B35819">
        <v>361.1848691517298</v>
      </c>
    </row>
    <row r="35820" spans="1:2" x14ac:dyDescent="0.2">
      <c r="A35820" s="26" t="s">
        <v>1127</v>
      </c>
      <c r="B35820">
        <v>361.24434760411532</v>
      </c>
    </row>
    <row r="35821" spans="1:2" x14ac:dyDescent="0.2">
      <c r="A35821" s="26" t="s">
        <v>1127</v>
      </c>
      <c r="B35821">
        <v>361.27091701389872</v>
      </c>
    </row>
    <row r="35822" spans="1:2" x14ac:dyDescent="0.2">
      <c r="A35822" s="26" t="s">
        <v>1127</v>
      </c>
      <c r="B35822">
        <v>361.17004359228304</v>
      </c>
    </row>
    <row r="35823" spans="1:2" x14ac:dyDescent="0.2">
      <c r="A35823" s="26" t="s">
        <v>1127</v>
      </c>
      <c r="B35823">
        <v>361.18678648024797</v>
      </c>
    </row>
    <row r="35824" spans="1:2" x14ac:dyDescent="0.2">
      <c r="A35824" s="26" t="s">
        <v>1127</v>
      </c>
      <c r="B35824">
        <v>361.24167118858168</v>
      </c>
    </row>
    <row r="35825" spans="1:2" x14ac:dyDescent="0.2">
      <c r="A35825" s="26" t="s">
        <v>1127</v>
      </c>
      <c r="B35825">
        <v>361.31969162313908</v>
      </c>
    </row>
    <row r="35826" spans="1:2" x14ac:dyDescent="0.2">
      <c r="A35826" s="26" t="s">
        <v>1127</v>
      </c>
      <c r="B35826">
        <v>361.32218079645099</v>
      </c>
    </row>
    <row r="35827" spans="1:2" x14ac:dyDescent="0.2">
      <c r="A35827" s="26" t="s">
        <v>1127</v>
      </c>
      <c r="B35827">
        <v>361.36414817890909</v>
      </c>
    </row>
    <row r="35828" spans="1:2" x14ac:dyDescent="0.2">
      <c r="A35828" s="26" t="s">
        <v>1127</v>
      </c>
      <c r="B35828">
        <v>361.21203212049295</v>
      </c>
    </row>
    <row r="35829" spans="1:2" x14ac:dyDescent="0.2">
      <c r="A35829" s="26" t="s">
        <v>1127</v>
      </c>
      <c r="B35829">
        <v>361.22649535998789</v>
      </c>
    </row>
    <row r="35830" spans="1:2" x14ac:dyDescent="0.2">
      <c r="A35830" s="26" t="s">
        <v>1127</v>
      </c>
      <c r="B35830">
        <v>361.26385603809467</v>
      </c>
    </row>
    <row r="35831" spans="1:2" x14ac:dyDescent="0.2">
      <c r="A35831" s="26" t="s">
        <v>1127</v>
      </c>
      <c r="B35831">
        <v>361.19932409208559</v>
      </c>
    </row>
    <row r="35832" spans="1:2" x14ac:dyDescent="0.2">
      <c r="A35832" s="26" t="s">
        <v>1127</v>
      </c>
      <c r="B35832">
        <v>361.26633986812521</v>
      </c>
    </row>
    <row r="35833" spans="1:2" x14ac:dyDescent="0.2">
      <c r="A35833" s="26" t="s">
        <v>1127</v>
      </c>
      <c r="B35833">
        <v>361.24031933839433</v>
      </c>
    </row>
    <row r="35834" spans="1:2" x14ac:dyDescent="0.2">
      <c r="A35834" s="26" t="s">
        <v>1127</v>
      </c>
      <c r="B35834">
        <v>361.28272327830928</v>
      </c>
    </row>
    <row r="35835" spans="1:2" x14ac:dyDescent="0.2">
      <c r="A35835" s="26" t="s">
        <v>1127</v>
      </c>
      <c r="B35835">
        <v>361.23365240116982</v>
      </c>
    </row>
    <row r="35836" spans="1:2" x14ac:dyDescent="0.2">
      <c r="A35836" s="26" t="s">
        <v>1127</v>
      </c>
      <c r="B35836">
        <v>361.42909223970491</v>
      </c>
    </row>
    <row r="35837" spans="1:2" x14ac:dyDescent="0.2">
      <c r="A35837" s="26" t="s">
        <v>1127</v>
      </c>
      <c r="B35837">
        <v>361.22994223122078</v>
      </c>
    </row>
    <row r="35838" spans="1:2" x14ac:dyDescent="0.2">
      <c r="A35838" s="26" t="s">
        <v>1127</v>
      </c>
      <c r="B35838">
        <v>361.32017035841272</v>
      </c>
    </row>
    <row r="35839" spans="1:2" x14ac:dyDescent="0.2">
      <c r="A35839" s="26" t="s">
        <v>1127</v>
      </c>
      <c r="B35839">
        <v>361.27771025719994</v>
      </c>
    </row>
    <row r="35840" spans="1:2" x14ac:dyDescent="0.2">
      <c r="A35840" s="26" t="s">
        <v>1127</v>
      </c>
      <c r="B35840">
        <v>361.46065352484584</v>
      </c>
    </row>
    <row r="35841" spans="1:2" x14ac:dyDescent="0.2">
      <c r="A35841" s="26" t="s">
        <v>1127</v>
      </c>
      <c r="B35841">
        <v>361.06258861225797</v>
      </c>
    </row>
    <row r="35842" spans="1:2" x14ac:dyDescent="0.2">
      <c r="A35842" s="26" t="s">
        <v>1127</v>
      </c>
      <c r="B35842">
        <v>361.08934685587883</v>
      </c>
    </row>
    <row r="35843" spans="1:2" x14ac:dyDescent="0.2">
      <c r="A35843" s="26" t="s">
        <v>1127</v>
      </c>
      <c r="B35843">
        <v>361.43214086594526</v>
      </c>
    </row>
    <row r="35844" spans="1:2" x14ac:dyDescent="0.2">
      <c r="A35844" s="26" t="s">
        <v>1127</v>
      </c>
      <c r="B35844">
        <v>361.20484176906757</v>
      </c>
    </row>
    <row r="35845" spans="1:2" x14ac:dyDescent="0.2">
      <c r="A35845" s="26" t="s">
        <v>1127</v>
      </c>
      <c r="B35845">
        <v>361.20690768628265</v>
      </c>
    </row>
    <row r="35846" spans="1:2" x14ac:dyDescent="0.2">
      <c r="A35846" s="26" t="s">
        <v>1127</v>
      </c>
      <c r="B35846">
        <v>361.23241844423319</v>
      </c>
    </row>
    <row r="35847" spans="1:2" x14ac:dyDescent="0.2">
      <c r="A35847" s="26" t="s">
        <v>1127</v>
      </c>
      <c r="B35847">
        <v>361.13924923854938</v>
      </c>
    </row>
    <row r="35848" spans="1:2" x14ac:dyDescent="0.2">
      <c r="A35848" s="26" t="s">
        <v>1127</v>
      </c>
      <c r="B35848">
        <v>361.24482258772332</v>
      </c>
    </row>
    <row r="35849" spans="1:2" x14ac:dyDescent="0.2">
      <c r="A35849" s="26" t="s">
        <v>1127</v>
      </c>
      <c r="B35849">
        <v>361.18271660514438</v>
      </c>
    </row>
    <row r="35850" spans="1:2" x14ac:dyDescent="0.2">
      <c r="A35850" s="26" t="s">
        <v>1127</v>
      </c>
      <c r="B35850">
        <v>361.24598662725475</v>
      </c>
    </row>
    <row r="35851" spans="1:2" x14ac:dyDescent="0.2">
      <c r="A35851" s="26" t="s">
        <v>1127</v>
      </c>
      <c r="B35851">
        <v>361.31362506610458</v>
      </c>
    </row>
    <row r="35852" spans="1:2" x14ac:dyDescent="0.2">
      <c r="A35852" s="26" t="s">
        <v>1127</v>
      </c>
      <c r="B35852">
        <v>361.3448919023358</v>
      </c>
    </row>
    <row r="35853" spans="1:2" x14ac:dyDescent="0.2">
      <c r="A35853" s="26" t="s">
        <v>1127</v>
      </c>
      <c r="B35853">
        <v>361.21322162587603</v>
      </c>
    </row>
    <row r="35854" spans="1:2" x14ac:dyDescent="0.2">
      <c r="A35854" s="26" t="s">
        <v>1127</v>
      </c>
      <c r="B35854">
        <v>361.33405754670093</v>
      </c>
    </row>
    <row r="35855" spans="1:2" x14ac:dyDescent="0.2">
      <c r="A35855" s="26" t="s">
        <v>1127</v>
      </c>
      <c r="B35855">
        <v>361.27592605596874</v>
      </c>
    </row>
    <row r="35856" spans="1:2" x14ac:dyDescent="0.2">
      <c r="A35856" s="26" t="s">
        <v>1127</v>
      </c>
      <c r="B35856">
        <v>361.29152786914347</v>
      </c>
    </row>
    <row r="35857" spans="1:2" x14ac:dyDescent="0.2">
      <c r="A35857" s="26" t="s">
        <v>1127</v>
      </c>
      <c r="B35857">
        <v>361.52454370865598</v>
      </c>
    </row>
    <row r="35858" spans="1:2" x14ac:dyDescent="0.2">
      <c r="A35858" s="26" t="s">
        <v>1127</v>
      </c>
      <c r="B35858">
        <v>361.1719976416498</v>
      </c>
    </row>
    <row r="35859" spans="1:2" x14ac:dyDescent="0.2">
      <c r="A35859" s="26" t="s">
        <v>1127</v>
      </c>
      <c r="B35859">
        <v>361.10566796567582</v>
      </c>
    </row>
    <row r="35860" spans="1:2" x14ac:dyDescent="0.2">
      <c r="A35860" s="26" t="s">
        <v>1127</v>
      </c>
      <c r="B35860">
        <v>361.34681752999313</v>
      </c>
    </row>
    <row r="35861" spans="1:2" x14ac:dyDescent="0.2">
      <c r="A35861" s="26" t="s">
        <v>1127</v>
      </c>
      <c r="B35861">
        <v>361.22717111455131</v>
      </c>
    </row>
    <row r="35862" spans="1:2" x14ac:dyDescent="0.2">
      <c r="A35862" s="26" t="s">
        <v>1127</v>
      </c>
      <c r="B35862">
        <v>361.12021578817803</v>
      </c>
    </row>
    <row r="35863" spans="1:2" x14ac:dyDescent="0.2">
      <c r="A35863" s="26" t="s">
        <v>1127</v>
      </c>
      <c r="B35863">
        <v>361.21372866917227</v>
      </c>
    </row>
    <row r="35864" spans="1:2" x14ac:dyDescent="0.2">
      <c r="A35864" s="26" t="s">
        <v>1127</v>
      </c>
      <c r="B35864">
        <v>361.22163729403837</v>
      </c>
    </row>
    <row r="35865" spans="1:2" x14ac:dyDescent="0.2">
      <c r="A35865" s="26" t="s">
        <v>1127</v>
      </c>
      <c r="B35865">
        <v>360.98183003021404</v>
      </c>
    </row>
    <row r="35866" spans="1:2" x14ac:dyDescent="0.2">
      <c r="A35866" s="26" t="s">
        <v>1127</v>
      </c>
      <c r="B35866">
        <v>361.12428100212128</v>
      </c>
    </row>
    <row r="35867" spans="1:2" x14ac:dyDescent="0.2">
      <c r="A35867" s="26" t="s">
        <v>1127</v>
      </c>
      <c r="B35867">
        <v>361.19059930941148</v>
      </c>
    </row>
    <row r="35868" spans="1:2" x14ac:dyDescent="0.2">
      <c r="A35868" s="26" t="s">
        <v>1127</v>
      </c>
      <c r="B35868">
        <v>361.37634518498089</v>
      </c>
    </row>
    <row r="35869" spans="1:2" x14ac:dyDescent="0.2">
      <c r="A35869" s="26" t="s">
        <v>1127</v>
      </c>
      <c r="B35869">
        <v>361.23801081346755</v>
      </c>
    </row>
    <row r="35870" spans="1:2" x14ac:dyDescent="0.2">
      <c r="A35870" s="26" t="s">
        <v>1127</v>
      </c>
      <c r="B35870">
        <v>361.26443549990654</v>
      </c>
    </row>
    <row r="35871" spans="1:2" x14ac:dyDescent="0.2">
      <c r="A35871" s="26" t="s">
        <v>1127</v>
      </c>
      <c r="B35871">
        <v>361.21374492639006</v>
      </c>
    </row>
    <row r="35872" spans="1:2" x14ac:dyDescent="0.2">
      <c r="A35872" s="26" t="s">
        <v>1127</v>
      </c>
      <c r="B35872">
        <v>361.33881465873856</v>
      </c>
    </row>
    <row r="35873" spans="1:2" x14ac:dyDescent="0.2">
      <c r="A35873" s="26" t="s">
        <v>1127</v>
      </c>
      <c r="B35873">
        <v>361.31984782885411</v>
      </c>
    </row>
    <row r="35874" spans="1:2" x14ac:dyDescent="0.2">
      <c r="A35874" s="26" t="s">
        <v>1127</v>
      </c>
      <c r="B35874">
        <v>361.35757207746792</v>
      </c>
    </row>
    <row r="35875" spans="1:2" x14ac:dyDescent="0.2">
      <c r="A35875" s="26" t="s">
        <v>1127</v>
      </c>
      <c r="B35875">
        <v>361.29418620846991</v>
      </c>
    </row>
    <row r="35876" spans="1:2" x14ac:dyDescent="0.2">
      <c r="A35876" s="26" t="s">
        <v>1127</v>
      </c>
      <c r="B35876">
        <v>361.27990316261275</v>
      </c>
    </row>
    <row r="35877" spans="1:2" x14ac:dyDescent="0.2">
      <c r="A35877" s="26" t="s">
        <v>1127</v>
      </c>
      <c r="B35877">
        <v>361.40635487216059</v>
      </c>
    </row>
    <row r="35878" spans="1:2" x14ac:dyDescent="0.2">
      <c r="A35878" s="26" t="s">
        <v>1127</v>
      </c>
      <c r="B35878">
        <v>361.083945366845</v>
      </c>
    </row>
    <row r="35879" spans="1:2" x14ac:dyDescent="0.2">
      <c r="A35879" s="26" t="s">
        <v>1127</v>
      </c>
      <c r="B35879">
        <v>361.19264931046928</v>
      </c>
    </row>
    <row r="35880" spans="1:2" x14ac:dyDescent="0.2">
      <c r="A35880" s="26" t="s">
        <v>1127</v>
      </c>
      <c r="B35880">
        <v>361.07079316396266</v>
      </c>
    </row>
    <row r="35881" spans="1:2" x14ac:dyDescent="0.2">
      <c r="A35881" s="26" t="s">
        <v>1127</v>
      </c>
      <c r="B35881">
        <v>361.25454940618511</v>
      </c>
    </row>
    <row r="35882" spans="1:2" x14ac:dyDescent="0.2">
      <c r="A35882" s="26" t="s">
        <v>1127</v>
      </c>
      <c r="B35882">
        <v>360.98265221342444</v>
      </c>
    </row>
    <row r="35883" spans="1:2" x14ac:dyDescent="0.2">
      <c r="A35883" s="26" t="s">
        <v>1127</v>
      </c>
      <c r="B35883">
        <v>361.33019878805499</v>
      </c>
    </row>
    <row r="35884" spans="1:2" x14ac:dyDescent="0.2">
      <c r="A35884" s="26" t="s">
        <v>1127</v>
      </c>
      <c r="B35884">
        <v>361.12738988238561</v>
      </c>
    </row>
    <row r="35885" spans="1:2" x14ac:dyDescent="0.2">
      <c r="A35885" s="26" t="s">
        <v>1127</v>
      </c>
      <c r="B35885">
        <v>361.22771260495938</v>
      </c>
    </row>
    <row r="35886" spans="1:2" x14ac:dyDescent="0.2">
      <c r="A35886" s="26" t="s">
        <v>1127</v>
      </c>
      <c r="B35886">
        <v>361.20484176906757</v>
      </c>
    </row>
    <row r="35887" spans="1:2" x14ac:dyDescent="0.2">
      <c r="A35887" s="26" t="s">
        <v>1127</v>
      </c>
      <c r="B35887">
        <v>361.32596520390507</v>
      </c>
    </row>
    <row r="35888" spans="1:2" x14ac:dyDescent="0.2">
      <c r="A35888" s="26" t="s">
        <v>1127</v>
      </c>
      <c r="B35888">
        <v>361.22416887254076</v>
      </c>
    </row>
    <row r="35889" spans="1:2" x14ac:dyDescent="0.2">
      <c r="A35889" s="26" t="s">
        <v>1127</v>
      </c>
      <c r="B35889">
        <v>361.24046531229396</v>
      </c>
    </row>
    <row r="35890" spans="1:2" x14ac:dyDescent="0.2">
      <c r="A35890" s="26" t="s">
        <v>1127</v>
      </c>
      <c r="B35890">
        <v>361.23355156094476</v>
      </c>
    </row>
    <row r="35891" spans="1:2" x14ac:dyDescent="0.2">
      <c r="A35891" s="26" t="s">
        <v>1127</v>
      </c>
      <c r="B35891">
        <v>361.29268144948583</v>
      </c>
    </row>
    <row r="35892" spans="1:2" x14ac:dyDescent="0.2">
      <c r="A35892" s="26" t="s">
        <v>1127</v>
      </c>
      <c r="B35892">
        <v>361.12278351909481</v>
      </c>
    </row>
    <row r="35893" spans="1:2" x14ac:dyDescent="0.2">
      <c r="A35893" s="26" t="s">
        <v>1127</v>
      </c>
      <c r="B35893">
        <v>361.16106051311363</v>
      </c>
    </row>
    <row r="35894" spans="1:2" x14ac:dyDescent="0.2">
      <c r="A35894" s="26" t="s">
        <v>1127</v>
      </c>
      <c r="B35894">
        <v>361.3848125806544</v>
      </c>
    </row>
    <row r="35895" spans="1:2" x14ac:dyDescent="0.2">
      <c r="A35895" s="26" t="s">
        <v>1127</v>
      </c>
      <c r="B35895">
        <v>361.33700203579792</v>
      </c>
    </row>
    <row r="35896" spans="1:2" x14ac:dyDescent="0.2">
      <c r="A35896" s="26" t="s">
        <v>1127</v>
      </c>
      <c r="B35896">
        <v>361.2198727606301</v>
      </c>
    </row>
    <row r="35897" spans="1:2" x14ac:dyDescent="0.2">
      <c r="A35897" s="26" t="s">
        <v>1127</v>
      </c>
      <c r="B35897">
        <v>361.41697231330909</v>
      </c>
    </row>
    <row r="35898" spans="1:2" x14ac:dyDescent="0.2">
      <c r="A35898" s="26" t="s">
        <v>1127</v>
      </c>
      <c r="B35898">
        <v>361.27863362169592</v>
      </c>
    </row>
    <row r="35899" spans="1:2" x14ac:dyDescent="0.2">
      <c r="A35899" s="26" t="s">
        <v>1127</v>
      </c>
      <c r="B35899">
        <v>361.18719711710582</v>
      </c>
    </row>
    <row r="35900" spans="1:2" x14ac:dyDescent="0.2">
      <c r="A35900" s="26" t="s">
        <v>1127</v>
      </c>
      <c r="B35900">
        <v>361.28992374786321</v>
      </c>
    </row>
    <row r="35901" spans="1:2" x14ac:dyDescent="0.2">
      <c r="A35901" s="26" t="s">
        <v>1127</v>
      </c>
      <c r="B35901">
        <v>361.16820823197486</v>
      </c>
    </row>
    <row r="35902" spans="1:2" x14ac:dyDescent="0.2">
      <c r="A35902" s="26" t="s">
        <v>1130</v>
      </c>
      <c r="B35902">
        <v>357.37971729524435</v>
      </c>
    </row>
    <row r="35903" spans="1:2" x14ac:dyDescent="0.2">
      <c r="A35903" s="26" t="s">
        <v>1130</v>
      </c>
      <c r="B35903">
        <v>357.09959167654307</v>
      </c>
    </row>
    <row r="35904" spans="1:2" x14ac:dyDescent="0.2">
      <c r="A35904" s="26" t="s">
        <v>1130</v>
      </c>
      <c r="B35904">
        <v>357.08974980700151</v>
      </c>
    </row>
    <row r="35905" spans="1:2" x14ac:dyDescent="0.2">
      <c r="A35905" s="26" t="s">
        <v>1130</v>
      </c>
      <c r="B35905">
        <v>357.13175970833692</v>
      </c>
    </row>
    <row r="35906" spans="1:2" x14ac:dyDescent="0.2">
      <c r="A35906" s="26" t="s">
        <v>1130</v>
      </c>
      <c r="B35906">
        <v>357.01422650383466</v>
      </c>
    </row>
    <row r="35907" spans="1:2" x14ac:dyDescent="0.2">
      <c r="A35907" s="26" t="s">
        <v>1130</v>
      </c>
      <c r="B35907">
        <v>357.2390302883112</v>
      </c>
    </row>
    <row r="35908" spans="1:2" x14ac:dyDescent="0.2">
      <c r="A35908" s="26" t="s">
        <v>1130</v>
      </c>
      <c r="B35908">
        <v>357.19121587810224</v>
      </c>
    </row>
    <row r="35909" spans="1:2" x14ac:dyDescent="0.2">
      <c r="A35909" s="26" t="s">
        <v>1130</v>
      </c>
      <c r="B35909">
        <v>356.9071265678038</v>
      </c>
    </row>
    <row r="35910" spans="1:2" x14ac:dyDescent="0.2">
      <c r="A35910" s="26" t="s">
        <v>1130</v>
      </c>
      <c r="B35910">
        <v>356.87071722115508</v>
      </c>
    </row>
    <row r="35911" spans="1:2" x14ac:dyDescent="0.2">
      <c r="A35911" s="26" t="s">
        <v>1130</v>
      </c>
      <c r="B35911">
        <v>356.8707549651852</v>
      </c>
    </row>
    <row r="35912" spans="1:2" x14ac:dyDescent="0.2">
      <c r="A35912" s="26" t="s">
        <v>1130</v>
      </c>
      <c r="B35912">
        <v>357.02923146111135</v>
      </c>
    </row>
    <row r="35913" spans="1:2" x14ac:dyDescent="0.2">
      <c r="A35913" s="26" t="s">
        <v>1130</v>
      </c>
      <c r="B35913">
        <v>357.06698367668724</v>
      </c>
    </row>
    <row r="35914" spans="1:2" x14ac:dyDescent="0.2">
      <c r="A35914" s="26" t="s">
        <v>1130</v>
      </c>
      <c r="B35914">
        <v>357.03175769633236</v>
      </c>
    </row>
    <row r="35915" spans="1:2" x14ac:dyDescent="0.2">
      <c r="A35915" s="26" t="s">
        <v>1130</v>
      </c>
      <c r="B35915">
        <v>357.15461758392922</v>
      </c>
    </row>
    <row r="35916" spans="1:2" x14ac:dyDescent="0.2">
      <c r="A35916" s="26" t="s">
        <v>1130</v>
      </c>
      <c r="B35916">
        <v>356.98672122400313</v>
      </c>
    </row>
    <row r="35917" spans="1:2" x14ac:dyDescent="0.2">
      <c r="A35917" s="26" t="s">
        <v>1130</v>
      </c>
      <c r="B35917">
        <v>357.01750261743729</v>
      </c>
    </row>
    <row r="35918" spans="1:2" x14ac:dyDescent="0.2">
      <c r="A35918" s="26" t="s">
        <v>1130</v>
      </c>
      <c r="B35918">
        <v>357.00406108155295</v>
      </c>
    </row>
    <row r="35919" spans="1:2" x14ac:dyDescent="0.2">
      <c r="A35919" s="26" t="s">
        <v>1130</v>
      </c>
      <c r="B35919">
        <v>356.97274206306321</v>
      </c>
    </row>
    <row r="35920" spans="1:2" x14ac:dyDescent="0.2">
      <c r="A35920" s="26" t="s">
        <v>1130</v>
      </c>
      <c r="B35920">
        <v>356.87533063302982</v>
      </c>
    </row>
    <row r="35921" spans="1:2" x14ac:dyDescent="0.2">
      <c r="A35921" s="26" t="s">
        <v>1130</v>
      </c>
      <c r="B35921">
        <v>356.99148220139324</v>
      </c>
    </row>
    <row r="35922" spans="1:2" x14ac:dyDescent="0.2">
      <c r="A35922" s="26" t="s">
        <v>1130</v>
      </c>
      <c r="B35922">
        <v>356.98568030731695</v>
      </c>
    </row>
    <row r="35923" spans="1:2" x14ac:dyDescent="0.2">
      <c r="A35923" s="26" t="s">
        <v>1130</v>
      </c>
      <c r="B35923">
        <v>357.00610050973484</v>
      </c>
    </row>
    <row r="35924" spans="1:2" x14ac:dyDescent="0.2">
      <c r="A35924" s="26" t="s">
        <v>1130</v>
      </c>
      <c r="B35924">
        <v>356.98758797245392</v>
      </c>
    </row>
    <row r="35925" spans="1:2" x14ac:dyDescent="0.2">
      <c r="A35925" s="26" t="s">
        <v>1130</v>
      </c>
      <c r="B35925">
        <v>357.22860020307127</v>
      </c>
    </row>
    <row r="35926" spans="1:2" x14ac:dyDescent="0.2">
      <c r="A35926" s="26" t="s">
        <v>1130</v>
      </c>
      <c r="B35926">
        <v>356.85394204612822</v>
      </c>
    </row>
    <row r="35927" spans="1:2" x14ac:dyDescent="0.2">
      <c r="A35927" s="26" t="s">
        <v>1130</v>
      </c>
      <c r="B35927">
        <v>357.17068630894647</v>
      </c>
    </row>
    <row r="35928" spans="1:2" x14ac:dyDescent="0.2">
      <c r="A35928" s="26" t="s">
        <v>1130</v>
      </c>
      <c r="B35928">
        <v>356.9463953657949</v>
      </c>
    </row>
    <row r="35929" spans="1:2" x14ac:dyDescent="0.2">
      <c r="A35929" s="26" t="s">
        <v>1130</v>
      </c>
      <c r="B35929">
        <v>357.01048188677379</v>
      </c>
    </row>
    <row r="35930" spans="1:2" x14ac:dyDescent="0.2">
      <c r="A35930" s="26" t="s">
        <v>1130</v>
      </c>
      <c r="B35930">
        <v>357.10300353222993</v>
      </c>
    </row>
    <row r="35931" spans="1:2" x14ac:dyDescent="0.2">
      <c r="A35931" s="26" t="s">
        <v>1130</v>
      </c>
      <c r="B35931">
        <v>357.06988610165428</v>
      </c>
    </row>
    <row r="35932" spans="1:2" x14ac:dyDescent="0.2">
      <c r="A35932" s="26" t="s">
        <v>1130</v>
      </c>
      <c r="B35932">
        <v>356.99370114109189</v>
      </c>
    </row>
    <row r="35933" spans="1:2" x14ac:dyDescent="0.2">
      <c r="A35933" s="26" t="s">
        <v>1130</v>
      </c>
      <c r="B35933">
        <v>356.94160551194801</v>
      </c>
    </row>
    <row r="35934" spans="1:2" x14ac:dyDescent="0.2">
      <c r="A35934" s="26" t="s">
        <v>1130</v>
      </c>
      <c r="B35934">
        <v>356.95763399182471</v>
      </c>
    </row>
    <row r="35935" spans="1:2" x14ac:dyDescent="0.2">
      <c r="A35935" s="26" t="s">
        <v>1130</v>
      </c>
      <c r="B35935">
        <v>356.96551703715232</v>
      </c>
    </row>
    <row r="35936" spans="1:2" x14ac:dyDescent="0.2">
      <c r="A35936" s="26" t="s">
        <v>1130</v>
      </c>
      <c r="B35936">
        <v>357.03690827851534</v>
      </c>
    </row>
    <row r="35937" spans="1:2" x14ac:dyDescent="0.2">
      <c r="A35937" s="26" t="s">
        <v>1130</v>
      </c>
      <c r="B35937">
        <v>356.91680199981494</v>
      </c>
    </row>
    <row r="35938" spans="1:2" x14ac:dyDescent="0.2">
      <c r="A35938" s="26" t="s">
        <v>1130</v>
      </c>
      <c r="B35938">
        <v>357.0520005472834</v>
      </c>
    </row>
    <row r="35939" spans="1:2" x14ac:dyDescent="0.2">
      <c r="A35939" s="26" t="s">
        <v>1130</v>
      </c>
      <c r="B35939">
        <v>356.95286414686126</v>
      </c>
    </row>
    <row r="35940" spans="1:2" x14ac:dyDescent="0.2">
      <c r="A35940" s="26" t="s">
        <v>1130</v>
      </c>
      <c r="B35940">
        <v>356.93474428391784</v>
      </c>
    </row>
    <row r="35941" spans="1:2" x14ac:dyDescent="0.2">
      <c r="A35941" s="26" t="s">
        <v>1130</v>
      </c>
      <c r="B35941">
        <v>357.28446773411707</v>
      </c>
    </row>
    <row r="35942" spans="1:2" x14ac:dyDescent="0.2">
      <c r="A35942" s="26" t="s">
        <v>1130</v>
      </c>
      <c r="B35942">
        <v>356.88502902978217</v>
      </c>
    </row>
    <row r="35943" spans="1:2" x14ac:dyDescent="0.2">
      <c r="A35943" s="26" t="s">
        <v>1130</v>
      </c>
      <c r="B35943">
        <v>357.11721620593454</v>
      </c>
    </row>
    <row r="35944" spans="1:2" x14ac:dyDescent="0.2">
      <c r="A35944" s="26" t="s">
        <v>1130</v>
      </c>
      <c r="B35944">
        <v>357.25099651010242</v>
      </c>
    </row>
    <row r="35945" spans="1:2" x14ac:dyDescent="0.2">
      <c r="A35945" s="26" t="s">
        <v>1130</v>
      </c>
      <c r="B35945">
        <v>357.20026125765872</v>
      </c>
    </row>
    <row r="35946" spans="1:2" x14ac:dyDescent="0.2">
      <c r="A35946" s="26" t="s">
        <v>1130</v>
      </c>
      <c r="B35946">
        <v>357.12349740371866</v>
      </c>
    </row>
    <row r="35947" spans="1:2" x14ac:dyDescent="0.2">
      <c r="A35947" s="26" t="s">
        <v>1130</v>
      </c>
      <c r="B35947">
        <v>357.12584276318086</v>
      </c>
    </row>
    <row r="35948" spans="1:2" x14ac:dyDescent="0.2">
      <c r="A35948" s="26" t="s">
        <v>1130</v>
      </c>
      <c r="B35948">
        <v>357.1553742835211</v>
      </c>
    </row>
    <row r="35949" spans="1:2" x14ac:dyDescent="0.2">
      <c r="A35949" s="26" t="s">
        <v>1130</v>
      </c>
      <c r="B35949">
        <v>357.18236672202767</v>
      </c>
    </row>
    <row r="35950" spans="1:2" x14ac:dyDescent="0.2">
      <c r="A35950" s="26" t="s">
        <v>1130</v>
      </c>
      <c r="B35950">
        <v>357.08284435479146</v>
      </c>
    </row>
    <row r="35951" spans="1:2" x14ac:dyDescent="0.2">
      <c r="A35951" s="26" t="s">
        <v>1130</v>
      </c>
      <c r="B35951">
        <v>356.91596139933682</v>
      </c>
    </row>
    <row r="35952" spans="1:2" x14ac:dyDescent="0.2">
      <c r="A35952" s="26" t="s">
        <v>1130</v>
      </c>
      <c r="B35952">
        <v>357.05527700194654</v>
      </c>
    </row>
    <row r="35953" spans="1:2" x14ac:dyDescent="0.2">
      <c r="A35953" s="26" t="s">
        <v>1130</v>
      </c>
      <c r="B35953">
        <v>356.96733920978733</v>
      </c>
    </row>
    <row r="35954" spans="1:2" x14ac:dyDescent="0.2">
      <c r="A35954" s="26" t="s">
        <v>1130</v>
      </c>
      <c r="B35954">
        <v>357.04048077370391</v>
      </c>
    </row>
    <row r="35955" spans="1:2" x14ac:dyDescent="0.2">
      <c r="A35955" s="26" t="s">
        <v>1130</v>
      </c>
      <c r="B35955">
        <v>357.06477576461185</v>
      </c>
    </row>
    <row r="35956" spans="1:2" x14ac:dyDescent="0.2">
      <c r="A35956" s="26" t="s">
        <v>1130</v>
      </c>
      <c r="B35956">
        <v>357.12752623787384</v>
      </c>
    </row>
    <row r="35957" spans="1:2" x14ac:dyDescent="0.2">
      <c r="A35957" s="26" t="s">
        <v>1130</v>
      </c>
      <c r="B35957">
        <v>357.10538686309593</v>
      </c>
    </row>
    <row r="35958" spans="1:2" x14ac:dyDescent="0.2">
      <c r="A35958" s="26" t="s">
        <v>1130</v>
      </c>
      <c r="B35958">
        <v>356.97879838828231</v>
      </c>
    </row>
    <row r="35959" spans="1:2" x14ac:dyDescent="0.2">
      <c r="A35959" s="26" t="s">
        <v>1130</v>
      </c>
      <c r="B35959">
        <v>357.17678810890067</v>
      </c>
    </row>
    <row r="35960" spans="1:2" x14ac:dyDescent="0.2">
      <c r="A35960" s="26" t="s">
        <v>1130</v>
      </c>
      <c r="B35960">
        <v>356.9304937604291</v>
      </c>
    </row>
    <row r="35961" spans="1:2" x14ac:dyDescent="0.2">
      <c r="A35961" s="26" t="s">
        <v>1130</v>
      </c>
      <c r="B35961">
        <v>357.07261685949635</v>
      </c>
    </row>
    <row r="35962" spans="1:2" x14ac:dyDescent="0.2">
      <c r="A35962" s="26" t="s">
        <v>1130</v>
      </c>
      <c r="B35962">
        <v>356.93634954206647</v>
      </c>
    </row>
    <row r="35963" spans="1:2" x14ac:dyDescent="0.2">
      <c r="A35963" s="26" t="s">
        <v>1130</v>
      </c>
      <c r="B35963">
        <v>356.92226624398319</v>
      </c>
    </row>
    <row r="35964" spans="1:2" x14ac:dyDescent="0.2">
      <c r="A35964" s="26" t="s">
        <v>1130</v>
      </c>
      <c r="B35964">
        <v>357.05620411810816</v>
      </c>
    </row>
    <row r="35965" spans="1:2" x14ac:dyDescent="0.2">
      <c r="A35965" s="26" t="s">
        <v>1130</v>
      </c>
      <c r="B35965">
        <v>357.02578697730206</v>
      </c>
    </row>
    <row r="35966" spans="1:2" x14ac:dyDescent="0.2">
      <c r="A35966" s="26" t="s">
        <v>1130</v>
      </c>
      <c r="B35966">
        <v>356.98972096490326</v>
      </c>
    </row>
    <row r="35967" spans="1:2" x14ac:dyDescent="0.2">
      <c r="A35967" s="26" t="s">
        <v>1130</v>
      </c>
      <c r="B35967">
        <v>357.11923403361726</v>
      </c>
    </row>
    <row r="35968" spans="1:2" x14ac:dyDescent="0.2">
      <c r="A35968" s="26" t="s">
        <v>1130</v>
      </c>
      <c r="B35968">
        <v>357.1031797468284</v>
      </c>
    </row>
    <row r="35969" spans="1:2" x14ac:dyDescent="0.2">
      <c r="A35969" s="26" t="s">
        <v>1130</v>
      </c>
      <c r="B35969">
        <v>356.96423101164402</v>
      </c>
    </row>
    <row r="35970" spans="1:2" x14ac:dyDescent="0.2">
      <c r="A35970" s="26" t="s">
        <v>1130</v>
      </c>
      <c r="B35970">
        <v>357.0939586074208</v>
      </c>
    </row>
    <row r="35971" spans="1:2" x14ac:dyDescent="0.2">
      <c r="A35971" s="26" t="s">
        <v>1130</v>
      </c>
      <c r="B35971">
        <v>356.85081520334353</v>
      </c>
    </row>
    <row r="35972" spans="1:2" x14ac:dyDescent="0.2">
      <c r="A35972" s="26" t="s">
        <v>1130</v>
      </c>
      <c r="B35972">
        <v>356.97461539477518</v>
      </c>
    </row>
    <row r="35973" spans="1:2" x14ac:dyDescent="0.2">
      <c r="A35973" s="26" t="s">
        <v>1130</v>
      </c>
      <c r="B35973">
        <v>357.06455146048103</v>
      </c>
    </row>
    <row r="35974" spans="1:2" x14ac:dyDescent="0.2">
      <c r="A35974" s="26" t="s">
        <v>1130</v>
      </c>
      <c r="B35974">
        <v>356.89849682732603</v>
      </c>
    </row>
    <row r="35975" spans="1:2" x14ac:dyDescent="0.2">
      <c r="A35975" s="26" t="s">
        <v>1130</v>
      </c>
      <c r="B35975">
        <v>357.06664227511357</v>
      </c>
    </row>
    <row r="35976" spans="1:2" x14ac:dyDescent="0.2">
      <c r="A35976" s="26" t="s">
        <v>1130</v>
      </c>
      <c r="B35976">
        <v>357.17342525224086</v>
      </c>
    </row>
    <row r="35977" spans="1:2" x14ac:dyDescent="0.2">
      <c r="A35977" s="26" t="s">
        <v>1130</v>
      </c>
      <c r="B35977">
        <v>356.97960442796176</v>
      </c>
    </row>
    <row r="35978" spans="1:2" x14ac:dyDescent="0.2">
      <c r="A35978" s="26" t="s">
        <v>1130</v>
      </c>
      <c r="B35978">
        <v>356.99194445207542</v>
      </c>
    </row>
    <row r="35979" spans="1:2" x14ac:dyDescent="0.2">
      <c r="A35979" s="26" t="s">
        <v>1130</v>
      </c>
      <c r="B35979">
        <v>356.96754361872155</v>
      </c>
    </row>
    <row r="35980" spans="1:2" x14ac:dyDescent="0.2">
      <c r="A35980" s="26" t="s">
        <v>1130</v>
      </c>
      <c r="B35980">
        <v>357.16550878298295</v>
      </c>
    </row>
    <row r="35981" spans="1:2" x14ac:dyDescent="0.2">
      <c r="A35981" s="26" t="s">
        <v>1130</v>
      </c>
      <c r="B35981">
        <v>356.99921085999523</v>
      </c>
    </row>
    <row r="35982" spans="1:2" x14ac:dyDescent="0.2">
      <c r="A35982" s="26" t="s">
        <v>1130</v>
      </c>
      <c r="B35982">
        <v>357.16160227586516</v>
      </c>
    </row>
    <row r="35983" spans="1:2" x14ac:dyDescent="0.2">
      <c r="A35983" s="26" t="s">
        <v>1130</v>
      </c>
      <c r="B35983">
        <v>357.07120646058758</v>
      </c>
    </row>
    <row r="35984" spans="1:2" x14ac:dyDescent="0.2">
      <c r="A35984" s="26" t="s">
        <v>1130</v>
      </c>
      <c r="B35984">
        <v>357.15759936230899</v>
      </c>
    </row>
    <row r="35985" spans="1:2" x14ac:dyDescent="0.2">
      <c r="A35985" s="26" t="s">
        <v>1130</v>
      </c>
      <c r="B35985">
        <v>357.01726864992526</v>
      </c>
    </row>
    <row r="35986" spans="1:2" x14ac:dyDescent="0.2">
      <c r="A35986" s="26" t="s">
        <v>1130</v>
      </c>
      <c r="B35986">
        <v>357.04832846242499</v>
      </c>
    </row>
    <row r="35987" spans="1:2" x14ac:dyDescent="0.2">
      <c r="A35987" s="26" t="s">
        <v>1130</v>
      </c>
      <c r="B35987">
        <v>357.0830301190843</v>
      </c>
    </row>
    <row r="35988" spans="1:2" x14ac:dyDescent="0.2">
      <c r="A35988" s="26" t="s">
        <v>1130</v>
      </c>
      <c r="B35988">
        <v>357.1267229266785</v>
      </c>
    </row>
    <row r="35989" spans="1:2" x14ac:dyDescent="0.2">
      <c r="A35989" s="26" t="s">
        <v>1130</v>
      </c>
      <c r="B35989">
        <v>357.25366132957862</v>
      </c>
    </row>
    <row r="35990" spans="1:2" x14ac:dyDescent="0.2">
      <c r="A35990" s="26" t="s">
        <v>1130</v>
      </c>
      <c r="B35990">
        <v>357.24436083675829</v>
      </c>
    </row>
    <row r="35991" spans="1:2" x14ac:dyDescent="0.2">
      <c r="A35991" s="26" t="s">
        <v>1130</v>
      </c>
      <c r="B35991">
        <v>356.90784461387085</v>
      </c>
    </row>
    <row r="35992" spans="1:2" x14ac:dyDescent="0.2">
      <c r="A35992" s="26" t="s">
        <v>1130</v>
      </c>
      <c r="B35992">
        <v>357.01598262441695</v>
      </c>
    </row>
    <row r="35993" spans="1:2" x14ac:dyDescent="0.2">
      <c r="A35993" s="26" t="s">
        <v>1130</v>
      </c>
      <c r="B35993">
        <v>357.0766070401267</v>
      </c>
    </row>
    <row r="35994" spans="1:2" x14ac:dyDescent="0.2">
      <c r="A35994" s="26" t="s">
        <v>1130</v>
      </c>
      <c r="B35994">
        <v>357.0130988440913</v>
      </c>
    </row>
    <row r="35995" spans="1:2" x14ac:dyDescent="0.2">
      <c r="A35995" s="26" t="s">
        <v>1130</v>
      </c>
      <c r="B35995">
        <v>357.15740859579529</v>
      </c>
    </row>
    <row r="35996" spans="1:2" x14ac:dyDescent="0.2">
      <c r="A35996" s="26" t="s">
        <v>1130</v>
      </c>
      <c r="B35996">
        <v>356.9360862433503</v>
      </c>
    </row>
    <row r="35997" spans="1:2" x14ac:dyDescent="0.2">
      <c r="A35997" s="26" t="s">
        <v>1130</v>
      </c>
      <c r="B35997">
        <v>357.01383485267871</v>
      </c>
    </row>
    <row r="35998" spans="1:2" x14ac:dyDescent="0.2">
      <c r="A35998" s="26" t="s">
        <v>1130</v>
      </c>
      <c r="B35998">
        <v>357.21569129002165</v>
      </c>
    </row>
    <row r="35999" spans="1:2" x14ac:dyDescent="0.2">
      <c r="A35999" s="26" t="s">
        <v>1130</v>
      </c>
      <c r="B35999">
        <v>357.07890465111706</v>
      </c>
    </row>
    <row r="36000" spans="1:2" x14ac:dyDescent="0.2">
      <c r="A36000" s="26" t="s">
        <v>1130</v>
      </c>
      <c r="B36000">
        <v>357.18163548828744</v>
      </c>
    </row>
    <row r="36001" spans="1:2" x14ac:dyDescent="0.2">
      <c r="A36001" s="26" t="s">
        <v>1130</v>
      </c>
      <c r="B36001">
        <v>357.17414966477082</v>
      </c>
    </row>
    <row r="36002" spans="1:2" x14ac:dyDescent="0.2">
      <c r="A36002" s="26" t="s">
        <v>1133</v>
      </c>
      <c r="B36002">
        <v>357.31700543053739</v>
      </c>
    </row>
    <row r="36003" spans="1:2" x14ac:dyDescent="0.2">
      <c r="A36003" s="26" t="s">
        <v>1133</v>
      </c>
      <c r="B36003">
        <v>357.26150397110905</v>
      </c>
    </row>
    <row r="36004" spans="1:2" x14ac:dyDescent="0.2">
      <c r="A36004" s="26" t="s">
        <v>1133</v>
      </c>
      <c r="B36004">
        <v>357.27115950792358</v>
      </c>
    </row>
    <row r="36005" spans="1:2" x14ac:dyDescent="0.2">
      <c r="A36005" s="26" t="s">
        <v>1133</v>
      </c>
      <c r="B36005">
        <v>357.12087016961596</v>
      </c>
    </row>
    <row r="36006" spans="1:2" x14ac:dyDescent="0.2">
      <c r="A36006" s="26" t="s">
        <v>1133</v>
      </c>
      <c r="B36006">
        <v>357.22894997250114</v>
      </c>
    </row>
    <row r="36007" spans="1:2" x14ac:dyDescent="0.2">
      <c r="A36007" s="26" t="s">
        <v>1133</v>
      </c>
      <c r="B36007">
        <v>357.13886702340096</v>
      </c>
    </row>
    <row r="36008" spans="1:2" x14ac:dyDescent="0.2">
      <c r="A36008" s="26" t="s">
        <v>1133</v>
      </c>
      <c r="B36008">
        <v>357.30154765858606</v>
      </c>
    </row>
    <row r="36009" spans="1:2" x14ac:dyDescent="0.2">
      <c r="A36009" s="26" t="s">
        <v>1133</v>
      </c>
      <c r="B36009">
        <v>357.1591237441462</v>
      </c>
    </row>
    <row r="36010" spans="1:2" x14ac:dyDescent="0.2">
      <c r="A36010" s="26" t="s">
        <v>1133</v>
      </c>
      <c r="B36010">
        <v>357.31804316399212</v>
      </c>
    </row>
    <row r="36011" spans="1:2" x14ac:dyDescent="0.2">
      <c r="A36011" s="26" t="s">
        <v>1133</v>
      </c>
      <c r="B36011">
        <v>357.3379892922967</v>
      </c>
    </row>
    <row r="36012" spans="1:2" x14ac:dyDescent="0.2">
      <c r="A36012" s="26" t="s">
        <v>1133</v>
      </c>
      <c r="B36012">
        <v>357.1968467422048</v>
      </c>
    </row>
    <row r="36013" spans="1:2" x14ac:dyDescent="0.2">
      <c r="A36013" s="26" t="s">
        <v>1133</v>
      </c>
      <c r="B36013">
        <v>357.23413295543287</v>
      </c>
    </row>
    <row r="36014" spans="1:2" x14ac:dyDescent="0.2">
      <c r="A36014" s="26" t="s">
        <v>1133</v>
      </c>
      <c r="B36014">
        <v>357.41378953660023</v>
      </c>
    </row>
    <row r="36015" spans="1:2" x14ac:dyDescent="0.2">
      <c r="A36015" s="26" t="s">
        <v>1133</v>
      </c>
      <c r="B36015">
        <v>357.39387842384167</v>
      </c>
    </row>
    <row r="36016" spans="1:2" x14ac:dyDescent="0.2">
      <c r="A36016" s="26" t="s">
        <v>1133</v>
      </c>
      <c r="B36016">
        <v>357.08348789101001</v>
      </c>
    </row>
    <row r="36017" spans="1:2" x14ac:dyDescent="0.2">
      <c r="A36017" s="26" t="s">
        <v>1133</v>
      </c>
      <c r="B36017">
        <v>357.18769938555488</v>
      </c>
    </row>
    <row r="36018" spans="1:2" x14ac:dyDescent="0.2">
      <c r="A36018" s="26" t="s">
        <v>1133</v>
      </c>
      <c r="B36018">
        <v>357.13895206115558</v>
      </c>
    </row>
    <row r="36019" spans="1:2" x14ac:dyDescent="0.2">
      <c r="A36019" s="26" t="s">
        <v>1133</v>
      </c>
      <c r="B36019">
        <v>357.27658327957761</v>
      </c>
    </row>
    <row r="36020" spans="1:2" x14ac:dyDescent="0.2">
      <c r="A36020" s="26" t="s">
        <v>1133</v>
      </c>
      <c r="B36020">
        <v>357.2638714995046</v>
      </c>
    </row>
    <row r="36021" spans="1:2" x14ac:dyDescent="0.2">
      <c r="A36021" s="26" t="s">
        <v>1133</v>
      </c>
      <c r="B36021">
        <v>357.21726864992524</v>
      </c>
    </row>
    <row r="36022" spans="1:2" x14ac:dyDescent="0.2">
      <c r="A36022" s="26" t="s">
        <v>1133</v>
      </c>
      <c r="B36022">
        <v>357.1399527327012</v>
      </c>
    </row>
    <row r="36023" spans="1:2" x14ac:dyDescent="0.2">
      <c r="A36023" s="26" t="s">
        <v>1133</v>
      </c>
      <c r="B36023">
        <v>357.08959696692182</v>
      </c>
    </row>
    <row r="36024" spans="1:2" x14ac:dyDescent="0.2">
      <c r="A36024" s="26" t="s">
        <v>1133</v>
      </c>
      <c r="B36024">
        <v>357.27890465111705</v>
      </c>
    </row>
    <row r="36025" spans="1:2" x14ac:dyDescent="0.2">
      <c r="A36025" s="26" t="s">
        <v>1133</v>
      </c>
      <c r="B36025">
        <v>357.28800892045547</v>
      </c>
    </row>
    <row r="36026" spans="1:2" x14ac:dyDescent="0.2">
      <c r="A36026" s="26" t="s">
        <v>1133</v>
      </c>
      <c r="B36026">
        <v>357.39669149095425</v>
      </c>
    </row>
    <row r="36027" spans="1:2" x14ac:dyDescent="0.2">
      <c r="A36027" s="26" t="s">
        <v>1133</v>
      </c>
      <c r="B36027">
        <v>357.36384054232622</v>
      </c>
    </row>
    <row r="36028" spans="1:2" x14ac:dyDescent="0.2">
      <c r="A36028" s="26" t="s">
        <v>1133</v>
      </c>
      <c r="B36028">
        <v>357.21750261743728</v>
      </c>
    </row>
    <row r="36029" spans="1:2" x14ac:dyDescent="0.2">
      <c r="A36029" s="26" t="s">
        <v>1133</v>
      </c>
      <c r="B36029">
        <v>357.20085772752645</v>
      </c>
    </row>
    <row r="36030" spans="1:2" x14ac:dyDescent="0.2">
      <c r="A36030" s="26" t="s">
        <v>1133</v>
      </c>
      <c r="B36030">
        <v>357.21879830632679</v>
      </c>
    </row>
    <row r="36031" spans="1:2" x14ac:dyDescent="0.2">
      <c r="A36031" s="26" t="s">
        <v>1133</v>
      </c>
      <c r="B36031">
        <v>357.23216981111909</v>
      </c>
    </row>
    <row r="36032" spans="1:2" x14ac:dyDescent="0.2">
      <c r="A36032" s="26" t="s">
        <v>1133</v>
      </c>
      <c r="B36032">
        <v>357.20646237493929</v>
      </c>
    </row>
    <row r="36033" spans="1:2" x14ac:dyDescent="0.2">
      <c r="A36033" s="26" t="s">
        <v>1133</v>
      </c>
      <c r="B36033">
        <v>357.25831346369523</v>
      </c>
    </row>
    <row r="36034" spans="1:2" x14ac:dyDescent="0.2">
      <c r="A36034" s="26" t="s">
        <v>1133</v>
      </c>
      <c r="B36034">
        <v>357.2394428128755</v>
      </c>
    </row>
    <row r="36035" spans="1:2" x14ac:dyDescent="0.2">
      <c r="A36035" s="26" t="s">
        <v>1133</v>
      </c>
      <c r="B36035">
        <v>357.34526456778985</v>
      </c>
    </row>
    <row r="36036" spans="1:2" x14ac:dyDescent="0.2">
      <c r="A36036" s="26" t="s">
        <v>1133</v>
      </c>
      <c r="B36036">
        <v>357.26883381628431</v>
      </c>
    </row>
    <row r="36037" spans="1:2" x14ac:dyDescent="0.2">
      <c r="A36037" s="26" t="s">
        <v>1133</v>
      </c>
      <c r="B36037">
        <v>357.21532528712123</v>
      </c>
    </row>
    <row r="36038" spans="1:2" x14ac:dyDescent="0.2">
      <c r="A36038" s="26" t="s">
        <v>1133</v>
      </c>
      <c r="B36038">
        <v>357.27673391463759</v>
      </c>
    </row>
    <row r="36039" spans="1:2" x14ac:dyDescent="0.2">
      <c r="A36039" s="26" t="s">
        <v>1133</v>
      </c>
      <c r="B36039">
        <v>357.24918532012089</v>
      </c>
    </row>
    <row r="36040" spans="1:2" x14ac:dyDescent="0.2">
      <c r="A36040" s="26" t="s">
        <v>1133</v>
      </c>
      <c r="B36040">
        <v>357.14425191415648</v>
      </c>
    </row>
    <row r="36041" spans="1:2" x14ac:dyDescent="0.2">
      <c r="A36041" s="26" t="s">
        <v>1133</v>
      </c>
      <c r="B36041">
        <v>357.17809694049356</v>
      </c>
    </row>
    <row r="36042" spans="1:2" x14ac:dyDescent="0.2">
      <c r="A36042" s="26" t="s">
        <v>1133</v>
      </c>
      <c r="B36042">
        <v>357.2100265709887</v>
      </c>
    </row>
    <row r="36043" spans="1:2" x14ac:dyDescent="0.2">
      <c r="A36043" s="26" t="s">
        <v>1133</v>
      </c>
      <c r="B36043">
        <v>357.38138105714461</v>
      </c>
    </row>
    <row r="36044" spans="1:2" x14ac:dyDescent="0.2">
      <c r="A36044" s="26" t="s">
        <v>1133</v>
      </c>
      <c r="B36044">
        <v>357.43889295461122</v>
      </c>
    </row>
    <row r="36045" spans="1:2" x14ac:dyDescent="0.2">
      <c r="A36045" s="26" t="s">
        <v>1133</v>
      </c>
      <c r="B36045">
        <v>357.3376179910847</v>
      </c>
    </row>
    <row r="36046" spans="1:2" x14ac:dyDescent="0.2">
      <c r="A36046" s="26" t="s">
        <v>1133</v>
      </c>
      <c r="B36046">
        <v>357.35806456884893</v>
      </c>
    </row>
    <row r="36047" spans="1:2" x14ac:dyDescent="0.2">
      <c r="A36047" s="26" t="s">
        <v>1133</v>
      </c>
      <c r="B36047">
        <v>357.24942247086437</v>
      </c>
    </row>
    <row r="36048" spans="1:2" x14ac:dyDescent="0.2">
      <c r="A36048" s="26" t="s">
        <v>1133</v>
      </c>
      <c r="B36048">
        <v>357.17998618836282</v>
      </c>
    </row>
    <row r="36049" spans="1:2" x14ac:dyDescent="0.2">
      <c r="A36049" s="26" t="s">
        <v>1133</v>
      </c>
      <c r="B36049">
        <v>357.24078806922626</v>
      </c>
    </row>
    <row r="36050" spans="1:2" x14ac:dyDescent="0.2">
      <c r="A36050" s="26" t="s">
        <v>1133</v>
      </c>
      <c r="B36050">
        <v>357.29154458110861</v>
      </c>
    </row>
    <row r="36051" spans="1:2" x14ac:dyDescent="0.2">
      <c r="A36051" s="26" t="s">
        <v>1133</v>
      </c>
      <c r="B36051">
        <v>357.20033908817277</v>
      </c>
    </row>
    <row r="36052" spans="1:2" x14ac:dyDescent="0.2">
      <c r="A36052" s="26" t="s">
        <v>1133</v>
      </c>
      <c r="B36052">
        <v>357.28981608642789</v>
      </c>
    </row>
    <row r="36053" spans="1:2" x14ac:dyDescent="0.2">
      <c r="A36053" s="26" t="s">
        <v>1133</v>
      </c>
      <c r="B36053">
        <v>357.16420895639749</v>
      </c>
    </row>
    <row r="36054" spans="1:2" x14ac:dyDescent="0.2">
      <c r="A36054" s="26" t="s">
        <v>1133</v>
      </c>
      <c r="B36054">
        <v>357.61682467907667</v>
      </c>
    </row>
    <row r="36055" spans="1:2" x14ac:dyDescent="0.2">
      <c r="A36055" s="26" t="s">
        <v>1133</v>
      </c>
      <c r="B36055">
        <v>357.21021711012872</v>
      </c>
    </row>
    <row r="36056" spans="1:2" x14ac:dyDescent="0.2">
      <c r="A36056" s="26" t="s">
        <v>1133</v>
      </c>
      <c r="B36056">
        <v>357.22910640558985</v>
      </c>
    </row>
    <row r="36057" spans="1:2" x14ac:dyDescent="0.2">
      <c r="A36057" s="26" t="s">
        <v>1133</v>
      </c>
      <c r="B36057">
        <v>357.17398375070479</v>
      </c>
    </row>
    <row r="36058" spans="1:2" x14ac:dyDescent="0.2">
      <c r="A36058" s="26" t="s">
        <v>1133</v>
      </c>
      <c r="B36058">
        <v>357.16482627592632</v>
      </c>
    </row>
    <row r="36059" spans="1:2" x14ac:dyDescent="0.2">
      <c r="A36059" s="26" t="s">
        <v>1133</v>
      </c>
      <c r="B36059">
        <v>357.17374864632438</v>
      </c>
    </row>
    <row r="36060" spans="1:2" x14ac:dyDescent="0.2">
      <c r="A36060" s="26" t="s">
        <v>1133</v>
      </c>
      <c r="B36060">
        <v>357.2330706656212</v>
      </c>
    </row>
    <row r="36061" spans="1:2" x14ac:dyDescent="0.2">
      <c r="A36061" s="26" t="s">
        <v>1133</v>
      </c>
      <c r="B36061">
        <v>357.09671330821584</v>
      </c>
    </row>
    <row r="36062" spans="1:2" x14ac:dyDescent="0.2">
      <c r="A36062" s="26" t="s">
        <v>1133</v>
      </c>
      <c r="B36062">
        <v>357.25818295120553</v>
      </c>
    </row>
    <row r="36063" spans="1:2" x14ac:dyDescent="0.2">
      <c r="A36063" s="26" t="s">
        <v>1133</v>
      </c>
      <c r="B36063">
        <v>357.13711942933151</v>
      </c>
    </row>
    <row r="36064" spans="1:2" x14ac:dyDescent="0.2">
      <c r="A36064" s="26" t="s">
        <v>1133</v>
      </c>
      <c r="B36064">
        <v>357.26564251306263</v>
      </c>
    </row>
    <row r="36065" spans="1:2" x14ac:dyDescent="0.2">
      <c r="A36065" s="26" t="s">
        <v>1133</v>
      </c>
      <c r="B36065">
        <v>357.21504084265325</v>
      </c>
    </row>
    <row r="36066" spans="1:2" x14ac:dyDescent="0.2">
      <c r="A36066" s="26" t="s">
        <v>1133</v>
      </c>
      <c r="B36066">
        <v>357.35602957445371</v>
      </c>
    </row>
    <row r="36067" spans="1:2" x14ac:dyDescent="0.2">
      <c r="A36067" s="26" t="s">
        <v>1133</v>
      </c>
      <c r="B36067">
        <v>357.2788249566438</v>
      </c>
    </row>
    <row r="36068" spans="1:2" x14ac:dyDescent="0.2">
      <c r="A36068" s="26" t="s">
        <v>1133</v>
      </c>
      <c r="B36068">
        <v>357.21737358287646</v>
      </c>
    </row>
    <row r="36069" spans="1:2" x14ac:dyDescent="0.2">
      <c r="A36069" s="26" t="s">
        <v>1133</v>
      </c>
      <c r="B36069">
        <v>357.19490713106643</v>
      </c>
    </row>
    <row r="36070" spans="1:2" x14ac:dyDescent="0.2">
      <c r="A36070" s="26" t="s">
        <v>1133</v>
      </c>
      <c r="B36070">
        <v>357.26834337126638</v>
      </c>
    </row>
    <row r="36071" spans="1:2" x14ac:dyDescent="0.2">
      <c r="A36071" s="26" t="s">
        <v>1133</v>
      </c>
      <c r="B36071">
        <v>357.18098936101887</v>
      </c>
    </row>
    <row r="36072" spans="1:2" x14ac:dyDescent="0.2">
      <c r="A36072" s="26" t="s">
        <v>1133</v>
      </c>
      <c r="B36072">
        <v>357.19077256815217</v>
      </c>
    </row>
    <row r="36073" spans="1:2" x14ac:dyDescent="0.2">
      <c r="A36073" s="26" t="s">
        <v>1133</v>
      </c>
      <c r="B36073">
        <v>357.31020582077326</v>
      </c>
    </row>
    <row r="36074" spans="1:2" x14ac:dyDescent="0.2">
      <c r="A36074" s="26" t="s">
        <v>1133</v>
      </c>
      <c r="B36074">
        <v>357.15471133060055</v>
      </c>
    </row>
    <row r="36075" spans="1:2" x14ac:dyDescent="0.2">
      <c r="A36075" s="26" t="s">
        <v>1133</v>
      </c>
      <c r="B36075">
        <v>357.29644959972211</v>
      </c>
    </row>
    <row r="36076" spans="1:2" x14ac:dyDescent="0.2">
      <c r="A36076" s="26" t="s">
        <v>1133</v>
      </c>
      <c r="B36076">
        <v>357.24442422904394</v>
      </c>
    </row>
    <row r="36077" spans="1:2" x14ac:dyDescent="0.2">
      <c r="A36077" s="26" t="s">
        <v>1133</v>
      </c>
      <c r="B36077">
        <v>357.10388922141283</v>
      </c>
    </row>
    <row r="36078" spans="1:2" x14ac:dyDescent="0.2">
      <c r="A36078" s="26" t="s">
        <v>1133</v>
      </c>
      <c r="B36078">
        <v>357.39280976756709</v>
      </c>
    </row>
    <row r="36079" spans="1:2" x14ac:dyDescent="0.2">
      <c r="A36079" s="26" t="s">
        <v>1133</v>
      </c>
      <c r="B36079">
        <v>357.14474576977955</v>
      </c>
    </row>
    <row r="36080" spans="1:2" x14ac:dyDescent="0.2">
      <c r="A36080" s="26" t="s">
        <v>1133</v>
      </c>
      <c r="B36080">
        <v>357.27763874817902</v>
      </c>
    </row>
    <row r="36081" spans="1:2" x14ac:dyDescent="0.2">
      <c r="A36081" s="26" t="s">
        <v>1133</v>
      </c>
      <c r="B36081">
        <v>357.40529894881183</v>
      </c>
    </row>
    <row r="36082" spans="1:2" x14ac:dyDescent="0.2">
      <c r="A36082" s="26" t="s">
        <v>1133</v>
      </c>
      <c r="B36082">
        <v>357.41715785022825</v>
      </c>
    </row>
    <row r="36083" spans="1:2" x14ac:dyDescent="0.2">
      <c r="A36083" s="26" t="s">
        <v>1133</v>
      </c>
      <c r="B36083">
        <v>357.38549924915424</v>
      </c>
    </row>
    <row r="36084" spans="1:2" x14ac:dyDescent="0.2">
      <c r="A36084" s="26" t="s">
        <v>1133</v>
      </c>
      <c r="B36084">
        <v>357.24827491592441</v>
      </c>
    </row>
    <row r="36085" spans="1:2" x14ac:dyDescent="0.2">
      <c r="A36085" s="26" t="s">
        <v>1133</v>
      </c>
      <c r="B36085">
        <v>357.25197758254217</v>
      </c>
    </row>
    <row r="36086" spans="1:2" x14ac:dyDescent="0.2">
      <c r="A36086" s="26" t="s">
        <v>1133</v>
      </c>
      <c r="B36086">
        <v>357.19261315805488</v>
      </c>
    </row>
    <row r="36087" spans="1:2" x14ac:dyDescent="0.2">
      <c r="A36087" s="26" t="s">
        <v>1133</v>
      </c>
      <c r="B36087">
        <v>357.30990341378492</v>
      </c>
    </row>
    <row r="36088" spans="1:2" x14ac:dyDescent="0.2">
      <c r="A36088" s="26" t="s">
        <v>1133</v>
      </c>
      <c r="B36088">
        <v>357.38819180821883</v>
      </c>
    </row>
    <row r="36089" spans="1:2" x14ac:dyDescent="0.2">
      <c r="A36089" s="26" t="s">
        <v>1133</v>
      </c>
      <c r="B36089">
        <v>357.34276527634938</v>
      </c>
    </row>
    <row r="36090" spans="1:2" x14ac:dyDescent="0.2">
      <c r="A36090" s="26" t="s">
        <v>1133</v>
      </c>
      <c r="B36090">
        <v>357.09403348207707</v>
      </c>
    </row>
    <row r="36091" spans="1:2" x14ac:dyDescent="0.2">
      <c r="A36091" s="26" t="s">
        <v>1133</v>
      </c>
      <c r="B36091">
        <v>357.33194160727726</v>
      </c>
    </row>
    <row r="36092" spans="1:2" x14ac:dyDescent="0.2">
      <c r="A36092" s="26" t="s">
        <v>1133</v>
      </c>
      <c r="B36092">
        <v>357.34379368748341</v>
      </c>
    </row>
    <row r="36093" spans="1:2" x14ac:dyDescent="0.2">
      <c r="A36093" s="26" t="s">
        <v>1133</v>
      </c>
      <c r="B36093">
        <v>357.34648806553741</v>
      </c>
    </row>
    <row r="36094" spans="1:2" x14ac:dyDescent="0.2">
      <c r="A36094" s="26" t="s">
        <v>1133</v>
      </c>
      <c r="B36094">
        <v>357.2697065901375</v>
      </c>
    </row>
    <row r="36095" spans="1:2" x14ac:dyDescent="0.2">
      <c r="A36095" s="26" t="s">
        <v>1133</v>
      </c>
      <c r="B36095">
        <v>357.20234554717172</v>
      </c>
    </row>
    <row r="36096" spans="1:2" x14ac:dyDescent="0.2">
      <c r="A36096" s="26" t="s">
        <v>1133</v>
      </c>
      <c r="B36096">
        <v>357.35664894034562</v>
      </c>
    </row>
    <row r="36097" spans="1:2" x14ac:dyDescent="0.2">
      <c r="A36097" s="26" t="s">
        <v>1133</v>
      </c>
      <c r="B36097">
        <v>357.23099485765124</v>
      </c>
    </row>
    <row r="36098" spans="1:2" x14ac:dyDescent="0.2">
      <c r="A36098" s="26" t="s">
        <v>1133</v>
      </c>
      <c r="B36098">
        <v>357.19409517967142</v>
      </c>
    </row>
    <row r="36099" spans="1:2" x14ac:dyDescent="0.2">
      <c r="A36099" s="26" t="s">
        <v>1133</v>
      </c>
      <c r="B36099">
        <v>357.12545288604451</v>
      </c>
    </row>
    <row r="36100" spans="1:2" x14ac:dyDescent="0.2">
      <c r="A36100" s="26" t="s">
        <v>1133</v>
      </c>
      <c r="B36100">
        <v>357.27493834472261</v>
      </c>
    </row>
    <row r="36101" spans="1:2" x14ac:dyDescent="0.2">
      <c r="A36101" s="26" t="s">
        <v>1133</v>
      </c>
      <c r="B36101">
        <v>357.1858872173616</v>
      </c>
    </row>
    <row r="36102" spans="1:2" x14ac:dyDescent="0.2">
      <c r="A36102" s="26" t="s">
        <v>1136</v>
      </c>
      <c r="B36102">
        <v>358.36150275491235</v>
      </c>
    </row>
    <row r="36103" spans="1:2" x14ac:dyDescent="0.2">
      <c r="A36103" s="26" t="s">
        <v>1136</v>
      </c>
      <c r="B36103">
        <v>358.52633320819876</v>
      </c>
    </row>
    <row r="36104" spans="1:2" x14ac:dyDescent="0.2">
      <c r="A36104" s="26" t="s">
        <v>1136</v>
      </c>
      <c r="B36104">
        <v>358.42179656929801</v>
      </c>
    </row>
    <row r="36105" spans="1:2" x14ac:dyDescent="0.2">
      <c r="A36105" s="26" t="s">
        <v>1136</v>
      </c>
      <c r="B36105">
        <v>358.5118738340563</v>
      </c>
    </row>
    <row r="36106" spans="1:2" x14ac:dyDescent="0.2">
      <c r="A36106" s="26" t="s">
        <v>1136</v>
      </c>
      <c r="B36106">
        <v>358.50884498932572</v>
      </c>
    </row>
    <row r="36107" spans="1:2" x14ac:dyDescent="0.2">
      <c r="A36107" s="26" t="s">
        <v>1136</v>
      </c>
      <c r="B36107">
        <v>358.45972681846177</v>
      </c>
    </row>
    <row r="36108" spans="1:2" x14ac:dyDescent="0.2">
      <c r="A36108" s="26" t="s">
        <v>1136</v>
      </c>
      <c r="B36108">
        <v>358.50196750407775</v>
      </c>
    </row>
    <row r="36109" spans="1:2" x14ac:dyDescent="0.2">
      <c r="A36109" s="26" t="s">
        <v>1136</v>
      </c>
      <c r="B36109">
        <v>358.65175139070487</v>
      </c>
    </row>
    <row r="36110" spans="1:2" x14ac:dyDescent="0.2">
      <c r="A36110" s="26" t="s">
        <v>1136</v>
      </c>
      <c r="B36110">
        <v>358.47396882337051</v>
      </c>
    </row>
    <row r="36111" spans="1:2" x14ac:dyDescent="0.2">
      <c r="A36111" s="26" t="s">
        <v>1136</v>
      </c>
      <c r="B36111">
        <v>358.49715798240794</v>
      </c>
    </row>
    <row r="36112" spans="1:2" x14ac:dyDescent="0.2">
      <c r="A36112" s="26" t="s">
        <v>1136</v>
      </c>
      <c r="B36112">
        <v>358.36578988556283</v>
      </c>
    </row>
    <row r="36113" spans="1:2" x14ac:dyDescent="0.2">
      <c r="A36113" s="26" t="s">
        <v>1136</v>
      </c>
      <c r="B36113">
        <v>358.28228281053015</v>
      </c>
    </row>
    <row r="36114" spans="1:2" x14ac:dyDescent="0.2">
      <c r="A36114" s="26" t="s">
        <v>1136</v>
      </c>
      <c r="B36114">
        <v>358.4716134594666</v>
      </c>
    </row>
    <row r="36115" spans="1:2" x14ac:dyDescent="0.2">
      <c r="A36115" s="26" t="s">
        <v>1136</v>
      </c>
      <c r="B36115">
        <v>358.4170587840228</v>
      </c>
    </row>
    <row r="36116" spans="1:2" x14ac:dyDescent="0.2">
      <c r="A36116" s="26" t="s">
        <v>1136</v>
      </c>
      <c r="B36116">
        <v>358.42185227584849</v>
      </c>
    </row>
    <row r="36117" spans="1:2" x14ac:dyDescent="0.2">
      <c r="A36117" s="26" t="s">
        <v>1136</v>
      </c>
      <c r="B36117">
        <v>358.64218168745282</v>
      </c>
    </row>
    <row r="36118" spans="1:2" x14ac:dyDescent="0.2">
      <c r="A36118" s="26" t="s">
        <v>1136</v>
      </c>
      <c r="B36118">
        <v>358.45594354787607</v>
      </c>
    </row>
    <row r="36119" spans="1:2" x14ac:dyDescent="0.2">
      <c r="A36119" s="26" t="s">
        <v>1136</v>
      </c>
      <c r="B36119">
        <v>358.54049540494742</v>
      </c>
    </row>
    <row r="36120" spans="1:2" x14ac:dyDescent="0.2">
      <c r="A36120" s="26" t="s">
        <v>1136</v>
      </c>
      <c r="B36120">
        <v>358.27867848302702</v>
      </c>
    </row>
    <row r="36121" spans="1:2" x14ac:dyDescent="0.2">
      <c r="A36121" s="26" t="s">
        <v>1136</v>
      </c>
      <c r="B36121">
        <v>358.5037268078915</v>
      </c>
    </row>
    <row r="36122" spans="1:2" x14ac:dyDescent="0.2">
      <c r="A36122" s="26" t="s">
        <v>1136</v>
      </c>
      <c r="B36122">
        <v>358.37410630511584</v>
      </c>
    </row>
    <row r="36123" spans="1:2" x14ac:dyDescent="0.2">
      <c r="A36123" s="26" t="s">
        <v>1136</v>
      </c>
      <c r="B36123">
        <v>358.31832813192449</v>
      </c>
    </row>
    <row r="36124" spans="1:2" x14ac:dyDescent="0.2">
      <c r="A36124" s="26" t="s">
        <v>1136</v>
      </c>
      <c r="B36124">
        <v>358.57130658433306</v>
      </c>
    </row>
    <row r="36125" spans="1:2" x14ac:dyDescent="0.2">
      <c r="A36125" s="26" t="s">
        <v>1136</v>
      </c>
      <c r="B36125">
        <v>358.51115294581831</v>
      </c>
    </row>
    <row r="36126" spans="1:2" x14ac:dyDescent="0.2">
      <c r="A36126" s="26" t="s">
        <v>1136</v>
      </c>
      <c r="B36126">
        <v>358.51320419743132</v>
      </c>
    </row>
    <row r="36127" spans="1:2" x14ac:dyDescent="0.2">
      <c r="A36127" s="26" t="s">
        <v>1136</v>
      </c>
      <c r="B36127">
        <v>358.23147570800501</v>
      </c>
    </row>
    <row r="36128" spans="1:2" x14ac:dyDescent="0.2">
      <c r="A36128" s="26" t="s">
        <v>1136</v>
      </c>
      <c r="B36128">
        <v>358.31665329743117</v>
      </c>
    </row>
    <row r="36129" spans="1:2" x14ac:dyDescent="0.2">
      <c r="A36129" s="26" t="s">
        <v>1136</v>
      </c>
      <c r="B36129">
        <v>358.36903905538492</v>
      </c>
    </row>
    <row r="36130" spans="1:2" x14ac:dyDescent="0.2">
      <c r="A36130" s="26" t="s">
        <v>1136</v>
      </c>
      <c r="B36130">
        <v>358.29962005328269</v>
      </c>
    </row>
    <row r="36131" spans="1:2" x14ac:dyDescent="0.2">
      <c r="A36131" s="26" t="s">
        <v>1136</v>
      </c>
      <c r="B36131">
        <v>358.47424451395199</v>
      </c>
    </row>
    <row r="36132" spans="1:2" x14ac:dyDescent="0.2">
      <c r="A36132" s="26" t="s">
        <v>1136</v>
      </c>
      <c r="B36132">
        <v>358.16471697790547</v>
      </c>
    </row>
    <row r="36133" spans="1:2" x14ac:dyDescent="0.2">
      <c r="A36133" s="26" t="s">
        <v>1136</v>
      </c>
      <c r="B36133">
        <v>358.42560576048271</v>
      </c>
    </row>
    <row r="36134" spans="1:2" x14ac:dyDescent="0.2">
      <c r="A36134" s="26" t="s">
        <v>1136</v>
      </c>
      <c r="B36134">
        <v>358.2491189957247</v>
      </c>
    </row>
    <row r="36135" spans="1:2" x14ac:dyDescent="0.2">
      <c r="A36135" s="26" t="s">
        <v>1136</v>
      </c>
      <c r="B36135">
        <v>358.34287698554107</v>
      </c>
    </row>
    <row r="36136" spans="1:2" x14ac:dyDescent="0.2">
      <c r="A36136" s="26" t="s">
        <v>1136</v>
      </c>
      <c r="B36136">
        <v>358.24712265485431</v>
      </c>
    </row>
    <row r="36137" spans="1:2" x14ac:dyDescent="0.2">
      <c r="A36137" s="26" t="s">
        <v>1136</v>
      </c>
      <c r="B36137">
        <v>358.49446474122232</v>
      </c>
    </row>
    <row r="36138" spans="1:2" x14ac:dyDescent="0.2">
      <c r="A36138" s="26" t="s">
        <v>1136</v>
      </c>
      <c r="B36138">
        <v>358.4103412561555</v>
      </c>
    </row>
    <row r="36139" spans="1:2" x14ac:dyDescent="0.2">
      <c r="A36139" s="26" t="s">
        <v>1136</v>
      </c>
      <c r="B36139">
        <v>358.44440115061587</v>
      </c>
    </row>
    <row r="36140" spans="1:2" x14ac:dyDescent="0.2">
      <c r="A36140" s="26" t="s">
        <v>1136</v>
      </c>
      <c r="B36140">
        <v>358.2573799361009</v>
      </c>
    </row>
    <row r="36141" spans="1:2" x14ac:dyDescent="0.2">
      <c r="A36141" s="26" t="s">
        <v>1136</v>
      </c>
      <c r="B36141">
        <v>358.54196833161694</v>
      </c>
    </row>
    <row r="36142" spans="1:2" x14ac:dyDescent="0.2">
      <c r="A36142" s="26" t="s">
        <v>1136</v>
      </c>
      <c r="B36142">
        <v>358.52784683475619</v>
      </c>
    </row>
    <row r="36143" spans="1:2" x14ac:dyDescent="0.2">
      <c r="A36143" s="26" t="s">
        <v>1136</v>
      </c>
      <c r="B36143">
        <v>358.41488634224078</v>
      </c>
    </row>
    <row r="36144" spans="1:2" x14ac:dyDescent="0.2">
      <c r="A36144" s="26" t="s">
        <v>1136</v>
      </c>
      <c r="B36144">
        <v>358.38430060385434</v>
      </c>
    </row>
    <row r="36145" spans="1:2" x14ac:dyDescent="0.2">
      <c r="A36145" s="26" t="s">
        <v>1136</v>
      </c>
      <c r="B36145">
        <v>358.31930470186052</v>
      </c>
    </row>
    <row r="36146" spans="1:2" x14ac:dyDescent="0.2">
      <c r="A36146" s="26" t="s">
        <v>1136</v>
      </c>
      <c r="B36146">
        <v>358.38065898706844</v>
      </c>
    </row>
    <row r="36147" spans="1:2" x14ac:dyDescent="0.2">
      <c r="A36147" s="26" t="s">
        <v>1136</v>
      </c>
      <c r="B36147">
        <v>358.48080037913604</v>
      </c>
    </row>
    <row r="36148" spans="1:2" x14ac:dyDescent="0.2">
      <c r="A36148" s="26" t="s">
        <v>1136</v>
      </c>
      <c r="B36148">
        <v>358.27599547365679</v>
      </c>
    </row>
    <row r="36149" spans="1:2" x14ac:dyDescent="0.2">
      <c r="A36149" s="26" t="s">
        <v>1136</v>
      </c>
      <c r="B36149">
        <v>358.4695194616026</v>
      </c>
    </row>
    <row r="36150" spans="1:2" x14ac:dyDescent="0.2">
      <c r="A36150" s="26" t="s">
        <v>1136</v>
      </c>
      <c r="B36150">
        <v>358.51208711056387</v>
      </c>
    </row>
    <row r="36151" spans="1:2" x14ac:dyDescent="0.2">
      <c r="A36151" s="26" t="s">
        <v>1136</v>
      </c>
      <c r="B36151">
        <v>358.22347761159762</v>
      </c>
    </row>
    <row r="36152" spans="1:2" x14ac:dyDescent="0.2">
      <c r="A36152" s="26" t="s">
        <v>1136</v>
      </c>
      <c r="B36152">
        <v>358.40429902810428</v>
      </c>
    </row>
    <row r="36153" spans="1:2" x14ac:dyDescent="0.2">
      <c r="A36153" s="26" t="s">
        <v>1136</v>
      </c>
      <c r="B36153">
        <v>358.39364736721762</v>
      </c>
    </row>
    <row r="36154" spans="1:2" x14ac:dyDescent="0.2">
      <c r="A36154" s="26" t="s">
        <v>1136</v>
      </c>
      <c r="B36154">
        <v>358.35065794008841</v>
      </c>
    </row>
    <row r="36155" spans="1:2" x14ac:dyDescent="0.2">
      <c r="A36155" s="26" t="s">
        <v>1136</v>
      </c>
      <c r="B36155">
        <v>358.41895894582848</v>
      </c>
    </row>
    <row r="36156" spans="1:2" x14ac:dyDescent="0.2">
      <c r="A36156" s="26" t="s">
        <v>1136</v>
      </c>
      <c r="B36156">
        <v>358.40704195043799</v>
      </c>
    </row>
    <row r="36157" spans="1:2" x14ac:dyDescent="0.2">
      <c r="A36157" s="26" t="s">
        <v>1136</v>
      </c>
      <c r="B36157">
        <v>358.52052312867016</v>
      </c>
    </row>
    <row r="36158" spans="1:2" x14ac:dyDescent="0.2">
      <c r="A36158" s="26" t="s">
        <v>1136</v>
      </c>
      <c r="B36158">
        <v>358.51494178705906</v>
      </c>
    </row>
    <row r="36159" spans="1:2" x14ac:dyDescent="0.2">
      <c r="A36159" s="26" t="s">
        <v>1136</v>
      </c>
      <c r="B36159">
        <v>358.32219689501215</v>
      </c>
    </row>
    <row r="36160" spans="1:2" x14ac:dyDescent="0.2">
      <c r="A36160" s="26" t="s">
        <v>1136</v>
      </c>
      <c r="B36160">
        <v>358.41185124473412</v>
      </c>
    </row>
    <row r="36161" spans="1:2" x14ac:dyDescent="0.2">
      <c r="A36161" s="26" t="s">
        <v>1136</v>
      </c>
      <c r="B36161">
        <v>358.42143811469867</v>
      </c>
    </row>
    <row r="36162" spans="1:2" x14ac:dyDescent="0.2">
      <c r="A36162" s="26" t="s">
        <v>1136</v>
      </c>
      <c r="B36162">
        <v>358.3253862655576</v>
      </c>
    </row>
    <row r="36163" spans="1:2" x14ac:dyDescent="0.2">
      <c r="A36163" s="26" t="s">
        <v>1136</v>
      </c>
      <c r="B36163">
        <v>358.42195573087082</v>
      </c>
    </row>
    <row r="36164" spans="1:2" x14ac:dyDescent="0.2">
      <c r="A36164" s="26" t="s">
        <v>1136</v>
      </c>
      <c r="B36164">
        <v>358.62202273738802</v>
      </c>
    </row>
    <row r="36165" spans="1:2" x14ac:dyDescent="0.2">
      <c r="A36165" s="26" t="s">
        <v>1136</v>
      </c>
      <c r="B36165">
        <v>358.39600784702924</v>
      </c>
    </row>
    <row r="36166" spans="1:2" x14ac:dyDescent="0.2">
      <c r="A36166" s="26" t="s">
        <v>1136</v>
      </c>
      <c r="B36166">
        <v>358.5284282292443</v>
      </c>
    </row>
    <row r="36167" spans="1:2" x14ac:dyDescent="0.2">
      <c r="A36167" s="26" t="s">
        <v>1136</v>
      </c>
      <c r="B36167">
        <v>358.43648377186327</v>
      </c>
    </row>
    <row r="36168" spans="1:2" x14ac:dyDescent="0.2">
      <c r="A36168" s="26" t="s">
        <v>1136</v>
      </c>
      <c r="B36168">
        <v>358.49479420567803</v>
      </c>
    </row>
    <row r="36169" spans="1:2" x14ac:dyDescent="0.2">
      <c r="A36169" s="26" t="s">
        <v>1136</v>
      </c>
      <c r="B36169">
        <v>358.27455210556508</v>
      </c>
    </row>
    <row r="36170" spans="1:2" x14ac:dyDescent="0.2">
      <c r="A36170" s="26" t="s">
        <v>1136</v>
      </c>
      <c r="B36170">
        <v>358.37483890309812</v>
      </c>
    </row>
    <row r="36171" spans="1:2" x14ac:dyDescent="0.2">
      <c r="A36171" s="26" t="s">
        <v>1136</v>
      </c>
      <c r="B36171">
        <v>358.25331085680517</v>
      </c>
    </row>
    <row r="36172" spans="1:2" x14ac:dyDescent="0.2">
      <c r="A36172" s="26" t="s">
        <v>1136</v>
      </c>
      <c r="B36172">
        <v>358.42490374425978</v>
      </c>
    </row>
    <row r="36173" spans="1:2" x14ac:dyDescent="0.2">
      <c r="A36173" s="26" t="s">
        <v>1136</v>
      </c>
      <c r="B36173">
        <v>358.5913197878719</v>
      </c>
    </row>
    <row r="36174" spans="1:2" x14ac:dyDescent="0.2">
      <c r="A36174" s="26" t="s">
        <v>1136</v>
      </c>
      <c r="B36174">
        <v>358.2443505150033</v>
      </c>
    </row>
    <row r="36175" spans="1:2" x14ac:dyDescent="0.2">
      <c r="A36175" s="26" t="s">
        <v>1136</v>
      </c>
      <c r="B36175">
        <v>358.43099485765123</v>
      </c>
    </row>
    <row r="36176" spans="1:2" x14ac:dyDescent="0.2">
      <c r="A36176" s="26" t="s">
        <v>1136</v>
      </c>
      <c r="B36176">
        <v>358.46769808477546</v>
      </c>
    </row>
    <row r="36177" spans="1:2" x14ac:dyDescent="0.2">
      <c r="A36177" s="26" t="s">
        <v>1136</v>
      </c>
      <c r="B36177">
        <v>358.3532070263638</v>
      </c>
    </row>
    <row r="36178" spans="1:2" x14ac:dyDescent="0.2">
      <c r="A36178" s="26" t="s">
        <v>1136</v>
      </c>
      <c r="B36178">
        <v>358.43486839558608</v>
      </c>
    </row>
    <row r="36179" spans="1:2" x14ac:dyDescent="0.2">
      <c r="A36179" s="26" t="s">
        <v>1136</v>
      </c>
      <c r="B36179">
        <v>358.43700081960122</v>
      </c>
    </row>
    <row r="36180" spans="1:2" x14ac:dyDescent="0.2">
      <c r="A36180" s="26" t="s">
        <v>1136</v>
      </c>
      <c r="B36180">
        <v>358.42271083884697</v>
      </c>
    </row>
    <row r="36181" spans="1:2" x14ac:dyDescent="0.2">
      <c r="A36181" s="26" t="s">
        <v>1136</v>
      </c>
      <c r="B36181">
        <v>358.529914343587</v>
      </c>
    </row>
    <row r="36182" spans="1:2" x14ac:dyDescent="0.2">
      <c r="A36182" s="26" t="s">
        <v>1136</v>
      </c>
      <c r="B36182">
        <v>358.21307299220933</v>
      </c>
    </row>
    <row r="36183" spans="1:2" x14ac:dyDescent="0.2">
      <c r="A36183" s="26" t="s">
        <v>1136</v>
      </c>
      <c r="B36183">
        <v>358.41147244019083</v>
      </c>
    </row>
    <row r="36184" spans="1:2" x14ac:dyDescent="0.2">
      <c r="A36184" s="26" t="s">
        <v>1136</v>
      </c>
      <c r="B36184">
        <v>358.3401628259773</v>
      </c>
    </row>
    <row r="36185" spans="1:2" x14ac:dyDescent="0.2">
      <c r="A36185" s="26" t="s">
        <v>1136</v>
      </c>
      <c r="B36185">
        <v>358.42072018231846</v>
      </c>
    </row>
    <row r="36186" spans="1:2" x14ac:dyDescent="0.2">
      <c r="A36186" s="26" t="s">
        <v>1136</v>
      </c>
      <c r="B36186">
        <v>358.37068433130042</v>
      </c>
    </row>
    <row r="36187" spans="1:2" x14ac:dyDescent="0.2">
      <c r="A36187" s="26" t="s">
        <v>1136</v>
      </c>
      <c r="B36187">
        <v>358.40109919836976</v>
      </c>
    </row>
    <row r="36188" spans="1:2" x14ac:dyDescent="0.2">
      <c r="A36188" s="26" t="s">
        <v>1136</v>
      </c>
      <c r="B36188">
        <v>358.54304790182795</v>
      </c>
    </row>
    <row r="36189" spans="1:2" x14ac:dyDescent="0.2">
      <c r="A36189" s="26" t="s">
        <v>1136</v>
      </c>
      <c r="B36189">
        <v>358.49561616151476</v>
      </c>
    </row>
    <row r="36190" spans="1:2" x14ac:dyDescent="0.2">
      <c r="A36190" s="26" t="s">
        <v>1136</v>
      </c>
      <c r="B36190">
        <v>358.2705639712978</v>
      </c>
    </row>
    <row r="36191" spans="1:2" x14ac:dyDescent="0.2">
      <c r="A36191" s="26" t="s">
        <v>1136</v>
      </c>
      <c r="B36191">
        <v>358.44462340838362</v>
      </c>
    </row>
    <row r="36192" spans="1:2" x14ac:dyDescent="0.2">
      <c r="A36192" s="26" t="s">
        <v>1136</v>
      </c>
      <c r="B36192">
        <v>358.38621565863576</v>
      </c>
    </row>
    <row r="36193" spans="1:2" x14ac:dyDescent="0.2">
      <c r="A36193" s="26" t="s">
        <v>1136</v>
      </c>
      <c r="B36193">
        <v>358.27426606948137</v>
      </c>
    </row>
    <row r="36194" spans="1:2" x14ac:dyDescent="0.2">
      <c r="A36194" s="26" t="s">
        <v>1136</v>
      </c>
      <c r="B36194">
        <v>358.43867315298411</v>
      </c>
    </row>
    <row r="36195" spans="1:2" x14ac:dyDescent="0.2">
      <c r="A36195" s="26" t="s">
        <v>1136</v>
      </c>
      <c r="B36195">
        <v>358.30408931024721</v>
      </c>
    </row>
    <row r="36196" spans="1:2" x14ac:dyDescent="0.2">
      <c r="A36196" s="26" t="s">
        <v>1136</v>
      </c>
      <c r="B36196">
        <v>358.53495408110319</v>
      </c>
    </row>
    <row r="36197" spans="1:2" x14ac:dyDescent="0.2">
      <c r="A36197" s="26" t="s">
        <v>1136</v>
      </c>
      <c r="B36197">
        <v>358.55204712452831</v>
      </c>
    </row>
    <row r="36198" spans="1:2" x14ac:dyDescent="0.2">
      <c r="A36198" s="26" t="s">
        <v>1136</v>
      </c>
      <c r="B36198">
        <v>358.46832790985644</v>
      </c>
    </row>
    <row r="36199" spans="1:2" x14ac:dyDescent="0.2">
      <c r="A36199" s="26" t="s">
        <v>1136</v>
      </c>
      <c r="B36199">
        <v>358.48516242941258</v>
      </c>
    </row>
    <row r="36200" spans="1:2" x14ac:dyDescent="0.2">
      <c r="A36200" s="26" t="s">
        <v>1136</v>
      </c>
      <c r="B36200">
        <v>358.51788900464015</v>
      </c>
    </row>
    <row r="36201" spans="1:2" x14ac:dyDescent="0.2">
      <c r="A36201" s="26" t="s">
        <v>1136</v>
      </c>
      <c r="B36201">
        <v>358.55962776286759</v>
      </c>
    </row>
    <row r="36202" spans="1:2" x14ac:dyDescent="0.2">
      <c r="A36202" s="26" t="s">
        <v>1139</v>
      </c>
      <c r="B36202">
        <v>359.21306239558618</v>
      </c>
    </row>
    <row r="36203" spans="1:2" x14ac:dyDescent="0.2">
      <c r="A36203" s="26" t="s">
        <v>1139</v>
      </c>
      <c r="B36203">
        <v>358.99922836776824</v>
      </c>
    </row>
    <row r="36204" spans="1:2" x14ac:dyDescent="0.2">
      <c r="A36204" s="26" t="s">
        <v>1139</v>
      </c>
      <c r="B36204">
        <v>358.91693183018361</v>
      </c>
    </row>
    <row r="36205" spans="1:2" x14ac:dyDescent="0.2">
      <c r="A36205" s="26" t="s">
        <v>1139</v>
      </c>
      <c r="B36205">
        <v>358.92604860507419</v>
      </c>
    </row>
    <row r="36206" spans="1:2" x14ac:dyDescent="0.2">
      <c r="A36206" s="26" t="s">
        <v>1139</v>
      </c>
      <c r="B36206">
        <v>359.0751673100138</v>
      </c>
    </row>
    <row r="36207" spans="1:2" x14ac:dyDescent="0.2">
      <c r="A36207" s="26" t="s">
        <v>1139</v>
      </c>
      <c r="B36207">
        <v>358.85624215822901</v>
      </c>
    </row>
    <row r="36208" spans="1:2" x14ac:dyDescent="0.2">
      <c r="A36208" s="26" t="s">
        <v>1139</v>
      </c>
      <c r="B36208">
        <v>359.24706112652785</v>
      </c>
    </row>
    <row r="36209" spans="1:2" x14ac:dyDescent="0.2">
      <c r="A36209" s="26" t="s">
        <v>1139</v>
      </c>
      <c r="B36209">
        <v>358.9354696059425</v>
      </c>
    </row>
    <row r="36210" spans="1:2" x14ac:dyDescent="0.2">
      <c r="A36210" s="26" t="s">
        <v>1139</v>
      </c>
      <c r="B36210">
        <v>358.92893261277351</v>
      </c>
    </row>
    <row r="36211" spans="1:2" x14ac:dyDescent="0.2">
      <c r="A36211" s="26" t="s">
        <v>1139</v>
      </c>
      <c r="B36211">
        <v>358.87240842655302</v>
      </c>
    </row>
    <row r="36212" spans="1:2" x14ac:dyDescent="0.2">
      <c r="A36212" s="26" t="s">
        <v>1139</v>
      </c>
      <c r="B36212">
        <v>359.05099828412204</v>
      </c>
    </row>
    <row r="36213" spans="1:2" x14ac:dyDescent="0.2">
      <c r="A36213" s="26" t="s">
        <v>1139</v>
      </c>
      <c r="B36213">
        <v>358.96210097505246</v>
      </c>
    </row>
    <row r="36214" spans="1:2" x14ac:dyDescent="0.2">
      <c r="A36214" s="26" t="s">
        <v>1139</v>
      </c>
      <c r="B36214">
        <v>359.227591573447</v>
      </c>
    </row>
    <row r="36215" spans="1:2" x14ac:dyDescent="0.2">
      <c r="A36215" s="26" t="s">
        <v>1139</v>
      </c>
      <c r="B36215">
        <v>359.02761847225776</v>
      </c>
    </row>
    <row r="36216" spans="1:2" x14ac:dyDescent="0.2">
      <c r="A36216" s="26" t="s">
        <v>1139</v>
      </c>
      <c r="B36216">
        <v>359.04939950612317</v>
      </c>
    </row>
    <row r="36217" spans="1:2" x14ac:dyDescent="0.2">
      <c r="A36217" s="26" t="s">
        <v>1139</v>
      </c>
      <c r="B36217">
        <v>358.97772973200773</v>
      </c>
    </row>
    <row r="36218" spans="1:2" x14ac:dyDescent="0.2">
      <c r="A36218" s="26" t="s">
        <v>1139</v>
      </c>
      <c r="B36218">
        <v>359.08604270659708</v>
      </c>
    </row>
    <row r="36219" spans="1:2" x14ac:dyDescent="0.2">
      <c r="A36219" s="26" t="s">
        <v>1139</v>
      </c>
      <c r="B36219">
        <v>358.98416770394107</v>
      </c>
    </row>
    <row r="36220" spans="1:2" x14ac:dyDescent="0.2">
      <c r="A36220" s="26" t="s">
        <v>1139</v>
      </c>
      <c r="B36220">
        <v>359.01445478700481</v>
      </c>
    </row>
    <row r="36221" spans="1:2" x14ac:dyDescent="0.2">
      <c r="A36221" s="26" t="s">
        <v>1139</v>
      </c>
      <c r="B36221">
        <v>359.01437327354216</v>
      </c>
    </row>
    <row r="36222" spans="1:2" x14ac:dyDescent="0.2">
      <c r="A36222" s="26" t="s">
        <v>1139</v>
      </c>
      <c r="B36222">
        <v>359.02789291228402</v>
      </c>
    </row>
    <row r="36223" spans="1:2" x14ac:dyDescent="0.2">
      <c r="A36223" s="26" t="s">
        <v>1139</v>
      </c>
      <c r="B36223">
        <v>359.07400042831142</v>
      </c>
    </row>
    <row r="36224" spans="1:2" x14ac:dyDescent="0.2">
      <c r="A36224" s="26" t="s">
        <v>1139</v>
      </c>
      <c r="B36224">
        <v>358.89971509547905</v>
      </c>
    </row>
    <row r="36225" spans="1:2" x14ac:dyDescent="0.2">
      <c r="A36225" s="26" t="s">
        <v>1139</v>
      </c>
      <c r="B36225">
        <v>358.78183003021405</v>
      </c>
    </row>
    <row r="36226" spans="1:2" x14ac:dyDescent="0.2">
      <c r="A36226" s="26" t="s">
        <v>1139</v>
      </c>
      <c r="B36226">
        <v>359.02790075667582</v>
      </c>
    </row>
    <row r="36227" spans="1:2" x14ac:dyDescent="0.2">
      <c r="A36227" s="26" t="s">
        <v>1139</v>
      </c>
      <c r="B36227">
        <v>358.96361050888373</v>
      </c>
    </row>
    <row r="36228" spans="1:2" x14ac:dyDescent="0.2">
      <c r="A36228" s="26" t="s">
        <v>1139</v>
      </c>
      <c r="B36228">
        <v>359.00266239238846</v>
      </c>
    </row>
    <row r="36229" spans="1:2" x14ac:dyDescent="0.2">
      <c r="A36229" s="26" t="s">
        <v>1139</v>
      </c>
      <c r="B36229">
        <v>359.06672765392869</v>
      </c>
    </row>
    <row r="36230" spans="1:2" x14ac:dyDescent="0.2">
      <c r="A36230" s="26" t="s">
        <v>1139</v>
      </c>
      <c r="B36230">
        <v>359.02038469246037</v>
      </c>
    </row>
    <row r="36231" spans="1:2" x14ac:dyDescent="0.2">
      <c r="A36231" s="26" t="s">
        <v>1139</v>
      </c>
      <c r="B36231">
        <v>359.0421853941487</v>
      </c>
    </row>
    <row r="36232" spans="1:2" x14ac:dyDescent="0.2">
      <c r="A36232" s="26" t="s">
        <v>1139</v>
      </c>
      <c r="B36232">
        <v>359.03251166744013</v>
      </c>
    </row>
    <row r="36233" spans="1:2" x14ac:dyDescent="0.2">
      <c r="A36233" s="26" t="s">
        <v>1139</v>
      </c>
      <c r="B36233">
        <v>359.1838321453659</v>
      </c>
    </row>
    <row r="36234" spans="1:2" x14ac:dyDescent="0.2">
      <c r="A36234" s="26" t="s">
        <v>1139</v>
      </c>
      <c r="B36234">
        <v>359.14486780072622</v>
      </c>
    </row>
    <row r="36235" spans="1:2" x14ac:dyDescent="0.2">
      <c r="A36235" s="26" t="s">
        <v>1139</v>
      </c>
      <c r="B36235">
        <v>358.94949856171735</v>
      </c>
    </row>
    <row r="36236" spans="1:2" x14ac:dyDescent="0.2">
      <c r="A36236" s="26" t="s">
        <v>1139</v>
      </c>
      <c r="B36236">
        <v>359.21638932720526</v>
      </c>
    </row>
    <row r="36237" spans="1:2" x14ac:dyDescent="0.2">
      <c r="A36237" s="26" t="s">
        <v>1139</v>
      </c>
      <c r="B36237">
        <v>359.07782962837956</v>
      </c>
    </row>
    <row r="36238" spans="1:2" x14ac:dyDescent="0.2">
      <c r="A36238" s="26" t="s">
        <v>1139</v>
      </c>
      <c r="B36238">
        <v>359.15829808161362</v>
      </c>
    </row>
    <row r="36239" spans="1:2" x14ac:dyDescent="0.2">
      <c r="A36239" s="26" t="s">
        <v>1139</v>
      </c>
      <c r="B36239">
        <v>359.17476357369452</v>
      </c>
    </row>
    <row r="36240" spans="1:2" x14ac:dyDescent="0.2">
      <c r="A36240" s="26" t="s">
        <v>1139</v>
      </c>
      <c r="B36240">
        <v>359.06504645297247</v>
      </c>
    </row>
    <row r="36241" spans="1:2" x14ac:dyDescent="0.2">
      <c r="A36241" s="26" t="s">
        <v>1139</v>
      </c>
      <c r="B36241">
        <v>359.02235329374236</v>
      </c>
    </row>
    <row r="36242" spans="1:2" x14ac:dyDescent="0.2">
      <c r="A36242" s="26" t="s">
        <v>1139</v>
      </c>
      <c r="B36242">
        <v>359.0577147888078</v>
      </c>
    </row>
    <row r="36243" spans="1:2" x14ac:dyDescent="0.2">
      <c r="A36243" s="26" t="s">
        <v>1139</v>
      </c>
      <c r="B36243">
        <v>359.01127462509322</v>
      </c>
    </row>
    <row r="36244" spans="1:2" x14ac:dyDescent="0.2">
      <c r="A36244" s="26" t="s">
        <v>1139</v>
      </c>
      <c r="B36244">
        <v>358.98769938555489</v>
      </c>
    </row>
    <row r="36245" spans="1:2" x14ac:dyDescent="0.2">
      <c r="A36245" s="26" t="s">
        <v>1139</v>
      </c>
      <c r="B36245">
        <v>359.08564298367565</v>
      </c>
    </row>
    <row r="36246" spans="1:2" x14ac:dyDescent="0.2">
      <c r="A36246" s="26" t="s">
        <v>1139</v>
      </c>
      <c r="B36246">
        <v>359.18819180821885</v>
      </c>
    </row>
    <row r="36247" spans="1:2" x14ac:dyDescent="0.2">
      <c r="A36247" s="26" t="s">
        <v>1139</v>
      </c>
      <c r="B36247">
        <v>358.91755983627519</v>
      </c>
    </row>
    <row r="36248" spans="1:2" x14ac:dyDescent="0.2">
      <c r="A36248" s="26" t="s">
        <v>1139</v>
      </c>
      <c r="B36248">
        <v>359.0403424168224</v>
      </c>
    </row>
    <row r="36249" spans="1:2" x14ac:dyDescent="0.2">
      <c r="A36249" s="26" t="s">
        <v>1139</v>
      </c>
      <c r="B36249">
        <v>359.02424799857982</v>
      </c>
    </row>
    <row r="36250" spans="1:2" x14ac:dyDescent="0.2">
      <c r="A36250" s="26" t="s">
        <v>1139</v>
      </c>
      <c r="B36250">
        <v>359.11758114068363</v>
      </c>
    </row>
    <row r="36251" spans="1:2" x14ac:dyDescent="0.2">
      <c r="A36251" s="26" t="s">
        <v>1139</v>
      </c>
      <c r="B36251">
        <v>359.14503605724605</v>
      </c>
    </row>
    <row r="36252" spans="1:2" x14ac:dyDescent="0.2">
      <c r="A36252" s="26" t="s">
        <v>1139</v>
      </c>
      <c r="B36252">
        <v>359.142038362709</v>
      </c>
    </row>
    <row r="36253" spans="1:2" x14ac:dyDescent="0.2">
      <c r="A36253" s="26" t="s">
        <v>1139</v>
      </c>
      <c r="B36253">
        <v>359.1216952399671</v>
      </c>
    </row>
    <row r="36254" spans="1:2" x14ac:dyDescent="0.2">
      <c r="A36254" s="26" t="s">
        <v>1139</v>
      </c>
      <c r="B36254">
        <v>359.16349015949237</v>
      </c>
    </row>
    <row r="36255" spans="1:2" x14ac:dyDescent="0.2">
      <c r="A36255" s="26" t="s">
        <v>1139</v>
      </c>
      <c r="B36255">
        <v>358.95459082255257</v>
      </c>
    </row>
    <row r="36256" spans="1:2" x14ac:dyDescent="0.2">
      <c r="A36256" s="26" t="s">
        <v>1139</v>
      </c>
      <c r="B36256">
        <v>359.08117759206363</v>
      </c>
    </row>
    <row r="36257" spans="1:2" x14ac:dyDescent="0.2">
      <c r="A36257" s="26" t="s">
        <v>1139</v>
      </c>
      <c r="B36257">
        <v>358.90185741024908</v>
      </c>
    </row>
    <row r="36258" spans="1:2" x14ac:dyDescent="0.2">
      <c r="A36258" s="26" t="s">
        <v>1139</v>
      </c>
      <c r="B36258">
        <v>358.99205313669228</v>
      </c>
    </row>
    <row r="36259" spans="1:2" x14ac:dyDescent="0.2">
      <c r="A36259" s="26" t="s">
        <v>1139</v>
      </c>
      <c r="B36259">
        <v>359.07404760834908</v>
      </c>
    </row>
    <row r="36260" spans="1:2" x14ac:dyDescent="0.2">
      <c r="A36260" s="26" t="s">
        <v>1139</v>
      </c>
      <c r="B36260">
        <v>359.04600959199598</v>
      </c>
    </row>
    <row r="36261" spans="1:2" x14ac:dyDescent="0.2">
      <c r="A36261" s="26" t="s">
        <v>1139</v>
      </c>
      <c r="B36261">
        <v>359.12967241799635</v>
      </c>
    </row>
    <row r="36262" spans="1:2" x14ac:dyDescent="0.2">
      <c r="A36262" s="26" t="s">
        <v>1139</v>
      </c>
      <c r="B36262">
        <v>358.90944441505127</v>
      </c>
    </row>
    <row r="36263" spans="1:2" x14ac:dyDescent="0.2">
      <c r="A36263" s="26" t="s">
        <v>1139</v>
      </c>
      <c r="B36263">
        <v>359.11969162313909</v>
      </c>
    </row>
    <row r="36264" spans="1:2" x14ac:dyDescent="0.2">
      <c r="A36264" s="26" t="s">
        <v>1139</v>
      </c>
      <c r="B36264">
        <v>358.90571139404784</v>
      </c>
    </row>
    <row r="36265" spans="1:2" x14ac:dyDescent="0.2">
      <c r="A36265" s="26" t="s">
        <v>1139</v>
      </c>
      <c r="B36265">
        <v>359.05753072981753</v>
      </c>
    </row>
    <row r="36266" spans="1:2" x14ac:dyDescent="0.2">
      <c r="A36266" s="26" t="s">
        <v>1139</v>
      </c>
      <c r="B36266">
        <v>358.90687145453995</v>
      </c>
    </row>
    <row r="36267" spans="1:2" x14ac:dyDescent="0.2">
      <c r="A36267" s="26" t="s">
        <v>1139</v>
      </c>
      <c r="B36267">
        <v>359.13107781468426</v>
      </c>
    </row>
    <row r="36268" spans="1:2" x14ac:dyDescent="0.2">
      <c r="A36268" s="26" t="s">
        <v>1139</v>
      </c>
      <c r="B36268">
        <v>359.13829374564813</v>
      </c>
    </row>
    <row r="36269" spans="1:2" x14ac:dyDescent="0.2">
      <c r="A36269" s="26" t="s">
        <v>1139</v>
      </c>
      <c r="B36269">
        <v>358.90738077157295</v>
      </c>
    </row>
    <row r="36270" spans="1:2" x14ac:dyDescent="0.2">
      <c r="A36270" s="26" t="s">
        <v>1139</v>
      </c>
      <c r="B36270">
        <v>359.00801306340583</v>
      </c>
    </row>
    <row r="36271" spans="1:2" x14ac:dyDescent="0.2">
      <c r="A36271" s="26" t="s">
        <v>1139</v>
      </c>
      <c r="B36271">
        <v>359.1275881972004</v>
      </c>
    </row>
    <row r="36272" spans="1:2" x14ac:dyDescent="0.2">
      <c r="A36272" s="26" t="s">
        <v>1139</v>
      </c>
      <c r="B36272">
        <v>358.9140782905568</v>
      </c>
    </row>
    <row r="36273" spans="1:2" x14ac:dyDescent="0.2">
      <c r="A36273" s="26" t="s">
        <v>1139</v>
      </c>
      <c r="B36273">
        <v>359.14193331607095</v>
      </c>
    </row>
    <row r="36274" spans="1:2" x14ac:dyDescent="0.2">
      <c r="A36274" s="26" t="s">
        <v>1139</v>
      </c>
      <c r="B36274">
        <v>359.04281442342182</v>
      </c>
    </row>
    <row r="36275" spans="1:2" x14ac:dyDescent="0.2">
      <c r="A36275" s="26" t="s">
        <v>1139</v>
      </c>
      <c r="B36275">
        <v>358.87415829435923</v>
      </c>
    </row>
    <row r="36276" spans="1:2" x14ac:dyDescent="0.2">
      <c r="A36276" s="26" t="s">
        <v>1139</v>
      </c>
      <c r="B36276">
        <v>358.88699535732741</v>
      </c>
    </row>
    <row r="36277" spans="1:2" x14ac:dyDescent="0.2">
      <c r="A36277" s="26" t="s">
        <v>1139</v>
      </c>
      <c r="B36277">
        <v>359.06194302967634</v>
      </c>
    </row>
    <row r="36278" spans="1:2" x14ac:dyDescent="0.2">
      <c r="A36278" s="26" t="s">
        <v>1139</v>
      </c>
      <c r="B36278">
        <v>359.18943463272882</v>
      </c>
    </row>
    <row r="36279" spans="1:2" x14ac:dyDescent="0.2">
      <c r="A36279" s="26" t="s">
        <v>1139</v>
      </c>
      <c r="B36279">
        <v>359.01410417679728</v>
      </c>
    </row>
    <row r="36280" spans="1:2" x14ac:dyDescent="0.2">
      <c r="A36280" s="26" t="s">
        <v>1139</v>
      </c>
      <c r="B36280">
        <v>359.04557314822597</v>
      </c>
    </row>
    <row r="36281" spans="1:2" x14ac:dyDescent="0.2">
      <c r="A36281" s="26" t="s">
        <v>1139</v>
      </c>
      <c r="B36281">
        <v>359.21234389477178</v>
      </c>
    </row>
    <row r="36282" spans="1:2" x14ac:dyDescent="0.2">
      <c r="A36282" s="26" t="s">
        <v>1139</v>
      </c>
      <c r="B36282">
        <v>358.86543533067453</v>
      </c>
    </row>
    <row r="36283" spans="1:2" x14ac:dyDescent="0.2">
      <c r="A36283" s="26" t="s">
        <v>1139</v>
      </c>
      <c r="B36283">
        <v>359.17570194485307</v>
      </c>
    </row>
    <row r="36284" spans="1:2" x14ac:dyDescent="0.2">
      <c r="A36284" s="26" t="s">
        <v>1139</v>
      </c>
      <c r="B36284">
        <v>359.12519156497439</v>
      </c>
    </row>
    <row r="36285" spans="1:2" x14ac:dyDescent="0.2">
      <c r="A36285" s="26" t="s">
        <v>1139</v>
      </c>
      <c r="B36285">
        <v>359.12594485396113</v>
      </c>
    </row>
    <row r="36286" spans="1:2" x14ac:dyDescent="0.2">
      <c r="A36286" s="26" t="s">
        <v>1139</v>
      </c>
      <c r="B36286">
        <v>358.97810671756162</v>
      </c>
    </row>
    <row r="36287" spans="1:2" x14ac:dyDescent="0.2">
      <c r="A36287" s="26" t="s">
        <v>1139</v>
      </c>
      <c r="B36287">
        <v>359.14198015504809</v>
      </c>
    </row>
    <row r="36288" spans="1:2" x14ac:dyDescent="0.2">
      <c r="A36288" s="26" t="s">
        <v>1139</v>
      </c>
      <c r="B36288">
        <v>359.06957403128473</v>
      </c>
    </row>
    <row r="36289" spans="1:2" x14ac:dyDescent="0.2">
      <c r="A36289" s="26" t="s">
        <v>1139</v>
      </c>
      <c r="B36289">
        <v>358.89126361596283</v>
      </c>
    </row>
    <row r="36290" spans="1:2" x14ac:dyDescent="0.2">
      <c r="A36290" s="26" t="s">
        <v>1139</v>
      </c>
      <c r="B36290">
        <v>358.85915799824289</v>
      </c>
    </row>
    <row r="36291" spans="1:2" x14ac:dyDescent="0.2">
      <c r="A36291" s="26" t="s">
        <v>1139</v>
      </c>
      <c r="B36291">
        <v>359.03315604443634</v>
      </c>
    </row>
    <row r="36292" spans="1:2" x14ac:dyDescent="0.2">
      <c r="A36292" s="26" t="s">
        <v>1139</v>
      </c>
      <c r="B36292">
        <v>358.93383274285299</v>
      </c>
    </row>
    <row r="36293" spans="1:2" x14ac:dyDescent="0.2">
      <c r="A36293" s="26" t="s">
        <v>1139</v>
      </c>
      <c r="B36293">
        <v>358.97960442796176</v>
      </c>
    </row>
    <row r="36294" spans="1:2" x14ac:dyDescent="0.2">
      <c r="A36294" s="26" t="s">
        <v>1139</v>
      </c>
      <c r="B36294">
        <v>358.93579315868266</v>
      </c>
    </row>
    <row r="36295" spans="1:2" x14ac:dyDescent="0.2">
      <c r="A36295" s="26" t="s">
        <v>1139</v>
      </c>
      <c r="B36295">
        <v>359.15261555871695</v>
      </c>
    </row>
    <row r="36296" spans="1:2" x14ac:dyDescent="0.2">
      <c r="A36296" s="26" t="s">
        <v>1139</v>
      </c>
      <c r="B36296">
        <v>359.11780237526983</v>
      </c>
    </row>
    <row r="36297" spans="1:2" x14ac:dyDescent="0.2">
      <c r="A36297" s="26" t="s">
        <v>1139</v>
      </c>
      <c r="B36297">
        <v>359.11256095730351</v>
      </c>
    </row>
    <row r="36298" spans="1:2" x14ac:dyDescent="0.2">
      <c r="A36298" s="26" t="s">
        <v>1139</v>
      </c>
      <c r="B36298">
        <v>359.05690181423125</v>
      </c>
    </row>
    <row r="36299" spans="1:2" x14ac:dyDescent="0.2">
      <c r="A36299" s="26" t="s">
        <v>1139</v>
      </c>
      <c r="B36299">
        <v>359.21320700524376</v>
      </c>
    </row>
    <row r="36300" spans="1:2" x14ac:dyDescent="0.2">
      <c r="A36300" s="26" t="s">
        <v>1139</v>
      </c>
      <c r="B36300">
        <v>359.10119852630743</v>
      </c>
    </row>
    <row r="36301" spans="1:2" x14ac:dyDescent="0.2">
      <c r="A36301" s="26" t="s">
        <v>1139</v>
      </c>
      <c r="B36301">
        <v>359.09750029347634</v>
      </c>
    </row>
    <row r="36302" spans="1:2" x14ac:dyDescent="0.2">
      <c r="A36302" s="26" t="s">
        <v>1142</v>
      </c>
      <c r="B36302">
        <v>359.13392377165144</v>
      </c>
    </row>
    <row r="36303" spans="1:2" x14ac:dyDescent="0.2">
      <c r="A36303" s="26" t="s">
        <v>1142</v>
      </c>
      <c r="B36303">
        <v>359.04455909599199</v>
      </c>
    </row>
    <row r="36304" spans="1:2" x14ac:dyDescent="0.2">
      <c r="A36304" s="26" t="s">
        <v>1142</v>
      </c>
      <c r="B36304">
        <v>359.34252274796597</v>
      </c>
    </row>
    <row r="36305" spans="1:2" x14ac:dyDescent="0.2">
      <c r="A36305" s="26" t="s">
        <v>1142</v>
      </c>
      <c r="B36305">
        <v>359.24537302503302</v>
      </c>
    </row>
    <row r="36306" spans="1:2" x14ac:dyDescent="0.2">
      <c r="A36306" s="26" t="s">
        <v>1142</v>
      </c>
      <c r="B36306">
        <v>359.03502622727535</v>
      </c>
    </row>
    <row r="36307" spans="1:2" x14ac:dyDescent="0.2">
      <c r="A36307" s="26" t="s">
        <v>1142</v>
      </c>
      <c r="B36307">
        <v>359.14984311216392</v>
      </c>
    </row>
    <row r="36308" spans="1:2" x14ac:dyDescent="0.2">
      <c r="A36308" s="26" t="s">
        <v>1142</v>
      </c>
      <c r="B36308">
        <v>359.15503189312437</v>
      </c>
    </row>
    <row r="36309" spans="1:2" x14ac:dyDescent="0.2">
      <c r="A36309" s="26" t="s">
        <v>1142</v>
      </c>
      <c r="B36309">
        <v>359.21997470336498</v>
      </c>
    </row>
    <row r="36310" spans="1:2" x14ac:dyDescent="0.2">
      <c r="A36310" s="26" t="s">
        <v>1142</v>
      </c>
      <c r="B36310">
        <v>359.13852695171079</v>
      </c>
    </row>
    <row r="36311" spans="1:2" x14ac:dyDescent="0.2">
      <c r="A36311" s="26" t="s">
        <v>1142</v>
      </c>
      <c r="B36311">
        <v>359.20383287771108</v>
      </c>
    </row>
    <row r="36312" spans="1:2" x14ac:dyDescent="0.2">
      <c r="A36312" s="26" t="s">
        <v>1142</v>
      </c>
      <c r="B36312">
        <v>359.20981189588053</v>
      </c>
    </row>
    <row r="36313" spans="1:2" x14ac:dyDescent="0.2">
      <c r="A36313" s="26" t="s">
        <v>1142</v>
      </c>
      <c r="B36313">
        <v>359.14430929165098</v>
      </c>
    </row>
    <row r="36314" spans="1:2" x14ac:dyDescent="0.2">
      <c r="A36314" s="26" t="s">
        <v>1142</v>
      </c>
      <c r="B36314">
        <v>359.27598911780512</v>
      </c>
    </row>
    <row r="36315" spans="1:2" x14ac:dyDescent="0.2">
      <c r="A36315" s="26" t="s">
        <v>1142</v>
      </c>
      <c r="B36315">
        <v>359.22361768439293</v>
      </c>
    </row>
    <row r="36316" spans="1:2" x14ac:dyDescent="0.2">
      <c r="A36316" s="26" t="s">
        <v>1142</v>
      </c>
      <c r="B36316">
        <v>359.23212361990443</v>
      </c>
    </row>
    <row r="36317" spans="1:2" x14ac:dyDescent="0.2">
      <c r="A36317" s="26" t="s">
        <v>1142</v>
      </c>
      <c r="B36317">
        <v>359.06157051226762</v>
      </c>
    </row>
    <row r="36318" spans="1:2" x14ac:dyDescent="0.2">
      <c r="A36318" s="26" t="s">
        <v>1142</v>
      </c>
      <c r="B36318">
        <v>359.27429836715453</v>
      </c>
    </row>
    <row r="36319" spans="1:2" x14ac:dyDescent="0.2">
      <c r="A36319" s="26" t="s">
        <v>1142</v>
      </c>
      <c r="B36319">
        <v>359.2127005647402</v>
      </c>
    </row>
    <row r="36320" spans="1:2" x14ac:dyDescent="0.2">
      <c r="A36320" s="26" t="s">
        <v>1142</v>
      </c>
      <c r="B36320">
        <v>359.39119071895254</v>
      </c>
    </row>
    <row r="36321" spans="1:2" x14ac:dyDescent="0.2">
      <c r="A36321" s="26" t="s">
        <v>1142</v>
      </c>
      <c r="B36321">
        <v>359.13072212292752</v>
      </c>
    </row>
    <row r="36322" spans="1:2" x14ac:dyDescent="0.2">
      <c r="A36322" s="26" t="s">
        <v>1142</v>
      </c>
      <c r="B36322">
        <v>359.11602309693114</v>
      </c>
    </row>
    <row r="36323" spans="1:2" x14ac:dyDescent="0.2">
      <c r="A36323" s="26" t="s">
        <v>1142</v>
      </c>
      <c r="B36323">
        <v>359.22565927262474</v>
      </c>
    </row>
    <row r="36324" spans="1:2" x14ac:dyDescent="0.2">
      <c r="A36324" s="26" t="s">
        <v>1142</v>
      </c>
      <c r="B36324">
        <v>359.14406406914202</v>
      </c>
    </row>
    <row r="36325" spans="1:2" x14ac:dyDescent="0.2">
      <c r="A36325" s="26" t="s">
        <v>1142</v>
      </c>
      <c r="B36325">
        <v>359.05434935170922</v>
      </c>
    </row>
    <row r="36326" spans="1:2" x14ac:dyDescent="0.2">
      <c r="A36326" s="26" t="s">
        <v>1142</v>
      </c>
      <c r="B36326">
        <v>359.14518263393836</v>
      </c>
    </row>
    <row r="36327" spans="1:2" x14ac:dyDescent="0.2">
      <c r="A36327" s="26" t="s">
        <v>1142</v>
      </c>
      <c r="B36327">
        <v>359.15961915702644</v>
      </c>
    </row>
    <row r="36328" spans="1:2" x14ac:dyDescent="0.2">
      <c r="A36328" s="26" t="s">
        <v>1142</v>
      </c>
      <c r="B36328">
        <v>359.12466682088996</v>
      </c>
    </row>
    <row r="36329" spans="1:2" x14ac:dyDescent="0.2">
      <c r="A36329" s="26" t="s">
        <v>1142</v>
      </c>
      <c r="B36329">
        <v>359.06005620358917</v>
      </c>
    </row>
    <row r="36330" spans="1:2" x14ac:dyDescent="0.2">
      <c r="A36330" s="26" t="s">
        <v>1142</v>
      </c>
      <c r="B36330">
        <v>359.23682354746268</v>
      </c>
    </row>
    <row r="36331" spans="1:2" x14ac:dyDescent="0.2">
      <c r="A36331" s="26" t="s">
        <v>1142</v>
      </c>
      <c r="B36331">
        <v>359.0856615489887</v>
      </c>
    </row>
    <row r="36332" spans="1:2" x14ac:dyDescent="0.2">
      <c r="A36332" s="26" t="s">
        <v>1142</v>
      </c>
      <c r="B36332">
        <v>359.19882326720688</v>
      </c>
    </row>
    <row r="36333" spans="1:2" x14ac:dyDescent="0.2">
      <c r="A36333" s="26" t="s">
        <v>1142</v>
      </c>
      <c r="B36333">
        <v>359.09622908161543</v>
      </c>
    </row>
    <row r="36334" spans="1:2" x14ac:dyDescent="0.2">
      <c r="A36334" s="26" t="s">
        <v>1142</v>
      </c>
      <c r="B36334">
        <v>359.16616933786861</v>
      </c>
    </row>
    <row r="36335" spans="1:2" x14ac:dyDescent="0.2">
      <c r="A36335" s="26" t="s">
        <v>1142</v>
      </c>
      <c r="B36335">
        <v>359.19928915586786</v>
      </c>
    </row>
    <row r="36336" spans="1:2" x14ac:dyDescent="0.2">
      <c r="A36336" s="26" t="s">
        <v>1142</v>
      </c>
      <c r="B36336">
        <v>359.12201939549993</v>
      </c>
    </row>
    <row r="36337" spans="1:2" x14ac:dyDescent="0.2">
      <c r="A36337" s="26" t="s">
        <v>1142</v>
      </c>
      <c r="B36337">
        <v>359.32085858416974</v>
      </c>
    </row>
    <row r="36338" spans="1:2" x14ac:dyDescent="0.2">
      <c r="A36338" s="26" t="s">
        <v>1142</v>
      </c>
      <c r="B36338">
        <v>359.00079466569002</v>
      </c>
    </row>
    <row r="36339" spans="1:2" x14ac:dyDescent="0.2">
      <c r="A36339" s="26" t="s">
        <v>1142</v>
      </c>
      <c r="B36339">
        <v>359.11062240370518</v>
      </c>
    </row>
    <row r="36340" spans="1:2" x14ac:dyDescent="0.2">
      <c r="A36340" s="26" t="s">
        <v>1142</v>
      </c>
      <c r="B36340">
        <v>358.96009477778568</v>
      </c>
    </row>
    <row r="36341" spans="1:2" x14ac:dyDescent="0.2">
      <c r="A36341" s="26" t="s">
        <v>1142</v>
      </c>
      <c r="B36341">
        <v>359.25090798241433</v>
      </c>
    </row>
    <row r="36342" spans="1:2" x14ac:dyDescent="0.2">
      <c r="A36342" s="26" t="s">
        <v>1142</v>
      </c>
      <c r="B36342">
        <v>358.99892929205669</v>
      </c>
    </row>
    <row r="36343" spans="1:2" x14ac:dyDescent="0.2">
      <c r="A36343" s="26" t="s">
        <v>1142</v>
      </c>
      <c r="B36343">
        <v>359.04997900229353</v>
      </c>
    </row>
    <row r="36344" spans="1:2" x14ac:dyDescent="0.2">
      <c r="A36344" s="26" t="s">
        <v>1142</v>
      </c>
      <c r="B36344">
        <v>359.24551786206428</v>
      </c>
    </row>
    <row r="36345" spans="1:2" x14ac:dyDescent="0.2">
      <c r="A36345" s="26" t="s">
        <v>1142</v>
      </c>
      <c r="B36345">
        <v>359.22650737643414</v>
      </c>
    </row>
    <row r="36346" spans="1:2" x14ac:dyDescent="0.2">
      <c r="A36346" s="26" t="s">
        <v>1142</v>
      </c>
      <c r="B36346">
        <v>359.0217630660394</v>
      </c>
    </row>
    <row r="36347" spans="1:2" x14ac:dyDescent="0.2">
      <c r="A36347" s="26" t="s">
        <v>1142</v>
      </c>
      <c r="B36347">
        <v>359.36093637769807</v>
      </c>
    </row>
    <row r="36348" spans="1:2" x14ac:dyDescent="0.2">
      <c r="A36348" s="26" t="s">
        <v>1142</v>
      </c>
      <c r="B36348">
        <v>359.08526580510659</v>
      </c>
    </row>
    <row r="36349" spans="1:2" x14ac:dyDescent="0.2">
      <c r="A36349" s="26" t="s">
        <v>1142</v>
      </c>
      <c r="B36349">
        <v>359.21649884198848</v>
      </c>
    </row>
    <row r="36350" spans="1:2" x14ac:dyDescent="0.2">
      <c r="A36350" s="26" t="s">
        <v>1142</v>
      </c>
      <c r="B36350">
        <v>359.16606849764355</v>
      </c>
    </row>
    <row r="36351" spans="1:2" x14ac:dyDescent="0.2">
      <c r="A36351" s="26" t="s">
        <v>1142</v>
      </c>
      <c r="B36351">
        <v>359.00424437909385</v>
      </c>
    </row>
    <row r="36352" spans="1:2" x14ac:dyDescent="0.2">
      <c r="A36352" s="26" t="s">
        <v>1142</v>
      </c>
      <c r="B36352">
        <v>359.21939944796611</v>
      </c>
    </row>
    <row r="36353" spans="1:2" x14ac:dyDescent="0.2">
      <c r="A36353" s="26" t="s">
        <v>1142</v>
      </c>
      <c r="B36353">
        <v>359.1015728177357</v>
      </c>
    </row>
    <row r="36354" spans="1:2" x14ac:dyDescent="0.2">
      <c r="A36354" s="26" t="s">
        <v>1142</v>
      </c>
      <c r="B36354">
        <v>359.17534898158044</v>
      </c>
    </row>
    <row r="36355" spans="1:2" x14ac:dyDescent="0.2">
      <c r="A36355" s="26" t="s">
        <v>1142</v>
      </c>
      <c r="B36355">
        <v>358.87305522533131</v>
      </c>
    </row>
    <row r="36356" spans="1:2" x14ac:dyDescent="0.2">
      <c r="A36356" s="26" t="s">
        <v>1142</v>
      </c>
      <c r="B36356">
        <v>359.01724651535039</v>
      </c>
    </row>
    <row r="36357" spans="1:2" x14ac:dyDescent="0.2">
      <c r="A36357" s="26" t="s">
        <v>1142</v>
      </c>
      <c r="B36357">
        <v>359.0630984633666</v>
      </c>
    </row>
    <row r="36358" spans="1:2" x14ac:dyDescent="0.2">
      <c r="A36358" s="26" t="s">
        <v>1142</v>
      </c>
      <c r="B36358">
        <v>359.15079171513787</v>
      </c>
    </row>
    <row r="36359" spans="1:2" x14ac:dyDescent="0.2">
      <c r="A36359" s="26" t="s">
        <v>1142</v>
      </c>
      <c r="B36359">
        <v>359.01434750098849</v>
      </c>
    </row>
    <row r="36360" spans="1:2" x14ac:dyDescent="0.2">
      <c r="A36360" s="26" t="s">
        <v>1142</v>
      </c>
      <c r="B36360">
        <v>359.07671291693111</v>
      </c>
    </row>
    <row r="36361" spans="1:2" x14ac:dyDescent="0.2">
      <c r="A36361" s="26" t="s">
        <v>1142</v>
      </c>
      <c r="B36361">
        <v>359.08768074091347</v>
      </c>
    </row>
    <row r="36362" spans="1:2" x14ac:dyDescent="0.2">
      <c r="A36362" s="26" t="s">
        <v>1142</v>
      </c>
      <c r="B36362">
        <v>359.22717540029259</v>
      </c>
    </row>
    <row r="36363" spans="1:2" x14ac:dyDescent="0.2">
      <c r="A36363" s="26" t="s">
        <v>1142</v>
      </c>
      <c r="B36363">
        <v>359.24318955562774</v>
      </c>
    </row>
    <row r="36364" spans="1:2" x14ac:dyDescent="0.2">
      <c r="A36364" s="26" t="s">
        <v>1142</v>
      </c>
      <c r="B36364">
        <v>359.03602780831568</v>
      </c>
    </row>
    <row r="36365" spans="1:2" x14ac:dyDescent="0.2">
      <c r="A36365" s="26" t="s">
        <v>1142</v>
      </c>
      <c r="B36365">
        <v>359.25061557986771</v>
      </c>
    </row>
    <row r="36366" spans="1:2" x14ac:dyDescent="0.2">
      <c r="A36366" s="26" t="s">
        <v>1142</v>
      </c>
      <c r="B36366">
        <v>359.15592058313484</v>
      </c>
    </row>
    <row r="36367" spans="1:2" x14ac:dyDescent="0.2">
      <c r="A36367" s="26" t="s">
        <v>1142</v>
      </c>
      <c r="B36367">
        <v>359.12370991877685</v>
      </c>
    </row>
    <row r="36368" spans="1:2" x14ac:dyDescent="0.2">
      <c r="A36368" s="26" t="s">
        <v>1142</v>
      </c>
      <c r="B36368">
        <v>359.10854716416941</v>
      </c>
    </row>
    <row r="36369" spans="1:2" x14ac:dyDescent="0.2">
      <c r="A36369" s="26" t="s">
        <v>1142</v>
      </c>
      <c r="B36369">
        <v>359.12695908859894</v>
      </c>
    </row>
    <row r="36370" spans="1:2" x14ac:dyDescent="0.2">
      <c r="A36370" s="26" t="s">
        <v>1142</v>
      </c>
      <c r="B36370">
        <v>359.08565211298117</v>
      </c>
    </row>
    <row r="36371" spans="1:2" x14ac:dyDescent="0.2">
      <c r="A36371" s="26" t="s">
        <v>1142</v>
      </c>
      <c r="B36371">
        <v>359.22081757757985</v>
      </c>
    </row>
    <row r="36372" spans="1:2" x14ac:dyDescent="0.2">
      <c r="A36372" s="26" t="s">
        <v>1142</v>
      </c>
      <c r="B36372">
        <v>359.27570194485304</v>
      </c>
    </row>
    <row r="36373" spans="1:2" x14ac:dyDescent="0.2">
      <c r="A36373" s="26" t="s">
        <v>1142</v>
      </c>
      <c r="B36373">
        <v>359.19815206011697</v>
      </c>
    </row>
    <row r="36374" spans="1:2" x14ac:dyDescent="0.2">
      <c r="A36374" s="26" t="s">
        <v>1142</v>
      </c>
      <c r="B36374">
        <v>359.28973885870653</v>
      </c>
    </row>
    <row r="36375" spans="1:2" x14ac:dyDescent="0.2">
      <c r="A36375" s="26" t="s">
        <v>1142</v>
      </c>
      <c r="B36375">
        <v>359.11318888406674</v>
      </c>
    </row>
    <row r="36376" spans="1:2" x14ac:dyDescent="0.2">
      <c r="A36376" s="26" t="s">
        <v>1142</v>
      </c>
      <c r="B36376">
        <v>359.09506742950759</v>
      </c>
    </row>
    <row r="36377" spans="1:2" x14ac:dyDescent="0.2">
      <c r="A36377" s="26" t="s">
        <v>1142</v>
      </c>
      <c r="B36377">
        <v>359.08148367138926</v>
      </c>
    </row>
    <row r="36378" spans="1:2" x14ac:dyDescent="0.2">
      <c r="A36378" s="26" t="s">
        <v>1142</v>
      </c>
      <c r="B36378">
        <v>359.01588636602389</v>
      </c>
    </row>
    <row r="36379" spans="1:2" x14ac:dyDescent="0.2">
      <c r="A36379" s="26" t="s">
        <v>1142</v>
      </c>
      <c r="B36379">
        <v>359.32966567611436</v>
      </c>
    </row>
    <row r="36380" spans="1:2" x14ac:dyDescent="0.2">
      <c r="A36380" s="26" t="s">
        <v>1142</v>
      </c>
      <c r="B36380">
        <v>358.97325380187829</v>
      </c>
    </row>
    <row r="36381" spans="1:2" x14ac:dyDescent="0.2">
      <c r="A36381" s="26" t="s">
        <v>1142</v>
      </c>
      <c r="B36381">
        <v>359.15049340087569</v>
      </c>
    </row>
    <row r="36382" spans="1:2" x14ac:dyDescent="0.2">
      <c r="A36382" s="26" t="s">
        <v>1142</v>
      </c>
      <c r="B36382">
        <v>359.07205994203684</v>
      </c>
    </row>
    <row r="36383" spans="1:2" x14ac:dyDescent="0.2">
      <c r="A36383" s="26" t="s">
        <v>1142</v>
      </c>
      <c r="B36383">
        <v>359.2154811174172</v>
      </c>
    </row>
    <row r="36384" spans="1:2" x14ac:dyDescent="0.2">
      <c r="A36384" s="26" t="s">
        <v>1142</v>
      </c>
      <c r="B36384">
        <v>359.19413550414026</v>
      </c>
    </row>
    <row r="36385" spans="1:2" x14ac:dyDescent="0.2">
      <c r="A36385" s="26" t="s">
        <v>1142</v>
      </c>
      <c r="B36385">
        <v>359.09831250660352</v>
      </c>
    </row>
    <row r="36386" spans="1:2" x14ac:dyDescent="0.2">
      <c r="A36386" s="26" t="s">
        <v>1142</v>
      </c>
      <c r="B36386">
        <v>359.27409986993587</v>
      </c>
    </row>
    <row r="36387" spans="1:2" x14ac:dyDescent="0.2">
      <c r="A36387" s="26" t="s">
        <v>1142</v>
      </c>
      <c r="B36387">
        <v>359.38654865799469</v>
      </c>
    </row>
    <row r="36388" spans="1:2" x14ac:dyDescent="0.2">
      <c r="A36388" s="26" t="s">
        <v>1142</v>
      </c>
      <c r="B36388">
        <v>359.17733690962484</v>
      </c>
    </row>
    <row r="36389" spans="1:2" x14ac:dyDescent="0.2">
      <c r="A36389" s="26" t="s">
        <v>1142</v>
      </c>
      <c r="B36389">
        <v>359.3402308213175</v>
      </c>
    </row>
    <row r="36390" spans="1:2" x14ac:dyDescent="0.2">
      <c r="A36390" s="26" t="s">
        <v>1142</v>
      </c>
      <c r="B36390">
        <v>359.2739513949258</v>
      </c>
    </row>
    <row r="36391" spans="1:2" x14ac:dyDescent="0.2">
      <c r="A36391" s="26" t="s">
        <v>1142</v>
      </c>
      <c r="B36391">
        <v>359.18362856659803</v>
      </c>
    </row>
    <row r="36392" spans="1:2" x14ac:dyDescent="0.2">
      <c r="A36392" s="26" t="s">
        <v>1142</v>
      </c>
      <c r="B36392">
        <v>359.23112033356153</v>
      </c>
    </row>
    <row r="36393" spans="1:2" x14ac:dyDescent="0.2">
      <c r="A36393" s="26" t="s">
        <v>1142</v>
      </c>
      <c r="B36393">
        <v>358.95742813932009</v>
      </c>
    </row>
    <row r="36394" spans="1:2" x14ac:dyDescent="0.2">
      <c r="A36394" s="26" t="s">
        <v>1142</v>
      </c>
      <c r="B36394">
        <v>359.03923514138148</v>
      </c>
    </row>
    <row r="36395" spans="1:2" x14ac:dyDescent="0.2">
      <c r="A36395" s="26" t="s">
        <v>1142</v>
      </c>
      <c r="B36395">
        <v>359.41130874175576</v>
      </c>
    </row>
    <row r="36396" spans="1:2" x14ac:dyDescent="0.2">
      <c r="A36396" s="26" t="s">
        <v>1142</v>
      </c>
      <c r="B36396">
        <v>359.14763213054391</v>
      </c>
    </row>
    <row r="36397" spans="1:2" x14ac:dyDescent="0.2">
      <c r="A36397" s="26" t="s">
        <v>1142</v>
      </c>
      <c r="B36397">
        <v>359.1214141267759</v>
      </c>
    </row>
    <row r="36398" spans="1:2" x14ac:dyDescent="0.2">
      <c r="A36398" s="26" t="s">
        <v>1142</v>
      </c>
      <c r="B36398">
        <v>359.06167237567422</v>
      </c>
    </row>
    <row r="36399" spans="1:2" x14ac:dyDescent="0.2">
      <c r="A36399" s="26" t="s">
        <v>1142</v>
      </c>
      <c r="B36399">
        <v>359.27546638572528</v>
      </c>
    </row>
    <row r="36400" spans="1:2" x14ac:dyDescent="0.2">
      <c r="A36400" s="26" t="s">
        <v>1142</v>
      </c>
      <c r="B36400">
        <v>359.06204458638092</v>
      </c>
    </row>
    <row r="36401" spans="1:2" x14ac:dyDescent="0.2">
      <c r="A36401" s="26" t="s">
        <v>1142</v>
      </c>
      <c r="B36401">
        <v>359.10675648278846</v>
      </c>
    </row>
    <row r="36402" spans="1:2" x14ac:dyDescent="0.2">
      <c r="A36402" s="26" t="s">
        <v>1145</v>
      </c>
      <c r="B36402">
        <v>359.36014783518038</v>
      </c>
    </row>
    <row r="36403" spans="1:2" x14ac:dyDescent="0.2">
      <c r="A36403" s="26" t="s">
        <v>1145</v>
      </c>
      <c r="B36403">
        <v>359.34362095220712</v>
      </c>
    </row>
    <row r="36404" spans="1:2" x14ac:dyDescent="0.2">
      <c r="A36404" s="26" t="s">
        <v>1145</v>
      </c>
      <c r="B36404">
        <v>359.45197758254216</v>
      </c>
    </row>
    <row r="36405" spans="1:2" x14ac:dyDescent="0.2">
      <c r="A36405" s="26" t="s">
        <v>1145</v>
      </c>
      <c r="B36405">
        <v>359.56198812899237</v>
      </c>
    </row>
    <row r="36406" spans="1:2" x14ac:dyDescent="0.2">
      <c r="A36406" s="26" t="s">
        <v>1145</v>
      </c>
      <c r="B36406">
        <v>359.42182044353393</v>
      </c>
    </row>
    <row r="36407" spans="1:2" x14ac:dyDescent="0.2">
      <c r="A36407" s="26" t="s">
        <v>1145</v>
      </c>
      <c r="B36407">
        <v>359.48393631686776</v>
      </c>
    </row>
    <row r="36408" spans="1:2" x14ac:dyDescent="0.2">
      <c r="A36408" s="26" t="s">
        <v>1145</v>
      </c>
      <c r="B36408">
        <v>359.3454090187908</v>
      </c>
    </row>
    <row r="36409" spans="1:2" x14ac:dyDescent="0.2">
      <c r="A36409" s="26" t="s">
        <v>1145</v>
      </c>
      <c r="B36409">
        <v>359.41919962086394</v>
      </c>
    </row>
    <row r="36410" spans="1:2" x14ac:dyDescent="0.2">
      <c r="A36410" s="26" t="s">
        <v>1145</v>
      </c>
      <c r="B36410">
        <v>359.40083180692744</v>
      </c>
    </row>
    <row r="36411" spans="1:2" x14ac:dyDescent="0.2">
      <c r="A36411" s="26" t="s">
        <v>1145</v>
      </c>
      <c r="B36411">
        <v>359.38930759956128</v>
      </c>
    </row>
    <row r="36412" spans="1:2" x14ac:dyDescent="0.2">
      <c r="A36412" s="26" t="s">
        <v>1145</v>
      </c>
      <c r="B36412">
        <v>359.50488823262566</v>
      </c>
    </row>
    <row r="36413" spans="1:2" x14ac:dyDescent="0.2">
      <c r="A36413" s="26" t="s">
        <v>1145</v>
      </c>
      <c r="B36413">
        <v>359.35506012181867</v>
      </c>
    </row>
    <row r="36414" spans="1:2" x14ac:dyDescent="0.2">
      <c r="A36414" s="26" t="s">
        <v>1145</v>
      </c>
      <c r="B36414">
        <v>359.52995640771695</v>
      </c>
    </row>
    <row r="36415" spans="1:2" x14ac:dyDescent="0.2">
      <c r="A36415" s="26" t="s">
        <v>1145</v>
      </c>
      <c r="B36415">
        <v>359.43921964561304</v>
      </c>
    </row>
    <row r="36416" spans="1:2" x14ac:dyDescent="0.2">
      <c r="A36416" s="26" t="s">
        <v>1145</v>
      </c>
      <c r="B36416">
        <v>359.52978803751029</v>
      </c>
    </row>
    <row r="36417" spans="1:2" x14ac:dyDescent="0.2">
      <c r="A36417" s="26" t="s">
        <v>1145</v>
      </c>
      <c r="B36417">
        <v>359.47409478838671</v>
      </c>
    </row>
    <row r="36418" spans="1:2" x14ac:dyDescent="0.2">
      <c r="A36418" s="26" t="s">
        <v>1145</v>
      </c>
      <c r="B36418">
        <v>359.54912923815135</v>
      </c>
    </row>
    <row r="36419" spans="1:2" x14ac:dyDescent="0.2">
      <c r="A36419" s="26" t="s">
        <v>1145</v>
      </c>
      <c r="B36419">
        <v>359.42827694642182</v>
      </c>
    </row>
    <row r="36420" spans="1:2" x14ac:dyDescent="0.2">
      <c r="A36420" s="26" t="s">
        <v>1145</v>
      </c>
      <c r="B36420">
        <v>359.41005135471931</v>
      </c>
    </row>
    <row r="36421" spans="1:2" x14ac:dyDescent="0.2">
      <c r="A36421" s="26" t="s">
        <v>1145</v>
      </c>
      <c r="B36421">
        <v>359.41415317582431</v>
      </c>
    </row>
    <row r="36422" spans="1:2" x14ac:dyDescent="0.2">
      <c r="A36422" s="26" t="s">
        <v>1145</v>
      </c>
      <c r="B36422">
        <v>359.30461954565834</v>
      </c>
    </row>
    <row r="36423" spans="1:2" x14ac:dyDescent="0.2">
      <c r="A36423" s="26" t="s">
        <v>1145</v>
      </c>
      <c r="B36423">
        <v>359.47910417151724</v>
      </c>
    </row>
    <row r="36424" spans="1:2" x14ac:dyDescent="0.2">
      <c r="A36424" s="26" t="s">
        <v>1145</v>
      </c>
      <c r="B36424">
        <v>359.46987041287065</v>
      </c>
    </row>
    <row r="36425" spans="1:2" x14ac:dyDescent="0.2">
      <c r="A36425" s="26" t="s">
        <v>1145</v>
      </c>
      <c r="B36425">
        <v>359.4572085413194</v>
      </c>
    </row>
    <row r="36426" spans="1:2" x14ac:dyDescent="0.2">
      <c r="A36426" s="26" t="s">
        <v>1145</v>
      </c>
      <c r="B36426">
        <v>359.54301265890825</v>
      </c>
    </row>
    <row r="36427" spans="1:2" x14ac:dyDescent="0.2">
      <c r="A36427" s="26" t="s">
        <v>1145</v>
      </c>
      <c r="B36427">
        <v>359.66296000340952</v>
      </c>
    </row>
    <row r="36428" spans="1:2" x14ac:dyDescent="0.2">
      <c r="A36428" s="26" t="s">
        <v>1145</v>
      </c>
      <c r="B36428">
        <v>359.43241844423318</v>
      </c>
    </row>
    <row r="36429" spans="1:2" x14ac:dyDescent="0.2">
      <c r="A36429" s="26" t="s">
        <v>1145</v>
      </c>
      <c r="B36429">
        <v>359.48401737558305</v>
      </c>
    </row>
    <row r="36430" spans="1:2" x14ac:dyDescent="0.2">
      <c r="A36430" s="26" t="s">
        <v>1145</v>
      </c>
      <c r="B36430">
        <v>359.60109435480553</v>
      </c>
    </row>
    <row r="36431" spans="1:2" x14ac:dyDescent="0.2">
      <c r="A36431" s="26" t="s">
        <v>1145</v>
      </c>
      <c r="B36431">
        <v>359.35771584634784</v>
      </c>
    </row>
    <row r="36432" spans="1:2" x14ac:dyDescent="0.2">
      <c r="A36432" s="26" t="s">
        <v>1145</v>
      </c>
      <c r="B36432">
        <v>359.56214569894945</v>
      </c>
    </row>
    <row r="36433" spans="1:2" x14ac:dyDescent="0.2">
      <c r="A36433" s="26" t="s">
        <v>1145</v>
      </c>
      <c r="B36433">
        <v>359.43445036908378</v>
      </c>
    </row>
    <row r="36434" spans="1:2" x14ac:dyDescent="0.2">
      <c r="A36434" s="26" t="s">
        <v>1145</v>
      </c>
      <c r="B36434">
        <v>359.47205217697336</v>
      </c>
    </row>
    <row r="36435" spans="1:2" x14ac:dyDescent="0.2">
      <c r="A36435" s="26" t="s">
        <v>1145</v>
      </c>
      <c r="B36435">
        <v>359.5086812802794</v>
      </c>
    </row>
    <row r="36436" spans="1:2" x14ac:dyDescent="0.2">
      <c r="A36436" s="26" t="s">
        <v>1145</v>
      </c>
      <c r="B36436">
        <v>359.48051968633371</v>
      </c>
    </row>
    <row r="36437" spans="1:2" x14ac:dyDescent="0.2">
      <c r="A36437" s="26" t="s">
        <v>1145</v>
      </c>
      <c r="B36437">
        <v>359.42173279098205</v>
      </c>
    </row>
    <row r="36438" spans="1:2" x14ac:dyDescent="0.2">
      <c r="A36438" s="26" t="s">
        <v>1145</v>
      </c>
      <c r="B36438">
        <v>359.31514922056812</v>
      </c>
    </row>
    <row r="36439" spans="1:2" x14ac:dyDescent="0.2">
      <c r="A36439" s="26" t="s">
        <v>1145</v>
      </c>
      <c r="B36439">
        <v>359.3884870079666</v>
      </c>
    </row>
    <row r="36440" spans="1:2" x14ac:dyDescent="0.2">
      <c r="A36440" s="26" t="s">
        <v>1145</v>
      </c>
      <c r="B36440">
        <v>359.44626220414938</v>
      </c>
    </row>
    <row r="36441" spans="1:2" x14ac:dyDescent="0.2">
      <c r="A36441" s="26" t="s">
        <v>1145</v>
      </c>
      <c r="B36441">
        <v>359.38822802935027</v>
      </c>
    </row>
    <row r="36442" spans="1:2" x14ac:dyDescent="0.2">
      <c r="A36442" s="26" t="s">
        <v>1145</v>
      </c>
      <c r="B36442">
        <v>359.24018321027978</v>
      </c>
    </row>
    <row r="36443" spans="1:2" x14ac:dyDescent="0.2">
      <c r="A36443" s="26" t="s">
        <v>1145</v>
      </c>
      <c r="B36443">
        <v>359.53225231340474</v>
      </c>
    </row>
    <row r="36444" spans="1:2" x14ac:dyDescent="0.2">
      <c r="A36444" s="26" t="s">
        <v>1145</v>
      </c>
      <c r="B36444">
        <v>359.58891076378058</v>
      </c>
    </row>
    <row r="36445" spans="1:2" x14ac:dyDescent="0.2">
      <c r="A36445" s="26" t="s">
        <v>1145</v>
      </c>
      <c r="B36445">
        <v>359.32380761012899</v>
      </c>
    </row>
    <row r="36446" spans="1:2" x14ac:dyDescent="0.2">
      <c r="A36446" s="26" t="s">
        <v>1145</v>
      </c>
      <c r="B36446">
        <v>359.48593663677747</v>
      </c>
    </row>
    <row r="36447" spans="1:2" x14ac:dyDescent="0.2">
      <c r="A36447" s="26" t="s">
        <v>1145</v>
      </c>
      <c r="B36447">
        <v>359.63541140889282</v>
      </c>
    </row>
    <row r="36448" spans="1:2" x14ac:dyDescent="0.2">
      <c r="A36448" s="26" t="s">
        <v>1145</v>
      </c>
      <c r="B36448">
        <v>359.17862860886379</v>
      </c>
    </row>
    <row r="36449" spans="1:2" x14ac:dyDescent="0.2">
      <c r="A36449" s="26" t="s">
        <v>1145</v>
      </c>
      <c r="B36449">
        <v>359.55009671314036</v>
      </c>
    </row>
    <row r="36450" spans="1:2" x14ac:dyDescent="0.2">
      <c r="A36450" s="26" t="s">
        <v>1145</v>
      </c>
      <c r="B36450">
        <v>359.72107307687401</v>
      </c>
    </row>
    <row r="36451" spans="1:2" x14ac:dyDescent="0.2">
      <c r="A36451" s="26" t="s">
        <v>1145</v>
      </c>
      <c r="B36451">
        <v>359.4544803982746</v>
      </c>
    </row>
    <row r="36452" spans="1:2" x14ac:dyDescent="0.2">
      <c r="A36452" s="26" t="s">
        <v>1145</v>
      </c>
      <c r="B36452">
        <v>359.45198519956028</v>
      </c>
    </row>
    <row r="36453" spans="1:2" x14ac:dyDescent="0.2">
      <c r="A36453" s="26" t="s">
        <v>1145</v>
      </c>
      <c r="B36453">
        <v>359.54818336366151</v>
      </c>
    </row>
    <row r="36454" spans="1:2" x14ac:dyDescent="0.2">
      <c r="A36454" s="26" t="s">
        <v>1145</v>
      </c>
      <c r="B36454">
        <v>359.46795456228136</v>
      </c>
    </row>
    <row r="36455" spans="1:2" x14ac:dyDescent="0.2">
      <c r="A36455" s="26" t="s">
        <v>1145</v>
      </c>
      <c r="B36455">
        <v>359.55303074304828</v>
      </c>
    </row>
    <row r="36456" spans="1:2" x14ac:dyDescent="0.2">
      <c r="A36456" s="26" t="s">
        <v>1145</v>
      </c>
      <c r="B36456">
        <v>359.34355342222551</v>
      </c>
    </row>
    <row r="36457" spans="1:2" x14ac:dyDescent="0.2">
      <c r="A36457" s="26" t="s">
        <v>1145</v>
      </c>
      <c r="B36457">
        <v>359.49509888640313</v>
      </c>
    </row>
    <row r="36458" spans="1:2" x14ac:dyDescent="0.2">
      <c r="A36458" s="26" t="s">
        <v>1145</v>
      </c>
      <c r="B36458">
        <v>359.61183184925466</v>
      </c>
    </row>
    <row r="36459" spans="1:2" x14ac:dyDescent="0.2">
      <c r="A36459" s="26" t="s">
        <v>1145</v>
      </c>
      <c r="B36459">
        <v>359.50293304639052</v>
      </c>
    </row>
    <row r="36460" spans="1:2" x14ac:dyDescent="0.2">
      <c r="A36460" s="26" t="s">
        <v>1145</v>
      </c>
      <c r="B36460">
        <v>359.50633467026199</v>
      </c>
    </row>
    <row r="36461" spans="1:2" x14ac:dyDescent="0.2">
      <c r="A36461" s="26" t="s">
        <v>1145</v>
      </c>
      <c r="B36461">
        <v>359.41412861946736</v>
      </c>
    </row>
    <row r="36462" spans="1:2" x14ac:dyDescent="0.2">
      <c r="A36462" s="26" t="s">
        <v>1145</v>
      </c>
      <c r="B36462">
        <v>359.41245105648994</v>
      </c>
    </row>
    <row r="36463" spans="1:2" x14ac:dyDescent="0.2">
      <c r="A36463" s="26" t="s">
        <v>1145</v>
      </c>
      <c r="B36463">
        <v>359.34120556165288</v>
      </c>
    </row>
    <row r="36464" spans="1:2" x14ac:dyDescent="0.2">
      <c r="A36464" s="26" t="s">
        <v>1145</v>
      </c>
      <c r="B36464">
        <v>359.39430072547401</v>
      </c>
    </row>
    <row r="36465" spans="1:2" x14ac:dyDescent="0.2">
      <c r="A36465" s="26" t="s">
        <v>1145</v>
      </c>
      <c r="B36465">
        <v>359.42912209437344</v>
      </c>
    </row>
    <row r="36466" spans="1:2" x14ac:dyDescent="0.2">
      <c r="A36466" s="26" t="s">
        <v>1145</v>
      </c>
      <c r="B36466">
        <v>359.45307954906019</v>
      </c>
    </row>
    <row r="36467" spans="1:2" x14ac:dyDescent="0.2">
      <c r="A36467" s="26" t="s">
        <v>1145</v>
      </c>
      <c r="B36467">
        <v>359.48185289187967</v>
      </c>
    </row>
    <row r="36468" spans="1:2" x14ac:dyDescent="0.2">
      <c r="A36468" s="26" t="s">
        <v>1145</v>
      </c>
      <c r="B36468">
        <v>359.30689282766542</v>
      </c>
    </row>
    <row r="36469" spans="1:2" x14ac:dyDescent="0.2">
      <c r="A36469" s="26" t="s">
        <v>1145</v>
      </c>
      <c r="B36469">
        <v>359.58342105376067</v>
      </c>
    </row>
    <row r="36470" spans="1:2" x14ac:dyDescent="0.2">
      <c r="A36470" s="26" t="s">
        <v>1145</v>
      </c>
      <c r="B36470">
        <v>359.49916819307253</v>
      </c>
    </row>
    <row r="36471" spans="1:2" x14ac:dyDescent="0.2">
      <c r="A36471" s="26" t="s">
        <v>1145</v>
      </c>
      <c r="B36471">
        <v>359.4510901430869</v>
      </c>
    </row>
    <row r="36472" spans="1:2" x14ac:dyDescent="0.2">
      <c r="A36472" s="26" t="s">
        <v>1145</v>
      </c>
      <c r="B36472">
        <v>359.33724948707385</v>
      </c>
    </row>
    <row r="36473" spans="1:2" x14ac:dyDescent="0.2">
      <c r="A36473" s="26" t="s">
        <v>1145</v>
      </c>
      <c r="B36473">
        <v>359.59394299796548</v>
      </c>
    </row>
    <row r="36474" spans="1:2" x14ac:dyDescent="0.2">
      <c r="A36474" s="26" t="s">
        <v>1145</v>
      </c>
      <c r="B36474">
        <v>359.41263977664056</v>
      </c>
    </row>
    <row r="36475" spans="1:2" x14ac:dyDescent="0.2">
      <c r="A36475" s="26" t="s">
        <v>1145</v>
      </c>
      <c r="B36475">
        <v>359.48384718638698</v>
      </c>
    </row>
    <row r="36476" spans="1:2" x14ac:dyDescent="0.2">
      <c r="A36476" s="26" t="s">
        <v>1145</v>
      </c>
      <c r="B36476">
        <v>359.46651824277359</v>
      </c>
    </row>
    <row r="36477" spans="1:2" x14ac:dyDescent="0.2">
      <c r="A36477" s="26" t="s">
        <v>1145</v>
      </c>
      <c r="B36477">
        <v>359.46630883161851</v>
      </c>
    </row>
    <row r="36478" spans="1:2" x14ac:dyDescent="0.2">
      <c r="A36478" s="26" t="s">
        <v>1145</v>
      </c>
      <c r="B36478">
        <v>359.41645237843039</v>
      </c>
    </row>
    <row r="36479" spans="1:2" x14ac:dyDescent="0.2">
      <c r="A36479" s="26" t="s">
        <v>1145</v>
      </c>
      <c r="B36479">
        <v>359.44062674760352</v>
      </c>
    </row>
    <row r="36480" spans="1:2" x14ac:dyDescent="0.2">
      <c r="A36480" s="26" t="s">
        <v>1145</v>
      </c>
      <c r="B36480">
        <v>359.43353609953482</v>
      </c>
    </row>
    <row r="36481" spans="1:2" x14ac:dyDescent="0.2">
      <c r="A36481" s="26" t="s">
        <v>1145</v>
      </c>
      <c r="B36481">
        <v>359.60857494872761</v>
      </c>
    </row>
    <row r="36482" spans="1:2" x14ac:dyDescent="0.2">
      <c r="A36482" s="26" t="s">
        <v>1145</v>
      </c>
      <c r="B36482">
        <v>359.31026114129344</v>
      </c>
    </row>
    <row r="36483" spans="1:2" x14ac:dyDescent="0.2">
      <c r="A36483" s="26" t="s">
        <v>1145</v>
      </c>
      <c r="B36483">
        <v>359.41361418652667</v>
      </c>
    </row>
    <row r="36484" spans="1:2" x14ac:dyDescent="0.2">
      <c r="A36484" s="26" t="s">
        <v>1145</v>
      </c>
      <c r="B36484">
        <v>359.58385079000726</v>
      </c>
    </row>
    <row r="36485" spans="1:2" x14ac:dyDescent="0.2">
      <c r="A36485" s="26" t="s">
        <v>1145</v>
      </c>
      <c r="B36485">
        <v>359.38456617630726</v>
      </c>
    </row>
    <row r="36486" spans="1:2" x14ac:dyDescent="0.2">
      <c r="A36486" s="26" t="s">
        <v>1145</v>
      </c>
      <c r="B36486">
        <v>359.38780147633514</v>
      </c>
    </row>
    <row r="36487" spans="1:2" x14ac:dyDescent="0.2">
      <c r="A36487" s="26" t="s">
        <v>1145</v>
      </c>
      <c r="B36487">
        <v>359.4282377244628</v>
      </c>
    </row>
    <row r="36488" spans="1:2" x14ac:dyDescent="0.2">
      <c r="A36488" s="26" t="s">
        <v>1145</v>
      </c>
      <c r="B36488">
        <v>359.60817249732207</v>
      </c>
    </row>
    <row r="36489" spans="1:2" x14ac:dyDescent="0.2">
      <c r="A36489" s="26" t="s">
        <v>1145</v>
      </c>
      <c r="B36489">
        <v>359.43220084762578</v>
      </c>
    </row>
    <row r="36490" spans="1:2" x14ac:dyDescent="0.2">
      <c r="A36490" s="26" t="s">
        <v>1145</v>
      </c>
      <c r="B36490">
        <v>359.39662630342644</v>
      </c>
    </row>
    <row r="36491" spans="1:2" x14ac:dyDescent="0.2">
      <c r="A36491" s="26" t="s">
        <v>1145</v>
      </c>
      <c r="B36491">
        <v>359.4679857124749</v>
      </c>
    </row>
    <row r="36492" spans="1:2" x14ac:dyDescent="0.2">
      <c r="A36492" s="26" t="s">
        <v>1145</v>
      </c>
      <c r="B36492">
        <v>359.28765610522822</v>
      </c>
    </row>
    <row r="36493" spans="1:2" x14ac:dyDescent="0.2">
      <c r="A36493" s="26" t="s">
        <v>1145</v>
      </c>
      <c r="B36493">
        <v>359.42212273683543</v>
      </c>
    </row>
    <row r="36494" spans="1:2" x14ac:dyDescent="0.2">
      <c r="A36494" s="26" t="s">
        <v>1145</v>
      </c>
      <c r="B36494">
        <v>359.43744817730766</v>
      </c>
    </row>
    <row r="36495" spans="1:2" x14ac:dyDescent="0.2">
      <c r="A36495" s="26" t="s">
        <v>1145</v>
      </c>
      <c r="B36495">
        <v>359.39840868566824</v>
      </c>
    </row>
    <row r="36496" spans="1:2" x14ac:dyDescent="0.2">
      <c r="A36496" s="26" t="s">
        <v>1145</v>
      </c>
      <c r="B36496">
        <v>359.42116708527755</v>
      </c>
    </row>
    <row r="36497" spans="1:2" x14ac:dyDescent="0.2">
      <c r="A36497" s="26" t="s">
        <v>1145</v>
      </c>
      <c r="B36497">
        <v>359.44737201505922</v>
      </c>
    </row>
    <row r="36498" spans="1:2" x14ac:dyDescent="0.2">
      <c r="A36498" s="26" t="s">
        <v>1145</v>
      </c>
      <c r="B36498">
        <v>359.526261585491</v>
      </c>
    </row>
    <row r="36499" spans="1:2" x14ac:dyDescent="0.2">
      <c r="A36499" s="26" t="s">
        <v>1145</v>
      </c>
      <c r="B36499">
        <v>359.48897275746566</v>
      </c>
    </row>
    <row r="36500" spans="1:2" x14ac:dyDescent="0.2">
      <c r="A36500" s="26" t="s">
        <v>1145</v>
      </c>
      <c r="B36500">
        <v>359.51297068466664</v>
      </c>
    </row>
    <row r="36501" spans="1:2" x14ac:dyDescent="0.2">
      <c r="A36501" s="26" t="s">
        <v>1145</v>
      </c>
      <c r="B36501">
        <v>359.32372279974805</v>
      </c>
    </row>
    <row r="36502" spans="1:2" x14ac:dyDescent="0.2">
      <c r="A36502" s="26" t="s">
        <v>1148</v>
      </c>
      <c r="B36502">
        <v>395.63813404999962</v>
      </c>
    </row>
    <row r="36503" spans="1:2" x14ac:dyDescent="0.2">
      <c r="A36503" s="26" t="s">
        <v>1148</v>
      </c>
      <c r="B36503">
        <v>395.70586014140133</v>
      </c>
    </row>
    <row r="36504" spans="1:2" x14ac:dyDescent="0.2">
      <c r="A36504" s="26" t="s">
        <v>1148</v>
      </c>
      <c r="B36504">
        <v>395.72934704626675</v>
      </c>
    </row>
    <row r="36505" spans="1:2" x14ac:dyDescent="0.2">
      <c r="A36505" s="26" t="s">
        <v>1148</v>
      </c>
      <c r="B36505">
        <v>395.72772268872939</v>
      </c>
    </row>
    <row r="36506" spans="1:2" x14ac:dyDescent="0.2">
      <c r="A36506" s="26" t="s">
        <v>1148</v>
      </c>
      <c r="B36506">
        <v>395.60349935488773</v>
      </c>
    </row>
    <row r="36507" spans="1:2" x14ac:dyDescent="0.2">
      <c r="A36507" s="26" t="s">
        <v>1148</v>
      </c>
      <c r="B36507">
        <v>395.51162902132489</v>
      </c>
    </row>
    <row r="36508" spans="1:2" x14ac:dyDescent="0.2">
      <c r="A36508" s="26" t="s">
        <v>1148</v>
      </c>
      <c r="B36508">
        <v>395.59307268025293</v>
      </c>
    </row>
    <row r="36509" spans="1:2" x14ac:dyDescent="0.2">
      <c r="A36509" s="26" t="s">
        <v>1148</v>
      </c>
      <c r="B36509">
        <v>395.74347331797469</v>
      </c>
    </row>
    <row r="36510" spans="1:2" x14ac:dyDescent="0.2">
      <c r="A36510" s="26" t="s">
        <v>1148</v>
      </c>
      <c r="B36510">
        <v>395.63578084614562</v>
      </c>
    </row>
    <row r="36511" spans="1:2" x14ac:dyDescent="0.2">
      <c r="A36511" s="26" t="s">
        <v>1148</v>
      </c>
      <c r="B36511">
        <v>395.61116741840522</v>
      </c>
    </row>
    <row r="36512" spans="1:2" x14ac:dyDescent="0.2">
      <c r="A36512" s="26" t="s">
        <v>1148</v>
      </c>
      <c r="B36512">
        <v>395.62740655999221</v>
      </c>
    </row>
    <row r="36513" spans="1:2" x14ac:dyDescent="0.2">
      <c r="A36513" s="26" t="s">
        <v>1148</v>
      </c>
      <c r="B36513">
        <v>395.56975892044136</v>
      </c>
    </row>
    <row r="36514" spans="1:2" x14ac:dyDescent="0.2">
      <c r="A36514" s="26" t="s">
        <v>1148</v>
      </c>
      <c r="B36514">
        <v>395.62274244378784</v>
      </c>
    </row>
    <row r="36515" spans="1:2" x14ac:dyDescent="0.2">
      <c r="A36515" s="26" t="s">
        <v>1148</v>
      </c>
      <c r="B36515">
        <v>395.85065181161042</v>
      </c>
    </row>
    <row r="36516" spans="1:2" x14ac:dyDescent="0.2">
      <c r="A36516" s="26" t="s">
        <v>1148</v>
      </c>
      <c r="B36516">
        <v>395.70231800059844</v>
      </c>
    </row>
    <row r="36517" spans="1:2" x14ac:dyDescent="0.2">
      <c r="A36517" s="26" t="s">
        <v>1148</v>
      </c>
      <c r="B36517">
        <v>395.41178514771161</v>
      </c>
    </row>
    <row r="36518" spans="1:2" x14ac:dyDescent="0.2">
      <c r="A36518" s="26" t="s">
        <v>1148</v>
      </c>
      <c r="B36518">
        <v>395.63472139850489</v>
      </c>
    </row>
    <row r="36519" spans="1:2" x14ac:dyDescent="0.2">
      <c r="A36519" s="26" t="s">
        <v>1148</v>
      </c>
      <c r="B36519">
        <v>395.57466621279161</v>
      </c>
    </row>
    <row r="36520" spans="1:2" x14ac:dyDescent="0.2">
      <c r="A36520" s="26" t="s">
        <v>1148</v>
      </c>
      <c r="B36520">
        <v>395.6956925590697</v>
      </c>
    </row>
    <row r="36521" spans="1:2" x14ac:dyDescent="0.2">
      <c r="A36521" s="26" t="s">
        <v>1148</v>
      </c>
      <c r="B36521">
        <v>395.5864966924986</v>
      </c>
    </row>
    <row r="36522" spans="1:2" x14ac:dyDescent="0.2">
      <c r="A36522" s="26" t="s">
        <v>1148</v>
      </c>
      <c r="B36522">
        <v>395.51505417837177</v>
      </c>
    </row>
    <row r="36523" spans="1:2" x14ac:dyDescent="0.2">
      <c r="A36523" s="26" t="s">
        <v>1148</v>
      </c>
      <c r="B36523">
        <v>395.54814568834843</v>
      </c>
    </row>
    <row r="36524" spans="1:2" x14ac:dyDescent="0.2">
      <c r="A36524" s="26" t="s">
        <v>1148</v>
      </c>
      <c r="B36524">
        <v>395.79507304513243</v>
      </c>
    </row>
    <row r="36525" spans="1:2" x14ac:dyDescent="0.2">
      <c r="A36525" s="26" t="s">
        <v>1148</v>
      </c>
      <c r="B36525">
        <v>395.62586576228057</v>
      </c>
    </row>
    <row r="36526" spans="1:2" x14ac:dyDescent="0.2">
      <c r="A36526" s="26" t="s">
        <v>1148</v>
      </c>
      <c r="B36526">
        <v>395.84974322640335</v>
      </c>
    </row>
    <row r="36527" spans="1:2" x14ac:dyDescent="0.2">
      <c r="A36527" s="26" t="s">
        <v>1148</v>
      </c>
      <c r="B36527">
        <v>395.66596004040036</v>
      </c>
    </row>
    <row r="36528" spans="1:2" x14ac:dyDescent="0.2">
      <c r="A36528" s="26" t="s">
        <v>1148</v>
      </c>
      <c r="B36528">
        <v>395.63043381310706</v>
      </c>
    </row>
    <row r="36529" spans="1:2" x14ac:dyDescent="0.2">
      <c r="A36529" s="26" t="s">
        <v>1148</v>
      </c>
      <c r="B36529">
        <v>395.78109161045575</v>
      </c>
    </row>
    <row r="36530" spans="1:2" x14ac:dyDescent="0.2">
      <c r="A36530" s="26" t="s">
        <v>1148</v>
      </c>
      <c r="B36530">
        <v>395.47162535161476</v>
      </c>
    </row>
    <row r="36531" spans="1:2" x14ac:dyDescent="0.2">
      <c r="A36531" s="26" t="s">
        <v>1148</v>
      </c>
      <c r="B36531">
        <v>395.5339230102021</v>
      </c>
    </row>
    <row r="36532" spans="1:2" x14ac:dyDescent="0.2">
      <c r="A36532" s="26" t="s">
        <v>1148</v>
      </c>
      <c r="B36532">
        <v>395.58339611137342</v>
      </c>
    </row>
    <row r="36533" spans="1:2" x14ac:dyDescent="0.2">
      <c r="A36533" s="26" t="s">
        <v>1148</v>
      </c>
      <c r="B36533">
        <v>395.70318850071487</v>
      </c>
    </row>
    <row r="36534" spans="1:2" x14ac:dyDescent="0.2">
      <c r="A36534" s="26" t="s">
        <v>1148</v>
      </c>
      <c r="B36534">
        <v>395.60768700955521</v>
      </c>
    </row>
    <row r="36535" spans="1:2" x14ac:dyDescent="0.2">
      <c r="A36535" s="26" t="s">
        <v>1148</v>
      </c>
      <c r="B36535">
        <v>395.64538931660934</v>
      </c>
    </row>
    <row r="36536" spans="1:2" x14ac:dyDescent="0.2">
      <c r="A36536" s="26" t="s">
        <v>1148</v>
      </c>
      <c r="B36536">
        <v>395.62985639765827</v>
      </c>
    </row>
    <row r="36537" spans="1:2" x14ac:dyDescent="0.2">
      <c r="A36537" s="26" t="s">
        <v>1148</v>
      </c>
      <c r="B36537">
        <v>395.63484520347117</v>
      </c>
    </row>
    <row r="36538" spans="1:2" x14ac:dyDescent="0.2">
      <c r="A36538" s="26" t="s">
        <v>1148</v>
      </c>
      <c r="B36538">
        <v>395.64845852016731</v>
      </c>
    </row>
    <row r="36539" spans="1:2" x14ac:dyDescent="0.2">
      <c r="A36539" s="26" t="s">
        <v>1148</v>
      </c>
      <c r="B36539">
        <v>395.68507295787128</v>
      </c>
    </row>
    <row r="36540" spans="1:2" x14ac:dyDescent="0.2">
      <c r="A36540" s="26" t="s">
        <v>1148</v>
      </c>
      <c r="B36540">
        <v>395.75749022294474</v>
      </c>
    </row>
    <row r="36541" spans="1:2" x14ac:dyDescent="0.2">
      <c r="A36541" s="26" t="s">
        <v>1148</v>
      </c>
      <c r="B36541">
        <v>395.46998735165687</v>
      </c>
    </row>
    <row r="36542" spans="1:2" x14ac:dyDescent="0.2">
      <c r="A36542" s="26" t="s">
        <v>1148</v>
      </c>
      <c r="B36542">
        <v>395.51505417837177</v>
      </c>
    </row>
    <row r="36543" spans="1:2" x14ac:dyDescent="0.2">
      <c r="A36543" s="26" t="s">
        <v>1148</v>
      </c>
      <c r="B36543">
        <v>395.61025019299848</v>
      </c>
    </row>
    <row r="36544" spans="1:2" x14ac:dyDescent="0.2">
      <c r="A36544" s="26" t="s">
        <v>1148</v>
      </c>
      <c r="B36544">
        <v>395.6053663201368</v>
      </c>
    </row>
    <row r="36545" spans="1:2" x14ac:dyDescent="0.2">
      <c r="A36545" s="26" t="s">
        <v>1148</v>
      </c>
      <c r="B36545">
        <v>395.68319985353298</v>
      </c>
    </row>
    <row r="36546" spans="1:2" x14ac:dyDescent="0.2">
      <c r="A36546" s="26" t="s">
        <v>1148</v>
      </c>
      <c r="B36546">
        <v>395.81859803508848</v>
      </c>
    </row>
    <row r="36547" spans="1:2" x14ac:dyDescent="0.2">
      <c r="A36547" s="26" t="s">
        <v>1148</v>
      </c>
      <c r="B36547">
        <v>395.75553435458858</v>
      </c>
    </row>
    <row r="36548" spans="1:2" x14ac:dyDescent="0.2">
      <c r="A36548" s="26" t="s">
        <v>1148</v>
      </c>
      <c r="B36548">
        <v>395.60840539668277</v>
      </c>
    </row>
    <row r="36549" spans="1:2" x14ac:dyDescent="0.2">
      <c r="A36549" s="26" t="s">
        <v>1148</v>
      </c>
      <c r="B36549">
        <v>395.63069881712579</v>
      </c>
    </row>
    <row r="36550" spans="1:2" x14ac:dyDescent="0.2">
      <c r="A36550" s="26" t="s">
        <v>1148</v>
      </c>
      <c r="B36550">
        <v>395.72580206329292</v>
      </c>
    </row>
    <row r="36551" spans="1:2" x14ac:dyDescent="0.2">
      <c r="A36551" s="26" t="s">
        <v>1148</v>
      </c>
      <c r="B36551">
        <v>395.71389689133355</v>
      </c>
    </row>
    <row r="36552" spans="1:2" x14ac:dyDescent="0.2">
      <c r="A36552" s="26" t="s">
        <v>1148</v>
      </c>
      <c r="B36552">
        <v>395.72493815701307</v>
      </c>
    </row>
    <row r="36553" spans="1:2" x14ac:dyDescent="0.2">
      <c r="A36553" s="26" t="s">
        <v>1148</v>
      </c>
      <c r="B36553">
        <v>395.6385731085669</v>
      </c>
    </row>
    <row r="36554" spans="1:2" x14ac:dyDescent="0.2">
      <c r="A36554" s="26" t="s">
        <v>1148</v>
      </c>
      <c r="B36554">
        <v>395.77390182746456</v>
      </c>
    </row>
    <row r="36555" spans="1:2" x14ac:dyDescent="0.2">
      <c r="A36555" s="26" t="s">
        <v>1148</v>
      </c>
      <c r="B36555">
        <v>395.53310878507034</v>
      </c>
    </row>
    <row r="36556" spans="1:2" x14ac:dyDescent="0.2">
      <c r="A36556" s="26" t="s">
        <v>1148</v>
      </c>
      <c r="B36556">
        <v>395.60991879586652</v>
      </c>
    </row>
    <row r="36557" spans="1:2" x14ac:dyDescent="0.2">
      <c r="A36557" s="26" t="s">
        <v>1148</v>
      </c>
      <c r="B36557">
        <v>395.7477629497356</v>
      </c>
    </row>
    <row r="36558" spans="1:2" x14ac:dyDescent="0.2">
      <c r="A36558" s="26" t="s">
        <v>1148</v>
      </c>
      <c r="B36558">
        <v>395.70486140253195</v>
      </c>
    </row>
    <row r="36559" spans="1:2" x14ac:dyDescent="0.2">
      <c r="A36559" s="26" t="s">
        <v>1148</v>
      </c>
      <c r="B36559">
        <v>395.49487976689704</v>
      </c>
    </row>
    <row r="36560" spans="1:2" x14ac:dyDescent="0.2">
      <c r="A36560" s="26" t="s">
        <v>1148</v>
      </c>
      <c r="B36560">
        <v>395.66554963091619</v>
      </c>
    </row>
    <row r="36561" spans="1:2" x14ac:dyDescent="0.2">
      <c r="A36561" s="26" t="s">
        <v>1148</v>
      </c>
      <c r="B36561">
        <v>395.64652243332091</v>
      </c>
    </row>
    <row r="36562" spans="1:2" x14ac:dyDescent="0.2">
      <c r="A36562" s="26" t="s">
        <v>1148</v>
      </c>
      <c r="B36562">
        <v>395.68179661689499</v>
      </c>
    </row>
    <row r="36563" spans="1:2" x14ac:dyDescent="0.2">
      <c r="A36563" s="26" t="s">
        <v>1148</v>
      </c>
      <c r="B36563">
        <v>395.62036866261622</v>
      </c>
    </row>
    <row r="36564" spans="1:2" x14ac:dyDescent="0.2">
      <c r="A36564" s="26" t="s">
        <v>1148</v>
      </c>
      <c r="B36564">
        <v>395.61267263213665</v>
      </c>
    </row>
    <row r="36565" spans="1:2" x14ac:dyDescent="0.2">
      <c r="A36565" s="26" t="s">
        <v>1148</v>
      </c>
      <c r="B36565">
        <v>395.77101963875464</v>
      </c>
    </row>
    <row r="36566" spans="1:2" x14ac:dyDescent="0.2">
      <c r="A36566" s="26" t="s">
        <v>1148</v>
      </c>
      <c r="B36566">
        <v>395.77408327165756</v>
      </c>
    </row>
    <row r="36567" spans="1:2" x14ac:dyDescent="0.2">
      <c r="A36567" s="26" t="s">
        <v>1148</v>
      </c>
      <c r="B36567">
        <v>395.71727373147439</v>
      </c>
    </row>
    <row r="36568" spans="1:2" x14ac:dyDescent="0.2">
      <c r="A36568" s="26" t="s">
        <v>1148</v>
      </c>
      <c r="B36568">
        <v>395.40665195961481</v>
      </c>
    </row>
    <row r="36569" spans="1:2" x14ac:dyDescent="0.2">
      <c r="A36569" s="26" t="s">
        <v>1148</v>
      </c>
      <c r="B36569">
        <v>395.77598911780512</v>
      </c>
    </row>
    <row r="36570" spans="1:2" x14ac:dyDescent="0.2">
      <c r="A36570" s="26" t="s">
        <v>1148</v>
      </c>
      <c r="B36570">
        <v>395.59693484950401</v>
      </c>
    </row>
    <row r="36571" spans="1:2" x14ac:dyDescent="0.2">
      <c r="A36571" s="26" t="s">
        <v>1148</v>
      </c>
      <c r="B36571">
        <v>395.5732566096907</v>
      </c>
    </row>
    <row r="36572" spans="1:2" x14ac:dyDescent="0.2">
      <c r="A36572" s="26" t="s">
        <v>1148</v>
      </c>
      <c r="B36572">
        <v>395.66765147317199</v>
      </c>
    </row>
    <row r="36573" spans="1:2" x14ac:dyDescent="0.2">
      <c r="A36573" s="26" t="s">
        <v>1148</v>
      </c>
      <c r="B36573">
        <v>395.54632988217634</v>
      </c>
    </row>
    <row r="36574" spans="1:2" x14ac:dyDescent="0.2">
      <c r="A36574" s="26" t="s">
        <v>1148</v>
      </c>
      <c r="B36574">
        <v>395.51024113240999</v>
      </c>
    </row>
    <row r="36575" spans="1:2" x14ac:dyDescent="0.2">
      <c r="A36575" s="26" t="s">
        <v>1148</v>
      </c>
      <c r="B36575">
        <v>395.53743707035608</v>
      </c>
    </row>
    <row r="36576" spans="1:2" x14ac:dyDescent="0.2">
      <c r="A36576" s="26" t="s">
        <v>1148</v>
      </c>
      <c r="B36576">
        <v>395.62214661107134</v>
      </c>
    </row>
    <row r="36577" spans="1:2" x14ac:dyDescent="0.2">
      <c r="A36577" s="26" t="s">
        <v>1148</v>
      </c>
      <c r="B36577">
        <v>395.5114298419852</v>
      </c>
    </row>
    <row r="36578" spans="1:2" x14ac:dyDescent="0.2">
      <c r="A36578" s="26" t="s">
        <v>1148</v>
      </c>
      <c r="B36578">
        <v>395.35312637742607</v>
      </c>
    </row>
    <row r="36579" spans="1:2" x14ac:dyDescent="0.2">
      <c r="A36579" s="26" t="s">
        <v>1148</v>
      </c>
      <c r="B36579">
        <v>395.65242903297474</v>
      </c>
    </row>
    <row r="36580" spans="1:2" x14ac:dyDescent="0.2">
      <c r="A36580" s="26" t="s">
        <v>1148</v>
      </c>
      <c r="B36580">
        <v>395.80000159692133</v>
      </c>
    </row>
    <row r="36581" spans="1:2" x14ac:dyDescent="0.2">
      <c r="A36581" s="26" t="s">
        <v>1148</v>
      </c>
      <c r="B36581">
        <v>395.52150158631264</v>
      </c>
    </row>
    <row r="36582" spans="1:2" x14ac:dyDescent="0.2">
      <c r="A36582" s="26" t="s">
        <v>1148</v>
      </c>
      <c r="B36582">
        <v>395.81277408576568</v>
      </c>
    </row>
    <row r="36583" spans="1:2" x14ac:dyDescent="0.2">
      <c r="A36583" s="26" t="s">
        <v>1148</v>
      </c>
      <c r="B36583">
        <v>395.770718141261</v>
      </c>
    </row>
    <row r="36584" spans="1:2" x14ac:dyDescent="0.2">
      <c r="A36584" s="26" t="s">
        <v>1148</v>
      </c>
      <c r="B36584">
        <v>395.65955765244723</v>
      </c>
    </row>
    <row r="36585" spans="1:2" x14ac:dyDescent="0.2">
      <c r="A36585" s="26" t="s">
        <v>1148</v>
      </c>
      <c r="B36585">
        <v>395.79467968867391</v>
      </c>
    </row>
    <row r="36586" spans="1:2" x14ac:dyDescent="0.2">
      <c r="A36586" s="26" t="s">
        <v>1148</v>
      </c>
      <c r="B36586">
        <v>395.40650280248371</v>
      </c>
    </row>
    <row r="36587" spans="1:2" x14ac:dyDescent="0.2">
      <c r="A36587" s="26" t="s">
        <v>1148</v>
      </c>
      <c r="B36587">
        <v>395.70325023266776</v>
      </c>
    </row>
    <row r="36588" spans="1:2" x14ac:dyDescent="0.2">
      <c r="A36588" s="26" t="s">
        <v>1148</v>
      </c>
      <c r="B36588">
        <v>395.58927076502584</v>
      </c>
    </row>
    <row r="36589" spans="1:2" x14ac:dyDescent="0.2">
      <c r="A36589" s="26" t="s">
        <v>1148</v>
      </c>
      <c r="B36589">
        <v>395.69597291081152</v>
      </c>
    </row>
    <row r="36590" spans="1:2" x14ac:dyDescent="0.2">
      <c r="A36590" s="26" t="s">
        <v>1148</v>
      </c>
      <c r="B36590">
        <v>395.62235329374232</v>
      </c>
    </row>
    <row r="36591" spans="1:2" x14ac:dyDescent="0.2">
      <c r="A36591" s="26" t="s">
        <v>1148</v>
      </c>
      <c r="B36591">
        <v>395.54980233294771</v>
      </c>
    </row>
    <row r="36592" spans="1:2" x14ac:dyDescent="0.2">
      <c r="A36592" s="26" t="s">
        <v>1148</v>
      </c>
      <c r="B36592">
        <v>395.65849001935419</v>
      </c>
    </row>
    <row r="36593" spans="1:2" x14ac:dyDescent="0.2">
      <c r="A36593" s="26" t="s">
        <v>1148</v>
      </c>
      <c r="B36593">
        <v>395.69257253749527</v>
      </c>
    </row>
    <row r="36594" spans="1:2" x14ac:dyDescent="0.2">
      <c r="A36594" s="26" t="s">
        <v>1148</v>
      </c>
      <c r="B36594">
        <v>395.53846889209524</v>
      </c>
    </row>
    <row r="36595" spans="1:2" x14ac:dyDescent="0.2">
      <c r="A36595" s="26" t="s">
        <v>1148</v>
      </c>
      <c r="B36595">
        <v>395.71591790224772</v>
      </c>
    </row>
    <row r="36596" spans="1:2" x14ac:dyDescent="0.2">
      <c r="A36596" s="26" t="s">
        <v>1148</v>
      </c>
      <c r="B36596">
        <v>395.66748060185489</v>
      </c>
    </row>
    <row r="36597" spans="1:2" x14ac:dyDescent="0.2">
      <c r="A36597" s="26" t="s">
        <v>1148</v>
      </c>
      <c r="B36597">
        <v>395.64591773303107</v>
      </c>
    </row>
    <row r="36598" spans="1:2" x14ac:dyDescent="0.2">
      <c r="A36598" s="26" t="s">
        <v>1148</v>
      </c>
      <c r="B36598">
        <v>395.82026923160299</v>
      </c>
    </row>
    <row r="36599" spans="1:2" x14ac:dyDescent="0.2">
      <c r="A36599" s="26" t="s">
        <v>1148</v>
      </c>
      <c r="B36599">
        <v>395.58733672454252</v>
      </c>
    </row>
    <row r="36600" spans="1:2" x14ac:dyDescent="0.2">
      <c r="A36600" s="26" t="s">
        <v>1148</v>
      </c>
      <c r="B36600">
        <v>395.66192756826638</v>
      </c>
    </row>
    <row r="36601" spans="1:2" x14ac:dyDescent="0.2">
      <c r="A36601" s="26" t="s">
        <v>1148</v>
      </c>
      <c r="B36601">
        <v>395.62538498064384</v>
      </c>
    </row>
    <row r="36602" spans="1:2" x14ac:dyDescent="0.2">
      <c r="A36602" s="26" t="s">
        <v>1151</v>
      </c>
      <c r="B36602">
        <v>395.96751133165964</v>
      </c>
    </row>
    <row r="36603" spans="1:2" x14ac:dyDescent="0.2">
      <c r="A36603" s="26" t="s">
        <v>1151</v>
      </c>
      <c r="B36603">
        <v>395.8601875462453</v>
      </c>
    </row>
    <row r="36604" spans="1:2" x14ac:dyDescent="0.2">
      <c r="A36604" s="26" t="s">
        <v>1151</v>
      </c>
      <c r="B36604">
        <v>395.90121257850552</v>
      </c>
    </row>
    <row r="36605" spans="1:2" x14ac:dyDescent="0.2">
      <c r="A36605" s="26" t="s">
        <v>1151</v>
      </c>
      <c r="B36605">
        <v>396.01896690390714</v>
      </c>
    </row>
    <row r="36606" spans="1:2" x14ac:dyDescent="0.2">
      <c r="A36606" s="26" t="s">
        <v>1151</v>
      </c>
      <c r="B36606">
        <v>396.12404969437631</v>
      </c>
    </row>
    <row r="36607" spans="1:2" x14ac:dyDescent="0.2">
      <c r="A36607" s="26" t="s">
        <v>1151</v>
      </c>
      <c r="B36607">
        <v>395.99986251294905</v>
      </c>
    </row>
    <row r="36608" spans="1:2" x14ac:dyDescent="0.2">
      <c r="A36608" s="26" t="s">
        <v>1151</v>
      </c>
      <c r="B36608">
        <v>395.83088817442768</v>
      </c>
    </row>
    <row r="36609" spans="1:2" x14ac:dyDescent="0.2">
      <c r="A36609" s="26" t="s">
        <v>1151</v>
      </c>
      <c r="B36609">
        <v>395.88728321240052</v>
      </c>
    </row>
    <row r="36610" spans="1:2" x14ac:dyDescent="0.2">
      <c r="A36610" s="26" t="s">
        <v>1151</v>
      </c>
      <c r="B36610">
        <v>396.08374191237527</v>
      </c>
    </row>
    <row r="36611" spans="1:2" x14ac:dyDescent="0.2">
      <c r="A36611" s="26" t="s">
        <v>1151</v>
      </c>
      <c r="B36611">
        <v>396.14432937986277</v>
      </c>
    </row>
    <row r="36612" spans="1:2" x14ac:dyDescent="0.2">
      <c r="A36612" s="26" t="s">
        <v>1151</v>
      </c>
      <c r="B36612">
        <v>396.17210875866004</v>
      </c>
    </row>
    <row r="36613" spans="1:2" x14ac:dyDescent="0.2">
      <c r="A36613" s="26" t="s">
        <v>1151</v>
      </c>
      <c r="B36613">
        <v>396.17731970855385</v>
      </c>
    </row>
    <row r="36614" spans="1:2" x14ac:dyDescent="0.2">
      <c r="A36614" s="26" t="s">
        <v>1151</v>
      </c>
      <c r="B36614">
        <v>396.01858946360591</v>
      </c>
    </row>
    <row r="36615" spans="1:2" x14ac:dyDescent="0.2">
      <c r="A36615" s="26" t="s">
        <v>1151</v>
      </c>
      <c r="B36615">
        <v>396.08784452928813</v>
      </c>
    </row>
    <row r="36616" spans="1:2" x14ac:dyDescent="0.2">
      <c r="A36616" s="26" t="s">
        <v>1151</v>
      </c>
      <c r="B36616">
        <v>396.06031878582581</v>
      </c>
    </row>
    <row r="36617" spans="1:2" x14ac:dyDescent="0.2">
      <c r="A36617" s="26" t="s">
        <v>1151</v>
      </c>
      <c r="B36617">
        <v>396.12639459909116</v>
      </c>
    </row>
    <row r="36618" spans="1:2" x14ac:dyDescent="0.2">
      <c r="A36618" s="26" t="s">
        <v>1151</v>
      </c>
      <c r="B36618">
        <v>396.10592278284895</v>
      </c>
    </row>
    <row r="36619" spans="1:2" x14ac:dyDescent="0.2">
      <c r="A36619" s="26" t="s">
        <v>1151</v>
      </c>
      <c r="B36619">
        <v>395.99442578099553</v>
      </c>
    </row>
    <row r="36620" spans="1:2" x14ac:dyDescent="0.2">
      <c r="A36620" s="26" t="s">
        <v>1151</v>
      </c>
      <c r="B36620">
        <v>396.25533298084048</v>
      </c>
    </row>
    <row r="36621" spans="1:2" x14ac:dyDescent="0.2">
      <c r="A36621" s="26" t="s">
        <v>1151</v>
      </c>
      <c r="B36621">
        <v>396.03703935943923</v>
      </c>
    </row>
    <row r="36622" spans="1:2" x14ac:dyDescent="0.2">
      <c r="A36622" s="26" t="s">
        <v>1151</v>
      </c>
      <c r="B36622">
        <v>396.04913177362033</v>
      </c>
    </row>
    <row r="36623" spans="1:2" x14ac:dyDescent="0.2">
      <c r="A36623" s="26" t="s">
        <v>1151</v>
      </c>
      <c r="B36623">
        <v>395.9871132162196</v>
      </c>
    </row>
    <row r="36624" spans="1:2" x14ac:dyDescent="0.2">
      <c r="A36624" s="26" t="s">
        <v>1151</v>
      </c>
      <c r="B36624">
        <v>396.18037242752035</v>
      </c>
    </row>
    <row r="36625" spans="1:2" x14ac:dyDescent="0.2">
      <c r="A36625" s="26" t="s">
        <v>1151</v>
      </c>
      <c r="B36625">
        <v>396.07843444235624</v>
      </c>
    </row>
    <row r="36626" spans="1:2" x14ac:dyDescent="0.2">
      <c r="A36626" s="26" t="s">
        <v>1151</v>
      </c>
      <c r="B36626">
        <v>396.11491347903649</v>
      </c>
    </row>
    <row r="36627" spans="1:2" x14ac:dyDescent="0.2">
      <c r="A36627" s="26" t="s">
        <v>1151</v>
      </c>
      <c r="B36627">
        <v>396.10192373464525</v>
      </c>
    </row>
    <row r="36628" spans="1:2" x14ac:dyDescent="0.2">
      <c r="A36628" s="26" t="s">
        <v>1151</v>
      </c>
      <c r="B36628">
        <v>396.22993534129347</v>
      </c>
    </row>
    <row r="36629" spans="1:2" x14ac:dyDescent="0.2">
      <c r="A36629" s="26" t="s">
        <v>1151</v>
      </c>
      <c r="B36629">
        <v>396.11500795279863</v>
      </c>
    </row>
    <row r="36630" spans="1:2" x14ac:dyDescent="0.2">
      <c r="A36630" s="26" t="s">
        <v>1151</v>
      </c>
      <c r="B36630">
        <v>395.97964353623394</v>
      </c>
    </row>
    <row r="36631" spans="1:2" x14ac:dyDescent="0.2">
      <c r="A36631" s="26" t="s">
        <v>1151</v>
      </c>
      <c r="B36631">
        <v>395.8986896402028</v>
      </c>
    </row>
    <row r="36632" spans="1:2" x14ac:dyDescent="0.2">
      <c r="A36632" s="26" t="s">
        <v>1151</v>
      </c>
      <c r="B36632">
        <v>396.09451533186513</v>
      </c>
    </row>
    <row r="36633" spans="1:2" x14ac:dyDescent="0.2">
      <c r="A36633" s="26" t="s">
        <v>1151</v>
      </c>
      <c r="B36633">
        <v>396.28756547307131</v>
      </c>
    </row>
    <row r="36634" spans="1:2" x14ac:dyDescent="0.2">
      <c r="A36634" s="26" t="s">
        <v>1151</v>
      </c>
      <c r="B36634">
        <v>396.25402876543814</v>
      </c>
    </row>
    <row r="36635" spans="1:2" x14ac:dyDescent="0.2">
      <c r="A36635" s="26" t="s">
        <v>1151</v>
      </c>
      <c r="B36635">
        <v>396.07077638328047</v>
      </c>
    </row>
    <row r="36636" spans="1:2" x14ac:dyDescent="0.2">
      <c r="A36636" s="26" t="s">
        <v>1151</v>
      </c>
      <c r="B36636">
        <v>396.01266444668437</v>
      </c>
    </row>
    <row r="36637" spans="1:2" x14ac:dyDescent="0.2">
      <c r="A36637" s="26" t="s">
        <v>1151</v>
      </c>
      <c r="B36637">
        <v>396.21152080206667</v>
      </c>
    </row>
    <row r="36638" spans="1:2" x14ac:dyDescent="0.2">
      <c r="A36638" s="26" t="s">
        <v>1151</v>
      </c>
      <c r="B36638">
        <v>396.27400672605728</v>
      </c>
    </row>
    <row r="36639" spans="1:2" x14ac:dyDescent="0.2">
      <c r="A36639" s="26" t="s">
        <v>1151</v>
      </c>
      <c r="B36639">
        <v>395.99135509950867</v>
      </c>
    </row>
    <row r="36640" spans="1:2" x14ac:dyDescent="0.2">
      <c r="A36640" s="26" t="s">
        <v>1151</v>
      </c>
      <c r="B36640">
        <v>395.8987137418124</v>
      </c>
    </row>
    <row r="36641" spans="1:2" x14ac:dyDescent="0.2">
      <c r="A36641" s="26" t="s">
        <v>1151</v>
      </c>
      <c r="B36641">
        <v>396.05633440322418</v>
      </c>
    </row>
    <row r="36642" spans="1:2" x14ac:dyDescent="0.2">
      <c r="A36642" s="26" t="s">
        <v>1151</v>
      </c>
      <c r="B36642">
        <v>396.1294414063421</v>
      </c>
    </row>
    <row r="36643" spans="1:2" x14ac:dyDescent="0.2">
      <c r="A36643" s="26" t="s">
        <v>1151</v>
      </c>
      <c r="B36643">
        <v>395.99192648955506</v>
      </c>
    </row>
    <row r="36644" spans="1:2" x14ac:dyDescent="0.2">
      <c r="A36644" s="26" t="s">
        <v>1151</v>
      </c>
      <c r="B36644">
        <v>396.15628491509125</v>
      </c>
    </row>
    <row r="36645" spans="1:2" x14ac:dyDescent="0.2">
      <c r="A36645" s="26" t="s">
        <v>1151</v>
      </c>
      <c r="B36645">
        <v>396.12717540029263</v>
      </c>
    </row>
    <row r="36646" spans="1:2" x14ac:dyDescent="0.2">
      <c r="A36646" s="26" t="s">
        <v>1151</v>
      </c>
      <c r="B36646">
        <v>395.91455827638566</v>
      </c>
    </row>
    <row r="36647" spans="1:2" x14ac:dyDescent="0.2">
      <c r="A36647" s="26" t="s">
        <v>1151</v>
      </c>
      <c r="B36647">
        <v>396.00859718637804</v>
      </c>
    </row>
    <row r="36648" spans="1:2" x14ac:dyDescent="0.2">
      <c r="A36648" s="26" t="s">
        <v>1151</v>
      </c>
      <c r="B36648">
        <v>396.00249970652368</v>
      </c>
    </row>
    <row r="36649" spans="1:2" x14ac:dyDescent="0.2">
      <c r="A36649" s="26" t="s">
        <v>1151</v>
      </c>
      <c r="B36649">
        <v>396.18244016372483</v>
      </c>
    </row>
    <row r="36650" spans="1:2" x14ac:dyDescent="0.2">
      <c r="A36650" s="26" t="s">
        <v>1151</v>
      </c>
      <c r="B36650">
        <v>396.17802820492653</v>
      </c>
    </row>
    <row r="36651" spans="1:2" x14ac:dyDescent="0.2">
      <c r="A36651" s="26" t="s">
        <v>1151</v>
      </c>
      <c r="B36651">
        <v>395.9398686044413</v>
      </c>
    </row>
    <row r="36652" spans="1:2" x14ac:dyDescent="0.2">
      <c r="A36652" s="26" t="s">
        <v>1151</v>
      </c>
      <c r="B36652">
        <v>396.13102460924421</v>
      </c>
    </row>
    <row r="36653" spans="1:2" x14ac:dyDescent="0.2">
      <c r="A36653" s="26" t="s">
        <v>1151</v>
      </c>
      <c r="B36653">
        <v>395.97671291693115</v>
      </c>
    </row>
    <row r="36654" spans="1:2" x14ac:dyDescent="0.2">
      <c r="A36654" s="26" t="s">
        <v>1151</v>
      </c>
      <c r="B36654">
        <v>396.10222159416008</v>
      </c>
    </row>
    <row r="36655" spans="1:2" x14ac:dyDescent="0.2">
      <c r="A36655" s="26" t="s">
        <v>1151</v>
      </c>
      <c r="B36655">
        <v>396.02169300058887</v>
      </c>
    </row>
    <row r="36656" spans="1:2" x14ac:dyDescent="0.2">
      <c r="A36656" s="26" t="s">
        <v>1151</v>
      </c>
      <c r="B36656">
        <v>395.95233550306585</v>
      </c>
    </row>
    <row r="36657" spans="1:2" x14ac:dyDescent="0.2">
      <c r="A36657" s="26" t="s">
        <v>1151</v>
      </c>
      <c r="B36657">
        <v>396.03732482708875</v>
      </c>
    </row>
    <row r="36658" spans="1:2" x14ac:dyDescent="0.2">
      <c r="A36658" s="26" t="s">
        <v>1151</v>
      </c>
      <c r="B36658">
        <v>396.14308337212134</v>
      </c>
    </row>
    <row r="36659" spans="1:2" x14ac:dyDescent="0.2">
      <c r="A36659" s="26" t="s">
        <v>1151</v>
      </c>
      <c r="B36659">
        <v>395.99956738191833</v>
      </c>
    </row>
    <row r="36660" spans="1:2" x14ac:dyDescent="0.2">
      <c r="A36660" s="26" t="s">
        <v>1151</v>
      </c>
      <c r="B36660">
        <v>396.08846162144329</v>
      </c>
    </row>
    <row r="36661" spans="1:2" x14ac:dyDescent="0.2">
      <c r="A36661" s="26" t="s">
        <v>1151</v>
      </c>
      <c r="B36661">
        <v>396.18656040209754</v>
      </c>
    </row>
    <row r="36662" spans="1:2" x14ac:dyDescent="0.2">
      <c r="A36662" s="26" t="s">
        <v>1151</v>
      </c>
      <c r="B36662">
        <v>396.11489460702143</v>
      </c>
    </row>
    <row r="36663" spans="1:2" x14ac:dyDescent="0.2">
      <c r="A36663" s="26" t="s">
        <v>1151</v>
      </c>
      <c r="B36663">
        <v>396.02574764165621</v>
      </c>
    </row>
    <row r="36664" spans="1:2" x14ac:dyDescent="0.2">
      <c r="A36664" s="26" t="s">
        <v>1151</v>
      </c>
      <c r="B36664">
        <v>396.03927353317414</v>
      </c>
    </row>
    <row r="36665" spans="1:2" x14ac:dyDescent="0.2">
      <c r="A36665" s="26" t="s">
        <v>1151</v>
      </c>
      <c r="B36665">
        <v>395.98035703482748</v>
      </c>
    </row>
    <row r="36666" spans="1:2" x14ac:dyDescent="0.2">
      <c r="A36666" s="26" t="s">
        <v>1151</v>
      </c>
      <c r="B36666">
        <v>396.01215547071189</v>
      </c>
    </row>
    <row r="36667" spans="1:2" x14ac:dyDescent="0.2">
      <c r="A36667" s="26" t="s">
        <v>1151</v>
      </c>
      <c r="B36667">
        <v>395.97170705809259</v>
      </c>
    </row>
    <row r="36668" spans="1:2" x14ac:dyDescent="0.2">
      <c r="A36668" s="26" t="s">
        <v>1151</v>
      </c>
      <c r="B36668">
        <v>396.12262815415744</v>
      </c>
    </row>
    <row r="36669" spans="1:2" x14ac:dyDescent="0.2">
      <c r="A36669" s="26" t="s">
        <v>1151</v>
      </c>
      <c r="B36669">
        <v>395.86324890541147</v>
      </c>
    </row>
    <row r="36670" spans="1:2" x14ac:dyDescent="0.2">
      <c r="A36670" s="26" t="s">
        <v>1151</v>
      </c>
      <c r="B36670">
        <v>396.25628704078264</v>
      </c>
    </row>
    <row r="36671" spans="1:2" x14ac:dyDescent="0.2">
      <c r="A36671" s="26" t="s">
        <v>1151</v>
      </c>
      <c r="B36671">
        <v>396.21926696844167</v>
      </c>
    </row>
    <row r="36672" spans="1:2" x14ac:dyDescent="0.2">
      <c r="A36672" s="26" t="s">
        <v>1151</v>
      </c>
      <c r="B36672">
        <v>396.17867349141744</v>
      </c>
    </row>
    <row r="36673" spans="1:2" x14ac:dyDescent="0.2">
      <c r="A36673" s="26" t="s">
        <v>1151</v>
      </c>
      <c r="B36673">
        <v>396.20809246178834</v>
      </c>
    </row>
    <row r="36674" spans="1:2" x14ac:dyDescent="0.2">
      <c r="A36674" s="26" t="s">
        <v>1151</v>
      </c>
      <c r="B36674">
        <v>395.96979052538228</v>
      </c>
    </row>
    <row r="36675" spans="1:2" x14ac:dyDescent="0.2">
      <c r="A36675" s="26" t="s">
        <v>1151</v>
      </c>
      <c r="B36675">
        <v>396.07866545401049</v>
      </c>
    </row>
    <row r="36676" spans="1:2" x14ac:dyDescent="0.2">
      <c r="A36676" s="26" t="s">
        <v>1151</v>
      </c>
      <c r="B36676">
        <v>395.93205718182145</v>
      </c>
    </row>
    <row r="36677" spans="1:2" x14ac:dyDescent="0.2">
      <c r="A36677" s="26" t="s">
        <v>1151</v>
      </c>
      <c r="B36677">
        <v>396.25228162611603</v>
      </c>
    </row>
    <row r="36678" spans="1:2" x14ac:dyDescent="0.2">
      <c r="A36678" s="26" t="s">
        <v>1151</v>
      </c>
      <c r="B36678">
        <v>395.97676293913975</v>
      </c>
    </row>
    <row r="36679" spans="1:2" x14ac:dyDescent="0.2">
      <c r="A36679" s="26" t="s">
        <v>1151</v>
      </c>
      <c r="B36679">
        <v>396.06968328433578</v>
      </c>
    </row>
    <row r="36680" spans="1:2" x14ac:dyDescent="0.2">
      <c r="A36680" s="26" t="s">
        <v>1151</v>
      </c>
      <c r="B36680">
        <v>396.18847056834494</v>
      </c>
    </row>
    <row r="36681" spans="1:2" x14ac:dyDescent="0.2">
      <c r="A36681" s="26" t="s">
        <v>1151</v>
      </c>
      <c r="B36681">
        <v>395.95799665283704</v>
      </c>
    </row>
    <row r="36682" spans="1:2" x14ac:dyDescent="0.2">
      <c r="A36682" s="26" t="s">
        <v>1151</v>
      </c>
      <c r="B36682">
        <v>396.14477207640886</v>
      </c>
    </row>
    <row r="36683" spans="1:2" x14ac:dyDescent="0.2">
      <c r="A36683" s="26" t="s">
        <v>1151</v>
      </c>
      <c r="B36683">
        <v>395.98599044501026</v>
      </c>
    </row>
    <row r="36684" spans="1:2" x14ac:dyDescent="0.2">
      <c r="A36684" s="26" t="s">
        <v>1151</v>
      </c>
      <c r="B36684">
        <v>395.98499204720139</v>
      </c>
    </row>
    <row r="36685" spans="1:2" x14ac:dyDescent="0.2">
      <c r="A36685" s="26" t="s">
        <v>1151</v>
      </c>
      <c r="B36685">
        <v>396.06659577719694</v>
      </c>
    </row>
    <row r="36686" spans="1:2" x14ac:dyDescent="0.2">
      <c r="A36686" s="26" t="s">
        <v>1151</v>
      </c>
      <c r="B36686">
        <v>396.10161768967811</v>
      </c>
    </row>
    <row r="36687" spans="1:2" x14ac:dyDescent="0.2">
      <c r="A36687" s="26" t="s">
        <v>1151</v>
      </c>
      <c r="B36687">
        <v>396.12895994258434</v>
      </c>
    </row>
    <row r="36688" spans="1:2" x14ac:dyDescent="0.2">
      <c r="A36688" s="26" t="s">
        <v>1151</v>
      </c>
      <c r="B36688">
        <v>396.0837823848895</v>
      </c>
    </row>
    <row r="36689" spans="1:2" x14ac:dyDescent="0.2">
      <c r="A36689" s="26" t="s">
        <v>1151</v>
      </c>
      <c r="B36689">
        <v>396.07253841557832</v>
      </c>
    </row>
    <row r="36690" spans="1:2" x14ac:dyDescent="0.2">
      <c r="A36690" s="26" t="s">
        <v>1151</v>
      </c>
      <c r="B36690">
        <v>395.97573884810555</v>
      </c>
    </row>
    <row r="36691" spans="1:2" x14ac:dyDescent="0.2">
      <c r="A36691" s="26" t="s">
        <v>1151</v>
      </c>
      <c r="B36691">
        <v>395.98637493389543</v>
      </c>
    </row>
    <row r="36692" spans="1:2" x14ac:dyDescent="0.2">
      <c r="A36692" s="26" t="s">
        <v>1151</v>
      </c>
      <c r="B36692">
        <v>396.01220481079946</v>
      </c>
    </row>
    <row r="36693" spans="1:2" x14ac:dyDescent="0.2">
      <c r="A36693" s="26" t="s">
        <v>1151</v>
      </c>
      <c r="B36693">
        <v>396.15986514098478</v>
      </c>
    </row>
    <row r="36694" spans="1:2" x14ac:dyDescent="0.2">
      <c r="A36694" s="26" t="s">
        <v>1151</v>
      </c>
      <c r="B36694">
        <v>396.02920019723098</v>
      </c>
    </row>
    <row r="36695" spans="1:2" x14ac:dyDescent="0.2">
      <c r="A36695" s="26" t="s">
        <v>1151</v>
      </c>
      <c r="B36695">
        <v>396.0993928382639</v>
      </c>
    </row>
    <row r="36696" spans="1:2" x14ac:dyDescent="0.2">
      <c r="A36696" s="26" t="s">
        <v>1151</v>
      </c>
      <c r="B36696">
        <v>396.29232758732979</v>
      </c>
    </row>
    <row r="36697" spans="1:2" x14ac:dyDescent="0.2">
      <c r="A36697" s="26" t="s">
        <v>1151</v>
      </c>
      <c r="B36697">
        <v>396.04561146069028</v>
      </c>
    </row>
    <row r="36698" spans="1:2" x14ac:dyDescent="0.2">
      <c r="A36698" s="26" t="s">
        <v>1151</v>
      </c>
      <c r="B36698">
        <v>395.8893750502146</v>
      </c>
    </row>
    <row r="36699" spans="1:2" x14ac:dyDescent="0.2">
      <c r="A36699" s="26" t="s">
        <v>1151</v>
      </c>
      <c r="B36699">
        <v>396.29770997697489</v>
      </c>
    </row>
    <row r="36700" spans="1:2" x14ac:dyDescent="0.2">
      <c r="A36700" s="26" t="s">
        <v>1151</v>
      </c>
      <c r="B36700">
        <v>396.0171395016776</v>
      </c>
    </row>
    <row r="36701" spans="1:2" x14ac:dyDescent="0.2">
      <c r="A36701" s="26" t="s">
        <v>1151</v>
      </c>
      <c r="B36701">
        <v>396.09609205461749</v>
      </c>
    </row>
    <row r="36702" spans="1:2" x14ac:dyDescent="0.2">
      <c r="A36702" s="26" t="s">
        <v>1154</v>
      </c>
      <c r="B36702">
        <v>359.67847884894002</v>
      </c>
    </row>
    <row r="36703" spans="1:2" x14ac:dyDescent="0.2">
      <c r="A36703" s="26" t="s">
        <v>1154</v>
      </c>
      <c r="B36703">
        <v>359.93664528650118</v>
      </c>
    </row>
    <row r="36704" spans="1:2" x14ac:dyDescent="0.2">
      <c r="A36704" s="26" t="s">
        <v>1154</v>
      </c>
      <c r="B36704">
        <v>359.83874250195515</v>
      </c>
    </row>
    <row r="36705" spans="1:2" x14ac:dyDescent="0.2">
      <c r="A36705" s="26" t="s">
        <v>1154</v>
      </c>
      <c r="B36705">
        <v>359.91812024366811</v>
      </c>
    </row>
    <row r="36706" spans="1:2" x14ac:dyDescent="0.2">
      <c r="A36706" s="26" t="s">
        <v>1154</v>
      </c>
      <c r="B36706">
        <v>359.83883481566738</v>
      </c>
    </row>
    <row r="36707" spans="1:2" x14ac:dyDescent="0.2">
      <c r="A36707" s="26" t="s">
        <v>1154</v>
      </c>
      <c r="B36707">
        <v>359.72358683029017</v>
      </c>
    </row>
    <row r="36708" spans="1:2" x14ac:dyDescent="0.2">
      <c r="A36708" s="26" t="s">
        <v>1154</v>
      </c>
      <c r="B36708">
        <v>359.92235962584675</v>
      </c>
    </row>
    <row r="36709" spans="1:2" x14ac:dyDescent="0.2">
      <c r="A36709" s="26" t="s">
        <v>1154</v>
      </c>
      <c r="B36709">
        <v>359.94495192898614</v>
      </c>
    </row>
    <row r="36710" spans="1:2" x14ac:dyDescent="0.2">
      <c r="A36710" s="26" t="s">
        <v>1154</v>
      </c>
      <c r="B36710">
        <v>359.82298857579156</v>
      </c>
    </row>
    <row r="36711" spans="1:2" x14ac:dyDescent="0.2">
      <c r="A36711" s="26" t="s">
        <v>1154</v>
      </c>
      <c r="B36711">
        <v>359.77155107975125</v>
      </c>
    </row>
    <row r="36712" spans="1:2" x14ac:dyDescent="0.2">
      <c r="A36712" s="26" t="s">
        <v>1154</v>
      </c>
      <c r="B36712">
        <v>359.81110136635255</v>
      </c>
    </row>
    <row r="36713" spans="1:2" x14ac:dyDescent="0.2">
      <c r="A36713" s="26" t="s">
        <v>1154</v>
      </c>
      <c r="B36713">
        <v>359.76368827068075</v>
      </c>
    </row>
    <row r="36714" spans="1:2" x14ac:dyDescent="0.2">
      <c r="A36714" s="26" t="s">
        <v>1154</v>
      </c>
      <c r="B36714">
        <v>359.79698760019676</v>
      </c>
    </row>
    <row r="36715" spans="1:2" x14ac:dyDescent="0.2">
      <c r="A36715" s="26" t="s">
        <v>1154</v>
      </c>
      <c r="B36715">
        <v>359.84131034655877</v>
      </c>
    </row>
    <row r="36716" spans="1:2" x14ac:dyDescent="0.2">
      <c r="A36716" s="26" t="s">
        <v>1154</v>
      </c>
      <c r="B36716">
        <v>359.9438291577768</v>
      </c>
    </row>
    <row r="36717" spans="1:2" x14ac:dyDescent="0.2">
      <c r="A36717" s="26" t="s">
        <v>1154</v>
      </c>
      <c r="B36717">
        <v>359.91914660843906</v>
      </c>
    </row>
    <row r="36718" spans="1:2" x14ac:dyDescent="0.2">
      <c r="A36718" s="26" t="s">
        <v>1154</v>
      </c>
      <c r="B36718">
        <v>359.88486161404001</v>
      </c>
    </row>
    <row r="36719" spans="1:2" x14ac:dyDescent="0.2">
      <c r="A36719" s="26" t="s">
        <v>1154</v>
      </c>
      <c r="B36719">
        <v>359.81895894582851</v>
      </c>
    </row>
    <row r="36720" spans="1:2" x14ac:dyDescent="0.2">
      <c r="A36720" s="26" t="s">
        <v>1154</v>
      </c>
      <c r="B36720">
        <v>359.80392499840821</v>
      </c>
    </row>
    <row r="36721" spans="1:2" x14ac:dyDescent="0.2">
      <c r="A36721" s="26" t="s">
        <v>1154</v>
      </c>
      <c r="B36721">
        <v>359.8521765345082</v>
      </c>
    </row>
    <row r="36722" spans="1:2" x14ac:dyDescent="0.2">
      <c r="A36722" s="26" t="s">
        <v>1154</v>
      </c>
      <c r="B36722">
        <v>359.9362339675223</v>
      </c>
    </row>
    <row r="36723" spans="1:2" x14ac:dyDescent="0.2">
      <c r="A36723" s="26" t="s">
        <v>1154</v>
      </c>
      <c r="B36723">
        <v>359.72566843628886</v>
      </c>
    </row>
    <row r="36724" spans="1:2" x14ac:dyDescent="0.2">
      <c r="A36724" s="26" t="s">
        <v>1154</v>
      </c>
      <c r="B36724">
        <v>359.95312191989217</v>
      </c>
    </row>
    <row r="36725" spans="1:2" x14ac:dyDescent="0.2">
      <c r="A36725" s="26" t="s">
        <v>1154</v>
      </c>
      <c r="B36725">
        <v>359.85514683051736</v>
      </c>
    </row>
    <row r="36726" spans="1:2" x14ac:dyDescent="0.2">
      <c r="A36726" s="26" t="s">
        <v>1154</v>
      </c>
      <c r="B36726">
        <v>359.93870119927453</v>
      </c>
    </row>
    <row r="36727" spans="1:2" x14ac:dyDescent="0.2">
      <c r="A36727" s="26" t="s">
        <v>1154</v>
      </c>
      <c r="B36727">
        <v>359.85415116119259</v>
      </c>
    </row>
    <row r="36728" spans="1:2" x14ac:dyDescent="0.2">
      <c r="A36728" s="26" t="s">
        <v>1154</v>
      </c>
      <c r="B36728">
        <v>359.89131106834395</v>
      </c>
    </row>
    <row r="36729" spans="1:2" x14ac:dyDescent="0.2">
      <c r="A36729" s="26" t="s">
        <v>1154</v>
      </c>
      <c r="B36729">
        <v>360.04497110770319</v>
      </c>
    </row>
    <row r="36730" spans="1:2" x14ac:dyDescent="0.2">
      <c r="A36730" s="26" t="s">
        <v>1154</v>
      </c>
      <c r="B36730">
        <v>359.91963318810451</v>
      </c>
    </row>
    <row r="36731" spans="1:2" x14ac:dyDescent="0.2">
      <c r="A36731" s="26" t="s">
        <v>1154</v>
      </c>
      <c r="B36731">
        <v>359.95506823855396</v>
      </c>
    </row>
    <row r="36732" spans="1:2" x14ac:dyDescent="0.2">
      <c r="A36732" s="26" t="s">
        <v>1154</v>
      </c>
      <c r="B36732">
        <v>359.9657177393907</v>
      </c>
    </row>
    <row r="36733" spans="1:2" x14ac:dyDescent="0.2">
      <c r="A36733" s="26" t="s">
        <v>1154</v>
      </c>
      <c r="B36733">
        <v>359.83438079273913</v>
      </c>
    </row>
    <row r="36734" spans="1:2" x14ac:dyDescent="0.2">
      <c r="A36734" s="26" t="s">
        <v>1154</v>
      </c>
      <c r="B36734">
        <v>359.89044613888257</v>
      </c>
    </row>
    <row r="36735" spans="1:2" x14ac:dyDescent="0.2">
      <c r="A36735" s="26" t="s">
        <v>1154</v>
      </c>
      <c r="B36735">
        <v>359.82449299371513</v>
      </c>
    </row>
    <row r="36736" spans="1:2" x14ac:dyDescent="0.2">
      <c r="A36736" s="26" t="s">
        <v>1154</v>
      </c>
      <c r="B36736">
        <v>359.74248249221421</v>
      </c>
    </row>
    <row r="36737" spans="1:2" x14ac:dyDescent="0.2">
      <c r="A36737" s="26" t="s">
        <v>1154</v>
      </c>
      <c r="B36737">
        <v>359.6057533788495</v>
      </c>
    </row>
    <row r="36738" spans="1:2" x14ac:dyDescent="0.2">
      <c r="A36738" s="26" t="s">
        <v>1154</v>
      </c>
      <c r="B36738">
        <v>359.88616514732132</v>
      </c>
    </row>
    <row r="36739" spans="1:2" x14ac:dyDescent="0.2">
      <c r="A36739" s="26" t="s">
        <v>1154</v>
      </c>
      <c r="B36739">
        <v>359.64578751663214</v>
      </c>
    </row>
    <row r="36740" spans="1:2" x14ac:dyDescent="0.2">
      <c r="A36740" s="26" t="s">
        <v>1154</v>
      </c>
      <c r="B36740">
        <v>359.87672595655897</v>
      </c>
    </row>
    <row r="36741" spans="1:2" x14ac:dyDescent="0.2">
      <c r="A36741" s="26" t="s">
        <v>1154</v>
      </c>
      <c r="B36741">
        <v>359.84607848621965</v>
      </c>
    </row>
    <row r="36742" spans="1:2" x14ac:dyDescent="0.2">
      <c r="A36742" s="26" t="s">
        <v>1154</v>
      </c>
      <c r="B36742">
        <v>359.67550662025462</v>
      </c>
    </row>
    <row r="36743" spans="1:2" x14ac:dyDescent="0.2">
      <c r="A36743" s="26" t="s">
        <v>1154</v>
      </c>
      <c r="B36743">
        <v>359.62692277752797</v>
      </c>
    </row>
    <row r="36744" spans="1:2" x14ac:dyDescent="0.2">
      <c r="A36744" s="26" t="s">
        <v>1154</v>
      </c>
      <c r="B36744">
        <v>359.62692277752797</v>
      </c>
    </row>
    <row r="36745" spans="1:2" x14ac:dyDescent="0.2">
      <c r="A36745" s="26" t="s">
        <v>1154</v>
      </c>
      <c r="B36745">
        <v>359.7805032361008</v>
      </c>
    </row>
    <row r="36746" spans="1:2" x14ac:dyDescent="0.2">
      <c r="A36746" s="26" t="s">
        <v>1154</v>
      </c>
      <c r="B36746">
        <v>359.82822203567923</v>
      </c>
    </row>
    <row r="36747" spans="1:2" x14ac:dyDescent="0.2">
      <c r="A36747" s="26" t="s">
        <v>1154</v>
      </c>
      <c r="B36747">
        <v>359.74779803399872</v>
      </c>
    </row>
    <row r="36748" spans="1:2" x14ac:dyDescent="0.2">
      <c r="A36748" s="26" t="s">
        <v>1154</v>
      </c>
      <c r="B36748">
        <v>359.7550842234283</v>
      </c>
    </row>
    <row r="36749" spans="1:2" x14ac:dyDescent="0.2">
      <c r="A36749" s="26" t="s">
        <v>1154</v>
      </c>
      <c r="B36749">
        <v>360.00925070329106</v>
      </c>
    </row>
    <row r="36750" spans="1:2" x14ac:dyDescent="0.2">
      <c r="A36750" s="26" t="s">
        <v>1154</v>
      </c>
      <c r="B36750">
        <v>359.66873588694727</v>
      </c>
    </row>
    <row r="36751" spans="1:2" x14ac:dyDescent="0.2">
      <c r="A36751" s="26" t="s">
        <v>1154</v>
      </c>
      <c r="B36751">
        <v>359.81504084265327</v>
      </c>
    </row>
    <row r="36752" spans="1:2" x14ac:dyDescent="0.2">
      <c r="A36752" s="26" t="s">
        <v>1154</v>
      </c>
      <c r="B36752">
        <v>359.87249134922752</v>
      </c>
    </row>
    <row r="36753" spans="1:2" x14ac:dyDescent="0.2">
      <c r="A36753" s="26" t="s">
        <v>1154</v>
      </c>
      <c r="B36753">
        <v>359.91618415682171</v>
      </c>
    </row>
    <row r="36754" spans="1:2" x14ac:dyDescent="0.2">
      <c r="A36754" s="26" t="s">
        <v>1154</v>
      </c>
      <c r="B36754">
        <v>359.9646927388618</v>
      </c>
    </row>
    <row r="36755" spans="1:2" x14ac:dyDescent="0.2">
      <c r="A36755" s="26" t="s">
        <v>1154</v>
      </c>
      <c r="B36755">
        <v>359.97173882169011</v>
      </c>
    </row>
    <row r="36756" spans="1:2" x14ac:dyDescent="0.2">
      <c r="A36756" s="26" t="s">
        <v>1154</v>
      </c>
      <c r="B36756">
        <v>359.86485307166151</v>
      </c>
    </row>
    <row r="36757" spans="1:2" x14ac:dyDescent="0.2">
      <c r="A36757" s="26" t="s">
        <v>1154</v>
      </c>
      <c r="B36757">
        <v>359.75834635354988</v>
      </c>
    </row>
    <row r="36758" spans="1:2" x14ac:dyDescent="0.2">
      <c r="A36758" s="26" t="s">
        <v>1154</v>
      </c>
      <c r="B36758">
        <v>359.87683691491259</v>
      </c>
    </row>
    <row r="36759" spans="1:2" x14ac:dyDescent="0.2">
      <c r="A36759" s="26" t="s">
        <v>1154</v>
      </c>
      <c r="B36759">
        <v>359.82524309947041</v>
      </c>
    </row>
    <row r="36760" spans="1:2" x14ac:dyDescent="0.2">
      <c r="A36760" s="26" t="s">
        <v>1154</v>
      </c>
      <c r="B36760">
        <v>359.84295255292966</v>
      </c>
    </row>
    <row r="36761" spans="1:2" x14ac:dyDescent="0.2">
      <c r="A36761" s="26" t="s">
        <v>1154</v>
      </c>
      <c r="B36761">
        <v>359.80776238392866</v>
      </c>
    </row>
    <row r="36762" spans="1:2" x14ac:dyDescent="0.2">
      <c r="A36762" s="26" t="s">
        <v>1154</v>
      </c>
      <c r="B36762">
        <v>359.89411026566233</v>
      </c>
    </row>
    <row r="36763" spans="1:2" x14ac:dyDescent="0.2">
      <c r="A36763" s="26" t="s">
        <v>1154</v>
      </c>
      <c r="B36763">
        <v>360.00716523193989</v>
      </c>
    </row>
    <row r="36764" spans="1:2" x14ac:dyDescent="0.2">
      <c r="A36764" s="26" t="s">
        <v>1154</v>
      </c>
      <c r="B36764">
        <v>359.88527645731085</v>
      </c>
    </row>
    <row r="36765" spans="1:2" x14ac:dyDescent="0.2">
      <c r="A36765" s="26" t="s">
        <v>1154</v>
      </c>
      <c r="B36765">
        <v>359.8560279035097</v>
      </c>
    </row>
    <row r="36766" spans="1:2" x14ac:dyDescent="0.2">
      <c r="A36766" s="26" t="s">
        <v>1154</v>
      </c>
      <c r="B36766">
        <v>359.996088495967</v>
      </c>
    </row>
    <row r="36767" spans="1:2" x14ac:dyDescent="0.2">
      <c r="A36767" s="26" t="s">
        <v>1154</v>
      </c>
      <c r="B36767">
        <v>359.70771864885467</v>
      </c>
    </row>
    <row r="36768" spans="1:2" x14ac:dyDescent="0.2">
      <c r="A36768" s="26" t="s">
        <v>1154</v>
      </c>
      <c r="B36768">
        <v>359.82475379132086</v>
      </c>
    </row>
    <row r="36769" spans="1:2" x14ac:dyDescent="0.2">
      <c r="A36769" s="26" t="s">
        <v>1154</v>
      </c>
      <c r="B36769">
        <v>359.68799807523612</v>
      </c>
    </row>
    <row r="36770" spans="1:2" x14ac:dyDescent="0.2">
      <c r="A36770" s="26" t="s">
        <v>1154</v>
      </c>
      <c r="B36770">
        <v>359.99555689631381</v>
      </c>
    </row>
    <row r="36771" spans="1:2" x14ac:dyDescent="0.2">
      <c r="A36771" s="26" t="s">
        <v>1154</v>
      </c>
      <c r="B36771">
        <v>359.77437119544777</v>
      </c>
    </row>
    <row r="36772" spans="1:2" x14ac:dyDescent="0.2">
      <c r="A36772" s="26" t="s">
        <v>1154</v>
      </c>
      <c r="B36772">
        <v>359.94216705620931</v>
      </c>
    </row>
    <row r="36773" spans="1:2" x14ac:dyDescent="0.2">
      <c r="A36773" s="26" t="s">
        <v>1154</v>
      </c>
      <c r="B36773">
        <v>359.79820745996551</v>
      </c>
    </row>
    <row r="36774" spans="1:2" x14ac:dyDescent="0.2">
      <c r="A36774" s="26" t="s">
        <v>1154</v>
      </c>
      <c r="B36774">
        <v>359.80529037732924</v>
      </c>
    </row>
    <row r="36775" spans="1:2" x14ac:dyDescent="0.2">
      <c r="A36775" s="26" t="s">
        <v>1154</v>
      </c>
      <c r="B36775">
        <v>359.85214595274886</v>
      </c>
    </row>
    <row r="36776" spans="1:2" x14ac:dyDescent="0.2">
      <c r="A36776" s="26" t="s">
        <v>1154</v>
      </c>
      <c r="B36776">
        <v>359.90889046406085</v>
      </c>
    </row>
    <row r="36777" spans="1:2" x14ac:dyDescent="0.2">
      <c r="A36777" s="26" t="s">
        <v>1154</v>
      </c>
      <c r="B36777">
        <v>359.91140214736663</v>
      </c>
    </row>
    <row r="36778" spans="1:2" x14ac:dyDescent="0.2">
      <c r="A36778" s="26" t="s">
        <v>1154</v>
      </c>
      <c r="B36778">
        <v>359.85017212187233</v>
      </c>
    </row>
    <row r="36779" spans="1:2" x14ac:dyDescent="0.2">
      <c r="A36779" s="26" t="s">
        <v>1154</v>
      </c>
      <c r="B36779">
        <v>359.70853469297583</v>
      </c>
    </row>
    <row r="36780" spans="1:2" x14ac:dyDescent="0.2">
      <c r="A36780" s="26" t="s">
        <v>1154</v>
      </c>
      <c r="B36780">
        <v>359.81250039657755</v>
      </c>
    </row>
    <row r="36781" spans="1:2" x14ac:dyDescent="0.2">
      <c r="A36781" s="26" t="s">
        <v>1154</v>
      </c>
      <c r="B36781">
        <v>360.04631988834592</v>
      </c>
    </row>
    <row r="36782" spans="1:2" x14ac:dyDescent="0.2">
      <c r="A36782" s="26" t="s">
        <v>1154</v>
      </c>
      <c r="B36782">
        <v>359.95261555871696</v>
      </c>
    </row>
    <row r="36783" spans="1:2" x14ac:dyDescent="0.2">
      <c r="A36783" s="26" t="s">
        <v>1154</v>
      </c>
      <c r="B36783">
        <v>359.79415770743219</v>
      </c>
    </row>
    <row r="36784" spans="1:2" x14ac:dyDescent="0.2">
      <c r="A36784" s="26" t="s">
        <v>1154</v>
      </c>
      <c r="B36784">
        <v>359.84782346549184</v>
      </c>
    </row>
    <row r="36785" spans="1:2" x14ac:dyDescent="0.2">
      <c r="A36785" s="26" t="s">
        <v>1154</v>
      </c>
      <c r="B36785">
        <v>359.90547610726355</v>
      </c>
    </row>
    <row r="36786" spans="1:2" x14ac:dyDescent="0.2">
      <c r="A36786" s="26" t="s">
        <v>1154</v>
      </c>
      <c r="B36786">
        <v>359.95663552529879</v>
      </c>
    </row>
    <row r="36787" spans="1:2" x14ac:dyDescent="0.2">
      <c r="A36787" s="26" t="s">
        <v>1154</v>
      </c>
      <c r="B36787">
        <v>359.88599370757004</v>
      </c>
    </row>
    <row r="36788" spans="1:2" x14ac:dyDescent="0.2">
      <c r="A36788" s="26" t="s">
        <v>1154</v>
      </c>
      <c r="B36788">
        <v>359.77207017385228</v>
      </c>
    </row>
    <row r="36789" spans="1:2" x14ac:dyDescent="0.2">
      <c r="A36789" s="26" t="s">
        <v>1154</v>
      </c>
      <c r="B36789">
        <v>359.82699842424483</v>
      </c>
    </row>
    <row r="36790" spans="1:2" x14ac:dyDescent="0.2">
      <c r="A36790" s="26" t="s">
        <v>1154</v>
      </c>
      <c r="B36790">
        <v>359.83504631548715</v>
      </c>
    </row>
    <row r="36791" spans="1:2" x14ac:dyDescent="0.2">
      <c r="A36791" s="26" t="s">
        <v>1154</v>
      </c>
      <c r="B36791">
        <v>359.98266117093738</v>
      </c>
    </row>
    <row r="36792" spans="1:2" x14ac:dyDescent="0.2">
      <c r="A36792" s="26" t="s">
        <v>1154</v>
      </c>
      <c r="B36792">
        <v>359.76291974765775</v>
      </c>
    </row>
    <row r="36793" spans="1:2" x14ac:dyDescent="0.2">
      <c r="A36793" s="26" t="s">
        <v>1154</v>
      </c>
      <c r="B36793">
        <v>359.89415244347913</v>
      </c>
    </row>
    <row r="36794" spans="1:2" x14ac:dyDescent="0.2">
      <c r="A36794" s="26" t="s">
        <v>1154</v>
      </c>
      <c r="B36794">
        <v>359.86909074853759</v>
      </c>
    </row>
    <row r="36795" spans="1:2" x14ac:dyDescent="0.2">
      <c r="A36795" s="26" t="s">
        <v>1154</v>
      </c>
      <c r="B36795">
        <v>359.80627717908067</v>
      </c>
    </row>
    <row r="36796" spans="1:2" x14ac:dyDescent="0.2">
      <c r="A36796" s="26" t="s">
        <v>1154</v>
      </c>
      <c r="B36796">
        <v>359.89461674052438</v>
      </c>
    </row>
    <row r="36797" spans="1:2" x14ac:dyDescent="0.2">
      <c r="A36797" s="26" t="s">
        <v>1154</v>
      </c>
      <c r="B36797">
        <v>359.78869028003248</v>
      </c>
    </row>
    <row r="36798" spans="1:2" x14ac:dyDescent="0.2">
      <c r="A36798" s="26" t="s">
        <v>1154</v>
      </c>
      <c r="B36798">
        <v>359.92852190719861</v>
      </c>
    </row>
    <row r="36799" spans="1:2" x14ac:dyDescent="0.2">
      <c r="A36799" s="26" t="s">
        <v>1154</v>
      </c>
      <c r="B36799">
        <v>359.79960217009068</v>
      </c>
    </row>
    <row r="36800" spans="1:2" x14ac:dyDescent="0.2">
      <c r="A36800" s="26" t="s">
        <v>1154</v>
      </c>
      <c r="B36800">
        <v>359.71250077199659</v>
      </c>
    </row>
    <row r="36801" spans="1:2" x14ac:dyDescent="0.2">
      <c r="A36801" s="26" t="s">
        <v>1154</v>
      </c>
      <c r="B36801">
        <v>359.8708623305298</v>
      </c>
    </row>
    <row r="36802" spans="1:2" x14ac:dyDescent="0.2">
      <c r="A36802" s="26" t="s">
        <v>1157</v>
      </c>
      <c r="B36802">
        <v>360.77545948518673</v>
      </c>
    </row>
    <row r="36803" spans="1:2" x14ac:dyDescent="0.2">
      <c r="A36803" s="26" t="s">
        <v>1157</v>
      </c>
      <c r="B36803">
        <v>360.88677436072612</v>
      </c>
    </row>
    <row r="36804" spans="1:2" x14ac:dyDescent="0.2">
      <c r="A36804" s="26" t="s">
        <v>1157</v>
      </c>
      <c r="B36804">
        <v>360.84799759936868</v>
      </c>
    </row>
    <row r="36805" spans="1:2" x14ac:dyDescent="0.2">
      <c r="A36805" s="26" t="s">
        <v>1157</v>
      </c>
      <c r="B36805">
        <v>360.86422162060626</v>
      </c>
    </row>
    <row r="36806" spans="1:2" x14ac:dyDescent="0.2">
      <c r="A36806" s="26" t="s">
        <v>1157</v>
      </c>
      <c r="B36806">
        <v>360.79418620846991</v>
      </c>
    </row>
    <row r="36807" spans="1:2" x14ac:dyDescent="0.2">
      <c r="A36807" s="26" t="s">
        <v>1157</v>
      </c>
      <c r="B36807">
        <v>360.62236992637918</v>
      </c>
    </row>
    <row r="36808" spans="1:2" x14ac:dyDescent="0.2">
      <c r="A36808" s="26" t="s">
        <v>1157</v>
      </c>
      <c r="B36808">
        <v>360.66715617397858</v>
      </c>
    </row>
    <row r="36809" spans="1:2" x14ac:dyDescent="0.2">
      <c r="A36809" s="26" t="s">
        <v>1157</v>
      </c>
      <c r="B36809">
        <v>360.78381478563824</v>
      </c>
    </row>
    <row r="36810" spans="1:2" x14ac:dyDescent="0.2">
      <c r="A36810" s="26" t="s">
        <v>1157</v>
      </c>
      <c r="B36810">
        <v>360.86908559827134</v>
      </c>
    </row>
    <row r="36811" spans="1:2" x14ac:dyDescent="0.2">
      <c r="A36811" s="26" t="s">
        <v>1157</v>
      </c>
      <c r="B36811">
        <v>360.82654830369574</v>
      </c>
    </row>
    <row r="36812" spans="1:2" x14ac:dyDescent="0.2">
      <c r="A36812" s="26" t="s">
        <v>1157</v>
      </c>
      <c r="B36812">
        <v>360.86748397810152</v>
      </c>
    </row>
    <row r="36813" spans="1:2" x14ac:dyDescent="0.2">
      <c r="A36813" s="26" t="s">
        <v>1157</v>
      </c>
      <c r="B36813">
        <v>360.75756904228183</v>
      </c>
    </row>
    <row r="36814" spans="1:2" x14ac:dyDescent="0.2">
      <c r="A36814" s="26" t="s">
        <v>1157</v>
      </c>
      <c r="B36814">
        <v>360.68673986864451</v>
      </c>
    </row>
    <row r="36815" spans="1:2" x14ac:dyDescent="0.2">
      <c r="A36815" s="26" t="s">
        <v>1157</v>
      </c>
      <c r="B36815">
        <v>360.8558417637978</v>
      </c>
    </row>
    <row r="36816" spans="1:2" x14ac:dyDescent="0.2">
      <c r="A36816" s="26" t="s">
        <v>1157</v>
      </c>
      <c r="B36816">
        <v>360.79564162736642</v>
      </c>
    </row>
    <row r="36817" spans="1:2" x14ac:dyDescent="0.2">
      <c r="A36817" s="26" t="s">
        <v>1157</v>
      </c>
      <c r="B36817">
        <v>360.53515552356839</v>
      </c>
    </row>
    <row r="36818" spans="1:2" x14ac:dyDescent="0.2">
      <c r="A36818" s="26" t="s">
        <v>1157</v>
      </c>
      <c r="B36818">
        <v>360.70330313140585</v>
      </c>
    </row>
    <row r="36819" spans="1:2" x14ac:dyDescent="0.2">
      <c r="A36819" s="26" t="s">
        <v>1157</v>
      </c>
      <c r="B36819">
        <v>360.8139720383333</v>
      </c>
    </row>
    <row r="36820" spans="1:2" x14ac:dyDescent="0.2">
      <c r="A36820" s="26" t="s">
        <v>1157</v>
      </c>
      <c r="B36820">
        <v>360.60612157615833</v>
      </c>
    </row>
    <row r="36821" spans="1:2" x14ac:dyDescent="0.2">
      <c r="A36821" s="26" t="s">
        <v>1157</v>
      </c>
      <c r="B36821">
        <v>360.55920529196737</v>
      </c>
    </row>
    <row r="36822" spans="1:2" x14ac:dyDescent="0.2">
      <c r="A36822" s="26" t="s">
        <v>1157</v>
      </c>
      <c r="B36822">
        <v>360.76756598067004</v>
      </c>
    </row>
    <row r="36823" spans="1:2" x14ac:dyDescent="0.2">
      <c r="A36823" s="26" t="s">
        <v>1157</v>
      </c>
      <c r="B36823">
        <v>360.72025679476792</v>
      </c>
    </row>
    <row r="36824" spans="1:2" x14ac:dyDescent="0.2">
      <c r="A36824" s="26" t="s">
        <v>1157</v>
      </c>
      <c r="B36824">
        <v>360.6689753907558</v>
      </c>
    </row>
    <row r="36825" spans="1:2" x14ac:dyDescent="0.2">
      <c r="A36825" s="26" t="s">
        <v>1157</v>
      </c>
      <c r="B36825">
        <v>360.8009805886395</v>
      </c>
    </row>
    <row r="36826" spans="1:2" x14ac:dyDescent="0.2">
      <c r="A36826" s="26" t="s">
        <v>1157</v>
      </c>
      <c r="B36826">
        <v>360.76579735453561</v>
      </c>
    </row>
    <row r="36827" spans="1:2" x14ac:dyDescent="0.2">
      <c r="A36827" s="26" t="s">
        <v>1157</v>
      </c>
      <c r="B36827">
        <v>360.84647578735894</v>
      </c>
    </row>
    <row r="36828" spans="1:2" x14ac:dyDescent="0.2">
      <c r="A36828" s="26" t="s">
        <v>1157</v>
      </c>
      <c r="B36828">
        <v>360.71132419255446</v>
      </c>
    </row>
    <row r="36829" spans="1:2" x14ac:dyDescent="0.2">
      <c r="A36829" s="26" t="s">
        <v>1157</v>
      </c>
      <c r="B36829">
        <v>360.74479200596397</v>
      </c>
    </row>
    <row r="36830" spans="1:2" x14ac:dyDescent="0.2">
      <c r="A36830" s="26" t="s">
        <v>1157</v>
      </c>
      <c r="B36830">
        <v>360.76771365987224</v>
      </c>
    </row>
    <row r="36831" spans="1:2" x14ac:dyDescent="0.2">
      <c r="A36831" s="26" t="s">
        <v>1157</v>
      </c>
      <c r="B36831">
        <v>360.83167421583494</v>
      </c>
    </row>
    <row r="36832" spans="1:2" x14ac:dyDescent="0.2">
      <c r="A36832" s="26" t="s">
        <v>1157</v>
      </c>
      <c r="B36832">
        <v>360.70500274962978</v>
      </c>
    </row>
    <row r="36833" spans="1:2" x14ac:dyDescent="0.2">
      <c r="A36833" s="26" t="s">
        <v>1157</v>
      </c>
      <c r="B36833">
        <v>360.76385603809467</v>
      </c>
    </row>
    <row r="36834" spans="1:2" x14ac:dyDescent="0.2">
      <c r="A36834" s="26" t="s">
        <v>1157</v>
      </c>
      <c r="B36834">
        <v>360.77090143880196</v>
      </c>
    </row>
    <row r="36835" spans="1:2" x14ac:dyDescent="0.2">
      <c r="A36835" s="26" t="s">
        <v>1157</v>
      </c>
      <c r="B36835">
        <v>360.68445248946955</v>
      </c>
    </row>
    <row r="36836" spans="1:2" x14ac:dyDescent="0.2">
      <c r="A36836" s="26" t="s">
        <v>1157</v>
      </c>
      <c r="B36836">
        <v>360.82495850695705</v>
      </c>
    </row>
    <row r="36837" spans="1:2" x14ac:dyDescent="0.2">
      <c r="A36837" s="26" t="s">
        <v>1157</v>
      </c>
      <c r="B36837">
        <v>360.80014612725063</v>
      </c>
    </row>
    <row r="36838" spans="1:2" x14ac:dyDescent="0.2">
      <c r="A36838" s="26" t="s">
        <v>1157</v>
      </c>
      <c r="B36838">
        <v>360.82739186003164</v>
      </c>
    </row>
    <row r="36839" spans="1:2" x14ac:dyDescent="0.2">
      <c r="A36839" s="26" t="s">
        <v>1157</v>
      </c>
      <c r="B36839">
        <v>360.80672961833625</v>
      </c>
    </row>
    <row r="36840" spans="1:2" x14ac:dyDescent="0.2">
      <c r="A36840" s="26" t="s">
        <v>1157</v>
      </c>
      <c r="B36840">
        <v>360.77816364030878</v>
      </c>
    </row>
    <row r="36841" spans="1:2" x14ac:dyDescent="0.2">
      <c r="A36841" s="26" t="s">
        <v>1157</v>
      </c>
      <c r="B36841">
        <v>360.73256600974855</v>
      </c>
    </row>
    <row r="36842" spans="1:2" x14ac:dyDescent="0.2">
      <c r="A36842" s="26" t="s">
        <v>1157</v>
      </c>
      <c r="B36842">
        <v>360.63782542459376</v>
      </c>
    </row>
    <row r="36843" spans="1:2" x14ac:dyDescent="0.2">
      <c r="A36843" s="26" t="s">
        <v>1157</v>
      </c>
      <c r="B36843">
        <v>361.01085035642609</v>
      </c>
    </row>
    <row r="36844" spans="1:2" x14ac:dyDescent="0.2">
      <c r="A36844" s="26" t="s">
        <v>1157</v>
      </c>
      <c r="B36844">
        <v>360.79475191417441</v>
      </c>
    </row>
    <row r="36845" spans="1:2" x14ac:dyDescent="0.2">
      <c r="A36845" s="26" t="s">
        <v>1157</v>
      </c>
      <c r="B36845">
        <v>360.84629320629756</v>
      </c>
    </row>
    <row r="36846" spans="1:2" x14ac:dyDescent="0.2">
      <c r="A36846" s="26" t="s">
        <v>1157</v>
      </c>
      <c r="B36846">
        <v>360.68853316482273</v>
      </c>
    </row>
    <row r="36847" spans="1:2" x14ac:dyDescent="0.2">
      <c r="A36847" s="26" t="s">
        <v>1157</v>
      </c>
      <c r="B36847">
        <v>360.67999596543086</v>
      </c>
    </row>
    <row r="36848" spans="1:2" x14ac:dyDescent="0.2">
      <c r="A36848" s="26" t="s">
        <v>1157</v>
      </c>
      <c r="B36848">
        <v>360.86725569493137</v>
      </c>
    </row>
    <row r="36849" spans="1:2" x14ac:dyDescent="0.2">
      <c r="A36849" s="26" t="s">
        <v>1157</v>
      </c>
      <c r="B36849">
        <v>360.76968328433577</v>
      </c>
    </row>
    <row r="36850" spans="1:2" x14ac:dyDescent="0.2">
      <c r="A36850" s="26" t="s">
        <v>1157</v>
      </c>
      <c r="B36850">
        <v>360.70281632436672</v>
      </c>
    </row>
    <row r="36851" spans="1:2" x14ac:dyDescent="0.2">
      <c r="A36851" s="26" t="s">
        <v>1157</v>
      </c>
      <c r="B36851">
        <v>360.6098746060452</v>
      </c>
    </row>
    <row r="36852" spans="1:2" x14ac:dyDescent="0.2">
      <c r="A36852" s="26" t="s">
        <v>1157</v>
      </c>
      <c r="B36852">
        <v>360.86193083082617</v>
      </c>
    </row>
    <row r="36853" spans="1:2" x14ac:dyDescent="0.2">
      <c r="A36853" s="26" t="s">
        <v>1157</v>
      </c>
      <c r="B36853">
        <v>360.80472816155816</v>
      </c>
    </row>
    <row r="36854" spans="1:2" x14ac:dyDescent="0.2">
      <c r="A36854" s="26" t="s">
        <v>1157</v>
      </c>
      <c r="B36854">
        <v>360.8357578470459</v>
      </c>
    </row>
    <row r="36855" spans="1:2" x14ac:dyDescent="0.2">
      <c r="A36855" s="26" t="s">
        <v>1157</v>
      </c>
      <c r="B36855">
        <v>360.74951421614242</v>
      </c>
    </row>
    <row r="36856" spans="1:2" x14ac:dyDescent="0.2">
      <c r="A36856" s="26" t="s">
        <v>1157</v>
      </c>
      <c r="B36856">
        <v>360.74612441570207</v>
      </c>
    </row>
    <row r="36857" spans="1:2" x14ac:dyDescent="0.2">
      <c r="A36857" s="26" t="s">
        <v>1157</v>
      </c>
      <c r="B36857">
        <v>360.82446283234458</v>
      </c>
    </row>
    <row r="36858" spans="1:2" x14ac:dyDescent="0.2">
      <c r="A36858" s="26" t="s">
        <v>1157</v>
      </c>
      <c r="B36858">
        <v>360.70435837263358</v>
      </c>
    </row>
    <row r="36859" spans="1:2" x14ac:dyDescent="0.2">
      <c r="A36859" s="26" t="s">
        <v>1157</v>
      </c>
      <c r="B36859">
        <v>360.74093404312589</v>
      </c>
    </row>
    <row r="36860" spans="1:2" x14ac:dyDescent="0.2">
      <c r="A36860" s="26" t="s">
        <v>1157</v>
      </c>
      <c r="B36860">
        <v>360.57314420776675</v>
      </c>
    </row>
    <row r="36861" spans="1:2" x14ac:dyDescent="0.2">
      <c r="A36861" s="26" t="s">
        <v>1157</v>
      </c>
      <c r="B36861">
        <v>360.79661160346586</v>
      </c>
    </row>
    <row r="36862" spans="1:2" x14ac:dyDescent="0.2">
      <c r="A36862" s="26" t="s">
        <v>1157</v>
      </c>
      <c r="B36862">
        <v>360.6329723608651</v>
      </c>
    </row>
    <row r="36863" spans="1:2" x14ac:dyDescent="0.2">
      <c r="A36863" s="26" t="s">
        <v>1157</v>
      </c>
      <c r="B36863">
        <v>360.84456834959565</v>
      </c>
    </row>
    <row r="36864" spans="1:2" x14ac:dyDescent="0.2">
      <c r="A36864" s="26" t="s">
        <v>1157</v>
      </c>
      <c r="B36864">
        <v>360.81413165465347</v>
      </c>
    </row>
    <row r="36865" spans="1:2" x14ac:dyDescent="0.2">
      <c r="A36865" s="26" t="s">
        <v>1157</v>
      </c>
      <c r="B36865">
        <v>360.56037308316445</v>
      </c>
    </row>
    <row r="36866" spans="1:2" x14ac:dyDescent="0.2">
      <c r="A36866" s="26" t="s">
        <v>1157</v>
      </c>
      <c r="B36866">
        <v>360.67468656273559</v>
      </c>
    </row>
    <row r="36867" spans="1:2" x14ac:dyDescent="0.2">
      <c r="A36867" s="26" t="s">
        <v>1157</v>
      </c>
      <c r="B36867">
        <v>360.7560508682509</v>
      </c>
    </row>
    <row r="36868" spans="1:2" x14ac:dyDescent="0.2">
      <c r="A36868" s="26" t="s">
        <v>1157</v>
      </c>
      <c r="B36868">
        <v>360.66818685884937</v>
      </c>
    </row>
    <row r="36869" spans="1:2" x14ac:dyDescent="0.2">
      <c r="A36869" s="26" t="s">
        <v>1157</v>
      </c>
      <c r="B36869">
        <v>360.66392132869805</v>
      </c>
    </row>
    <row r="36870" spans="1:2" x14ac:dyDescent="0.2">
      <c r="A36870" s="26" t="s">
        <v>1157</v>
      </c>
      <c r="B36870">
        <v>360.70231121374673</v>
      </c>
    </row>
    <row r="36871" spans="1:2" x14ac:dyDescent="0.2">
      <c r="A36871" s="26" t="s">
        <v>1157</v>
      </c>
      <c r="B36871">
        <v>360.77890465111705</v>
      </c>
    </row>
    <row r="36872" spans="1:2" x14ac:dyDescent="0.2">
      <c r="A36872" s="26" t="s">
        <v>1157</v>
      </c>
      <c r="B36872">
        <v>360.74226213276415</v>
      </c>
    </row>
    <row r="36873" spans="1:2" x14ac:dyDescent="0.2">
      <c r="A36873" s="26" t="s">
        <v>1157</v>
      </c>
      <c r="B36873">
        <v>360.92066167856683</v>
      </c>
    </row>
    <row r="36874" spans="1:2" x14ac:dyDescent="0.2">
      <c r="A36874" s="26" t="s">
        <v>1157</v>
      </c>
      <c r="B36874">
        <v>360.92307365851593</v>
      </c>
    </row>
    <row r="36875" spans="1:2" x14ac:dyDescent="0.2">
      <c r="A36875" s="26" t="s">
        <v>1157</v>
      </c>
      <c r="B36875">
        <v>360.66416484590445</v>
      </c>
    </row>
    <row r="36876" spans="1:2" x14ac:dyDescent="0.2">
      <c r="A36876" s="26" t="s">
        <v>1157</v>
      </c>
      <c r="B36876">
        <v>360.71308247318666</v>
      </c>
    </row>
    <row r="36877" spans="1:2" x14ac:dyDescent="0.2">
      <c r="A36877" s="26" t="s">
        <v>1157</v>
      </c>
      <c r="B36877">
        <v>360.91370177036151</v>
      </c>
    </row>
    <row r="36878" spans="1:2" x14ac:dyDescent="0.2">
      <c r="A36878" s="26" t="s">
        <v>1157</v>
      </c>
      <c r="B36878">
        <v>360.71720407580142</v>
      </c>
    </row>
    <row r="36879" spans="1:2" x14ac:dyDescent="0.2">
      <c r="A36879" s="26" t="s">
        <v>1157</v>
      </c>
      <c r="B36879">
        <v>360.80749507181463</v>
      </c>
    </row>
    <row r="36880" spans="1:2" x14ac:dyDescent="0.2">
      <c r="A36880" s="26" t="s">
        <v>1157</v>
      </c>
      <c r="B36880">
        <v>360.79868536507274</v>
      </c>
    </row>
    <row r="36881" spans="1:2" x14ac:dyDescent="0.2">
      <c r="A36881" s="26" t="s">
        <v>1157</v>
      </c>
      <c r="B36881">
        <v>360.80873584996152</v>
      </c>
    </row>
    <row r="36882" spans="1:2" x14ac:dyDescent="0.2">
      <c r="A36882" s="26" t="s">
        <v>1157</v>
      </c>
      <c r="B36882">
        <v>360.72337715740287</v>
      </c>
    </row>
    <row r="36883" spans="1:2" x14ac:dyDescent="0.2">
      <c r="A36883" s="26" t="s">
        <v>1157</v>
      </c>
      <c r="B36883">
        <v>360.80851779860677</v>
      </c>
    </row>
    <row r="36884" spans="1:2" x14ac:dyDescent="0.2">
      <c r="A36884" s="26" t="s">
        <v>1157</v>
      </c>
      <c r="B36884">
        <v>360.65332912602753</v>
      </c>
    </row>
    <row r="36885" spans="1:2" x14ac:dyDescent="0.2">
      <c r="A36885" s="26" t="s">
        <v>1157</v>
      </c>
      <c r="B36885">
        <v>360.79437174538907</v>
      </c>
    </row>
    <row r="36886" spans="1:2" x14ac:dyDescent="0.2">
      <c r="A36886" s="26" t="s">
        <v>1157</v>
      </c>
      <c r="B36886">
        <v>360.8311310201243</v>
      </c>
    </row>
    <row r="36887" spans="1:2" x14ac:dyDescent="0.2">
      <c r="A36887" s="26" t="s">
        <v>1157</v>
      </c>
      <c r="B36887">
        <v>360.76151158812718</v>
      </c>
    </row>
    <row r="36888" spans="1:2" x14ac:dyDescent="0.2">
      <c r="A36888" s="26" t="s">
        <v>1157</v>
      </c>
      <c r="B36888">
        <v>360.72298061771289</v>
      </c>
    </row>
    <row r="36889" spans="1:2" x14ac:dyDescent="0.2">
      <c r="A36889" s="26" t="s">
        <v>1157</v>
      </c>
      <c r="B36889">
        <v>360.78951811322622</v>
      </c>
    </row>
    <row r="36890" spans="1:2" x14ac:dyDescent="0.2">
      <c r="A36890" s="26" t="s">
        <v>1157</v>
      </c>
      <c r="B36890">
        <v>360.76383284597978</v>
      </c>
    </row>
    <row r="36891" spans="1:2" x14ac:dyDescent="0.2">
      <c r="A36891" s="26" t="s">
        <v>1157</v>
      </c>
      <c r="B36891">
        <v>360.56454584485618</v>
      </c>
    </row>
    <row r="36892" spans="1:2" x14ac:dyDescent="0.2">
      <c r="A36892" s="26" t="s">
        <v>1157</v>
      </c>
      <c r="B36892">
        <v>360.86765200724767</v>
      </c>
    </row>
    <row r="36893" spans="1:2" x14ac:dyDescent="0.2">
      <c r="A36893" s="26" t="s">
        <v>1157</v>
      </c>
      <c r="B36893">
        <v>360.75818295120553</v>
      </c>
    </row>
    <row r="36894" spans="1:2" x14ac:dyDescent="0.2">
      <c r="A36894" s="26" t="s">
        <v>1157</v>
      </c>
      <c r="B36894">
        <v>360.71911947164335</v>
      </c>
    </row>
    <row r="36895" spans="1:2" x14ac:dyDescent="0.2">
      <c r="A36895" s="26" t="s">
        <v>1157</v>
      </c>
      <c r="B36895">
        <v>360.81534855856444</v>
      </c>
    </row>
    <row r="36896" spans="1:2" x14ac:dyDescent="0.2">
      <c r="A36896" s="26" t="s">
        <v>1157</v>
      </c>
      <c r="B36896">
        <v>360.75118961906992</v>
      </c>
    </row>
    <row r="36897" spans="1:2" x14ac:dyDescent="0.2">
      <c r="A36897" s="26" t="s">
        <v>1157</v>
      </c>
      <c r="B36897">
        <v>360.74077272150316</v>
      </c>
    </row>
    <row r="36898" spans="1:2" x14ac:dyDescent="0.2">
      <c r="A36898" s="26" t="s">
        <v>1157</v>
      </c>
      <c r="B36898">
        <v>360.90126261132536</v>
      </c>
    </row>
    <row r="36899" spans="1:2" x14ac:dyDescent="0.2">
      <c r="A36899" s="26" t="s">
        <v>1157</v>
      </c>
      <c r="B36899">
        <v>360.81805282737332</v>
      </c>
    </row>
    <row r="36900" spans="1:2" x14ac:dyDescent="0.2">
      <c r="A36900" s="26" t="s">
        <v>1157</v>
      </c>
      <c r="B36900">
        <v>360.69358461208321</v>
      </c>
    </row>
    <row r="36901" spans="1:2" x14ac:dyDescent="0.2">
      <c r="A36901" s="26" t="s">
        <v>1157</v>
      </c>
      <c r="B36901">
        <v>360.65937772054167</v>
      </c>
    </row>
    <row r="36902" spans="1:2" x14ac:dyDescent="0.2">
      <c r="A36902" s="26" t="s">
        <v>1160</v>
      </c>
      <c r="B36902">
        <v>396.50598531060967</v>
      </c>
    </row>
    <row r="36903" spans="1:2" x14ac:dyDescent="0.2">
      <c r="A36903" s="26" t="s">
        <v>1160</v>
      </c>
      <c r="B36903">
        <v>396.21963226799852</v>
      </c>
    </row>
    <row r="36904" spans="1:2" x14ac:dyDescent="0.2">
      <c r="A36904" s="26" t="s">
        <v>1160</v>
      </c>
      <c r="B36904">
        <v>396.49652633833756</v>
      </c>
    </row>
    <row r="36905" spans="1:2" x14ac:dyDescent="0.2">
      <c r="A36905" s="26" t="s">
        <v>1160</v>
      </c>
      <c r="B36905">
        <v>396.35514402270491</v>
      </c>
    </row>
    <row r="36906" spans="1:2" x14ac:dyDescent="0.2">
      <c r="A36906" s="26" t="s">
        <v>1160</v>
      </c>
      <c r="B36906">
        <v>396.33934814609819</v>
      </c>
    </row>
    <row r="36907" spans="1:2" x14ac:dyDescent="0.2">
      <c r="A36907" s="26" t="s">
        <v>1160</v>
      </c>
      <c r="B36907">
        <v>396.48243280843889</v>
      </c>
    </row>
    <row r="36908" spans="1:2" x14ac:dyDescent="0.2">
      <c r="A36908" s="26" t="s">
        <v>1160</v>
      </c>
      <c r="B36908">
        <v>396.42527470441127</v>
      </c>
    </row>
    <row r="36909" spans="1:2" x14ac:dyDescent="0.2">
      <c r="A36909" s="26" t="s">
        <v>1160</v>
      </c>
      <c r="B36909">
        <v>396.4808484686684</v>
      </c>
    </row>
    <row r="36910" spans="1:2" x14ac:dyDescent="0.2">
      <c r="A36910" s="26" t="s">
        <v>1160</v>
      </c>
      <c r="B36910">
        <v>396.58603767001767</v>
      </c>
    </row>
    <row r="36911" spans="1:2" x14ac:dyDescent="0.2">
      <c r="A36911" s="26" t="s">
        <v>1160</v>
      </c>
      <c r="B36911">
        <v>396.61234389477175</v>
      </c>
    </row>
    <row r="36912" spans="1:2" x14ac:dyDescent="0.2">
      <c r="A36912" s="26" t="s">
        <v>1160</v>
      </c>
      <c r="B36912">
        <v>396.41036603988613</v>
      </c>
    </row>
    <row r="36913" spans="1:2" x14ac:dyDescent="0.2">
      <c r="A36913" s="26" t="s">
        <v>1160</v>
      </c>
      <c r="B36913">
        <v>396.43579630755556</v>
      </c>
    </row>
    <row r="36914" spans="1:2" x14ac:dyDescent="0.2">
      <c r="A36914" s="26" t="s">
        <v>1160</v>
      </c>
      <c r="B36914">
        <v>396.41927181200589</v>
      </c>
    </row>
    <row r="36915" spans="1:2" x14ac:dyDescent="0.2">
      <c r="A36915" s="26" t="s">
        <v>1160</v>
      </c>
      <c r="B36915">
        <v>396.30335352903347</v>
      </c>
    </row>
    <row r="36916" spans="1:2" x14ac:dyDescent="0.2">
      <c r="A36916" s="26" t="s">
        <v>1160</v>
      </c>
      <c r="B36916">
        <v>396.43547173163387</v>
      </c>
    </row>
    <row r="36917" spans="1:2" x14ac:dyDescent="0.2">
      <c r="A36917" s="26" t="s">
        <v>1160</v>
      </c>
      <c r="B36917">
        <v>396.48968364126193</v>
      </c>
    </row>
    <row r="36918" spans="1:2" x14ac:dyDescent="0.2">
      <c r="A36918" s="26" t="s">
        <v>1160</v>
      </c>
      <c r="B36918">
        <v>396.46181206243926</v>
      </c>
    </row>
    <row r="36919" spans="1:2" x14ac:dyDescent="0.2">
      <c r="A36919" s="26" t="s">
        <v>1160</v>
      </c>
      <c r="B36919">
        <v>396.38934432040986</v>
      </c>
    </row>
    <row r="36920" spans="1:2" x14ac:dyDescent="0.2">
      <c r="A36920" s="26" t="s">
        <v>1160</v>
      </c>
      <c r="B36920">
        <v>396.42920019723095</v>
      </c>
    </row>
    <row r="36921" spans="1:2" x14ac:dyDescent="0.2">
      <c r="A36921" s="26" t="s">
        <v>1160</v>
      </c>
      <c r="B36921">
        <v>396.59496345102087</v>
      </c>
    </row>
    <row r="36922" spans="1:2" x14ac:dyDescent="0.2">
      <c r="A36922" s="26" t="s">
        <v>1160</v>
      </c>
      <c r="B36922">
        <v>396.40896359905599</v>
      </c>
    </row>
    <row r="36923" spans="1:2" x14ac:dyDescent="0.2">
      <c r="A36923" s="26" t="s">
        <v>1160</v>
      </c>
      <c r="B36923">
        <v>396.43614396190532</v>
      </c>
    </row>
    <row r="36924" spans="1:2" x14ac:dyDescent="0.2">
      <c r="A36924" s="26" t="s">
        <v>1160</v>
      </c>
      <c r="B36924">
        <v>396.3110892362194</v>
      </c>
    </row>
    <row r="36925" spans="1:2" x14ac:dyDescent="0.2">
      <c r="A36925" s="26" t="s">
        <v>1160</v>
      </c>
      <c r="B36925">
        <v>396.55154644769499</v>
      </c>
    </row>
    <row r="36926" spans="1:2" x14ac:dyDescent="0.2">
      <c r="A36926" s="26" t="s">
        <v>1160</v>
      </c>
      <c r="B36926">
        <v>396.43920429788994</v>
      </c>
    </row>
    <row r="36927" spans="1:2" x14ac:dyDescent="0.2">
      <c r="A36927" s="26" t="s">
        <v>1160</v>
      </c>
      <c r="B36927">
        <v>396.4873520379071</v>
      </c>
    </row>
    <row r="36928" spans="1:2" x14ac:dyDescent="0.2">
      <c r="A36928" s="26" t="s">
        <v>1160</v>
      </c>
      <c r="B36928">
        <v>396.40711743849823</v>
      </c>
    </row>
    <row r="36929" spans="1:2" x14ac:dyDescent="0.2">
      <c r="A36929" s="26" t="s">
        <v>1160</v>
      </c>
      <c r="B36929">
        <v>396.25070424498989</v>
      </c>
    </row>
    <row r="36930" spans="1:2" x14ac:dyDescent="0.2">
      <c r="A36930" s="26" t="s">
        <v>1160</v>
      </c>
      <c r="B36930">
        <v>396.4862224454875</v>
      </c>
    </row>
    <row r="36931" spans="1:2" x14ac:dyDescent="0.2">
      <c r="A36931" s="26" t="s">
        <v>1160</v>
      </c>
      <c r="B36931">
        <v>396.42042459654039</v>
      </c>
    </row>
    <row r="36932" spans="1:2" x14ac:dyDescent="0.2">
      <c r="A36932" s="26" t="s">
        <v>1160</v>
      </c>
      <c r="B36932">
        <v>396.58056956049694</v>
      </c>
    </row>
    <row r="36933" spans="1:2" x14ac:dyDescent="0.2">
      <c r="A36933" s="26" t="s">
        <v>1160</v>
      </c>
      <c r="B36933">
        <v>396.66672803995897</v>
      </c>
    </row>
    <row r="36934" spans="1:2" x14ac:dyDescent="0.2">
      <c r="A36934" s="26" t="s">
        <v>1160</v>
      </c>
      <c r="B36934">
        <v>396.49224602889734</v>
      </c>
    </row>
    <row r="36935" spans="1:2" x14ac:dyDescent="0.2">
      <c r="A36935" s="26" t="s">
        <v>1160</v>
      </c>
      <c r="B36935">
        <v>396.54276527634937</v>
      </c>
    </row>
    <row r="36936" spans="1:2" x14ac:dyDescent="0.2">
      <c r="A36936" s="26" t="s">
        <v>1160</v>
      </c>
      <c r="B36936">
        <v>396.41980864125361</v>
      </c>
    </row>
    <row r="36937" spans="1:2" x14ac:dyDescent="0.2">
      <c r="A36937" s="26" t="s">
        <v>1160</v>
      </c>
      <c r="B36937">
        <v>396.37375887813977</v>
      </c>
    </row>
    <row r="36938" spans="1:2" x14ac:dyDescent="0.2">
      <c r="A36938" s="26" t="s">
        <v>1160</v>
      </c>
      <c r="B36938">
        <v>396.52413018465739</v>
      </c>
    </row>
    <row r="36939" spans="1:2" x14ac:dyDescent="0.2">
      <c r="A36939" s="26" t="s">
        <v>1160</v>
      </c>
      <c r="B36939">
        <v>396.46202772637042</v>
      </c>
    </row>
    <row r="36940" spans="1:2" x14ac:dyDescent="0.2">
      <c r="A36940" s="26" t="s">
        <v>1160</v>
      </c>
      <c r="B36940">
        <v>396.46008811523205</v>
      </c>
    </row>
    <row r="36941" spans="1:2" x14ac:dyDescent="0.2">
      <c r="A36941" s="26" t="s">
        <v>1160</v>
      </c>
      <c r="B36941">
        <v>396.4076200480078</v>
      </c>
    </row>
    <row r="36942" spans="1:2" x14ac:dyDescent="0.2">
      <c r="A36942" s="26" t="s">
        <v>1160</v>
      </c>
      <c r="B36942">
        <v>396.57815007721655</v>
      </c>
    </row>
    <row r="36943" spans="1:2" x14ac:dyDescent="0.2">
      <c r="A36943" s="26" t="s">
        <v>1160</v>
      </c>
      <c r="B36943">
        <v>396.28268753567244</v>
      </c>
    </row>
    <row r="36944" spans="1:2" x14ac:dyDescent="0.2">
      <c r="A36944" s="26" t="s">
        <v>1160</v>
      </c>
      <c r="B36944">
        <v>396.4521229880076</v>
      </c>
    </row>
    <row r="36945" spans="1:2" x14ac:dyDescent="0.2">
      <c r="A36945" s="26" t="s">
        <v>1160</v>
      </c>
      <c r="B36945">
        <v>396.48899754119628</v>
      </c>
    </row>
    <row r="36946" spans="1:2" x14ac:dyDescent="0.2">
      <c r="A36946" s="26" t="s">
        <v>1160</v>
      </c>
      <c r="B36946">
        <v>396.43309397142292</v>
      </c>
    </row>
    <row r="36947" spans="1:2" x14ac:dyDescent="0.2">
      <c r="A36947" s="26" t="s">
        <v>1160</v>
      </c>
      <c r="B36947">
        <v>396.4699796659217</v>
      </c>
    </row>
    <row r="36948" spans="1:2" x14ac:dyDescent="0.2">
      <c r="A36948" s="26" t="s">
        <v>1160</v>
      </c>
      <c r="B36948">
        <v>396.5353938217915</v>
      </c>
    </row>
    <row r="36949" spans="1:2" x14ac:dyDescent="0.2">
      <c r="A36949" s="26" t="s">
        <v>1160</v>
      </c>
      <c r="B36949">
        <v>396.38074652593349</v>
      </c>
    </row>
    <row r="36950" spans="1:2" x14ac:dyDescent="0.2">
      <c r="A36950" s="26" t="s">
        <v>1160</v>
      </c>
      <c r="B36950">
        <v>396.52443259164573</v>
      </c>
    </row>
    <row r="36951" spans="1:2" x14ac:dyDescent="0.2">
      <c r="A36951" s="26" t="s">
        <v>1160</v>
      </c>
      <c r="B36951">
        <v>396.466805188352</v>
      </c>
    </row>
    <row r="36952" spans="1:2" x14ac:dyDescent="0.2">
      <c r="A36952" s="26" t="s">
        <v>1160</v>
      </c>
      <c r="B36952">
        <v>396.52334710971917</v>
      </c>
    </row>
    <row r="36953" spans="1:2" x14ac:dyDescent="0.2">
      <c r="A36953" s="26" t="s">
        <v>1160</v>
      </c>
      <c r="B36953">
        <v>396.51688105713691</v>
      </c>
    </row>
    <row r="36954" spans="1:2" x14ac:dyDescent="0.2">
      <c r="A36954" s="26" t="s">
        <v>1160</v>
      </c>
      <c r="B36954">
        <v>396.45474847183795</v>
      </c>
    </row>
    <row r="36955" spans="1:2" x14ac:dyDescent="0.2">
      <c r="A36955" s="26" t="s">
        <v>1160</v>
      </c>
      <c r="B36955">
        <v>396.35959668139111</v>
      </c>
    </row>
    <row r="36956" spans="1:2" x14ac:dyDescent="0.2">
      <c r="A36956" s="26" t="s">
        <v>1160</v>
      </c>
      <c r="B36956">
        <v>396.43516238974843</v>
      </c>
    </row>
    <row r="36957" spans="1:2" x14ac:dyDescent="0.2">
      <c r="A36957" s="26" t="s">
        <v>1160</v>
      </c>
      <c r="B36957">
        <v>396.56693668966471</v>
      </c>
    </row>
    <row r="36958" spans="1:2" x14ac:dyDescent="0.2">
      <c r="A36958" s="26" t="s">
        <v>1160</v>
      </c>
      <c r="B36958">
        <v>396.4606265360955</v>
      </c>
    </row>
    <row r="36959" spans="1:2" x14ac:dyDescent="0.2">
      <c r="A36959" s="26" t="s">
        <v>1160</v>
      </c>
      <c r="B36959">
        <v>396.39250492818536</v>
      </c>
    </row>
    <row r="36960" spans="1:2" x14ac:dyDescent="0.2">
      <c r="A36960" s="26" t="s">
        <v>1160</v>
      </c>
      <c r="B36960">
        <v>396.4206642483943</v>
      </c>
    </row>
    <row r="36961" spans="1:2" x14ac:dyDescent="0.2">
      <c r="A36961" s="26" t="s">
        <v>1160</v>
      </c>
      <c r="B36961">
        <v>396.29801297614466</v>
      </c>
    </row>
    <row r="36962" spans="1:2" x14ac:dyDescent="0.2">
      <c r="A36962" s="26" t="s">
        <v>1160</v>
      </c>
      <c r="B36962">
        <v>396.50386823431762</v>
      </c>
    </row>
    <row r="36963" spans="1:2" x14ac:dyDescent="0.2">
      <c r="A36963" s="26" t="s">
        <v>1160</v>
      </c>
      <c r="B36963">
        <v>396.40746941294782</v>
      </c>
    </row>
    <row r="36964" spans="1:2" x14ac:dyDescent="0.2">
      <c r="A36964" s="26" t="s">
        <v>1160</v>
      </c>
      <c r="B36964">
        <v>396.45333216121361</v>
      </c>
    </row>
    <row r="36965" spans="1:2" x14ac:dyDescent="0.2">
      <c r="A36965" s="26" t="s">
        <v>1160</v>
      </c>
      <c r="B36965">
        <v>396.31825514497467</v>
      </c>
    </row>
    <row r="36966" spans="1:2" x14ac:dyDescent="0.2">
      <c r="A36966" s="26" t="s">
        <v>1160</v>
      </c>
      <c r="B36966">
        <v>396.46091120793716</v>
      </c>
    </row>
    <row r="36967" spans="1:2" x14ac:dyDescent="0.2">
      <c r="A36967" s="26" t="s">
        <v>1160</v>
      </c>
      <c r="B36967">
        <v>396.454197090675</v>
      </c>
    </row>
    <row r="36968" spans="1:2" x14ac:dyDescent="0.2">
      <c r="A36968" s="26" t="s">
        <v>1160</v>
      </c>
      <c r="B36968">
        <v>396.43558769220834</v>
      </c>
    </row>
    <row r="36969" spans="1:2" x14ac:dyDescent="0.2">
      <c r="A36969" s="26" t="s">
        <v>1160</v>
      </c>
      <c r="B36969">
        <v>396.36267350196721</v>
      </c>
    </row>
    <row r="36970" spans="1:2" x14ac:dyDescent="0.2">
      <c r="A36970" s="26" t="s">
        <v>1160</v>
      </c>
      <c r="B36970">
        <v>396.49517517027124</v>
      </c>
    </row>
    <row r="36971" spans="1:2" x14ac:dyDescent="0.2">
      <c r="A36971" s="26" t="s">
        <v>1160</v>
      </c>
      <c r="B36971">
        <v>396.47919193775596</v>
      </c>
    </row>
    <row r="36972" spans="1:2" x14ac:dyDescent="0.2">
      <c r="A36972" s="26" t="s">
        <v>1160</v>
      </c>
      <c r="B36972">
        <v>396.42401073414948</v>
      </c>
    </row>
    <row r="36973" spans="1:2" x14ac:dyDescent="0.2">
      <c r="A36973" s="26" t="s">
        <v>1160</v>
      </c>
      <c r="B36973">
        <v>396.42918462213419</v>
      </c>
    </row>
    <row r="36974" spans="1:2" x14ac:dyDescent="0.2">
      <c r="A36974" s="26" t="s">
        <v>1160</v>
      </c>
      <c r="B36974">
        <v>396.36927234077592</v>
      </c>
    </row>
    <row r="36975" spans="1:2" x14ac:dyDescent="0.2">
      <c r="A36975" s="26" t="s">
        <v>1160</v>
      </c>
      <c r="B36975">
        <v>396.58179942470741</v>
      </c>
    </row>
    <row r="36976" spans="1:2" x14ac:dyDescent="0.2">
      <c r="A36976" s="26" t="s">
        <v>1160</v>
      </c>
      <c r="B36976">
        <v>396.3681119392233</v>
      </c>
    </row>
    <row r="36977" spans="1:2" x14ac:dyDescent="0.2">
      <c r="A36977" s="26" t="s">
        <v>1160</v>
      </c>
      <c r="B36977">
        <v>396.53789902494754</v>
      </c>
    </row>
    <row r="36978" spans="1:2" x14ac:dyDescent="0.2">
      <c r="A36978" s="26" t="s">
        <v>1160</v>
      </c>
      <c r="B36978">
        <v>396.63178070604334</v>
      </c>
    </row>
    <row r="36979" spans="1:2" x14ac:dyDescent="0.2">
      <c r="A36979" s="26" t="s">
        <v>1160</v>
      </c>
      <c r="B36979">
        <v>396.4912112513004</v>
      </c>
    </row>
    <row r="36980" spans="1:2" x14ac:dyDescent="0.2">
      <c r="A36980" s="26" t="s">
        <v>1160</v>
      </c>
      <c r="B36980">
        <v>396.42900476955691</v>
      </c>
    </row>
    <row r="36981" spans="1:2" x14ac:dyDescent="0.2">
      <c r="A36981" s="26" t="s">
        <v>1160</v>
      </c>
      <c r="B36981">
        <v>396.35277842698559</v>
      </c>
    </row>
    <row r="36982" spans="1:2" x14ac:dyDescent="0.2">
      <c r="A36982" s="26" t="s">
        <v>1160</v>
      </c>
      <c r="B36982">
        <v>396.51411278263839</v>
      </c>
    </row>
    <row r="36983" spans="1:2" x14ac:dyDescent="0.2">
      <c r="A36983" s="26" t="s">
        <v>1160</v>
      </c>
      <c r="B36983">
        <v>396.43072996731934</v>
      </c>
    </row>
    <row r="36984" spans="1:2" x14ac:dyDescent="0.2">
      <c r="A36984" s="26" t="s">
        <v>1160</v>
      </c>
      <c r="B36984">
        <v>396.29400756147805</v>
      </c>
    </row>
    <row r="36985" spans="1:2" x14ac:dyDescent="0.2">
      <c r="A36985" s="26" t="s">
        <v>1160</v>
      </c>
      <c r="B36985">
        <v>396.56183078640896</v>
      </c>
    </row>
    <row r="36986" spans="1:2" x14ac:dyDescent="0.2">
      <c r="A36986" s="26" t="s">
        <v>1160</v>
      </c>
      <c r="B36986">
        <v>396.43609769136236</v>
      </c>
    </row>
    <row r="36987" spans="1:2" x14ac:dyDescent="0.2">
      <c r="A36987" s="26" t="s">
        <v>1160</v>
      </c>
      <c r="B36987">
        <v>396.51761956683475</v>
      </c>
    </row>
    <row r="36988" spans="1:2" x14ac:dyDescent="0.2">
      <c r="A36988" s="26" t="s">
        <v>1160</v>
      </c>
      <c r="B36988">
        <v>396.31860075296134</v>
      </c>
    </row>
    <row r="36989" spans="1:2" x14ac:dyDescent="0.2">
      <c r="A36989" s="26" t="s">
        <v>1160</v>
      </c>
      <c r="B36989">
        <v>396.49639844064512</v>
      </c>
    </row>
    <row r="36990" spans="1:2" x14ac:dyDescent="0.2">
      <c r="A36990" s="26" t="s">
        <v>1160</v>
      </c>
      <c r="B36990">
        <v>396.41903113697043</v>
      </c>
    </row>
    <row r="36991" spans="1:2" x14ac:dyDescent="0.2">
      <c r="A36991" s="26" t="s">
        <v>1160</v>
      </c>
      <c r="B36991">
        <v>396.45522345544595</v>
      </c>
    </row>
    <row r="36992" spans="1:2" x14ac:dyDescent="0.2">
      <c r="A36992" s="26" t="s">
        <v>1160</v>
      </c>
      <c r="B36992">
        <v>396.30339809427386</v>
      </c>
    </row>
    <row r="36993" spans="1:2" x14ac:dyDescent="0.2">
      <c r="A36993" s="26" t="s">
        <v>1160</v>
      </c>
      <c r="B36993">
        <v>396.56684574019454</v>
      </c>
    </row>
    <row r="36994" spans="1:2" x14ac:dyDescent="0.2">
      <c r="A36994" s="26" t="s">
        <v>1160</v>
      </c>
      <c r="B36994">
        <v>396.4256530542072</v>
      </c>
    </row>
    <row r="36995" spans="1:2" x14ac:dyDescent="0.2">
      <c r="A36995" s="26" t="s">
        <v>1160</v>
      </c>
      <c r="B36995">
        <v>396.45392151378036</v>
      </c>
    </row>
    <row r="36996" spans="1:2" x14ac:dyDescent="0.2">
      <c r="A36996" s="26" t="s">
        <v>1160</v>
      </c>
      <c r="B36996">
        <v>396.26475866661639</v>
      </c>
    </row>
    <row r="36997" spans="1:2" x14ac:dyDescent="0.2">
      <c r="A36997" s="26" t="s">
        <v>1160</v>
      </c>
      <c r="B36997">
        <v>396.49871981218456</v>
      </c>
    </row>
    <row r="36998" spans="1:2" x14ac:dyDescent="0.2">
      <c r="A36998" s="26" t="s">
        <v>1160</v>
      </c>
      <c r="B36998">
        <v>396.40663893059826</v>
      </c>
    </row>
    <row r="36999" spans="1:2" x14ac:dyDescent="0.2">
      <c r="A36999" s="26" t="s">
        <v>1160</v>
      </c>
      <c r="B36999">
        <v>396.42442182575468</v>
      </c>
    </row>
    <row r="37000" spans="1:2" x14ac:dyDescent="0.2">
      <c r="A37000" s="26" t="s">
        <v>1160</v>
      </c>
      <c r="B37000">
        <v>396.36203344507084</v>
      </c>
    </row>
    <row r="37001" spans="1:2" x14ac:dyDescent="0.2">
      <c r="A37001" s="26" t="s">
        <v>1160</v>
      </c>
      <c r="B37001">
        <v>396.41071335317537</v>
      </c>
    </row>
    <row r="37002" spans="1:2" x14ac:dyDescent="0.2">
      <c r="A37002" s="26" t="s">
        <v>1163</v>
      </c>
      <c r="B37002">
        <v>398.20897231858396</v>
      </c>
    </row>
    <row r="37003" spans="1:2" x14ac:dyDescent="0.2">
      <c r="A37003" s="26" t="s">
        <v>1163</v>
      </c>
      <c r="B37003">
        <v>398.24322502592111</v>
      </c>
    </row>
    <row r="37004" spans="1:2" x14ac:dyDescent="0.2">
      <c r="A37004" s="26" t="s">
        <v>1163</v>
      </c>
      <c r="B37004">
        <v>398.20003334990759</v>
      </c>
    </row>
    <row r="37005" spans="1:2" x14ac:dyDescent="0.2">
      <c r="A37005" s="26" t="s">
        <v>1163</v>
      </c>
      <c r="B37005">
        <v>398.10195958035763</v>
      </c>
    </row>
    <row r="37006" spans="1:2" x14ac:dyDescent="0.2">
      <c r="A37006" s="26" t="s">
        <v>1163</v>
      </c>
      <c r="B37006">
        <v>397.96267774273872</v>
      </c>
    </row>
    <row r="37007" spans="1:2" x14ac:dyDescent="0.2">
      <c r="A37007" s="26" t="s">
        <v>1163</v>
      </c>
      <c r="B37007">
        <v>398.24766449693414</v>
      </c>
    </row>
    <row r="37008" spans="1:2" x14ac:dyDescent="0.2">
      <c r="A37008" s="26" t="s">
        <v>1163</v>
      </c>
      <c r="B37008">
        <v>398.30403384168164</v>
      </c>
    </row>
    <row r="37009" spans="1:2" x14ac:dyDescent="0.2">
      <c r="A37009" s="26" t="s">
        <v>1163</v>
      </c>
      <c r="B37009">
        <v>398.1426610598777</v>
      </c>
    </row>
    <row r="37010" spans="1:2" x14ac:dyDescent="0.2">
      <c r="A37010" s="26" t="s">
        <v>1163</v>
      </c>
      <c r="B37010">
        <v>398.19395860742077</v>
      </c>
    </row>
    <row r="37011" spans="1:2" x14ac:dyDescent="0.2">
      <c r="A37011" s="26" t="s">
        <v>1163</v>
      </c>
      <c r="B37011">
        <v>398.07575897067579</v>
      </c>
    </row>
    <row r="37012" spans="1:2" x14ac:dyDescent="0.2">
      <c r="A37012" s="26" t="s">
        <v>1163</v>
      </c>
      <c r="B37012">
        <v>398.30833302313692</v>
      </c>
    </row>
    <row r="37013" spans="1:2" x14ac:dyDescent="0.2">
      <c r="A37013" s="26" t="s">
        <v>1163</v>
      </c>
      <c r="B37013">
        <v>398.16079570211002</v>
      </c>
    </row>
    <row r="37014" spans="1:2" x14ac:dyDescent="0.2">
      <c r="A37014" s="26" t="s">
        <v>1163</v>
      </c>
      <c r="B37014">
        <v>398.08660890140743</v>
      </c>
    </row>
    <row r="37015" spans="1:2" x14ac:dyDescent="0.2">
      <c r="A37015" s="26" t="s">
        <v>1163</v>
      </c>
      <c r="B37015">
        <v>398.23514075489072</v>
      </c>
    </row>
    <row r="37016" spans="1:2" x14ac:dyDescent="0.2">
      <c r="A37016" s="26" t="s">
        <v>1163</v>
      </c>
      <c r="B37016">
        <v>398.23859910849421</v>
      </c>
    </row>
    <row r="37017" spans="1:2" x14ac:dyDescent="0.2">
      <c r="A37017" s="26" t="s">
        <v>1163</v>
      </c>
      <c r="B37017">
        <v>398.07092512002271</v>
      </c>
    </row>
    <row r="37018" spans="1:2" x14ac:dyDescent="0.2">
      <c r="A37018" s="26" t="s">
        <v>1163</v>
      </c>
      <c r="B37018">
        <v>398.08795927366589</v>
      </c>
    </row>
    <row r="37019" spans="1:2" x14ac:dyDescent="0.2">
      <c r="A37019" s="26" t="s">
        <v>1163</v>
      </c>
      <c r="B37019">
        <v>398.05522792359113</v>
      </c>
    </row>
    <row r="37020" spans="1:2" x14ac:dyDescent="0.2">
      <c r="A37020" s="26" t="s">
        <v>1163</v>
      </c>
      <c r="B37020">
        <v>398.0794768713298</v>
      </c>
    </row>
    <row r="37021" spans="1:2" x14ac:dyDescent="0.2">
      <c r="A37021" s="26" t="s">
        <v>1163</v>
      </c>
      <c r="B37021">
        <v>398.09179052009711</v>
      </c>
    </row>
    <row r="37022" spans="1:2" x14ac:dyDescent="0.2">
      <c r="A37022" s="26" t="s">
        <v>1163</v>
      </c>
      <c r="B37022">
        <v>398.04827415447505</v>
      </c>
    </row>
    <row r="37023" spans="1:2" x14ac:dyDescent="0.2">
      <c r="A37023" s="26" t="s">
        <v>1163</v>
      </c>
      <c r="B37023">
        <v>398.25528083294046</v>
      </c>
    </row>
    <row r="37024" spans="1:2" x14ac:dyDescent="0.2">
      <c r="A37024" s="26" t="s">
        <v>1163</v>
      </c>
      <c r="B37024">
        <v>398.11873407326345</v>
      </c>
    </row>
    <row r="37025" spans="1:2" x14ac:dyDescent="0.2">
      <c r="A37025" s="26" t="s">
        <v>1163</v>
      </c>
      <c r="B37025">
        <v>398.19701269062932</v>
      </c>
    </row>
    <row r="37026" spans="1:2" x14ac:dyDescent="0.2">
      <c r="A37026" s="26" t="s">
        <v>1163</v>
      </c>
      <c r="B37026">
        <v>398.13351290741991</v>
      </c>
    </row>
    <row r="37027" spans="1:2" x14ac:dyDescent="0.2">
      <c r="A37027" s="26" t="s">
        <v>1163</v>
      </c>
      <c r="B37027">
        <v>398.24170025805358</v>
      </c>
    </row>
    <row r="37028" spans="1:2" x14ac:dyDescent="0.2">
      <c r="A37028" s="26" t="s">
        <v>1163</v>
      </c>
      <c r="B37028">
        <v>398.09804124980872</v>
      </c>
    </row>
    <row r="37029" spans="1:2" x14ac:dyDescent="0.2">
      <c r="A37029" s="26" t="s">
        <v>1163</v>
      </c>
      <c r="B37029">
        <v>398.2030915258423</v>
      </c>
    </row>
    <row r="37030" spans="1:2" x14ac:dyDescent="0.2">
      <c r="A37030" s="26" t="s">
        <v>1163</v>
      </c>
      <c r="B37030">
        <v>398.05990704645808</v>
      </c>
    </row>
    <row r="37031" spans="1:2" x14ac:dyDescent="0.2">
      <c r="A37031" s="26" t="s">
        <v>1163</v>
      </c>
      <c r="B37031">
        <v>398.1601111936601</v>
      </c>
    </row>
    <row r="37032" spans="1:2" x14ac:dyDescent="0.2">
      <c r="A37032" s="26" t="s">
        <v>1163</v>
      </c>
      <c r="B37032">
        <v>397.93088817442765</v>
      </c>
    </row>
    <row r="37033" spans="1:2" x14ac:dyDescent="0.2">
      <c r="A37033" s="26" t="s">
        <v>1163</v>
      </c>
      <c r="B37033">
        <v>398.18111335900028</v>
      </c>
    </row>
    <row r="37034" spans="1:2" x14ac:dyDescent="0.2">
      <c r="A37034" s="26" t="s">
        <v>1163</v>
      </c>
      <c r="B37034">
        <v>398.07610116805733</v>
      </c>
    </row>
    <row r="37035" spans="1:2" x14ac:dyDescent="0.2">
      <c r="A37035" s="26" t="s">
        <v>1163</v>
      </c>
      <c r="B37035">
        <v>397.98430870997834</v>
      </c>
    </row>
    <row r="37036" spans="1:2" x14ac:dyDescent="0.2">
      <c r="A37036" s="26" t="s">
        <v>1163</v>
      </c>
      <c r="B37036">
        <v>398.1126152202836</v>
      </c>
    </row>
    <row r="37037" spans="1:2" x14ac:dyDescent="0.2">
      <c r="A37037" s="26" t="s">
        <v>1163</v>
      </c>
      <c r="B37037">
        <v>398.17151170974682</v>
      </c>
    </row>
    <row r="37038" spans="1:2" x14ac:dyDescent="0.2">
      <c r="A37038" s="26" t="s">
        <v>1163</v>
      </c>
      <c r="B37038">
        <v>398.18888203536915</v>
      </c>
    </row>
    <row r="37039" spans="1:2" x14ac:dyDescent="0.2">
      <c r="A37039" s="26" t="s">
        <v>1163</v>
      </c>
      <c r="B37039">
        <v>398.00562453730379</v>
      </c>
    </row>
    <row r="37040" spans="1:2" x14ac:dyDescent="0.2">
      <c r="A37040" s="26" t="s">
        <v>1163</v>
      </c>
      <c r="B37040">
        <v>398.21633672455789</v>
      </c>
    </row>
    <row r="37041" spans="1:2" x14ac:dyDescent="0.2">
      <c r="A37041" s="26" t="s">
        <v>1163</v>
      </c>
      <c r="B37041">
        <v>398.37486165107691</v>
      </c>
    </row>
    <row r="37042" spans="1:2" x14ac:dyDescent="0.2">
      <c r="A37042" s="26" t="s">
        <v>1163</v>
      </c>
      <c r="B37042">
        <v>398.21659433893217</v>
      </c>
    </row>
    <row r="37043" spans="1:2" x14ac:dyDescent="0.2">
      <c r="A37043" s="26" t="s">
        <v>1163</v>
      </c>
      <c r="B37043">
        <v>398.2182264271745</v>
      </c>
    </row>
    <row r="37044" spans="1:2" x14ac:dyDescent="0.2">
      <c r="A37044" s="26" t="s">
        <v>1163</v>
      </c>
      <c r="B37044">
        <v>398.05989567777431</v>
      </c>
    </row>
    <row r="37045" spans="1:2" x14ac:dyDescent="0.2">
      <c r="A37045" s="26" t="s">
        <v>1163</v>
      </c>
      <c r="B37045">
        <v>398.04805564837295</v>
      </c>
    </row>
    <row r="37046" spans="1:2" x14ac:dyDescent="0.2">
      <c r="A37046" s="26" t="s">
        <v>1163</v>
      </c>
      <c r="B37046">
        <v>398.0400368609611</v>
      </c>
    </row>
    <row r="37047" spans="1:2" x14ac:dyDescent="0.2">
      <c r="A37047" s="26" t="s">
        <v>1163</v>
      </c>
      <c r="B37047">
        <v>398.32303955246459</v>
      </c>
    </row>
    <row r="37048" spans="1:2" x14ac:dyDescent="0.2">
      <c r="A37048" s="26" t="s">
        <v>1163</v>
      </c>
      <c r="B37048">
        <v>398.11235260368846</v>
      </c>
    </row>
    <row r="37049" spans="1:2" x14ac:dyDescent="0.2">
      <c r="A37049" s="26" t="s">
        <v>1163</v>
      </c>
      <c r="B37049">
        <v>398.17122214937115</v>
      </c>
    </row>
    <row r="37050" spans="1:2" x14ac:dyDescent="0.2">
      <c r="A37050" s="26" t="s">
        <v>1163</v>
      </c>
      <c r="B37050">
        <v>398.03902300174229</v>
      </c>
    </row>
    <row r="37051" spans="1:2" x14ac:dyDescent="0.2">
      <c r="A37051" s="26" t="s">
        <v>1163</v>
      </c>
      <c r="B37051">
        <v>398.2308336153568</v>
      </c>
    </row>
    <row r="37052" spans="1:2" x14ac:dyDescent="0.2">
      <c r="A37052" s="26" t="s">
        <v>1163</v>
      </c>
      <c r="B37052">
        <v>398.10052939993909</v>
      </c>
    </row>
    <row r="37053" spans="1:2" x14ac:dyDescent="0.2">
      <c r="A37053" s="26" t="s">
        <v>1163</v>
      </c>
      <c r="B37053">
        <v>398.1639255007525</v>
      </c>
    </row>
    <row r="37054" spans="1:2" x14ac:dyDescent="0.2">
      <c r="A37054" s="26" t="s">
        <v>1163</v>
      </c>
      <c r="B37054">
        <v>398.00704153004915</v>
      </c>
    </row>
    <row r="37055" spans="1:2" x14ac:dyDescent="0.2">
      <c r="A37055" s="26" t="s">
        <v>1163</v>
      </c>
      <c r="B37055">
        <v>398.07843322615952</v>
      </c>
    </row>
    <row r="37056" spans="1:2" x14ac:dyDescent="0.2">
      <c r="A37056" s="26" t="s">
        <v>1163</v>
      </c>
      <c r="B37056">
        <v>398.17751960437306</v>
      </c>
    </row>
    <row r="37057" spans="1:2" x14ac:dyDescent="0.2">
      <c r="A37057" s="26" t="s">
        <v>1163</v>
      </c>
      <c r="B37057">
        <v>398.11405517777018</v>
      </c>
    </row>
    <row r="37058" spans="1:2" x14ac:dyDescent="0.2">
      <c r="A37058" s="26" t="s">
        <v>1163</v>
      </c>
      <c r="B37058">
        <v>398.21264463081604</v>
      </c>
    </row>
    <row r="37059" spans="1:2" x14ac:dyDescent="0.2">
      <c r="A37059" s="26" t="s">
        <v>1163</v>
      </c>
      <c r="B37059">
        <v>398.16311491359954</v>
      </c>
    </row>
    <row r="37060" spans="1:2" x14ac:dyDescent="0.2">
      <c r="A37060" s="26" t="s">
        <v>1163</v>
      </c>
      <c r="B37060">
        <v>398.09452389273645</v>
      </c>
    </row>
    <row r="37061" spans="1:2" x14ac:dyDescent="0.2">
      <c r="A37061" s="26" t="s">
        <v>1163</v>
      </c>
      <c r="B37061">
        <v>398.31949206838033</v>
      </c>
    </row>
    <row r="37062" spans="1:2" x14ac:dyDescent="0.2">
      <c r="A37062" s="26" t="s">
        <v>1163</v>
      </c>
      <c r="B37062">
        <v>398.14500641933989</v>
      </c>
    </row>
    <row r="37063" spans="1:2" x14ac:dyDescent="0.2">
      <c r="A37063" s="26" t="s">
        <v>1163</v>
      </c>
      <c r="B37063">
        <v>398.1192076926294</v>
      </c>
    </row>
    <row r="37064" spans="1:2" x14ac:dyDescent="0.2">
      <c r="A37064" s="26" t="s">
        <v>1163</v>
      </c>
      <c r="B37064">
        <v>398.18665559233921</v>
      </c>
    </row>
    <row r="37065" spans="1:2" x14ac:dyDescent="0.2">
      <c r="A37065" s="26" t="s">
        <v>1163</v>
      </c>
      <c r="B37065">
        <v>398.10198527358295</v>
      </c>
    </row>
    <row r="37066" spans="1:2" x14ac:dyDescent="0.2">
      <c r="A37066" s="26" t="s">
        <v>1163</v>
      </c>
      <c r="B37066">
        <v>398.11507335708882</v>
      </c>
    </row>
    <row r="37067" spans="1:2" x14ac:dyDescent="0.2">
      <c r="A37067" s="26" t="s">
        <v>1163</v>
      </c>
      <c r="B37067">
        <v>398.04535604072441</v>
      </c>
    </row>
    <row r="37068" spans="1:2" x14ac:dyDescent="0.2">
      <c r="A37068" s="26" t="s">
        <v>1163</v>
      </c>
      <c r="B37068">
        <v>398.04091475072198</v>
      </c>
    </row>
    <row r="37069" spans="1:2" x14ac:dyDescent="0.2">
      <c r="A37069" s="26" t="s">
        <v>1163</v>
      </c>
      <c r="B37069">
        <v>398.0857462456828</v>
      </c>
    </row>
    <row r="37070" spans="1:2" x14ac:dyDescent="0.2">
      <c r="A37070" s="26" t="s">
        <v>1163</v>
      </c>
      <c r="B37070">
        <v>398.21841014510426</v>
      </c>
    </row>
    <row r="37071" spans="1:2" x14ac:dyDescent="0.2">
      <c r="A37071" s="26" t="s">
        <v>1163</v>
      </c>
      <c r="B37071">
        <v>398.22674339030925</v>
      </c>
    </row>
    <row r="37072" spans="1:2" x14ac:dyDescent="0.2">
      <c r="A37072" s="26" t="s">
        <v>1163</v>
      </c>
      <c r="B37072">
        <v>398.13339649209809</v>
      </c>
    </row>
    <row r="37073" spans="1:2" x14ac:dyDescent="0.2">
      <c r="A37073" s="26" t="s">
        <v>1163</v>
      </c>
      <c r="B37073">
        <v>397.97526060193775</v>
      </c>
    </row>
    <row r="37074" spans="1:2" x14ac:dyDescent="0.2">
      <c r="A37074" s="26" t="s">
        <v>1163</v>
      </c>
      <c r="B37074">
        <v>398.20140805114931</v>
      </c>
    </row>
    <row r="37075" spans="1:2" x14ac:dyDescent="0.2">
      <c r="A37075" s="26" t="s">
        <v>1163</v>
      </c>
      <c r="B37075">
        <v>398.07452387687078</v>
      </c>
    </row>
    <row r="37076" spans="1:2" x14ac:dyDescent="0.2">
      <c r="A37076" s="26" t="s">
        <v>1163</v>
      </c>
      <c r="B37076">
        <v>398.26911652109118</v>
      </c>
    </row>
    <row r="37077" spans="1:2" x14ac:dyDescent="0.2">
      <c r="A37077" s="26" t="s">
        <v>1163</v>
      </c>
      <c r="B37077">
        <v>398.14206261236393</v>
      </c>
    </row>
    <row r="37078" spans="1:2" x14ac:dyDescent="0.2">
      <c r="A37078" s="26" t="s">
        <v>1163</v>
      </c>
      <c r="B37078">
        <v>398.19073694981341</v>
      </c>
    </row>
    <row r="37079" spans="1:2" x14ac:dyDescent="0.2">
      <c r="A37079" s="26" t="s">
        <v>1163</v>
      </c>
      <c r="B37079">
        <v>398.27016516848232</v>
      </c>
    </row>
    <row r="37080" spans="1:2" x14ac:dyDescent="0.2">
      <c r="A37080" s="26" t="s">
        <v>1163</v>
      </c>
      <c r="B37080">
        <v>398.12922361671951</v>
      </c>
    </row>
    <row r="37081" spans="1:2" x14ac:dyDescent="0.2">
      <c r="A37081" s="26" t="s">
        <v>1163</v>
      </c>
      <c r="B37081">
        <v>398.26264933164055</v>
      </c>
    </row>
    <row r="37082" spans="1:2" x14ac:dyDescent="0.2">
      <c r="A37082" s="26" t="s">
        <v>1163</v>
      </c>
      <c r="B37082">
        <v>398.23103529580692</v>
      </c>
    </row>
    <row r="37083" spans="1:2" x14ac:dyDescent="0.2">
      <c r="A37083" s="26" t="s">
        <v>1163</v>
      </c>
      <c r="B37083">
        <v>398.12775182691837</v>
      </c>
    </row>
    <row r="37084" spans="1:2" x14ac:dyDescent="0.2">
      <c r="A37084" s="26" t="s">
        <v>1163</v>
      </c>
      <c r="B37084">
        <v>398.08001551956693</v>
      </c>
    </row>
    <row r="37085" spans="1:2" x14ac:dyDescent="0.2">
      <c r="A37085" s="26" t="s">
        <v>1163</v>
      </c>
      <c r="B37085">
        <v>398.18540674242684</v>
      </c>
    </row>
    <row r="37086" spans="1:2" x14ac:dyDescent="0.2">
      <c r="A37086" s="26" t="s">
        <v>1163</v>
      </c>
      <c r="B37086">
        <v>398.12385236838452</v>
      </c>
    </row>
    <row r="37087" spans="1:2" x14ac:dyDescent="0.2">
      <c r="A37087" s="26" t="s">
        <v>1163</v>
      </c>
      <c r="B37087">
        <v>398.32273259800274</v>
      </c>
    </row>
    <row r="37088" spans="1:2" x14ac:dyDescent="0.2">
      <c r="A37088" s="26" t="s">
        <v>1163</v>
      </c>
      <c r="B37088">
        <v>398.07526431924487</v>
      </c>
    </row>
    <row r="37089" spans="1:2" x14ac:dyDescent="0.2">
      <c r="A37089" s="26" t="s">
        <v>1163</v>
      </c>
      <c r="B37089">
        <v>398.19503112904783</v>
      </c>
    </row>
    <row r="37090" spans="1:2" x14ac:dyDescent="0.2">
      <c r="A37090" s="26" t="s">
        <v>1163</v>
      </c>
      <c r="B37090">
        <v>398.21189247869768</v>
      </c>
    </row>
    <row r="37091" spans="1:2" x14ac:dyDescent="0.2">
      <c r="A37091" s="26" t="s">
        <v>1163</v>
      </c>
      <c r="B37091">
        <v>398.11964857018609</v>
      </c>
    </row>
    <row r="37092" spans="1:2" x14ac:dyDescent="0.2">
      <c r="A37092" s="26" t="s">
        <v>1163</v>
      </c>
      <c r="B37092">
        <v>398.12943461949033</v>
      </c>
    </row>
    <row r="37093" spans="1:2" x14ac:dyDescent="0.2">
      <c r="A37093" s="26" t="s">
        <v>1163</v>
      </c>
      <c r="B37093">
        <v>398.14729539013058</v>
      </c>
    </row>
    <row r="37094" spans="1:2" x14ac:dyDescent="0.2">
      <c r="A37094" s="26" t="s">
        <v>1163</v>
      </c>
      <c r="B37094">
        <v>398.24015025170809</v>
      </c>
    </row>
    <row r="37095" spans="1:2" x14ac:dyDescent="0.2">
      <c r="A37095" s="26" t="s">
        <v>1163</v>
      </c>
      <c r="B37095">
        <v>398.13583496108038</v>
      </c>
    </row>
    <row r="37096" spans="1:2" x14ac:dyDescent="0.2">
      <c r="A37096" s="26" t="s">
        <v>1163</v>
      </c>
      <c r="B37096">
        <v>398.16443549990652</v>
      </c>
    </row>
    <row r="37097" spans="1:2" x14ac:dyDescent="0.2">
      <c r="A37097" s="26" t="s">
        <v>1163</v>
      </c>
      <c r="B37097">
        <v>398.08673986864449</v>
      </c>
    </row>
    <row r="37098" spans="1:2" x14ac:dyDescent="0.2">
      <c r="A37098" s="26" t="s">
        <v>1163</v>
      </c>
      <c r="B37098">
        <v>398.12450095179372</v>
      </c>
    </row>
    <row r="37099" spans="1:2" x14ac:dyDescent="0.2">
      <c r="A37099" s="26" t="s">
        <v>1163</v>
      </c>
      <c r="B37099">
        <v>398.1603495949588</v>
      </c>
    </row>
    <row r="37100" spans="1:2" x14ac:dyDescent="0.2">
      <c r="A37100" s="26" t="s">
        <v>1163</v>
      </c>
      <c r="B37100">
        <v>397.96377186486495</v>
      </c>
    </row>
    <row r="37101" spans="1:2" x14ac:dyDescent="0.2">
      <c r="A37101" s="26" t="s">
        <v>1163</v>
      </c>
      <c r="B37101">
        <v>398.18115349045399</v>
      </c>
    </row>
    <row r="37102" spans="1:2" x14ac:dyDescent="0.2">
      <c r="A37102" s="26" t="s">
        <v>1166</v>
      </c>
      <c r="B37102">
        <v>398.56680412020069</v>
      </c>
    </row>
    <row r="37103" spans="1:2" x14ac:dyDescent="0.2">
      <c r="A37103" s="26" t="s">
        <v>1166</v>
      </c>
      <c r="B37103">
        <v>398.81326013135549</v>
      </c>
    </row>
    <row r="37104" spans="1:2" x14ac:dyDescent="0.2">
      <c r="A37104" s="26" t="s">
        <v>1166</v>
      </c>
      <c r="B37104">
        <v>398.68984920365619</v>
      </c>
    </row>
    <row r="37105" spans="1:2" x14ac:dyDescent="0.2">
      <c r="A37105" s="26" t="s">
        <v>1166</v>
      </c>
      <c r="B37105">
        <v>398.58218913257588</v>
      </c>
    </row>
    <row r="37106" spans="1:2" x14ac:dyDescent="0.2">
      <c r="A37106" s="26" t="s">
        <v>1166</v>
      </c>
      <c r="B37106">
        <v>398.62338242135593</v>
      </c>
    </row>
    <row r="37107" spans="1:2" x14ac:dyDescent="0.2">
      <c r="A37107" s="26" t="s">
        <v>1166</v>
      </c>
      <c r="B37107">
        <v>398.80940978553554</v>
      </c>
    </row>
    <row r="37108" spans="1:2" x14ac:dyDescent="0.2">
      <c r="A37108" s="26" t="s">
        <v>1166</v>
      </c>
      <c r="B37108">
        <v>398.68323376656917</v>
      </c>
    </row>
    <row r="37109" spans="1:2" x14ac:dyDescent="0.2">
      <c r="A37109" s="26" t="s">
        <v>1166</v>
      </c>
      <c r="B37109">
        <v>398.80670267455571</v>
      </c>
    </row>
    <row r="37110" spans="1:2" x14ac:dyDescent="0.2">
      <c r="A37110" s="26" t="s">
        <v>1166</v>
      </c>
      <c r="B37110">
        <v>398.53955656843027</v>
      </c>
    </row>
    <row r="37111" spans="1:2" x14ac:dyDescent="0.2">
      <c r="A37111" s="26" t="s">
        <v>1166</v>
      </c>
      <c r="B37111">
        <v>398.57113513397053</v>
      </c>
    </row>
    <row r="37112" spans="1:2" x14ac:dyDescent="0.2">
      <c r="A37112" s="26" t="s">
        <v>1166</v>
      </c>
      <c r="B37112">
        <v>398.80127708391228</v>
      </c>
    </row>
    <row r="37113" spans="1:2" x14ac:dyDescent="0.2">
      <c r="A37113" s="26" t="s">
        <v>1166</v>
      </c>
      <c r="B37113">
        <v>398.76623902790016</v>
      </c>
    </row>
    <row r="37114" spans="1:2" x14ac:dyDescent="0.2">
      <c r="A37114" s="26" t="s">
        <v>1166</v>
      </c>
      <c r="B37114">
        <v>398.90097475625225</v>
      </c>
    </row>
    <row r="37115" spans="1:2" x14ac:dyDescent="0.2">
      <c r="A37115" s="26" t="s">
        <v>1166</v>
      </c>
      <c r="B37115">
        <v>398.85721805665526</v>
      </c>
    </row>
    <row r="37116" spans="1:2" x14ac:dyDescent="0.2">
      <c r="A37116" s="26" t="s">
        <v>1166</v>
      </c>
      <c r="B37116">
        <v>398.77664660314622</v>
      </c>
    </row>
    <row r="37117" spans="1:2" x14ac:dyDescent="0.2">
      <c r="A37117" s="26" t="s">
        <v>1166</v>
      </c>
      <c r="B37117">
        <v>398.73846533344476</v>
      </c>
    </row>
    <row r="37118" spans="1:2" x14ac:dyDescent="0.2">
      <c r="A37118" s="26" t="s">
        <v>1166</v>
      </c>
      <c r="B37118">
        <v>398.66790855347062</v>
      </c>
    </row>
    <row r="37119" spans="1:2" x14ac:dyDescent="0.2">
      <c r="A37119" s="26" t="s">
        <v>1166</v>
      </c>
      <c r="B37119">
        <v>398.8538010850607</v>
      </c>
    </row>
    <row r="37120" spans="1:2" x14ac:dyDescent="0.2">
      <c r="A37120" s="26" t="s">
        <v>1166</v>
      </c>
      <c r="B37120">
        <v>398.70551843312569</v>
      </c>
    </row>
    <row r="37121" spans="1:2" x14ac:dyDescent="0.2">
      <c r="A37121" s="26" t="s">
        <v>1166</v>
      </c>
      <c r="B37121">
        <v>398.84465225048189</v>
      </c>
    </row>
    <row r="37122" spans="1:2" x14ac:dyDescent="0.2">
      <c r="A37122" s="26" t="s">
        <v>1166</v>
      </c>
      <c r="B37122">
        <v>398.75645718500891</v>
      </c>
    </row>
    <row r="37123" spans="1:2" x14ac:dyDescent="0.2">
      <c r="A37123" s="26" t="s">
        <v>1166</v>
      </c>
      <c r="B37123">
        <v>398.71108499544789</v>
      </c>
    </row>
    <row r="37124" spans="1:2" x14ac:dyDescent="0.2">
      <c r="A37124" s="26" t="s">
        <v>1166</v>
      </c>
      <c r="B37124">
        <v>398.62748697094503</v>
      </c>
    </row>
    <row r="37125" spans="1:2" x14ac:dyDescent="0.2">
      <c r="A37125" s="26" t="s">
        <v>1166</v>
      </c>
      <c r="B37125">
        <v>398.80259903446131</v>
      </c>
    </row>
    <row r="37126" spans="1:2" x14ac:dyDescent="0.2">
      <c r="A37126" s="26" t="s">
        <v>1166</v>
      </c>
      <c r="B37126">
        <v>398.62523642630549</v>
      </c>
    </row>
    <row r="37127" spans="1:2" x14ac:dyDescent="0.2">
      <c r="A37127" s="26" t="s">
        <v>1166</v>
      </c>
      <c r="B37127">
        <v>398.73835744463577</v>
      </c>
    </row>
    <row r="37128" spans="1:2" x14ac:dyDescent="0.2">
      <c r="A37128" s="26" t="s">
        <v>1166</v>
      </c>
      <c r="B37128">
        <v>398.90415935195051</v>
      </c>
    </row>
    <row r="37129" spans="1:2" x14ac:dyDescent="0.2">
      <c r="A37129" s="26" t="s">
        <v>1166</v>
      </c>
      <c r="B37129">
        <v>398.81469645086327</v>
      </c>
    </row>
    <row r="37130" spans="1:2" x14ac:dyDescent="0.2">
      <c r="A37130" s="26" t="s">
        <v>1166</v>
      </c>
      <c r="B37130">
        <v>398.76104967850551</v>
      </c>
    </row>
    <row r="37131" spans="1:2" x14ac:dyDescent="0.2">
      <c r="A37131" s="26" t="s">
        <v>1166</v>
      </c>
      <c r="B37131">
        <v>398.59145188136608</v>
      </c>
    </row>
    <row r="37132" spans="1:2" x14ac:dyDescent="0.2">
      <c r="A37132" s="26" t="s">
        <v>1166</v>
      </c>
      <c r="B37132">
        <v>398.77370916263317</v>
      </c>
    </row>
    <row r="37133" spans="1:2" x14ac:dyDescent="0.2">
      <c r="A37133" s="26" t="s">
        <v>1166</v>
      </c>
      <c r="B37133">
        <v>398.81615573511226</v>
      </c>
    </row>
    <row r="37134" spans="1:2" x14ac:dyDescent="0.2">
      <c r="A37134" s="26" t="s">
        <v>1166</v>
      </c>
      <c r="B37134">
        <v>398.75856675796967</v>
      </c>
    </row>
    <row r="37135" spans="1:2" x14ac:dyDescent="0.2">
      <c r="A37135" s="26" t="s">
        <v>1166</v>
      </c>
      <c r="B37135">
        <v>398.70468078850536</v>
      </c>
    </row>
    <row r="37136" spans="1:2" x14ac:dyDescent="0.2">
      <c r="A37136" s="26" t="s">
        <v>1166</v>
      </c>
      <c r="B37136">
        <v>398.70148687048641</v>
      </c>
    </row>
    <row r="37137" spans="1:2" x14ac:dyDescent="0.2">
      <c r="A37137" s="26" t="s">
        <v>1166</v>
      </c>
      <c r="B37137">
        <v>398.68984010870918</v>
      </c>
    </row>
    <row r="37138" spans="1:2" x14ac:dyDescent="0.2">
      <c r="A37138" s="26" t="s">
        <v>1166</v>
      </c>
      <c r="B37138">
        <v>398.61166903909179</v>
      </c>
    </row>
    <row r="37139" spans="1:2" x14ac:dyDescent="0.2">
      <c r="A37139" s="26" t="s">
        <v>1166</v>
      </c>
      <c r="B37139">
        <v>398.79887488103122</v>
      </c>
    </row>
    <row r="37140" spans="1:2" x14ac:dyDescent="0.2">
      <c r="A37140" s="26" t="s">
        <v>1166</v>
      </c>
      <c r="B37140">
        <v>398.94291474018246</v>
      </c>
    </row>
    <row r="37141" spans="1:2" x14ac:dyDescent="0.2">
      <c r="A37141" s="26" t="s">
        <v>1166</v>
      </c>
      <c r="B37141">
        <v>398.8116332727077</v>
      </c>
    </row>
    <row r="37142" spans="1:2" x14ac:dyDescent="0.2">
      <c r="A37142" s="26" t="s">
        <v>1166</v>
      </c>
      <c r="B37142">
        <v>398.72024883668928</v>
      </c>
    </row>
    <row r="37143" spans="1:2" x14ac:dyDescent="0.2">
      <c r="A37143" s="26" t="s">
        <v>1166</v>
      </c>
      <c r="B37143">
        <v>398.84807195056055</v>
      </c>
    </row>
    <row r="37144" spans="1:2" x14ac:dyDescent="0.2">
      <c r="A37144" s="26" t="s">
        <v>1166</v>
      </c>
      <c r="B37144">
        <v>398.66117397257767</v>
      </c>
    </row>
    <row r="37145" spans="1:2" x14ac:dyDescent="0.2">
      <c r="A37145" s="26" t="s">
        <v>1166</v>
      </c>
      <c r="B37145">
        <v>398.79800608621736</v>
      </c>
    </row>
    <row r="37146" spans="1:2" x14ac:dyDescent="0.2">
      <c r="A37146" s="26" t="s">
        <v>1166</v>
      </c>
      <c r="B37146">
        <v>399.0222954377532</v>
      </c>
    </row>
    <row r="37147" spans="1:2" x14ac:dyDescent="0.2">
      <c r="A37147" s="26" t="s">
        <v>1166</v>
      </c>
      <c r="B37147">
        <v>398.83267147677543</v>
      </c>
    </row>
    <row r="37148" spans="1:2" x14ac:dyDescent="0.2">
      <c r="A37148" s="26" t="s">
        <v>1166</v>
      </c>
      <c r="B37148">
        <v>398.68147389432124</v>
      </c>
    </row>
    <row r="37149" spans="1:2" x14ac:dyDescent="0.2">
      <c r="A37149" s="26" t="s">
        <v>1166</v>
      </c>
      <c r="B37149">
        <v>398.79732908109872</v>
      </c>
    </row>
    <row r="37150" spans="1:2" x14ac:dyDescent="0.2">
      <c r="A37150" s="26" t="s">
        <v>1166</v>
      </c>
      <c r="B37150">
        <v>398.75442685177404</v>
      </c>
    </row>
    <row r="37151" spans="1:2" x14ac:dyDescent="0.2">
      <c r="A37151" s="26" t="s">
        <v>1166</v>
      </c>
      <c r="B37151">
        <v>398.76741068444971</v>
      </c>
    </row>
    <row r="37152" spans="1:2" x14ac:dyDescent="0.2">
      <c r="A37152" s="26" t="s">
        <v>1166</v>
      </c>
      <c r="B37152">
        <v>398.69397876434959</v>
      </c>
    </row>
    <row r="37153" spans="1:2" x14ac:dyDescent="0.2">
      <c r="A37153" s="26" t="s">
        <v>1166</v>
      </c>
      <c r="B37153">
        <v>398.71631481735676</v>
      </c>
    </row>
    <row r="37154" spans="1:2" x14ac:dyDescent="0.2">
      <c r="A37154" s="26" t="s">
        <v>1166</v>
      </c>
      <c r="B37154">
        <v>398.71238545918459</v>
      </c>
    </row>
    <row r="37155" spans="1:2" x14ac:dyDescent="0.2">
      <c r="A37155" s="26" t="s">
        <v>1166</v>
      </c>
      <c r="B37155">
        <v>398.72790860106761</v>
      </c>
    </row>
    <row r="37156" spans="1:2" x14ac:dyDescent="0.2">
      <c r="A37156" s="26" t="s">
        <v>1166</v>
      </c>
      <c r="B37156">
        <v>398.77678143573576</v>
      </c>
    </row>
    <row r="37157" spans="1:2" x14ac:dyDescent="0.2">
      <c r="A37157" s="26" t="s">
        <v>1166</v>
      </c>
      <c r="B37157">
        <v>398.65393757798302</v>
      </c>
    </row>
    <row r="37158" spans="1:2" x14ac:dyDescent="0.2">
      <c r="A37158" s="26" t="s">
        <v>1166</v>
      </c>
      <c r="B37158">
        <v>398.83211281965487</v>
      </c>
    </row>
    <row r="37159" spans="1:2" x14ac:dyDescent="0.2">
      <c r="A37159" s="26" t="s">
        <v>1166</v>
      </c>
      <c r="B37159">
        <v>398.68407266174472</v>
      </c>
    </row>
    <row r="37160" spans="1:2" x14ac:dyDescent="0.2">
      <c r="A37160" s="26" t="s">
        <v>1166</v>
      </c>
      <c r="B37160">
        <v>398.75407464995078</v>
      </c>
    </row>
    <row r="37161" spans="1:2" x14ac:dyDescent="0.2">
      <c r="A37161" s="26" t="s">
        <v>1166</v>
      </c>
      <c r="B37161">
        <v>398.70569578459254</v>
      </c>
    </row>
    <row r="37162" spans="1:2" x14ac:dyDescent="0.2">
      <c r="A37162" s="26" t="s">
        <v>1166</v>
      </c>
      <c r="B37162">
        <v>398.54504354996607</v>
      </c>
    </row>
    <row r="37163" spans="1:2" x14ac:dyDescent="0.2">
      <c r="A37163" s="26" t="s">
        <v>1166</v>
      </c>
      <c r="B37163">
        <v>398.69760287336248</v>
      </c>
    </row>
    <row r="37164" spans="1:2" x14ac:dyDescent="0.2">
      <c r="A37164" s="26" t="s">
        <v>1166</v>
      </c>
      <c r="B37164">
        <v>398.79491266736295</v>
      </c>
    </row>
    <row r="37165" spans="1:2" x14ac:dyDescent="0.2">
      <c r="A37165" s="26" t="s">
        <v>1166</v>
      </c>
      <c r="B37165">
        <v>398.77279739419464</v>
      </c>
    </row>
    <row r="37166" spans="1:2" x14ac:dyDescent="0.2">
      <c r="A37166" s="26" t="s">
        <v>1166</v>
      </c>
      <c r="B37166">
        <v>398.66751133165963</v>
      </c>
    </row>
    <row r="37167" spans="1:2" x14ac:dyDescent="0.2">
      <c r="A37167" s="26" t="s">
        <v>1166</v>
      </c>
      <c r="B37167">
        <v>398.70971143107454</v>
      </c>
    </row>
    <row r="37168" spans="1:2" x14ac:dyDescent="0.2">
      <c r="A37168" s="26" t="s">
        <v>1166</v>
      </c>
      <c r="B37168">
        <v>398.68149322108366</v>
      </c>
    </row>
    <row r="37169" spans="1:2" x14ac:dyDescent="0.2">
      <c r="A37169" s="26" t="s">
        <v>1166</v>
      </c>
      <c r="B37169">
        <v>398.69090012478409</v>
      </c>
    </row>
    <row r="37170" spans="1:2" x14ac:dyDescent="0.2">
      <c r="A37170" s="26" t="s">
        <v>1166</v>
      </c>
      <c r="B37170">
        <v>398.71659801126953</v>
      </c>
    </row>
    <row r="37171" spans="1:2" x14ac:dyDescent="0.2">
      <c r="A37171" s="26" t="s">
        <v>1166</v>
      </c>
      <c r="B37171">
        <v>398.84573523129802</v>
      </c>
    </row>
    <row r="37172" spans="1:2" x14ac:dyDescent="0.2">
      <c r="A37172" s="26" t="s">
        <v>1166</v>
      </c>
      <c r="B37172">
        <v>398.86175916370121</v>
      </c>
    </row>
    <row r="37173" spans="1:2" x14ac:dyDescent="0.2">
      <c r="A37173" s="26" t="s">
        <v>1166</v>
      </c>
      <c r="B37173">
        <v>398.61400098350714</v>
      </c>
    </row>
    <row r="37174" spans="1:2" x14ac:dyDescent="0.2">
      <c r="A37174" s="26" t="s">
        <v>1166</v>
      </c>
      <c r="B37174">
        <v>398.64490515872603</v>
      </c>
    </row>
    <row r="37175" spans="1:2" x14ac:dyDescent="0.2">
      <c r="A37175" s="26" t="s">
        <v>1166</v>
      </c>
      <c r="B37175">
        <v>398.6634995505301</v>
      </c>
    </row>
    <row r="37176" spans="1:2" x14ac:dyDescent="0.2">
      <c r="A37176" s="26" t="s">
        <v>1166</v>
      </c>
      <c r="B37176">
        <v>398.81786967787775</v>
      </c>
    </row>
    <row r="37177" spans="1:2" x14ac:dyDescent="0.2">
      <c r="A37177" s="26" t="s">
        <v>1166</v>
      </c>
      <c r="B37177">
        <v>398.71235260368849</v>
      </c>
    </row>
    <row r="37178" spans="1:2" x14ac:dyDescent="0.2">
      <c r="A37178" s="26" t="s">
        <v>1166</v>
      </c>
      <c r="B37178">
        <v>398.62701585268951</v>
      </c>
    </row>
    <row r="37179" spans="1:2" x14ac:dyDescent="0.2">
      <c r="A37179" s="26" t="s">
        <v>1166</v>
      </c>
      <c r="B37179">
        <v>398.74767044300825</v>
      </c>
    </row>
    <row r="37180" spans="1:2" x14ac:dyDescent="0.2">
      <c r="A37180" s="26" t="s">
        <v>1166</v>
      </c>
      <c r="B37180">
        <v>398.87350733413768</v>
      </c>
    </row>
    <row r="37181" spans="1:2" x14ac:dyDescent="0.2">
      <c r="A37181" s="26" t="s">
        <v>1166</v>
      </c>
      <c r="B37181">
        <v>398.60490512699471</v>
      </c>
    </row>
    <row r="37182" spans="1:2" x14ac:dyDescent="0.2">
      <c r="A37182" s="26" t="s">
        <v>1166</v>
      </c>
      <c r="B37182">
        <v>398.84055293048732</v>
      </c>
    </row>
    <row r="37183" spans="1:2" x14ac:dyDescent="0.2">
      <c r="A37183" s="26" t="s">
        <v>1166</v>
      </c>
      <c r="B37183">
        <v>398.87186728781671</v>
      </c>
    </row>
    <row r="37184" spans="1:2" x14ac:dyDescent="0.2">
      <c r="A37184" s="26" t="s">
        <v>1166</v>
      </c>
      <c r="B37184">
        <v>398.81806249075453</v>
      </c>
    </row>
    <row r="37185" spans="1:2" x14ac:dyDescent="0.2">
      <c r="A37185" s="26" t="s">
        <v>1166</v>
      </c>
      <c r="B37185">
        <v>398.74344322532124</v>
      </c>
    </row>
    <row r="37186" spans="1:2" x14ac:dyDescent="0.2">
      <c r="A37186" s="26" t="s">
        <v>1166</v>
      </c>
      <c r="B37186">
        <v>398.68061032910191</v>
      </c>
    </row>
    <row r="37187" spans="1:2" x14ac:dyDescent="0.2">
      <c r="A37187" s="26" t="s">
        <v>1166</v>
      </c>
      <c r="B37187">
        <v>398.5126910044346</v>
      </c>
    </row>
    <row r="37188" spans="1:2" x14ac:dyDescent="0.2">
      <c r="A37188" s="26" t="s">
        <v>1166</v>
      </c>
      <c r="B37188">
        <v>398.70928806129086</v>
      </c>
    </row>
    <row r="37189" spans="1:2" x14ac:dyDescent="0.2">
      <c r="A37189" s="26" t="s">
        <v>1166</v>
      </c>
      <c r="B37189">
        <v>398.72451675426419</v>
      </c>
    </row>
    <row r="37190" spans="1:2" x14ac:dyDescent="0.2">
      <c r="A37190" s="26" t="s">
        <v>1166</v>
      </c>
      <c r="B37190">
        <v>398.81242134986678</v>
      </c>
    </row>
    <row r="37191" spans="1:2" x14ac:dyDescent="0.2">
      <c r="A37191" s="26" t="s">
        <v>1166</v>
      </c>
      <c r="B37191">
        <v>398.79641549367079</v>
      </c>
    </row>
    <row r="37192" spans="1:2" x14ac:dyDescent="0.2">
      <c r="A37192" s="26" t="s">
        <v>1166</v>
      </c>
      <c r="B37192">
        <v>398.61910688676289</v>
      </c>
    </row>
    <row r="37193" spans="1:2" x14ac:dyDescent="0.2">
      <c r="A37193" s="26" t="s">
        <v>1166</v>
      </c>
      <c r="B37193">
        <v>398.6991499238502</v>
      </c>
    </row>
    <row r="37194" spans="1:2" x14ac:dyDescent="0.2">
      <c r="A37194" s="26" t="s">
        <v>1166</v>
      </c>
      <c r="B37194">
        <v>398.64715115589206</v>
      </c>
    </row>
    <row r="37195" spans="1:2" x14ac:dyDescent="0.2">
      <c r="A37195" s="26" t="s">
        <v>1166</v>
      </c>
      <c r="B37195">
        <v>398.62781052368518</v>
      </c>
    </row>
    <row r="37196" spans="1:2" x14ac:dyDescent="0.2">
      <c r="A37196" s="26" t="s">
        <v>1166</v>
      </c>
      <c r="B37196">
        <v>398.73801854417252</v>
      </c>
    </row>
    <row r="37197" spans="1:2" x14ac:dyDescent="0.2">
      <c r="A37197" s="26" t="s">
        <v>1166</v>
      </c>
      <c r="B37197">
        <v>398.63978447618138</v>
      </c>
    </row>
    <row r="37198" spans="1:2" x14ac:dyDescent="0.2">
      <c r="A37198" s="26" t="s">
        <v>1166</v>
      </c>
      <c r="B37198">
        <v>398.71854921846534</v>
      </c>
    </row>
    <row r="37199" spans="1:2" x14ac:dyDescent="0.2">
      <c r="A37199" s="26" t="s">
        <v>1166</v>
      </c>
      <c r="B37199">
        <v>398.58305815476342</v>
      </c>
    </row>
    <row r="37200" spans="1:2" x14ac:dyDescent="0.2">
      <c r="A37200" s="26" t="s">
        <v>1166</v>
      </c>
      <c r="B37200">
        <v>398.76360888290947</v>
      </c>
    </row>
    <row r="37201" spans="1:2" x14ac:dyDescent="0.2">
      <c r="A37201" s="26" t="s">
        <v>1166</v>
      </c>
      <c r="B37201">
        <v>398.85902977010119</v>
      </c>
    </row>
    <row r="37202" spans="1:2" x14ac:dyDescent="0.2">
      <c r="A37202" s="26" t="s">
        <v>1169</v>
      </c>
      <c r="B37202">
        <v>361.2977316461911</v>
      </c>
    </row>
    <row r="37203" spans="1:2" x14ac:dyDescent="0.2">
      <c r="A37203" s="26" t="s">
        <v>1169</v>
      </c>
      <c r="B37203">
        <v>361.56696981750429</v>
      </c>
    </row>
    <row r="37204" spans="1:2" x14ac:dyDescent="0.2">
      <c r="A37204" s="26" t="s">
        <v>1169</v>
      </c>
      <c r="B37204">
        <v>361.2741893758357</v>
      </c>
    </row>
    <row r="37205" spans="1:2" x14ac:dyDescent="0.2">
      <c r="A37205" s="26" t="s">
        <v>1169</v>
      </c>
      <c r="B37205">
        <v>361.01230537868105</v>
      </c>
    </row>
    <row r="37206" spans="1:2" x14ac:dyDescent="0.2">
      <c r="A37206" s="26" t="s">
        <v>1169</v>
      </c>
      <c r="B37206">
        <v>361.15150649864518</v>
      </c>
    </row>
    <row r="37207" spans="1:2" x14ac:dyDescent="0.2">
      <c r="A37207" s="26" t="s">
        <v>1169</v>
      </c>
      <c r="B37207">
        <v>361.05147913447581</v>
      </c>
    </row>
    <row r="37208" spans="1:2" x14ac:dyDescent="0.2">
      <c r="A37208" s="26" t="s">
        <v>1169</v>
      </c>
      <c r="B37208">
        <v>361.24230044522847</v>
      </c>
    </row>
    <row r="37209" spans="1:2" x14ac:dyDescent="0.2">
      <c r="A37209" s="26" t="s">
        <v>1169</v>
      </c>
      <c r="B37209">
        <v>361.26432727003703</v>
      </c>
    </row>
    <row r="37210" spans="1:2" x14ac:dyDescent="0.2">
      <c r="A37210" s="26" t="s">
        <v>1169</v>
      </c>
      <c r="B37210">
        <v>361.45508196030278</v>
      </c>
    </row>
    <row r="37211" spans="1:2" x14ac:dyDescent="0.2">
      <c r="A37211" s="26" t="s">
        <v>1169</v>
      </c>
      <c r="B37211">
        <v>361.18941787579388</v>
      </c>
    </row>
    <row r="37212" spans="1:2" x14ac:dyDescent="0.2">
      <c r="A37212" s="26" t="s">
        <v>1169</v>
      </c>
      <c r="B37212">
        <v>361.21299231952435</v>
      </c>
    </row>
    <row r="37213" spans="1:2" x14ac:dyDescent="0.2">
      <c r="A37213" s="26" t="s">
        <v>1169</v>
      </c>
      <c r="B37213">
        <v>361.33105644155876</v>
      </c>
    </row>
    <row r="37214" spans="1:2" x14ac:dyDescent="0.2">
      <c r="A37214" s="26" t="s">
        <v>1169</v>
      </c>
      <c r="B37214">
        <v>361.17421840033785</v>
      </c>
    </row>
    <row r="37215" spans="1:2" x14ac:dyDescent="0.2">
      <c r="A37215" s="26" t="s">
        <v>1169</v>
      </c>
      <c r="B37215">
        <v>361.34032282832777</v>
      </c>
    </row>
    <row r="37216" spans="1:2" x14ac:dyDescent="0.2">
      <c r="A37216" s="26" t="s">
        <v>1169</v>
      </c>
      <c r="B37216">
        <v>361.25786064902059</v>
      </c>
    </row>
    <row r="37217" spans="1:2" x14ac:dyDescent="0.2">
      <c r="A37217" s="26" t="s">
        <v>1169</v>
      </c>
      <c r="B37217">
        <v>361.38349563232623</v>
      </c>
    </row>
    <row r="37218" spans="1:2" x14ac:dyDescent="0.2">
      <c r="A37218" s="26" t="s">
        <v>1169</v>
      </c>
      <c r="B37218">
        <v>361.30804645297758</v>
      </c>
    </row>
    <row r="37219" spans="1:2" x14ac:dyDescent="0.2">
      <c r="A37219" s="26" t="s">
        <v>1169</v>
      </c>
      <c r="B37219">
        <v>361.23413295543287</v>
      </c>
    </row>
    <row r="37220" spans="1:2" x14ac:dyDescent="0.2">
      <c r="A37220" s="26" t="s">
        <v>1169</v>
      </c>
      <c r="B37220">
        <v>361.22595239165094</v>
      </c>
    </row>
    <row r="37221" spans="1:2" x14ac:dyDescent="0.2">
      <c r="A37221" s="26" t="s">
        <v>1169</v>
      </c>
      <c r="B37221">
        <v>361.40463774616364</v>
      </c>
    </row>
    <row r="37222" spans="1:2" x14ac:dyDescent="0.2">
      <c r="A37222" s="26" t="s">
        <v>1169</v>
      </c>
      <c r="B37222">
        <v>361.13050922183902</v>
      </c>
    </row>
    <row r="37223" spans="1:2" x14ac:dyDescent="0.2">
      <c r="A37223" s="26" t="s">
        <v>1169</v>
      </c>
      <c r="B37223">
        <v>361.24190913513303</v>
      </c>
    </row>
    <row r="37224" spans="1:2" x14ac:dyDescent="0.2">
      <c r="A37224" s="26" t="s">
        <v>1169</v>
      </c>
      <c r="B37224">
        <v>361.27618719463499</v>
      </c>
    </row>
    <row r="37225" spans="1:2" x14ac:dyDescent="0.2">
      <c r="A37225" s="26" t="s">
        <v>1169</v>
      </c>
      <c r="B37225">
        <v>361.27715432856348</v>
      </c>
    </row>
    <row r="37226" spans="1:2" x14ac:dyDescent="0.2">
      <c r="A37226" s="26" t="s">
        <v>1169</v>
      </c>
      <c r="B37226">
        <v>361.38992166714161</v>
      </c>
    </row>
    <row r="37227" spans="1:2" x14ac:dyDescent="0.2">
      <c r="A37227" s="26" t="s">
        <v>1169</v>
      </c>
      <c r="B37227">
        <v>361.3538010850607</v>
      </c>
    </row>
    <row r="37228" spans="1:2" x14ac:dyDescent="0.2">
      <c r="A37228" s="26" t="s">
        <v>1169</v>
      </c>
      <c r="B37228">
        <v>361.23532484823954</v>
      </c>
    </row>
    <row r="37229" spans="1:2" x14ac:dyDescent="0.2">
      <c r="A37229" s="26" t="s">
        <v>1169</v>
      </c>
      <c r="B37229">
        <v>361.08469979270012</v>
      </c>
    </row>
    <row r="37230" spans="1:2" x14ac:dyDescent="0.2">
      <c r="A37230" s="26" t="s">
        <v>1169</v>
      </c>
      <c r="B37230">
        <v>361.44174785848008</v>
      </c>
    </row>
    <row r="37231" spans="1:2" x14ac:dyDescent="0.2">
      <c r="A37231" s="26" t="s">
        <v>1169</v>
      </c>
      <c r="B37231">
        <v>361.33242409421655</v>
      </c>
    </row>
    <row r="37232" spans="1:2" x14ac:dyDescent="0.2">
      <c r="A37232" s="26" t="s">
        <v>1169</v>
      </c>
      <c r="B37232">
        <v>361.26543344296806</v>
      </c>
    </row>
    <row r="37233" spans="1:2" x14ac:dyDescent="0.2">
      <c r="A37233" s="26" t="s">
        <v>1169</v>
      </c>
      <c r="B37233">
        <v>361.05604206939461</v>
      </c>
    </row>
    <row r="37234" spans="1:2" x14ac:dyDescent="0.2">
      <c r="A37234" s="26" t="s">
        <v>1169</v>
      </c>
      <c r="B37234">
        <v>361.23532484823954</v>
      </c>
    </row>
    <row r="37235" spans="1:2" x14ac:dyDescent="0.2">
      <c r="A37235" s="26" t="s">
        <v>1169</v>
      </c>
      <c r="B37235">
        <v>361.42689217202133</v>
      </c>
    </row>
    <row r="37236" spans="1:2" x14ac:dyDescent="0.2">
      <c r="A37236" s="26" t="s">
        <v>1169</v>
      </c>
      <c r="B37236">
        <v>361.02756306179799</v>
      </c>
    </row>
    <row r="37237" spans="1:2" x14ac:dyDescent="0.2">
      <c r="A37237" s="26" t="s">
        <v>1169</v>
      </c>
      <c r="B37237">
        <v>361.33276833796117</v>
      </c>
    </row>
    <row r="37238" spans="1:2" x14ac:dyDescent="0.2">
      <c r="A37238" s="26" t="s">
        <v>1169</v>
      </c>
      <c r="B37238">
        <v>361.34196833161695</v>
      </c>
    </row>
    <row r="37239" spans="1:2" x14ac:dyDescent="0.2">
      <c r="A37239" s="26" t="s">
        <v>1169</v>
      </c>
      <c r="B37239">
        <v>361.26581292963238</v>
      </c>
    </row>
    <row r="37240" spans="1:2" x14ac:dyDescent="0.2">
      <c r="A37240" s="26" t="s">
        <v>1169</v>
      </c>
      <c r="B37240">
        <v>361.26770581548044</v>
      </c>
    </row>
    <row r="37241" spans="1:2" x14ac:dyDescent="0.2">
      <c r="A37241" s="26" t="s">
        <v>1169</v>
      </c>
      <c r="B37241">
        <v>361.19786605839181</v>
      </c>
    </row>
    <row r="37242" spans="1:2" x14ac:dyDescent="0.2">
      <c r="A37242" s="26" t="s">
        <v>1169</v>
      </c>
      <c r="B37242">
        <v>361.52658825274557</v>
      </c>
    </row>
    <row r="37243" spans="1:2" x14ac:dyDescent="0.2">
      <c r="A37243" s="26" t="s">
        <v>1169</v>
      </c>
      <c r="B37243">
        <v>361.19748009157775</v>
      </c>
    </row>
    <row r="37244" spans="1:2" x14ac:dyDescent="0.2">
      <c r="A37244" s="26" t="s">
        <v>1169</v>
      </c>
      <c r="B37244">
        <v>361.26281409822695</v>
      </c>
    </row>
    <row r="37245" spans="1:2" x14ac:dyDescent="0.2">
      <c r="A37245" s="26" t="s">
        <v>1169</v>
      </c>
      <c r="B37245">
        <v>361.34375798981637</v>
      </c>
    </row>
    <row r="37246" spans="1:2" x14ac:dyDescent="0.2">
      <c r="A37246" s="26" t="s">
        <v>1169</v>
      </c>
      <c r="B37246">
        <v>361.37799364412786</v>
      </c>
    </row>
    <row r="37247" spans="1:2" x14ac:dyDescent="0.2">
      <c r="A37247" s="26" t="s">
        <v>1169</v>
      </c>
      <c r="B37247">
        <v>361.25783757059253</v>
      </c>
    </row>
    <row r="37248" spans="1:2" x14ac:dyDescent="0.2">
      <c r="A37248" s="26" t="s">
        <v>1169</v>
      </c>
      <c r="B37248">
        <v>361.39864872355247</v>
      </c>
    </row>
    <row r="37249" spans="1:2" x14ac:dyDescent="0.2">
      <c r="A37249" s="26" t="s">
        <v>1169</v>
      </c>
      <c r="B37249">
        <v>361.3278157982495</v>
      </c>
    </row>
    <row r="37250" spans="1:2" x14ac:dyDescent="0.2">
      <c r="A37250" s="26" t="s">
        <v>1169</v>
      </c>
      <c r="B37250">
        <v>361.32488756637031</v>
      </c>
    </row>
    <row r="37251" spans="1:2" x14ac:dyDescent="0.2">
      <c r="A37251" s="26" t="s">
        <v>1169</v>
      </c>
      <c r="B37251">
        <v>361.27216188477178</v>
      </c>
    </row>
    <row r="37252" spans="1:2" x14ac:dyDescent="0.2">
      <c r="A37252" s="26" t="s">
        <v>1169</v>
      </c>
      <c r="B37252">
        <v>361.06428936735028</v>
      </c>
    </row>
    <row r="37253" spans="1:2" x14ac:dyDescent="0.2">
      <c r="A37253" s="26" t="s">
        <v>1169</v>
      </c>
      <c r="B37253">
        <v>361.32577136784676</v>
      </c>
    </row>
    <row r="37254" spans="1:2" x14ac:dyDescent="0.2">
      <c r="A37254" s="26" t="s">
        <v>1169</v>
      </c>
      <c r="B37254">
        <v>361.27445722202538</v>
      </c>
    </row>
    <row r="37255" spans="1:2" x14ac:dyDescent="0.2">
      <c r="A37255" s="26" t="s">
        <v>1169</v>
      </c>
      <c r="B37255">
        <v>361.28388765890122</v>
      </c>
    </row>
    <row r="37256" spans="1:2" x14ac:dyDescent="0.2">
      <c r="A37256" s="26" t="s">
        <v>1169</v>
      </c>
      <c r="B37256">
        <v>361.26380192315992</v>
      </c>
    </row>
    <row r="37257" spans="1:2" x14ac:dyDescent="0.2">
      <c r="A37257" s="26" t="s">
        <v>1169</v>
      </c>
      <c r="B37257">
        <v>361.27964725354104</v>
      </c>
    </row>
    <row r="37258" spans="1:2" x14ac:dyDescent="0.2">
      <c r="A37258" s="26" t="s">
        <v>1169</v>
      </c>
      <c r="B37258">
        <v>361.29897833605355</v>
      </c>
    </row>
    <row r="37259" spans="1:2" x14ac:dyDescent="0.2">
      <c r="A37259" s="26" t="s">
        <v>1169</v>
      </c>
      <c r="B37259">
        <v>361.45527022570604</v>
      </c>
    </row>
    <row r="37260" spans="1:2" x14ac:dyDescent="0.2">
      <c r="A37260" s="26" t="s">
        <v>1169</v>
      </c>
      <c r="B37260">
        <v>361.18603751136106</v>
      </c>
    </row>
    <row r="37261" spans="1:2" x14ac:dyDescent="0.2">
      <c r="A37261" s="26" t="s">
        <v>1169</v>
      </c>
      <c r="B37261">
        <v>361.22959093889222</v>
      </c>
    </row>
    <row r="37262" spans="1:2" x14ac:dyDescent="0.2">
      <c r="A37262" s="26" t="s">
        <v>1169</v>
      </c>
      <c r="B37262">
        <v>361.03955656843027</v>
      </c>
    </row>
    <row r="37263" spans="1:2" x14ac:dyDescent="0.2">
      <c r="A37263" s="26" t="s">
        <v>1169</v>
      </c>
      <c r="B37263">
        <v>361.189326016829</v>
      </c>
    </row>
    <row r="37264" spans="1:2" x14ac:dyDescent="0.2">
      <c r="A37264" s="26" t="s">
        <v>1169</v>
      </c>
      <c r="B37264">
        <v>361.09251826390391</v>
      </c>
    </row>
    <row r="37265" spans="1:2" x14ac:dyDescent="0.2">
      <c r="A37265" s="26" t="s">
        <v>1169</v>
      </c>
      <c r="B37265">
        <v>361.23964267433621</v>
      </c>
    </row>
    <row r="37266" spans="1:2" x14ac:dyDescent="0.2">
      <c r="A37266" s="26" t="s">
        <v>1169</v>
      </c>
      <c r="B37266">
        <v>361.188773271424</v>
      </c>
    </row>
    <row r="37267" spans="1:2" x14ac:dyDescent="0.2">
      <c r="A37267" s="26" t="s">
        <v>1169</v>
      </c>
      <c r="B37267">
        <v>361.23133750978013</v>
      </c>
    </row>
    <row r="37268" spans="1:2" x14ac:dyDescent="0.2">
      <c r="A37268" s="26" t="s">
        <v>1169</v>
      </c>
      <c r="B37268">
        <v>361.32908533916634</v>
      </c>
    </row>
    <row r="37269" spans="1:2" x14ac:dyDescent="0.2">
      <c r="A37269" s="26" t="s">
        <v>1169</v>
      </c>
      <c r="B37269">
        <v>361.40128625818761</v>
      </c>
    </row>
    <row r="37270" spans="1:2" x14ac:dyDescent="0.2">
      <c r="A37270" s="26" t="s">
        <v>1169</v>
      </c>
      <c r="B37270">
        <v>361.15756350598531</v>
      </c>
    </row>
    <row r="37271" spans="1:2" x14ac:dyDescent="0.2">
      <c r="A37271" s="26" t="s">
        <v>1169</v>
      </c>
      <c r="B37271">
        <v>361.31841014510428</v>
      </c>
    </row>
    <row r="37272" spans="1:2" x14ac:dyDescent="0.2">
      <c r="A37272" s="26" t="s">
        <v>1169</v>
      </c>
      <c r="B37272">
        <v>361.24645353909727</v>
      </c>
    </row>
    <row r="37273" spans="1:2" x14ac:dyDescent="0.2">
      <c r="A37273" s="26" t="s">
        <v>1169</v>
      </c>
      <c r="B37273">
        <v>361.19714607964852</v>
      </c>
    </row>
    <row r="37274" spans="1:2" x14ac:dyDescent="0.2">
      <c r="A37274" s="26" t="s">
        <v>1169</v>
      </c>
      <c r="B37274">
        <v>361.15154378792795</v>
      </c>
    </row>
    <row r="37275" spans="1:2" x14ac:dyDescent="0.2">
      <c r="A37275" s="26" t="s">
        <v>1169</v>
      </c>
      <c r="B37275">
        <v>361.15001697369735</v>
      </c>
    </row>
    <row r="37276" spans="1:2" x14ac:dyDescent="0.2">
      <c r="A37276" s="26" t="s">
        <v>1169</v>
      </c>
      <c r="B37276">
        <v>361.23119733390922</v>
      </c>
    </row>
    <row r="37277" spans="1:2" x14ac:dyDescent="0.2">
      <c r="A37277" s="26" t="s">
        <v>1169</v>
      </c>
      <c r="B37277">
        <v>361.19796235114336</v>
      </c>
    </row>
    <row r="37278" spans="1:2" x14ac:dyDescent="0.2">
      <c r="A37278" s="26" t="s">
        <v>1169</v>
      </c>
      <c r="B37278">
        <v>361.34017321644933</v>
      </c>
    </row>
    <row r="37279" spans="1:2" x14ac:dyDescent="0.2">
      <c r="A37279" s="26" t="s">
        <v>1169</v>
      </c>
      <c r="B37279">
        <v>361.344879851531</v>
      </c>
    </row>
    <row r="37280" spans="1:2" x14ac:dyDescent="0.2">
      <c r="A37280" s="26" t="s">
        <v>1169</v>
      </c>
      <c r="B37280">
        <v>361.29199523573334</v>
      </c>
    </row>
    <row r="37281" spans="1:2" x14ac:dyDescent="0.2">
      <c r="A37281" s="26" t="s">
        <v>1169</v>
      </c>
      <c r="B37281">
        <v>361.22991108102724</v>
      </c>
    </row>
    <row r="37282" spans="1:2" x14ac:dyDescent="0.2">
      <c r="A37282" s="26" t="s">
        <v>1169</v>
      </c>
      <c r="B37282">
        <v>361.18248616192432</v>
      </c>
    </row>
    <row r="37283" spans="1:2" x14ac:dyDescent="0.2">
      <c r="A37283" s="26" t="s">
        <v>1169</v>
      </c>
      <c r="B37283">
        <v>361.19972370132018</v>
      </c>
    </row>
    <row r="37284" spans="1:2" x14ac:dyDescent="0.2">
      <c r="A37284" s="26" t="s">
        <v>1169</v>
      </c>
      <c r="B37284">
        <v>361.23417933966266</v>
      </c>
    </row>
    <row r="37285" spans="1:2" x14ac:dyDescent="0.2">
      <c r="A37285" s="26" t="s">
        <v>1169</v>
      </c>
      <c r="B37285">
        <v>361.34036875781021</v>
      </c>
    </row>
    <row r="37286" spans="1:2" x14ac:dyDescent="0.2">
      <c r="A37286" s="26" t="s">
        <v>1169</v>
      </c>
      <c r="B37286">
        <v>361.34961809155357</v>
      </c>
    </row>
    <row r="37287" spans="1:2" x14ac:dyDescent="0.2">
      <c r="A37287" s="26" t="s">
        <v>1169</v>
      </c>
      <c r="B37287">
        <v>361.21862152329413</v>
      </c>
    </row>
    <row r="37288" spans="1:2" x14ac:dyDescent="0.2">
      <c r="A37288" s="26" t="s">
        <v>1169</v>
      </c>
      <c r="B37288">
        <v>361.15099581737013</v>
      </c>
    </row>
    <row r="37289" spans="1:2" x14ac:dyDescent="0.2">
      <c r="A37289" s="26" t="s">
        <v>1169</v>
      </c>
      <c r="B37289">
        <v>361.24615499746142</v>
      </c>
    </row>
    <row r="37290" spans="1:2" x14ac:dyDescent="0.2">
      <c r="A37290" s="26" t="s">
        <v>1169</v>
      </c>
      <c r="B37290">
        <v>361.22833947418258</v>
      </c>
    </row>
    <row r="37291" spans="1:2" x14ac:dyDescent="0.2">
      <c r="A37291" s="26" t="s">
        <v>1169</v>
      </c>
      <c r="B37291">
        <v>361.28504044343572</v>
      </c>
    </row>
    <row r="37292" spans="1:2" x14ac:dyDescent="0.2">
      <c r="A37292" s="26" t="s">
        <v>1169</v>
      </c>
      <c r="B37292">
        <v>361.19672339198587</v>
      </c>
    </row>
    <row r="37293" spans="1:2" x14ac:dyDescent="0.2">
      <c r="A37293" s="26" t="s">
        <v>1169</v>
      </c>
      <c r="B37293">
        <v>361.3154054019833</v>
      </c>
    </row>
    <row r="37294" spans="1:2" x14ac:dyDescent="0.2">
      <c r="A37294" s="26" t="s">
        <v>1169</v>
      </c>
      <c r="B37294">
        <v>361.22188410816307</v>
      </c>
    </row>
    <row r="37295" spans="1:2" x14ac:dyDescent="0.2">
      <c r="A37295" s="26" t="s">
        <v>1169</v>
      </c>
      <c r="B37295">
        <v>361.16643153407495</v>
      </c>
    </row>
    <row r="37296" spans="1:2" x14ac:dyDescent="0.2">
      <c r="A37296" s="26" t="s">
        <v>1169</v>
      </c>
      <c r="B37296">
        <v>361.37874352250947</v>
      </c>
    </row>
    <row r="37297" spans="1:2" x14ac:dyDescent="0.2">
      <c r="A37297" s="26" t="s">
        <v>1169</v>
      </c>
      <c r="B37297">
        <v>361.31278423825279</v>
      </c>
    </row>
    <row r="37298" spans="1:2" x14ac:dyDescent="0.2">
      <c r="A37298" s="26" t="s">
        <v>1169</v>
      </c>
      <c r="B37298">
        <v>361.38615340321849</v>
      </c>
    </row>
    <row r="37299" spans="1:2" x14ac:dyDescent="0.2">
      <c r="A37299" s="26" t="s">
        <v>1169</v>
      </c>
      <c r="B37299">
        <v>361.22709255694645</v>
      </c>
    </row>
    <row r="37300" spans="1:2" x14ac:dyDescent="0.2">
      <c r="A37300" s="26" t="s">
        <v>1169</v>
      </c>
      <c r="B37300">
        <v>361.12850151228486</v>
      </c>
    </row>
    <row r="37301" spans="1:2" x14ac:dyDescent="0.2">
      <c r="A37301" s="26" t="s">
        <v>1169</v>
      </c>
      <c r="B37301">
        <v>361.10716885930742</v>
      </c>
    </row>
    <row r="37302" spans="1:2" x14ac:dyDescent="0.2">
      <c r="A37302" s="26" t="s">
        <v>1172</v>
      </c>
      <c r="B37302">
        <v>412.13352063812488</v>
      </c>
    </row>
    <row r="37303" spans="1:2" x14ac:dyDescent="0.2">
      <c r="A37303" s="26" t="s">
        <v>1172</v>
      </c>
      <c r="B37303">
        <v>412.24524046618023</v>
      </c>
    </row>
    <row r="37304" spans="1:2" x14ac:dyDescent="0.2">
      <c r="A37304" s="26" t="s">
        <v>1172</v>
      </c>
      <c r="B37304">
        <v>412.07130096870821</v>
      </c>
    </row>
    <row r="37305" spans="1:2" x14ac:dyDescent="0.2">
      <c r="A37305" s="26" t="s">
        <v>1172</v>
      </c>
      <c r="B37305">
        <v>412.21075686087568</v>
      </c>
    </row>
    <row r="37306" spans="1:2" x14ac:dyDescent="0.2">
      <c r="A37306" s="26" t="s">
        <v>1172</v>
      </c>
      <c r="B37306">
        <v>412.1562501612774</v>
      </c>
    </row>
    <row r="37307" spans="1:2" x14ac:dyDescent="0.2">
      <c r="A37307" s="26" t="s">
        <v>1172</v>
      </c>
      <c r="B37307">
        <v>412.17278966348965</v>
      </c>
    </row>
    <row r="37308" spans="1:2" x14ac:dyDescent="0.2">
      <c r="A37308" s="26" t="s">
        <v>1172</v>
      </c>
      <c r="B37308">
        <v>412.04783691489718</v>
      </c>
    </row>
    <row r="37309" spans="1:2" x14ac:dyDescent="0.2">
      <c r="A37309" s="26" t="s">
        <v>1172</v>
      </c>
      <c r="B37309">
        <v>412.10123710050391</v>
      </c>
    </row>
    <row r="37310" spans="1:2" x14ac:dyDescent="0.2">
      <c r="A37310" s="26" t="s">
        <v>1172</v>
      </c>
      <c r="B37310">
        <v>412.12639315552076</v>
      </c>
    </row>
    <row r="37311" spans="1:2" x14ac:dyDescent="0.2">
      <c r="A37311" s="26" t="s">
        <v>1172</v>
      </c>
      <c r="B37311">
        <v>412.16190437615148</v>
      </c>
    </row>
    <row r="37312" spans="1:2" x14ac:dyDescent="0.2">
      <c r="A37312" s="26" t="s">
        <v>1172</v>
      </c>
      <c r="B37312">
        <v>412.30949626686049</v>
      </c>
    </row>
    <row r="37313" spans="1:2" x14ac:dyDescent="0.2">
      <c r="A37313" s="26" t="s">
        <v>1172</v>
      </c>
      <c r="B37313">
        <v>412.1597190877568</v>
      </c>
    </row>
    <row r="37314" spans="1:2" x14ac:dyDescent="0.2">
      <c r="A37314" s="26" t="s">
        <v>1172</v>
      </c>
      <c r="B37314">
        <v>412.05380410963551</v>
      </c>
    </row>
    <row r="37315" spans="1:2" x14ac:dyDescent="0.2">
      <c r="A37315" s="26" t="s">
        <v>1172</v>
      </c>
      <c r="B37315">
        <v>412.07876882970447</v>
      </c>
    </row>
    <row r="37316" spans="1:2" x14ac:dyDescent="0.2">
      <c r="A37316" s="26" t="s">
        <v>1172</v>
      </c>
      <c r="B37316">
        <v>412.00588419804114</v>
      </c>
    </row>
    <row r="37317" spans="1:2" x14ac:dyDescent="0.2">
      <c r="A37317" s="26" t="s">
        <v>1172</v>
      </c>
      <c r="B37317">
        <v>412.05053265719323</v>
      </c>
    </row>
    <row r="37318" spans="1:2" x14ac:dyDescent="0.2">
      <c r="A37318" s="26" t="s">
        <v>1172</v>
      </c>
      <c r="B37318">
        <v>412.12768907178395</v>
      </c>
    </row>
    <row r="37319" spans="1:2" x14ac:dyDescent="0.2">
      <c r="A37319" s="26" t="s">
        <v>1172</v>
      </c>
      <c r="B37319">
        <v>412.2196625193086</v>
      </c>
    </row>
    <row r="37320" spans="1:2" x14ac:dyDescent="0.2">
      <c r="A37320" s="26" t="s">
        <v>1172</v>
      </c>
      <c r="B37320">
        <v>411.98731231623094</v>
      </c>
    </row>
    <row r="37321" spans="1:2" x14ac:dyDescent="0.2">
      <c r="A37321" s="26" t="s">
        <v>1172</v>
      </c>
      <c r="B37321">
        <v>412.22665107659702</v>
      </c>
    </row>
    <row r="37322" spans="1:2" x14ac:dyDescent="0.2">
      <c r="A37322" s="26" t="s">
        <v>1172</v>
      </c>
      <c r="B37322">
        <v>412.13906571363475</v>
      </c>
    </row>
    <row r="37323" spans="1:2" x14ac:dyDescent="0.2">
      <c r="A37323" s="26" t="s">
        <v>1172</v>
      </c>
      <c r="B37323">
        <v>412.090863744996</v>
      </c>
    </row>
    <row r="37324" spans="1:2" x14ac:dyDescent="0.2">
      <c r="A37324" s="26" t="s">
        <v>1172</v>
      </c>
      <c r="B37324">
        <v>412.14193209987423</v>
      </c>
    </row>
    <row r="37325" spans="1:2" x14ac:dyDescent="0.2">
      <c r="A37325" s="26" t="s">
        <v>1172</v>
      </c>
      <c r="B37325">
        <v>412.22812673175065</v>
      </c>
    </row>
    <row r="37326" spans="1:2" x14ac:dyDescent="0.2">
      <c r="A37326" s="26" t="s">
        <v>1172</v>
      </c>
      <c r="B37326">
        <v>412.04268667377471</v>
      </c>
    </row>
    <row r="37327" spans="1:2" x14ac:dyDescent="0.2">
      <c r="A37327" s="26" t="s">
        <v>1172</v>
      </c>
      <c r="B37327">
        <v>412.22107348665156</v>
      </c>
    </row>
    <row r="37328" spans="1:2" x14ac:dyDescent="0.2">
      <c r="A37328" s="26" t="s">
        <v>1172</v>
      </c>
      <c r="B37328">
        <v>412.14791521076984</v>
      </c>
    </row>
    <row r="37329" spans="1:2" x14ac:dyDescent="0.2">
      <c r="A37329" s="26" t="s">
        <v>1172</v>
      </c>
      <c r="B37329">
        <v>412.40509507395325</v>
      </c>
    </row>
    <row r="37330" spans="1:2" x14ac:dyDescent="0.2">
      <c r="A37330" s="26" t="s">
        <v>1172</v>
      </c>
      <c r="B37330">
        <v>412.15425848156735</v>
      </c>
    </row>
    <row r="37331" spans="1:2" x14ac:dyDescent="0.2">
      <c r="A37331" s="26" t="s">
        <v>1172</v>
      </c>
      <c r="B37331">
        <v>411.9402523318771</v>
      </c>
    </row>
    <row r="37332" spans="1:2" x14ac:dyDescent="0.2">
      <c r="A37332" s="26" t="s">
        <v>1172</v>
      </c>
      <c r="B37332">
        <v>412.10484176906755</v>
      </c>
    </row>
    <row r="37333" spans="1:2" x14ac:dyDescent="0.2">
      <c r="A37333" s="26" t="s">
        <v>1172</v>
      </c>
      <c r="B37333">
        <v>412.13096370745768</v>
      </c>
    </row>
    <row r="37334" spans="1:2" x14ac:dyDescent="0.2">
      <c r="A37334" s="26" t="s">
        <v>1172</v>
      </c>
      <c r="B37334">
        <v>412.06515574038201</v>
      </c>
    </row>
    <row r="37335" spans="1:2" x14ac:dyDescent="0.2">
      <c r="A37335" s="26" t="s">
        <v>1172</v>
      </c>
      <c r="B37335">
        <v>412.22037601790214</v>
      </c>
    </row>
    <row r="37336" spans="1:2" x14ac:dyDescent="0.2">
      <c r="A37336" s="26" t="s">
        <v>1172</v>
      </c>
      <c r="B37336">
        <v>412.19023047495136</v>
      </c>
    </row>
    <row r="37337" spans="1:2" x14ac:dyDescent="0.2">
      <c r="A37337" s="26" t="s">
        <v>1172</v>
      </c>
      <c r="B37337">
        <v>411.98137058734426</v>
      </c>
    </row>
    <row r="37338" spans="1:2" x14ac:dyDescent="0.2">
      <c r="A37338" s="26" t="s">
        <v>1172</v>
      </c>
      <c r="B37338">
        <v>412.19383218765722</v>
      </c>
    </row>
    <row r="37339" spans="1:2" x14ac:dyDescent="0.2">
      <c r="A37339" s="26" t="s">
        <v>1172</v>
      </c>
      <c r="B37339">
        <v>412.24063364814208</v>
      </c>
    </row>
    <row r="37340" spans="1:2" x14ac:dyDescent="0.2">
      <c r="A37340" s="26" t="s">
        <v>1172</v>
      </c>
      <c r="B37340">
        <v>412.18281206772951</v>
      </c>
    </row>
    <row r="37341" spans="1:2" x14ac:dyDescent="0.2">
      <c r="A37341" s="26" t="s">
        <v>1172</v>
      </c>
      <c r="B37341">
        <v>412.39609835236331</v>
      </c>
    </row>
    <row r="37342" spans="1:2" x14ac:dyDescent="0.2">
      <c r="A37342" s="26" t="s">
        <v>1172</v>
      </c>
      <c r="B37342">
        <v>412.1019422999583</v>
      </c>
    </row>
    <row r="37343" spans="1:2" x14ac:dyDescent="0.2">
      <c r="A37343" s="26" t="s">
        <v>1172</v>
      </c>
      <c r="B37343">
        <v>412.05725814313917</v>
      </c>
    </row>
    <row r="37344" spans="1:2" x14ac:dyDescent="0.2">
      <c r="A37344" s="26" t="s">
        <v>1172</v>
      </c>
      <c r="B37344">
        <v>412.11944825397802</v>
      </c>
    </row>
    <row r="37345" spans="1:2" x14ac:dyDescent="0.2">
      <c r="A37345" s="26" t="s">
        <v>1172</v>
      </c>
      <c r="B37345">
        <v>412.01547163643988</v>
      </c>
    </row>
    <row r="37346" spans="1:2" x14ac:dyDescent="0.2">
      <c r="A37346" s="26" t="s">
        <v>1172</v>
      </c>
      <c r="B37346">
        <v>412.1404115384197</v>
      </c>
    </row>
    <row r="37347" spans="1:2" x14ac:dyDescent="0.2">
      <c r="A37347" s="26" t="s">
        <v>1172</v>
      </c>
      <c r="B37347">
        <v>412.3434586180141</v>
      </c>
    </row>
    <row r="37348" spans="1:2" x14ac:dyDescent="0.2">
      <c r="A37348" s="26" t="s">
        <v>1172</v>
      </c>
      <c r="B37348">
        <v>412.1911528162658</v>
      </c>
    </row>
    <row r="37349" spans="1:2" x14ac:dyDescent="0.2">
      <c r="A37349" s="26" t="s">
        <v>1172</v>
      </c>
      <c r="B37349">
        <v>412.02781052368516</v>
      </c>
    </row>
    <row r="37350" spans="1:2" x14ac:dyDescent="0.2">
      <c r="A37350" s="26" t="s">
        <v>1172</v>
      </c>
      <c r="B37350">
        <v>412.06858180692359</v>
      </c>
    </row>
    <row r="37351" spans="1:2" x14ac:dyDescent="0.2">
      <c r="A37351" s="26" t="s">
        <v>1172</v>
      </c>
      <c r="B37351">
        <v>412.03510035109355</v>
      </c>
    </row>
    <row r="37352" spans="1:2" x14ac:dyDescent="0.2">
      <c r="A37352" s="26" t="s">
        <v>1172</v>
      </c>
      <c r="B37352">
        <v>412.16715443431747</v>
      </c>
    </row>
    <row r="37353" spans="1:2" x14ac:dyDescent="0.2">
      <c r="A37353" s="26" t="s">
        <v>1172</v>
      </c>
      <c r="B37353">
        <v>412.20079778020443</v>
      </c>
    </row>
    <row r="37354" spans="1:2" x14ac:dyDescent="0.2">
      <c r="A37354" s="26" t="s">
        <v>1172</v>
      </c>
      <c r="B37354">
        <v>412.10610892256079</v>
      </c>
    </row>
    <row r="37355" spans="1:2" x14ac:dyDescent="0.2">
      <c r="A37355" s="26" t="s">
        <v>1172</v>
      </c>
      <c r="B37355">
        <v>412.21531058716062</v>
      </c>
    </row>
    <row r="37356" spans="1:2" x14ac:dyDescent="0.2">
      <c r="A37356" s="26" t="s">
        <v>1172</v>
      </c>
      <c r="B37356">
        <v>412.31171861716427</v>
      </c>
    </row>
    <row r="37357" spans="1:2" x14ac:dyDescent="0.2">
      <c r="A37357" s="26" t="s">
        <v>1172</v>
      </c>
      <c r="B37357">
        <v>412.09505844824741</v>
      </c>
    </row>
    <row r="37358" spans="1:2" x14ac:dyDescent="0.2">
      <c r="A37358" s="26" t="s">
        <v>1172</v>
      </c>
      <c r="B37358">
        <v>411.97757253746965</v>
      </c>
    </row>
    <row r="37359" spans="1:2" x14ac:dyDescent="0.2">
      <c r="A37359" s="26" t="s">
        <v>1172</v>
      </c>
      <c r="B37359">
        <v>412.3602333382936</v>
      </c>
    </row>
    <row r="37360" spans="1:2" x14ac:dyDescent="0.2">
      <c r="A37360" s="26" t="s">
        <v>1172</v>
      </c>
      <c r="B37360">
        <v>412.13761006736456</v>
      </c>
    </row>
    <row r="37361" spans="1:2" x14ac:dyDescent="0.2">
      <c r="A37361" s="26" t="s">
        <v>1172</v>
      </c>
      <c r="B37361">
        <v>412.00995600582098</v>
      </c>
    </row>
    <row r="37362" spans="1:2" x14ac:dyDescent="0.2">
      <c r="A37362" s="26" t="s">
        <v>1172</v>
      </c>
      <c r="B37362">
        <v>412.26999190974163</v>
      </c>
    </row>
    <row r="37363" spans="1:2" x14ac:dyDescent="0.2">
      <c r="A37363" s="26" t="s">
        <v>1172</v>
      </c>
      <c r="B37363">
        <v>412.14719602783441</v>
      </c>
    </row>
    <row r="37364" spans="1:2" x14ac:dyDescent="0.2">
      <c r="A37364" s="26" t="s">
        <v>1172</v>
      </c>
      <c r="B37364">
        <v>412.24544532986181</v>
      </c>
    </row>
    <row r="37365" spans="1:2" x14ac:dyDescent="0.2">
      <c r="A37365" s="26" t="s">
        <v>1172</v>
      </c>
      <c r="B37365">
        <v>412.07913308233253</v>
      </c>
    </row>
    <row r="37366" spans="1:2" x14ac:dyDescent="0.2">
      <c r="A37366" s="26" t="s">
        <v>1172</v>
      </c>
      <c r="B37366">
        <v>412.15915815689948</v>
      </c>
    </row>
    <row r="37367" spans="1:2" x14ac:dyDescent="0.2">
      <c r="A37367" s="26" t="s">
        <v>1172</v>
      </c>
      <c r="B37367">
        <v>412.02137925927525</v>
      </c>
    </row>
    <row r="37368" spans="1:2" x14ac:dyDescent="0.2">
      <c r="A37368" s="26" t="s">
        <v>1172</v>
      </c>
      <c r="B37368">
        <v>412.14034241682236</v>
      </c>
    </row>
    <row r="37369" spans="1:2" x14ac:dyDescent="0.2">
      <c r="A37369" s="26" t="s">
        <v>1172</v>
      </c>
      <c r="B37369">
        <v>412.14557314822594</v>
      </c>
    </row>
    <row r="37370" spans="1:2" x14ac:dyDescent="0.2">
      <c r="A37370" s="26" t="s">
        <v>1172</v>
      </c>
      <c r="B37370">
        <v>412.24104974196814</v>
      </c>
    </row>
    <row r="37371" spans="1:2" x14ac:dyDescent="0.2">
      <c r="A37371" s="26" t="s">
        <v>1172</v>
      </c>
      <c r="B37371">
        <v>412.31146441339513</v>
      </c>
    </row>
    <row r="37372" spans="1:2" x14ac:dyDescent="0.2">
      <c r="A37372" s="26" t="s">
        <v>1172</v>
      </c>
      <c r="B37372">
        <v>412.18868410658467</v>
      </c>
    </row>
    <row r="37373" spans="1:2" x14ac:dyDescent="0.2">
      <c r="A37373" s="26" t="s">
        <v>1172</v>
      </c>
      <c r="B37373">
        <v>412.09077256815215</v>
      </c>
    </row>
    <row r="37374" spans="1:2" x14ac:dyDescent="0.2">
      <c r="A37374" s="26" t="s">
        <v>1172</v>
      </c>
      <c r="B37374">
        <v>412.19700416411649</v>
      </c>
    </row>
    <row r="37375" spans="1:2" x14ac:dyDescent="0.2">
      <c r="A37375" s="26" t="s">
        <v>1172</v>
      </c>
      <c r="B37375">
        <v>412.18410650606381</v>
      </c>
    </row>
    <row r="37376" spans="1:2" x14ac:dyDescent="0.2">
      <c r="A37376" s="26" t="s">
        <v>1172</v>
      </c>
      <c r="B37376">
        <v>412.21498908078354</v>
      </c>
    </row>
    <row r="37377" spans="1:2" x14ac:dyDescent="0.2">
      <c r="A37377" s="26" t="s">
        <v>1172</v>
      </c>
      <c r="B37377">
        <v>412.1845121407008</v>
      </c>
    </row>
    <row r="37378" spans="1:2" x14ac:dyDescent="0.2">
      <c r="A37378" s="26" t="s">
        <v>1172</v>
      </c>
      <c r="B37378">
        <v>412.13591226813003</v>
      </c>
    </row>
    <row r="37379" spans="1:2" x14ac:dyDescent="0.2">
      <c r="A37379" s="26" t="s">
        <v>1172</v>
      </c>
      <c r="B37379">
        <v>412.18108129931204</v>
      </c>
    </row>
    <row r="37380" spans="1:2" x14ac:dyDescent="0.2">
      <c r="A37380" s="26" t="s">
        <v>1172</v>
      </c>
      <c r="B37380">
        <v>412.16744956534819</v>
      </c>
    </row>
    <row r="37381" spans="1:2" x14ac:dyDescent="0.2">
      <c r="A37381" s="26" t="s">
        <v>1172</v>
      </c>
      <c r="B37381">
        <v>412.27496366252888</v>
      </c>
    </row>
    <row r="37382" spans="1:2" x14ac:dyDescent="0.2">
      <c r="A37382" s="26" t="s">
        <v>1172</v>
      </c>
      <c r="B37382">
        <v>412.01378861649425</v>
      </c>
    </row>
    <row r="37383" spans="1:2" x14ac:dyDescent="0.2">
      <c r="A37383" s="26" t="s">
        <v>1172</v>
      </c>
      <c r="B37383">
        <v>412.15128898136606</v>
      </c>
    </row>
    <row r="37384" spans="1:2" x14ac:dyDescent="0.2">
      <c r="A37384" s="26" t="s">
        <v>1172</v>
      </c>
      <c r="B37384">
        <v>412.08884705418166</v>
      </c>
    </row>
    <row r="37385" spans="1:2" x14ac:dyDescent="0.2">
      <c r="A37385" s="26" t="s">
        <v>1172</v>
      </c>
      <c r="B37385">
        <v>412.12201939549993</v>
      </c>
    </row>
    <row r="37386" spans="1:2" x14ac:dyDescent="0.2">
      <c r="A37386" s="26" t="s">
        <v>1172</v>
      </c>
      <c r="B37386">
        <v>412.25440612641103</v>
      </c>
    </row>
    <row r="37387" spans="1:2" x14ac:dyDescent="0.2">
      <c r="A37387" s="26" t="s">
        <v>1172</v>
      </c>
      <c r="B37387">
        <v>412.09978452377834</v>
      </c>
    </row>
    <row r="37388" spans="1:2" x14ac:dyDescent="0.2">
      <c r="A37388" s="26" t="s">
        <v>1172</v>
      </c>
      <c r="B37388">
        <v>411.90620448822153</v>
      </c>
    </row>
    <row r="37389" spans="1:2" x14ac:dyDescent="0.2">
      <c r="A37389" s="26" t="s">
        <v>1172</v>
      </c>
      <c r="B37389">
        <v>412.13127520939304</v>
      </c>
    </row>
    <row r="37390" spans="1:2" x14ac:dyDescent="0.2">
      <c r="A37390" s="26" t="s">
        <v>1172</v>
      </c>
      <c r="B37390">
        <v>412.32331331036983</v>
      </c>
    </row>
    <row r="37391" spans="1:2" x14ac:dyDescent="0.2">
      <c r="A37391" s="26" t="s">
        <v>1172</v>
      </c>
      <c r="B37391">
        <v>412.14476131051777</v>
      </c>
    </row>
    <row r="37392" spans="1:2" x14ac:dyDescent="0.2">
      <c r="A37392" s="26" t="s">
        <v>1172</v>
      </c>
      <c r="B37392">
        <v>412.1792159256787</v>
      </c>
    </row>
    <row r="37393" spans="1:2" x14ac:dyDescent="0.2">
      <c r="A37393" s="26" t="s">
        <v>1172</v>
      </c>
      <c r="B37393">
        <v>412.13783357568752</v>
      </c>
    </row>
    <row r="37394" spans="1:2" x14ac:dyDescent="0.2">
      <c r="A37394" s="26" t="s">
        <v>1172</v>
      </c>
      <c r="B37394">
        <v>412.20164383765075</v>
      </c>
    </row>
    <row r="37395" spans="1:2" x14ac:dyDescent="0.2">
      <c r="A37395" s="26" t="s">
        <v>1172</v>
      </c>
      <c r="B37395">
        <v>412.21127288543209</v>
      </c>
    </row>
    <row r="37396" spans="1:2" x14ac:dyDescent="0.2">
      <c r="A37396" s="26" t="s">
        <v>1172</v>
      </c>
      <c r="B37396">
        <v>412.20620017873296</v>
      </c>
    </row>
    <row r="37397" spans="1:2" x14ac:dyDescent="0.2">
      <c r="A37397" s="26" t="s">
        <v>1172</v>
      </c>
      <c r="B37397">
        <v>412.25364396985094</v>
      </c>
    </row>
    <row r="37398" spans="1:2" x14ac:dyDescent="0.2">
      <c r="A37398" s="26" t="s">
        <v>1172</v>
      </c>
      <c r="B37398">
        <v>412.20018080173611</v>
      </c>
    </row>
    <row r="37399" spans="1:2" x14ac:dyDescent="0.2">
      <c r="A37399" s="26" t="s">
        <v>1172</v>
      </c>
      <c r="B37399">
        <v>412.11741394170383</v>
      </c>
    </row>
    <row r="37400" spans="1:2" x14ac:dyDescent="0.2">
      <c r="A37400" s="26" t="s">
        <v>1172</v>
      </c>
      <c r="B37400">
        <v>412.10137488895123</v>
      </c>
    </row>
    <row r="37401" spans="1:2" x14ac:dyDescent="0.2">
      <c r="A37401" s="26" t="s">
        <v>1172</v>
      </c>
      <c r="B37401">
        <v>412.08001551956693</v>
      </c>
    </row>
    <row r="37402" spans="1:2" x14ac:dyDescent="0.2">
      <c r="A37402" s="26" t="s">
        <v>1175</v>
      </c>
      <c r="B37402">
        <v>362.58267829268004</v>
      </c>
    </row>
    <row r="37403" spans="1:2" x14ac:dyDescent="0.2">
      <c r="A37403" s="26" t="s">
        <v>1175</v>
      </c>
      <c r="B37403">
        <v>362.65497061591884</v>
      </c>
    </row>
    <row r="37404" spans="1:2" x14ac:dyDescent="0.2">
      <c r="A37404" s="26" t="s">
        <v>1175</v>
      </c>
      <c r="B37404">
        <v>362.67308024704687</v>
      </c>
    </row>
    <row r="37405" spans="1:2" x14ac:dyDescent="0.2">
      <c r="A37405" s="26" t="s">
        <v>1175</v>
      </c>
      <c r="B37405">
        <v>362.55947003425388</v>
      </c>
    </row>
    <row r="37406" spans="1:2" x14ac:dyDescent="0.2">
      <c r="A37406" s="26" t="s">
        <v>1175</v>
      </c>
      <c r="B37406">
        <v>362.5491811480664</v>
      </c>
    </row>
    <row r="37407" spans="1:2" x14ac:dyDescent="0.2">
      <c r="A37407" s="26" t="s">
        <v>1175</v>
      </c>
      <c r="B37407">
        <v>362.89820838007142</v>
      </c>
    </row>
    <row r="37408" spans="1:2" x14ac:dyDescent="0.2">
      <c r="A37408" s="26" t="s">
        <v>1175</v>
      </c>
      <c r="B37408">
        <v>362.70143419912199</v>
      </c>
    </row>
    <row r="37409" spans="1:2" x14ac:dyDescent="0.2">
      <c r="A37409" s="26" t="s">
        <v>1175</v>
      </c>
      <c r="B37409">
        <v>362.8514603524003</v>
      </c>
    </row>
    <row r="37410" spans="1:2" x14ac:dyDescent="0.2">
      <c r="A37410" s="26" t="s">
        <v>1175</v>
      </c>
      <c r="B37410">
        <v>362.61665462731469</v>
      </c>
    </row>
    <row r="37411" spans="1:2" x14ac:dyDescent="0.2">
      <c r="A37411" s="26" t="s">
        <v>1175</v>
      </c>
      <c r="B37411">
        <v>362.72204198482211</v>
      </c>
    </row>
    <row r="37412" spans="1:2" x14ac:dyDescent="0.2">
      <c r="A37412" s="26" t="s">
        <v>1175</v>
      </c>
      <c r="B37412">
        <v>362.66041871655614</v>
      </c>
    </row>
    <row r="37413" spans="1:2" x14ac:dyDescent="0.2">
      <c r="A37413" s="26" t="s">
        <v>1175</v>
      </c>
      <c r="B37413">
        <v>362.73994379641078</v>
      </c>
    </row>
    <row r="37414" spans="1:2" x14ac:dyDescent="0.2">
      <c r="A37414" s="26" t="s">
        <v>1175</v>
      </c>
      <c r="B37414">
        <v>362.56608410709885</v>
      </c>
    </row>
    <row r="37415" spans="1:2" x14ac:dyDescent="0.2">
      <c r="A37415" s="26" t="s">
        <v>1175</v>
      </c>
      <c r="B37415">
        <v>362.75268013284074</v>
      </c>
    </row>
    <row r="37416" spans="1:2" x14ac:dyDescent="0.2">
      <c r="A37416" s="26" t="s">
        <v>1175</v>
      </c>
      <c r="B37416">
        <v>362.70993092599963</v>
      </c>
    </row>
    <row r="37417" spans="1:2" x14ac:dyDescent="0.2">
      <c r="A37417" s="26" t="s">
        <v>1175</v>
      </c>
      <c r="B37417">
        <v>362.64073429535199</v>
      </c>
    </row>
    <row r="37418" spans="1:2" x14ac:dyDescent="0.2">
      <c r="A37418" s="26" t="s">
        <v>1175</v>
      </c>
      <c r="B37418">
        <v>362.5483125806262</v>
      </c>
    </row>
    <row r="37419" spans="1:2" x14ac:dyDescent="0.2">
      <c r="A37419" s="26" t="s">
        <v>1175</v>
      </c>
      <c r="B37419">
        <v>362.740001094577</v>
      </c>
    </row>
    <row r="37420" spans="1:2" x14ac:dyDescent="0.2">
      <c r="A37420" s="26" t="s">
        <v>1175</v>
      </c>
      <c r="B37420">
        <v>362.72659969014637</v>
      </c>
    </row>
    <row r="37421" spans="1:2" x14ac:dyDescent="0.2">
      <c r="A37421" s="26" t="s">
        <v>1175</v>
      </c>
      <c r="B37421">
        <v>362.51687635100677</v>
      </c>
    </row>
    <row r="37422" spans="1:2" x14ac:dyDescent="0.2">
      <c r="A37422" s="26" t="s">
        <v>1175</v>
      </c>
      <c r="B37422">
        <v>362.80184150470302</v>
      </c>
    </row>
    <row r="37423" spans="1:2" x14ac:dyDescent="0.2">
      <c r="A37423" s="26" t="s">
        <v>1175</v>
      </c>
      <c r="B37423">
        <v>362.62419263308982</v>
      </c>
    </row>
    <row r="37424" spans="1:2" x14ac:dyDescent="0.2">
      <c r="A37424" s="26" t="s">
        <v>1175</v>
      </c>
      <c r="B37424">
        <v>362.64623923940815</v>
      </c>
    </row>
    <row r="37425" spans="1:2" x14ac:dyDescent="0.2">
      <c r="A37425" s="26" t="s">
        <v>1175</v>
      </c>
      <c r="B37425">
        <v>362.79392139746631</v>
      </c>
    </row>
    <row r="37426" spans="1:2" x14ac:dyDescent="0.2">
      <c r="A37426" s="26" t="s">
        <v>1175</v>
      </c>
      <c r="B37426">
        <v>362.68329682840556</v>
      </c>
    </row>
    <row r="37427" spans="1:2" x14ac:dyDescent="0.2">
      <c r="A37427" s="26" t="s">
        <v>1175</v>
      </c>
      <c r="B37427">
        <v>362.66476803390685</v>
      </c>
    </row>
    <row r="37428" spans="1:2" x14ac:dyDescent="0.2">
      <c r="A37428" s="26" t="s">
        <v>1175</v>
      </c>
      <c r="B37428">
        <v>362.72651760824954</v>
      </c>
    </row>
    <row r="37429" spans="1:2" x14ac:dyDescent="0.2">
      <c r="A37429" s="26" t="s">
        <v>1175</v>
      </c>
      <c r="B37429">
        <v>362.5634549852897</v>
      </c>
    </row>
    <row r="37430" spans="1:2" x14ac:dyDescent="0.2">
      <c r="A37430" s="26" t="s">
        <v>1175</v>
      </c>
      <c r="B37430">
        <v>362.83967330106532</v>
      </c>
    </row>
    <row r="37431" spans="1:2" x14ac:dyDescent="0.2">
      <c r="A37431" s="26" t="s">
        <v>1175</v>
      </c>
      <c r="B37431">
        <v>362.60734378899213</v>
      </c>
    </row>
    <row r="37432" spans="1:2" x14ac:dyDescent="0.2">
      <c r="A37432" s="26" t="s">
        <v>1175</v>
      </c>
      <c r="B37432">
        <v>362.61041560734736</v>
      </c>
    </row>
    <row r="37433" spans="1:2" x14ac:dyDescent="0.2">
      <c r="A37433" s="26" t="s">
        <v>1175</v>
      </c>
      <c r="B37433">
        <v>362.7944186636945</v>
      </c>
    </row>
    <row r="37434" spans="1:2" x14ac:dyDescent="0.2">
      <c r="A37434" s="26" t="s">
        <v>1175</v>
      </c>
      <c r="B37434">
        <v>362.51140983310177</v>
      </c>
    </row>
    <row r="37435" spans="1:2" x14ac:dyDescent="0.2">
      <c r="A37435" s="26" t="s">
        <v>1175</v>
      </c>
      <c r="B37435">
        <v>362.57147809280139</v>
      </c>
    </row>
    <row r="37436" spans="1:2" x14ac:dyDescent="0.2">
      <c r="A37436" s="26" t="s">
        <v>1175</v>
      </c>
      <c r="B37436">
        <v>362.68158743311358</v>
      </c>
    </row>
    <row r="37437" spans="1:2" x14ac:dyDescent="0.2">
      <c r="A37437" s="26" t="s">
        <v>1175</v>
      </c>
      <c r="B37437">
        <v>362.67795684395094</v>
      </c>
    </row>
    <row r="37438" spans="1:2" x14ac:dyDescent="0.2">
      <c r="A37438" s="26" t="s">
        <v>1175</v>
      </c>
      <c r="B37438">
        <v>362.68216689492544</v>
      </c>
    </row>
    <row r="37439" spans="1:2" x14ac:dyDescent="0.2">
      <c r="A37439" s="26" t="s">
        <v>1175</v>
      </c>
      <c r="B37439">
        <v>362.61025849213763</v>
      </c>
    </row>
    <row r="37440" spans="1:2" x14ac:dyDescent="0.2">
      <c r="A37440" s="26" t="s">
        <v>1175</v>
      </c>
      <c r="B37440">
        <v>362.60100438354709</v>
      </c>
    </row>
    <row r="37441" spans="1:2" x14ac:dyDescent="0.2">
      <c r="A37441" s="26" t="s">
        <v>1175</v>
      </c>
      <c r="B37441">
        <v>362.58460414771105</v>
      </c>
    </row>
    <row r="37442" spans="1:2" x14ac:dyDescent="0.2">
      <c r="A37442" s="26" t="s">
        <v>1175</v>
      </c>
      <c r="B37442">
        <v>362.71306413524724</v>
      </c>
    </row>
    <row r="37443" spans="1:2" x14ac:dyDescent="0.2">
      <c r="A37443" s="26" t="s">
        <v>1175</v>
      </c>
      <c r="B37443">
        <v>362.60436689914638</v>
      </c>
    </row>
    <row r="37444" spans="1:2" x14ac:dyDescent="0.2">
      <c r="A37444" s="26" t="s">
        <v>1175</v>
      </c>
      <c r="B37444">
        <v>362.51469219948046</v>
      </c>
    </row>
    <row r="37445" spans="1:2" x14ac:dyDescent="0.2">
      <c r="A37445" s="26" t="s">
        <v>1175</v>
      </c>
      <c r="B37445">
        <v>362.77243208402649</v>
      </c>
    </row>
    <row r="37446" spans="1:2" x14ac:dyDescent="0.2">
      <c r="A37446" s="26" t="s">
        <v>1175</v>
      </c>
      <c r="B37446">
        <v>362.69320145308154</v>
      </c>
    </row>
    <row r="37447" spans="1:2" x14ac:dyDescent="0.2">
      <c r="A37447" s="26" t="s">
        <v>1175</v>
      </c>
      <c r="B37447">
        <v>362.77860346032537</v>
      </c>
    </row>
    <row r="37448" spans="1:2" x14ac:dyDescent="0.2">
      <c r="A37448" s="26" t="s">
        <v>1175</v>
      </c>
      <c r="B37448">
        <v>362.69193680069873</v>
      </c>
    </row>
    <row r="37449" spans="1:2" x14ac:dyDescent="0.2">
      <c r="A37449" s="26" t="s">
        <v>1175</v>
      </c>
      <c r="B37449">
        <v>362.38845842760054</v>
      </c>
    </row>
    <row r="37450" spans="1:2" x14ac:dyDescent="0.2">
      <c r="A37450" s="26" t="s">
        <v>1175</v>
      </c>
      <c r="B37450">
        <v>362.66294517915082</v>
      </c>
    </row>
    <row r="37451" spans="1:2" x14ac:dyDescent="0.2">
      <c r="A37451" s="26" t="s">
        <v>1175</v>
      </c>
      <c r="B37451">
        <v>362.60543396380524</v>
      </c>
    </row>
    <row r="37452" spans="1:2" x14ac:dyDescent="0.2">
      <c r="A37452" s="26" t="s">
        <v>1175</v>
      </c>
      <c r="B37452">
        <v>362.74845621207203</v>
      </c>
    </row>
    <row r="37453" spans="1:2" x14ac:dyDescent="0.2">
      <c r="A37453" s="26" t="s">
        <v>1175</v>
      </c>
      <c r="B37453">
        <v>362.43997493599306</v>
      </c>
    </row>
    <row r="37454" spans="1:2" x14ac:dyDescent="0.2">
      <c r="A37454" s="26" t="s">
        <v>1175</v>
      </c>
      <c r="B37454">
        <v>362.55497599355874</v>
      </c>
    </row>
    <row r="37455" spans="1:2" x14ac:dyDescent="0.2">
      <c r="A37455" s="26" t="s">
        <v>1175</v>
      </c>
      <c r="B37455">
        <v>362.69237995199217</v>
      </c>
    </row>
    <row r="37456" spans="1:2" x14ac:dyDescent="0.2">
      <c r="A37456" s="26" t="s">
        <v>1175</v>
      </c>
      <c r="B37456">
        <v>362.70920924195377</v>
      </c>
    </row>
    <row r="37457" spans="1:2" x14ac:dyDescent="0.2">
      <c r="A37457" s="26" t="s">
        <v>1175</v>
      </c>
      <c r="B37457">
        <v>362.58038636603158</v>
      </c>
    </row>
    <row r="37458" spans="1:2" x14ac:dyDescent="0.2">
      <c r="A37458" s="26" t="s">
        <v>1175</v>
      </c>
      <c r="B37458">
        <v>362.54895195540155</v>
      </c>
    </row>
    <row r="37459" spans="1:2" x14ac:dyDescent="0.2">
      <c r="A37459" s="26" t="s">
        <v>1175</v>
      </c>
      <c r="B37459">
        <v>362.73620077096564</v>
      </c>
    </row>
    <row r="37460" spans="1:2" x14ac:dyDescent="0.2">
      <c r="A37460" s="26" t="s">
        <v>1175</v>
      </c>
      <c r="B37460">
        <v>362.72310700311789</v>
      </c>
    </row>
    <row r="37461" spans="1:2" x14ac:dyDescent="0.2">
      <c r="A37461" s="26" t="s">
        <v>1175</v>
      </c>
      <c r="B37461">
        <v>362.63059752215338</v>
      </c>
    </row>
    <row r="37462" spans="1:2" x14ac:dyDescent="0.2">
      <c r="A37462" s="26" t="s">
        <v>1175</v>
      </c>
      <c r="B37462">
        <v>362.6534316371966</v>
      </c>
    </row>
    <row r="37463" spans="1:2" x14ac:dyDescent="0.2">
      <c r="A37463" s="26" t="s">
        <v>1175</v>
      </c>
      <c r="B37463">
        <v>362.65687873580316</v>
      </c>
    </row>
    <row r="37464" spans="1:2" x14ac:dyDescent="0.2">
      <c r="A37464" s="26" t="s">
        <v>1175</v>
      </c>
      <c r="B37464">
        <v>362.72064090823403</v>
      </c>
    </row>
    <row r="37465" spans="1:2" x14ac:dyDescent="0.2">
      <c r="A37465" s="26" t="s">
        <v>1175</v>
      </c>
      <c r="B37465">
        <v>362.61140650182494</v>
      </c>
    </row>
    <row r="37466" spans="1:2" x14ac:dyDescent="0.2">
      <c r="A37466" s="26" t="s">
        <v>1175</v>
      </c>
      <c r="B37466">
        <v>362.77326154319451</v>
      </c>
    </row>
    <row r="37467" spans="1:2" x14ac:dyDescent="0.2">
      <c r="A37467" s="26" t="s">
        <v>1175</v>
      </c>
      <c r="B37467">
        <v>362.60191660673297</v>
      </c>
    </row>
    <row r="37468" spans="1:2" x14ac:dyDescent="0.2">
      <c r="A37468" s="26" t="s">
        <v>1175</v>
      </c>
      <c r="B37468">
        <v>362.63944281287547</v>
      </c>
    </row>
    <row r="37469" spans="1:2" x14ac:dyDescent="0.2">
      <c r="A37469" s="26" t="s">
        <v>1175</v>
      </c>
      <c r="B37469">
        <v>362.6764326445176</v>
      </c>
    </row>
    <row r="37470" spans="1:2" x14ac:dyDescent="0.2">
      <c r="A37470" s="26" t="s">
        <v>1175</v>
      </c>
      <c r="B37470">
        <v>362.64583349108432</v>
      </c>
    </row>
    <row r="37471" spans="1:2" x14ac:dyDescent="0.2">
      <c r="A37471" s="26" t="s">
        <v>1175</v>
      </c>
      <c r="B37471">
        <v>362.58889309735093</v>
      </c>
    </row>
    <row r="37472" spans="1:2" x14ac:dyDescent="0.2">
      <c r="A37472" s="26" t="s">
        <v>1175</v>
      </c>
      <c r="B37472">
        <v>362.99010736271737</v>
      </c>
    </row>
    <row r="37473" spans="1:2" x14ac:dyDescent="0.2">
      <c r="A37473" s="26" t="s">
        <v>1175</v>
      </c>
      <c r="B37473">
        <v>362.81082003639892</v>
      </c>
    </row>
    <row r="37474" spans="1:2" x14ac:dyDescent="0.2">
      <c r="A37474" s="26" t="s">
        <v>1175</v>
      </c>
      <c r="B37474">
        <v>362.87752828954251</v>
      </c>
    </row>
    <row r="37475" spans="1:2" x14ac:dyDescent="0.2">
      <c r="A37475" s="26" t="s">
        <v>1175</v>
      </c>
      <c r="B37475">
        <v>362.7615738541557</v>
      </c>
    </row>
    <row r="37476" spans="1:2" x14ac:dyDescent="0.2">
      <c r="A37476" s="26" t="s">
        <v>1175</v>
      </c>
      <c r="B37476">
        <v>362.71905906957397</v>
      </c>
    </row>
    <row r="37477" spans="1:2" x14ac:dyDescent="0.2">
      <c r="A37477" s="26" t="s">
        <v>1175</v>
      </c>
      <c r="B37477">
        <v>362.62078407432125</v>
      </c>
    </row>
    <row r="37478" spans="1:2" x14ac:dyDescent="0.2">
      <c r="A37478" s="26" t="s">
        <v>1175</v>
      </c>
      <c r="B37478">
        <v>362.65469492533737</v>
      </c>
    </row>
    <row r="37479" spans="1:2" x14ac:dyDescent="0.2">
      <c r="A37479" s="26" t="s">
        <v>1175</v>
      </c>
      <c r="B37479">
        <v>362.75244730219708</v>
      </c>
    </row>
    <row r="37480" spans="1:2" x14ac:dyDescent="0.2">
      <c r="A37480" s="26" t="s">
        <v>1175</v>
      </c>
      <c r="B37480">
        <v>362.72483686204066</v>
      </c>
    </row>
    <row r="37481" spans="1:2" x14ac:dyDescent="0.2">
      <c r="A37481" s="26" t="s">
        <v>1175</v>
      </c>
      <c r="B37481">
        <v>362.64126430338945</v>
      </c>
    </row>
    <row r="37482" spans="1:2" x14ac:dyDescent="0.2">
      <c r="A37482" s="26" t="s">
        <v>1175</v>
      </c>
      <c r="B37482">
        <v>362.76359225027261</v>
      </c>
    </row>
    <row r="37483" spans="1:2" x14ac:dyDescent="0.2">
      <c r="A37483" s="26" t="s">
        <v>1175</v>
      </c>
      <c r="B37483">
        <v>362.45240318109279</v>
      </c>
    </row>
    <row r="37484" spans="1:2" x14ac:dyDescent="0.2">
      <c r="A37484" s="26" t="s">
        <v>1175</v>
      </c>
      <c r="B37484">
        <v>362.64478427525898</v>
      </c>
    </row>
    <row r="37485" spans="1:2" x14ac:dyDescent="0.2">
      <c r="A37485" s="26" t="s">
        <v>1175</v>
      </c>
      <c r="B37485">
        <v>362.73178108146237</v>
      </c>
    </row>
    <row r="37486" spans="1:2" x14ac:dyDescent="0.2">
      <c r="A37486" s="26" t="s">
        <v>1175</v>
      </c>
      <c r="B37486">
        <v>362.50402291713397</v>
      </c>
    </row>
    <row r="37487" spans="1:2" x14ac:dyDescent="0.2">
      <c r="A37487" s="26" t="s">
        <v>1175</v>
      </c>
      <c r="B37487">
        <v>362.5959016635228</v>
      </c>
    </row>
    <row r="37488" spans="1:2" x14ac:dyDescent="0.2">
      <c r="A37488" s="26" t="s">
        <v>1175</v>
      </c>
      <c r="B37488">
        <v>362.72884500519137</v>
      </c>
    </row>
    <row r="37489" spans="1:2" x14ac:dyDescent="0.2">
      <c r="A37489" s="26" t="s">
        <v>1175</v>
      </c>
      <c r="B37489">
        <v>362.60947075603906</v>
      </c>
    </row>
    <row r="37490" spans="1:2" x14ac:dyDescent="0.2">
      <c r="A37490" s="26" t="s">
        <v>1175</v>
      </c>
      <c r="B37490">
        <v>362.67079980276901</v>
      </c>
    </row>
    <row r="37491" spans="1:2" x14ac:dyDescent="0.2">
      <c r="A37491" s="26" t="s">
        <v>1175</v>
      </c>
      <c r="B37491">
        <v>362.68020727490364</v>
      </c>
    </row>
    <row r="37492" spans="1:2" x14ac:dyDescent="0.2">
      <c r="A37492" s="26" t="s">
        <v>1175</v>
      </c>
      <c r="B37492">
        <v>362.58453775459782</v>
      </c>
    </row>
    <row r="37493" spans="1:2" x14ac:dyDescent="0.2">
      <c r="A37493" s="26" t="s">
        <v>1175</v>
      </c>
      <c r="B37493">
        <v>362.66609180344528</v>
      </c>
    </row>
    <row r="37494" spans="1:2" x14ac:dyDescent="0.2">
      <c r="A37494" s="26" t="s">
        <v>1175</v>
      </c>
      <c r="B37494">
        <v>362.52090541253563</v>
      </c>
    </row>
    <row r="37495" spans="1:2" x14ac:dyDescent="0.2">
      <c r="A37495" s="26" t="s">
        <v>1175</v>
      </c>
      <c r="B37495">
        <v>362.58804271980478</v>
      </c>
    </row>
    <row r="37496" spans="1:2" x14ac:dyDescent="0.2">
      <c r="A37496" s="26" t="s">
        <v>1175</v>
      </c>
      <c r="B37496">
        <v>362.65226839347304</v>
      </c>
    </row>
    <row r="37497" spans="1:2" x14ac:dyDescent="0.2">
      <c r="A37497" s="26" t="s">
        <v>1175</v>
      </c>
      <c r="B37497">
        <v>362.74660993782743</v>
      </c>
    </row>
    <row r="37498" spans="1:2" x14ac:dyDescent="0.2">
      <c r="A37498" s="26" t="s">
        <v>1175</v>
      </c>
      <c r="B37498">
        <v>362.60564508026289</v>
      </c>
    </row>
    <row r="37499" spans="1:2" x14ac:dyDescent="0.2">
      <c r="A37499" s="26" t="s">
        <v>1175</v>
      </c>
      <c r="B37499">
        <v>362.52550245350574</v>
      </c>
    </row>
    <row r="37500" spans="1:2" x14ac:dyDescent="0.2">
      <c r="A37500" s="26" t="s">
        <v>1175</v>
      </c>
      <c r="B37500">
        <v>362.64382646365118</v>
      </c>
    </row>
    <row r="37501" spans="1:2" x14ac:dyDescent="0.2">
      <c r="A37501" s="26" t="s">
        <v>1175</v>
      </c>
      <c r="B37501">
        <v>362.58835751865843</v>
      </c>
    </row>
    <row r="37502" spans="1:2" x14ac:dyDescent="0.2">
      <c r="A37502" s="26" t="s">
        <v>1178</v>
      </c>
      <c r="B37502">
        <v>365.04584421200559</v>
      </c>
    </row>
    <row r="37503" spans="1:2" x14ac:dyDescent="0.2">
      <c r="A37503" s="26" t="s">
        <v>1178</v>
      </c>
      <c r="B37503">
        <v>365.05863716448073</v>
      </c>
    </row>
    <row r="37504" spans="1:2" x14ac:dyDescent="0.2">
      <c r="A37504" s="26" t="s">
        <v>1178</v>
      </c>
      <c r="B37504">
        <v>365.05168021213319</v>
      </c>
    </row>
    <row r="37505" spans="1:2" x14ac:dyDescent="0.2">
      <c r="A37505" s="26" t="s">
        <v>1178</v>
      </c>
      <c r="B37505">
        <v>365.3095508365426</v>
      </c>
    </row>
    <row r="37506" spans="1:2" x14ac:dyDescent="0.2">
      <c r="A37506" s="26" t="s">
        <v>1178</v>
      </c>
      <c r="B37506">
        <v>364.96342352839417</v>
      </c>
    </row>
    <row r="37507" spans="1:2" x14ac:dyDescent="0.2">
      <c r="A37507" s="26" t="s">
        <v>1178</v>
      </c>
      <c r="B37507">
        <v>365.03221043167866</v>
      </c>
    </row>
    <row r="37508" spans="1:2" x14ac:dyDescent="0.2">
      <c r="A37508" s="26" t="s">
        <v>1178</v>
      </c>
      <c r="B37508">
        <v>365.11937606283607</v>
      </c>
    </row>
    <row r="37509" spans="1:2" x14ac:dyDescent="0.2">
      <c r="A37509" s="26" t="s">
        <v>1178</v>
      </c>
      <c r="B37509">
        <v>365.24117729860006</v>
      </c>
    </row>
    <row r="37510" spans="1:2" x14ac:dyDescent="0.2">
      <c r="A37510" s="26" t="s">
        <v>1178</v>
      </c>
      <c r="B37510">
        <v>365.31593321561229</v>
      </c>
    </row>
    <row r="37511" spans="1:2" x14ac:dyDescent="0.2">
      <c r="A37511" s="26" t="s">
        <v>1178</v>
      </c>
      <c r="B37511">
        <v>365.11692940840146</v>
      </c>
    </row>
    <row r="37512" spans="1:2" x14ac:dyDescent="0.2">
      <c r="A37512" s="26" t="s">
        <v>1178</v>
      </c>
      <c r="B37512">
        <v>365.19185335455984</v>
      </c>
    </row>
    <row r="37513" spans="1:2" x14ac:dyDescent="0.2">
      <c r="A37513" s="26" t="s">
        <v>1178</v>
      </c>
      <c r="B37513">
        <v>365.18804188963838</v>
      </c>
    </row>
    <row r="37514" spans="1:2" x14ac:dyDescent="0.2">
      <c r="A37514" s="26" t="s">
        <v>1178</v>
      </c>
      <c r="B37514">
        <v>365.01248099048678</v>
      </c>
    </row>
    <row r="37515" spans="1:2" x14ac:dyDescent="0.2">
      <c r="A37515" s="26" t="s">
        <v>1178</v>
      </c>
      <c r="B37515">
        <v>365.04995376381555</v>
      </c>
    </row>
    <row r="37516" spans="1:2" x14ac:dyDescent="0.2">
      <c r="A37516" s="26" t="s">
        <v>1178</v>
      </c>
      <c r="B37516">
        <v>365.17261685949632</v>
      </c>
    </row>
    <row r="37517" spans="1:2" x14ac:dyDescent="0.2">
      <c r="A37517" s="26" t="s">
        <v>1178</v>
      </c>
      <c r="B37517">
        <v>365.13269800016712</v>
      </c>
    </row>
    <row r="37518" spans="1:2" x14ac:dyDescent="0.2">
      <c r="A37518" s="26" t="s">
        <v>1178</v>
      </c>
      <c r="B37518">
        <v>365.20894503374291</v>
      </c>
    </row>
    <row r="37519" spans="1:2" x14ac:dyDescent="0.2">
      <c r="A37519" s="26" t="s">
        <v>1178</v>
      </c>
      <c r="B37519">
        <v>365.07914308677425</v>
      </c>
    </row>
    <row r="37520" spans="1:2" x14ac:dyDescent="0.2">
      <c r="A37520" s="26" t="s">
        <v>1178</v>
      </c>
      <c r="B37520">
        <v>365.15017212187229</v>
      </c>
    </row>
    <row r="37521" spans="1:2" x14ac:dyDescent="0.2">
      <c r="A37521" s="26" t="s">
        <v>1178</v>
      </c>
      <c r="B37521">
        <v>365.24652467269914</v>
      </c>
    </row>
    <row r="37522" spans="1:2" x14ac:dyDescent="0.2">
      <c r="A37522" s="26" t="s">
        <v>1178</v>
      </c>
      <c r="B37522">
        <v>365.10468920133133</v>
      </c>
    </row>
    <row r="37523" spans="1:2" x14ac:dyDescent="0.2">
      <c r="A37523" s="26" t="s">
        <v>1178</v>
      </c>
      <c r="B37523">
        <v>365.11670317159439</v>
      </c>
    </row>
    <row r="37524" spans="1:2" x14ac:dyDescent="0.2">
      <c r="A37524" s="26" t="s">
        <v>1178</v>
      </c>
      <c r="B37524">
        <v>365.06860295267541</v>
      </c>
    </row>
    <row r="37525" spans="1:2" x14ac:dyDescent="0.2">
      <c r="A37525" s="26" t="s">
        <v>1178</v>
      </c>
      <c r="B37525">
        <v>365.19379012352726</v>
      </c>
    </row>
    <row r="37526" spans="1:2" x14ac:dyDescent="0.2">
      <c r="A37526" s="26" t="s">
        <v>1178</v>
      </c>
      <c r="B37526">
        <v>365.06069626048554</v>
      </c>
    </row>
    <row r="37527" spans="1:2" x14ac:dyDescent="0.2">
      <c r="A37527" s="26" t="s">
        <v>1178</v>
      </c>
      <c r="B37527">
        <v>365.30933255781417</v>
      </c>
    </row>
    <row r="37528" spans="1:2" x14ac:dyDescent="0.2">
      <c r="A37528" s="26" t="s">
        <v>1178</v>
      </c>
      <c r="B37528">
        <v>365.06931485965322</v>
      </c>
    </row>
    <row r="37529" spans="1:2" x14ac:dyDescent="0.2">
      <c r="A37529" s="26" t="s">
        <v>1178</v>
      </c>
      <c r="B37529">
        <v>365.2735894160345</v>
      </c>
    </row>
    <row r="37530" spans="1:2" x14ac:dyDescent="0.2">
      <c r="A37530" s="26" t="s">
        <v>1178</v>
      </c>
      <c r="B37530">
        <v>365.17752744876486</v>
      </c>
    </row>
    <row r="37531" spans="1:2" x14ac:dyDescent="0.2">
      <c r="A37531" s="26" t="s">
        <v>1178</v>
      </c>
      <c r="B37531">
        <v>365.01026114129343</v>
      </c>
    </row>
    <row r="37532" spans="1:2" x14ac:dyDescent="0.2">
      <c r="A37532" s="26" t="s">
        <v>1178</v>
      </c>
      <c r="B37532">
        <v>365.16648709258004</v>
      </c>
    </row>
    <row r="37533" spans="1:2" x14ac:dyDescent="0.2">
      <c r="A37533" s="26" t="s">
        <v>1178</v>
      </c>
      <c r="B37533">
        <v>365.17326873982381</v>
      </c>
    </row>
    <row r="37534" spans="1:2" x14ac:dyDescent="0.2">
      <c r="A37534" s="26" t="s">
        <v>1178</v>
      </c>
      <c r="B37534">
        <v>364.9270155459875</v>
      </c>
    </row>
    <row r="37535" spans="1:2" x14ac:dyDescent="0.2">
      <c r="A37535" s="26" t="s">
        <v>1178</v>
      </c>
      <c r="B37535">
        <v>365.29906572687321</v>
      </c>
    </row>
    <row r="37536" spans="1:2" x14ac:dyDescent="0.2">
      <c r="A37536" s="26" t="s">
        <v>1178</v>
      </c>
      <c r="B37536">
        <v>365.00969043336806</v>
      </c>
    </row>
    <row r="37537" spans="1:2" x14ac:dyDescent="0.2">
      <c r="A37537" s="26" t="s">
        <v>1178</v>
      </c>
      <c r="B37537">
        <v>364.9998569766525</v>
      </c>
    </row>
    <row r="37538" spans="1:2" x14ac:dyDescent="0.2">
      <c r="A37538" s="26" t="s">
        <v>1178</v>
      </c>
      <c r="B37538">
        <v>365.26247630027353</v>
      </c>
    </row>
    <row r="37539" spans="1:2" x14ac:dyDescent="0.2">
      <c r="A37539" s="26" t="s">
        <v>1178</v>
      </c>
      <c r="B37539">
        <v>365.15157206159199</v>
      </c>
    </row>
    <row r="37540" spans="1:2" x14ac:dyDescent="0.2">
      <c r="A37540" s="26" t="s">
        <v>1178</v>
      </c>
      <c r="B37540">
        <v>365.33083028407998</v>
      </c>
    </row>
    <row r="37541" spans="1:2" x14ac:dyDescent="0.2">
      <c r="A37541" s="26" t="s">
        <v>1178</v>
      </c>
      <c r="B37541">
        <v>365.14202418621278</v>
      </c>
    </row>
    <row r="37542" spans="1:2" x14ac:dyDescent="0.2">
      <c r="A37542" s="26" t="s">
        <v>1178</v>
      </c>
      <c r="B37542">
        <v>365.26249085218876</v>
      </c>
    </row>
    <row r="37543" spans="1:2" x14ac:dyDescent="0.2">
      <c r="A37543" s="26" t="s">
        <v>1178</v>
      </c>
      <c r="B37543">
        <v>365.22868857210267</v>
      </c>
    </row>
    <row r="37544" spans="1:2" x14ac:dyDescent="0.2">
      <c r="A37544" s="26" t="s">
        <v>1178</v>
      </c>
      <c r="B37544">
        <v>365.18016725713676</v>
      </c>
    </row>
    <row r="37545" spans="1:2" x14ac:dyDescent="0.2">
      <c r="A37545" s="26" t="s">
        <v>1178</v>
      </c>
      <c r="B37545">
        <v>365.00687145453992</v>
      </c>
    </row>
    <row r="37546" spans="1:2" x14ac:dyDescent="0.2">
      <c r="A37546" s="26" t="s">
        <v>1178</v>
      </c>
      <c r="B37546">
        <v>365.07867014952933</v>
      </c>
    </row>
    <row r="37547" spans="1:2" x14ac:dyDescent="0.2">
      <c r="A37547" s="26" t="s">
        <v>1178</v>
      </c>
      <c r="B37547">
        <v>365.12532199813575</v>
      </c>
    </row>
    <row r="37548" spans="1:2" x14ac:dyDescent="0.2">
      <c r="A37548" s="26" t="s">
        <v>1178</v>
      </c>
      <c r="B37548">
        <v>365.20221284027355</v>
      </c>
    </row>
    <row r="37549" spans="1:2" x14ac:dyDescent="0.2">
      <c r="A37549" s="26" t="s">
        <v>1178</v>
      </c>
      <c r="B37549">
        <v>365.20758533916376</v>
      </c>
    </row>
    <row r="37550" spans="1:2" x14ac:dyDescent="0.2">
      <c r="A37550" s="26" t="s">
        <v>1178</v>
      </c>
      <c r="B37550">
        <v>365.17397678144914</v>
      </c>
    </row>
    <row r="37551" spans="1:2" x14ac:dyDescent="0.2">
      <c r="A37551" s="26" t="s">
        <v>1178</v>
      </c>
      <c r="B37551">
        <v>365.20043261808166</v>
      </c>
    </row>
    <row r="37552" spans="1:2" x14ac:dyDescent="0.2">
      <c r="A37552" s="26" t="s">
        <v>1178</v>
      </c>
      <c r="B37552">
        <v>365.03690228747143</v>
      </c>
    </row>
    <row r="37553" spans="1:2" x14ac:dyDescent="0.2">
      <c r="A37553" s="26" t="s">
        <v>1178</v>
      </c>
      <c r="B37553">
        <v>365.11686483427764</v>
      </c>
    </row>
    <row r="37554" spans="1:2" x14ac:dyDescent="0.2">
      <c r="A37554" s="26" t="s">
        <v>1178</v>
      </c>
      <c r="B37554">
        <v>365.08984920365617</v>
      </c>
    </row>
    <row r="37555" spans="1:2" x14ac:dyDescent="0.2">
      <c r="A37555" s="26" t="s">
        <v>1178</v>
      </c>
      <c r="B37555">
        <v>365.11340159214012</v>
      </c>
    </row>
    <row r="37556" spans="1:2" x14ac:dyDescent="0.2">
      <c r="A37556" s="26" t="s">
        <v>1178</v>
      </c>
      <c r="B37556">
        <v>365.06530921761293</v>
      </c>
    </row>
    <row r="37557" spans="1:2" x14ac:dyDescent="0.2">
      <c r="A37557" s="26" t="s">
        <v>1178</v>
      </c>
      <c r="B37557">
        <v>365.14432463937408</v>
      </c>
    </row>
    <row r="37558" spans="1:2" x14ac:dyDescent="0.2">
      <c r="A37558" s="26" t="s">
        <v>1178</v>
      </c>
      <c r="B37558">
        <v>365.14985845988701</v>
      </c>
    </row>
    <row r="37559" spans="1:2" x14ac:dyDescent="0.2">
      <c r="A37559" s="26" t="s">
        <v>1178</v>
      </c>
      <c r="B37559">
        <v>365.16411865468979</v>
      </c>
    </row>
    <row r="37560" spans="1:2" x14ac:dyDescent="0.2">
      <c r="A37560" s="26" t="s">
        <v>1178</v>
      </c>
      <c r="B37560">
        <v>365.13014516222609</v>
      </c>
    </row>
    <row r="37561" spans="1:2" x14ac:dyDescent="0.2">
      <c r="A37561" s="26" t="s">
        <v>1178</v>
      </c>
      <c r="B37561">
        <v>364.91099570631047</v>
      </c>
    </row>
    <row r="37562" spans="1:2" x14ac:dyDescent="0.2">
      <c r="A37562" s="26" t="s">
        <v>1178</v>
      </c>
      <c r="B37562">
        <v>365.10689927345663</v>
      </c>
    </row>
    <row r="37563" spans="1:2" x14ac:dyDescent="0.2">
      <c r="A37563" s="26" t="s">
        <v>1178</v>
      </c>
      <c r="B37563">
        <v>365.20170500116944</v>
      </c>
    </row>
    <row r="37564" spans="1:2" x14ac:dyDescent="0.2">
      <c r="A37564" s="26" t="s">
        <v>1178</v>
      </c>
      <c r="B37564">
        <v>365.09687323123796</v>
      </c>
    </row>
    <row r="37565" spans="1:2" x14ac:dyDescent="0.2">
      <c r="A37565" s="26" t="s">
        <v>1178</v>
      </c>
      <c r="B37565">
        <v>365.23182382771336</v>
      </c>
    </row>
    <row r="37566" spans="1:2" x14ac:dyDescent="0.2">
      <c r="A37566" s="26" t="s">
        <v>1178</v>
      </c>
      <c r="B37566">
        <v>365.23189886102625</v>
      </c>
    </row>
    <row r="37567" spans="1:2" x14ac:dyDescent="0.2">
      <c r="A37567" s="26" t="s">
        <v>1178</v>
      </c>
      <c r="B37567">
        <v>365.20278354819891</v>
      </c>
    </row>
    <row r="37568" spans="1:2" x14ac:dyDescent="0.2">
      <c r="A37568" s="26" t="s">
        <v>1178</v>
      </c>
      <c r="B37568">
        <v>365.18635307166403</v>
      </c>
    </row>
    <row r="37569" spans="1:2" x14ac:dyDescent="0.2">
      <c r="A37569" s="26" t="s">
        <v>1178</v>
      </c>
      <c r="B37569">
        <v>365.05243418324096</v>
      </c>
    </row>
    <row r="37570" spans="1:2" x14ac:dyDescent="0.2">
      <c r="A37570" s="26" t="s">
        <v>1178</v>
      </c>
      <c r="B37570">
        <v>364.99050373313946</v>
      </c>
    </row>
    <row r="37571" spans="1:2" x14ac:dyDescent="0.2">
      <c r="A37571" s="26" t="s">
        <v>1178</v>
      </c>
      <c r="B37571">
        <v>364.95466873239491</v>
      </c>
    </row>
    <row r="37572" spans="1:2" x14ac:dyDescent="0.2">
      <c r="A37572" s="26" t="s">
        <v>1178</v>
      </c>
      <c r="B37572">
        <v>365.18355569333505</v>
      </c>
    </row>
    <row r="37573" spans="1:2" x14ac:dyDescent="0.2">
      <c r="A37573" s="26" t="s">
        <v>1178</v>
      </c>
      <c r="B37573">
        <v>365.13408634382938</v>
      </c>
    </row>
    <row r="37574" spans="1:2" x14ac:dyDescent="0.2">
      <c r="A37574" s="26" t="s">
        <v>1178</v>
      </c>
      <c r="B37574">
        <v>365.04033040037609</v>
      </c>
    </row>
    <row r="37575" spans="1:2" x14ac:dyDescent="0.2">
      <c r="A37575" s="26" t="s">
        <v>1178</v>
      </c>
      <c r="B37575">
        <v>365.07695279615871</v>
      </c>
    </row>
    <row r="37576" spans="1:2" x14ac:dyDescent="0.2">
      <c r="A37576" s="26" t="s">
        <v>1178</v>
      </c>
      <c r="B37576">
        <v>365.07657285474704</v>
      </c>
    </row>
    <row r="37577" spans="1:2" x14ac:dyDescent="0.2">
      <c r="A37577" s="26" t="s">
        <v>1178</v>
      </c>
      <c r="B37577">
        <v>365.08417713994857</v>
      </c>
    </row>
    <row r="37578" spans="1:2" x14ac:dyDescent="0.2">
      <c r="A37578" s="26" t="s">
        <v>1178</v>
      </c>
      <c r="B37578">
        <v>365.34759681890716</v>
      </c>
    </row>
    <row r="37579" spans="1:2" x14ac:dyDescent="0.2">
      <c r="A37579" s="26" t="s">
        <v>1178</v>
      </c>
      <c r="B37579">
        <v>365.11904716681454</v>
      </c>
    </row>
    <row r="37580" spans="1:2" x14ac:dyDescent="0.2">
      <c r="A37580" s="26" t="s">
        <v>1178</v>
      </c>
      <c r="B37580">
        <v>365.0481070348236</v>
      </c>
    </row>
    <row r="37581" spans="1:2" x14ac:dyDescent="0.2">
      <c r="A37581" s="26" t="s">
        <v>1178</v>
      </c>
      <c r="B37581">
        <v>365.11020869730271</v>
      </c>
    </row>
    <row r="37582" spans="1:2" x14ac:dyDescent="0.2">
      <c r="A37582" s="26" t="s">
        <v>1178</v>
      </c>
      <c r="B37582">
        <v>365.10103883065892</v>
      </c>
    </row>
    <row r="37583" spans="1:2" x14ac:dyDescent="0.2">
      <c r="A37583" s="26" t="s">
        <v>1178</v>
      </c>
      <c r="B37583">
        <v>364.88774902173316</v>
      </c>
    </row>
    <row r="37584" spans="1:2" x14ac:dyDescent="0.2">
      <c r="A37584" s="26" t="s">
        <v>1178</v>
      </c>
      <c r="B37584">
        <v>364.9016242729034</v>
      </c>
    </row>
    <row r="37585" spans="1:2" x14ac:dyDescent="0.2">
      <c r="A37585" s="26" t="s">
        <v>1178</v>
      </c>
      <c r="B37585">
        <v>365.20054562279836</v>
      </c>
    </row>
    <row r="37586" spans="1:2" x14ac:dyDescent="0.2">
      <c r="A37586" s="26" t="s">
        <v>1178</v>
      </c>
      <c r="B37586">
        <v>365.08731807990114</v>
      </c>
    </row>
    <row r="37587" spans="1:2" x14ac:dyDescent="0.2">
      <c r="A37587" s="26" t="s">
        <v>1178</v>
      </c>
      <c r="B37587">
        <v>364.93114101395474</v>
      </c>
    </row>
    <row r="37588" spans="1:2" x14ac:dyDescent="0.2">
      <c r="A37588" s="26" t="s">
        <v>1178</v>
      </c>
      <c r="B37588">
        <v>365.22864696272006</v>
      </c>
    </row>
    <row r="37589" spans="1:2" x14ac:dyDescent="0.2">
      <c r="A37589" s="26" t="s">
        <v>1178</v>
      </c>
      <c r="B37589">
        <v>365.19956575594404</v>
      </c>
    </row>
    <row r="37590" spans="1:2" x14ac:dyDescent="0.2">
      <c r="A37590" s="26" t="s">
        <v>1178</v>
      </c>
      <c r="B37590">
        <v>364.96368455337358</v>
      </c>
    </row>
    <row r="37591" spans="1:2" x14ac:dyDescent="0.2">
      <c r="A37591" s="26" t="s">
        <v>1178</v>
      </c>
      <c r="B37591">
        <v>365.07209097854354</v>
      </c>
    </row>
    <row r="37592" spans="1:2" x14ac:dyDescent="0.2">
      <c r="A37592" s="26" t="s">
        <v>1178</v>
      </c>
      <c r="B37592">
        <v>365.11603935414894</v>
      </c>
    </row>
    <row r="37593" spans="1:2" x14ac:dyDescent="0.2">
      <c r="A37593" s="26" t="s">
        <v>1178</v>
      </c>
      <c r="B37593">
        <v>365.08808910403457</v>
      </c>
    </row>
    <row r="37594" spans="1:2" x14ac:dyDescent="0.2">
      <c r="A37594" s="26" t="s">
        <v>1178</v>
      </c>
      <c r="B37594">
        <v>365.17344961558263</v>
      </c>
    </row>
    <row r="37595" spans="1:2" x14ac:dyDescent="0.2">
      <c r="A37595" s="26" t="s">
        <v>1178</v>
      </c>
      <c r="B37595">
        <v>365.24198015504805</v>
      </c>
    </row>
    <row r="37596" spans="1:2" x14ac:dyDescent="0.2">
      <c r="A37596" s="26" t="s">
        <v>1178</v>
      </c>
      <c r="B37596">
        <v>365.05592095855388</v>
      </c>
    </row>
    <row r="37597" spans="1:2" x14ac:dyDescent="0.2">
      <c r="A37597" s="26" t="s">
        <v>1178</v>
      </c>
      <c r="B37597">
        <v>365.1665568962984</v>
      </c>
    </row>
    <row r="37598" spans="1:2" x14ac:dyDescent="0.2">
      <c r="A37598" s="26" t="s">
        <v>1178</v>
      </c>
      <c r="B37598">
        <v>365.25598932931314</v>
      </c>
    </row>
    <row r="37599" spans="1:2" x14ac:dyDescent="0.2">
      <c r="A37599" s="26" t="s">
        <v>1178</v>
      </c>
      <c r="B37599">
        <v>365.18708964868563</v>
      </c>
    </row>
    <row r="37600" spans="1:2" x14ac:dyDescent="0.2">
      <c r="A37600" s="26" t="s">
        <v>1178</v>
      </c>
      <c r="B37600">
        <v>365.18267484771638</v>
      </c>
    </row>
    <row r="37601" spans="1:2" x14ac:dyDescent="0.2">
      <c r="A37601" s="26" t="s">
        <v>1178</v>
      </c>
      <c r="B37601">
        <v>365.04511775311255</v>
      </c>
    </row>
    <row r="37602" spans="1:2" x14ac:dyDescent="0.2">
      <c r="A37602" s="26" t="s">
        <v>1181</v>
      </c>
      <c r="B37602">
        <v>378.04028864294816</v>
      </c>
    </row>
    <row r="37603" spans="1:2" x14ac:dyDescent="0.2">
      <c r="A37603" s="26" t="s">
        <v>1181</v>
      </c>
      <c r="B37603">
        <v>377.95877631717013</v>
      </c>
    </row>
    <row r="37604" spans="1:2" x14ac:dyDescent="0.2">
      <c r="A37604" s="26" t="s">
        <v>1181</v>
      </c>
      <c r="B37604">
        <v>378.11505524652313</v>
      </c>
    </row>
    <row r="37605" spans="1:2" x14ac:dyDescent="0.2">
      <c r="A37605" s="26" t="s">
        <v>1181</v>
      </c>
      <c r="B37605">
        <v>378.12787798494975</v>
      </c>
    </row>
    <row r="37606" spans="1:2" x14ac:dyDescent="0.2">
      <c r="A37606" s="26" t="s">
        <v>1181</v>
      </c>
      <c r="B37606">
        <v>378.00816347109213</v>
      </c>
    </row>
    <row r="37607" spans="1:2" x14ac:dyDescent="0.2">
      <c r="A37607" s="26" t="s">
        <v>1181</v>
      </c>
      <c r="B37607">
        <v>378.07645651875356</v>
      </c>
    </row>
    <row r="37608" spans="1:2" x14ac:dyDescent="0.2">
      <c r="A37608" s="26" t="s">
        <v>1181</v>
      </c>
      <c r="B37608">
        <v>378.08236834800192</v>
      </c>
    </row>
    <row r="37609" spans="1:2" x14ac:dyDescent="0.2">
      <c r="A37609" s="26" t="s">
        <v>1181</v>
      </c>
      <c r="B37609">
        <v>378.10819129000885</v>
      </c>
    </row>
    <row r="37610" spans="1:2" x14ac:dyDescent="0.2">
      <c r="A37610" s="26" t="s">
        <v>1181</v>
      </c>
      <c r="B37610">
        <v>378.07025285539277</v>
      </c>
    </row>
    <row r="37611" spans="1:2" x14ac:dyDescent="0.2">
      <c r="A37611" s="26" t="s">
        <v>1181</v>
      </c>
      <c r="B37611">
        <v>377.97276275406767</v>
      </c>
    </row>
    <row r="37612" spans="1:2" x14ac:dyDescent="0.2">
      <c r="A37612" s="26" t="s">
        <v>1181</v>
      </c>
      <c r="B37612">
        <v>377.97351308719664</v>
      </c>
    </row>
    <row r="37613" spans="1:2" x14ac:dyDescent="0.2">
      <c r="A37613" s="26" t="s">
        <v>1181</v>
      </c>
      <c r="B37613">
        <v>377.96409845279123</v>
      </c>
    </row>
    <row r="37614" spans="1:2" x14ac:dyDescent="0.2">
      <c r="A37614" s="26" t="s">
        <v>1181</v>
      </c>
      <c r="B37614">
        <v>378.07695583134483</v>
      </c>
    </row>
    <row r="37615" spans="1:2" x14ac:dyDescent="0.2">
      <c r="A37615" s="26" t="s">
        <v>1181</v>
      </c>
      <c r="B37615">
        <v>377.90659405865591</v>
      </c>
    </row>
    <row r="37616" spans="1:2" x14ac:dyDescent="0.2">
      <c r="A37616" s="26" t="s">
        <v>1181</v>
      </c>
      <c r="B37616">
        <v>378.25577590476024</v>
      </c>
    </row>
    <row r="37617" spans="1:2" x14ac:dyDescent="0.2">
      <c r="A37617" s="26" t="s">
        <v>1181</v>
      </c>
      <c r="B37617">
        <v>378.06604530552869</v>
      </c>
    </row>
    <row r="37618" spans="1:2" x14ac:dyDescent="0.2">
      <c r="A37618" s="26" t="s">
        <v>1181</v>
      </c>
      <c r="B37618">
        <v>378.10691845217372</v>
      </c>
    </row>
    <row r="37619" spans="1:2" x14ac:dyDescent="0.2">
      <c r="A37619" s="26" t="s">
        <v>1181</v>
      </c>
      <c r="B37619">
        <v>378.09566709321808</v>
      </c>
    </row>
    <row r="37620" spans="1:2" x14ac:dyDescent="0.2">
      <c r="A37620" s="26" t="s">
        <v>1181</v>
      </c>
      <c r="B37620">
        <v>378.09672244813265</v>
      </c>
    </row>
    <row r="37621" spans="1:2" x14ac:dyDescent="0.2">
      <c r="A37621" s="26" t="s">
        <v>1181</v>
      </c>
      <c r="B37621">
        <v>377.92948785928894</v>
      </c>
    </row>
    <row r="37622" spans="1:2" x14ac:dyDescent="0.2">
      <c r="A37622" s="26" t="s">
        <v>1181</v>
      </c>
      <c r="B37622">
        <v>378.09269816145098</v>
      </c>
    </row>
    <row r="37623" spans="1:2" x14ac:dyDescent="0.2">
      <c r="A37623" s="26" t="s">
        <v>1181</v>
      </c>
      <c r="B37623">
        <v>378.01867779827882</v>
      </c>
    </row>
    <row r="37624" spans="1:2" x14ac:dyDescent="0.2">
      <c r="A37624" s="26" t="s">
        <v>1181</v>
      </c>
      <c r="B37624">
        <v>378.15971143638018</v>
      </c>
    </row>
    <row r="37625" spans="1:2" x14ac:dyDescent="0.2">
      <c r="A37625" s="26" t="s">
        <v>1181</v>
      </c>
      <c r="B37625">
        <v>378.16905444807782</v>
      </c>
    </row>
    <row r="37626" spans="1:2" x14ac:dyDescent="0.2">
      <c r="A37626" s="26" t="s">
        <v>1181</v>
      </c>
      <c r="B37626">
        <v>378.15432700037201</v>
      </c>
    </row>
    <row r="37627" spans="1:2" x14ac:dyDescent="0.2">
      <c r="A37627" s="26" t="s">
        <v>1181</v>
      </c>
      <c r="B37627">
        <v>378.24296385289637</v>
      </c>
    </row>
    <row r="37628" spans="1:2" x14ac:dyDescent="0.2">
      <c r="A37628" s="26" t="s">
        <v>1181</v>
      </c>
      <c r="B37628">
        <v>378.10423123639049</v>
      </c>
    </row>
    <row r="37629" spans="1:2" x14ac:dyDescent="0.2">
      <c r="A37629" s="26" t="s">
        <v>1181</v>
      </c>
      <c r="B37629">
        <v>377.9569636942295</v>
      </c>
    </row>
    <row r="37630" spans="1:2" x14ac:dyDescent="0.2">
      <c r="A37630" s="26" t="s">
        <v>1181</v>
      </c>
      <c r="B37630">
        <v>378.01742189978251</v>
      </c>
    </row>
    <row r="37631" spans="1:2" x14ac:dyDescent="0.2">
      <c r="A37631" s="26" t="s">
        <v>1181</v>
      </c>
      <c r="B37631">
        <v>378.08256195668656</v>
      </c>
    </row>
    <row r="37632" spans="1:2" x14ac:dyDescent="0.2">
      <c r="A37632" s="26" t="s">
        <v>1181</v>
      </c>
      <c r="B37632">
        <v>378.15144390216739</v>
      </c>
    </row>
    <row r="37633" spans="1:2" x14ac:dyDescent="0.2">
      <c r="A37633" s="26" t="s">
        <v>1181</v>
      </c>
      <c r="B37633">
        <v>377.96526533449361</v>
      </c>
    </row>
    <row r="37634" spans="1:2" x14ac:dyDescent="0.2">
      <c r="A37634" s="26" t="s">
        <v>1181</v>
      </c>
      <c r="B37634">
        <v>378.12019002623566</v>
      </c>
    </row>
    <row r="37635" spans="1:2" x14ac:dyDescent="0.2">
      <c r="A37635" s="26" t="s">
        <v>1181</v>
      </c>
      <c r="B37635">
        <v>378.13637834980619</v>
      </c>
    </row>
    <row r="37636" spans="1:2" x14ac:dyDescent="0.2">
      <c r="A37636" s="26" t="s">
        <v>1181</v>
      </c>
      <c r="B37636">
        <v>377.96771551322018</v>
      </c>
    </row>
    <row r="37637" spans="1:2" x14ac:dyDescent="0.2">
      <c r="A37637" s="26" t="s">
        <v>1181</v>
      </c>
      <c r="B37637">
        <v>378.10367382982514</v>
      </c>
    </row>
    <row r="37638" spans="1:2" x14ac:dyDescent="0.2">
      <c r="A37638" s="26" t="s">
        <v>1181</v>
      </c>
      <c r="B37638">
        <v>378.08922878022423</v>
      </c>
    </row>
    <row r="37639" spans="1:2" x14ac:dyDescent="0.2">
      <c r="A37639" s="26" t="s">
        <v>1181</v>
      </c>
      <c r="B37639">
        <v>378.0162904883735</v>
      </c>
    </row>
    <row r="37640" spans="1:2" x14ac:dyDescent="0.2">
      <c r="A37640" s="26" t="s">
        <v>1181</v>
      </c>
      <c r="B37640">
        <v>378.01218832620799</v>
      </c>
    </row>
    <row r="37641" spans="1:2" x14ac:dyDescent="0.2">
      <c r="A37641" s="26" t="s">
        <v>1181</v>
      </c>
      <c r="B37641">
        <v>377.90222302711919</v>
      </c>
    </row>
    <row r="37642" spans="1:2" x14ac:dyDescent="0.2">
      <c r="A37642" s="26" t="s">
        <v>1181</v>
      </c>
      <c r="B37642">
        <v>377.97060043041421</v>
      </c>
    </row>
    <row r="37643" spans="1:2" x14ac:dyDescent="0.2">
      <c r="A37643" s="26" t="s">
        <v>1181</v>
      </c>
      <c r="B37643">
        <v>378.04305987330446</v>
      </c>
    </row>
    <row r="37644" spans="1:2" x14ac:dyDescent="0.2">
      <c r="A37644" s="26" t="s">
        <v>1181</v>
      </c>
      <c r="B37644">
        <v>378.02420059116849</v>
      </c>
    </row>
    <row r="37645" spans="1:2" x14ac:dyDescent="0.2">
      <c r="A37645" s="26" t="s">
        <v>1181</v>
      </c>
      <c r="B37645">
        <v>378.10120728019393</v>
      </c>
    </row>
    <row r="37646" spans="1:2" x14ac:dyDescent="0.2">
      <c r="A37646" s="26" t="s">
        <v>1181</v>
      </c>
      <c r="B37646">
        <v>378.05867430571817</v>
      </c>
    </row>
    <row r="37647" spans="1:2" x14ac:dyDescent="0.2">
      <c r="A37647" s="26" t="s">
        <v>1181</v>
      </c>
      <c r="B37647">
        <v>378.03851922100586</v>
      </c>
    </row>
    <row r="37648" spans="1:2" x14ac:dyDescent="0.2">
      <c r="A37648" s="26" t="s">
        <v>1181</v>
      </c>
      <c r="B37648">
        <v>378.30712870410645</v>
      </c>
    </row>
    <row r="37649" spans="1:2" x14ac:dyDescent="0.2">
      <c r="A37649" s="26" t="s">
        <v>1181</v>
      </c>
      <c r="B37649">
        <v>377.94505135999935</v>
      </c>
    </row>
    <row r="37650" spans="1:2" x14ac:dyDescent="0.2">
      <c r="A37650" s="26" t="s">
        <v>1181</v>
      </c>
      <c r="B37650">
        <v>378.15316080079066</v>
      </c>
    </row>
    <row r="37651" spans="1:2" x14ac:dyDescent="0.2">
      <c r="A37651" s="26" t="s">
        <v>1181</v>
      </c>
      <c r="B37651">
        <v>378.00569578459255</v>
      </c>
    </row>
    <row r="37652" spans="1:2" x14ac:dyDescent="0.2">
      <c r="A37652" s="26" t="s">
        <v>1181</v>
      </c>
      <c r="B37652">
        <v>378.0378951939536</v>
      </c>
    </row>
    <row r="37653" spans="1:2" x14ac:dyDescent="0.2">
      <c r="A37653" s="26" t="s">
        <v>1181</v>
      </c>
      <c r="B37653">
        <v>378.2010707079433</v>
      </c>
    </row>
    <row r="37654" spans="1:2" x14ac:dyDescent="0.2">
      <c r="A37654" s="26" t="s">
        <v>1181</v>
      </c>
      <c r="B37654">
        <v>378.13779784366199</v>
      </c>
    </row>
    <row r="37655" spans="1:2" x14ac:dyDescent="0.2">
      <c r="A37655" s="26" t="s">
        <v>1181</v>
      </c>
      <c r="B37655">
        <v>377.90784461387085</v>
      </c>
    </row>
    <row r="37656" spans="1:2" x14ac:dyDescent="0.2">
      <c r="A37656" s="26" t="s">
        <v>1181</v>
      </c>
      <c r="B37656">
        <v>378.04971316810844</v>
      </c>
    </row>
    <row r="37657" spans="1:2" x14ac:dyDescent="0.2">
      <c r="A37657" s="26" t="s">
        <v>1181</v>
      </c>
      <c r="B37657">
        <v>378.01033295701637</v>
      </c>
    </row>
    <row r="37658" spans="1:2" x14ac:dyDescent="0.2">
      <c r="A37658" s="26" t="s">
        <v>1181</v>
      </c>
      <c r="B37658">
        <v>378.08170805484843</v>
      </c>
    </row>
    <row r="37659" spans="1:2" x14ac:dyDescent="0.2">
      <c r="A37659" s="26" t="s">
        <v>1181</v>
      </c>
      <c r="B37659">
        <v>378.01802637269867</v>
      </c>
    </row>
    <row r="37660" spans="1:2" x14ac:dyDescent="0.2">
      <c r="A37660" s="26" t="s">
        <v>1181</v>
      </c>
      <c r="B37660">
        <v>378.11219852366486</v>
      </c>
    </row>
    <row r="37661" spans="1:2" x14ac:dyDescent="0.2">
      <c r="A37661" s="26" t="s">
        <v>1181</v>
      </c>
      <c r="B37661">
        <v>377.97633206602478</v>
      </c>
    </row>
    <row r="37662" spans="1:2" x14ac:dyDescent="0.2">
      <c r="A37662" s="26" t="s">
        <v>1181</v>
      </c>
      <c r="B37662">
        <v>378.00298730937067</v>
      </c>
    </row>
    <row r="37663" spans="1:2" x14ac:dyDescent="0.2">
      <c r="A37663" s="26" t="s">
        <v>1181</v>
      </c>
      <c r="B37663">
        <v>378.18325370673557</v>
      </c>
    </row>
    <row r="37664" spans="1:2" x14ac:dyDescent="0.2">
      <c r="A37664" s="26" t="s">
        <v>1181</v>
      </c>
      <c r="B37664">
        <v>377.99110953593919</v>
      </c>
    </row>
    <row r="37665" spans="1:2" x14ac:dyDescent="0.2">
      <c r="A37665" s="26" t="s">
        <v>1181</v>
      </c>
      <c r="B37665">
        <v>377.94567299962802</v>
      </c>
    </row>
    <row r="37666" spans="1:2" x14ac:dyDescent="0.2">
      <c r="A37666" s="26" t="s">
        <v>1181</v>
      </c>
      <c r="B37666">
        <v>378.19441866369453</v>
      </c>
    </row>
    <row r="37667" spans="1:2" x14ac:dyDescent="0.2">
      <c r="A37667" s="26" t="s">
        <v>1181</v>
      </c>
      <c r="B37667">
        <v>378.22175443645102</v>
      </c>
    </row>
    <row r="37668" spans="1:2" x14ac:dyDescent="0.2">
      <c r="A37668" s="26" t="s">
        <v>1181</v>
      </c>
      <c r="B37668">
        <v>378.09881462700724</v>
      </c>
    </row>
    <row r="37669" spans="1:2" x14ac:dyDescent="0.2">
      <c r="A37669" s="26" t="s">
        <v>1181</v>
      </c>
      <c r="B37669">
        <v>378.12809569524399</v>
      </c>
    </row>
    <row r="37670" spans="1:2" x14ac:dyDescent="0.2">
      <c r="A37670" s="26" t="s">
        <v>1181</v>
      </c>
      <c r="B37670">
        <v>378.15838061825781</v>
      </c>
    </row>
    <row r="37671" spans="1:2" x14ac:dyDescent="0.2">
      <c r="A37671" s="26" t="s">
        <v>1181</v>
      </c>
      <c r="B37671">
        <v>378.01613655639522</v>
      </c>
    </row>
    <row r="37672" spans="1:2" x14ac:dyDescent="0.2">
      <c r="A37672" s="26" t="s">
        <v>1181</v>
      </c>
      <c r="B37672">
        <v>378.08141860815959</v>
      </c>
    </row>
    <row r="37673" spans="1:2" x14ac:dyDescent="0.2">
      <c r="A37673" s="26" t="s">
        <v>1181</v>
      </c>
      <c r="B37673">
        <v>377.86087876221865</v>
      </c>
    </row>
    <row r="37674" spans="1:2" x14ac:dyDescent="0.2">
      <c r="A37674" s="26" t="s">
        <v>1181</v>
      </c>
      <c r="B37674">
        <v>377.99352174326197</v>
      </c>
    </row>
    <row r="37675" spans="1:2" x14ac:dyDescent="0.2">
      <c r="A37675" s="26" t="s">
        <v>1181</v>
      </c>
      <c r="B37675">
        <v>378.07652780040081</v>
      </c>
    </row>
    <row r="37676" spans="1:2" x14ac:dyDescent="0.2">
      <c r="A37676" s="26" t="s">
        <v>1181</v>
      </c>
      <c r="B37676">
        <v>378.00950395259571</v>
      </c>
    </row>
    <row r="37677" spans="1:2" x14ac:dyDescent="0.2">
      <c r="A37677" s="26" t="s">
        <v>1181</v>
      </c>
      <c r="B37677">
        <v>378.09287414867578</v>
      </c>
    </row>
    <row r="37678" spans="1:2" x14ac:dyDescent="0.2">
      <c r="A37678" s="26" t="s">
        <v>1181</v>
      </c>
      <c r="B37678">
        <v>378.11052698608984</v>
      </c>
    </row>
    <row r="37679" spans="1:2" x14ac:dyDescent="0.2">
      <c r="A37679" s="26" t="s">
        <v>1181</v>
      </c>
      <c r="B37679">
        <v>377.83913456288866</v>
      </c>
    </row>
    <row r="37680" spans="1:2" x14ac:dyDescent="0.2">
      <c r="A37680" s="26" t="s">
        <v>1181</v>
      </c>
      <c r="B37680">
        <v>378.0549935806601</v>
      </c>
    </row>
    <row r="37681" spans="1:2" x14ac:dyDescent="0.2">
      <c r="A37681" s="26" t="s">
        <v>1181</v>
      </c>
      <c r="B37681">
        <v>377.79903403199279</v>
      </c>
    </row>
    <row r="37682" spans="1:2" x14ac:dyDescent="0.2">
      <c r="A37682" s="26" t="s">
        <v>1181</v>
      </c>
      <c r="B37682">
        <v>378.11281220521488</v>
      </c>
    </row>
    <row r="37683" spans="1:2" x14ac:dyDescent="0.2">
      <c r="A37683" s="26" t="s">
        <v>1181</v>
      </c>
      <c r="B37683">
        <v>378.26325649868232</v>
      </c>
    </row>
    <row r="37684" spans="1:2" x14ac:dyDescent="0.2">
      <c r="A37684" s="26" t="s">
        <v>1181</v>
      </c>
      <c r="B37684">
        <v>378.034705937095</v>
      </c>
    </row>
    <row r="37685" spans="1:2" x14ac:dyDescent="0.2">
      <c r="A37685" s="26" t="s">
        <v>1181</v>
      </c>
      <c r="B37685">
        <v>378.03661496647402</v>
      </c>
    </row>
    <row r="37686" spans="1:2" x14ac:dyDescent="0.2">
      <c r="A37686" s="26" t="s">
        <v>1181</v>
      </c>
      <c r="B37686">
        <v>378.160708469947</v>
      </c>
    </row>
    <row r="37687" spans="1:2" x14ac:dyDescent="0.2">
      <c r="A37687" s="26" t="s">
        <v>1181</v>
      </c>
      <c r="B37687">
        <v>377.9132060851378</v>
      </c>
    </row>
    <row r="37688" spans="1:2" x14ac:dyDescent="0.2">
      <c r="A37688" s="26" t="s">
        <v>1181</v>
      </c>
      <c r="B37688">
        <v>377.91478769642418</v>
      </c>
    </row>
    <row r="37689" spans="1:2" x14ac:dyDescent="0.2">
      <c r="A37689" s="26" t="s">
        <v>1181</v>
      </c>
      <c r="B37689">
        <v>378.00187363310835</v>
      </c>
    </row>
    <row r="37690" spans="1:2" x14ac:dyDescent="0.2">
      <c r="A37690" s="26" t="s">
        <v>1181</v>
      </c>
      <c r="B37690">
        <v>378.12390895007121</v>
      </c>
    </row>
    <row r="37691" spans="1:2" x14ac:dyDescent="0.2">
      <c r="A37691" s="26" t="s">
        <v>1181</v>
      </c>
      <c r="B37691">
        <v>378.2548318492598</v>
      </c>
    </row>
    <row r="37692" spans="1:2" x14ac:dyDescent="0.2">
      <c r="A37692" s="26" t="s">
        <v>1181</v>
      </c>
      <c r="B37692">
        <v>377.95915853231855</v>
      </c>
    </row>
    <row r="37693" spans="1:2" x14ac:dyDescent="0.2">
      <c r="A37693" s="26" t="s">
        <v>1181</v>
      </c>
      <c r="B37693">
        <v>378.19028910300113</v>
      </c>
    </row>
    <row r="37694" spans="1:2" x14ac:dyDescent="0.2">
      <c r="A37694" s="26" t="s">
        <v>1181</v>
      </c>
      <c r="B37694">
        <v>378.09166122380412</v>
      </c>
    </row>
    <row r="37695" spans="1:2" x14ac:dyDescent="0.2">
      <c r="A37695" s="26" t="s">
        <v>1181</v>
      </c>
      <c r="B37695">
        <v>377.92541946211423</v>
      </c>
    </row>
    <row r="37696" spans="1:2" x14ac:dyDescent="0.2">
      <c r="A37696" s="26" t="s">
        <v>1181</v>
      </c>
      <c r="B37696">
        <v>378.08860168362736</v>
      </c>
    </row>
    <row r="37697" spans="1:2" x14ac:dyDescent="0.2">
      <c r="A37697" s="26" t="s">
        <v>1181</v>
      </c>
      <c r="B37697">
        <v>377.97029597706279</v>
      </c>
    </row>
    <row r="37698" spans="1:2" x14ac:dyDescent="0.2">
      <c r="A37698" s="26" t="s">
        <v>1181</v>
      </c>
      <c r="B37698">
        <v>378.21939520719462</v>
      </c>
    </row>
    <row r="37699" spans="1:2" x14ac:dyDescent="0.2">
      <c r="A37699" s="26" t="s">
        <v>1181</v>
      </c>
      <c r="B37699">
        <v>378.1817812348134</v>
      </c>
    </row>
    <row r="37700" spans="1:2" x14ac:dyDescent="0.2">
      <c r="A37700" s="26" t="s">
        <v>1181</v>
      </c>
      <c r="B37700">
        <v>378.08057584763156</v>
      </c>
    </row>
    <row r="37701" spans="1:2" x14ac:dyDescent="0.2">
      <c r="A37701" s="26" t="s">
        <v>1181</v>
      </c>
      <c r="B37701">
        <v>378.23985883798451</v>
      </c>
    </row>
    <row r="37702" spans="1:2" x14ac:dyDescent="0.2">
      <c r="A37702" s="26" t="s">
        <v>1184</v>
      </c>
      <c r="B37702">
        <v>367.17212277649958</v>
      </c>
    </row>
    <row r="37703" spans="1:2" x14ac:dyDescent="0.2">
      <c r="A37703" s="26" t="s">
        <v>1184</v>
      </c>
      <c r="B37703">
        <v>367.08813537457752</v>
      </c>
    </row>
    <row r="37704" spans="1:2" x14ac:dyDescent="0.2">
      <c r="A37704" s="26" t="s">
        <v>1184</v>
      </c>
      <c r="B37704">
        <v>367.2140001189822</v>
      </c>
    </row>
    <row r="37705" spans="1:2" x14ac:dyDescent="0.2">
      <c r="A37705" s="26" t="s">
        <v>1184</v>
      </c>
      <c r="B37705">
        <v>366.98400630299</v>
      </c>
    </row>
    <row r="37706" spans="1:2" x14ac:dyDescent="0.2">
      <c r="A37706" s="26" t="s">
        <v>1184</v>
      </c>
      <c r="B37706">
        <v>367.1955906956631</v>
      </c>
    </row>
    <row r="37707" spans="1:2" x14ac:dyDescent="0.2">
      <c r="A37707" s="26" t="s">
        <v>1184</v>
      </c>
      <c r="B37707">
        <v>367.13981195403755</v>
      </c>
    </row>
    <row r="37708" spans="1:2" x14ac:dyDescent="0.2">
      <c r="A37708" s="26" t="s">
        <v>1184</v>
      </c>
      <c r="B37708">
        <v>367.17829904133248</v>
      </c>
    </row>
    <row r="37709" spans="1:2" x14ac:dyDescent="0.2">
      <c r="A37709" s="26" t="s">
        <v>1184</v>
      </c>
      <c r="B37709">
        <v>367.18796787950703</v>
      </c>
    </row>
    <row r="37710" spans="1:2" x14ac:dyDescent="0.2">
      <c r="A37710" s="26" t="s">
        <v>1184</v>
      </c>
      <c r="B37710">
        <v>367.16424996298736</v>
      </c>
    </row>
    <row r="37711" spans="1:2" x14ac:dyDescent="0.2">
      <c r="A37711" s="26" t="s">
        <v>1184</v>
      </c>
      <c r="B37711">
        <v>367.23026222531041</v>
      </c>
    </row>
    <row r="37712" spans="1:2" x14ac:dyDescent="0.2">
      <c r="A37712" s="26" t="s">
        <v>1184</v>
      </c>
      <c r="B37712">
        <v>367.19592197910822</v>
      </c>
    </row>
    <row r="37713" spans="1:2" x14ac:dyDescent="0.2">
      <c r="A37713" s="26" t="s">
        <v>1184</v>
      </c>
      <c r="B37713">
        <v>367.11868587004426</v>
      </c>
    </row>
    <row r="37714" spans="1:2" x14ac:dyDescent="0.2">
      <c r="A37714" s="26" t="s">
        <v>1184</v>
      </c>
      <c r="B37714">
        <v>367.10540861164043</v>
      </c>
    </row>
    <row r="37715" spans="1:2" x14ac:dyDescent="0.2">
      <c r="A37715" s="26" t="s">
        <v>1184</v>
      </c>
      <c r="B37715">
        <v>367.12210682067814</v>
      </c>
    </row>
    <row r="37716" spans="1:2" x14ac:dyDescent="0.2">
      <c r="A37716" s="26" t="s">
        <v>1184</v>
      </c>
      <c r="B37716">
        <v>367.21931190910107</v>
      </c>
    </row>
    <row r="37717" spans="1:2" x14ac:dyDescent="0.2">
      <c r="A37717" s="26" t="s">
        <v>1184</v>
      </c>
      <c r="B37717">
        <v>367.17834678980432</v>
      </c>
    </row>
    <row r="37718" spans="1:2" x14ac:dyDescent="0.2">
      <c r="A37718" s="26" t="s">
        <v>1184</v>
      </c>
      <c r="B37718">
        <v>367.25510802894712</v>
      </c>
    </row>
    <row r="37719" spans="1:2" x14ac:dyDescent="0.2">
      <c r="A37719" s="26" t="s">
        <v>1184</v>
      </c>
      <c r="B37719">
        <v>367.0653419594222</v>
      </c>
    </row>
    <row r="37720" spans="1:2" x14ac:dyDescent="0.2">
      <c r="A37720" s="26" t="s">
        <v>1184</v>
      </c>
      <c r="B37720">
        <v>367.32307365851591</v>
      </c>
    </row>
    <row r="37721" spans="1:2" x14ac:dyDescent="0.2">
      <c r="A37721" s="26" t="s">
        <v>1184</v>
      </c>
      <c r="B37721">
        <v>367.22437211024805</v>
      </c>
    </row>
    <row r="37722" spans="1:2" x14ac:dyDescent="0.2">
      <c r="A37722" s="26" t="s">
        <v>1184</v>
      </c>
      <c r="B37722">
        <v>367.03327522260076</v>
      </c>
    </row>
    <row r="37723" spans="1:2" x14ac:dyDescent="0.2">
      <c r="A37723" s="26" t="s">
        <v>1184</v>
      </c>
      <c r="B37723">
        <v>366.88451485857365</v>
      </c>
    </row>
    <row r="37724" spans="1:2" x14ac:dyDescent="0.2">
      <c r="A37724" s="26" t="s">
        <v>1184</v>
      </c>
      <c r="B37724">
        <v>367.04716411619154</v>
      </c>
    </row>
    <row r="37725" spans="1:2" x14ac:dyDescent="0.2">
      <c r="A37725" s="26" t="s">
        <v>1184</v>
      </c>
      <c r="B37725">
        <v>366.97801091391591</v>
      </c>
    </row>
    <row r="37726" spans="1:2" x14ac:dyDescent="0.2">
      <c r="A37726" s="26" t="s">
        <v>1184</v>
      </c>
      <c r="B37726">
        <v>367.20411607162384</v>
      </c>
    </row>
    <row r="37727" spans="1:2" x14ac:dyDescent="0.2">
      <c r="A37727" s="26" t="s">
        <v>1184</v>
      </c>
      <c r="B37727">
        <v>367.06290860634761</v>
      </c>
    </row>
    <row r="37728" spans="1:2" x14ac:dyDescent="0.2">
      <c r="A37728" s="26" t="s">
        <v>1184</v>
      </c>
      <c r="B37728">
        <v>367.11469910001904</v>
      </c>
    </row>
    <row r="37729" spans="1:2" x14ac:dyDescent="0.2">
      <c r="A37729" s="26" t="s">
        <v>1184</v>
      </c>
      <c r="B37729">
        <v>367.09860081642398</v>
      </c>
    </row>
    <row r="37730" spans="1:2" x14ac:dyDescent="0.2">
      <c r="A37730" s="26" t="s">
        <v>1184</v>
      </c>
      <c r="B37730">
        <v>367.17806814336507</v>
      </c>
    </row>
    <row r="37731" spans="1:2" x14ac:dyDescent="0.2">
      <c r="A37731" s="26" t="s">
        <v>1184</v>
      </c>
      <c r="B37731">
        <v>367.1064371364613</v>
      </c>
    </row>
    <row r="37732" spans="1:2" x14ac:dyDescent="0.2">
      <c r="A37732" s="26" t="s">
        <v>1184</v>
      </c>
      <c r="B37732">
        <v>367.18410650606381</v>
      </c>
    </row>
    <row r="37733" spans="1:2" x14ac:dyDescent="0.2">
      <c r="A37733" s="26" t="s">
        <v>1184</v>
      </c>
      <c r="B37733">
        <v>367.19189496394245</v>
      </c>
    </row>
    <row r="37734" spans="1:2" x14ac:dyDescent="0.2">
      <c r="A37734" s="26" t="s">
        <v>1184</v>
      </c>
      <c r="B37734">
        <v>367.09261315805486</v>
      </c>
    </row>
    <row r="37735" spans="1:2" x14ac:dyDescent="0.2">
      <c r="A37735" s="26" t="s">
        <v>1184</v>
      </c>
      <c r="B37735">
        <v>367.08726225966382</v>
      </c>
    </row>
    <row r="37736" spans="1:2" x14ac:dyDescent="0.2">
      <c r="A37736" s="26" t="s">
        <v>1184</v>
      </c>
      <c r="B37736">
        <v>367.12134250406814</v>
      </c>
    </row>
    <row r="37737" spans="1:2" x14ac:dyDescent="0.2">
      <c r="A37737" s="26" t="s">
        <v>1184</v>
      </c>
      <c r="B37737">
        <v>367.15312547854262</v>
      </c>
    </row>
    <row r="37738" spans="1:2" x14ac:dyDescent="0.2">
      <c r="A37738" s="26" t="s">
        <v>1184</v>
      </c>
      <c r="B37738">
        <v>367.00431077220708</v>
      </c>
    </row>
    <row r="37739" spans="1:2" x14ac:dyDescent="0.2">
      <c r="A37739" s="26" t="s">
        <v>1184</v>
      </c>
      <c r="B37739">
        <v>367.25615030987535</v>
      </c>
    </row>
    <row r="37740" spans="1:2" x14ac:dyDescent="0.2">
      <c r="A37740" s="26" t="s">
        <v>1184</v>
      </c>
      <c r="B37740">
        <v>367.23509664439769</v>
      </c>
    </row>
    <row r="37741" spans="1:2" x14ac:dyDescent="0.2">
      <c r="A37741" s="26" t="s">
        <v>1184</v>
      </c>
      <c r="B37741">
        <v>367.15296472535408</v>
      </c>
    </row>
    <row r="37742" spans="1:2" x14ac:dyDescent="0.2">
      <c r="A37742" s="26" t="s">
        <v>1184</v>
      </c>
      <c r="B37742">
        <v>367.28915223462388</v>
      </c>
    </row>
    <row r="37743" spans="1:2" x14ac:dyDescent="0.2">
      <c r="A37743" s="26" t="s">
        <v>1184</v>
      </c>
      <c r="B37743">
        <v>366.98448969942399</v>
      </c>
    </row>
    <row r="37744" spans="1:2" x14ac:dyDescent="0.2">
      <c r="A37744" s="26" t="s">
        <v>1184</v>
      </c>
      <c r="B37744">
        <v>367.08433857525813</v>
      </c>
    </row>
    <row r="37745" spans="1:2" x14ac:dyDescent="0.2">
      <c r="A37745" s="26" t="s">
        <v>1184</v>
      </c>
      <c r="B37745">
        <v>367.12259965311966</v>
      </c>
    </row>
    <row r="37746" spans="1:2" x14ac:dyDescent="0.2">
      <c r="A37746" s="26" t="s">
        <v>1184</v>
      </c>
      <c r="B37746">
        <v>367.16128830717787</v>
      </c>
    </row>
    <row r="37747" spans="1:2" x14ac:dyDescent="0.2">
      <c r="A37747" s="26" t="s">
        <v>1184</v>
      </c>
      <c r="B37747">
        <v>367.12628299297501</v>
      </c>
    </row>
    <row r="37748" spans="1:2" x14ac:dyDescent="0.2">
      <c r="A37748" s="26" t="s">
        <v>1184</v>
      </c>
      <c r="B37748">
        <v>367.11039082361674</v>
      </c>
    </row>
    <row r="37749" spans="1:2" x14ac:dyDescent="0.2">
      <c r="A37749" s="26" t="s">
        <v>1184</v>
      </c>
      <c r="B37749">
        <v>366.8823830029927</v>
      </c>
    </row>
    <row r="37750" spans="1:2" x14ac:dyDescent="0.2">
      <c r="A37750" s="26" t="s">
        <v>1184</v>
      </c>
      <c r="B37750">
        <v>367.31920330381251</v>
      </c>
    </row>
    <row r="37751" spans="1:2" x14ac:dyDescent="0.2">
      <c r="A37751" s="26" t="s">
        <v>1184</v>
      </c>
      <c r="B37751">
        <v>367.22211133379312</v>
      </c>
    </row>
    <row r="37752" spans="1:2" x14ac:dyDescent="0.2">
      <c r="A37752" s="26" t="s">
        <v>1184</v>
      </c>
      <c r="B37752">
        <v>367.16049568254527</v>
      </c>
    </row>
    <row r="37753" spans="1:2" x14ac:dyDescent="0.2">
      <c r="A37753" s="26" t="s">
        <v>1184</v>
      </c>
      <c r="B37753">
        <v>367.15123554855234</v>
      </c>
    </row>
    <row r="37754" spans="1:2" x14ac:dyDescent="0.2">
      <c r="A37754" s="26" t="s">
        <v>1184</v>
      </c>
      <c r="B37754">
        <v>367.14607848621961</v>
      </c>
    </row>
    <row r="37755" spans="1:2" x14ac:dyDescent="0.2">
      <c r="A37755" s="26" t="s">
        <v>1184</v>
      </c>
      <c r="B37755">
        <v>367.05813671502108</v>
      </c>
    </row>
    <row r="37756" spans="1:2" x14ac:dyDescent="0.2">
      <c r="A37756" s="26" t="s">
        <v>1184</v>
      </c>
      <c r="B37756">
        <v>367.34841172615995</v>
      </c>
    </row>
    <row r="37757" spans="1:2" x14ac:dyDescent="0.2">
      <c r="A37757" s="26" t="s">
        <v>1184</v>
      </c>
      <c r="B37757">
        <v>367.02055252859134</v>
      </c>
    </row>
    <row r="37758" spans="1:2" x14ac:dyDescent="0.2">
      <c r="A37758" s="26" t="s">
        <v>1184</v>
      </c>
      <c r="B37758">
        <v>367.0732566096907</v>
      </c>
    </row>
    <row r="37759" spans="1:2" x14ac:dyDescent="0.2">
      <c r="A37759" s="26" t="s">
        <v>1184</v>
      </c>
      <c r="B37759">
        <v>367.23644497029306</v>
      </c>
    </row>
    <row r="37760" spans="1:2" x14ac:dyDescent="0.2">
      <c r="A37760" s="26" t="s">
        <v>1184</v>
      </c>
      <c r="B37760">
        <v>367.13125190359131</v>
      </c>
    </row>
    <row r="37761" spans="1:2" x14ac:dyDescent="0.2">
      <c r="A37761" s="26" t="s">
        <v>1184</v>
      </c>
      <c r="B37761">
        <v>367.0729585228022</v>
      </c>
    </row>
    <row r="37762" spans="1:2" x14ac:dyDescent="0.2">
      <c r="A37762" s="26" t="s">
        <v>1184</v>
      </c>
      <c r="B37762">
        <v>366.98779889589639</v>
      </c>
    </row>
    <row r="37763" spans="1:2" x14ac:dyDescent="0.2">
      <c r="A37763" s="26" t="s">
        <v>1184</v>
      </c>
      <c r="B37763">
        <v>367.26815791367551</v>
      </c>
    </row>
    <row r="37764" spans="1:2" x14ac:dyDescent="0.2">
      <c r="A37764" s="26" t="s">
        <v>1184</v>
      </c>
      <c r="B37764">
        <v>367.45230148695407</v>
      </c>
    </row>
    <row r="37765" spans="1:2" x14ac:dyDescent="0.2">
      <c r="A37765" s="26" t="s">
        <v>1184</v>
      </c>
      <c r="B37765">
        <v>367.17564922851886</v>
      </c>
    </row>
    <row r="37766" spans="1:2" x14ac:dyDescent="0.2">
      <c r="A37766" s="26" t="s">
        <v>1184</v>
      </c>
      <c r="B37766">
        <v>367.0364368535578</v>
      </c>
    </row>
    <row r="37767" spans="1:2" x14ac:dyDescent="0.2">
      <c r="A37767" s="26" t="s">
        <v>1184</v>
      </c>
      <c r="B37767">
        <v>367.13707016857222</v>
      </c>
    </row>
    <row r="37768" spans="1:2" x14ac:dyDescent="0.2">
      <c r="A37768" s="26" t="s">
        <v>1184</v>
      </c>
      <c r="B37768">
        <v>367.16829675966289</v>
      </c>
    </row>
    <row r="37769" spans="1:2" x14ac:dyDescent="0.2">
      <c r="A37769" s="26" t="s">
        <v>1184</v>
      </c>
      <c r="B37769">
        <v>367.00826366355466</v>
      </c>
    </row>
    <row r="37770" spans="1:2" x14ac:dyDescent="0.2">
      <c r="A37770" s="26" t="s">
        <v>1184</v>
      </c>
      <c r="B37770">
        <v>366.95472057359291</v>
      </c>
    </row>
    <row r="37771" spans="1:2" x14ac:dyDescent="0.2">
      <c r="A37771" s="26" t="s">
        <v>1184</v>
      </c>
      <c r="B37771">
        <v>367.68644180297849</v>
      </c>
    </row>
    <row r="37772" spans="1:2" x14ac:dyDescent="0.2">
      <c r="A37772" s="26" t="s">
        <v>1184</v>
      </c>
      <c r="B37772">
        <v>367.15051636561691</v>
      </c>
    </row>
    <row r="37773" spans="1:2" x14ac:dyDescent="0.2">
      <c r="A37773" s="26" t="s">
        <v>1184</v>
      </c>
      <c r="B37773">
        <v>367.17407125521129</v>
      </c>
    </row>
    <row r="37774" spans="1:2" x14ac:dyDescent="0.2">
      <c r="A37774" s="26" t="s">
        <v>1184</v>
      </c>
      <c r="B37774">
        <v>367.12174074906068</v>
      </c>
    </row>
    <row r="37775" spans="1:2" x14ac:dyDescent="0.2">
      <c r="A37775" s="26" t="s">
        <v>1184</v>
      </c>
      <c r="B37775">
        <v>367.19612604698193</v>
      </c>
    </row>
    <row r="37776" spans="1:2" x14ac:dyDescent="0.2">
      <c r="A37776" s="26" t="s">
        <v>1184</v>
      </c>
      <c r="B37776">
        <v>367.18497530087768</v>
      </c>
    </row>
    <row r="37777" spans="1:2" x14ac:dyDescent="0.2">
      <c r="A37777" s="26" t="s">
        <v>1184</v>
      </c>
      <c r="B37777">
        <v>367.09041672835008</v>
      </c>
    </row>
    <row r="37778" spans="1:2" x14ac:dyDescent="0.2">
      <c r="A37778" s="26" t="s">
        <v>1184</v>
      </c>
      <c r="B37778">
        <v>367.10595715063243</v>
      </c>
    </row>
    <row r="37779" spans="1:2" x14ac:dyDescent="0.2">
      <c r="A37779" s="26" t="s">
        <v>1184</v>
      </c>
      <c r="B37779">
        <v>367.06492518347511</v>
      </c>
    </row>
    <row r="37780" spans="1:2" x14ac:dyDescent="0.2">
      <c r="A37780" s="26" t="s">
        <v>1184</v>
      </c>
      <c r="B37780">
        <v>367.05670403349211</v>
      </c>
    </row>
    <row r="37781" spans="1:2" x14ac:dyDescent="0.2">
      <c r="A37781" s="26" t="s">
        <v>1184</v>
      </c>
      <c r="B37781">
        <v>367.36632877178488</v>
      </c>
    </row>
    <row r="37782" spans="1:2" x14ac:dyDescent="0.2">
      <c r="A37782" s="26" t="s">
        <v>1184</v>
      </c>
      <c r="B37782">
        <v>367.11671931512535</v>
      </c>
    </row>
    <row r="37783" spans="1:2" x14ac:dyDescent="0.2">
      <c r="A37783" s="26" t="s">
        <v>1184</v>
      </c>
      <c r="B37783">
        <v>367.04598882166317</v>
      </c>
    </row>
    <row r="37784" spans="1:2" x14ac:dyDescent="0.2">
      <c r="A37784" s="26" t="s">
        <v>1184</v>
      </c>
      <c r="B37784">
        <v>367.12208294644222</v>
      </c>
    </row>
    <row r="37785" spans="1:2" x14ac:dyDescent="0.2">
      <c r="A37785" s="26" t="s">
        <v>1184</v>
      </c>
      <c r="B37785">
        <v>367.09236054590144</v>
      </c>
    </row>
    <row r="37786" spans="1:2" x14ac:dyDescent="0.2">
      <c r="A37786" s="26" t="s">
        <v>1184</v>
      </c>
      <c r="B37786">
        <v>367.06660502018929</v>
      </c>
    </row>
    <row r="37787" spans="1:2" x14ac:dyDescent="0.2">
      <c r="A37787" s="26" t="s">
        <v>1184</v>
      </c>
      <c r="B37787">
        <v>367.24556606528347</v>
      </c>
    </row>
    <row r="37788" spans="1:2" x14ac:dyDescent="0.2">
      <c r="A37788" s="26" t="s">
        <v>1184</v>
      </c>
      <c r="B37788">
        <v>367.21733137070112</v>
      </c>
    </row>
    <row r="37789" spans="1:2" x14ac:dyDescent="0.2">
      <c r="A37789" s="26" t="s">
        <v>1184</v>
      </c>
      <c r="B37789">
        <v>367.05670403349211</v>
      </c>
    </row>
    <row r="37790" spans="1:2" x14ac:dyDescent="0.2">
      <c r="A37790" s="26" t="s">
        <v>1184</v>
      </c>
      <c r="B37790">
        <v>366.99579062584087</v>
      </c>
    </row>
    <row r="37791" spans="1:2" x14ac:dyDescent="0.2">
      <c r="A37791" s="26" t="s">
        <v>1184</v>
      </c>
      <c r="B37791">
        <v>367.08856090441111</v>
      </c>
    </row>
    <row r="37792" spans="1:2" x14ac:dyDescent="0.2">
      <c r="A37792" s="26" t="s">
        <v>1184</v>
      </c>
      <c r="B37792">
        <v>367.14402575667771</v>
      </c>
    </row>
    <row r="37793" spans="1:2" x14ac:dyDescent="0.2">
      <c r="A37793" s="26" t="s">
        <v>1184</v>
      </c>
      <c r="B37793">
        <v>367.16943362804011</v>
      </c>
    </row>
    <row r="37794" spans="1:2" x14ac:dyDescent="0.2">
      <c r="A37794" s="26" t="s">
        <v>1184</v>
      </c>
      <c r="B37794">
        <v>367.34492017599985</v>
      </c>
    </row>
    <row r="37795" spans="1:2" x14ac:dyDescent="0.2">
      <c r="A37795" s="26" t="s">
        <v>1184</v>
      </c>
      <c r="B37795">
        <v>367.1738901520788</v>
      </c>
    </row>
    <row r="37796" spans="1:2" x14ac:dyDescent="0.2">
      <c r="A37796" s="26" t="s">
        <v>1184</v>
      </c>
      <c r="B37796">
        <v>366.99730493451932</v>
      </c>
    </row>
    <row r="37797" spans="1:2" x14ac:dyDescent="0.2">
      <c r="A37797" s="26" t="s">
        <v>1184</v>
      </c>
      <c r="B37797">
        <v>367.26436850400057</v>
      </c>
    </row>
    <row r="37798" spans="1:2" x14ac:dyDescent="0.2">
      <c r="A37798" s="26" t="s">
        <v>1184</v>
      </c>
      <c r="B37798">
        <v>367.19608341441779</v>
      </c>
    </row>
    <row r="37799" spans="1:2" x14ac:dyDescent="0.2">
      <c r="A37799" s="26" t="s">
        <v>1184</v>
      </c>
      <c r="B37799">
        <v>367.12552697550416</v>
      </c>
    </row>
    <row r="37800" spans="1:2" x14ac:dyDescent="0.2">
      <c r="A37800" s="26" t="s">
        <v>1184</v>
      </c>
      <c r="B37800">
        <v>367.23043116395127</v>
      </c>
    </row>
    <row r="37801" spans="1:2" x14ac:dyDescent="0.2">
      <c r="A37801" s="26" t="s">
        <v>1184</v>
      </c>
      <c r="B37801">
        <v>367.15314844328384</v>
      </c>
    </row>
    <row r="37802" spans="1:2" x14ac:dyDescent="0.2">
      <c r="A37802" s="26" t="s">
        <v>1187</v>
      </c>
      <c r="B37802">
        <v>389.980311412047</v>
      </c>
    </row>
    <row r="37803" spans="1:2" x14ac:dyDescent="0.2">
      <c r="A37803" s="26" t="s">
        <v>1187</v>
      </c>
      <c r="B37803">
        <v>390.06885276762767</v>
      </c>
    </row>
    <row r="37804" spans="1:2" x14ac:dyDescent="0.2">
      <c r="A37804" s="26" t="s">
        <v>1187</v>
      </c>
      <c r="B37804">
        <v>389.99429580258146</v>
      </c>
    </row>
    <row r="37805" spans="1:2" x14ac:dyDescent="0.2">
      <c r="A37805" s="26" t="s">
        <v>1187</v>
      </c>
      <c r="B37805">
        <v>390.0060480657441</v>
      </c>
    </row>
    <row r="37806" spans="1:2" x14ac:dyDescent="0.2">
      <c r="A37806" s="26" t="s">
        <v>1187</v>
      </c>
      <c r="B37806">
        <v>389.9340399595996</v>
      </c>
    </row>
    <row r="37807" spans="1:2" x14ac:dyDescent="0.2">
      <c r="A37807" s="26" t="s">
        <v>1187</v>
      </c>
      <c r="B37807">
        <v>389.73530831867828</v>
      </c>
    </row>
    <row r="37808" spans="1:2" x14ac:dyDescent="0.2">
      <c r="A37808" s="26" t="s">
        <v>1187</v>
      </c>
      <c r="B37808">
        <v>389.98403351911401</v>
      </c>
    </row>
    <row r="37809" spans="1:2" x14ac:dyDescent="0.2">
      <c r="A37809" s="26" t="s">
        <v>1187</v>
      </c>
      <c r="B37809">
        <v>389.92030477061343</v>
      </c>
    </row>
    <row r="37810" spans="1:2" x14ac:dyDescent="0.2">
      <c r="A37810" s="26" t="s">
        <v>1187</v>
      </c>
      <c r="B37810">
        <v>390.04341420081909</v>
      </c>
    </row>
    <row r="37811" spans="1:2" x14ac:dyDescent="0.2">
      <c r="A37811" s="26" t="s">
        <v>1187</v>
      </c>
      <c r="B37811">
        <v>389.9328766021892</v>
      </c>
    </row>
    <row r="37812" spans="1:2" x14ac:dyDescent="0.2">
      <c r="A37812" s="26" t="s">
        <v>1187</v>
      </c>
      <c r="B37812">
        <v>389.89536960912227</v>
      </c>
    </row>
    <row r="37813" spans="1:2" x14ac:dyDescent="0.2">
      <c r="A37813" s="26" t="s">
        <v>1187</v>
      </c>
      <c r="B37813">
        <v>390.0117442310613</v>
      </c>
    </row>
    <row r="37814" spans="1:2" x14ac:dyDescent="0.2">
      <c r="A37814" s="26" t="s">
        <v>1187</v>
      </c>
      <c r="B37814">
        <v>389.99004800757683</v>
      </c>
    </row>
    <row r="37815" spans="1:2" x14ac:dyDescent="0.2">
      <c r="A37815" s="26" t="s">
        <v>1187</v>
      </c>
      <c r="B37815">
        <v>390.01834238774899</v>
      </c>
    </row>
    <row r="37816" spans="1:2" x14ac:dyDescent="0.2">
      <c r="A37816" s="26" t="s">
        <v>1187</v>
      </c>
      <c r="B37816">
        <v>389.96842124675021</v>
      </c>
    </row>
    <row r="37817" spans="1:2" x14ac:dyDescent="0.2">
      <c r="A37817" s="26" t="s">
        <v>1187</v>
      </c>
      <c r="B37817">
        <v>389.83038416631751</v>
      </c>
    </row>
    <row r="37818" spans="1:2" x14ac:dyDescent="0.2">
      <c r="A37818" s="26" t="s">
        <v>1187</v>
      </c>
      <c r="B37818">
        <v>390.12386582840116</v>
      </c>
    </row>
    <row r="37819" spans="1:2" x14ac:dyDescent="0.2">
      <c r="A37819" s="26" t="s">
        <v>1187</v>
      </c>
      <c r="B37819">
        <v>389.80224576448671</v>
      </c>
    </row>
    <row r="37820" spans="1:2" x14ac:dyDescent="0.2">
      <c r="A37820" s="26" t="s">
        <v>1187</v>
      </c>
      <c r="B37820">
        <v>389.84809430189779</v>
      </c>
    </row>
    <row r="37821" spans="1:2" x14ac:dyDescent="0.2">
      <c r="A37821" s="26" t="s">
        <v>1187</v>
      </c>
      <c r="B37821">
        <v>389.84116395227028</v>
      </c>
    </row>
    <row r="37822" spans="1:2" x14ac:dyDescent="0.2">
      <c r="A37822" s="26" t="s">
        <v>1187</v>
      </c>
      <c r="B37822">
        <v>389.9527887381293</v>
      </c>
    </row>
    <row r="37823" spans="1:2" x14ac:dyDescent="0.2">
      <c r="A37823" s="26" t="s">
        <v>1187</v>
      </c>
      <c r="B37823">
        <v>390.03656729733046</v>
      </c>
    </row>
    <row r="37824" spans="1:2" x14ac:dyDescent="0.2">
      <c r="A37824" s="26" t="s">
        <v>1187</v>
      </c>
      <c r="B37824">
        <v>389.70437094690277</v>
      </c>
    </row>
    <row r="37825" spans="1:2" x14ac:dyDescent="0.2">
      <c r="A37825" s="26" t="s">
        <v>1187</v>
      </c>
      <c r="B37825">
        <v>389.99022217581222</v>
      </c>
    </row>
    <row r="37826" spans="1:2" x14ac:dyDescent="0.2">
      <c r="A37826" s="26" t="s">
        <v>1187</v>
      </c>
      <c r="B37826">
        <v>390.09325632946565</v>
      </c>
    </row>
    <row r="37827" spans="1:2" x14ac:dyDescent="0.2">
      <c r="A37827" s="26" t="s">
        <v>1187</v>
      </c>
      <c r="B37827">
        <v>389.80670092428335</v>
      </c>
    </row>
    <row r="37828" spans="1:2" x14ac:dyDescent="0.2">
      <c r="A37828" s="26" t="s">
        <v>1187</v>
      </c>
      <c r="B37828">
        <v>389.93774114828847</v>
      </c>
    </row>
    <row r="37829" spans="1:2" x14ac:dyDescent="0.2">
      <c r="A37829" s="26" t="s">
        <v>1187</v>
      </c>
      <c r="B37829">
        <v>389.87990797181845</v>
      </c>
    </row>
    <row r="37830" spans="1:2" x14ac:dyDescent="0.2">
      <c r="A37830" s="26" t="s">
        <v>1187</v>
      </c>
      <c r="B37830">
        <v>389.92269492268969</v>
      </c>
    </row>
    <row r="37831" spans="1:2" x14ac:dyDescent="0.2">
      <c r="A37831" s="26" t="s">
        <v>1187</v>
      </c>
      <c r="B37831">
        <v>389.7951849023695</v>
      </c>
    </row>
    <row r="37832" spans="1:2" x14ac:dyDescent="0.2">
      <c r="A37832" s="26" t="s">
        <v>1187</v>
      </c>
      <c r="B37832">
        <v>389.83866829880861</v>
      </c>
    </row>
    <row r="37833" spans="1:2" x14ac:dyDescent="0.2">
      <c r="A37833" s="26" t="s">
        <v>1187</v>
      </c>
      <c r="B37833">
        <v>390.06195947990926</v>
      </c>
    </row>
    <row r="37834" spans="1:2" x14ac:dyDescent="0.2">
      <c r="A37834" s="26" t="s">
        <v>1187</v>
      </c>
      <c r="B37834">
        <v>390.01958453013793</v>
      </c>
    </row>
    <row r="37835" spans="1:2" x14ac:dyDescent="0.2">
      <c r="A37835" s="26" t="s">
        <v>1187</v>
      </c>
      <c r="B37835">
        <v>389.93838052306381</v>
      </c>
    </row>
    <row r="37836" spans="1:2" x14ac:dyDescent="0.2">
      <c r="A37836" s="26" t="s">
        <v>1187</v>
      </c>
      <c r="B37836">
        <v>390.0470621840679</v>
      </c>
    </row>
    <row r="37837" spans="1:2" x14ac:dyDescent="0.2">
      <c r="A37837" s="26" t="s">
        <v>1187</v>
      </c>
      <c r="B37837">
        <v>389.82748697094502</v>
      </c>
    </row>
    <row r="37838" spans="1:2" x14ac:dyDescent="0.2">
      <c r="A37838" s="26" t="s">
        <v>1187</v>
      </c>
      <c r="B37838">
        <v>389.76928704073651</v>
      </c>
    </row>
    <row r="37839" spans="1:2" x14ac:dyDescent="0.2">
      <c r="A37839" s="26" t="s">
        <v>1187</v>
      </c>
      <c r="B37839">
        <v>389.9457722138788</v>
      </c>
    </row>
    <row r="37840" spans="1:2" x14ac:dyDescent="0.2">
      <c r="A37840" s="26" t="s">
        <v>1187</v>
      </c>
      <c r="B37840">
        <v>389.95480213202535</v>
      </c>
    </row>
    <row r="37841" spans="1:2" x14ac:dyDescent="0.2">
      <c r="A37841" s="26" t="s">
        <v>1187</v>
      </c>
      <c r="B37841">
        <v>389.98271520654379</v>
      </c>
    </row>
    <row r="37842" spans="1:2" x14ac:dyDescent="0.2">
      <c r="A37842" s="26" t="s">
        <v>1187</v>
      </c>
      <c r="B37842">
        <v>389.81261855156043</v>
      </c>
    </row>
    <row r="37843" spans="1:2" x14ac:dyDescent="0.2">
      <c r="A37843" s="26" t="s">
        <v>1187</v>
      </c>
      <c r="B37843">
        <v>389.96476018951506</v>
      </c>
    </row>
    <row r="37844" spans="1:2" x14ac:dyDescent="0.2">
      <c r="A37844" s="26" t="s">
        <v>1187</v>
      </c>
      <c r="B37844">
        <v>389.95543025180376</v>
      </c>
    </row>
    <row r="37845" spans="1:2" x14ac:dyDescent="0.2">
      <c r="A37845" s="26" t="s">
        <v>1187</v>
      </c>
      <c r="B37845">
        <v>389.87681296134832</v>
      </c>
    </row>
    <row r="37846" spans="1:2" x14ac:dyDescent="0.2">
      <c r="A37846" s="26" t="s">
        <v>1187</v>
      </c>
      <c r="B37846">
        <v>389.96061880539054</v>
      </c>
    </row>
    <row r="37847" spans="1:2" x14ac:dyDescent="0.2">
      <c r="A37847" s="26" t="s">
        <v>1187</v>
      </c>
      <c r="B37847">
        <v>389.80060821927617</v>
      </c>
    </row>
    <row r="37848" spans="1:2" x14ac:dyDescent="0.2">
      <c r="A37848" s="26" t="s">
        <v>1187</v>
      </c>
      <c r="B37848">
        <v>389.89230631727986</v>
      </c>
    </row>
    <row r="37849" spans="1:2" x14ac:dyDescent="0.2">
      <c r="A37849" s="26" t="s">
        <v>1187</v>
      </c>
      <c r="B37849">
        <v>389.89601671460258</v>
      </c>
    </row>
    <row r="37850" spans="1:2" x14ac:dyDescent="0.2">
      <c r="A37850" s="26" t="s">
        <v>1187</v>
      </c>
      <c r="B37850">
        <v>390.00495940058607</v>
      </c>
    </row>
    <row r="37851" spans="1:2" x14ac:dyDescent="0.2">
      <c r="A37851" s="26" t="s">
        <v>1187</v>
      </c>
      <c r="B37851">
        <v>389.91207316144136</v>
      </c>
    </row>
    <row r="37852" spans="1:2" x14ac:dyDescent="0.2">
      <c r="A37852" s="26" t="s">
        <v>1187</v>
      </c>
      <c r="B37852">
        <v>389.95988825377134</v>
      </c>
    </row>
    <row r="37853" spans="1:2" x14ac:dyDescent="0.2">
      <c r="A37853" s="26" t="s">
        <v>1187</v>
      </c>
      <c r="B37853">
        <v>390.03415554475504</v>
      </c>
    </row>
    <row r="37854" spans="1:2" x14ac:dyDescent="0.2">
      <c r="A37854" s="26" t="s">
        <v>1187</v>
      </c>
      <c r="B37854">
        <v>389.95660270416118</v>
      </c>
    </row>
    <row r="37855" spans="1:2" x14ac:dyDescent="0.2">
      <c r="A37855" s="26" t="s">
        <v>1187</v>
      </c>
      <c r="B37855">
        <v>389.92481688751576</v>
      </c>
    </row>
    <row r="37856" spans="1:2" x14ac:dyDescent="0.2">
      <c r="A37856" s="26" t="s">
        <v>1187</v>
      </c>
      <c r="B37856">
        <v>389.92076020008534</v>
      </c>
    </row>
    <row r="37857" spans="1:2" x14ac:dyDescent="0.2">
      <c r="A37857" s="26" t="s">
        <v>1187</v>
      </c>
      <c r="B37857">
        <v>390.03741608326089</v>
      </c>
    </row>
    <row r="37858" spans="1:2" x14ac:dyDescent="0.2">
      <c r="A37858" s="26" t="s">
        <v>1187</v>
      </c>
      <c r="B37858">
        <v>389.90016594311891</v>
      </c>
    </row>
    <row r="37859" spans="1:2" x14ac:dyDescent="0.2">
      <c r="A37859" s="26" t="s">
        <v>1187</v>
      </c>
      <c r="B37859">
        <v>389.89199879438382</v>
      </c>
    </row>
    <row r="37860" spans="1:2" x14ac:dyDescent="0.2">
      <c r="A37860" s="26" t="s">
        <v>1187</v>
      </c>
      <c r="B37860">
        <v>389.81146963237842</v>
      </c>
    </row>
    <row r="37861" spans="1:2" x14ac:dyDescent="0.2">
      <c r="A37861" s="26" t="s">
        <v>1187</v>
      </c>
      <c r="B37861">
        <v>389.98092077349719</v>
      </c>
    </row>
    <row r="37862" spans="1:2" x14ac:dyDescent="0.2">
      <c r="A37862" s="26" t="s">
        <v>1187</v>
      </c>
      <c r="B37862">
        <v>389.91971268956257</v>
      </c>
    </row>
    <row r="37863" spans="1:2" x14ac:dyDescent="0.2">
      <c r="A37863" s="26" t="s">
        <v>1187</v>
      </c>
      <c r="B37863">
        <v>390.054577793536</v>
      </c>
    </row>
    <row r="37864" spans="1:2" x14ac:dyDescent="0.2">
      <c r="A37864" s="26" t="s">
        <v>1187</v>
      </c>
      <c r="B37864">
        <v>389.79883334036566</v>
      </c>
    </row>
    <row r="37865" spans="1:2" x14ac:dyDescent="0.2">
      <c r="A37865" s="26" t="s">
        <v>1187</v>
      </c>
      <c r="B37865">
        <v>389.92894212810933</v>
      </c>
    </row>
    <row r="37866" spans="1:2" x14ac:dyDescent="0.2">
      <c r="A37866" s="26" t="s">
        <v>1187</v>
      </c>
      <c r="B37866">
        <v>389.89130962477356</v>
      </c>
    </row>
    <row r="37867" spans="1:2" x14ac:dyDescent="0.2">
      <c r="A37867" s="26" t="s">
        <v>1187</v>
      </c>
      <c r="B37867">
        <v>390.02728885975665</v>
      </c>
    </row>
    <row r="37868" spans="1:2" x14ac:dyDescent="0.2">
      <c r="A37868" s="26" t="s">
        <v>1187</v>
      </c>
      <c r="B37868">
        <v>389.70112223182804</v>
      </c>
    </row>
    <row r="37869" spans="1:2" x14ac:dyDescent="0.2">
      <c r="A37869" s="26" t="s">
        <v>1187</v>
      </c>
      <c r="B37869">
        <v>389.989642259253</v>
      </c>
    </row>
    <row r="37870" spans="1:2" x14ac:dyDescent="0.2">
      <c r="A37870" s="26" t="s">
        <v>1187</v>
      </c>
      <c r="B37870">
        <v>389.99532762432062</v>
      </c>
    </row>
    <row r="37871" spans="1:2" x14ac:dyDescent="0.2">
      <c r="A37871" s="26" t="s">
        <v>1187</v>
      </c>
      <c r="B37871">
        <v>389.9227901922597</v>
      </c>
    </row>
    <row r="37872" spans="1:2" x14ac:dyDescent="0.2">
      <c r="A37872" s="26" t="s">
        <v>1187</v>
      </c>
      <c r="B37872">
        <v>389.92063241607974</v>
      </c>
    </row>
    <row r="37873" spans="1:2" x14ac:dyDescent="0.2">
      <c r="A37873" s="26" t="s">
        <v>1187</v>
      </c>
      <c r="B37873">
        <v>389.73295090841128</v>
      </c>
    </row>
    <row r="37874" spans="1:2" x14ac:dyDescent="0.2">
      <c r="A37874" s="26" t="s">
        <v>1187</v>
      </c>
      <c r="B37874">
        <v>389.99648359208658</v>
      </c>
    </row>
    <row r="37875" spans="1:2" x14ac:dyDescent="0.2">
      <c r="A37875" s="26" t="s">
        <v>1187</v>
      </c>
      <c r="B37875">
        <v>389.92547968177968</v>
      </c>
    </row>
    <row r="37876" spans="1:2" x14ac:dyDescent="0.2">
      <c r="A37876" s="26" t="s">
        <v>1187</v>
      </c>
      <c r="B37876">
        <v>389.93369116838147</v>
      </c>
    </row>
    <row r="37877" spans="1:2" x14ac:dyDescent="0.2">
      <c r="A37877" s="26" t="s">
        <v>1187</v>
      </c>
      <c r="B37877">
        <v>389.85293781593208</v>
      </c>
    </row>
    <row r="37878" spans="1:2" x14ac:dyDescent="0.2">
      <c r="A37878" s="26" t="s">
        <v>1187</v>
      </c>
      <c r="B37878">
        <v>389.99417779564391</v>
      </c>
    </row>
    <row r="37879" spans="1:2" x14ac:dyDescent="0.2">
      <c r="A37879" s="26" t="s">
        <v>1187</v>
      </c>
      <c r="B37879">
        <v>389.76793916958849</v>
      </c>
    </row>
    <row r="37880" spans="1:2" x14ac:dyDescent="0.2">
      <c r="A37880" s="26" t="s">
        <v>1187</v>
      </c>
      <c r="B37880">
        <v>390.08062344805802</v>
      </c>
    </row>
    <row r="37881" spans="1:2" x14ac:dyDescent="0.2">
      <c r="A37881" s="26" t="s">
        <v>1187</v>
      </c>
      <c r="B37881">
        <v>389.83549893714661</v>
      </c>
    </row>
    <row r="37882" spans="1:2" x14ac:dyDescent="0.2">
      <c r="A37882" s="26" t="s">
        <v>1187</v>
      </c>
      <c r="B37882">
        <v>389.90402708918845</v>
      </c>
    </row>
    <row r="37883" spans="1:2" x14ac:dyDescent="0.2">
      <c r="A37883" s="26" t="s">
        <v>1187</v>
      </c>
      <c r="B37883">
        <v>389.96885712208604</v>
      </c>
    </row>
    <row r="37884" spans="1:2" x14ac:dyDescent="0.2">
      <c r="A37884" s="26" t="s">
        <v>1187</v>
      </c>
      <c r="B37884">
        <v>389.95122781784738</v>
      </c>
    </row>
    <row r="37885" spans="1:2" x14ac:dyDescent="0.2">
      <c r="A37885" s="26" t="s">
        <v>1187</v>
      </c>
      <c r="B37885">
        <v>389.95498596364195</v>
      </c>
    </row>
    <row r="37886" spans="1:2" x14ac:dyDescent="0.2">
      <c r="A37886" s="26" t="s">
        <v>1187</v>
      </c>
      <c r="B37886">
        <v>390.13884747987612</v>
      </c>
    </row>
    <row r="37887" spans="1:2" x14ac:dyDescent="0.2">
      <c r="A37887" s="26" t="s">
        <v>1187</v>
      </c>
      <c r="B37887">
        <v>390.07646432878681</v>
      </c>
    </row>
    <row r="37888" spans="1:2" x14ac:dyDescent="0.2">
      <c r="A37888" s="26" t="s">
        <v>1187</v>
      </c>
      <c r="B37888">
        <v>389.94676742845621</v>
      </c>
    </row>
    <row r="37889" spans="1:2" x14ac:dyDescent="0.2">
      <c r="A37889" s="26" t="s">
        <v>1187</v>
      </c>
      <c r="B37889">
        <v>389.94857323018658</v>
      </c>
    </row>
    <row r="37890" spans="1:2" x14ac:dyDescent="0.2">
      <c r="A37890" s="26" t="s">
        <v>1187</v>
      </c>
      <c r="B37890">
        <v>390.15818697521462</v>
      </c>
    </row>
    <row r="37891" spans="1:2" x14ac:dyDescent="0.2">
      <c r="A37891" s="26" t="s">
        <v>1187</v>
      </c>
      <c r="B37891">
        <v>390.13889295461121</v>
      </c>
    </row>
    <row r="37892" spans="1:2" x14ac:dyDescent="0.2">
      <c r="A37892" s="26" t="s">
        <v>1187</v>
      </c>
      <c r="B37892">
        <v>389.87412654137296</v>
      </c>
    </row>
    <row r="37893" spans="1:2" x14ac:dyDescent="0.2">
      <c r="A37893" s="26" t="s">
        <v>1187</v>
      </c>
      <c r="B37893">
        <v>389.97141769073204</v>
      </c>
    </row>
    <row r="37894" spans="1:2" x14ac:dyDescent="0.2">
      <c r="A37894" s="26" t="s">
        <v>1187</v>
      </c>
      <c r="B37894">
        <v>389.89311758655384</v>
      </c>
    </row>
    <row r="37895" spans="1:2" x14ac:dyDescent="0.2">
      <c r="A37895" s="26" t="s">
        <v>1187</v>
      </c>
      <c r="B37895">
        <v>390.07821965356123</v>
      </c>
    </row>
    <row r="37896" spans="1:2" x14ac:dyDescent="0.2">
      <c r="A37896" s="26" t="s">
        <v>1187</v>
      </c>
      <c r="B37896">
        <v>389.87355401445819</v>
      </c>
    </row>
    <row r="37897" spans="1:2" x14ac:dyDescent="0.2">
      <c r="A37897" s="26" t="s">
        <v>1187</v>
      </c>
      <c r="B37897">
        <v>389.90008795394823</v>
      </c>
    </row>
    <row r="37898" spans="1:2" x14ac:dyDescent="0.2">
      <c r="A37898" s="26" t="s">
        <v>1187</v>
      </c>
      <c r="B37898">
        <v>390.00690935722668</v>
      </c>
    </row>
    <row r="37899" spans="1:2" x14ac:dyDescent="0.2">
      <c r="A37899" s="26" t="s">
        <v>1187</v>
      </c>
      <c r="B37899">
        <v>389.9551238657761</v>
      </c>
    </row>
    <row r="37900" spans="1:2" x14ac:dyDescent="0.2">
      <c r="A37900" s="26" t="s">
        <v>1187</v>
      </c>
      <c r="B37900">
        <v>389.94063436462164</v>
      </c>
    </row>
    <row r="37901" spans="1:2" x14ac:dyDescent="0.2">
      <c r="A37901" s="26" t="s">
        <v>1187</v>
      </c>
      <c r="B37901">
        <v>390.02384858236036</v>
      </c>
    </row>
    <row r="37902" spans="1:2" x14ac:dyDescent="0.2">
      <c r="A37902" s="26" t="s">
        <v>1190</v>
      </c>
      <c r="B37902">
        <v>387.35648076315408</v>
      </c>
    </row>
    <row r="37903" spans="1:2" x14ac:dyDescent="0.2">
      <c r="A37903" s="26" t="s">
        <v>1190</v>
      </c>
      <c r="B37903">
        <v>387.31437752492491</v>
      </c>
    </row>
    <row r="37904" spans="1:2" x14ac:dyDescent="0.2">
      <c r="A37904" s="26" t="s">
        <v>1190</v>
      </c>
      <c r="B37904">
        <v>387.1994878804602</v>
      </c>
    </row>
    <row r="37905" spans="1:2" x14ac:dyDescent="0.2">
      <c r="A37905" s="26" t="s">
        <v>1190</v>
      </c>
      <c r="B37905">
        <v>387.1433666003926</v>
      </c>
    </row>
    <row r="37906" spans="1:2" x14ac:dyDescent="0.2">
      <c r="A37906" s="26" t="s">
        <v>1190</v>
      </c>
      <c r="B37906">
        <v>387.22446283234456</v>
      </c>
    </row>
    <row r="37907" spans="1:2" x14ac:dyDescent="0.2">
      <c r="A37907" s="26" t="s">
        <v>1190</v>
      </c>
      <c r="B37907">
        <v>387.13703174242107</v>
      </c>
    </row>
    <row r="37908" spans="1:2" x14ac:dyDescent="0.2">
      <c r="A37908" s="26" t="s">
        <v>1190</v>
      </c>
      <c r="B37908">
        <v>387.18632862899392</v>
      </c>
    </row>
    <row r="37909" spans="1:2" x14ac:dyDescent="0.2">
      <c r="A37909" s="26" t="s">
        <v>1190</v>
      </c>
      <c r="B37909">
        <v>387.00971089699885</v>
      </c>
    </row>
    <row r="37910" spans="1:2" x14ac:dyDescent="0.2">
      <c r="A37910" s="26" t="s">
        <v>1190</v>
      </c>
      <c r="B37910">
        <v>387.04265961630733</v>
      </c>
    </row>
    <row r="37911" spans="1:2" x14ac:dyDescent="0.2">
      <c r="A37911" s="26" t="s">
        <v>1190</v>
      </c>
      <c r="B37911">
        <v>386.95920529196735</v>
      </c>
    </row>
    <row r="37912" spans="1:2" x14ac:dyDescent="0.2">
      <c r="A37912" s="26" t="s">
        <v>1190</v>
      </c>
      <c r="B37912">
        <v>386.9903673089342</v>
      </c>
    </row>
    <row r="37913" spans="1:2" x14ac:dyDescent="0.2">
      <c r="A37913" s="26" t="s">
        <v>1190</v>
      </c>
      <c r="B37913">
        <v>387.20808260539195</v>
      </c>
    </row>
    <row r="37914" spans="1:2" x14ac:dyDescent="0.2">
      <c r="A37914" s="26" t="s">
        <v>1190</v>
      </c>
      <c r="B37914">
        <v>387.16848343345043</v>
      </c>
    </row>
    <row r="37915" spans="1:2" x14ac:dyDescent="0.2">
      <c r="A37915" s="26" t="s">
        <v>1190</v>
      </c>
      <c r="B37915">
        <v>387.21069240043869</v>
      </c>
    </row>
    <row r="37916" spans="1:2" x14ac:dyDescent="0.2">
      <c r="A37916" s="26" t="s">
        <v>1190</v>
      </c>
      <c r="B37916">
        <v>387.25255075721941</v>
      </c>
    </row>
    <row r="37917" spans="1:2" x14ac:dyDescent="0.2">
      <c r="A37917" s="26" t="s">
        <v>1190</v>
      </c>
      <c r="B37917">
        <v>386.97105964591026</v>
      </c>
    </row>
    <row r="37918" spans="1:2" x14ac:dyDescent="0.2">
      <c r="A37918" s="26" t="s">
        <v>1190</v>
      </c>
      <c r="B37918">
        <v>387.13265923295546</v>
      </c>
    </row>
    <row r="37919" spans="1:2" x14ac:dyDescent="0.2">
      <c r="A37919" s="26" t="s">
        <v>1190</v>
      </c>
      <c r="B37919">
        <v>386.98114776114232</v>
      </c>
    </row>
    <row r="37920" spans="1:2" x14ac:dyDescent="0.2">
      <c r="A37920" s="26" t="s">
        <v>1190</v>
      </c>
      <c r="B37920">
        <v>387.08382527918582</v>
      </c>
    </row>
    <row r="37921" spans="1:2" x14ac:dyDescent="0.2">
      <c r="A37921" s="26" t="s">
        <v>1190</v>
      </c>
      <c r="B37921">
        <v>387.18551258487275</v>
      </c>
    </row>
    <row r="37922" spans="1:2" x14ac:dyDescent="0.2">
      <c r="A37922" s="26" t="s">
        <v>1190</v>
      </c>
      <c r="B37922">
        <v>387.13954274360583</v>
      </c>
    </row>
    <row r="37923" spans="1:2" x14ac:dyDescent="0.2">
      <c r="A37923" s="26" t="s">
        <v>1190</v>
      </c>
      <c r="B37923">
        <v>387.16722423803583</v>
      </c>
    </row>
    <row r="37924" spans="1:2" x14ac:dyDescent="0.2">
      <c r="A37924" s="26" t="s">
        <v>1190</v>
      </c>
      <c r="B37924">
        <v>387.16574312591399</v>
      </c>
    </row>
    <row r="37925" spans="1:2" x14ac:dyDescent="0.2">
      <c r="A37925" s="26" t="s">
        <v>1190</v>
      </c>
      <c r="B37925">
        <v>386.93343112161381</v>
      </c>
    </row>
    <row r="37926" spans="1:2" x14ac:dyDescent="0.2">
      <c r="A37926" s="26" t="s">
        <v>1190</v>
      </c>
      <c r="B37926">
        <v>387.18285242655691</v>
      </c>
    </row>
    <row r="37927" spans="1:2" x14ac:dyDescent="0.2">
      <c r="A37927" s="26" t="s">
        <v>1190</v>
      </c>
      <c r="B37927">
        <v>387.16080343281499</v>
      </c>
    </row>
    <row r="37928" spans="1:2" x14ac:dyDescent="0.2">
      <c r="A37928" s="26" t="s">
        <v>1190</v>
      </c>
      <c r="B37928">
        <v>386.9572817106731</v>
      </c>
    </row>
    <row r="37929" spans="1:2" x14ac:dyDescent="0.2">
      <c r="A37929" s="26" t="s">
        <v>1190</v>
      </c>
      <c r="B37929">
        <v>387.29024817573952</v>
      </c>
    </row>
    <row r="37930" spans="1:2" x14ac:dyDescent="0.2">
      <c r="A37930" s="26" t="s">
        <v>1190</v>
      </c>
      <c r="B37930">
        <v>387.18407410531506</v>
      </c>
    </row>
    <row r="37931" spans="1:2" x14ac:dyDescent="0.2">
      <c r="A37931" s="26" t="s">
        <v>1190</v>
      </c>
      <c r="B37931">
        <v>387.1604264472611</v>
      </c>
    </row>
    <row r="37932" spans="1:2" x14ac:dyDescent="0.2">
      <c r="A37932" s="26" t="s">
        <v>1190</v>
      </c>
      <c r="B37932">
        <v>387.1491317736203</v>
      </c>
    </row>
    <row r="37933" spans="1:2" x14ac:dyDescent="0.2">
      <c r="A37933" s="26" t="s">
        <v>1190</v>
      </c>
      <c r="B37933">
        <v>387.17793296971502</v>
      </c>
    </row>
    <row r="37934" spans="1:2" x14ac:dyDescent="0.2">
      <c r="A37934" s="26" t="s">
        <v>1190</v>
      </c>
      <c r="B37934">
        <v>387.22816834113326</v>
      </c>
    </row>
    <row r="37935" spans="1:2" x14ac:dyDescent="0.2">
      <c r="A37935" s="26" t="s">
        <v>1190</v>
      </c>
      <c r="B37935">
        <v>387.26680049283311</v>
      </c>
    </row>
    <row r="37936" spans="1:2" x14ac:dyDescent="0.2">
      <c r="A37936" s="26" t="s">
        <v>1190</v>
      </c>
      <c r="B37936">
        <v>387.2297040229372</v>
      </c>
    </row>
    <row r="37937" spans="1:2" x14ac:dyDescent="0.2">
      <c r="A37937" s="26" t="s">
        <v>1190</v>
      </c>
      <c r="B37937">
        <v>387.25675694284143</v>
      </c>
    </row>
    <row r="37938" spans="1:2" x14ac:dyDescent="0.2">
      <c r="A37938" s="26" t="s">
        <v>1190</v>
      </c>
      <c r="B37938">
        <v>387.1771622866421</v>
      </c>
    </row>
    <row r="37939" spans="1:2" x14ac:dyDescent="0.2">
      <c r="A37939" s="26" t="s">
        <v>1190</v>
      </c>
      <c r="B37939">
        <v>387.30343539416788</v>
      </c>
    </row>
    <row r="37940" spans="1:2" x14ac:dyDescent="0.2">
      <c r="A37940" s="26" t="s">
        <v>1190</v>
      </c>
      <c r="B37940">
        <v>387.10603297975319</v>
      </c>
    </row>
    <row r="37941" spans="1:2" x14ac:dyDescent="0.2">
      <c r="A37941" s="26" t="s">
        <v>1190</v>
      </c>
      <c r="B37941">
        <v>387.03585182109089</v>
      </c>
    </row>
    <row r="37942" spans="1:2" x14ac:dyDescent="0.2">
      <c r="A37942" s="26" t="s">
        <v>1190</v>
      </c>
      <c r="B37942">
        <v>387.30035629985503</v>
      </c>
    </row>
    <row r="37943" spans="1:2" x14ac:dyDescent="0.2">
      <c r="A37943" s="26" t="s">
        <v>1190</v>
      </c>
      <c r="B37943">
        <v>386.99475243763879</v>
      </c>
    </row>
    <row r="37944" spans="1:2" x14ac:dyDescent="0.2">
      <c r="A37944" s="26" t="s">
        <v>1190</v>
      </c>
      <c r="B37944">
        <v>387.03478884915819</v>
      </c>
    </row>
    <row r="37945" spans="1:2" x14ac:dyDescent="0.2">
      <c r="A37945" s="26" t="s">
        <v>1190</v>
      </c>
      <c r="B37945">
        <v>387.25043800102719</v>
      </c>
    </row>
    <row r="37946" spans="1:2" x14ac:dyDescent="0.2">
      <c r="A37946" s="26" t="s">
        <v>1190</v>
      </c>
      <c r="B37946">
        <v>387.21000414032312</v>
      </c>
    </row>
    <row r="37947" spans="1:2" x14ac:dyDescent="0.2">
      <c r="A37947" s="26" t="s">
        <v>1190</v>
      </c>
      <c r="B37947">
        <v>387.0500422121753</v>
      </c>
    </row>
    <row r="37948" spans="1:2" x14ac:dyDescent="0.2">
      <c r="A37948" s="26" t="s">
        <v>1190</v>
      </c>
      <c r="B37948">
        <v>387.15794511834099</v>
      </c>
    </row>
    <row r="37949" spans="1:2" x14ac:dyDescent="0.2">
      <c r="A37949" s="26" t="s">
        <v>1190</v>
      </c>
      <c r="B37949">
        <v>387.0387960828142</v>
      </c>
    </row>
    <row r="37950" spans="1:2" x14ac:dyDescent="0.2">
      <c r="A37950" s="26" t="s">
        <v>1190</v>
      </c>
      <c r="B37950">
        <v>387.14024248609201</v>
      </c>
    </row>
    <row r="37951" spans="1:2" x14ac:dyDescent="0.2">
      <c r="A37951" s="26" t="s">
        <v>1190</v>
      </c>
      <c r="B37951">
        <v>387.20316201168168</v>
      </c>
    </row>
    <row r="37952" spans="1:2" x14ac:dyDescent="0.2">
      <c r="A37952" s="26" t="s">
        <v>1190</v>
      </c>
      <c r="B37952">
        <v>387.30068872016852</v>
      </c>
    </row>
    <row r="37953" spans="1:2" x14ac:dyDescent="0.2">
      <c r="A37953" s="26" t="s">
        <v>1190</v>
      </c>
      <c r="B37953">
        <v>387.34695471564771</v>
      </c>
    </row>
    <row r="37954" spans="1:2" x14ac:dyDescent="0.2">
      <c r="A37954" s="26" t="s">
        <v>1190</v>
      </c>
      <c r="B37954">
        <v>387.10697476151688</v>
      </c>
    </row>
    <row r="37955" spans="1:2" x14ac:dyDescent="0.2">
      <c r="A37955" s="26" t="s">
        <v>1190</v>
      </c>
      <c r="B37955">
        <v>387.07929042491594</v>
      </c>
    </row>
    <row r="37956" spans="1:2" x14ac:dyDescent="0.2">
      <c r="A37956" s="26" t="s">
        <v>1190</v>
      </c>
      <c r="B37956">
        <v>387.23372035154023</v>
      </c>
    </row>
    <row r="37957" spans="1:2" x14ac:dyDescent="0.2">
      <c r="A37957" s="26" t="s">
        <v>1190</v>
      </c>
      <c r="B37957">
        <v>387.03909371495536</v>
      </c>
    </row>
    <row r="37958" spans="1:2" x14ac:dyDescent="0.2">
      <c r="A37958" s="26" t="s">
        <v>1190</v>
      </c>
      <c r="B37958">
        <v>386.99214719006557</v>
      </c>
    </row>
    <row r="37959" spans="1:2" x14ac:dyDescent="0.2">
      <c r="A37959" s="26" t="s">
        <v>1190</v>
      </c>
      <c r="B37959">
        <v>387.02641058396546</v>
      </c>
    </row>
    <row r="37960" spans="1:2" x14ac:dyDescent="0.2">
      <c r="A37960" s="26" t="s">
        <v>1190</v>
      </c>
      <c r="B37960">
        <v>387.05448213793568</v>
      </c>
    </row>
    <row r="37961" spans="1:2" x14ac:dyDescent="0.2">
      <c r="A37961" s="26" t="s">
        <v>1190</v>
      </c>
      <c r="B37961">
        <v>387.23565848474971</v>
      </c>
    </row>
    <row r="37962" spans="1:2" x14ac:dyDescent="0.2">
      <c r="A37962" s="26" t="s">
        <v>1190</v>
      </c>
      <c r="B37962">
        <v>387.16436592356183</v>
      </c>
    </row>
    <row r="37963" spans="1:2" x14ac:dyDescent="0.2">
      <c r="A37963" s="26" t="s">
        <v>1190</v>
      </c>
      <c r="B37963">
        <v>387.14783108250992</v>
      </c>
    </row>
    <row r="37964" spans="1:2" x14ac:dyDescent="0.2">
      <c r="A37964" s="26" t="s">
        <v>1190</v>
      </c>
      <c r="B37964">
        <v>387.03469971867742</v>
      </c>
    </row>
    <row r="37965" spans="1:2" x14ac:dyDescent="0.2">
      <c r="A37965" s="26" t="s">
        <v>1190</v>
      </c>
      <c r="B37965">
        <v>387.11740575625151</v>
      </c>
    </row>
    <row r="37966" spans="1:2" x14ac:dyDescent="0.2">
      <c r="A37966" s="26" t="s">
        <v>1190</v>
      </c>
      <c r="B37966">
        <v>387.10425650922696</v>
      </c>
    </row>
    <row r="37967" spans="1:2" x14ac:dyDescent="0.2">
      <c r="A37967" s="26" t="s">
        <v>1190</v>
      </c>
      <c r="B37967">
        <v>387.14403348738267</v>
      </c>
    </row>
    <row r="37968" spans="1:2" x14ac:dyDescent="0.2">
      <c r="A37968" s="26" t="s">
        <v>1190</v>
      </c>
      <c r="B37968">
        <v>387.07411642324439</v>
      </c>
    </row>
    <row r="37969" spans="1:2" x14ac:dyDescent="0.2">
      <c r="A37969" s="26" t="s">
        <v>1190</v>
      </c>
      <c r="B37969">
        <v>387.06090135154079</v>
      </c>
    </row>
    <row r="37970" spans="1:2" x14ac:dyDescent="0.2">
      <c r="A37970" s="26" t="s">
        <v>1190</v>
      </c>
      <c r="B37970">
        <v>387.20721540219381</v>
      </c>
    </row>
    <row r="37971" spans="1:2" x14ac:dyDescent="0.2">
      <c r="A37971" s="26" t="s">
        <v>1190</v>
      </c>
      <c r="B37971">
        <v>387.08885626281551</v>
      </c>
    </row>
    <row r="37972" spans="1:2" x14ac:dyDescent="0.2">
      <c r="A37972" s="26" t="s">
        <v>1190</v>
      </c>
      <c r="B37972">
        <v>387.14718829712945</v>
      </c>
    </row>
    <row r="37973" spans="1:2" x14ac:dyDescent="0.2">
      <c r="A37973" s="26" t="s">
        <v>1190</v>
      </c>
      <c r="B37973">
        <v>387.21941888841536</v>
      </c>
    </row>
    <row r="37974" spans="1:2" x14ac:dyDescent="0.2">
      <c r="A37974" s="26" t="s">
        <v>1190</v>
      </c>
      <c r="B37974">
        <v>387.40569534045642</v>
      </c>
    </row>
    <row r="37975" spans="1:2" x14ac:dyDescent="0.2">
      <c r="A37975" s="26" t="s">
        <v>1190</v>
      </c>
      <c r="B37975">
        <v>387.07701282280902</v>
      </c>
    </row>
    <row r="37976" spans="1:2" x14ac:dyDescent="0.2">
      <c r="A37976" s="26" t="s">
        <v>1190</v>
      </c>
      <c r="B37976">
        <v>387.29841816664555</v>
      </c>
    </row>
    <row r="37977" spans="1:2" x14ac:dyDescent="0.2">
      <c r="A37977" s="26" t="s">
        <v>1190</v>
      </c>
      <c r="B37977">
        <v>387.09161828453796</v>
      </c>
    </row>
    <row r="37978" spans="1:2" x14ac:dyDescent="0.2">
      <c r="A37978" s="26" t="s">
        <v>1190</v>
      </c>
      <c r="B37978">
        <v>387.11398173607301</v>
      </c>
    </row>
    <row r="37979" spans="1:2" x14ac:dyDescent="0.2">
      <c r="A37979" s="26" t="s">
        <v>1190</v>
      </c>
      <c r="B37979">
        <v>387.26482575246189</v>
      </c>
    </row>
    <row r="37980" spans="1:2" x14ac:dyDescent="0.2">
      <c r="A37980" s="26" t="s">
        <v>1190</v>
      </c>
      <c r="B37980">
        <v>387.05658579918088</v>
      </c>
    </row>
    <row r="37981" spans="1:2" x14ac:dyDescent="0.2">
      <c r="A37981" s="26" t="s">
        <v>1190</v>
      </c>
      <c r="B37981">
        <v>387.28299404599818</v>
      </c>
    </row>
    <row r="37982" spans="1:2" x14ac:dyDescent="0.2">
      <c r="A37982" s="26" t="s">
        <v>1190</v>
      </c>
      <c r="B37982">
        <v>387.22876155905249</v>
      </c>
    </row>
    <row r="37983" spans="1:2" x14ac:dyDescent="0.2">
      <c r="A37983" s="26" t="s">
        <v>1190</v>
      </c>
      <c r="B37983">
        <v>387.14718829712945</v>
      </c>
    </row>
    <row r="37984" spans="1:2" x14ac:dyDescent="0.2">
      <c r="A37984" s="26" t="s">
        <v>1190</v>
      </c>
      <c r="B37984">
        <v>387.06452909853249</v>
      </c>
    </row>
    <row r="37985" spans="1:2" x14ac:dyDescent="0.2">
      <c r="A37985" s="26" t="s">
        <v>1190</v>
      </c>
      <c r="B37985">
        <v>387.1894023800254</v>
      </c>
    </row>
    <row r="37986" spans="1:2" x14ac:dyDescent="0.2">
      <c r="A37986" s="26" t="s">
        <v>1190</v>
      </c>
      <c r="B37986">
        <v>387.29205033949108</v>
      </c>
    </row>
    <row r="37987" spans="1:2" x14ac:dyDescent="0.2">
      <c r="A37987" s="26" t="s">
        <v>1190</v>
      </c>
      <c r="B37987">
        <v>387.16541025085314</v>
      </c>
    </row>
    <row r="37988" spans="1:2" x14ac:dyDescent="0.2">
      <c r="A37988" s="26" t="s">
        <v>1190</v>
      </c>
      <c r="B37988">
        <v>387.20579749995375</v>
      </c>
    </row>
    <row r="37989" spans="1:2" x14ac:dyDescent="0.2">
      <c r="A37989" s="26" t="s">
        <v>1190</v>
      </c>
      <c r="B37989">
        <v>387.10919654338647</v>
      </c>
    </row>
    <row r="37990" spans="1:2" x14ac:dyDescent="0.2">
      <c r="A37990" s="26" t="s">
        <v>1190</v>
      </c>
      <c r="B37990">
        <v>387.25817439033415</v>
      </c>
    </row>
    <row r="37991" spans="1:2" x14ac:dyDescent="0.2">
      <c r="A37991" s="26" t="s">
        <v>1190</v>
      </c>
      <c r="B37991">
        <v>387.18109721546932</v>
      </c>
    </row>
    <row r="37992" spans="1:2" x14ac:dyDescent="0.2">
      <c r="A37992" s="26" t="s">
        <v>1190</v>
      </c>
      <c r="B37992">
        <v>387.08250548868671</v>
      </c>
    </row>
    <row r="37993" spans="1:2" x14ac:dyDescent="0.2">
      <c r="A37993" s="26" t="s">
        <v>1190</v>
      </c>
      <c r="B37993">
        <v>387.15676379841022</v>
      </c>
    </row>
    <row r="37994" spans="1:2" x14ac:dyDescent="0.2">
      <c r="A37994" s="26" t="s">
        <v>1190</v>
      </c>
      <c r="B37994">
        <v>386.93262712829744</v>
      </c>
    </row>
    <row r="37995" spans="1:2" x14ac:dyDescent="0.2">
      <c r="A37995" s="26" t="s">
        <v>1190</v>
      </c>
      <c r="B37995">
        <v>387.20033712113798</v>
      </c>
    </row>
    <row r="37996" spans="1:2" x14ac:dyDescent="0.2">
      <c r="A37996" s="26" t="s">
        <v>1190</v>
      </c>
      <c r="B37996">
        <v>387.13422583757927</v>
      </c>
    </row>
    <row r="37997" spans="1:2" x14ac:dyDescent="0.2">
      <c r="A37997" s="26" t="s">
        <v>1190</v>
      </c>
      <c r="B37997">
        <v>387.22102426025083</v>
      </c>
    </row>
    <row r="37998" spans="1:2" x14ac:dyDescent="0.2">
      <c r="A37998" s="26" t="s">
        <v>1190</v>
      </c>
      <c r="B37998">
        <v>387.30499290384466</v>
      </c>
    </row>
    <row r="37999" spans="1:2" x14ac:dyDescent="0.2">
      <c r="A37999" s="26" t="s">
        <v>1190</v>
      </c>
      <c r="B37999">
        <v>387.36492087398653</v>
      </c>
    </row>
    <row r="38000" spans="1:2" x14ac:dyDescent="0.2">
      <c r="A38000" s="26" t="s">
        <v>1190</v>
      </c>
      <c r="B38000">
        <v>387.15635748165221</v>
      </c>
    </row>
    <row r="38001" spans="1:2" x14ac:dyDescent="0.2">
      <c r="A38001" s="26" t="s">
        <v>1190</v>
      </c>
      <c r="B38001">
        <v>387.03953140928058</v>
      </c>
    </row>
    <row r="38002" spans="1:2" x14ac:dyDescent="0.2">
      <c r="A38002" s="26" t="s">
        <v>1193</v>
      </c>
      <c r="B38002">
        <v>392.4339678028162</v>
      </c>
    </row>
    <row r="38003" spans="1:2" x14ac:dyDescent="0.2">
      <c r="A38003" s="26" t="s">
        <v>1193</v>
      </c>
      <c r="B38003">
        <v>392.56135765614891</v>
      </c>
    </row>
    <row r="38004" spans="1:2" x14ac:dyDescent="0.2">
      <c r="A38004" s="26" t="s">
        <v>1193</v>
      </c>
      <c r="B38004">
        <v>392.55868965344126</v>
      </c>
    </row>
    <row r="38005" spans="1:2" x14ac:dyDescent="0.2">
      <c r="A38005" s="26" t="s">
        <v>1193</v>
      </c>
      <c r="B38005">
        <v>392.71234389477178</v>
      </c>
    </row>
    <row r="38006" spans="1:2" x14ac:dyDescent="0.2">
      <c r="A38006" s="26" t="s">
        <v>1193</v>
      </c>
      <c r="B38006">
        <v>392.57918397967734</v>
      </c>
    </row>
    <row r="38007" spans="1:2" x14ac:dyDescent="0.2">
      <c r="A38007" s="26" t="s">
        <v>1193</v>
      </c>
      <c r="B38007">
        <v>392.48054211699929</v>
      </c>
    </row>
    <row r="38008" spans="1:2" x14ac:dyDescent="0.2">
      <c r="A38008" s="26" t="s">
        <v>1193</v>
      </c>
      <c r="B38008">
        <v>392.6901663212164</v>
      </c>
    </row>
    <row r="38009" spans="1:2" x14ac:dyDescent="0.2">
      <c r="A38009" s="26" t="s">
        <v>1193</v>
      </c>
      <c r="B38009">
        <v>392.51059761997459</v>
      </c>
    </row>
    <row r="38010" spans="1:2" x14ac:dyDescent="0.2">
      <c r="A38010" s="26" t="s">
        <v>1193</v>
      </c>
      <c r="B38010">
        <v>392.62536436896772</v>
      </c>
    </row>
    <row r="38011" spans="1:2" x14ac:dyDescent="0.2">
      <c r="A38011" s="26" t="s">
        <v>1193</v>
      </c>
      <c r="B38011">
        <v>392.58621426003521</v>
      </c>
    </row>
    <row r="38012" spans="1:2" x14ac:dyDescent="0.2">
      <c r="A38012" s="26" t="s">
        <v>1193</v>
      </c>
      <c r="B38012">
        <v>392.48393953445776</v>
      </c>
    </row>
    <row r="38013" spans="1:2" x14ac:dyDescent="0.2">
      <c r="A38013" s="26" t="s">
        <v>1193</v>
      </c>
      <c r="B38013">
        <v>392.49262225300191</v>
      </c>
    </row>
    <row r="38014" spans="1:2" x14ac:dyDescent="0.2">
      <c r="A38014" s="26" t="s">
        <v>1193</v>
      </c>
      <c r="B38014">
        <v>392.56659577719694</v>
      </c>
    </row>
    <row r="38015" spans="1:2" x14ac:dyDescent="0.2">
      <c r="A38015" s="26" t="s">
        <v>1193</v>
      </c>
      <c r="B38015">
        <v>392.46392132869806</v>
      </c>
    </row>
    <row r="38016" spans="1:2" x14ac:dyDescent="0.2">
      <c r="A38016" s="26" t="s">
        <v>1193</v>
      </c>
      <c r="B38016">
        <v>392.58212664978493</v>
      </c>
    </row>
    <row r="38017" spans="1:2" x14ac:dyDescent="0.2">
      <c r="A38017" s="26" t="s">
        <v>1193</v>
      </c>
      <c r="B38017">
        <v>392.58332115738887</v>
      </c>
    </row>
    <row r="38018" spans="1:2" x14ac:dyDescent="0.2">
      <c r="A38018" s="26" t="s">
        <v>1193</v>
      </c>
      <c r="B38018">
        <v>392.54182466581261</v>
      </c>
    </row>
    <row r="38019" spans="1:2" x14ac:dyDescent="0.2">
      <c r="A38019" s="26" t="s">
        <v>1193</v>
      </c>
      <c r="B38019">
        <v>392.59356286353869</v>
      </c>
    </row>
    <row r="38020" spans="1:2" x14ac:dyDescent="0.2">
      <c r="A38020" s="26" t="s">
        <v>1193</v>
      </c>
      <c r="B38020">
        <v>392.58601826392697</v>
      </c>
    </row>
    <row r="38021" spans="1:2" x14ac:dyDescent="0.2">
      <c r="A38021" s="26" t="s">
        <v>1193</v>
      </c>
      <c r="B38021">
        <v>392.51599888163474</v>
      </c>
    </row>
    <row r="38022" spans="1:2" x14ac:dyDescent="0.2">
      <c r="A38022" s="26" t="s">
        <v>1193</v>
      </c>
      <c r="B38022">
        <v>392.58946854576499</v>
      </c>
    </row>
    <row r="38023" spans="1:2" x14ac:dyDescent="0.2">
      <c r="A38023" s="26" t="s">
        <v>1193</v>
      </c>
      <c r="B38023">
        <v>392.60695437721444</v>
      </c>
    </row>
    <row r="38024" spans="1:2" x14ac:dyDescent="0.2">
      <c r="A38024" s="26" t="s">
        <v>1193</v>
      </c>
      <c r="B38024">
        <v>392.50064172253479</v>
      </c>
    </row>
    <row r="38025" spans="1:2" x14ac:dyDescent="0.2">
      <c r="A38025" s="26" t="s">
        <v>1193</v>
      </c>
      <c r="B38025">
        <v>392.37654890118284</v>
      </c>
    </row>
    <row r="38026" spans="1:2" x14ac:dyDescent="0.2">
      <c r="A38026" s="26" t="s">
        <v>1193</v>
      </c>
      <c r="B38026">
        <v>392.4718939592538</v>
      </c>
    </row>
    <row r="38027" spans="1:2" x14ac:dyDescent="0.2">
      <c r="A38027" s="26" t="s">
        <v>1193</v>
      </c>
      <c r="B38027">
        <v>392.50699999999489</v>
      </c>
    </row>
    <row r="38028" spans="1:2" x14ac:dyDescent="0.2">
      <c r="A38028" s="26" t="s">
        <v>1193</v>
      </c>
      <c r="B38028">
        <v>392.50038228917111</v>
      </c>
    </row>
    <row r="38029" spans="1:2" x14ac:dyDescent="0.2">
      <c r="A38029" s="26" t="s">
        <v>1193</v>
      </c>
      <c r="B38029">
        <v>392.4394186319376</v>
      </c>
    </row>
    <row r="38030" spans="1:2" x14ac:dyDescent="0.2">
      <c r="A38030" s="26" t="s">
        <v>1193</v>
      </c>
      <c r="B38030">
        <v>392.60727861207562</v>
      </c>
    </row>
    <row r="38031" spans="1:2" x14ac:dyDescent="0.2">
      <c r="A38031" s="26" t="s">
        <v>1193</v>
      </c>
      <c r="B38031">
        <v>392.51284486769583</v>
      </c>
    </row>
    <row r="38032" spans="1:2" x14ac:dyDescent="0.2">
      <c r="A38032" s="26" t="s">
        <v>1193</v>
      </c>
      <c r="B38032">
        <v>392.43618878887793</v>
      </c>
    </row>
    <row r="38033" spans="1:2" x14ac:dyDescent="0.2">
      <c r="A38033" s="26" t="s">
        <v>1193</v>
      </c>
      <c r="B38033">
        <v>392.60721540219384</v>
      </c>
    </row>
    <row r="38034" spans="1:2" x14ac:dyDescent="0.2">
      <c r="A38034" s="26" t="s">
        <v>1193</v>
      </c>
      <c r="B38034">
        <v>392.64187510841003</v>
      </c>
    </row>
    <row r="38035" spans="1:2" x14ac:dyDescent="0.2">
      <c r="A38035" s="26" t="s">
        <v>1193</v>
      </c>
      <c r="B38035">
        <v>392.58223942712794</v>
      </c>
    </row>
    <row r="38036" spans="1:2" x14ac:dyDescent="0.2">
      <c r="A38036" s="26" t="s">
        <v>1193</v>
      </c>
      <c r="B38036">
        <v>392.44924481269555</v>
      </c>
    </row>
    <row r="38037" spans="1:2" x14ac:dyDescent="0.2">
      <c r="A38037" s="26" t="s">
        <v>1193</v>
      </c>
      <c r="B38037">
        <v>392.50092662175012</v>
      </c>
    </row>
    <row r="38038" spans="1:2" x14ac:dyDescent="0.2">
      <c r="A38038" s="26" t="s">
        <v>1193</v>
      </c>
      <c r="B38038">
        <v>392.51038263816446</v>
      </c>
    </row>
    <row r="38039" spans="1:2" x14ac:dyDescent="0.2">
      <c r="A38039" s="26" t="s">
        <v>1193</v>
      </c>
      <c r="B38039">
        <v>392.36597875375884</v>
      </c>
    </row>
    <row r="38040" spans="1:2" x14ac:dyDescent="0.2">
      <c r="A38040" s="26" t="s">
        <v>1193</v>
      </c>
      <c r="B38040">
        <v>392.48067842751772</v>
      </c>
    </row>
    <row r="38041" spans="1:2" x14ac:dyDescent="0.2">
      <c r="A38041" s="26" t="s">
        <v>1193</v>
      </c>
      <c r="B38041">
        <v>392.51797805579264</v>
      </c>
    </row>
    <row r="38042" spans="1:2" x14ac:dyDescent="0.2">
      <c r="A38042" s="26" t="s">
        <v>1193</v>
      </c>
      <c r="B38042">
        <v>392.53814951140959</v>
      </c>
    </row>
    <row r="38043" spans="1:2" x14ac:dyDescent="0.2">
      <c r="A38043" s="26" t="s">
        <v>1193</v>
      </c>
      <c r="B38043">
        <v>392.35538541421994</v>
      </c>
    </row>
    <row r="38044" spans="1:2" x14ac:dyDescent="0.2">
      <c r="A38044" s="26" t="s">
        <v>1193</v>
      </c>
      <c r="B38044">
        <v>392.61218920134417</v>
      </c>
    </row>
    <row r="38045" spans="1:2" x14ac:dyDescent="0.2">
      <c r="A38045" s="26" t="s">
        <v>1193</v>
      </c>
      <c r="B38045">
        <v>392.49166364558624</v>
      </c>
    </row>
    <row r="38046" spans="1:2" x14ac:dyDescent="0.2">
      <c r="A38046" s="26" t="s">
        <v>1193</v>
      </c>
      <c r="B38046">
        <v>392.49585732565612</v>
      </c>
    </row>
    <row r="38047" spans="1:2" x14ac:dyDescent="0.2">
      <c r="A38047" s="26" t="s">
        <v>1193</v>
      </c>
      <c r="B38047">
        <v>392.63699089448784</v>
      </c>
    </row>
    <row r="38048" spans="1:2" x14ac:dyDescent="0.2">
      <c r="A38048" s="26" t="s">
        <v>1193</v>
      </c>
      <c r="B38048">
        <v>392.55852844550537</v>
      </c>
    </row>
    <row r="38049" spans="1:2" x14ac:dyDescent="0.2">
      <c r="A38049" s="26" t="s">
        <v>1193</v>
      </c>
      <c r="B38049">
        <v>392.48014239407786</v>
      </c>
    </row>
    <row r="38050" spans="1:2" x14ac:dyDescent="0.2">
      <c r="A38050" s="26" t="s">
        <v>1193</v>
      </c>
      <c r="B38050">
        <v>392.67236705515535</v>
      </c>
    </row>
    <row r="38051" spans="1:2" x14ac:dyDescent="0.2">
      <c r="A38051" s="26" t="s">
        <v>1193</v>
      </c>
      <c r="B38051">
        <v>392.64628115549277</v>
      </c>
    </row>
    <row r="38052" spans="1:2" x14ac:dyDescent="0.2">
      <c r="A38052" s="26" t="s">
        <v>1193</v>
      </c>
      <c r="B38052">
        <v>392.48271660514439</v>
      </c>
    </row>
    <row r="38053" spans="1:2" x14ac:dyDescent="0.2">
      <c r="A38053" s="26" t="s">
        <v>1193</v>
      </c>
      <c r="B38053">
        <v>392.39604119163124</v>
      </c>
    </row>
    <row r="38054" spans="1:2" x14ac:dyDescent="0.2">
      <c r="A38054" s="26" t="s">
        <v>1193</v>
      </c>
      <c r="B38054">
        <v>392.55257443844022</v>
      </c>
    </row>
    <row r="38055" spans="1:2" x14ac:dyDescent="0.2">
      <c r="A38055" s="26" t="s">
        <v>1193</v>
      </c>
      <c r="B38055">
        <v>392.62499897947129</v>
      </c>
    </row>
    <row r="38056" spans="1:2" x14ac:dyDescent="0.2">
      <c r="A38056" s="26" t="s">
        <v>1193</v>
      </c>
      <c r="B38056">
        <v>392.67423220141501</v>
      </c>
    </row>
    <row r="38057" spans="1:2" x14ac:dyDescent="0.2">
      <c r="A38057" s="26" t="s">
        <v>1193</v>
      </c>
      <c r="B38057">
        <v>392.42525325195749</v>
      </c>
    </row>
    <row r="38058" spans="1:2" x14ac:dyDescent="0.2">
      <c r="A38058" s="26" t="s">
        <v>1193</v>
      </c>
      <c r="B38058">
        <v>392.51301687588131</v>
      </c>
    </row>
    <row r="38059" spans="1:2" x14ac:dyDescent="0.2">
      <c r="A38059" s="26" t="s">
        <v>1193</v>
      </c>
      <c r="B38059">
        <v>392.58166780970788</v>
      </c>
    </row>
    <row r="38060" spans="1:2" x14ac:dyDescent="0.2">
      <c r="A38060" s="26" t="s">
        <v>1193</v>
      </c>
      <c r="B38060">
        <v>392.4698644218268</v>
      </c>
    </row>
    <row r="38061" spans="1:2" x14ac:dyDescent="0.2">
      <c r="A38061" s="26" t="s">
        <v>1193</v>
      </c>
      <c r="B38061">
        <v>392.5342026454644</v>
      </c>
    </row>
    <row r="38062" spans="1:2" x14ac:dyDescent="0.2">
      <c r="A38062" s="26" t="s">
        <v>1193</v>
      </c>
      <c r="B38062">
        <v>392.63449387678412</v>
      </c>
    </row>
    <row r="38063" spans="1:2" x14ac:dyDescent="0.2">
      <c r="A38063" s="26" t="s">
        <v>1193</v>
      </c>
      <c r="B38063">
        <v>392.40719023243292</v>
      </c>
    </row>
    <row r="38064" spans="1:2" x14ac:dyDescent="0.2">
      <c r="A38064" s="26" t="s">
        <v>1193</v>
      </c>
      <c r="B38064">
        <v>392.45847436492915</v>
      </c>
    </row>
    <row r="38065" spans="1:2" x14ac:dyDescent="0.2">
      <c r="A38065" s="26" t="s">
        <v>1193</v>
      </c>
      <c r="B38065">
        <v>392.54640760961485</v>
      </c>
    </row>
    <row r="38066" spans="1:2" x14ac:dyDescent="0.2">
      <c r="A38066" s="26" t="s">
        <v>1193</v>
      </c>
      <c r="B38066">
        <v>392.84387592803688</v>
      </c>
    </row>
    <row r="38067" spans="1:2" x14ac:dyDescent="0.2">
      <c r="A38067" s="26" t="s">
        <v>1193</v>
      </c>
      <c r="B38067">
        <v>392.64998302630266</v>
      </c>
    </row>
    <row r="38068" spans="1:2" x14ac:dyDescent="0.2">
      <c r="A38068" s="26" t="s">
        <v>1193</v>
      </c>
      <c r="B38068">
        <v>392.59159460331722</v>
      </c>
    </row>
    <row r="38069" spans="1:2" x14ac:dyDescent="0.2">
      <c r="A38069" s="26" t="s">
        <v>1193</v>
      </c>
      <c r="B38069">
        <v>392.45833475749242</v>
      </c>
    </row>
    <row r="38070" spans="1:2" x14ac:dyDescent="0.2">
      <c r="A38070" s="26" t="s">
        <v>1193</v>
      </c>
      <c r="B38070">
        <v>392.42975616022596</v>
      </c>
    </row>
    <row r="38071" spans="1:2" x14ac:dyDescent="0.2">
      <c r="A38071" s="26" t="s">
        <v>1193</v>
      </c>
      <c r="B38071">
        <v>392.39723126544851</v>
      </c>
    </row>
    <row r="38072" spans="1:2" x14ac:dyDescent="0.2">
      <c r="A38072" s="26" t="s">
        <v>1193</v>
      </c>
      <c r="B38072">
        <v>392.62873029517215</v>
      </c>
    </row>
    <row r="38073" spans="1:2" x14ac:dyDescent="0.2">
      <c r="A38073" s="26" t="s">
        <v>1193</v>
      </c>
      <c r="B38073">
        <v>392.70259684005288</v>
      </c>
    </row>
    <row r="38074" spans="1:2" x14ac:dyDescent="0.2">
      <c r="A38074" s="26" t="s">
        <v>1193</v>
      </c>
      <c r="B38074">
        <v>392.76172127162573</v>
      </c>
    </row>
    <row r="38075" spans="1:2" x14ac:dyDescent="0.2">
      <c r="A38075" s="26" t="s">
        <v>1193</v>
      </c>
      <c r="B38075">
        <v>392.54750968981972</v>
      </c>
    </row>
    <row r="38076" spans="1:2" x14ac:dyDescent="0.2">
      <c r="A38076" s="26" t="s">
        <v>1193</v>
      </c>
      <c r="B38076">
        <v>392.40081785780495</v>
      </c>
    </row>
    <row r="38077" spans="1:2" x14ac:dyDescent="0.2">
      <c r="A38077" s="26" t="s">
        <v>1193</v>
      </c>
      <c r="B38077">
        <v>392.52989539224365</v>
      </c>
    </row>
    <row r="38078" spans="1:2" x14ac:dyDescent="0.2">
      <c r="A38078" s="26" t="s">
        <v>1193</v>
      </c>
      <c r="B38078">
        <v>392.53803389189562</v>
      </c>
    </row>
    <row r="38079" spans="1:2" x14ac:dyDescent="0.2">
      <c r="A38079" s="26" t="s">
        <v>1193</v>
      </c>
      <c r="B38079">
        <v>392.56175044417324</v>
      </c>
    </row>
    <row r="38080" spans="1:2" x14ac:dyDescent="0.2">
      <c r="A38080" s="26" t="s">
        <v>1193</v>
      </c>
      <c r="B38080">
        <v>392.64020777724801</v>
      </c>
    </row>
    <row r="38081" spans="1:2" x14ac:dyDescent="0.2">
      <c r="A38081" s="26" t="s">
        <v>1193</v>
      </c>
      <c r="B38081">
        <v>392.54374222170446</v>
      </c>
    </row>
    <row r="38082" spans="1:2" x14ac:dyDescent="0.2">
      <c r="A38082" s="26" t="s">
        <v>1193</v>
      </c>
      <c r="B38082">
        <v>392.47172774909706</v>
      </c>
    </row>
    <row r="38083" spans="1:2" x14ac:dyDescent="0.2">
      <c r="A38083" s="26" t="s">
        <v>1193</v>
      </c>
      <c r="B38083">
        <v>392.74935123418692</v>
      </c>
    </row>
    <row r="38084" spans="1:2" x14ac:dyDescent="0.2">
      <c r="A38084" s="26" t="s">
        <v>1193</v>
      </c>
      <c r="B38084">
        <v>392.6437698132475</v>
      </c>
    </row>
    <row r="38085" spans="1:2" x14ac:dyDescent="0.2">
      <c r="A38085" s="26" t="s">
        <v>1193</v>
      </c>
      <c r="B38085">
        <v>392.44023262969569</v>
      </c>
    </row>
    <row r="38086" spans="1:2" x14ac:dyDescent="0.2">
      <c r="A38086" s="26" t="s">
        <v>1193</v>
      </c>
      <c r="B38086">
        <v>392.52536133378163</v>
      </c>
    </row>
    <row r="38087" spans="1:2" x14ac:dyDescent="0.2">
      <c r="A38087" s="26" t="s">
        <v>1193</v>
      </c>
      <c r="B38087">
        <v>392.46688628142584</v>
      </c>
    </row>
    <row r="38088" spans="1:2" x14ac:dyDescent="0.2">
      <c r="A38088" s="26" t="s">
        <v>1193</v>
      </c>
      <c r="B38088">
        <v>392.69344891496877</v>
      </c>
    </row>
    <row r="38089" spans="1:2" x14ac:dyDescent="0.2">
      <c r="A38089" s="26" t="s">
        <v>1193</v>
      </c>
      <c r="B38089">
        <v>392.43723516253232</v>
      </c>
    </row>
    <row r="38090" spans="1:2" x14ac:dyDescent="0.2">
      <c r="A38090" s="26" t="s">
        <v>1193</v>
      </c>
      <c r="B38090">
        <v>392.60171375505598</v>
      </c>
    </row>
    <row r="38091" spans="1:2" x14ac:dyDescent="0.2">
      <c r="A38091" s="26" t="s">
        <v>1193</v>
      </c>
      <c r="B38091">
        <v>392.39825535648271</v>
      </c>
    </row>
    <row r="38092" spans="1:2" x14ac:dyDescent="0.2">
      <c r="A38092" s="26" t="s">
        <v>1193</v>
      </c>
      <c r="B38092">
        <v>392.52065629031569</v>
      </c>
    </row>
    <row r="38093" spans="1:2" x14ac:dyDescent="0.2">
      <c r="A38093" s="26" t="s">
        <v>1193</v>
      </c>
      <c r="B38093">
        <v>392.62172502591858</v>
      </c>
    </row>
    <row r="38094" spans="1:2" x14ac:dyDescent="0.2">
      <c r="A38094" s="26" t="s">
        <v>1193</v>
      </c>
      <c r="B38094">
        <v>392.49805875758176</v>
      </c>
    </row>
    <row r="38095" spans="1:2" x14ac:dyDescent="0.2">
      <c r="A38095" s="26" t="s">
        <v>1193</v>
      </c>
      <c r="B38095">
        <v>392.41571674526205</v>
      </c>
    </row>
    <row r="38096" spans="1:2" x14ac:dyDescent="0.2">
      <c r="A38096" s="26" t="s">
        <v>1193</v>
      </c>
      <c r="B38096">
        <v>392.61282152753557</v>
      </c>
    </row>
    <row r="38097" spans="1:2" x14ac:dyDescent="0.2">
      <c r="A38097" s="26" t="s">
        <v>1193</v>
      </c>
      <c r="B38097">
        <v>392.57963133738377</v>
      </c>
    </row>
    <row r="38098" spans="1:2" x14ac:dyDescent="0.2">
      <c r="A38098" s="26" t="s">
        <v>1193</v>
      </c>
      <c r="B38098">
        <v>392.54590238530801</v>
      </c>
    </row>
    <row r="38099" spans="1:2" x14ac:dyDescent="0.2">
      <c r="A38099" s="26" t="s">
        <v>1193</v>
      </c>
      <c r="B38099">
        <v>392.71923513612711</v>
      </c>
    </row>
    <row r="38100" spans="1:2" x14ac:dyDescent="0.2">
      <c r="A38100" s="26" t="s">
        <v>1193</v>
      </c>
      <c r="B38100">
        <v>392.27707155393438</v>
      </c>
    </row>
    <row r="38101" spans="1:2" x14ac:dyDescent="0.2">
      <c r="A38101" s="26" t="s">
        <v>1193</v>
      </c>
      <c r="B38101">
        <v>392.70174464351732</v>
      </c>
    </row>
    <row r="38102" spans="1:2" x14ac:dyDescent="0.2">
      <c r="A38102" s="26" t="s">
        <v>1196</v>
      </c>
      <c r="B38102">
        <v>368.65585517884466</v>
      </c>
    </row>
    <row r="38103" spans="1:2" x14ac:dyDescent="0.2">
      <c r="A38103" s="26" t="s">
        <v>1196</v>
      </c>
      <c r="B38103">
        <v>368.59227945282765</v>
      </c>
    </row>
    <row r="38104" spans="1:2" x14ac:dyDescent="0.2">
      <c r="A38104" s="26" t="s">
        <v>1196</v>
      </c>
      <c r="B38104">
        <v>368.54724957433501</v>
      </c>
    </row>
    <row r="38105" spans="1:2" x14ac:dyDescent="0.2">
      <c r="A38105" s="26" t="s">
        <v>1196</v>
      </c>
      <c r="B38105">
        <v>368.52195573087084</v>
      </c>
    </row>
    <row r="38106" spans="1:2" x14ac:dyDescent="0.2">
      <c r="A38106" s="26" t="s">
        <v>1196</v>
      </c>
      <c r="B38106">
        <v>368.59343678483566</v>
      </c>
    </row>
    <row r="38107" spans="1:2" x14ac:dyDescent="0.2">
      <c r="A38107" s="26" t="s">
        <v>1196</v>
      </c>
      <c r="B38107">
        <v>368.39945407049964</v>
      </c>
    </row>
    <row r="38108" spans="1:2" x14ac:dyDescent="0.2">
      <c r="A38108" s="26" t="s">
        <v>1196</v>
      </c>
      <c r="B38108">
        <v>368.44695629665222</v>
      </c>
    </row>
    <row r="38109" spans="1:2" x14ac:dyDescent="0.2">
      <c r="A38109" s="26" t="s">
        <v>1196</v>
      </c>
      <c r="B38109">
        <v>368.57960734946101</v>
      </c>
    </row>
    <row r="38110" spans="1:2" x14ac:dyDescent="0.2">
      <c r="A38110" s="26" t="s">
        <v>1196</v>
      </c>
      <c r="B38110">
        <v>368.66684574019456</v>
      </c>
    </row>
    <row r="38111" spans="1:2" x14ac:dyDescent="0.2">
      <c r="A38111" s="26" t="s">
        <v>1196</v>
      </c>
      <c r="B38111">
        <v>368.4508582562965</v>
      </c>
    </row>
    <row r="38112" spans="1:2" x14ac:dyDescent="0.2">
      <c r="A38112" s="26" t="s">
        <v>1196</v>
      </c>
      <c r="B38112">
        <v>368.54655301508029</v>
      </c>
    </row>
    <row r="38113" spans="1:2" x14ac:dyDescent="0.2">
      <c r="A38113" s="26" t="s">
        <v>1196</v>
      </c>
      <c r="B38113">
        <v>368.51396536516842</v>
      </c>
    </row>
    <row r="38114" spans="1:2" x14ac:dyDescent="0.2">
      <c r="A38114" s="26" t="s">
        <v>1196</v>
      </c>
      <c r="B38114">
        <v>368.574654355002</v>
      </c>
    </row>
    <row r="38115" spans="1:2" x14ac:dyDescent="0.2">
      <c r="A38115" s="26" t="s">
        <v>1196</v>
      </c>
      <c r="B38115">
        <v>368.57379567831669</v>
      </c>
    </row>
    <row r="38116" spans="1:2" x14ac:dyDescent="0.2">
      <c r="A38116" s="26" t="s">
        <v>1196</v>
      </c>
      <c r="B38116">
        <v>368.43410263540574</v>
      </c>
    </row>
    <row r="38117" spans="1:2" x14ac:dyDescent="0.2">
      <c r="A38117" s="26" t="s">
        <v>1196</v>
      </c>
      <c r="B38117">
        <v>368.55562181412535</v>
      </c>
    </row>
    <row r="38118" spans="1:2" x14ac:dyDescent="0.2">
      <c r="A38118" s="26" t="s">
        <v>1196</v>
      </c>
      <c r="B38118">
        <v>368.4765226051648</v>
      </c>
    </row>
    <row r="38119" spans="1:2" x14ac:dyDescent="0.2">
      <c r="A38119" s="26" t="s">
        <v>1196</v>
      </c>
      <c r="B38119">
        <v>368.4933871380461</v>
      </c>
    </row>
    <row r="38120" spans="1:2" x14ac:dyDescent="0.2">
      <c r="A38120" s="26" t="s">
        <v>1196</v>
      </c>
      <c r="B38120">
        <v>368.51947224190081</v>
      </c>
    </row>
    <row r="38121" spans="1:2" x14ac:dyDescent="0.2">
      <c r="A38121" s="26" t="s">
        <v>1196</v>
      </c>
      <c r="B38121">
        <v>368.53056637195988</v>
      </c>
    </row>
    <row r="38122" spans="1:2" x14ac:dyDescent="0.2">
      <c r="A38122" s="26" t="s">
        <v>1196</v>
      </c>
      <c r="B38122">
        <v>368.55467184690934</v>
      </c>
    </row>
    <row r="38123" spans="1:2" x14ac:dyDescent="0.2">
      <c r="A38123" s="26" t="s">
        <v>1196</v>
      </c>
      <c r="B38123">
        <v>368.53761768438272</v>
      </c>
    </row>
    <row r="38124" spans="1:2" x14ac:dyDescent="0.2">
      <c r="A38124" s="26" t="s">
        <v>1196</v>
      </c>
      <c r="B38124">
        <v>368.64187510841003</v>
      </c>
    </row>
    <row r="38125" spans="1:2" x14ac:dyDescent="0.2">
      <c r="A38125" s="26" t="s">
        <v>1196</v>
      </c>
      <c r="B38125">
        <v>368.47935909176596</v>
      </c>
    </row>
    <row r="38126" spans="1:2" x14ac:dyDescent="0.2">
      <c r="A38126" s="26" t="s">
        <v>1196</v>
      </c>
      <c r="B38126">
        <v>368.63689039532329</v>
      </c>
    </row>
    <row r="38127" spans="1:2" x14ac:dyDescent="0.2">
      <c r="A38127" s="26" t="s">
        <v>1196</v>
      </c>
      <c r="B38127">
        <v>368.67233476809344</v>
      </c>
    </row>
    <row r="38128" spans="1:2" x14ac:dyDescent="0.2">
      <c r="A38128" s="26" t="s">
        <v>1196</v>
      </c>
      <c r="B38128">
        <v>368.32532934281045</v>
      </c>
    </row>
    <row r="38129" spans="1:2" x14ac:dyDescent="0.2">
      <c r="A38129" s="26" t="s">
        <v>1196</v>
      </c>
      <c r="B38129">
        <v>368.66335919225531</v>
      </c>
    </row>
    <row r="38130" spans="1:2" x14ac:dyDescent="0.2">
      <c r="A38130" s="26" t="s">
        <v>1196</v>
      </c>
      <c r="B38130">
        <v>368.4270808815607</v>
      </c>
    </row>
    <row r="38131" spans="1:2" x14ac:dyDescent="0.2">
      <c r="A38131" s="26" t="s">
        <v>1196</v>
      </c>
      <c r="B38131">
        <v>368.71497097021785</v>
      </c>
    </row>
    <row r="38132" spans="1:2" x14ac:dyDescent="0.2">
      <c r="A38132" s="26" t="s">
        <v>1196</v>
      </c>
      <c r="B38132">
        <v>368.4851243786805</v>
      </c>
    </row>
    <row r="38133" spans="1:2" x14ac:dyDescent="0.2">
      <c r="A38133" s="26" t="s">
        <v>1196</v>
      </c>
      <c r="B38133">
        <v>368.6562715000444</v>
      </c>
    </row>
    <row r="38134" spans="1:2" x14ac:dyDescent="0.2">
      <c r="A38134" s="26" t="s">
        <v>1196</v>
      </c>
      <c r="B38134">
        <v>368.72505726646051</v>
      </c>
    </row>
    <row r="38135" spans="1:2" x14ac:dyDescent="0.2">
      <c r="A38135" s="26" t="s">
        <v>1196</v>
      </c>
      <c r="B38135">
        <v>368.40599242791069</v>
      </c>
    </row>
    <row r="38136" spans="1:2" x14ac:dyDescent="0.2">
      <c r="A38136" s="26" t="s">
        <v>1196</v>
      </c>
      <c r="B38136">
        <v>368.57369347384957</v>
      </c>
    </row>
    <row r="38137" spans="1:2" x14ac:dyDescent="0.2">
      <c r="A38137" s="26" t="s">
        <v>1196</v>
      </c>
      <c r="B38137">
        <v>368.55367663233193</v>
      </c>
    </row>
    <row r="38138" spans="1:2" x14ac:dyDescent="0.2">
      <c r="A38138" s="26" t="s">
        <v>1196</v>
      </c>
      <c r="B38138">
        <v>368.57969522938657</v>
      </c>
    </row>
    <row r="38139" spans="1:2" x14ac:dyDescent="0.2">
      <c r="A38139" s="26" t="s">
        <v>1196</v>
      </c>
      <c r="B38139">
        <v>368.50484176906758</v>
      </c>
    </row>
    <row r="38140" spans="1:2" x14ac:dyDescent="0.2">
      <c r="A38140" s="26" t="s">
        <v>1196</v>
      </c>
      <c r="B38140">
        <v>368.64158361535812</v>
      </c>
    </row>
    <row r="38141" spans="1:2" x14ac:dyDescent="0.2">
      <c r="A38141" s="26" t="s">
        <v>1196</v>
      </c>
      <c r="B38141">
        <v>368.7386210156954</v>
      </c>
    </row>
    <row r="38142" spans="1:2" x14ac:dyDescent="0.2">
      <c r="A38142" s="26" t="s">
        <v>1196</v>
      </c>
      <c r="B38142">
        <v>368.58251352609369</v>
      </c>
    </row>
    <row r="38143" spans="1:2" x14ac:dyDescent="0.2">
      <c r="A38143" s="26" t="s">
        <v>1196</v>
      </c>
      <c r="B38143">
        <v>368.63803431228445</v>
      </c>
    </row>
    <row r="38144" spans="1:2" x14ac:dyDescent="0.2">
      <c r="A38144" s="26" t="s">
        <v>1196</v>
      </c>
      <c r="B38144">
        <v>368.65959979590554</v>
      </c>
    </row>
    <row r="38145" spans="1:2" x14ac:dyDescent="0.2">
      <c r="A38145" s="26" t="s">
        <v>1196</v>
      </c>
      <c r="B38145">
        <v>368.46593153936266</v>
      </c>
    </row>
    <row r="38146" spans="1:2" x14ac:dyDescent="0.2">
      <c r="A38146" s="26" t="s">
        <v>1196</v>
      </c>
      <c r="B38146">
        <v>368.49682912074496</v>
      </c>
    </row>
    <row r="38147" spans="1:2" x14ac:dyDescent="0.2">
      <c r="A38147" s="26" t="s">
        <v>1196</v>
      </c>
      <c r="B38147">
        <v>368.52543238805521</v>
      </c>
    </row>
    <row r="38148" spans="1:2" x14ac:dyDescent="0.2">
      <c r="A38148" s="26" t="s">
        <v>1196</v>
      </c>
      <c r="B38148">
        <v>368.47760058376008</v>
      </c>
    </row>
    <row r="38149" spans="1:2" x14ac:dyDescent="0.2">
      <c r="A38149" s="26" t="s">
        <v>1196</v>
      </c>
      <c r="B38149">
        <v>368.62640483090655</v>
      </c>
    </row>
    <row r="38150" spans="1:2" x14ac:dyDescent="0.2">
      <c r="A38150" s="26" t="s">
        <v>1196</v>
      </c>
      <c r="B38150">
        <v>368.41554712450016</v>
      </c>
    </row>
    <row r="38151" spans="1:2" x14ac:dyDescent="0.2">
      <c r="A38151" s="26" t="s">
        <v>1196</v>
      </c>
      <c r="B38151">
        <v>368.59357968919068</v>
      </c>
    </row>
    <row r="38152" spans="1:2" x14ac:dyDescent="0.2">
      <c r="A38152" s="26" t="s">
        <v>1196</v>
      </c>
      <c r="B38152">
        <v>368.6652111508418</v>
      </c>
    </row>
    <row r="38153" spans="1:2" x14ac:dyDescent="0.2">
      <c r="A38153" s="26" t="s">
        <v>1196</v>
      </c>
      <c r="B38153">
        <v>368.53970429260227</v>
      </c>
    </row>
    <row r="38154" spans="1:2" x14ac:dyDescent="0.2">
      <c r="A38154" s="26" t="s">
        <v>1196</v>
      </c>
      <c r="B38154">
        <v>368.54638464487363</v>
      </c>
    </row>
    <row r="38155" spans="1:2" x14ac:dyDescent="0.2">
      <c r="A38155" s="26" t="s">
        <v>1196</v>
      </c>
      <c r="B38155">
        <v>368.52542454366341</v>
      </c>
    </row>
    <row r="38156" spans="1:2" x14ac:dyDescent="0.2">
      <c r="A38156" s="26" t="s">
        <v>1196</v>
      </c>
      <c r="B38156">
        <v>368.45484366207967</v>
      </c>
    </row>
    <row r="38157" spans="1:2" x14ac:dyDescent="0.2">
      <c r="A38157" s="26" t="s">
        <v>1196</v>
      </c>
      <c r="B38157">
        <v>368.48998676472985</v>
      </c>
    </row>
    <row r="38158" spans="1:2" x14ac:dyDescent="0.2">
      <c r="A38158" s="26" t="s">
        <v>1196</v>
      </c>
      <c r="B38158">
        <v>368.50998507529295</v>
      </c>
    </row>
    <row r="38159" spans="1:2" x14ac:dyDescent="0.2">
      <c r="A38159" s="26" t="s">
        <v>1196</v>
      </c>
      <c r="B38159">
        <v>368.59884054760624</v>
      </c>
    </row>
    <row r="38160" spans="1:2" x14ac:dyDescent="0.2">
      <c r="A38160" s="26" t="s">
        <v>1196</v>
      </c>
      <c r="B38160">
        <v>368.52652685124195</v>
      </c>
    </row>
    <row r="38161" spans="1:2" x14ac:dyDescent="0.2">
      <c r="A38161" s="26" t="s">
        <v>1196</v>
      </c>
      <c r="B38161">
        <v>368.48983101376217</v>
      </c>
    </row>
    <row r="38162" spans="1:2" x14ac:dyDescent="0.2">
      <c r="A38162" s="26" t="s">
        <v>1196</v>
      </c>
      <c r="B38162">
        <v>368.49264021552227</v>
      </c>
    </row>
    <row r="38163" spans="1:2" x14ac:dyDescent="0.2">
      <c r="A38163" s="26" t="s">
        <v>1196</v>
      </c>
      <c r="B38163">
        <v>368.66131760402351</v>
      </c>
    </row>
    <row r="38164" spans="1:2" x14ac:dyDescent="0.2">
      <c r="A38164" s="26" t="s">
        <v>1196</v>
      </c>
      <c r="B38164">
        <v>368.54028864294816</v>
      </c>
    </row>
    <row r="38165" spans="1:2" x14ac:dyDescent="0.2">
      <c r="A38165" s="26" t="s">
        <v>1196</v>
      </c>
      <c r="B38165">
        <v>368.57293882062078</v>
      </c>
    </row>
    <row r="38166" spans="1:2" x14ac:dyDescent="0.2">
      <c r="A38166" s="26" t="s">
        <v>1196</v>
      </c>
      <c r="B38166">
        <v>368.42991373018305</v>
      </c>
    </row>
    <row r="38167" spans="1:2" x14ac:dyDescent="0.2">
      <c r="A38167" s="26" t="s">
        <v>1196</v>
      </c>
      <c r="B38167">
        <v>368.51451992956282</v>
      </c>
    </row>
    <row r="38168" spans="1:2" x14ac:dyDescent="0.2">
      <c r="A38168" s="26" t="s">
        <v>1196</v>
      </c>
      <c r="B38168">
        <v>368.81761699700729</v>
      </c>
    </row>
    <row r="38169" spans="1:2" x14ac:dyDescent="0.2">
      <c r="A38169" s="26" t="s">
        <v>1196</v>
      </c>
      <c r="B38169">
        <v>368.74456365407679</v>
      </c>
    </row>
    <row r="38170" spans="1:2" x14ac:dyDescent="0.2">
      <c r="A38170" s="26" t="s">
        <v>1196</v>
      </c>
      <c r="B38170">
        <v>368.66592715054577</v>
      </c>
    </row>
    <row r="38171" spans="1:2" x14ac:dyDescent="0.2">
      <c r="A38171" s="26" t="s">
        <v>1196</v>
      </c>
      <c r="B38171">
        <v>368.60481706466527</v>
      </c>
    </row>
    <row r="38172" spans="1:2" x14ac:dyDescent="0.2">
      <c r="A38172" s="26" t="s">
        <v>1196</v>
      </c>
      <c r="B38172">
        <v>368.71518015399926</v>
      </c>
    </row>
    <row r="38173" spans="1:2" x14ac:dyDescent="0.2">
      <c r="A38173" s="26" t="s">
        <v>1196</v>
      </c>
      <c r="B38173">
        <v>368.53702401171614</v>
      </c>
    </row>
    <row r="38174" spans="1:2" x14ac:dyDescent="0.2">
      <c r="A38174" s="26" t="s">
        <v>1196</v>
      </c>
      <c r="B38174">
        <v>368.54365013536591</v>
      </c>
    </row>
    <row r="38175" spans="1:2" x14ac:dyDescent="0.2">
      <c r="A38175" s="26" t="s">
        <v>1196</v>
      </c>
      <c r="B38175">
        <v>368.6184294718667</v>
      </c>
    </row>
    <row r="38176" spans="1:2" x14ac:dyDescent="0.2">
      <c r="A38176" s="26" t="s">
        <v>1196</v>
      </c>
      <c r="B38176">
        <v>368.57515150754335</v>
      </c>
    </row>
    <row r="38177" spans="1:2" x14ac:dyDescent="0.2">
      <c r="A38177" s="26" t="s">
        <v>1196</v>
      </c>
      <c r="B38177">
        <v>368.48451888258279</v>
      </c>
    </row>
    <row r="38178" spans="1:2" x14ac:dyDescent="0.2">
      <c r="A38178" s="26" t="s">
        <v>1196</v>
      </c>
      <c r="B38178">
        <v>368.5448149707052</v>
      </c>
    </row>
    <row r="38179" spans="1:2" x14ac:dyDescent="0.2">
      <c r="A38179" s="26" t="s">
        <v>1196</v>
      </c>
      <c r="B38179">
        <v>368.52094369064145</v>
      </c>
    </row>
    <row r="38180" spans="1:2" x14ac:dyDescent="0.2">
      <c r="A38180" s="26" t="s">
        <v>1196</v>
      </c>
      <c r="B38180">
        <v>368.73381342670183</v>
      </c>
    </row>
    <row r="38181" spans="1:2" x14ac:dyDescent="0.2">
      <c r="A38181" s="26" t="s">
        <v>1196</v>
      </c>
      <c r="B38181">
        <v>368.61482855496871</v>
      </c>
    </row>
    <row r="38182" spans="1:2" x14ac:dyDescent="0.2">
      <c r="A38182" s="26" t="s">
        <v>1196</v>
      </c>
      <c r="B38182">
        <v>368.42418004820939</v>
      </c>
    </row>
    <row r="38183" spans="1:2" x14ac:dyDescent="0.2">
      <c r="A38183" s="26" t="s">
        <v>1196</v>
      </c>
      <c r="B38183">
        <v>368.61185541678861</v>
      </c>
    </row>
    <row r="38184" spans="1:2" x14ac:dyDescent="0.2">
      <c r="A38184" s="26" t="s">
        <v>1196</v>
      </c>
      <c r="B38184">
        <v>368.66640781849566</v>
      </c>
    </row>
    <row r="38185" spans="1:2" x14ac:dyDescent="0.2">
      <c r="A38185" s="26" t="s">
        <v>1196</v>
      </c>
      <c r="B38185">
        <v>368.50519726780914</v>
      </c>
    </row>
    <row r="38186" spans="1:2" x14ac:dyDescent="0.2">
      <c r="A38186" s="26" t="s">
        <v>1196</v>
      </c>
      <c r="B38186">
        <v>368.67578630048666</v>
      </c>
    </row>
    <row r="38187" spans="1:2" x14ac:dyDescent="0.2">
      <c r="A38187" s="26" t="s">
        <v>1196</v>
      </c>
      <c r="B38187">
        <v>368.46832578416507</v>
      </c>
    </row>
    <row r="38188" spans="1:2" x14ac:dyDescent="0.2">
      <c r="A38188" s="26" t="s">
        <v>1196</v>
      </c>
      <c r="B38188">
        <v>368.52980171428936</v>
      </c>
    </row>
    <row r="38189" spans="1:2" x14ac:dyDescent="0.2">
      <c r="A38189" s="26" t="s">
        <v>1196</v>
      </c>
      <c r="B38189">
        <v>368.48086316862901</v>
      </c>
    </row>
    <row r="38190" spans="1:2" x14ac:dyDescent="0.2">
      <c r="A38190" s="26" t="s">
        <v>1196</v>
      </c>
      <c r="B38190">
        <v>368.45402261573764</v>
      </c>
    </row>
    <row r="38191" spans="1:2" x14ac:dyDescent="0.2">
      <c r="A38191" s="26" t="s">
        <v>1196</v>
      </c>
      <c r="B38191">
        <v>368.5079545146844</v>
      </c>
    </row>
    <row r="38192" spans="1:2" x14ac:dyDescent="0.2">
      <c r="A38192" s="26" t="s">
        <v>1196</v>
      </c>
      <c r="B38192">
        <v>368.42634510034696</v>
      </c>
    </row>
    <row r="38193" spans="1:2" x14ac:dyDescent="0.2">
      <c r="A38193" s="26" t="s">
        <v>1196</v>
      </c>
      <c r="B38193">
        <v>368.45607557265322</v>
      </c>
    </row>
    <row r="38194" spans="1:2" x14ac:dyDescent="0.2">
      <c r="A38194" s="26" t="s">
        <v>1196</v>
      </c>
      <c r="B38194">
        <v>368.60681044967788</v>
      </c>
    </row>
    <row r="38195" spans="1:2" x14ac:dyDescent="0.2">
      <c r="A38195" s="26" t="s">
        <v>1196</v>
      </c>
      <c r="B38195">
        <v>368.61845834832349</v>
      </c>
    </row>
    <row r="38196" spans="1:2" x14ac:dyDescent="0.2">
      <c r="A38196" s="26" t="s">
        <v>1196</v>
      </c>
      <c r="B38196">
        <v>368.55600493876847</v>
      </c>
    </row>
    <row r="38197" spans="1:2" x14ac:dyDescent="0.2">
      <c r="A38197" s="26" t="s">
        <v>1196</v>
      </c>
      <c r="B38197">
        <v>368.53592761585315</v>
      </c>
    </row>
    <row r="38198" spans="1:2" x14ac:dyDescent="0.2">
      <c r="A38198" s="26" t="s">
        <v>1196</v>
      </c>
      <c r="B38198">
        <v>368.64234258868674</v>
      </c>
    </row>
    <row r="38199" spans="1:2" x14ac:dyDescent="0.2">
      <c r="A38199" s="26" t="s">
        <v>1196</v>
      </c>
      <c r="B38199">
        <v>368.48764367900441</v>
      </c>
    </row>
    <row r="38200" spans="1:2" x14ac:dyDescent="0.2">
      <c r="A38200" s="26" t="s">
        <v>1196</v>
      </c>
      <c r="B38200">
        <v>368.60731453711634</v>
      </c>
    </row>
    <row r="38201" spans="1:2" x14ac:dyDescent="0.2">
      <c r="A38201" s="26" t="s">
        <v>1196</v>
      </c>
      <c r="B38201">
        <v>368.72355432646583</v>
      </c>
    </row>
    <row r="38202" spans="1:2" x14ac:dyDescent="0.2">
      <c r="A38202" s="26" t="s">
        <v>1199</v>
      </c>
      <c r="B38202">
        <v>392.82525250111939</v>
      </c>
    </row>
    <row r="38203" spans="1:2" x14ac:dyDescent="0.2">
      <c r="A38203" s="26" t="s">
        <v>1199</v>
      </c>
      <c r="B38203">
        <v>392.70437542565924</v>
      </c>
    </row>
    <row r="38204" spans="1:2" x14ac:dyDescent="0.2">
      <c r="A38204" s="26" t="s">
        <v>1199</v>
      </c>
      <c r="B38204">
        <v>392.66007916833041</v>
      </c>
    </row>
    <row r="38205" spans="1:2" x14ac:dyDescent="0.2">
      <c r="A38205" s="26" t="s">
        <v>1199</v>
      </c>
      <c r="B38205">
        <v>392.74723422661191</v>
      </c>
    </row>
    <row r="38206" spans="1:2" x14ac:dyDescent="0.2">
      <c r="A38206" s="26" t="s">
        <v>1199</v>
      </c>
      <c r="B38206">
        <v>392.65568244356837</v>
      </c>
    </row>
    <row r="38207" spans="1:2" x14ac:dyDescent="0.2">
      <c r="A38207" s="26" t="s">
        <v>1199</v>
      </c>
      <c r="B38207">
        <v>392.60037447913783</v>
      </c>
    </row>
    <row r="38208" spans="1:2" x14ac:dyDescent="0.2">
      <c r="A38208" s="26" t="s">
        <v>1199</v>
      </c>
      <c r="B38208">
        <v>392.84403129297425</v>
      </c>
    </row>
    <row r="38209" spans="1:2" x14ac:dyDescent="0.2">
      <c r="A38209" s="26" t="s">
        <v>1199</v>
      </c>
      <c r="B38209">
        <v>392.86696693036356</v>
      </c>
    </row>
    <row r="38210" spans="1:2" x14ac:dyDescent="0.2">
      <c r="A38210" s="26" t="s">
        <v>1199</v>
      </c>
      <c r="B38210">
        <v>392.68525648278592</v>
      </c>
    </row>
    <row r="38211" spans="1:2" x14ac:dyDescent="0.2">
      <c r="A38211" s="26" t="s">
        <v>1199</v>
      </c>
      <c r="B38211">
        <v>392.73167993453535</v>
      </c>
    </row>
    <row r="38212" spans="1:2" x14ac:dyDescent="0.2">
      <c r="A38212" s="26" t="s">
        <v>1199</v>
      </c>
      <c r="B38212">
        <v>392.8141127826384</v>
      </c>
    </row>
    <row r="38213" spans="1:2" x14ac:dyDescent="0.2">
      <c r="A38213" s="26" t="s">
        <v>1199</v>
      </c>
      <c r="B38213">
        <v>392.78179661689501</v>
      </c>
    </row>
    <row r="38214" spans="1:2" x14ac:dyDescent="0.2">
      <c r="A38214" s="26" t="s">
        <v>1199</v>
      </c>
      <c r="B38214">
        <v>392.65828814588895</v>
      </c>
    </row>
    <row r="38215" spans="1:2" x14ac:dyDescent="0.2">
      <c r="A38215" s="26" t="s">
        <v>1199</v>
      </c>
      <c r="B38215">
        <v>392.71300869042898</v>
      </c>
    </row>
    <row r="38216" spans="1:2" x14ac:dyDescent="0.2">
      <c r="A38216" s="26" t="s">
        <v>1199</v>
      </c>
      <c r="B38216">
        <v>392.72022473507968</v>
      </c>
    </row>
    <row r="38217" spans="1:2" x14ac:dyDescent="0.2">
      <c r="A38217" s="26" t="s">
        <v>1199</v>
      </c>
      <c r="B38217">
        <v>392.8788135536015</v>
      </c>
    </row>
    <row r="38218" spans="1:2" x14ac:dyDescent="0.2">
      <c r="A38218" s="26" t="s">
        <v>1199</v>
      </c>
      <c r="B38218">
        <v>392.68122219166253</v>
      </c>
    </row>
    <row r="38219" spans="1:2" x14ac:dyDescent="0.2">
      <c r="A38219" s="26" t="s">
        <v>1199</v>
      </c>
      <c r="B38219">
        <v>392.88917224350735</v>
      </c>
    </row>
    <row r="38220" spans="1:2" x14ac:dyDescent="0.2">
      <c r="A38220" s="26" t="s">
        <v>1199</v>
      </c>
      <c r="B38220">
        <v>392.60344311426161</v>
      </c>
    </row>
    <row r="38221" spans="1:2" x14ac:dyDescent="0.2">
      <c r="A38221" s="26" t="s">
        <v>1199</v>
      </c>
      <c r="B38221">
        <v>392.81294271770457</v>
      </c>
    </row>
    <row r="38222" spans="1:2" x14ac:dyDescent="0.2">
      <c r="A38222" s="26" t="s">
        <v>1199</v>
      </c>
      <c r="B38222">
        <v>392.93469108908903</v>
      </c>
    </row>
    <row r="38223" spans="1:2" x14ac:dyDescent="0.2">
      <c r="A38223" s="26" t="s">
        <v>1199</v>
      </c>
      <c r="B38223">
        <v>392.69947188497463</v>
      </c>
    </row>
    <row r="38224" spans="1:2" x14ac:dyDescent="0.2">
      <c r="A38224" s="26" t="s">
        <v>1199</v>
      </c>
      <c r="B38224">
        <v>392.76445869202144</v>
      </c>
    </row>
    <row r="38225" spans="1:2" x14ac:dyDescent="0.2">
      <c r="A38225" s="26" t="s">
        <v>1199</v>
      </c>
      <c r="B38225">
        <v>392.71879830632679</v>
      </c>
    </row>
    <row r="38226" spans="1:2" x14ac:dyDescent="0.2">
      <c r="A38226" s="26" t="s">
        <v>1199</v>
      </c>
      <c r="B38226">
        <v>392.76782245817594</v>
      </c>
    </row>
    <row r="38227" spans="1:2" x14ac:dyDescent="0.2">
      <c r="A38227" s="26" t="s">
        <v>1199</v>
      </c>
      <c r="B38227">
        <v>392.72962208908575</v>
      </c>
    </row>
    <row r="38228" spans="1:2" x14ac:dyDescent="0.2">
      <c r="A38228" s="26" t="s">
        <v>1199</v>
      </c>
      <c r="B38228">
        <v>392.89368470147019</v>
      </c>
    </row>
    <row r="38229" spans="1:2" x14ac:dyDescent="0.2">
      <c r="A38229" s="26" t="s">
        <v>1199</v>
      </c>
      <c r="B38229">
        <v>392.8172354190101</v>
      </c>
    </row>
    <row r="38230" spans="1:2" x14ac:dyDescent="0.2">
      <c r="A38230" s="26" t="s">
        <v>1199</v>
      </c>
      <c r="B38230">
        <v>392.68930759956129</v>
      </c>
    </row>
    <row r="38231" spans="1:2" x14ac:dyDescent="0.2">
      <c r="A38231" s="26" t="s">
        <v>1199</v>
      </c>
      <c r="B38231">
        <v>392.64913021636312</v>
      </c>
    </row>
    <row r="38232" spans="1:2" x14ac:dyDescent="0.2">
      <c r="A38232" s="26" t="s">
        <v>1199</v>
      </c>
      <c r="B38232">
        <v>392.70224266058358</v>
      </c>
    </row>
    <row r="38233" spans="1:2" x14ac:dyDescent="0.2">
      <c r="A38233" s="26" t="s">
        <v>1199</v>
      </c>
      <c r="B38233">
        <v>392.71980068317498</v>
      </c>
    </row>
    <row r="38234" spans="1:2" x14ac:dyDescent="0.2">
      <c r="A38234" s="26" t="s">
        <v>1199</v>
      </c>
      <c r="B38234">
        <v>392.61935881679528</v>
      </c>
    </row>
    <row r="38235" spans="1:2" x14ac:dyDescent="0.2">
      <c r="A38235" s="26" t="s">
        <v>1199</v>
      </c>
      <c r="B38235">
        <v>392.62085266184295</v>
      </c>
    </row>
    <row r="38236" spans="1:2" x14ac:dyDescent="0.2">
      <c r="A38236" s="26" t="s">
        <v>1199</v>
      </c>
      <c r="B38236">
        <v>392.75895852281246</v>
      </c>
    </row>
    <row r="38237" spans="1:2" x14ac:dyDescent="0.2">
      <c r="A38237" s="26" t="s">
        <v>1199</v>
      </c>
      <c r="B38237">
        <v>392.8146775788482</v>
      </c>
    </row>
    <row r="38238" spans="1:2" x14ac:dyDescent="0.2">
      <c r="A38238" s="26" t="s">
        <v>1199</v>
      </c>
      <c r="B38238">
        <v>392.75320198978443</v>
      </c>
    </row>
    <row r="38239" spans="1:2" x14ac:dyDescent="0.2">
      <c r="A38239" s="26" t="s">
        <v>1199</v>
      </c>
      <c r="B38239">
        <v>392.80573497219302</v>
      </c>
    </row>
    <row r="38240" spans="1:2" x14ac:dyDescent="0.2">
      <c r="A38240" s="26" t="s">
        <v>1199</v>
      </c>
      <c r="B38240">
        <v>392.57834560796618</v>
      </c>
    </row>
    <row r="38241" spans="1:2" x14ac:dyDescent="0.2">
      <c r="A38241" s="26" t="s">
        <v>1199</v>
      </c>
      <c r="B38241">
        <v>392.71440590166458</v>
      </c>
    </row>
    <row r="38242" spans="1:2" x14ac:dyDescent="0.2">
      <c r="A38242" s="26" t="s">
        <v>1199</v>
      </c>
      <c r="B38242">
        <v>392.79751746018883</v>
      </c>
    </row>
    <row r="38243" spans="1:2" x14ac:dyDescent="0.2">
      <c r="A38243" s="26" t="s">
        <v>1199</v>
      </c>
      <c r="B38243">
        <v>392.8169192559144</v>
      </c>
    </row>
    <row r="38244" spans="1:2" x14ac:dyDescent="0.2">
      <c r="A38244" s="26" t="s">
        <v>1199</v>
      </c>
      <c r="B38244">
        <v>392.72159738995833</v>
      </c>
    </row>
    <row r="38245" spans="1:2" x14ac:dyDescent="0.2">
      <c r="A38245" s="26" t="s">
        <v>1199</v>
      </c>
      <c r="B38245">
        <v>392.79412709131429</v>
      </c>
    </row>
    <row r="38246" spans="1:2" x14ac:dyDescent="0.2">
      <c r="A38246" s="26" t="s">
        <v>1199</v>
      </c>
      <c r="B38246">
        <v>392.77033880264207</v>
      </c>
    </row>
    <row r="38247" spans="1:2" x14ac:dyDescent="0.2">
      <c r="A38247" s="26" t="s">
        <v>1199</v>
      </c>
      <c r="B38247">
        <v>392.98605025489815</v>
      </c>
    </row>
    <row r="38248" spans="1:2" x14ac:dyDescent="0.2">
      <c r="A38248" s="26" t="s">
        <v>1199</v>
      </c>
      <c r="B38248">
        <v>392.77620299710543</v>
      </c>
    </row>
    <row r="38249" spans="1:2" x14ac:dyDescent="0.2">
      <c r="A38249" s="26" t="s">
        <v>1199</v>
      </c>
      <c r="B38249">
        <v>392.90604382497258</v>
      </c>
    </row>
    <row r="38250" spans="1:2" x14ac:dyDescent="0.2">
      <c r="A38250" s="26" t="s">
        <v>1199</v>
      </c>
      <c r="B38250">
        <v>392.83089727998595</v>
      </c>
    </row>
    <row r="38251" spans="1:2" x14ac:dyDescent="0.2">
      <c r="A38251" s="26" t="s">
        <v>1199</v>
      </c>
      <c r="B38251">
        <v>393.0132150426507</v>
      </c>
    </row>
    <row r="38252" spans="1:2" x14ac:dyDescent="0.2">
      <c r="A38252" s="26" t="s">
        <v>1199</v>
      </c>
      <c r="B38252">
        <v>392.77304875579284</v>
      </c>
    </row>
    <row r="38253" spans="1:2" x14ac:dyDescent="0.2">
      <c r="A38253" s="26" t="s">
        <v>1199</v>
      </c>
      <c r="B38253">
        <v>392.68105734574783</v>
      </c>
    </row>
    <row r="38254" spans="1:2" x14ac:dyDescent="0.2">
      <c r="A38254" s="26" t="s">
        <v>1199</v>
      </c>
      <c r="B38254">
        <v>392.68140613696596</v>
      </c>
    </row>
    <row r="38255" spans="1:2" x14ac:dyDescent="0.2">
      <c r="A38255" s="26" t="s">
        <v>1199</v>
      </c>
      <c r="B38255">
        <v>393.04749935492873</v>
      </c>
    </row>
    <row r="38256" spans="1:2" x14ac:dyDescent="0.2">
      <c r="A38256" s="26" t="s">
        <v>1199</v>
      </c>
      <c r="B38256">
        <v>392.57240842655301</v>
      </c>
    </row>
    <row r="38257" spans="1:2" x14ac:dyDescent="0.2">
      <c r="A38257" s="26" t="s">
        <v>1199</v>
      </c>
      <c r="B38257">
        <v>392.85213739187748</v>
      </c>
    </row>
    <row r="38258" spans="1:2" x14ac:dyDescent="0.2">
      <c r="A38258" s="26" t="s">
        <v>1199</v>
      </c>
      <c r="B38258">
        <v>392.8021602032677</v>
      </c>
    </row>
    <row r="38259" spans="1:2" x14ac:dyDescent="0.2">
      <c r="A38259" s="26" t="s">
        <v>1199</v>
      </c>
      <c r="B38259">
        <v>392.78374998414074</v>
      </c>
    </row>
    <row r="38260" spans="1:2" x14ac:dyDescent="0.2">
      <c r="A38260" s="26" t="s">
        <v>1199</v>
      </c>
      <c r="B38260">
        <v>392.86913198250113</v>
      </c>
    </row>
    <row r="38261" spans="1:2" x14ac:dyDescent="0.2">
      <c r="A38261" s="26" t="s">
        <v>1199</v>
      </c>
      <c r="B38261">
        <v>392.88400085663307</v>
      </c>
    </row>
    <row r="38262" spans="1:2" x14ac:dyDescent="0.2">
      <c r="A38262" s="26" t="s">
        <v>1199</v>
      </c>
      <c r="B38262">
        <v>392.66469439919456</v>
      </c>
    </row>
    <row r="38263" spans="1:2" x14ac:dyDescent="0.2">
      <c r="A38263" s="26" t="s">
        <v>1199</v>
      </c>
      <c r="B38263">
        <v>392.77944750576717</v>
      </c>
    </row>
    <row r="38264" spans="1:2" x14ac:dyDescent="0.2">
      <c r="A38264" s="26" t="s">
        <v>1199</v>
      </c>
      <c r="B38264">
        <v>392.86655856724246</v>
      </c>
    </row>
    <row r="38265" spans="1:2" x14ac:dyDescent="0.2">
      <c r="A38265" s="26" t="s">
        <v>1199</v>
      </c>
      <c r="B38265">
        <v>392.92142156139016</v>
      </c>
    </row>
    <row r="38266" spans="1:2" x14ac:dyDescent="0.2">
      <c r="A38266" s="26" t="s">
        <v>1199</v>
      </c>
      <c r="B38266">
        <v>392.71262340573594</v>
      </c>
    </row>
    <row r="38267" spans="1:2" x14ac:dyDescent="0.2">
      <c r="A38267" s="26" t="s">
        <v>1199</v>
      </c>
      <c r="B38267">
        <v>392.60333079166594</v>
      </c>
    </row>
    <row r="38268" spans="1:2" x14ac:dyDescent="0.2">
      <c r="A38268" s="26" t="s">
        <v>1199</v>
      </c>
      <c r="B38268">
        <v>392.68611254467396</v>
      </c>
    </row>
    <row r="38269" spans="1:2" x14ac:dyDescent="0.2">
      <c r="A38269" s="26" t="s">
        <v>1199</v>
      </c>
      <c r="B38269">
        <v>392.92300499166595</v>
      </c>
    </row>
    <row r="38270" spans="1:2" x14ac:dyDescent="0.2">
      <c r="A38270" s="26" t="s">
        <v>1199</v>
      </c>
      <c r="B38270">
        <v>392.80081517429062</v>
      </c>
    </row>
    <row r="38271" spans="1:2" x14ac:dyDescent="0.2">
      <c r="A38271" s="26" t="s">
        <v>1199</v>
      </c>
      <c r="B38271">
        <v>392.78100092271779</v>
      </c>
    </row>
    <row r="38272" spans="1:2" x14ac:dyDescent="0.2">
      <c r="A38272" s="26" t="s">
        <v>1199</v>
      </c>
      <c r="B38272">
        <v>392.61444345267955</v>
      </c>
    </row>
    <row r="38273" spans="1:2" x14ac:dyDescent="0.2">
      <c r="A38273" s="26" t="s">
        <v>1199</v>
      </c>
      <c r="B38273">
        <v>392.74453916643688</v>
      </c>
    </row>
    <row r="38274" spans="1:2" x14ac:dyDescent="0.2">
      <c r="A38274" s="26" t="s">
        <v>1199</v>
      </c>
      <c r="B38274">
        <v>392.85089524948853</v>
      </c>
    </row>
    <row r="38275" spans="1:2" x14ac:dyDescent="0.2">
      <c r="A38275" s="26" t="s">
        <v>1199</v>
      </c>
      <c r="B38275">
        <v>392.89834904504823</v>
      </c>
    </row>
    <row r="38276" spans="1:2" x14ac:dyDescent="0.2">
      <c r="A38276" s="26" t="s">
        <v>1199</v>
      </c>
      <c r="B38276">
        <v>392.67781920354901</v>
      </c>
    </row>
    <row r="38277" spans="1:2" x14ac:dyDescent="0.2">
      <c r="A38277" s="26" t="s">
        <v>1199</v>
      </c>
      <c r="B38277">
        <v>392.82463461315638</v>
      </c>
    </row>
    <row r="38278" spans="1:2" x14ac:dyDescent="0.2">
      <c r="A38278" s="26" t="s">
        <v>1199</v>
      </c>
      <c r="B38278">
        <v>392.859085249278</v>
      </c>
    </row>
    <row r="38279" spans="1:2" x14ac:dyDescent="0.2">
      <c r="A38279" s="26" t="s">
        <v>1199</v>
      </c>
      <c r="B38279">
        <v>392.84841892278928</v>
      </c>
    </row>
    <row r="38280" spans="1:2" x14ac:dyDescent="0.2">
      <c r="A38280" s="26" t="s">
        <v>1199</v>
      </c>
      <c r="B38280">
        <v>392.78286857008789</v>
      </c>
    </row>
    <row r="38281" spans="1:2" x14ac:dyDescent="0.2">
      <c r="A38281" s="26" t="s">
        <v>1199</v>
      </c>
      <c r="B38281">
        <v>392.68147389432124</v>
      </c>
    </row>
    <row r="38282" spans="1:2" x14ac:dyDescent="0.2">
      <c r="A38282" s="26" t="s">
        <v>1199</v>
      </c>
      <c r="B38282">
        <v>392.74786939497426</v>
      </c>
    </row>
    <row r="38283" spans="1:2" x14ac:dyDescent="0.2">
      <c r="A38283" s="26" t="s">
        <v>1199</v>
      </c>
      <c r="B38283">
        <v>392.81454558842961</v>
      </c>
    </row>
    <row r="38284" spans="1:2" x14ac:dyDescent="0.2">
      <c r="A38284" s="26" t="s">
        <v>1199</v>
      </c>
      <c r="B38284">
        <v>392.80391245849751</v>
      </c>
    </row>
    <row r="38285" spans="1:2" x14ac:dyDescent="0.2">
      <c r="A38285" s="26" t="s">
        <v>1199</v>
      </c>
      <c r="B38285">
        <v>392.6605366441654</v>
      </c>
    </row>
    <row r="38286" spans="1:2" x14ac:dyDescent="0.2">
      <c r="A38286" s="26" t="s">
        <v>1199</v>
      </c>
      <c r="B38286">
        <v>392.77414208211121</v>
      </c>
    </row>
    <row r="38287" spans="1:2" x14ac:dyDescent="0.2">
      <c r="A38287" s="26" t="s">
        <v>1199</v>
      </c>
      <c r="B38287">
        <v>392.72357519987418</v>
      </c>
    </row>
    <row r="38288" spans="1:2" x14ac:dyDescent="0.2">
      <c r="A38288" s="26" t="s">
        <v>1199</v>
      </c>
      <c r="B38288">
        <v>392.78961736183555</v>
      </c>
    </row>
    <row r="38289" spans="1:2" x14ac:dyDescent="0.2">
      <c r="A38289" s="26" t="s">
        <v>1199</v>
      </c>
      <c r="B38289">
        <v>392.64737170835724</v>
      </c>
    </row>
    <row r="38290" spans="1:2" x14ac:dyDescent="0.2">
      <c r="A38290" s="26" t="s">
        <v>1199</v>
      </c>
      <c r="B38290">
        <v>392.77117519670719</v>
      </c>
    </row>
    <row r="38291" spans="1:2" x14ac:dyDescent="0.2">
      <c r="A38291" s="26" t="s">
        <v>1199</v>
      </c>
      <c r="B38291">
        <v>392.82479638952645</v>
      </c>
    </row>
    <row r="38292" spans="1:2" x14ac:dyDescent="0.2">
      <c r="A38292" s="26" t="s">
        <v>1199</v>
      </c>
      <c r="B38292">
        <v>392.7416788055998</v>
      </c>
    </row>
    <row r="38293" spans="1:2" x14ac:dyDescent="0.2">
      <c r="A38293" s="26" t="s">
        <v>1199</v>
      </c>
      <c r="B38293">
        <v>392.93925857148133</v>
      </c>
    </row>
    <row r="38294" spans="1:2" x14ac:dyDescent="0.2">
      <c r="A38294" s="26" t="s">
        <v>1199</v>
      </c>
      <c r="B38294">
        <v>392.61849161359714</v>
      </c>
    </row>
    <row r="38295" spans="1:2" x14ac:dyDescent="0.2">
      <c r="A38295" s="26" t="s">
        <v>1199</v>
      </c>
      <c r="B38295">
        <v>392.64002276379324</v>
      </c>
    </row>
    <row r="38296" spans="1:2" x14ac:dyDescent="0.2">
      <c r="A38296" s="26" t="s">
        <v>1199</v>
      </c>
      <c r="B38296">
        <v>392.70380585460225</v>
      </c>
    </row>
    <row r="38297" spans="1:2" x14ac:dyDescent="0.2">
      <c r="A38297" s="26" t="s">
        <v>1199</v>
      </c>
      <c r="B38297">
        <v>392.80008541847928</v>
      </c>
    </row>
    <row r="38298" spans="1:2" x14ac:dyDescent="0.2">
      <c r="A38298" s="26" t="s">
        <v>1199</v>
      </c>
      <c r="B38298">
        <v>392.80655897439283</v>
      </c>
    </row>
    <row r="38299" spans="1:2" x14ac:dyDescent="0.2">
      <c r="A38299" s="26" t="s">
        <v>1199</v>
      </c>
      <c r="B38299">
        <v>392.34906563162804</v>
      </c>
    </row>
    <row r="38300" spans="1:2" x14ac:dyDescent="0.2">
      <c r="A38300" s="26" t="s">
        <v>1199</v>
      </c>
      <c r="B38300">
        <v>392.70883047176903</v>
      </c>
    </row>
    <row r="38301" spans="1:2" x14ac:dyDescent="0.2">
      <c r="A38301" s="26" t="s">
        <v>1199</v>
      </c>
      <c r="B38301">
        <v>392.73841133219685</v>
      </c>
    </row>
    <row r="38302" spans="1:2" x14ac:dyDescent="0.2">
      <c r="A38302" s="26" t="s">
        <v>1202</v>
      </c>
      <c r="B38302">
        <v>393.41875674191397</v>
      </c>
    </row>
    <row r="38303" spans="1:2" x14ac:dyDescent="0.2">
      <c r="A38303" s="26" t="s">
        <v>1202</v>
      </c>
      <c r="B38303">
        <v>393.38661883713212</v>
      </c>
    </row>
    <row r="38304" spans="1:2" x14ac:dyDescent="0.2">
      <c r="A38304" s="26" t="s">
        <v>1202</v>
      </c>
      <c r="B38304">
        <v>393.29221260496706</v>
      </c>
    </row>
    <row r="38305" spans="1:2" x14ac:dyDescent="0.2">
      <c r="A38305" s="26" t="s">
        <v>1202</v>
      </c>
      <c r="B38305">
        <v>393.22084796632407</v>
      </c>
    </row>
    <row r="38306" spans="1:2" x14ac:dyDescent="0.2">
      <c r="A38306" s="26" t="s">
        <v>1202</v>
      </c>
      <c r="B38306">
        <v>393.17884772836987</v>
      </c>
    </row>
    <row r="38307" spans="1:2" x14ac:dyDescent="0.2">
      <c r="A38307" s="26" t="s">
        <v>1202</v>
      </c>
      <c r="B38307">
        <v>393.20771213434637</v>
      </c>
    </row>
    <row r="38308" spans="1:2" x14ac:dyDescent="0.2">
      <c r="A38308" s="26" t="s">
        <v>1202</v>
      </c>
      <c r="B38308">
        <v>393.23350506302813</v>
      </c>
    </row>
    <row r="38309" spans="1:2" x14ac:dyDescent="0.2">
      <c r="A38309" s="26" t="s">
        <v>1202</v>
      </c>
      <c r="B38309">
        <v>393.2183884652768</v>
      </c>
    </row>
    <row r="38310" spans="1:2" x14ac:dyDescent="0.2">
      <c r="A38310" s="26" t="s">
        <v>1202</v>
      </c>
      <c r="B38310">
        <v>393.12614751262299</v>
      </c>
    </row>
    <row r="38311" spans="1:2" x14ac:dyDescent="0.2">
      <c r="A38311" s="26" t="s">
        <v>1202</v>
      </c>
      <c r="B38311">
        <v>393.41294688975904</v>
      </c>
    </row>
    <row r="38312" spans="1:2" x14ac:dyDescent="0.2">
      <c r="A38312" s="26" t="s">
        <v>1202</v>
      </c>
      <c r="B38312">
        <v>393.3037532969247</v>
      </c>
    </row>
    <row r="38313" spans="1:2" x14ac:dyDescent="0.2">
      <c r="A38313" s="26" t="s">
        <v>1202</v>
      </c>
      <c r="B38313">
        <v>393.40825298760319</v>
      </c>
    </row>
    <row r="38314" spans="1:2" x14ac:dyDescent="0.2">
      <c r="A38314" s="26" t="s">
        <v>1202</v>
      </c>
      <c r="B38314">
        <v>393.1591469362611</v>
      </c>
    </row>
    <row r="38315" spans="1:2" x14ac:dyDescent="0.2">
      <c r="A38315" s="26" t="s">
        <v>1202</v>
      </c>
      <c r="B38315">
        <v>393.29509888640314</v>
      </c>
    </row>
    <row r="38316" spans="1:2" x14ac:dyDescent="0.2">
      <c r="A38316" s="26" t="s">
        <v>1202</v>
      </c>
      <c r="B38316">
        <v>393.35723169907578</v>
      </c>
    </row>
    <row r="38317" spans="1:2" x14ac:dyDescent="0.2">
      <c r="A38317" s="26" t="s">
        <v>1202</v>
      </c>
      <c r="B38317">
        <v>393.43697028281167</v>
      </c>
    </row>
    <row r="38318" spans="1:2" x14ac:dyDescent="0.2">
      <c r="A38318" s="26" t="s">
        <v>1202</v>
      </c>
      <c r="B38318">
        <v>393.1684217358561</v>
      </c>
    </row>
    <row r="38319" spans="1:2" x14ac:dyDescent="0.2">
      <c r="A38319" s="26" t="s">
        <v>1202</v>
      </c>
      <c r="B38319">
        <v>393.27365413820371</v>
      </c>
    </row>
    <row r="38320" spans="1:2" x14ac:dyDescent="0.2">
      <c r="A38320" s="26" t="s">
        <v>1202</v>
      </c>
      <c r="B38320">
        <v>393.16287495504366</v>
      </c>
    </row>
    <row r="38321" spans="1:2" x14ac:dyDescent="0.2">
      <c r="A38321" s="26" t="s">
        <v>1202</v>
      </c>
      <c r="B38321">
        <v>393.2379645429246</v>
      </c>
    </row>
    <row r="38322" spans="1:2" x14ac:dyDescent="0.2">
      <c r="A38322" s="26" t="s">
        <v>1202</v>
      </c>
      <c r="B38322">
        <v>393.05934717314085</v>
      </c>
    </row>
    <row r="38323" spans="1:2" x14ac:dyDescent="0.2">
      <c r="A38323" s="26" t="s">
        <v>1202</v>
      </c>
      <c r="B38323">
        <v>393.15040714692441</v>
      </c>
    </row>
    <row r="38324" spans="1:2" x14ac:dyDescent="0.2">
      <c r="A38324" s="26" t="s">
        <v>1202</v>
      </c>
      <c r="B38324">
        <v>393.37385248737701</v>
      </c>
    </row>
    <row r="38325" spans="1:2" x14ac:dyDescent="0.2">
      <c r="A38325" s="26" t="s">
        <v>1202</v>
      </c>
      <c r="B38325">
        <v>393.30103288458486</v>
      </c>
    </row>
    <row r="38326" spans="1:2" x14ac:dyDescent="0.2">
      <c r="A38326" s="26" t="s">
        <v>1202</v>
      </c>
      <c r="B38326">
        <v>393.2868438577425</v>
      </c>
    </row>
    <row r="38327" spans="1:2" x14ac:dyDescent="0.2">
      <c r="A38327" s="26" t="s">
        <v>1202</v>
      </c>
      <c r="B38327">
        <v>393.14618572726613</v>
      </c>
    </row>
    <row r="38328" spans="1:2" x14ac:dyDescent="0.2">
      <c r="A38328" s="26" t="s">
        <v>1202</v>
      </c>
      <c r="B38328">
        <v>393.33647839422338</v>
      </c>
    </row>
    <row r="38329" spans="1:2" x14ac:dyDescent="0.2">
      <c r="A38329" s="26" t="s">
        <v>1202</v>
      </c>
      <c r="B38329">
        <v>393.13377271620266</v>
      </c>
    </row>
    <row r="38330" spans="1:2" x14ac:dyDescent="0.2">
      <c r="A38330" s="26" t="s">
        <v>1202</v>
      </c>
      <c r="B38330">
        <v>393.22057648215559</v>
      </c>
    </row>
    <row r="38331" spans="1:2" x14ac:dyDescent="0.2">
      <c r="A38331" s="26" t="s">
        <v>1202</v>
      </c>
      <c r="B38331">
        <v>393.18536948750261</v>
      </c>
    </row>
    <row r="38332" spans="1:2" x14ac:dyDescent="0.2">
      <c r="A38332" s="26" t="s">
        <v>1202</v>
      </c>
      <c r="B38332">
        <v>393.19272138792439</v>
      </c>
    </row>
    <row r="38333" spans="1:2" x14ac:dyDescent="0.2">
      <c r="A38333" s="26" t="s">
        <v>1202</v>
      </c>
      <c r="B38333">
        <v>393.36719475878635</v>
      </c>
    </row>
    <row r="38334" spans="1:2" x14ac:dyDescent="0.2">
      <c r="A38334" s="26" t="s">
        <v>1202</v>
      </c>
      <c r="B38334">
        <v>393.31431969268306</v>
      </c>
    </row>
    <row r="38335" spans="1:2" x14ac:dyDescent="0.2">
      <c r="A38335" s="26" t="s">
        <v>1202</v>
      </c>
      <c r="B38335">
        <v>393.31599384505535</v>
      </c>
    </row>
    <row r="38336" spans="1:2" x14ac:dyDescent="0.2">
      <c r="A38336" s="26" t="s">
        <v>1202</v>
      </c>
      <c r="B38336">
        <v>393.36250517673034</v>
      </c>
    </row>
    <row r="38337" spans="1:2" x14ac:dyDescent="0.2">
      <c r="A38337" s="26" t="s">
        <v>1202</v>
      </c>
      <c r="B38337">
        <v>393.36239012565056</v>
      </c>
    </row>
    <row r="38338" spans="1:2" x14ac:dyDescent="0.2">
      <c r="A38338" s="26" t="s">
        <v>1202</v>
      </c>
      <c r="B38338">
        <v>393.36195947990927</v>
      </c>
    </row>
    <row r="38339" spans="1:2" x14ac:dyDescent="0.2">
      <c r="A38339" s="26" t="s">
        <v>1202</v>
      </c>
      <c r="B38339">
        <v>393.05579013936222</v>
      </c>
    </row>
    <row r="38340" spans="1:2" x14ac:dyDescent="0.2">
      <c r="A38340" s="26" t="s">
        <v>1202</v>
      </c>
      <c r="B38340">
        <v>393.14174330039532</v>
      </c>
    </row>
    <row r="38341" spans="1:2" x14ac:dyDescent="0.2">
      <c r="A38341" s="26" t="s">
        <v>1202</v>
      </c>
      <c r="B38341">
        <v>393.22212273683544</v>
      </c>
    </row>
    <row r="38342" spans="1:2" x14ac:dyDescent="0.2">
      <c r="A38342" s="26" t="s">
        <v>1202</v>
      </c>
      <c r="B38342">
        <v>393.20259395291214</v>
      </c>
    </row>
    <row r="38343" spans="1:2" x14ac:dyDescent="0.2">
      <c r="A38343" s="26" t="s">
        <v>1202</v>
      </c>
      <c r="B38343">
        <v>393.28539048520906</v>
      </c>
    </row>
    <row r="38344" spans="1:2" x14ac:dyDescent="0.2">
      <c r="A38344" s="26" t="s">
        <v>1202</v>
      </c>
      <c r="B38344">
        <v>393.23513919763354</v>
      </c>
    </row>
    <row r="38345" spans="1:2" x14ac:dyDescent="0.2">
      <c r="A38345" s="26" t="s">
        <v>1202</v>
      </c>
      <c r="B38345">
        <v>393.04227868607268</v>
      </c>
    </row>
    <row r="38346" spans="1:2" x14ac:dyDescent="0.2">
      <c r="A38346" s="26" t="s">
        <v>1202</v>
      </c>
      <c r="B38346">
        <v>393.48654865799472</v>
      </c>
    </row>
    <row r="38347" spans="1:2" x14ac:dyDescent="0.2">
      <c r="A38347" s="26" t="s">
        <v>1202</v>
      </c>
      <c r="B38347">
        <v>393.24145620677155</v>
      </c>
    </row>
    <row r="38348" spans="1:2" x14ac:dyDescent="0.2">
      <c r="A38348" s="26" t="s">
        <v>1202</v>
      </c>
      <c r="B38348">
        <v>393.34922928256856</v>
      </c>
    </row>
    <row r="38349" spans="1:2" x14ac:dyDescent="0.2">
      <c r="A38349" s="26" t="s">
        <v>1202</v>
      </c>
      <c r="B38349">
        <v>393.38238513929537</v>
      </c>
    </row>
    <row r="38350" spans="1:2" x14ac:dyDescent="0.2">
      <c r="A38350" s="26" t="s">
        <v>1202</v>
      </c>
      <c r="B38350">
        <v>393.37202826837893</v>
      </c>
    </row>
    <row r="38351" spans="1:2" x14ac:dyDescent="0.2">
      <c r="A38351" s="26" t="s">
        <v>1202</v>
      </c>
      <c r="B38351">
        <v>393.28606714926718</v>
      </c>
    </row>
    <row r="38352" spans="1:2" x14ac:dyDescent="0.2">
      <c r="A38352" s="26" t="s">
        <v>1202</v>
      </c>
      <c r="B38352">
        <v>393.07487224770011</v>
      </c>
    </row>
    <row r="38353" spans="1:2" x14ac:dyDescent="0.2">
      <c r="A38353" s="26" t="s">
        <v>1202</v>
      </c>
      <c r="B38353">
        <v>393.14207253747736</v>
      </c>
    </row>
    <row r="38354" spans="1:2" x14ac:dyDescent="0.2">
      <c r="A38354" s="26" t="s">
        <v>1202</v>
      </c>
      <c r="B38354">
        <v>393.290371560317</v>
      </c>
    </row>
    <row r="38355" spans="1:2" x14ac:dyDescent="0.2">
      <c r="A38355" s="26" t="s">
        <v>1202</v>
      </c>
      <c r="B38355">
        <v>393.0513690856169</v>
      </c>
    </row>
    <row r="38356" spans="1:2" x14ac:dyDescent="0.2">
      <c r="A38356" s="26" t="s">
        <v>1202</v>
      </c>
      <c r="B38356">
        <v>393.26723981313262</v>
      </c>
    </row>
    <row r="38357" spans="1:2" x14ac:dyDescent="0.2">
      <c r="A38357" s="26" t="s">
        <v>1202</v>
      </c>
      <c r="B38357">
        <v>393.20218263393326</v>
      </c>
    </row>
    <row r="38358" spans="1:2" x14ac:dyDescent="0.2">
      <c r="A38358" s="26" t="s">
        <v>1202</v>
      </c>
      <c r="B38358">
        <v>393.2428297711449</v>
      </c>
    </row>
    <row r="38359" spans="1:2" x14ac:dyDescent="0.2">
      <c r="A38359" s="26" t="s">
        <v>1202</v>
      </c>
      <c r="B38359">
        <v>393.29425362476468</v>
      </c>
    </row>
    <row r="38360" spans="1:2" x14ac:dyDescent="0.2">
      <c r="A38360" s="26" t="s">
        <v>1202</v>
      </c>
      <c r="B38360">
        <v>393.50650660973042</v>
      </c>
    </row>
    <row r="38361" spans="1:2" x14ac:dyDescent="0.2">
      <c r="A38361" s="26" t="s">
        <v>1202</v>
      </c>
      <c r="B38361">
        <v>392.97739169606939</v>
      </c>
    </row>
    <row r="38362" spans="1:2" x14ac:dyDescent="0.2">
      <c r="A38362" s="26" t="s">
        <v>1202</v>
      </c>
      <c r="B38362">
        <v>393.19614063325571</v>
      </c>
    </row>
    <row r="38363" spans="1:2" x14ac:dyDescent="0.2">
      <c r="A38363" s="26" t="s">
        <v>1202</v>
      </c>
      <c r="B38363">
        <v>393.16451818459609</v>
      </c>
    </row>
    <row r="38364" spans="1:2" x14ac:dyDescent="0.2">
      <c r="A38364" s="26" t="s">
        <v>1202</v>
      </c>
      <c r="B38364">
        <v>393.24450085397257</v>
      </c>
    </row>
    <row r="38365" spans="1:2" x14ac:dyDescent="0.2">
      <c r="A38365" s="26" t="s">
        <v>1202</v>
      </c>
      <c r="B38365">
        <v>393.17574885254726</v>
      </c>
    </row>
    <row r="38366" spans="1:2" x14ac:dyDescent="0.2">
      <c r="A38366" s="26" t="s">
        <v>1202</v>
      </c>
      <c r="B38366">
        <v>393.0642457116046</v>
      </c>
    </row>
    <row r="38367" spans="1:2" x14ac:dyDescent="0.2">
      <c r="A38367" s="26" t="s">
        <v>1202</v>
      </c>
      <c r="B38367">
        <v>393.23185103322612</v>
      </c>
    </row>
    <row r="38368" spans="1:2" x14ac:dyDescent="0.2">
      <c r="A38368" s="26" t="s">
        <v>1202</v>
      </c>
      <c r="B38368">
        <v>393.22840996002196</v>
      </c>
    </row>
    <row r="38369" spans="1:2" x14ac:dyDescent="0.2">
      <c r="A38369" s="26" t="s">
        <v>1202</v>
      </c>
      <c r="B38369">
        <v>393.29121943675273</v>
      </c>
    </row>
    <row r="38370" spans="1:2" x14ac:dyDescent="0.2">
      <c r="A38370" s="26" t="s">
        <v>1202</v>
      </c>
      <c r="B38370">
        <v>393.27872923232644</v>
      </c>
    </row>
    <row r="38371" spans="1:2" x14ac:dyDescent="0.2">
      <c r="A38371" s="26" t="s">
        <v>1202</v>
      </c>
      <c r="B38371">
        <v>393.18968413036782</v>
      </c>
    </row>
    <row r="38372" spans="1:2" x14ac:dyDescent="0.2">
      <c r="A38372" s="26" t="s">
        <v>1202</v>
      </c>
      <c r="B38372">
        <v>393.24286046659108</v>
      </c>
    </row>
    <row r="38373" spans="1:2" x14ac:dyDescent="0.2">
      <c r="A38373" s="26" t="s">
        <v>1202</v>
      </c>
      <c r="B38373">
        <v>393.28236834800191</v>
      </c>
    </row>
    <row r="38374" spans="1:2" x14ac:dyDescent="0.2">
      <c r="A38374" s="26" t="s">
        <v>1202</v>
      </c>
      <c r="B38374">
        <v>393.26252101355931</v>
      </c>
    </row>
    <row r="38375" spans="1:2" x14ac:dyDescent="0.2">
      <c r="A38375" s="26" t="s">
        <v>1202</v>
      </c>
      <c r="B38375">
        <v>393.16348840922001</v>
      </c>
    </row>
    <row r="38376" spans="1:2" x14ac:dyDescent="0.2">
      <c r="A38376" s="26" t="s">
        <v>1202</v>
      </c>
      <c r="B38376">
        <v>393.32945186553115</v>
      </c>
    </row>
    <row r="38377" spans="1:2" x14ac:dyDescent="0.2">
      <c r="A38377" s="26" t="s">
        <v>1202</v>
      </c>
      <c r="B38377">
        <v>393.28898105660483</v>
      </c>
    </row>
    <row r="38378" spans="1:2" x14ac:dyDescent="0.2">
      <c r="A38378" s="26" t="s">
        <v>1202</v>
      </c>
      <c r="B38378">
        <v>393.44543404050637</v>
      </c>
    </row>
    <row r="38379" spans="1:2" x14ac:dyDescent="0.2">
      <c r="A38379" s="26" t="s">
        <v>1202</v>
      </c>
      <c r="B38379">
        <v>393.16488130035577</v>
      </c>
    </row>
    <row r="38380" spans="1:2" x14ac:dyDescent="0.2">
      <c r="A38380" s="26" t="s">
        <v>1202</v>
      </c>
      <c r="B38380">
        <v>393.2789286390398</v>
      </c>
    </row>
    <row r="38381" spans="1:2" x14ac:dyDescent="0.2">
      <c r="A38381" s="26" t="s">
        <v>1202</v>
      </c>
      <c r="B38381">
        <v>393.28369336809556</v>
      </c>
    </row>
    <row r="38382" spans="1:2" x14ac:dyDescent="0.2">
      <c r="A38382" s="26" t="s">
        <v>1202</v>
      </c>
      <c r="B38382">
        <v>393.30595848051598</v>
      </c>
    </row>
    <row r="38383" spans="1:2" x14ac:dyDescent="0.2">
      <c r="A38383" s="26" t="s">
        <v>1202</v>
      </c>
      <c r="B38383">
        <v>393.31963318810449</v>
      </c>
    </row>
    <row r="38384" spans="1:2" x14ac:dyDescent="0.2">
      <c r="A38384" s="26" t="s">
        <v>1202</v>
      </c>
      <c r="B38384">
        <v>393.16566983226221</v>
      </c>
    </row>
    <row r="38385" spans="1:2" x14ac:dyDescent="0.2">
      <c r="A38385" s="26" t="s">
        <v>1202</v>
      </c>
      <c r="B38385">
        <v>393.20912173744728</v>
      </c>
    </row>
    <row r="38386" spans="1:2" x14ac:dyDescent="0.2">
      <c r="A38386" s="26" t="s">
        <v>1202</v>
      </c>
      <c r="B38386">
        <v>393.22586576228059</v>
      </c>
    </row>
    <row r="38387" spans="1:2" x14ac:dyDescent="0.2">
      <c r="A38387" s="26" t="s">
        <v>1202</v>
      </c>
      <c r="B38387">
        <v>393.26373246050207</v>
      </c>
    </row>
    <row r="38388" spans="1:2" x14ac:dyDescent="0.2">
      <c r="A38388" s="26" t="s">
        <v>1202</v>
      </c>
      <c r="B38388">
        <v>393.15326796250883</v>
      </c>
    </row>
    <row r="38389" spans="1:2" x14ac:dyDescent="0.2">
      <c r="A38389" s="26" t="s">
        <v>1202</v>
      </c>
      <c r="B38389">
        <v>393.2245957666164</v>
      </c>
    </row>
    <row r="38390" spans="1:2" x14ac:dyDescent="0.2">
      <c r="A38390" s="26" t="s">
        <v>1202</v>
      </c>
      <c r="B38390">
        <v>393.17499101608701</v>
      </c>
    </row>
    <row r="38391" spans="1:2" x14ac:dyDescent="0.2">
      <c r="A38391" s="26" t="s">
        <v>1202</v>
      </c>
      <c r="B38391">
        <v>393.24155602381506</v>
      </c>
    </row>
    <row r="38392" spans="1:2" x14ac:dyDescent="0.2">
      <c r="A38392" s="26" t="s">
        <v>1202</v>
      </c>
      <c r="B38392">
        <v>393.16259505804919</v>
      </c>
    </row>
    <row r="38393" spans="1:2" x14ac:dyDescent="0.2">
      <c r="A38393" s="26" t="s">
        <v>1202</v>
      </c>
      <c r="B38393">
        <v>393.21688904957409</v>
      </c>
    </row>
    <row r="38394" spans="1:2" x14ac:dyDescent="0.2">
      <c r="A38394" s="26" t="s">
        <v>1202</v>
      </c>
      <c r="B38394">
        <v>393.17190430475603</v>
      </c>
    </row>
    <row r="38395" spans="1:2" x14ac:dyDescent="0.2">
      <c r="A38395" s="26" t="s">
        <v>1202</v>
      </c>
      <c r="B38395">
        <v>393.29871981218457</v>
      </c>
    </row>
    <row r="38396" spans="1:2" x14ac:dyDescent="0.2">
      <c r="A38396" s="26" t="s">
        <v>1202</v>
      </c>
      <c r="B38396">
        <v>393.18228425410052</v>
      </c>
    </row>
    <row r="38397" spans="1:2" x14ac:dyDescent="0.2">
      <c r="A38397" s="26" t="s">
        <v>1202</v>
      </c>
      <c r="B38397">
        <v>393.14201774042158</v>
      </c>
    </row>
    <row r="38398" spans="1:2" x14ac:dyDescent="0.2">
      <c r="A38398" s="26" t="s">
        <v>1202</v>
      </c>
      <c r="B38398">
        <v>393.32226026355056</v>
      </c>
    </row>
    <row r="38399" spans="1:2" x14ac:dyDescent="0.2">
      <c r="A38399" s="26" t="s">
        <v>1202</v>
      </c>
      <c r="B38399">
        <v>393.22584211541835</v>
      </c>
    </row>
    <row r="38400" spans="1:2" x14ac:dyDescent="0.2">
      <c r="A38400" s="26" t="s">
        <v>1202</v>
      </c>
      <c r="B38400">
        <v>393.17283483152278</v>
      </c>
    </row>
    <row r="38401" spans="1:2" x14ac:dyDescent="0.2">
      <c r="A38401" s="26" t="s">
        <v>1202</v>
      </c>
      <c r="B38401">
        <v>393.17943776305765</v>
      </c>
    </row>
    <row r="38402" spans="1:2" x14ac:dyDescent="0.2">
      <c r="A38402" s="26" t="s">
        <v>1205</v>
      </c>
      <c r="B38402">
        <v>394.16070338839779</v>
      </c>
    </row>
    <row r="38403" spans="1:2" x14ac:dyDescent="0.2">
      <c r="A38403" s="26" t="s">
        <v>1205</v>
      </c>
      <c r="B38403">
        <v>394.09531628999537</v>
      </c>
    </row>
    <row r="38404" spans="1:2" x14ac:dyDescent="0.2">
      <c r="A38404" s="26" t="s">
        <v>1205</v>
      </c>
      <c r="B38404">
        <v>394.05741093824906</v>
      </c>
    </row>
    <row r="38405" spans="1:2" x14ac:dyDescent="0.2">
      <c r="A38405" s="26" t="s">
        <v>1205</v>
      </c>
      <c r="B38405">
        <v>394.05180413078631</v>
      </c>
    </row>
    <row r="38406" spans="1:2" x14ac:dyDescent="0.2">
      <c r="A38406" s="26" t="s">
        <v>1205</v>
      </c>
      <c r="B38406">
        <v>394.19006460585513</v>
      </c>
    </row>
    <row r="38407" spans="1:2" x14ac:dyDescent="0.2">
      <c r="A38407" s="26" t="s">
        <v>1205</v>
      </c>
      <c r="B38407">
        <v>394.06949471223049</v>
      </c>
    </row>
    <row r="38408" spans="1:2" x14ac:dyDescent="0.2">
      <c r="A38408" s="26" t="s">
        <v>1205</v>
      </c>
      <c r="B38408">
        <v>394.23473466550638</v>
      </c>
    </row>
    <row r="38409" spans="1:2" x14ac:dyDescent="0.2">
      <c r="A38409" s="26" t="s">
        <v>1205</v>
      </c>
      <c r="B38409">
        <v>394.20317087925503</v>
      </c>
    </row>
    <row r="38410" spans="1:2" x14ac:dyDescent="0.2">
      <c r="A38410" s="26" t="s">
        <v>1205</v>
      </c>
      <c r="B38410">
        <v>394.04782395459767</v>
      </c>
    </row>
    <row r="38411" spans="1:2" x14ac:dyDescent="0.2">
      <c r="A38411" s="26" t="s">
        <v>1205</v>
      </c>
      <c r="B38411">
        <v>394.09976712969217</v>
      </c>
    </row>
    <row r="38412" spans="1:2" x14ac:dyDescent="0.2">
      <c r="A38412" s="26" t="s">
        <v>1205</v>
      </c>
      <c r="B38412">
        <v>394.28994213077237</v>
      </c>
    </row>
    <row r="38413" spans="1:2" x14ac:dyDescent="0.2">
      <c r="A38413" s="26" t="s">
        <v>1205</v>
      </c>
      <c r="B38413">
        <v>394.16930118287416</v>
      </c>
    </row>
    <row r="38414" spans="1:2" x14ac:dyDescent="0.2">
      <c r="A38414" s="26" t="s">
        <v>1205</v>
      </c>
      <c r="B38414">
        <v>394.14656074578522</v>
      </c>
    </row>
    <row r="38415" spans="1:2" x14ac:dyDescent="0.2">
      <c r="A38415" s="26" t="s">
        <v>1205</v>
      </c>
      <c r="B38415">
        <v>394.16018042894427</v>
      </c>
    </row>
    <row r="38416" spans="1:2" x14ac:dyDescent="0.2">
      <c r="A38416" s="26" t="s">
        <v>1205</v>
      </c>
      <c r="B38416">
        <v>394.07917241797838</v>
      </c>
    </row>
    <row r="38417" spans="1:2" x14ac:dyDescent="0.2">
      <c r="A38417" s="26" t="s">
        <v>1205</v>
      </c>
      <c r="B38417">
        <v>394.13003590917504</v>
      </c>
    </row>
    <row r="38418" spans="1:2" x14ac:dyDescent="0.2">
      <c r="A38418" s="26" t="s">
        <v>1205</v>
      </c>
      <c r="B38418">
        <v>394.31847116057759</v>
      </c>
    </row>
    <row r="38419" spans="1:2" x14ac:dyDescent="0.2">
      <c r="A38419" s="26" t="s">
        <v>1205</v>
      </c>
      <c r="B38419">
        <v>394.27106738722648</v>
      </c>
    </row>
    <row r="38420" spans="1:2" x14ac:dyDescent="0.2">
      <c r="A38420" s="26" t="s">
        <v>1205</v>
      </c>
      <c r="B38420">
        <v>394.20124218205308</v>
      </c>
    </row>
    <row r="38421" spans="1:2" x14ac:dyDescent="0.2">
      <c r="A38421" s="26" t="s">
        <v>1205</v>
      </c>
      <c r="B38421">
        <v>394.10656321516433</v>
      </c>
    </row>
    <row r="38422" spans="1:2" x14ac:dyDescent="0.2">
      <c r="A38422" s="26" t="s">
        <v>1205</v>
      </c>
      <c r="B38422">
        <v>394.00714794092926</v>
      </c>
    </row>
    <row r="38423" spans="1:2" x14ac:dyDescent="0.2">
      <c r="A38423" s="26" t="s">
        <v>1205</v>
      </c>
      <c r="B38423">
        <v>394.25780422599053</v>
      </c>
    </row>
    <row r="38424" spans="1:2" x14ac:dyDescent="0.2">
      <c r="A38424" s="26" t="s">
        <v>1205</v>
      </c>
      <c r="B38424">
        <v>393.96572818796847</v>
      </c>
    </row>
    <row r="38425" spans="1:2" x14ac:dyDescent="0.2">
      <c r="A38425" s="26" t="s">
        <v>1205</v>
      </c>
      <c r="B38425">
        <v>394.21188315637698</v>
      </c>
    </row>
    <row r="38426" spans="1:2" x14ac:dyDescent="0.2">
      <c r="A38426" s="26" t="s">
        <v>1205</v>
      </c>
      <c r="B38426">
        <v>394.0341776687186</v>
      </c>
    </row>
    <row r="38427" spans="1:2" x14ac:dyDescent="0.2">
      <c r="A38427" s="26" t="s">
        <v>1205</v>
      </c>
      <c r="B38427">
        <v>394.16086505108103</v>
      </c>
    </row>
    <row r="38428" spans="1:2" x14ac:dyDescent="0.2">
      <c r="A38428" s="26" t="s">
        <v>1205</v>
      </c>
      <c r="B38428">
        <v>394.23976053322838</v>
      </c>
    </row>
    <row r="38429" spans="1:2" x14ac:dyDescent="0.2">
      <c r="A38429" s="26" t="s">
        <v>1205</v>
      </c>
      <c r="B38429">
        <v>394.3281495484465</v>
      </c>
    </row>
    <row r="38430" spans="1:2" x14ac:dyDescent="0.2">
      <c r="A38430" s="26" t="s">
        <v>1205</v>
      </c>
      <c r="B38430">
        <v>394.13903490450173</v>
      </c>
    </row>
    <row r="38431" spans="1:2" x14ac:dyDescent="0.2">
      <c r="A38431" s="26" t="s">
        <v>1205</v>
      </c>
      <c r="B38431">
        <v>394.06257277542898</v>
      </c>
    </row>
    <row r="38432" spans="1:2" x14ac:dyDescent="0.2">
      <c r="A38432" s="26" t="s">
        <v>1205</v>
      </c>
      <c r="B38432">
        <v>394.223999444794</v>
      </c>
    </row>
    <row r="38433" spans="1:2" x14ac:dyDescent="0.2">
      <c r="A38433" s="26" t="s">
        <v>1205</v>
      </c>
      <c r="B38433">
        <v>394.27206055544082</v>
      </c>
    </row>
    <row r="38434" spans="1:2" x14ac:dyDescent="0.2">
      <c r="A38434" s="26" t="s">
        <v>1205</v>
      </c>
      <c r="B38434">
        <v>394.25109897630171</v>
      </c>
    </row>
    <row r="38435" spans="1:2" x14ac:dyDescent="0.2">
      <c r="A38435" s="26" t="s">
        <v>1205</v>
      </c>
      <c r="B38435">
        <v>394.28143562682669</v>
      </c>
    </row>
    <row r="38436" spans="1:2" x14ac:dyDescent="0.2">
      <c r="A38436" s="26" t="s">
        <v>1205</v>
      </c>
      <c r="B38436">
        <v>394.25939083949777</v>
      </c>
    </row>
    <row r="38437" spans="1:2" x14ac:dyDescent="0.2">
      <c r="A38437" s="26" t="s">
        <v>1205</v>
      </c>
      <c r="B38437">
        <v>394.09577763118284</v>
      </c>
    </row>
    <row r="38438" spans="1:2" x14ac:dyDescent="0.2">
      <c r="A38438" s="26" t="s">
        <v>1205</v>
      </c>
      <c r="B38438">
        <v>394.12533768691935</v>
      </c>
    </row>
    <row r="38439" spans="1:2" x14ac:dyDescent="0.2">
      <c r="A38439" s="26" t="s">
        <v>1205</v>
      </c>
      <c r="B38439">
        <v>394.13547946233882</v>
      </c>
    </row>
    <row r="38440" spans="1:2" x14ac:dyDescent="0.2">
      <c r="A38440" s="26" t="s">
        <v>1205</v>
      </c>
      <c r="B38440">
        <v>393.93530831867827</v>
      </c>
    </row>
    <row r="38441" spans="1:2" x14ac:dyDescent="0.2">
      <c r="A38441" s="26" t="s">
        <v>1205</v>
      </c>
      <c r="B38441">
        <v>394.1102171101287</v>
      </c>
    </row>
    <row r="38442" spans="1:2" x14ac:dyDescent="0.2">
      <c r="A38442" s="26" t="s">
        <v>1205</v>
      </c>
      <c r="B38442">
        <v>394.10337134350846</v>
      </c>
    </row>
    <row r="38443" spans="1:2" x14ac:dyDescent="0.2">
      <c r="A38443" s="26" t="s">
        <v>1205</v>
      </c>
      <c r="B38443">
        <v>394.1913610905525</v>
      </c>
    </row>
    <row r="38444" spans="1:2" x14ac:dyDescent="0.2">
      <c r="A38444" s="26" t="s">
        <v>1205</v>
      </c>
      <c r="B38444">
        <v>394.26636257113421</v>
      </c>
    </row>
    <row r="38445" spans="1:2" x14ac:dyDescent="0.2">
      <c r="A38445" s="26" t="s">
        <v>1205</v>
      </c>
      <c r="B38445">
        <v>394.28831095202474</v>
      </c>
    </row>
    <row r="38446" spans="1:2" x14ac:dyDescent="0.2">
      <c r="A38446" s="26" t="s">
        <v>1205</v>
      </c>
      <c r="B38446">
        <v>393.94777749103957</v>
      </c>
    </row>
    <row r="38447" spans="1:2" x14ac:dyDescent="0.2">
      <c r="A38447" s="26" t="s">
        <v>1205</v>
      </c>
      <c r="B38447">
        <v>394.19066214387419</v>
      </c>
    </row>
    <row r="38448" spans="1:2" x14ac:dyDescent="0.2">
      <c r="A38448" s="26" t="s">
        <v>1205</v>
      </c>
      <c r="B38448">
        <v>394.16155012796514</v>
      </c>
    </row>
    <row r="38449" spans="1:2" x14ac:dyDescent="0.2">
      <c r="A38449" s="26" t="s">
        <v>1205</v>
      </c>
      <c r="B38449">
        <v>393.97651434038414</v>
      </c>
    </row>
    <row r="38450" spans="1:2" x14ac:dyDescent="0.2">
      <c r="A38450" s="26" t="s">
        <v>1205</v>
      </c>
      <c r="B38450">
        <v>394.29389979696714</v>
      </c>
    </row>
    <row r="38451" spans="1:2" x14ac:dyDescent="0.2">
      <c r="A38451" s="26" t="s">
        <v>1205</v>
      </c>
      <c r="B38451">
        <v>394.03125591698915</v>
      </c>
    </row>
    <row r="38452" spans="1:2" x14ac:dyDescent="0.2">
      <c r="A38452" s="26" t="s">
        <v>1205</v>
      </c>
      <c r="B38452">
        <v>394.18910486157108</v>
      </c>
    </row>
    <row r="38453" spans="1:2" x14ac:dyDescent="0.2">
      <c r="A38453" s="26" t="s">
        <v>1205</v>
      </c>
      <c r="B38453">
        <v>394.09316249285473</v>
      </c>
    </row>
    <row r="38454" spans="1:2" x14ac:dyDescent="0.2">
      <c r="A38454" s="26" t="s">
        <v>1205</v>
      </c>
      <c r="B38454">
        <v>394.13891178165647</v>
      </c>
    </row>
    <row r="38455" spans="1:2" x14ac:dyDescent="0.2">
      <c r="A38455" s="26" t="s">
        <v>1205</v>
      </c>
      <c r="B38455">
        <v>394.27730242815448</v>
      </c>
    </row>
    <row r="38456" spans="1:2" x14ac:dyDescent="0.2">
      <c r="A38456" s="26" t="s">
        <v>1205</v>
      </c>
      <c r="B38456">
        <v>394.20631682142846</v>
      </c>
    </row>
    <row r="38457" spans="1:2" x14ac:dyDescent="0.2">
      <c r="A38457" s="26" t="s">
        <v>1205</v>
      </c>
      <c r="B38457">
        <v>394.10120265339208</v>
      </c>
    </row>
    <row r="38458" spans="1:2" x14ac:dyDescent="0.2">
      <c r="A38458" s="26" t="s">
        <v>1205</v>
      </c>
      <c r="B38458">
        <v>394.14142551132534</v>
      </c>
    </row>
    <row r="38459" spans="1:2" x14ac:dyDescent="0.2">
      <c r="A38459" s="26" t="s">
        <v>1205</v>
      </c>
      <c r="B38459">
        <v>394.12520365013768</v>
      </c>
    </row>
    <row r="38460" spans="1:2" x14ac:dyDescent="0.2">
      <c r="A38460" s="26" t="s">
        <v>1205</v>
      </c>
      <c r="B38460">
        <v>394.05005471772745</v>
      </c>
    </row>
    <row r="38461" spans="1:2" x14ac:dyDescent="0.2">
      <c r="A38461" s="26" t="s">
        <v>1205</v>
      </c>
      <c r="B38461">
        <v>394.13435748693735</v>
      </c>
    </row>
    <row r="38462" spans="1:2" x14ac:dyDescent="0.2">
      <c r="A38462" s="26" t="s">
        <v>1205</v>
      </c>
      <c r="B38462">
        <v>394.20715241968571</v>
      </c>
    </row>
    <row r="38463" spans="1:2" x14ac:dyDescent="0.2">
      <c r="A38463" s="26" t="s">
        <v>1205</v>
      </c>
      <c r="B38463">
        <v>394.21590835255336</v>
      </c>
    </row>
    <row r="38464" spans="1:2" x14ac:dyDescent="0.2">
      <c r="A38464" s="26" t="s">
        <v>1205</v>
      </c>
      <c r="B38464">
        <v>394.30181694834607</v>
      </c>
    </row>
    <row r="38465" spans="1:2" x14ac:dyDescent="0.2">
      <c r="A38465" s="26" t="s">
        <v>1205</v>
      </c>
      <c r="B38465">
        <v>394.13155544744802</v>
      </c>
    </row>
    <row r="38466" spans="1:2" x14ac:dyDescent="0.2">
      <c r="A38466" s="26" t="s">
        <v>1205</v>
      </c>
      <c r="B38466">
        <v>394.17094839146591</v>
      </c>
    </row>
    <row r="38467" spans="1:2" x14ac:dyDescent="0.2">
      <c r="A38467" s="26" t="s">
        <v>1205</v>
      </c>
      <c r="B38467">
        <v>394.08887468008322</v>
      </c>
    </row>
    <row r="38468" spans="1:2" x14ac:dyDescent="0.2">
      <c r="A38468" s="26" t="s">
        <v>1205</v>
      </c>
      <c r="B38468">
        <v>394.02233536558049</v>
      </c>
    </row>
    <row r="38469" spans="1:2" x14ac:dyDescent="0.2">
      <c r="A38469" s="26" t="s">
        <v>1205</v>
      </c>
      <c r="B38469">
        <v>394.11097767507306</v>
      </c>
    </row>
    <row r="38470" spans="1:2" x14ac:dyDescent="0.2">
      <c r="A38470" s="26" t="s">
        <v>1205</v>
      </c>
      <c r="B38470">
        <v>394.18548007043717</v>
      </c>
    </row>
    <row r="38471" spans="1:2" x14ac:dyDescent="0.2">
      <c r="A38471" s="26" t="s">
        <v>1205</v>
      </c>
      <c r="B38471">
        <v>394.13174985194053</v>
      </c>
    </row>
    <row r="38472" spans="1:2" x14ac:dyDescent="0.2">
      <c r="A38472" s="26" t="s">
        <v>1205</v>
      </c>
      <c r="B38472">
        <v>394.09976712969217</v>
      </c>
    </row>
    <row r="38473" spans="1:2" x14ac:dyDescent="0.2">
      <c r="A38473" s="26" t="s">
        <v>1205</v>
      </c>
      <c r="B38473">
        <v>394.21499851679107</v>
      </c>
    </row>
    <row r="38474" spans="1:2" x14ac:dyDescent="0.2">
      <c r="A38474" s="26" t="s">
        <v>1205</v>
      </c>
      <c r="B38474">
        <v>394.08774576978465</v>
      </c>
    </row>
    <row r="38475" spans="1:2" x14ac:dyDescent="0.2">
      <c r="A38475" s="26" t="s">
        <v>1205</v>
      </c>
      <c r="B38475">
        <v>394.16313037500947</v>
      </c>
    </row>
    <row r="38476" spans="1:2" x14ac:dyDescent="0.2">
      <c r="A38476" s="26" t="s">
        <v>1205</v>
      </c>
      <c r="B38476">
        <v>394.17222463990618</v>
      </c>
    </row>
    <row r="38477" spans="1:2" x14ac:dyDescent="0.2">
      <c r="A38477" s="26" t="s">
        <v>1205</v>
      </c>
      <c r="B38477">
        <v>394.27499708645917</v>
      </c>
    </row>
    <row r="38478" spans="1:2" x14ac:dyDescent="0.2">
      <c r="A38478" s="26" t="s">
        <v>1205</v>
      </c>
      <c r="B38478">
        <v>394.33348328012505</v>
      </c>
    </row>
    <row r="38479" spans="1:2" x14ac:dyDescent="0.2">
      <c r="A38479" s="26" t="s">
        <v>1205</v>
      </c>
      <c r="B38479">
        <v>394.16992509623958</v>
      </c>
    </row>
    <row r="38480" spans="1:2" x14ac:dyDescent="0.2">
      <c r="A38480" s="26" t="s">
        <v>1205</v>
      </c>
      <c r="B38480">
        <v>394.10914663486471</v>
      </c>
    </row>
    <row r="38481" spans="1:2" x14ac:dyDescent="0.2">
      <c r="A38481" s="26" t="s">
        <v>1205</v>
      </c>
      <c r="B38481">
        <v>394.14848910192666</v>
      </c>
    </row>
    <row r="38482" spans="1:2" x14ac:dyDescent="0.2">
      <c r="A38482" s="26" t="s">
        <v>1205</v>
      </c>
      <c r="B38482">
        <v>394.15076875039665</v>
      </c>
    </row>
    <row r="38483" spans="1:2" x14ac:dyDescent="0.2">
      <c r="A38483" s="26" t="s">
        <v>1205</v>
      </c>
      <c r="B38483">
        <v>394.07139487403617</v>
      </c>
    </row>
    <row r="38484" spans="1:2" x14ac:dyDescent="0.2">
      <c r="A38484" s="26" t="s">
        <v>1205</v>
      </c>
      <c r="B38484">
        <v>394.30267050912369</v>
      </c>
    </row>
    <row r="38485" spans="1:2" x14ac:dyDescent="0.2">
      <c r="A38485" s="26" t="s">
        <v>1205</v>
      </c>
      <c r="B38485">
        <v>394.1395351265877</v>
      </c>
    </row>
    <row r="38486" spans="1:2" x14ac:dyDescent="0.2">
      <c r="A38486" s="26" t="s">
        <v>1205</v>
      </c>
      <c r="B38486">
        <v>394.16465195964554</v>
      </c>
    </row>
    <row r="38487" spans="1:2" x14ac:dyDescent="0.2">
      <c r="A38487" s="26" t="s">
        <v>1205</v>
      </c>
      <c r="B38487">
        <v>394.17895262696254</v>
      </c>
    </row>
    <row r="38488" spans="1:2" x14ac:dyDescent="0.2">
      <c r="A38488" s="26" t="s">
        <v>1205</v>
      </c>
      <c r="B38488">
        <v>394.24444875104234</v>
      </c>
    </row>
    <row r="38489" spans="1:2" x14ac:dyDescent="0.2">
      <c r="A38489" s="26" t="s">
        <v>1205</v>
      </c>
      <c r="B38489">
        <v>394.06736081028646</v>
      </c>
    </row>
    <row r="38490" spans="1:2" x14ac:dyDescent="0.2">
      <c r="A38490" s="26" t="s">
        <v>1205</v>
      </c>
      <c r="B38490">
        <v>393.97743702275909</v>
      </c>
    </row>
    <row r="38491" spans="1:2" x14ac:dyDescent="0.2">
      <c r="A38491" s="26" t="s">
        <v>1205</v>
      </c>
      <c r="B38491">
        <v>393.99526084517709</v>
      </c>
    </row>
    <row r="38492" spans="1:2" x14ac:dyDescent="0.2">
      <c r="A38492" s="26" t="s">
        <v>1205</v>
      </c>
      <c r="B38492">
        <v>394.17440208390906</v>
      </c>
    </row>
    <row r="38493" spans="1:2" x14ac:dyDescent="0.2">
      <c r="A38493" s="26" t="s">
        <v>1205</v>
      </c>
      <c r="B38493">
        <v>394.04567299962798</v>
      </c>
    </row>
    <row r="38494" spans="1:2" x14ac:dyDescent="0.2">
      <c r="A38494" s="26" t="s">
        <v>1205</v>
      </c>
      <c r="B38494">
        <v>394.20753111054216</v>
      </c>
    </row>
    <row r="38495" spans="1:2" x14ac:dyDescent="0.2">
      <c r="A38495" s="26" t="s">
        <v>1205</v>
      </c>
      <c r="B38495">
        <v>394.21219852366482</v>
      </c>
    </row>
    <row r="38496" spans="1:2" x14ac:dyDescent="0.2">
      <c r="A38496" s="26" t="s">
        <v>1205</v>
      </c>
      <c r="B38496">
        <v>394.24328414307672</v>
      </c>
    </row>
    <row r="38497" spans="1:2" x14ac:dyDescent="0.2">
      <c r="A38497" s="26" t="s">
        <v>1205</v>
      </c>
      <c r="B38497">
        <v>394.20738684194509</v>
      </c>
    </row>
    <row r="38498" spans="1:2" x14ac:dyDescent="0.2">
      <c r="A38498" s="26" t="s">
        <v>1205</v>
      </c>
      <c r="B38498">
        <v>394.0958395905094</v>
      </c>
    </row>
    <row r="38499" spans="1:2" x14ac:dyDescent="0.2">
      <c r="A38499" s="26" t="s">
        <v>1205</v>
      </c>
      <c r="B38499">
        <v>393.96696782924698</v>
      </c>
    </row>
    <row r="38500" spans="1:2" x14ac:dyDescent="0.2">
      <c r="A38500" s="26" t="s">
        <v>1205</v>
      </c>
      <c r="B38500">
        <v>394.06610570759801</v>
      </c>
    </row>
    <row r="38501" spans="1:2" x14ac:dyDescent="0.2">
      <c r="A38501" s="26" t="s">
        <v>1205</v>
      </c>
      <c r="B38501">
        <v>394.18763102540686</v>
      </c>
    </row>
    <row r="38502" spans="1:2" x14ac:dyDescent="0.2">
      <c r="A38502" s="26" t="s">
        <v>1205</v>
      </c>
      <c r="B38502">
        <v>394.22217090569609</v>
      </c>
    </row>
    <row r="38503" spans="1:2" x14ac:dyDescent="0.2">
      <c r="A38503" s="26" t="s">
        <v>1205</v>
      </c>
      <c r="B38503">
        <v>394.21417860731742</v>
      </c>
    </row>
    <row r="38504" spans="1:2" x14ac:dyDescent="0.2">
      <c r="A38504" s="26" t="s">
        <v>1205</v>
      </c>
      <c r="B38504">
        <v>394.09706695360944</v>
      </c>
    </row>
    <row r="38505" spans="1:2" x14ac:dyDescent="0.2">
      <c r="A38505" s="26" t="s">
        <v>1205</v>
      </c>
      <c r="B38505">
        <v>393.82514304444192</v>
      </c>
    </row>
    <row r="38506" spans="1:2" x14ac:dyDescent="0.2">
      <c r="A38506" s="26" t="s">
        <v>1205</v>
      </c>
      <c r="B38506">
        <v>394.22540484148192</v>
      </c>
    </row>
    <row r="38507" spans="1:2" x14ac:dyDescent="0.2">
      <c r="A38507" s="26" t="s">
        <v>1205</v>
      </c>
      <c r="B38507">
        <v>394.08529422681602</v>
      </c>
    </row>
    <row r="38508" spans="1:2" x14ac:dyDescent="0.2">
      <c r="A38508" s="26" t="s">
        <v>1205</v>
      </c>
      <c r="B38508">
        <v>394.16038029040499</v>
      </c>
    </row>
    <row r="38509" spans="1:2" x14ac:dyDescent="0.2">
      <c r="A38509" s="26" t="s">
        <v>1205</v>
      </c>
      <c r="B38509">
        <v>394.15667182575851</v>
      </c>
    </row>
    <row r="38510" spans="1:2" x14ac:dyDescent="0.2">
      <c r="A38510" s="26" t="s">
        <v>1205</v>
      </c>
      <c r="B38510">
        <v>394.13909652276777</v>
      </c>
    </row>
    <row r="38511" spans="1:2" x14ac:dyDescent="0.2">
      <c r="A38511" s="26" t="s">
        <v>1205</v>
      </c>
      <c r="B38511">
        <v>394.11322162587601</v>
      </c>
    </row>
    <row r="38512" spans="1:2" x14ac:dyDescent="0.2">
      <c r="A38512" s="26" t="s">
        <v>1205</v>
      </c>
      <c r="B38512">
        <v>393.98098859956951</v>
      </c>
    </row>
    <row r="38513" spans="1:2" x14ac:dyDescent="0.2">
      <c r="A38513" s="26" t="s">
        <v>1205</v>
      </c>
      <c r="B38513">
        <v>394.30279329090843</v>
      </c>
    </row>
    <row r="38514" spans="1:2" x14ac:dyDescent="0.2">
      <c r="A38514" s="26" t="s">
        <v>1205</v>
      </c>
      <c r="B38514">
        <v>394.15374552655555</v>
      </c>
    </row>
    <row r="38515" spans="1:2" x14ac:dyDescent="0.2">
      <c r="A38515" s="26" t="s">
        <v>1205</v>
      </c>
      <c r="B38515">
        <v>394.04431876201704</v>
      </c>
    </row>
    <row r="38516" spans="1:2" x14ac:dyDescent="0.2">
      <c r="A38516" s="26" t="s">
        <v>1205</v>
      </c>
      <c r="B38516">
        <v>394.09681149928508</v>
      </c>
    </row>
    <row r="38517" spans="1:2" x14ac:dyDescent="0.2">
      <c r="A38517" s="26" t="s">
        <v>1205</v>
      </c>
      <c r="B38517">
        <v>394.23313531907331</v>
      </c>
    </row>
    <row r="38518" spans="1:2" x14ac:dyDescent="0.2">
      <c r="A38518" s="26" t="s">
        <v>1205</v>
      </c>
      <c r="B38518">
        <v>394.19501430339585</v>
      </c>
    </row>
    <row r="38519" spans="1:2" x14ac:dyDescent="0.2">
      <c r="A38519" s="26" t="s">
        <v>1205</v>
      </c>
      <c r="B38519">
        <v>394.19844446266359</v>
      </c>
    </row>
    <row r="38520" spans="1:2" x14ac:dyDescent="0.2">
      <c r="A38520" s="26" t="s">
        <v>1205</v>
      </c>
      <c r="B38520">
        <v>394.28777548701908</v>
      </c>
    </row>
    <row r="38521" spans="1:2" x14ac:dyDescent="0.2">
      <c r="A38521" s="26" t="s">
        <v>1205</v>
      </c>
      <c r="B38521">
        <v>394.11073813690598</v>
      </c>
    </row>
    <row r="38522" spans="1:2" x14ac:dyDescent="0.2">
      <c r="A38522" s="26" t="s">
        <v>1205</v>
      </c>
      <c r="B38522">
        <v>394.13118175881243</v>
      </c>
    </row>
    <row r="38523" spans="1:2" x14ac:dyDescent="0.2">
      <c r="A38523" s="26" t="s">
        <v>1205</v>
      </c>
      <c r="B38523">
        <v>394.11586916495287</v>
      </c>
    </row>
    <row r="38524" spans="1:2" x14ac:dyDescent="0.2">
      <c r="A38524" s="26" t="s">
        <v>1205</v>
      </c>
      <c r="B38524">
        <v>394.18583056695786</v>
      </c>
    </row>
    <row r="38525" spans="1:2" x14ac:dyDescent="0.2">
      <c r="A38525" s="26" t="s">
        <v>1205</v>
      </c>
      <c r="B38525">
        <v>394.05125775184422</v>
      </c>
    </row>
    <row r="38526" spans="1:2" x14ac:dyDescent="0.2">
      <c r="A38526" s="26" t="s">
        <v>1205</v>
      </c>
      <c r="B38526">
        <v>394.05555124895761</v>
      </c>
    </row>
    <row r="38527" spans="1:2" x14ac:dyDescent="0.2">
      <c r="A38527" s="26" t="s">
        <v>1205</v>
      </c>
      <c r="B38527">
        <v>394.02356977726447</v>
      </c>
    </row>
    <row r="38528" spans="1:2" x14ac:dyDescent="0.2">
      <c r="A38528" s="26" t="s">
        <v>1205</v>
      </c>
      <c r="B38528">
        <v>394.25365715752412</v>
      </c>
    </row>
    <row r="38529" spans="1:2" x14ac:dyDescent="0.2">
      <c r="A38529" s="26" t="s">
        <v>1205</v>
      </c>
      <c r="B38529">
        <v>394.06973777468954</v>
      </c>
    </row>
    <row r="38530" spans="1:2" x14ac:dyDescent="0.2">
      <c r="A38530" s="26" t="s">
        <v>1205</v>
      </c>
      <c r="B38530">
        <v>394.05345099831754</v>
      </c>
    </row>
    <row r="38531" spans="1:2" x14ac:dyDescent="0.2">
      <c r="A38531" s="26" t="s">
        <v>1205</v>
      </c>
      <c r="B38531">
        <v>394.04437219483077</v>
      </c>
    </row>
    <row r="38532" spans="1:2" x14ac:dyDescent="0.2">
      <c r="A38532" s="26" t="s">
        <v>1205</v>
      </c>
      <c r="B38532">
        <v>394.09120048540933</v>
      </c>
    </row>
    <row r="38533" spans="1:2" x14ac:dyDescent="0.2">
      <c r="A38533" s="26" t="s">
        <v>1205</v>
      </c>
      <c r="B38533">
        <v>394.11305791682969</v>
      </c>
    </row>
    <row r="38534" spans="1:2" x14ac:dyDescent="0.2">
      <c r="A38534" s="26" t="s">
        <v>1205</v>
      </c>
      <c r="B38534">
        <v>394.04920661391805</v>
      </c>
    </row>
    <row r="38535" spans="1:2" x14ac:dyDescent="0.2">
      <c r="A38535" s="26" t="s">
        <v>1205</v>
      </c>
      <c r="B38535">
        <v>394.222548573371</v>
      </c>
    </row>
    <row r="38536" spans="1:2" x14ac:dyDescent="0.2">
      <c r="A38536" s="26" t="s">
        <v>1205</v>
      </c>
      <c r="B38536">
        <v>393.99868964020277</v>
      </c>
    </row>
    <row r="38537" spans="1:2" x14ac:dyDescent="0.2">
      <c r="A38537" s="26" t="s">
        <v>1205</v>
      </c>
      <c r="B38537">
        <v>394.23505276127833</v>
      </c>
    </row>
    <row r="38538" spans="1:2" x14ac:dyDescent="0.2">
      <c r="A38538" s="26" t="s">
        <v>1205</v>
      </c>
      <c r="B38538">
        <v>394.04193543115105</v>
      </c>
    </row>
    <row r="38539" spans="1:2" x14ac:dyDescent="0.2">
      <c r="A38539" s="26" t="s">
        <v>1205</v>
      </c>
      <c r="B38539">
        <v>394.17931164999607</v>
      </c>
    </row>
    <row r="38540" spans="1:2" x14ac:dyDescent="0.2">
      <c r="A38540" s="26" t="s">
        <v>1205</v>
      </c>
      <c r="B38540">
        <v>394.24051836968863</v>
      </c>
    </row>
    <row r="38541" spans="1:2" x14ac:dyDescent="0.2">
      <c r="A38541" s="26" t="s">
        <v>1205</v>
      </c>
      <c r="B38541">
        <v>394.16339276423093</v>
      </c>
    </row>
    <row r="38542" spans="1:2" x14ac:dyDescent="0.2">
      <c r="A38542" s="26" t="s">
        <v>1205</v>
      </c>
      <c r="B38542">
        <v>394.04242792253206</v>
      </c>
    </row>
    <row r="38543" spans="1:2" x14ac:dyDescent="0.2">
      <c r="A38543" s="26" t="s">
        <v>1205</v>
      </c>
      <c r="B38543">
        <v>393.95492611939551</v>
      </c>
    </row>
    <row r="38544" spans="1:2" x14ac:dyDescent="0.2">
      <c r="A38544" s="26" t="s">
        <v>1205</v>
      </c>
      <c r="B38544">
        <v>394.24322502592111</v>
      </c>
    </row>
    <row r="38545" spans="1:2" x14ac:dyDescent="0.2">
      <c r="A38545" s="26" t="s">
        <v>1205</v>
      </c>
      <c r="B38545">
        <v>394.12015288499822</v>
      </c>
    </row>
    <row r="38546" spans="1:2" x14ac:dyDescent="0.2">
      <c r="A38546" s="26" t="s">
        <v>1205</v>
      </c>
      <c r="B38546">
        <v>394.12663690010083</v>
      </c>
    </row>
    <row r="38547" spans="1:2" x14ac:dyDescent="0.2">
      <c r="A38547" s="26" t="s">
        <v>1205</v>
      </c>
      <c r="B38547">
        <v>393.97654890118281</v>
      </c>
    </row>
    <row r="38548" spans="1:2" x14ac:dyDescent="0.2">
      <c r="A38548" s="26" t="s">
        <v>1205</v>
      </c>
      <c r="B38548">
        <v>394.0156603565905</v>
      </c>
    </row>
    <row r="38549" spans="1:2" x14ac:dyDescent="0.2">
      <c r="A38549" s="26" t="s">
        <v>1205</v>
      </c>
      <c r="B38549">
        <v>394.11663041201825</v>
      </c>
    </row>
    <row r="38550" spans="1:2" x14ac:dyDescent="0.2">
      <c r="A38550" s="26" t="s">
        <v>1205</v>
      </c>
      <c r="B38550">
        <v>394.30443583833983</v>
      </c>
    </row>
    <row r="38551" spans="1:2" x14ac:dyDescent="0.2">
      <c r="A38551" s="26" t="s">
        <v>1205</v>
      </c>
      <c r="B38551">
        <v>394.14028091224316</v>
      </c>
    </row>
    <row r="38552" spans="1:2" x14ac:dyDescent="0.2">
      <c r="A38552" s="26" t="s">
        <v>1205</v>
      </c>
      <c r="B38552">
        <v>394.10642031080931</v>
      </c>
    </row>
    <row r="38553" spans="1:2" x14ac:dyDescent="0.2">
      <c r="A38553" s="26" t="s">
        <v>1205</v>
      </c>
      <c r="B38553">
        <v>394.15408226696889</v>
      </c>
    </row>
    <row r="38554" spans="1:2" x14ac:dyDescent="0.2">
      <c r="A38554" s="26" t="s">
        <v>1205</v>
      </c>
      <c r="B38554">
        <v>394.21713958100588</v>
      </c>
    </row>
    <row r="38555" spans="1:2" x14ac:dyDescent="0.2">
      <c r="A38555" s="26" t="s">
        <v>1205</v>
      </c>
      <c r="B38555">
        <v>394.19384060048321</v>
      </c>
    </row>
    <row r="38556" spans="1:2" x14ac:dyDescent="0.2">
      <c r="A38556" s="26" t="s">
        <v>1205</v>
      </c>
      <c r="B38556">
        <v>394.17855392722265</v>
      </c>
    </row>
    <row r="38557" spans="1:2" x14ac:dyDescent="0.2">
      <c r="A38557" s="26" t="s">
        <v>1205</v>
      </c>
      <c r="B38557">
        <v>394.14763213054391</v>
      </c>
    </row>
    <row r="38558" spans="1:2" x14ac:dyDescent="0.2">
      <c r="A38558" s="26" t="s">
        <v>1205</v>
      </c>
      <c r="B38558">
        <v>394.22573066795883</v>
      </c>
    </row>
    <row r="38559" spans="1:2" x14ac:dyDescent="0.2">
      <c r="A38559" s="26" t="s">
        <v>1205</v>
      </c>
      <c r="B38559">
        <v>394.1601880459624</v>
      </c>
    </row>
    <row r="38560" spans="1:2" x14ac:dyDescent="0.2">
      <c r="A38560" s="26" t="s">
        <v>1205</v>
      </c>
      <c r="B38560">
        <v>394.2175329374644</v>
      </c>
    </row>
    <row r="38561" spans="1:2" x14ac:dyDescent="0.2">
      <c r="A38561" s="26" t="s">
        <v>1205</v>
      </c>
      <c r="B38561">
        <v>393.92646075421942</v>
      </c>
    </row>
    <row r="38562" spans="1:2" x14ac:dyDescent="0.2">
      <c r="A38562" s="26" t="s">
        <v>1205</v>
      </c>
      <c r="B38562">
        <v>394.2468786935118</v>
      </c>
    </row>
    <row r="38563" spans="1:2" x14ac:dyDescent="0.2">
      <c r="A38563" s="26" t="s">
        <v>1205</v>
      </c>
      <c r="B38563">
        <v>394.06498020790457</v>
      </c>
    </row>
    <row r="38564" spans="1:2" x14ac:dyDescent="0.2">
      <c r="A38564" s="26" t="s">
        <v>1205</v>
      </c>
      <c r="B38564">
        <v>394.05445803632608</v>
      </c>
    </row>
    <row r="38565" spans="1:2" x14ac:dyDescent="0.2">
      <c r="A38565" s="26" t="s">
        <v>1205</v>
      </c>
      <c r="B38565">
        <v>394.29635588740928</v>
      </c>
    </row>
    <row r="38566" spans="1:2" x14ac:dyDescent="0.2">
      <c r="A38566" s="26" t="s">
        <v>1205</v>
      </c>
      <c r="B38566">
        <v>394.1569325096774</v>
      </c>
    </row>
    <row r="38567" spans="1:2" x14ac:dyDescent="0.2">
      <c r="A38567" s="26" t="s">
        <v>1205</v>
      </c>
      <c r="B38567">
        <v>394.28074918570053</v>
      </c>
    </row>
    <row r="38568" spans="1:2" x14ac:dyDescent="0.2">
      <c r="A38568" s="26" t="s">
        <v>1205</v>
      </c>
      <c r="B38568">
        <v>394.11121687217963</v>
      </c>
    </row>
    <row r="38569" spans="1:2" x14ac:dyDescent="0.2">
      <c r="A38569" s="26" t="s">
        <v>1205</v>
      </c>
      <c r="B38569">
        <v>394.14810654571772</v>
      </c>
    </row>
    <row r="38570" spans="1:2" x14ac:dyDescent="0.2">
      <c r="A38570" s="26" t="s">
        <v>1205</v>
      </c>
      <c r="B38570">
        <v>394.15569843905394</v>
      </c>
    </row>
    <row r="38571" spans="1:2" x14ac:dyDescent="0.2">
      <c r="A38571" s="26" t="s">
        <v>1205</v>
      </c>
      <c r="B38571">
        <v>394.26488509699118</v>
      </c>
    </row>
    <row r="38572" spans="1:2" x14ac:dyDescent="0.2">
      <c r="A38572" s="26" t="s">
        <v>1205</v>
      </c>
      <c r="B38572">
        <v>394.15482509676656</v>
      </c>
    </row>
    <row r="38573" spans="1:2" x14ac:dyDescent="0.2">
      <c r="A38573" s="26" t="s">
        <v>1205</v>
      </c>
      <c r="B38573">
        <v>394.2768736014026</v>
      </c>
    </row>
    <row r="38574" spans="1:2" x14ac:dyDescent="0.2">
      <c r="A38574" s="26" t="s">
        <v>1205</v>
      </c>
      <c r="B38574">
        <v>394.0127363311243</v>
      </c>
    </row>
    <row r="38575" spans="1:2" x14ac:dyDescent="0.2">
      <c r="A38575" s="26" t="s">
        <v>1205</v>
      </c>
      <c r="B38575">
        <v>394.09097299804705</v>
      </c>
    </row>
    <row r="38576" spans="1:2" x14ac:dyDescent="0.2">
      <c r="A38576" s="26" t="s">
        <v>1205</v>
      </c>
      <c r="B38576">
        <v>394.22407993507511</v>
      </c>
    </row>
    <row r="38577" spans="1:2" x14ac:dyDescent="0.2">
      <c r="A38577" s="26" t="s">
        <v>1205</v>
      </c>
      <c r="B38577">
        <v>394.1698235738935</v>
      </c>
    </row>
    <row r="38578" spans="1:2" x14ac:dyDescent="0.2">
      <c r="A38578" s="26" t="s">
        <v>1205</v>
      </c>
      <c r="B38578">
        <v>394.09598135799604</v>
      </c>
    </row>
    <row r="38579" spans="1:2" x14ac:dyDescent="0.2">
      <c r="A38579" s="26" t="s">
        <v>1205</v>
      </c>
      <c r="B38579">
        <v>394.07358493727804</v>
      </c>
    </row>
    <row r="38580" spans="1:2" x14ac:dyDescent="0.2">
      <c r="A38580" s="26" t="s">
        <v>1205</v>
      </c>
      <c r="B38580">
        <v>394.07431003192903</v>
      </c>
    </row>
    <row r="38581" spans="1:2" x14ac:dyDescent="0.2">
      <c r="A38581" s="26" t="s">
        <v>1205</v>
      </c>
      <c r="B38581">
        <v>394.10361849869366</v>
      </c>
    </row>
    <row r="38582" spans="1:2" x14ac:dyDescent="0.2">
      <c r="A38582" s="26" t="s">
        <v>1205</v>
      </c>
      <c r="B38582">
        <v>394.24926679922498</v>
      </c>
    </row>
    <row r="38583" spans="1:2" x14ac:dyDescent="0.2">
      <c r="A38583" s="26" t="s">
        <v>1205</v>
      </c>
      <c r="B38583">
        <v>393.87675868775693</v>
      </c>
    </row>
    <row r="38584" spans="1:2" x14ac:dyDescent="0.2">
      <c r="A38584" s="26" t="s">
        <v>1205</v>
      </c>
      <c r="B38584">
        <v>394.13133750978011</v>
      </c>
    </row>
    <row r="38585" spans="1:2" x14ac:dyDescent="0.2">
      <c r="A38585" s="26" t="s">
        <v>1205</v>
      </c>
      <c r="B38585">
        <v>394.20625406629404</v>
      </c>
    </row>
    <row r="38586" spans="1:2" x14ac:dyDescent="0.2">
      <c r="A38586" s="26" t="s">
        <v>1205</v>
      </c>
      <c r="B38586">
        <v>394.2326391897135</v>
      </c>
    </row>
    <row r="38587" spans="1:2" x14ac:dyDescent="0.2">
      <c r="A38587" s="26" t="s">
        <v>1205</v>
      </c>
      <c r="B38587">
        <v>394.1203206867707</v>
      </c>
    </row>
    <row r="38588" spans="1:2" x14ac:dyDescent="0.2">
      <c r="A38588" s="26" t="s">
        <v>1205</v>
      </c>
      <c r="B38588">
        <v>394.17845831659213</v>
      </c>
    </row>
    <row r="38589" spans="1:2" x14ac:dyDescent="0.2">
      <c r="A38589" s="26" t="s">
        <v>1205</v>
      </c>
      <c r="B38589">
        <v>394.32348565961581</v>
      </c>
    </row>
    <row r="38590" spans="1:2" x14ac:dyDescent="0.2">
      <c r="A38590" s="26" t="s">
        <v>1205</v>
      </c>
      <c r="B38590">
        <v>394.09723407326089</v>
      </c>
    </row>
    <row r="38591" spans="1:2" x14ac:dyDescent="0.2">
      <c r="A38591" s="26" t="s">
        <v>1205</v>
      </c>
      <c r="B38591">
        <v>394.06714537372898</v>
      </c>
    </row>
    <row r="38592" spans="1:2" x14ac:dyDescent="0.2">
      <c r="A38592" s="26" t="s">
        <v>1205</v>
      </c>
      <c r="B38592">
        <v>393.93213600115848</v>
      </c>
    </row>
    <row r="38593" spans="1:2" x14ac:dyDescent="0.2">
      <c r="A38593" s="26" t="s">
        <v>1205</v>
      </c>
      <c r="B38593">
        <v>394.17496199158484</v>
      </c>
    </row>
    <row r="38594" spans="1:2" x14ac:dyDescent="0.2">
      <c r="A38594" s="26" t="s">
        <v>1205</v>
      </c>
      <c r="B38594">
        <v>394.15414354417442</v>
      </c>
    </row>
    <row r="38595" spans="1:2" x14ac:dyDescent="0.2">
      <c r="A38595" s="26" t="s">
        <v>1205</v>
      </c>
      <c r="B38595">
        <v>394.01796319717539</v>
      </c>
    </row>
    <row r="38596" spans="1:2" x14ac:dyDescent="0.2">
      <c r="A38596" s="26" t="s">
        <v>1205</v>
      </c>
      <c r="B38596">
        <v>394.25482926882103</v>
      </c>
    </row>
    <row r="38597" spans="1:2" x14ac:dyDescent="0.2">
      <c r="A38597" s="26" t="s">
        <v>1205</v>
      </c>
      <c r="B38597">
        <v>394.05016817719149</v>
      </c>
    </row>
    <row r="38598" spans="1:2" x14ac:dyDescent="0.2">
      <c r="A38598" s="26" t="s">
        <v>1205</v>
      </c>
      <c r="B38598">
        <v>394.24304790182794</v>
      </c>
    </row>
    <row r="38599" spans="1:2" x14ac:dyDescent="0.2">
      <c r="A38599" s="26" t="s">
        <v>1205</v>
      </c>
      <c r="B38599">
        <v>394.16650266767681</v>
      </c>
    </row>
    <row r="38600" spans="1:2" x14ac:dyDescent="0.2">
      <c r="A38600" s="26" t="s">
        <v>1205</v>
      </c>
      <c r="B38600">
        <v>394.05416790751622</v>
      </c>
    </row>
    <row r="38601" spans="1:2" x14ac:dyDescent="0.2">
      <c r="A38601" s="26" t="s">
        <v>1205</v>
      </c>
      <c r="B38601">
        <v>394.08691722011133</v>
      </c>
    </row>
    <row r="38602" spans="1:2" x14ac:dyDescent="0.2">
      <c r="A38602" s="26" t="s">
        <v>1210</v>
      </c>
      <c r="B38602">
        <v>394.67563800788048</v>
      </c>
    </row>
    <row r="38603" spans="1:2" x14ac:dyDescent="0.2">
      <c r="A38603" s="26" t="s">
        <v>1210</v>
      </c>
      <c r="B38603">
        <v>394.94700746634044</v>
      </c>
    </row>
    <row r="38604" spans="1:2" x14ac:dyDescent="0.2">
      <c r="A38604" s="26" t="s">
        <v>1210</v>
      </c>
      <c r="B38604">
        <v>394.84965560821001</v>
      </c>
    </row>
    <row r="38605" spans="1:2" x14ac:dyDescent="0.2">
      <c r="A38605" s="26" t="s">
        <v>1210</v>
      </c>
      <c r="B38605">
        <v>394.67417770044995</v>
      </c>
    </row>
    <row r="38606" spans="1:2" x14ac:dyDescent="0.2">
      <c r="A38606" s="26" t="s">
        <v>1210</v>
      </c>
      <c r="B38606">
        <v>394.81701498023176</v>
      </c>
    </row>
    <row r="38607" spans="1:2" x14ac:dyDescent="0.2">
      <c r="A38607" s="26" t="s">
        <v>1210</v>
      </c>
      <c r="B38607">
        <v>394.84013888302434</v>
      </c>
    </row>
    <row r="38608" spans="1:2" x14ac:dyDescent="0.2">
      <c r="A38608" s="26" t="s">
        <v>1210</v>
      </c>
      <c r="B38608">
        <v>394.66141203281586</v>
      </c>
    </row>
    <row r="38609" spans="1:2" x14ac:dyDescent="0.2">
      <c r="A38609" s="26" t="s">
        <v>1210</v>
      </c>
      <c r="B38609">
        <v>394.71330348039919</v>
      </c>
    </row>
    <row r="38610" spans="1:2" x14ac:dyDescent="0.2">
      <c r="A38610" s="26" t="s">
        <v>1210</v>
      </c>
      <c r="B38610">
        <v>394.74424028374051</v>
      </c>
    </row>
    <row r="38611" spans="1:2" x14ac:dyDescent="0.2">
      <c r="A38611" s="26" t="s">
        <v>1210</v>
      </c>
      <c r="B38611">
        <v>394.69777840583993</v>
      </c>
    </row>
    <row r="38612" spans="1:2" x14ac:dyDescent="0.2">
      <c r="A38612" s="26" t="s">
        <v>1210</v>
      </c>
      <c r="B38612">
        <v>394.76985483777389</v>
      </c>
    </row>
    <row r="38613" spans="1:2" x14ac:dyDescent="0.2">
      <c r="A38613" s="26" t="s">
        <v>1210</v>
      </c>
      <c r="B38613">
        <v>394.616467078391</v>
      </c>
    </row>
    <row r="38614" spans="1:2" x14ac:dyDescent="0.2">
      <c r="A38614" s="26" t="s">
        <v>1210</v>
      </c>
      <c r="B38614">
        <v>394.67824541550362</v>
      </c>
    </row>
    <row r="38615" spans="1:2" x14ac:dyDescent="0.2">
      <c r="A38615" s="26" t="s">
        <v>1210</v>
      </c>
      <c r="B38615">
        <v>394.61730199452722</v>
      </c>
    </row>
    <row r="38616" spans="1:2" x14ac:dyDescent="0.2">
      <c r="A38616" s="26" t="s">
        <v>1210</v>
      </c>
      <c r="B38616">
        <v>394.63697481967392</v>
      </c>
    </row>
    <row r="38617" spans="1:2" x14ac:dyDescent="0.2">
      <c r="A38617" s="26" t="s">
        <v>1210</v>
      </c>
      <c r="B38617">
        <v>394.6857085016527</v>
      </c>
    </row>
    <row r="38618" spans="1:2" x14ac:dyDescent="0.2">
      <c r="A38618" s="26" t="s">
        <v>1210</v>
      </c>
      <c r="B38618">
        <v>394.74486090018763</v>
      </c>
    </row>
    <row r="38619" spans="1:2" x14ac:dyDescent="0.2">
      <c r="A38619" s="26" t="s">
        <v>1210</v>
      </c>
      <c r="B38619">
        <v>394.74312126419682</v>
      </c>
    </row>
    <row r="38620" spans="1:2" x14ac:dyDescent="0.2">
      <c r="A38620" s="26" t="s">
        <v>1210</v>
      </c>
      <c r="B38620">
        <v>394.76930118287419</v>
      </c>
    </row>
    <row r="38621" spans="1:2" x14ac:dyDescent="0.2">
      <c r="A38621" s="26" t="s">
        <v>1210</v>
      </c>
      <c r="B38621">
        <v>394.72607051227533</v>
      </c>
    </row>
    <row r="38622" spans="1:2" x14ac:dyDescent="0.2">
      <c r="A38622" s="26" t="s">
        <v>1210</v>
      </c>
      <c r="B38622">
        <v>394.84382915777678</v>
      </c>
    </row>
    <row r="38623" spans="1:2" x14ac:dyDescent="0.2">
      <c r="A38623" s="26" t="s">
        <v>1210</v>
      </c>
      <c r="B38623">
        <v>394.71249221112521</v>
      </c>
    </row>
    <row r="38624" spans="1:2" x14ac:dyDescent="0.2">
      <c r="A38624" s="26" t="s">
        <v>1210</v>
      </c>
      <c r="B38624">
        <v>394.71637961885426</v>
      </c>
    </row>
    <row r="38625" spans="1:2" x14ac:dyDescent="0.2">
      <c r="A38625" s="26" t="s">
        <v>1210</v>
      </c>
      <c r="B38625">
        <v>394.63804052009073</v>
      </c>
    </row>
    <row r="38626" spans="1:2" x14ac:dyDescent="0.2">
      <c r="A38626" s="26" t="s">
        <v>1210</v>
      </c>
      <c r="B38626">
        <v>394.63179592946835</v>
      </c>
    </row>
    <row r="38627" spans="1:2" x14ac:dyDescent="0.2">
      <c r="A38627" s="26" t="s">
        <v>1210</v>
      </c>
      <c r="B38627">
        <v>394.81358754944813</v>
      </c>
    </row>
    <row r="38628" spans="1:2" x14ac:dyDescent="0.2">
      <c r="A38628" s="26" t="s">
        <v>1210</v>
      </c>
      <c r="B38628">
        <v>394.72740655999223</v>
      </c>
    </row>
    <row r="38629" spans="1:2" x14ac:dyDescent="0.2">
      <c r="A38629" s="26" t="s">
        <v>1210</v>
      </c>
      <c r="B38629">
        <v>394.74714236764703</v>
      </c>
    </row>
    <row r="38630" spans="1:2" x14ac:dyDescent="0.2">
      <c r="A38630" s="26" t="s">
        <v>1210</v>
      </c>
      <c r="B38630">
        <v>394.7252036501377</v>
      </c>
    </row>
    <row r="38631" spans="1:2" x14ac:dyDescent="0.2">
      <c r="A38631" s="26" t="s">
        <v>1210</v>
      </c>
      <c r="B38631">
        <v>394.72530619566533</v>
      </c>
    </row>
    <row r="38632" spans="1:2" x14ac:dyDescent="0.2">
      <c r="A38632" s="26" t="s">
        <v>1210</v>
      </c>
      <c r="B38632">
        <v>394.63711942933151</v>
      </c>
    </row>
    <row r="38633" spans="1:2" x14ac:dyDescent="0.2">
      <c r="A38633" s="26" t="s">
        <v>1210</v>
      </c>
      <c r="B38633">
        <v>394.72764984982496</v>
      </c>
    </row>
    <row r="38634" spans="1:2" x14ac:dyDescent="0.2">
      <c r="A38634" s="26" t="s">
        <v>1210</v>
      </c>
      <c r="B38634">
        <v>394.81193874924065</v>
      </c>
    </row>
    <row r="38635" spans="1:2" x14ac:dyDescent="0.2">
      <c r="A38635" s="26" t="s">
        <v>1210</v>
      </c>
      <c r="B38635">
        <v>394.62281762514613</v>
      </c>
    </row>
    <row r="38636" spans="1:2" x14ac:dyDescent="0.2">
      <c r="A38636" s="26" t="s">
        <v>1210</v>
      </c>
      <c r="B38636">
        <v>394.4882219589781</v>
      </c>
    </row>
    <row r="38637" spans="1:2" x14ac:dyDescent="0.2">
      <c r="A38637" s="26" t="s">
        <v>1210</v>
      </c>
      <c r="B38637">
        <v>394.81614618541789</v>
      </c>
    </row>
    <row r="38638" spans="1:2" x14ac:dyDescent="0.2">
      <c r="A38638" s="26" t="s">
        <v>1210</v>
      </c>
      <c r="B38638">
        <v>394.67319499142468</v>
      </c>
    </row>
    <row r="38639" spans="1:2" x14ac:dyDescent="0.2">
      <c r="A38639" s="26" t="s">
        <v>1210</v>
      </c>
      <c r="B38639">
        <v>394.58670568326488</v>
      </c>
    </row>
    <row r="38640" spans="1:2" x14ac:dyDescent="0.2">
      <c r="A38640" s="26" t="s">
        <v>1210</v>
      </c>
      <c r="B38640">
        <v>394.67537550497218</v>
      </c>
    </row>
    <row r="38641" spans="1:2" x14ac:dyDescent="0.2">
      <c r="A38641" s="26" t="s">
        <v>1210</v>
      </c>
      <c r="B38641">
        <v>394.87448072084226</v>
      </c>
    </row>
    <row r="38642" spans="1:2" x14ac:dyDescent="0.2">
      <c r="A38642" s="26" t="s">
        <v>1210</v>
      </c>
      <c r="B38642">
        <v>394.6749503161991</v>
      </c>
    </row>
    <row r="38643" spans="1:2" x14ac:dyDescent="0.2">
      <c r="A38643" s="26" t="s">
        <v>1210</v>
      </c>
      <c r="B38643">
        <v>394.9849479473196</v>
      </c>
    </row>
    <row r="38644" spans="1:2" x14ac:dyDescent="0.2">
      <c r="A38644" s="26" t="s">
        <v>1210</v>
      </c>
      <c r="B38644">
        <v>394.78793502401095</v>
      </c>
    </row>
    <row r="38645" spans="1:2" x14ac:dyDescent="0.2">
      <c r="A38645" s="26" t="s">
        <v>1210</v>
      </c>
      <c r="B38645">
        <v>394.77756723915809</v>
      </c>
    </row>
    <row r="38646" spans="1:2" x14ac:dyDescent="0.2">
      <c r="A38646" s="26" t="s">
        <v>1210</v>
      </c>
      <c r="B38646">
        <v>394.61392390383116</v>
      </c>
    </row>
    <row r="38647" spans="1:2" x14ac:dyDescent="0.2">
      <c r="A38647" s="26" t="s">
        <v>1210</v>
      </c>
      <c r="B38647">
        <v>394.7745676119448</v>
      </c>
    </row>
    <row r="38648" spans="1:2" x14ac:dyDescent="0.2">
      <c r="A38648" s="26" t="s">
        <v>1210</v>
      </c>
      <c r="B38648">
        <v>394.78885725163855</v>
      </c>
    </row>
    <row r="38649" spans="1:2" x14ac:dyDescent="0.2">
      <c r="A38649" s="26" t="s">
        <v>1210</v>
      </c>
      <c r="B38649">
        <v>394.9477050487767</v>
      </c>
    </row>
    <row r="38650" spans="1:2" x14ac:dyDescent="0.2">
      <c r="A38650" s="26" t="s">
        <v>1210</v>
      </c>
      <c r="B38650">
        <v>394.70175335243403</v>
      </c>
    </row>
    <row r="38651" spans="1:2" x14ac:dyDescent="0.2">
      <c r="A38651" s="26" t="s">
        <v>1210</v>
      </c>
      <c r="B38651">
        <v>394.75864361027197</v>
      </c>
    </row>
    <row r="38652" spans="1:2" x14ac:dyDescent="0.2">
      <c r="A38652" s="26" t="s">
        <v>1210</v>
      </c>
      <c r="B38652">
        <v>394.64253706189629</v>
      </c>
    </row>
    <row r="38653" spans="1:2" x14ac:dyDescent="0.2">
      <c r="A38653" s="26" t="s">
        <v>1210</v>
      </c>
      <c r="B38653">
        <v>394.6222141754115</v>
      </c>
    </row>
    <row r="38654" spans="1:2" x14ac:dyDescent="0.2">
      <c r="A38654" s="26" t="s">
        <v>1210</v>
      </c>
      <c r="B38654">
        <v>394.78851926067</v>
      </c>
    </row>
    <row r="38655" spans="1:2" x14ac:dyDescent="0.2">
      <c r="A38655" s="26" t="s">
        <v>1210</v>
      </c>
      <c r="B38655">
        <v>394.8894550963596</v>
      </c>
    </row>
    <row r="38656" spans="1:2" x14ac:dyDescent="0.2">
      <c r="A38656" s="26" t="s">
        <v>1210</v>
      </c>
      <c r="B38656">
        <v>394.6880797817139</v>
      </c>
    </row>
    <row r="38657" spans="1:2" x14ac:dyDescent="0.2">
      <c r="A38657" s="26" t="s">
        <v>1210</v>
      </c>
      <c r="B38657">
        <v>394.76086505108105</v>
      </c>
    </row>
    <row r="38658" spans="1:2" x14ac:dyDescent="0.2">
      <c r="A38658" s="26" t="s">
        <v>1210</v>
      </c>
      <c r="B38658">
        <v>394.86751444617403</v>
      </c>
    </row>
    <row r="38659" spans="1:2" x14ac:dyDescent="0.2">
      <c r="A38659" s="26" t="s">
        <v>1210</v>
      </c>
      <c r="B38659">
        <v>394.74457736521435</v>
      </c>
    </row>
    <row r="38660" spans="1:2" x14ac:dyDescent="0.2">
      <c r="A38660" s="26" t="s">
        <v>1210</v>
      </c>
      <c r="B38660">
        <v>394.59933538144105</v>
      </c>
    </row>
    <row r="38661" spans="1:2" x14ac:dyDescent="0.2">
      <c r="A38661" s="26" t="s">
        <v>1210</v>
      </c>
      <c r="B38661">
        <v>394.56151540850988</v>
      </c>
    </row>
    <row r="38662" spans="1:2" x14ac:dyDescent="0.2">
      <c r="A38662" s="26" t="s">
        <v>1210</v>
      </c>
      <c r="B38662">
        <v>394.84755353858054</v>
      </c>
    </row>
    <row r="38663" spans="1:2" x14ac:dyDescent="0.2">
      <c r="A38663" s="26" t="s">
        <v>1210</v>
      </c>
      <c r="B38663">
        <v>394.66525442055718</v>
      </c>
    </row>
    <row r="38664" spans="1:2" x14ac:dyDescent="0.2">
      <c r="A38664" s="26" t="s">
        <v>1210</v>
      </c>
      <c r="B38664">
        <v>394.79070375325682</v>
      </c>
    </row>
    <row r="38665" spans="1:2" x14ac:dyDescent="0.2">
      <c r="A38665" s="26" t="s">
        <v>1210</v>
      </c>
      <c r="B38665">
        <v>394.7420241862128</v>
      </c>
    </row>
    <row r="38666" spans="1:2" x14ac:dyDescent="0.2">
      <c r="A38666" s="26" t="s">
        <v>1210</v>
      </c>
      <c r="B38666">
        <v>394.74091096469783</v>
      </c>
    </row>
    <row r="38667" spans="1:2" x14ac:dyDescent="0.2">
      <c r="A38667" s="26" t="s">
        <v>1210</v>
      </c>
      <c r="B38667">
        <v>394.8075582816964</v>
      </c>
    </row>
    <row r="38668" spans="1:2" x14ac:dyDescent="0.2">
      <c r="A38668" s="26" t="s">
        <v>1210</v>
      </c>
      <c r="B38668">
        <v>394.65762216839357</v>
      </c>
    </row>
    <row r="38669" spans="1:2" x14ac:dyDescent="0.2">
      <c r="A38669" s="26" t="s">
        <v>1210</v>
      </c>
      <c r="B38669">
        <v>394.83548181540391</v>
      </c>
    </row>
    <row r="38670" spans="1:2" x14ac:dyDescent="0.2">
      <c r="A38670" s="26" t="s">
        <v>1210</v>
      </c>
      <c r="B38670">
        <v>394.72259169504105</v>
      </c>
    </row>
    <row r="38671" spans="1:2" x14ac:dyDescent="0.2">
      <c r="A38671" s="26" t="s">
        <v>1210</v>
      </c>
      <c r="B38671">
        <v>394.68925234775816</v>
      </c>
    </row>
    <row r="38672" spans="1:2" x14ac:dyDescent="0.2">
      <c r="A38672" s="26" t="s">
        <v>1210</v>
      </c>
      <c r="B38672">
        <v>394.60294880389119</v>
      </c>
    </row>
    <row r="38673" spans="1:2" x14ac:dyDescent="0.2">
      <c r="A38673" s="26" t="s">
        <v>1210</v>
      </c>
      <c r="B38673">
        <v>394.81480968295364</v>
      </c>
    </row>
    <row r="38674" spans="1:2" x14ac:dyDescent="0.2">
      <c r="A38674" s="26" t="s">
        <v>1210</v>
      </c>
      <c r="B38674">
        <v>394.86705810720741</v>
      </c>
    </row>
    <row r="38675" spans="1:2" x14ac:dyDescent="0.2">
      <c r="A38675" s="26" t="s">
        <v>1210</v>
      </c>
      <c r="B38675">
        <v>394.73927353317413</v>
      </c>
    </row>
    <row r="38676" spans="1:2" x14ac:dyDescent="0.2">
      <c r="A38676" s="26" t="s">
        <v>1210</v>
      </c>
      <c r="B38676">
        <v>394.89560100680683</v>
      </c>
    </row>
    <row r="38677" spans="1:2" x14ac:dyDescent="0.2">
      <c r="A38677" s="26" t="s">
        <v>1210</v>
      </c>
      <c r="B38677">
        <v>394.8635776983574</v>
      </c>
    </row>
    <row r="38678" spans="1:2" x14ac:dyDescent="0.2">
      <c r="A38678" s="26" t="s">
        <v>1210</v>
      </c>
      <c r="B38678">
        <v>394.76742614585964</v>
      </c>
    </row>
    <row r="38679" spans="1:2" x14ac:dyDescent="0.2">
      <c r="A38679" s="26" t="s">
        <v>1210</v>
      </c>
      <c r="B38679">
        <v>394.77485944605723</v>
      </c>
    </row>
    <row r="38680" spans="1:2" x14ac:dyDescent="0.2">
      <c r="A38680" s="26" t="s">
        <v>1210</v>
      </c>
      <c r="B38680">
        <v>394.75158740931511</v>
      </c>
    </row>
    <row r="38681" spans="1:2" x14ac:dyDescent="0.2">
      <c r="A38681" s="26" t="s">
        <v>1210</v>
      </c>
      <c r="B38681">
        <v>394.67464586284768</v>
      </c>
    </row>
    <row r="38682" spans="1:2" x14ac:dyDescent="0.2">
      <c r="A38682" s="26" t="s">
        <v>1210</v>
      </c>
      <c r="B38682">
        <v>394.91349758880096</v>
      </c>
    </row>
    <row r="38683" spans="1:2" x14ac:dyDescent="0.2">
      <c r="A38683" s="26" t="s">
        <v>1210</v>
      </c>
      <c r="B38683">
        <v>395.04218790587038</v>
      </c>
    </row>
    <row r="38684" spans="1:2" x14ac:dyDescent="0.2">
      <c r="A38684" s="26" t="s">
        <v>1210</v>
      </c>
      <c r="B38684">
        <v>394.62394312483957</v>
      </c>
    </row>
    <row r="38685" spans="1:2" x14ac:dyDescent="0.2">
      <c r="A38685" s="26" t="s">
        <v>1210</v>
      </c>
      <c r="B38685">
        <v>394.83138636076183</v>
      </c>
    </row>
    <row r="38686" spans="1:2" x14ac:dyDescent="0.2">
      <c r="A38686" s="26" t="s">
        <v>1210</v>
      </c>
      <c r="B38686">
        <v>394.88843055057805</v>
      </c>
    </row>
    <row r="38687" spans="1:2" x14ac:dyDescent="0.2">
      <c r="A38687" s="26" t="s">
        <v>1210</v>
      </c>
      <c r="B38687">
        <v>394.85774965630844</v>
      </c>
    </row>
    <row r="38688" spans="1:2" x14ac:dyDescent="0.2">
      <c r="A38688" s="26" t="s">
        <v>1210</v>
      </c>
      <c r="B38688">
        <v>394.89272495718615</v>
      </c>
    </row>
    <row r="38689" spans="1:2" x14ac:dyDescent="0.2">
      <c r="A38689" s="26" t="s">
        <v>1210</v>
      </c>
      <c r="B38689">
        <v>394.56664041115437</v>
      </c>
    </row>
    <row r="38690" spans="1:2" x14ac:dyDescent="0.2">
      <c r="A38690" s="26" t="s">
        <v>1210</v>
      </c>
      <c r="B38690">
        <v>394.71666269908019</v>
      </c>
    </row>
    <row r="38691" spans="1:2" x14ac:dyDescent="0.2">
      <c r="A38691" s="26" t="s">
        <v>1210</v>
      </c>
      <c r="B38691">
        <v>394.64487878337968</v>
      </c>
    </row>
    <row r="38692" spans="1:2" x14ac:dyDescent="0.2">
      <c r="A38692" s="26" t="s">
        <v>1210</v>
      </c>
      <c r="B38692">
        <v>394.77667843546078</v>
      </c>
    </row>
    <row r="38693" spans="1:2" x14ac:dyDescent="0.2">
      <c r="A38693" s="26" t="s">
        <v>1210</v>
      </c>
      <c r="B38693">
        <v>394.89131978787191</v>
      </c>
    </row>
    <row r="38694" spans="1:2" x14ac:dyDescent="0.2">
      <c r="A38694" s="26" t="s">
        <v>1210</v>
      </c>
      <c r="B38694">
        <v>394.66998038240126</v>
      </c>
    </row>
    <row r="38695" spans="1:2" x14ac:dyDescent="0.2">
      <c r="A38695" s="26" t="s">
        <v>1210</v>
      </c>
      <c r="B38695">
        <v>394.65928540682944</v>
      </c>
    </row>
    <row r="38696" spans="1:2" x14ac:dyDescent="0.2">
      <c r="A38696" s="26" t="s">
        <v>1210</v>
      </c>
      <c r="B38696">
        <v>394.76765147317201</v>
      </c>
    </row>
    <row r="38697" spans="1:2" x14ac:dyDescent="0.2">
      <c r="A38697" s="26" t="s">
        <v>1210</v>
      </c>
      <c r="B38697">
        <v>394.75814452505438</v>
      </c>
    </row>
    <row r="38698" spans="1:2" x14ac:dyDescent="0.2">
      <c r="A38698" s="26" t="s">
        <v>1210</v>
      </c>
      <c r="B38698">
        <v>394.80190622687223</v>
      </c>
    </row>
    <row r="38699" spans="1:2" x14ac:dyDescent="0.2">
      <c r="A38699" s="26" t="s">
        <v>1210</v>
      </c>
      <c r="B38699">
        <v>394.68226504102495</v>
      </c>
    </row>
    <row r="38700" spans="1:2" x14ac:dyDescent="0.2">
      <c r="A38700" s="26" t="s">
        <v>1210</v>
      </c>
      <c r="B38700">
        <v>394.70671453234536</v>
      </c>
    </row>
    <row r="38701" spans="1:2" x14ac:dyDescent="0.2">
      <c r="A38701" s="26" t="s">
        <v>1210</v>
      </c>
      <c r="B38701">
        <v>394.8118554167886</v>
      </c>
    </row>
    <row r="38702" spans="1:2" x14ac:dyDescent="0.2">
      <c r="A38702" s="26" t="s">
        <v>1213</v>
      </c>
      <c r="B38702">
        <v>396.20373567546483</v>
      </c>
    </row>
    <row r="38703" spans="1:2" x14ac:dyDescent="0.2">
      <c r="A38703" s="26" t="s">
        <v>1213</v>
      </c>
      <c r="B38703">
        <v>395.95939446686532</v>
      </c>
    </row>
    <row r="38704" spans="1:2" x14ac:dyDescent="0.2">
      <c r="A38704" s="26" t="s">
        <v>1213</v>
      </c>
      <c r="B38704">
        <v>396.12078407432125</v>
      </c>
    </row>
    <row r="38705" spans="1:2" x14ac:dyDescent="0.2">
      <c r="A38705" s="26" t="s">
        <v>1213</v>
      </c>
      <c r="B38705">
        <v>395.98367160893974</v>
      </c>
    </row>
    <row r="38706" spans="1:2" x14ac:dyDescent="0.2">
      <c r="A38706" s="26" t="s">
        <v>1213</v>
      </c>
      <c r="B38706">
        <v>396.06736081028646</v>
      </c>
    </row>
    <row r="38707" spans="1:2" x14ac:dyDescent="0.2">
      <c r="A38707" s="26" t="s">
        <v>1213</v>
      </c>
      <c r="B38707">
        <v>396.22203198038039</v>
      </c>
    </row>
    <row r="38708" spans="1:2" x14ac:dyDescent="0.2">
      <c r="A38708" s="26" t="s">
        <v>1213</v>
      </c>
      <c r="B38708">
        <v>396.02491924002823</v>
      </c>
    </row>
    <row r="38709" spans="1:2" x14ac:dyDescent="0.2">
      <c r="A38709" s="26" t="s">
        <v>1213</v>
      </c>
      <c r="B38709">
        <v>396.06488130035575</v>
      </c>
    </row>
    <row r="38710" spans="1:2" x14ac:dyDescent="0.2">
      <c r="A38710" s="26" t="s">
        <v>1213</v>
      </c>
      <c r="B38710">
        <v>396.1595653831522</v>
      </c>
    </row>
    <row r="38711" spans="1:2" x14ac:dyDescent="0.2">
      <c r="A38711" s="26" t="s">
        <v>1213</v>
      </c>
      <c r="B38711">
        <v>396.09169991168744</v>
      </c>
    </row>
    <row r="38712" spans="1:2" x14ac:dyDescent="0.2">
      <c r="A38712" s="26" t="s">
        <v>1213</v>
      </c>
      <c r="B38712">
        <v>396.13076896190466</v>
      </c>
    </row>
    <row r="38713" spans="1:2" x14ac:dyDescent="0.2">
      <c r="A38713" s="26" t="s">
        <v>1213</v>
      </c>
      <c r="B38713">
        <v>396.12450095179372</v>
      </c>
    </row>
    <row r="38714" spans="1:2" x14ac:dyDescent="0.2">
      <c r="A38714" s="26" t="s">
        <v>1213</v>
      </c>
      <c r="B38714">
        <v>396.06797278653391</v>
      </c>
    </row>
    <row r="38715" spans="1:2" x14ac:dyDescent="0.2">
      <c r="A38715" s="26" t="s">
        <v>1213</v>
      </c>
      <c r="B38715">
        <v>396.07330799614135</v>
      </c>
    </row>
    <row r="38716" spans="1:2" x14ac:dyDescent="0.2">
      <c r="A38716" s="26" t="s">
        <v>1213</v>
      </c>
      <c r="B38716">
        <v>396.13988118932173</v>
      </c>
    </row>
    <row r="38717" spans="1:2" x14ac:dyDescent="0.2">
      <c r="A38717" s="26" t="s">
        <v>1213</v>
      </c>
      <c r="B38717">
        <v>396.17980721092169</v>
      </c>
    </row>
    <row r="38718" spans="1:2" x14ac:dyDescent="0.2">
      <c r="A38718" s="26" t="s">
        <v>1213</v>
      </c>
      <c r="B38718">
        <v>396.25410326467534</v>
      </c>
    </row>
    <row r="38719" spans="1:2" x14ac:dyDescent="0.2">
      <c r="A38719" s="26" t="s">
        <v>1213</v>
      </c>
      <c r="B38719">
        <v>396.16644059466341</v>
      </c>
    </row>
    <row r="38720" spans="1:2" x14ac:dyDescent="0.2">
      <c r="A38720" s="26" t="s">
        <v>1213</v>
      </c>
      <c r="B38720">
        <v>396.00303884386665</v>
      </c>
    </row>
    <row r="38721" spans="1:2" x14ac:dyDescent="0.2">
      <c r="A38721" s="26" t="s">
        <v>1213</v>
      </c>
      <c r="B38721">
        <v>396.13018415681142</v>
      </c>
    </row>
    <row r="38722" spans="1:2" x14ac:dyDescent="0.2">
      <c r="A38722" s="26" t="s">
        <v>1213</v>
      </c>
      <c r="B38722">
        <v>396.24606242201696</v>
      </c>
    </row>
    <row r="38723" spans="1:2" x14ac:dyDescent="0.2">
      <c r="A38723" s="26" t="s">
        <v>1213</v>
      </c>
      <c r="B38723">
        <v>396.15581326276003</v>
      </c>
    </row>
    <row r="38724" spans="1:2" x14ac:dyDescent="0.2">
      <c r="A38724" s="26" t="s">
        <v>1213</v>
      </c>
      <c r="B38724">
        <v>396.08503934092585</v>
      </c>
    </row>
    <row r="38725" spans="1:2" x14ac:dyDescent="0.2">
      <c r="A38725" s="26" t="s">
        <v>1213</v>
      </c>
      <c r="B38725">
        <v>396.12420843556026</v>
      </c>
    </row>
    <row r="38726" spans="1:2" x14ac:dyDescent="0.2">
      <c r="A38726" s="26" t="s">
        <v>1213</v>
      </c>
      <c r="B38726">
        <v>396.03486297297638</v>
      </c>
    </row>
    <row r="38727" spans="1:2" x14ac:dyDescent="0.2">
      <c r="A38727" s="26" t="s">
        <v>1213</v>
      </c>
      <c r="B38727">
        <v>396.1398657279118</v>
      </c>
    </row>
    <row r="38728" spans="1:2" x14ac:dyDescent="0.2">
      <c r="A38728" s="26" t="s">
        <v>1213</v>
      </c>
      <c r="B38728">
        <v>396.16051103026837</v>
      </c>
    </row>
    <row r="38729" spans="1:2" x14ac:dyDescent="0.2">
      <c r="A38729" s="26" t="s">
        <v>1213</v>
      </c>
      <c r="B38729">
        <v>396.18686841409942</v>
      </c>
    </row>
    <row r="38730" spans="1:2" x14ac:dyDescent="0.2">
      <c r="A38730" s="26" t="s">
        <v>1213</v>
      </c>
      <c r="B38730">
        <v>396.33170067050958</v>
      </c>
    </row>
    <row r="38731" spans="1:2" x14ac:dyDescent="0.2">
      <c r="A38731" s="26" t="s">
        <v>1213</v>
      </c>
      <c r="B38731">
        <v>396.1748988953899</v>
      </c>
    </row>
    <row r="38732" spans="1:2" x14ac:dyDescent="0.2">
      <c r="A38732" s="26" t="s">
        <v>1213</v>
      </c>
      <c r="B38732">
        <v>396.33356604414291</v>
      </c>
    </row>
    <row r="38733" spans="1:2" x14ac:dyDescent="0.2">
      <c r="A38733" s="26" t="s">
        <v>1213</v>
      </c>
      <c r="B38733">
        <v>396.11929591361547</v>
      </c>
    </row>
    <row r="38734" spans="1:2" x14ac:dyDescent="0.2">
      <c r="A38734" s="26" t="s">
        <v>1213</v>
      </c>
      <c r="B38734">
        <v>396.03637864589689</v>
      </c>
    </row>
    <row r="38735" spans="1:2" x14ac:dyDescent="0.2">
      <c r="A38735" s="26" t="s">
        <v>1213</v>
      </c>
      <c r="B38735">
        <v>396.23475660706606</v>
      </c>
    </row>
    <row r="38736" spans="1:2" x14ac:dyDescent="0.2">
      <c r="A38736" s="26" t="s">
        <v>1213</v>
      </c>
      <c r="B38736">
        <v>396.27122700354664</v>
      </c>
    </row>
    <row r="38737" spans="1:2" x14ac:dyDescent="0.2">
      <c r="A38737" s="26" t="s">
        <v>1213</v>
      </c>
      <c r="B38737">
        <v>396.07131142789729</v>
      </c>
    </row>
    <row r="38738" spans="1:2" x14ac:dyDescent="0.2">
      <c r="A38738" s="26" t="s">
        <v>1213</v>
      </c>
      <c r="B38738">
        <v>396.08484084370718</v>
      </c>
    </row>
    <row r="38739" spans="1:2" x14ac:dyDescent="0.2">
      <c r="A38739" s="26" t="s">
        <v>1213</v>
      </c>
      <c r="B38739">
        <v>396.06719937497689</v>
      </c>
    </row>
    <row r="38740" spans="1:2" x14ac:dyDescent="0.2">
      <c r="A38740" s="26" t="s">
        <v>1213</v>
      </c>
      <c r="B38740">
        <v>396.06379922903432</v>
      </c>
    </row>
    <row r="38741" spans="1:2" x14ac:dyDescent="0.2">
      <c r="A38741" s="26" t="s">
        <v>1213</v>
      </c>
      <c r="B38741">
        <v>396.02146657076662</v>
      </c>
    </row>
    <row r="38742" spans="1:2" x14ac:dyDescent="0.2">
      <c r="A38742" s="26" t="s">
        <v>1213</v>
      </c>
      <c r="B38742">
        <v>396.0483125806262</v>
      </c>
    </row>
    <row r="38743" spans="1:2" x14ac:dyDescent="0.2">
      <c r="A38743" s="26" t="s">
        <v>1213</v>
      </c>
      <c r="B38743">
        <v>396.35222250896038</v>
      </c>
    </row>
    <row r="38744" spans="1:2" x14ac:dyDescent="0.2">
      <c r="A38744" s="26" t="s">
        <v>1213</v>
      </c>
      <c r="B38744">
        <v>396.04074831319156</v>
      </c>
    </row>
    <row r="38745" spans="1:2" x14ac:dyDescent="0.2">
      <c r="A38745" s="26" t="s">
        <v>1213</v>
      </c>
      <c r="B38745">
        <v>396.14307522102752</v>
      </c>
    </row>
    <row r="38746" spans="1:2" x14ac:dyDescent="0.2">
      <c r="A38746" s="26" t="s">
        <v>1213</v>
      </c>
      <c r="B38746">
        <v>396.1308468373885</v>
      </c>
    </row>
    <row r="38747" spans="1:2" x14ac:dyDescent="0.2">
      <c r="A38747" s="26" t="s">
        <v>1213</v>
      </c>
      <c r="B38747">
        <v>395.9487142705824</v>
      </c>
    </row>
    <row r="38748" spans="1:2" x14ac:dyDescent="0.2">
      <c r="A38748" s="26" t="s">
        <v>1213</v>
      </c>
      <c r="B38748">
        <v>396.12405814156079</v>
      </c>
    </row>
    <row r="38749" spans="1:2" x14ac:dyDescent="0.2">
      <c r="A38749" s="26" t="s">
        <v>1213</v>
      </c>
      <c r="B38749">
        <v>396.19550577159532</v>
      </c>
    </row>
    <row r="38750" spans="1:2" x14ac:dyDescent="0.2">
      <c r="A38750" s="26" t="s">
        <v>1213</v>
      </c>
      <c r="B38750">
        <v>396.12149393493598</v>
      </c>
    </row>
    <row r="38751" spans="1:2" x14ac:dyDescent="0.2">
      <c r="A38751" s="26" t="s">
        <v>1213</v>
      </c>
      <c r="B38751">
        <v>396.24767677511261</v>
      </c>
    </row>
    <row r="38752" spans="1:2" x14ac:dyDescent="0.2">
      <c r="A38752" s="26" t="s">
        <v>1213</v>
      </c>
      <c r="B38752">
        <v>396.16793910087142</v>
      </c>
    </row>
    <row r="38753" spans="1:2" x14ac:dyDescent="0.2">
      <c r="A38753" s="26" t="s">
        <v>1213</v>
      </c>
      <c r="B38753">
        <v>396.03586660037979</v>
      </c>
    </row>
    <row r="38754" spans="1:2" x14ac:dyDescent="0.2">
      <c r="A38754" s="26" t="s">
        <v>1213</v>
      </c>
      <c r="B38754">
        <v>396.1952175754617</v>
      </c>
    </row>
    <row r="38755" spans="1:2" x14ac:dyDescent="0.2">
      <c r="A38755" s="26" t="s">
        <v>1213</v>
      </c>
      <c r="B38755">
        <v>396.12036070453757</v>
      </c>
    </row>
    <row r="38756" spans="1:2" x14ac:dyDescent="0.2">
      <c r="A38756" s="26" t="s">
        <v>1213</v>
      </c>
      <c r="B38756">
        <v>396.20663082447425</v>
      </c>
    </row>
    <row r="38757" spans="1:2" x14ac:dyDescent="0.2">
      <c r="A38757" s="26" t="s">
        <v>1213</v>
      </c>
      <c r="B38757">
        <v>396.09979316397801</v>
      </c>
    </row>
    <row r="38758" spans="1:2" x14ac:dyDescent="0.2">
      <c r="A38758" s="26" t="s">
        <v>1213</v>
      </c>
      <c r="B38758">
        <v>396.12140616869726</v>
      </c>
    </row>
    <row r="38759" spans="1:2" x14ac:dyDescent="0.2">
      <c r="A38759" s="26" t="s">
        <v>1213</v>
      </c>
      <c r="B38759">
        <v>396.07032758200364</v>
      </c>
    </row>
    <row r="38760" spans="1:2" x14ac:dyDescent="0.2">
      <c r="A38760" s="26" t="s">
        <v>1213</v>
      </c>
      <c r="B38760">
        <v>396.02832529768637</v>
      </c>
    </row>
    <row r="38761" spans="1:2" x14ac:dyDescent="0.2">
      <c r="A38761" s="26" t="s">
        <v>1213</v>
      </c>
      <c r="B38761">
        <v>396.01342027114003</v>
      </c>
    </row>
    <row r="38762" spans="1:2" x14ac:dyDescent="0.2">
      <c r="A38762" s="26" t="s">
        <v>1213</v>
      </c>
      <c r="B38762">
        <v>396.08579319834678</v>
      </c>
    </row>
    <row r="38763" spans="1:2" x14ac:dyDescent="0.2">
      <c r="A38763" s="26" t="s">
        <v>1213</v>
      </c>
      <c r="B38763">
        <v>396.17899241735574</v>
      </c>
    </row>
    <row r="38764" spans="1:2" x14ac:dyDescent="0.2">
      <c r="A38764" s="26" t="s">
        <v>1213</v>
      </c>
      <c r="B38764">
        <v>396.29063789421923</v>
      </c>
    </row>
    <row r="38765" spans="1:2" x14ac:dyDescent="0.2">
      <c r="A38765" s="26" t="s">
        <v>1213</v>
      </c>
      <c r="B38765">
        <v>396.12673126017614</v>
      </c>
    </row>
    <row r="38766" spans="1:2" x14ac:dyDescent="0.2">
      <c r="A38766" s="26" t="s">
        <v>1213</v>
      </c>
      <c r="B38766">
        <v>396.20361198418539</v>
      </c>
    </row>
    <row r="38767" spans="1:2" x14ac:dyDescent="0.2">
      <c r="A38767" s="26" t="s">
        <v>1213</v>
      </c>
      <c r="B38767">
        <v>396.02370574672238</v>
      </c>
    </row>
    <row r="38768" spans="1:2" x14ac:dyDescent="0.2">
      <c r="A38768" s="26" t="s">
        <v>1213</v>
      </c>
      <c r="B38768">
        <v>396.25175153875023</v>
      </c>
    </row>
    <row r="38769" spans="1:2" x14ac:dyDescent="0.2">
      <c r="A38769" s="26" t="s">
        <v>1213</v>
      </c>
      <c r="B38769">
        <v>396.27378654901111</v>
      </c>
    </row>
    <row r="38770" spans="1:2" x14ac:dyDescent="0.2">
      <c r="A38770" s="26" t="s">
        <v>1213</v>
      </c>
      <c r="B38770">
        <v>396.04757861840187</v>
      </c>
    </row>
    <row r="38771" spans="1:2" x14ac:dyDescent="0.2">
      <c r="A38771" s="26" t="s">
        <v>1213</v>
      </c>
      <c r="B38771">
        <v>395.91072831486815</v>
      </c>
    </row>
    <row r="38772" spans="1:2" x14ac:dyDescent="0.2">
      <c r="A38772" s="26" t="s">
        <v>1213</v>
      </c>
      <c r="B38772">
        <v>396.15260502019953</v>
      </c>
    </row>
    <row r="38773" spans="1:2" x14ac:dyDescent="0.2">
      <c r="A38773" s="26" t="s">
        <v>1213</v>
      </c>
      <c r="B38773">
        <v>396.11228689269626</v>
      </c>
    </row>
    <row r="38774" spans="1:2" x14ac:dyDescent="0.2">
      <c r="A38774" s="26" t="s">
        <v>1213</v>
      </c>
      <c r="B38774">
        <v>396.17963133738374</v>
      </c>
    </row>
    <row r="38775" spans="1:2" x14ac:dyDescent="0.2">
      <c r="A38775" s="26" t="s">
        <v>1213</v>
      </c>
      <c r="B38775">
        <v>396.13481428065131</v>
      </c>
    </row>
    <row r="38776" spans="1:2" x14ac:dyDescent="0.2">
      <c r="A38776" s="26" t="s">
        <v>1213</v>
      </c>
      <c r="B38776">
        <v>396.19291609911886</v>
      </c>
    </row>
    <row r="38777" spans="1:2" x14ac:dyDescent="0.2">
      <c r="A38777" s="26" t="s">
        <v>1213</v>
      </c>
      <c r="B38777">
        <v>396.23036772669582</v>
      </c>
    </row>
    <row r="38778" spans="1:2" x14ac:dyDescent="0.2">
      <c r="A38778" s="26" t="s">
        <v>1213</v>
      </c>
      <c r="B38778">
        <v>396.25040002962339</v>
      </c>
    </row>
    <row r="38779" spans="1:2" x14ac:dyDescent="0.2">
      <c r="A38779" s="26" t="s">
        <v>1213</v>
      </c>
      <c r="B38779">
        <v>396.13158659764156</v>
      </c>
    </row>
    <row r="38780" spans="1:2" x14ac:dyDescent="0.2">
      <c r="A38780" s="26" t="s">
        <v>1213</v>
      </c>
      <c r="B38780">
        <v>396.2824401637248</v>
      </c>
    </row>
    <row r="38781" spans="1:2" x14ac:dyDescent="0.2">
      <c r="A38781" s="26" t="s">
        <v>1213</v>
      </c>
      <c r="B38781">
        <v>396.26000520316882</v>
      </c>
    </row>
    <row r="38782" spans="1:2" x14ac:dyDescent="0.2">
      <c r="A38782" s="26" t="s">
        <v>1213</v>
      </c>
      <c r="B38782">
        <v>396.41346242520956</v>
      </c>
    </row>
    <row r="38783" spans="1:2" x14ac:dyDescent="0.2">
      <c r="A38783" s="26" t="s">
        <v>1213</v>
      </c>
      <c r="B38783">
        <v>396.150898808139</v>
      </c>
    </row>
    <row r="38784" spans="1:2" x14ac:dyDescent="0.2">
      <c r="A38784" s="26" t="s">
        <v>1213</v>
      </c>
      <c r="B38784">
        <v>395.98015322868594</v>
      </c>
    </row>
    <row r="38785" spans="1:2" x14ac:dyDescent="0.2">
      <c r="A38785" s="26" t="s">
        <v>1213</v>
      </c>
      <c r="B38785">
        <v>396.12840222931698</v>
      </c>
    </row>
    <row r="38786" spans="1:2" x14ac:dyDescent="0.2">
      <c r="A38786" s="26" t="s">
        <v>1213</v>
      </c>
      <c r="B38786">
        <v>396.08708524925748</v>
      </c>
    </row>
    <row r="38787" spans="1:2" x14ac:dyDescent="0.2">
      <c r="A38787" s="26" t="s">
        <v>1213</v>
      </c>
      <c r="B38787">
        <v>396.15477143657915</v>
      </c>
    </row>
    <row r="38788" spans="1:2" x14ac:dyDescent="0.2">
      <c r="A38788" s="26" t="s">
        <v>1213</v>
      </c>
      <c r="B38788">
        <v>396.23139704732455</v>
      </c>
    </row>
    <row r="38789" spans="1:2" x14ac:dyDescent="0.2">
      <c r="A38789" s="26" t="s">
        <v>1213</v>
      </c>
      <c r="B38789">
        <v>395.92297738951163</v>
      </c>
    </row>
    <row r="38790" spans="1:2" x14ac:dyDescent="0.2">
      <c r="A38790" s="26" t="s">
        <v>1213</v>
      </c>
      <c r="B38790">
        <v>396.0955382067026</v>
      </c>
    </row>
    <row r="38791" spans="1:2" x14ac:dyDescent="0.2">
      <c r="A38791" s="26" t="s">
        <v>1213</v>
      </c>
      <c r="B38791">
        <v>396.32656384443396</v>
      </c>
    </row>
    <row r="38792" spans="1:2" x14ac:dyDescent="0.2">
      <c r="A38792" s="26" t="s">
        <v>1213</v>
      </c>
      <c r="B38792">
        <v>396.29355600796987</v>
      </c>
    </row>
    <row r="38793" spans="1:2" x14ac:dyDescent="0.2">
      <c r="A38793" s="26" t="s">
        <v>1213</v>
      </c>
      <c r="B38793">
        <v>396.02991373018301</v>
      </c>
    </row>
    <row r="38794" spans="1:2" x14ac:dyDescent="0.2">
      <c r="A38794" s="26" t="s">
        <v>1213</v>
      </c>
      <c r="B38794">
        <v>396.25451185517011</v>
      </c>
    </row>
    <row r="38795" spans="1:2" x14ac:dyDescent="0.2">
      <c r="A38795" s="26" t="s">
        <v>1213</v>
      </c>
      <c r="B38795">
        <v>396.16769035407049</v>
      </c>
    </row>
    <row r="38796" spans="1:2" x14ac:dyDescent="0.2">
      <c r="A38796" s="26" t="s">
        <v>1213</v>
      </c>
      <c r="B38796">
        <v>396.16562693796584</v>
      </c>
    </row>
    <row r="38797" spans="1:2" x14ac:dyDescent="0.2">
      <c r="A38797" s="26" t="s">
        <v>1213</v>
      </c>
      <c r="B38797">
        <v>396.25013445717047</v>
      </c>
    </row>
    <row r="38798" spans="1:2" x14ac:dyDescent="0.2">
      <c r="A38798" s="26" t="s">
        <v>1213</v>
      </c>
      <c r="B38798">
        <v>396.1892866468246</v>
      </c>
    </row>
    <row r="38799" spans="1:2" x14ac:dyDescent="0.2">
      <c r="A38799" s="26" t="s">
        <v>1213</v>
      </c>
      <c r="B38799">
        <v>396.15585930592931</v>
      </c>
    </row>
    <row r="38800" spans="1:2" x14ac:dyDescent="0.2">
      <c r="A38800" s="26" t="s">
        <v>1213</v>
      </c>
      <c r="B38800">
        <v>396.21418804332495</v>
      </c>
    </row>
    <row r="38801" spans="1:2" x14ac:dyDescent="0.2">
      <c r="A38801" s="26" t="s">
        <v>1213</v>
      </c>
      <c r="B38801">
        <v>396.27170676200183</v>
      </c>
    </row>
    <row r="38802" spans="1:2" x14ac:dyDescent="0.2">
      <c r="A38802" s="26" t="s">
        <v>1202</v>
      </c>
      <c r="B38802">
        <v>397.61471547092367</v>
      </c>
    </row>
    <row r="38803" spans="1:2" x14ac:dyDescent="0.2">
      <c r="A38803" s="26" t="s">
        <v>1202</v>
      </c>
      <c r="B38803">
        <v>397.69480273219085</v>
      </c>
    </row>
    <row r="38804" spans="1:2" x14ac:dyDescent="0.2">
      <c r="A38804" s="26" t="s">
        <v>1202</v>
      </c>
      <c r="B38804">
        <v>397.46509790814014</v>
      </c>
    </row>
    <row r="38805" spans="1:2" x14ac:dyDescent="0.2">
      <c r="A38805" s="26" t="s">
        <v>1202</v>
      </c>
      <c r="B38805">
        <v>397.6662856395036</v>
      </c>
    </row>
    <row r="38806" spans="1:2" x14ac:dyDescent="0.2">
      <c r="A38806" s="26" t="s">
        <v>1202</v>
      </c>
      <c r="B38806">
        <v>397.55791479831385</v>
      </c>
    </row>
    <row r="38807" spans="1:2" x14ac:dyDescent="0.2">
      <c r="A38807" s="26" t="s">
        <v>1202</v>
      </c>
      <c r="B38807">
        <v>397.50670092428334</v>
      </c>
    </row>
    <row r="38808" spans="1:2" x14ac:dyDescent="0.2">
      <c r="A38808" s="26" t="s">
        <v>1202</v>
      </c>
      <c r="B38808">
        <v>397.6623513927974</v>
      </c>
    </row>
    <row r="38809" spans="1:2" x14ac:dyDescent="0.2">
      <c r="A38809" s="26" t="s">
        <v>1202</v>
      </c>
      <c r="B38809">
        <v>397.87144922695586</v>
      </c>
    </row>
    <row r="38810" spans="1:2" x14ac:dyDescent="0.2">
      <c r="A38810" s="26" t="s">
        <v>1202</v>
      </c>
      <c r="B38810">
        <v>397.66106513991542</v>
      </c>
    </row>
    <row r="38811" spans="1:2" x14ac:dyDescent="0.2">
      <c r="A38811" s="26" t="s">
        <v>1202</v>
      </c>
      <c r="B38811">
        <v>397.63476005202972</v>
      </c>
    </row>
    <row r="38812" spans="1:2" x14ac:dyDescent="0.2">
      <c r="A38812" s="26" t="s">
        <v>1202</v>
      </c>
      <c r="B38812">
        <v>397.44052699927704</v>
      </c>
    </row>
    <row r="38813" spans="1:2" x14ac:dyDescent="0.2">
      <c r="A38813" s="26" t="s">
        <v>1202</v>
      </c>
      <c r="B38813">
        <v>397.51138982421833</v>
      </c>
    </row>
    <row r="38814" spans="1:2" x14ac:dyDescent="0.2">
      <c r="A38814" s="26" t="s">
        <v>1202</v>
      </c>
      <c r="B38814">
        <v>397.56605136528958</v>
      </c>
    </row>
    <row r="38815" spans="1:2" x14ac:dyDescent="0.2">
      <c r="A38815" s="26" t="s">
        <v>1202</v>
      </c>
      <c r="B38815">
        <v>397.58821870702957</v>
      </c>
    </row>
    <row r="38816" spans="1:2" x14ac:dyDescent="0.2">
      <c r="A38816" s="26" t="s">
        <v>1202</v>
      </c>
      <c r="B38816">
        <v>397.57661287251392</v>
      </c>
    </row>
    <row r="38817" spans="1:2" x14ac:dyDescent="0.2">
      <c r="A38817" s="26" t="s">
        <v>1202</v>
      </c>
      <c r="B38817">
        <v>397.49031273925209</v>
      </c>
    </row>
    <row r="38818" spans="1:2" x14ac:dyDescent="0.2">
      <c r="A38818" s="26" t="s">
        <v>1202</v>
      </c>
      <c r="B38818">
        <v>397.59970630723399</v>
      </c>
    </row>
    <row r="38819" spans="1:2" x14ac:dyDescent="0.2">
      <c r="A38819" s="26" t="s">
        <v>1202</v>
      </c>
      <c r="B38819">
        <v>397.5952895735885</v>
      </c>
    </row>
    <row r="38820" spans="1:2" x14ac:dyDescent="0.2">
      <c r="A38820" s="26" t="s">
        <v>1202</v>
      </c>
      <c r="B38820">
        <v>397.76666429600152</v>
      </c>
    </row>
    <row r="38821" spans="1:2" x14ac:dyDescent="0.2">
      <c r="A38821" s="26" t="s">
        <v>1202</v>
      </c>
      <c r="B38821">
        <v>397.70365609467842</v>
      </c>
    </row>
    <row r="38822" spans="1:2" x14ac:dyDescent="0.2">
      <c r="A38822" s="26" t="s">
        <v>1202</v>
      </c>
      <c r="B38822">
        <v>397.61404699231787</v>
      </c>
    </row>
    <row r="38823" spans="1:2" x14ac:dyDescent="0.2">
      <c r="A38823" s="26" t="s">
        <v>1202</v>
      </c>
      <c r="B38823">
        <v>397.74766449693414</v>
      </c>
    </row>
    <row r="38824" spans="1:2" x14ac:dyDescent="0.2">
      <c r="A38824" s="26" t="s">
        <v>1202</v>
      </c>
      <c r="B38824">
        <v>397.49193436830535</v>
      </c>
    </row>
    <row r="38825" spans="1:2" x14ac:dyDescent="0.2">
      <c r="A38825" s="26" t="s">
        <v>1202</v>
      </c>
      <c r="B38825">
        <v>397.43644518705548</v>
      </c>
    </row>
    <row r="38826" spans="1:2" x14ac:dyDescent="0.2">
      <c r="A38826" s="26" t="s">
        <v>1202</v>
      </c>
      <c r="B38826">
        <v>397.48777024681328</v>
      </c>
    </row>
    <row r="38827" spans="1:2" x14ac:dyDescent="0.2">
      <c r="A38827" s="26" t="s">
        <v>1202</v>
      </c>
      <c r="B38827">
        <v>397.61085375641994</v>
      </c>
    </row>
    <row r="38828" spans="1:2" x14ac:dyDescent="0.2">
      <c r="A38828" s="26" t="s">
        <v>1202</v>
      </c>
      <c r="B38828">
        <v>397.60143514297522</v>
      </c>
    </row>
    <row r="38829" spans="1:2" x14ac:dyDescent="0.2">
      <c r="A38829" s="26" t="s">
        <v>1202</v>
      </c>
      <c r="B38829">
        <v>397.55621836332136</v>
      </c>
    </row>
    <row r="38830" spans="1:2" x14ac:dyDescent="0.2">
      <c r="A38830" s="26" t="s">
        <v>1202</v>
      </c>
      <c r="B38830">
        <v>397.76556858225956</v>
      </c>
    </row>
    <row r="38831" spans="1:2" x14ac:dyDescent="0.2">
      <c r="A38831" s="26" t="s">
        <v>1202</v>
      </c>
      <c r="B38831">
        <v>397.71591790224772</v>
      </c>
    </row>
    <row r="38832" spans="1:2" x14ac:dyDescent="0.2">
      <c r="A38832" s="26" t="s">
        <v>1202</v>
      </c>
      <c r="B38832">
        <v>397.57834432305242</v>
      </c>
    </row>
    <row r="38833" spans="1:2" x14ac:dyDescent="0.2">
      <c r="A38833" s="26" t="s">
        <v>1202</v>
      </c>
      <c r="B38833">
        <v>397.77622626854861</v>
      </c>
    </row>
    <row r="38834" spans="1:2" x14ac:dyDescent="0.2">
      <c r="A38834" s="26" t="s">
        <v>1202</v>
      </c>
      <c r="B38834">
        <v>397.70805554792457</v>
      </c>
    </row>
    <row r="38835" spans="1:2" x14ac:dyDescent="0.2">
      <c r="A38835" s="26" t="s">
        <v>1202</v>
      </c>
      <c r="B38835">
        <v>397.7100682596996</v>
      </c>
    </row>
    <row r="38836" spans="1:2" x14ac:dyDescent="0.2">
      <c r="A38836" s="26" t="s">
        <v>1202</v>
      </c>
      <c r="B38836">
        <v>397.54219577400943</v>
      </c>
    </row>
    <row r="38837" spans="1:2" x14ac:dyDescent="0.2">
      <c r="A38837" s="26" t="s">
        <v>1202</v>
      </c>
      <c r="B38837">
        <v>397.65395982624466</v>
      </c>
    </row>
    <row r="38838" spans="1:2" x14ac:dyDescent="0.2">
      <c r="A38838" s="26" t="s">
        <v>1202</v>
      </c>
      <c r="B38838">
        <v>397.58664641806388</v>
      </c>
    </row>
    <row r="38839" spans="1:2" x14ac:dyDescent="0.2">
      <c r="A38839" s="26" t="s">
        <v>1202</v>
      </c>
      <c r="B38839">
        <v>397.70572610461966</v>
      </c>
    </row>
    <row r="38840" spans="1:2" x14ac:dyDescent="0.2">
      <c r="A38840" s="26" t="s">
        <v>1202</v>
      </c>
      <c r="B38840">
        <v>397.7606377567339</v>
      </c>
    </row>
    <row r="38841" spans="1:2" x14ac:dyDescent="0.2">
      <c r="A38841" s="26" t="s">
        <v>1202</v>
      </c>
      <c r="B38841">
        <v>397.70151275672686</v>
      </c>
    </row>
    <row r="38842" spans="1:2" x14ac:dyDescent="0.2">
      <c r="A38842" s="26" t="s">
        <v>1202</v>
      </c>
      <c r="B38842">
        <v>397.63727071215396</v>
      </c>
    </row>
    <row r="38843" spans="1:2" x14ac:dyDescent="0.2">
      <c r="A38843" s="26" t="s">
        <v>1202</v>
      </c>
      <c r="B38843">
        <v>397.66741841515466</v>
      </c>
    </row>
    <row r="38844" spans="1:2" x14ac:dyDescent="0.2">
      <c r="A38844" s="26" t="s">
        <v>1202</v>
      </c>
      <c r="B38844">
        <v>397.57705272688906</v>
      </c>
    </row>
    <row r="38845" spans="1:2" x14ac:dyDescent="0.2">
      <c r="A38845" s="26" t="s">
        <v>1202</v>
      </c>
      <c r="B38845">
        <v>397.56768322615824</v>
      </c>
    </row>
    <row r="38846" spans="1:2" x14ac:dyDescent="0.2">
      <c r="A38846" s="26" t="s">
        <v>1202</v>
      </c>
      <c r="B38846">
        <v>397.73391589290111</v>
      </c>
    </row>
    <row r="38847" spans="1:2" x14ac:dyDescent="0.2">
      <c r="A38847" s="26" t="s">
        <v>1202</v>
      </c>
      <c r="B38847">
        <v>397.72655864919795</v>
      </c>
    </row>
    <row r="38848" spans="1:2" x14ac:dyDescent="0.2">
      <c r="A38848" s="26" t="s">
        <v>1202</v>
      </c>
      <c r="B38848">
        <v>397.55681044437222</v>
      </c>
    </row>
    <row r="38849" spans="1:2" x14ac:dyDescent="0.2">
      <c r="A38849" s="26" t="s">
        <v>1202</v>
      </c>
      <c r="B38849">
        <v>397.68345860477564</v>
      </c>
    </row>
    <row r="38850" spans="1:2" x14ac:dyDescent="0.2">
      <c r="A38850" s="26" t="s">
        <v>1202</v>
      </c>
      <c r="B38850">
        <v>397.76272140909566</v>
      </c>
    </row>
    <row r="38851" spans="1:2" x14ac:dyDescent="0.2">
      <c r="A38851" s="26" t="s">
        <v>1202</v>
      </c>
      <c r="B38851">
        <v>397.56096956364343</v>
      </c>
    </row>
    <row r="38852" spans="1:2" x14ac:dyDescent="0.2">
      <c r="A38852" s="26" t="s">
        <v>1202</v>
      </c>
      <c r="B38852">
        <v>397.51474949764668</v>
      </c>
    </row>
    <row r="38853" spans="1:2" x14ac:dyDescent="0.2">
      <c r="A38853" s="26" t="s">
        <v>1202</v>
      </c>
      <c r="B38853">
        <v>397.64315957666111</v>
      </c>
    </row>
    <row r="38854" spans="1:2" x14ac:dyDescent="0.2">
      <c r="A38854" s="26" t="s">
        <v>1202</v>
      </c>
      <c r="B38854">
        <v>397.68205411758242</v>
      </c>
    </row>
    <row r="38855" spans="1:2" x14ac:dyDescent="0.2">
      <c r="A38855" s="26" t="s">
        <v>1202</v>
      </c>
      <c r="B38855">
        <v>397.4543067535036</v>
      </c>
    </row>
    <row r="38856" spans="1:2" x14ac:dyDescent="0.2">
      <c r="A38856" s="26" t="s">
        <v>1202</v>
      </c>
      <c r="B38856">
        <v>397.62854308730891</v>
      </c>
    </row>
    <row r="38857" spans="1:2" x14ac:dyDescent="0.2">
      <c r="A38857" s="26" t="s">
        <v>1202</v>
      </c>
      <c r="B38857">
        <v>397.6474331785779</v>
      </c>
    </row>
    <row r="38858" spans="1:2" x14ac:dyDescent="0.2">
      <c r="A38858" s="26" t="s">
        <v>1202</v>
      </c>
      <c r="B38858">
        <v>397.39245292833073</v>
      </c>
    </row>
    <row r="38859" spans="1:2" x14ac:dyDescent="0.2">
      <c r="A38859" s="26" t="s">
        <v>1202</v>
      </c>
      <c r="B38859">
        <v>397.6045366335951</v>
      </c>
    </row>
    <row r="38860" spans="1:2" x14ac:dyDescent="0.2">
      <c r="A38860" s="26" t="s">
        <v>1202</v>
      </c>
      <c r="B38860">
        <v>397.4421458998462</v>
      </c>
    </row>
    <row r="38861" spans="1:2" x14ac:dyDescent="0.2">
      <c r="A38861" s="26" t="s">
        <v>1202</v>
      </c>
      <c r="B38861">
        <v>397.71079358172426</v>
      </c>
    </row>
    <row r="38862" spans="1:2" x14ac:dyDescent="0.2">
      <c r="A38862" s="26" t="s">
        <v>1202</v>
      </c>
      <c r="B38862">
        <v>397.64229282821032</v>
      </c>
    </row>
    <row r="38863" spans="1:2" x14ac:dyDescent="0.2">
      <c r="A38863" s="26" t="s">
        <v>1202</v>
      </c>
      <c r="B38863">
        <v>397.6249668404547</v>
      </c>
    </row>
    <row r="38864" spans="1:2" x14ac:dyDescent="0.2">
      <c r="A38864" s="26" t="s">
        <v>1202</v>
      </c>
      <c r="B38864">
        <v>397.61205679053671</v>
      </c>
    </row>
    <row r="38865" spans="1:2" x14ac:dyDescent="0.2">
      <c r="A38865" s="26" t="s">
        <v>1202</v>
      </c>
      <c r="B38865">
        <v>397.53634954206643</v>
      </c>
    </row>
    <row r="38866" spans="1:2" x14ac:dyDescent="0.2">
      <c r="A38866" s="26" t="s">
        <v>1202</v>
      </c>
      <c r="B38866">
        <v>397.73731512934899</v>
      </c>
    </row>
    <row r="38867" spans="1:2" x14ac:dyDescent="0.2">
      <c r="A38867" s="26" t="s">
        <v>1202</v>
      </c>
      <c r="B38867">
        <v>397.66520129444541</v>
      </c>
    </row>
    <row r="38868" spans="1:2" x14ac:dyDescent="0.2">
      <c r="A38868" s="26" t="s">
        <v>1202</v>
      </c>
      <c r="B38868">
        <v>397.83666378309715</v>
      </c>
    </row>
    <row r="38869" spans="1:2" x14ac:dyDescent="0.2">
      <c r="A38869" s="26" t="s">
        <v>1202</v>
      </c>
      <c r="B38869">
        <v>397.52882097229883</v>
      </c>
    </row>
    <row r="38870" spans="1:2" x14ac:dyDescent="0.2">
      <c r="A38870" s="26" t="s">
        <v>1202</v>
      </c>
      <c r="B38870">
        <v>397.88328902898354</v>
      </c>
    </row>
    <row r="38871" spans="1:2" x14ac:dyDescent="0.2">
      <c r="A38871" s="26" t="s">
        <v>1202</v>
      </c>
      <c r="B38871">
        <v>397.69663706931749</v>
      </c>
    </row>
    <row r="38872" spans="1:2" x14ac:dyDescent="0.2">
      <c r="A38872" s="26" t="s">
        <v>1202</v>
      </c>
      <c r="B38872">
        <v>397.62583427102652</v>
      </c>
    </row>
    <row r="38873" spans="1:2" x14ac:dyDescent="0.2">
      <c r="A38873" s="26" t="s">
        <v>1202</v>
      </c>
      <c r="B38873">
        <v>397.50824297255019</v>
      </c>
    </row>
    <row r="38874" spans="1:2" x14ac:dyDescent="0.2">
      <c r="A38874" s="26" t="s">
        <v>1202</v>
      </c>
      <c r="B38874">
        <v>397.60526491147755</v>
      </c>
    </row>
    <row r="38875" spans="1:2" x14ac:dyDescent="0.2">
      <c r="A38875" s="26" t="s">
        <v>1202</v>
      </c>
      <c r="B38875">
        <v>397.74224891073243</v>
      </c>
    </row>
    <row r="38876" spans="1:2" x14ac:dyDescent="0.2">
      <c r="A38876" s="26" t="s">
        <v>1202</v>
      </c>
      <c r="B38876">
        <v>397.82010643205138</v>
      </c>
    </row>
    <row r="38877" spans="1:2" x14ac:dyDescent="0.2">
      <c r="A38877" s="26" t="s">
        <v>1202</v>
      </c>
      <c r="B38877">
        <v>397.55576611708091</v>
      </c>
    </row>
    <row r="38878" spans="1:2" x14ac:dyDescent="0.2">
      <c r="A38878" s="26" t="s">
        <v>1202</v>
      </c>
      <c r="B38878">
        <v>397.71879713509986</v>
      </c>
    </row>
    <row r="38879" spans="1:2" x14ac:dyDescent="0.2">
      <c r="A38879" s="26" t="s">
        <v>1202</v>
      </c>
      <c r="B38879">
        <v>397.66035732566377</v>
      </c>
    </row>
    <row r="38880" spans="1:2" x14ac:dyDescent="0.2">
      <c r="A38880" s="26" t="s">
        <v>1202</v>
      </c>
      <c r="B38880">
        <v>397.62271868323876</v>
      </c>
    </row>
    <row r="38881" spans="1:2" x14ac:dyDescent="0.2">
      <c r="A38881" s="26" t="s">
        <v>1202</v>
      </c>
      <c r="B38881">
        <v>397.59453287399663</v>
      </c>
    </row>
    <row r="38882" spans="1:2" x14ac:dyDescent="0.2">
      <c r="A38882" s="26" t="s">
        <v>1202</v>
      </c>
      <c r="B38882">
        <v>397.64589476828985</v>
      </c>
    </row>
    <row r="38883" spans="1:2" x14ac:dyDescent="0.2">
      <c r="A38883" s="26" t="s">
        <v>1202</v>
      </c>
      <c r="B38883">
        <v>397.46497148837659</v>
      </c>
    </row>
    <row r="38884" spans="1:2" x14ac:dyDescent="0.2">
      <c r="A38884" s="26" t="s">
        <v>1202</v>
      </c>
      <c r="B38884">
        <v>397.5394609234412</v>
      </c>
    </row>
    <row r="38885" spans="1:2" x14ac:dyDescent="0.2">
      <c r="A38885" s="26" t="s">
        <v>1202</v>
      </c>
      <c r="B38885">
        <v>397.69212063231532</v>
      </c>
    </row>
    <row r="38886" spans="1:2" x14ac:dyDescent="0.2">
      <c r="A38886" s="26" t="s">
        <v>1202</v>
      </c>
      <c r="B38886">
        <v>397.74586847227181</v>
      </c>
    </row>
    <row r="38887" spans="1:2" x14ac:dyDescent="0.2">
      <c r="A38887" s="26" t="s">
        <v>1202</v>
      </c>
      <c r="B38887">
        <v>397.72777430255371</v>
      </c>
    </row>
    <row r="38888" spans="1:2" x14ac:dyDescent="0.2">
      <c r="A38888" s="26" t="s">
        <v>1202</v>
      </c>
      <c r="B38888">
        <v>397.78941462384535</v>
      </c>
    </row>
    <row r="38889" spans="1:2" x14ac:dyDescent="0.2">
      <c r="A38889" s="26" t="s">
        <v>1202</v>
      </c>
      <c r="B38889">
        <v>397.8843476808164</v>
      </c>
    </row>
    <row r="38890" spans="1:2" x14ac:dyDescent="0.2">
      <c r="A38890" s="26" t="s">
        <v>1202</v>
      </c>
      <c r="B38890">
        <v>397.6467674284562</v>
      </c>
    </row>
    <row r="38891" spans="1:2" x14ac:dyDescent="0.2">
      <c r="A38891" s="26" t="s">
        <v>1202</v>
      </c>
      <c r="B38891">
        <v>397.76717952475008</v>
      </c>
    </row>
    <row r="38892" spans="1:2" x14ac:dyDescent="0.2">
      <c r="A38892" s="26" t="s">
        <v>1202</v>
      </c>
      <c r="B38892">
        <v>397.64820602170073</v>
      </c>
    </row>
    <row r="38893" spans="1:2" x14ac:dyDescent="0.2">
      <c r="A38893" s="26" t="s">
        <v>1202</v>
      </c>
      <c r="B38893">
        <v>397.64258432126223</v>
      </c>
    </row>
    <row r="38894" spans="1:2" x14ac:dyDescent="0.2">
      <c r="A38894" s="26" t="s">
        <v>1202</v>
      </c>
      <c r="B38894">
        <v>397.43681807988321</v>
      </c>
    </row>
    <row r="38895" spans="1:2" x14ac:dyDescent="0.2">
      <c r="A38895" s="26" t="s">
        <v>1202</v>
      </c>
      <c r="B38895">
        <v>397.68650029611888</v>
      </c>
    </row>
    <row r="38896" spans="1:2" x14ac:dyDescent="0.2">
      <c r="A38896" s="26" t="s">
        <v>1202</v>
      </c>
      <c r="B38896">
        <v>397.61684869074668</v>
      </c>
    </row>
    <row r="38897" spans="1:2" x14ac:dyDescent="0.2">
      <c r="A38897" s="26" t="s">
        <v>1202</v>
      </c>
      <c r="B38897">
        <v>397.69587946023091</v>
      </c>
    </row>
    <row r="38898" spans="1:2" x14ac:dyDescent="0.2">
      <c r="A38898" s="26" t="s">
        <v>1202</v>
      </c>
      <c r="B38898">
        <v>397.76221754903088</v>
      </c>
    </row>
    <row r="38899" spans="1:2" x14ac:dyDescent="0.2">
      <c r="A38899" s="26" t="s">
        <v>1202</v>
      </c>
      <c r="B38899">
        <v>397.70554738891076</v>
      </c>
    </row>
    <row r="38900" spans="1:2" x14ac:dyDescent="0.2">
      <c r="A38900" s="26" t="s">
        <v>1202</v>
      </c>
      <c r="B38900">
        <v>397.55237256497492</v>
      </c>
    </row>
    <row r="38901" spans="1:2" x14ac:dyDescent="0.2">
      <c r="A38901" s="26" t="s">
        <v>1202</v>
      </c>
      <c r="B38901">
        <v>397.69277353582436</v>
      </c>
    </row>
    <row r="38902" spans="1:2" x14ac:dyDescent="0.2">
      <c r="A38902" s="26" t="s">
        <v>1218</v>
      </c>
      <c r="B38902">
        <v>399.53069657774756</v>
      </c>
    </row>
    <row r="38903" spans="1:2" x14ac:dyDescent="0.2">
      <c r="A38903" s="26" t="s">
        <v>1218</v>
      </c>
      <c r="B38903">
        <v>399.52598266670827</v>
      </c>
    </row>
    <row r="38904" spans="1:2" x14ac:dyDescent="0.2">
      <c r="A38904" s="26" t="s">
        <v>1218</v>
      </c>
      <c r="B38904">
        <v>399.76153110790472</v>
      </c>
    </row>
    <row r="38905" spans="1:2" x14ac:dyDescent="0.2">
      <c r="A38905" s="26" t="s">
        <v>1218</v>
      </c>
      <c r="B38905">
        <v>399.63630619302273</v>
      </c>
    </row>
    <row r="38906" spans="1:2" x14ac:dyDescent="0.2">
      <c r="A38906" s="26" t="s">
        <v>1218</v>
      </c>
      <c r="B38906">
        <v>399.64057286004243</v>
      </c>
    </row>
    <row r="38907" spans="1:2" x14ac:dyDescent="0.2">
      <c r="A38907" s="26" t="s">
        <v>1218</v>
      </c>
      <c r="B38907">
        <v>399.69756020643979</v>
      </c>
    </row>
    <row r="38908" spans="1:2" x14ac:dyDescent="0.2">
      <c r="A38908" s="26" t="s">
        <v>1218</v>
      </c>
      <c r="B38908">
        <v>399.54171556080689</v>
      </c>
    </row>
    <row r="38909" spans="1:2" x14ac:dyDescent="0.2">
      <c r="A38909" s="26" t="s">
        <v>1218</v>
      </c>
      <c r="B38909">
        <v>399.53384774951553</v>
      </c>
    </row>
    <row r="38910" spans="1:2" x14ac:dyDescent="0.2">
      <c r="A38910" s="26" t="s">
        <v>1218</v>
      </c>
      <c r="B38910">
        <v>399.64845852016731</v>
      </c>
    </row>
    <row r="38911" spans="1:2" x14ac:dyDescent="0.2">
      <c r="A38911" s="26" t="s">
        <v>1218</v>
      </c>
      <c r="B38911">
        <v>399.72611834007546</v>
      </c>
    </row>
    <row r="38912" spans="1:2" x14ac:dyDescent="0.2">
      <c r="A38912" s="26" t="s">
        <v>1218</v>
      </c>
      <c r="B38912">
        <v>399.55166793395472</v>
      </c>
    </row>
    <row r="38913" spans="1:2" x14ac:dyDescent="0.2">
      <c r="A38913" s="26" t="s">
        <v>1218</v>
      </c>
      <c r="B38913">
        <v>399.65772251951273</v>
      </c>
    </row>
    <row r="38914" spans="1:2" x14ac:dyDescent="0.2">
      <c r="A38914" s="26" t="s">
        <v>1218</v>
      </c>
      <c r="B38914">
        <v>399.69083676685693</v>
      </c>
    </row>
    <row r="38915" spans="1:2" x14ac:dyDescent="0.2">
      <c r="A38915" s="26" t="s">
        <v>1218</v>
      </c>
      <c r="B38915">
        <v>399.68842865226031</v>
      </c>
    </row>
    <row r="38916" spans="1:2" x14ac:dyDescent="0.2">
      <c r="A38916" s="26" t="s">
        <v>1218</v>
      </c>
      <c r="B38916">
        <v>399.75111170922753</v>
      </c>
    </row>
    <row r="38917" spans="1:2" x14ac:dyDescent="0.2">
      <c r="A38917" s="26" t="s">
        <v>1218</v>
      </c>
      <c r="B38917">
        <v>399.62099962456557</v>
      </c>
    </row>
    <row r="38918" spans="1:2" x14ac:dyDescent="0.2">
      <c r="A38918" s="26" t="s">
        <v>1218</v>
      </c>
      <c r="B38918">
        <v>399.98772084861992</v>
      </c>
    </row>
    <row r="38919" spans="1:2" x14ac:dyDescent="0.2">
      <c r="A38919" s="26" t="s">
        <v>1218</v>
      </c>
      <c r="B38919">
        <v>399.51953798725151</v>
      </c>
    </row>
    <row r="38920" spans="1:2" x14ac:dyDescent="0.2">
      <c r="A38920" s="26" t="s">
        <v>1218</v>
      </c>
      <c r="B38920">
        <v>399.65670252120469</v>
      </c>
    </row>
    <row r="38921" spans="1:2" x14ac:dyDescent="0.2">
      <c r="A38921" s="26" t="s">
        <v>1218</v>
      </c>
      <c r="B38921">
        <v>399.84918479665646</v>
      </c>
    </row>
    <row r="38922" spans="1:2" x14ac:dyDescent="0.2">
      <c r="A38922" s="26" t="s">
        <v>1218</v>
      </c>
      <c r="B38922">
        <v>399.56389904607784</v>
      </c>
    </row>
    <row r="38923" spans="1:2" x14ac:dyDescent="0.2">
      <c r="A38923" s="26" t="s">
        <v>1218</v>
      </c>
      <c r="B38923">
        <v>399.81809281078165</v>
      </c>
    </row>
    <row r="38924" spans="1:2" x14ac:dyDescent="0.2">
      <c r="A38924" s="26" t="s">
        <v>1218</v>
      </c>
      <c r="B38924">
        <v>399.6725619487537</v>
      </c>
    </row>
    <row r="38925" spans="1:2" x14ac:dyDescent="0.2">
      <c r="A38925" s="26" t="s">
        <v>1218</v>
      </c>
      <c r="B38925">
        <v>399.9067139745224</v>
      </c>
    </row>
    <row r="38926" spans="1:2" x14ac:dyDescent="0.2">
      <c r="A38926" s="26" t="s">
        <v>1218</v>
      </c>
      <c r="B38926">
        <v>399.56196568771554</v>
      </c>
    </row>
    <row r="38927" spans="1:2" x14ac:dyDescent="0.2">
      <c r="A38927" s="26" t="s">
        <v>1218</v>
      </c>
      <c r="B38927">
        <v>399.74331961337009</v>
      </c>
    </row>
    <row r="38928" spans="1:2" x14ac:dyDescent="0.2">
      <c r="A38928" s="26" t="s">
        <v>1218</v>
      </c>
      <c r="B38928">
        <v>399.62588156475101</v>
      </c>
    </row>
    <row r="38929" spans="1:2" x14ac:dyDescent="0.2">
      <c r="A38929" s="26" t="s">
        <v>1218</v>
      </c>
      <c r="B38929">
        <v>399.59182678619834</v>
      </c>
    </row>
    <row r="38930" spans="1:2" x14ac:dyDescent="0.2">
      <c r="A38930" s="26" t="s">
        <v>1218</v>
      </c>
      <c r="B38930">
        <v>399.51244165484093</v>
      </c>
    </row>
    <row r="38931" spans="1:2" x14ac:dyDescent="0.2">
      <c r="A38931" s="26" t="s">
        <v>1218</v>
      </c>
      <c r="B38931">
        <v>399.47750523486172</v>
      </c>
    </row>
    <row r="38932" spans="1:2" x14ac:dyDescent="0.2">
      <c r="A38932" s="26" t="s">
        <v>1218</v>
      </c>
      <c r="B38932">
        <v>399.667107822714</v>
      </c>
    </row>
    <row r="38933" spans="1:2" x14ac:dyDescent="0.2">
      <c r="A38933" s="26" t="s">
        <v>1218</v>
      </c>
      <c r="B38933">
        <v>399.7225883637642</v>
      </c>
    </row>
    <row r="38934" spans="1:2" x14ac:dyDescent="0.2">
      <c r="A38934" s="26" t="s">
        <v>1218</v>
      </c>
      <c r="B38934">
        <v>399.6324028691364</v>
      </c>
    </row>
    <row r="38935" spans="1:2" x14ac:dyDescent="0.2">
      <c r="A38935" s="26" t="s">
        <v>1218</v>
      </c>
      <c r="B38935">
        <v>399.62769691617575</v>
      </c>
    </row>
    <row r="38936" spans="1:2" x14ac:dyDescent="0.2">
      <c r="A38936" s="26" t="s">
        <v>1218</v>
      </c>
      <c r="B38936">
        <v>399.73295171483039</v>
      </c>
    </row>
    <row r="38937" spans="1:2" x14ac:dyDescent="0.2">
      <c r="A38937" s="26" t="s">
        <v>1218</v>
      </c>
      <c r="B38937">
        <v>399.62437453203017</v>
      </c>
    </row>
    <row r="38938" spans="1:2" x14ac:dyDescent="0.2">
      <c r="A38938" s="26" t="s">
        <v>1218</v>
      </c>
      <c r="B38938">
        <v>399.67144906829924</v>
      </c>
    </row>
    <row r="38939" spans="1:2" x14ac:dyDescent="0.2">
      <c r="A38939" s="26" t="s">
        <v>1218</v>
      </c>
      <c r="B38939">
        <v>399.72009202818151</v>
      </c>
    </row>
    <row r="38940" spans="1:2" x14ac:dyDescent="0.2">
      <c r="A38940" s="26" t="s">
        <v>1218</v>
      </c>
      <c r="B38940">
        <v>399.6278224264446</v>
      </c>
    </row>
    <row r="38941" spans="1:2" x14ac:dyDescent="0.2">
      <c r="A38941" s="26" t="s">
        <v>1218</v>
      </c>
      <c r="B38941">
        <v>399.60382290762789</v>
      </c>
    </row>
    <row r="38942" spans="1:2" x14ac:dyDescent="0.2">
      <c r="A38942" s="26" t="s">
        <v>1218</v>
      </c>
      <c r="B38942">
        <v>399.59623783550194</v>
      </c>
    </row>
    <row r="38943" spans="1:2" x14ac:dyDescent="0.2">
      <c r="A38943" s="26" t="s">
        <v>1218</v>
      </c>
      <c r="B38943">
        <v>399.7389622242539</v>
      </c>
    </row>
    <row r="38944" spans="1:2" x14ac:dyDescent="0.2">
      <c r="A38944" s="26" t="s">
        <v>1218</v>
      </c>
      <c r="B38944">
        <v>399.7369908944878</v>
      </c>
    </row>
    <row r="38945" spans="1:2" x14ac:dyDescent="0.2">
      <c r="A38945" s="26" t="s">
        <v>1218</v>
      </c>
      <c r="B38945">
        <v>399.52060550665772</v>
      </c>
    </row>
    <row r="38946" spans="1:2" x14ac:dyDescent="0.2">
      <c r="A38946" s="26" t="s">
        <v>1218</v>
      </c>
      <c r="B38946">
        <v>399.54769480635002</v>
      </c>
    </row>
    <row r="38947" spans="1:2" x14ac:dyDescent="0.2">
      <c r="A38947" s="26" t="s">
        <v>1218</v>
      </c>
      <c r="B38947">
        <v>399.64206261236393</v>
      </c>
    </row>
    <row r="38948" spans="1:2" x14ac:dyDescent="0.2">
      <c r="A38948" s="26" t="s">
        <v>1218</v>
      </c>
      <c r="B38948">
        <v>399.73684583008287</v>
      </c>
    </row>
    <row r="38949" spans="1:2" x14ac:dyDescent="0.2">
      <c r="A38949" s="26" t="s">
        <v>1218</v>
      </c>
      <c r="B38949">
        <v>399.58323376656915</v>
      </c>
    </row>
    <row r="38950" spans="1:2" x14ac:dyDescent="0.2">
      <c r="A38950" s="26" t="s">
        <v>1218</v>
      </c>
      <c r="B38950">
        <v>399.51228385751017</v>
      </c>
    </row>
    <row r="38951" spans="1:2" x14ac:dyDescent="0.2">
      <c r="A38951" s="26" t="s">
        <v>1218</v>
      </c>
      <c r="B38951">
        <v>399.79939178072379</v>
      </c>
    </row>
    <row r="38952" spans="1:2" x14ac:dyDescent="0.2">
      <c r="A38952" s="26" t="s">
        <v>1218</v>
      </c>
      <c r="B38952">
        <v>399.60470625435698</v>
      </c>
    </row>
    <row r="38953" spans="1:2" x14ac:dyDescent="0.2">
      <c r="A38953" s="26" t="s">
        <v>1218</v>
      </c>
      <c r="B38953">
        <v>399.79308579920905</v>
      </c>
    </row>
    <row r="38954" spans="1:2" x14ac:dyDescent="0.2">
      <c r="A38954" s="26" t="s">
        <v>1218</v>
      </c>
      <c r="B38954">
        <v>399.65721615833752</v>
      </c>
    </row>
    <row r="38955" spans="1:2" x14ac:dyDescent="0.2">
      <c r="A38955" s="26" t="s">
        <v>1218</v>
      </c>
      <c r="B38955">
        <v>399.74041468729263</v>
      </c>
    </row>
    <row r="38956" spans="1:2" x14ac:dyDescent="0.2">
      <c r="A38956" s="26" t="s">
        <v>1218</v>
      </c>
      <c r="B38956">
        <v>399.57601067333451</v>
      </c>
    </row>
    <row r="38957" spans="1:2" x14ac:dyDescent="0.2">
      <c r="A38957" s="26" t="s">
        <v>1218</v>
      </c>
      <c r="B38957">
        <v>399.77644704838747</v>
      </c>
    </row>
    <row r="38958" spans="1:2" x14ac:dyDescent="0.2">
      <c r="A38958" s="26" t="s">
        <v>1218</v>
      </c>
      <c r="B38958">
        <v>399.64142551132534</v>
      </c>
    </row>
    <row r="38959" spans="1:2" x14ac:dyDescent="0.2">
      <c r="A38959" s="26" t="s">
        <v>1218</v>
      </c>
      <c r="B38959">
        <v>399.69884054760621</v>
      </c>
    </row>
    <row r="38960" spans="1:2" x14ac:dyDescent="0.2">
      <c r="A38960" s="26" t="s">
        <v>1218</v>
      </c>
      <c r="B38960">
        <v>399.74079531082532</v>
      </c>
    </row>
    <row r="38961" spans="1:2" x14ac:dyDescent="0.2">
      <c r="A38961" s="26" t="s">
        <v>1218</v>
      </c>
      <c r="B38961">
        <v>399.73471283763354</v>
      </c>
    </row>
    <row r="38962" spans="1:2" x14ac:dyDescent="0.2">
      <c r="A38962" s="26" t="s">
        <v>1218</v>
      </c>
      <c r="B38962">
        <v>399.80601835912091</v>
      </c>
    </row>
    <row r="38963" spans="1:2" x14ac:dyDescent="0.2">
      <c r="A38963" s="26" t="s">
        <v>1218</v>
      </c>
      <c r="B38963">
        <v>399.52506953402769</v>
      </c>
    </row>
    <row r="38964" spans="1:2" x14ac:dyDescent="0.2">
      <c r="A38964" s="26" t="s">
        <v>1218</v>
      </c>
      <c r="B38964">
        <v>399.73770780368648</v>
      </c>
    </row>
    <row r="38965" spans="1:2" x14ac:dyDescent="0.2">
      <c r="A38965" s="26" t="s">
        <v>1218</v>
      </c>
      <c r="B38965">
        <v>399.72027801984802</v>
      </c>
    </row>
    <row r="38966" spans="1:2" x14ac:dyDescent="0.2">
      <c r="A38966" s="26" t="s">
        <v>1218</v>
      </c>
      <c r="B38966">
        <v>399.58234200701406</v>
      </c>
    </row>
    <row r="38967" spans="1:2" x14ac:dyDescent="0.2">
      <c r="A38967" s="26" t="s">
        <v>1218</v>
      </c>
      <c r="B38967">
        <v>399.70290667104416</v>
      </c>
    </row>
    <row r="38968" spans="1:2" x14ac:dyDescent="0.2">
      <c r="A38968" s="26" t="s">
        <v>1218</v>
      </c>
      <c r="B38968">
        <v>399.58658093444535</v>
      </c>
    </row>
    <row r="38969" spans="1:2" x14ac:dyDescent="0.2">
      <c r="A38969" s="26" t="s">
        <v>1218</v>
      </c>
      <c r="B38969">
        <v>399.58486915172978</v>
      </c>
    </row>
    <row r="38970" spans="1:2" x14ac:dyDescent="0.2">
      <c r="A38970" s="26" t="s">
        <v>1218</v>
      </c>
      <c r="B38970">
        <v>399.6346750142751</v>
      </c>
    </row>
    <row r="38971" spans="1:2" x14ac:dyDescent="0.2">
      <c r="A38971" s="26" t="s">
        <v>1218</v>
      </c>
      <c r="B38971">
        <v>399.59667928149281</v>
      </c>
    </row>
    <row r="38972" spans="1:2" x14ac:dyDescent="0.2">
      <c r="A38972" s="26" t="s">
        <v>1218</v>
      </c>
      <c r="B38972">
        <v>399.60352482073938</v>
      </c>
    </row>
    <row r="38973" spans="1:2" x14ac:dyDescent="0.2">
      <c r="A38973" s="26" t="s">
        <v>1218</v>
      </c>
      <c r="B38973">
        <v>399.65937325239645</v>
      </c>
    </row>
    <row r="38974" spans="1:2" x14ac:dyDescent="0.2">
      <c r="A38974" s="26" t="s">
        <v>1218</v>
      </c>
      <c r="B38974">
        <v>399.59114591572722</v>
      </c>
    </row>
    <row r="38975" spans="1:2" x14ac:dyDescent="0.2">
      <c r="A38975" s="26" t="s">
        <v>1218</v>
      </c>
      <c r="B38975">
        <v>399.68077627752643</v>
      </c>
    </row>
    <row r="38976" spans="1:2" x14ac:dyDescent="0.2">
      <c r="A38976" s="26" t="s">
        <v>1218</v>
      </c>
      <c r="B38976">
        <v>399.56431946000373</v>
      </c>
    </row>
    <row r="38977" spans="1:2" x14ac:dyDescent="0.2">
      <c r="A38977" s="26" t="s">
        <v>1218</v>
      </c>
      <c r="B38977">
        <v>399.58765300132507</v>
      </c>
    </row>
    <row r="38978" spans="1:2" x14ac:dyDescent="0.2">
      <c r="A38978" s="26" t="s">
        <v>1218</v>
      </c>
      <c r="B38978">
        <v>399.61227052179163</v>
      </c>
    </row>
    <row r="38979" spans="1:2" x14ac:dyDescent="0.2">
      <c r="A38979" s="26" t="s">
        <v>1218</v>
      </c>
      <c r="B38979">
        <v>399.68649211066656</v>
      </c>
    </row>
    <row r="38980" spans="1:2" x14ac:dyDescent="0.2">
      <c r="A38980" s="26" t="s">
        <v>1218</v>
      </c>
      <c r="B38980">
        <v>399.59550273640923</v>
      </c>
    </row>
    <row r="38981" spans="1:2" x14ac:dyDescent="0.2">
      <c r="A38981" s="26" t="s">
        <v>1218</v>
      </c>
      <c r="B38981">
        <v>399.73017786967682</v>
      </c>
    </row>
    <row r="38982" spans="1:2" x14ac:dyDescent="0.2">
      <c r="A38982" s="26" t="s">
        <v>1218</v>
      </c>
      <c r="B38982">
        <v>399.63726309513584</v>
      </c>
    </row>
    <row r="38983" spans="1:2" x14ac:dyDescent="0.2">
      <c r="A38983" s="26" t="s">
        <v>1218</v>
      </c>
      <c r="B38983">
        <v>399.48945826897977</v>
      </c>
    </row>
    <row r="38984" spans="1:2" x14ac:dyDescent="0.2">
      <c r="A38984" s="26" t="s">
        <v>1218</v>
      </c>
      <c r="B38984">
        <v>399.77086093192918</v>
      </c>
    </row>
    <row r="38985" spans="1:2" x14ac:dyDescent="0.2">
      <c r="A38985" s="26" t="s">
        <v>1218</v>
      </c>
      <c r="B38985">
        <v>399.70983929440843</v>
      </c>
    </row>
    <row r="38986" spans="1:2" x14ac:dyDescent="0.2">
      <c r="A38986" s="26" t="s">
        <v>1218</v>
      </c>
      <c r="B38986">
        <v>399.76337374417051</v>
      </c>
    </row>
    <row r="38987" spans="1:2" x14ac:dyDescent="0.2">
      <c r="A38987" s="26" t="s">
        <v>1218</v>
      </c>
      <c r="B38987">
        <v>399.80353452909037</v>
      </c>
    </row>
    <row r="38988" spans="1:2" x14ac:dyDescent="0.2">
      <c r="A38988" s="26" t="s">
        <v>1218</v>
      </c>
      <c r="B38988">
        <v>399.58221695149257</v>
      </c>
    </row>
    <row r="38989" spans="1:2" x14ac:dyDescent="0.2">
      <c r="A38989" s="26" t="s">
        <v>1218</v>
      </c>
      <c r="B38989">
        <v>399.56987488101583</v>
      </c>
    </row>
    <row r="38990" spans="1:2" x14ac:dyDescent="0.2">
      <c r="A38990" s="26" t="s">
        <v>1218</v>
      </c>
      <c r="B38990">
        <v>399.75740859579525</v>
      </c>
    </row>
    <row r="38991" spans="1:2" x14ac:dyDescent="0.2">
      <c r="A38991" s="26" t="s">
        <v>1218</v>
      </c>
      <c r="B38991">
        <v>399.54231855579417</v>
      </c>
    </row>
    <row r="38992" spans="1:2" x14ac:dyDescent="0.2">
      <c r="A38992" s="26" t="s">
        <v>1218</v>
      </c>
      <c r="B38992">
        <v>399.68607533471948</v>
      </c>
    </row>
    <row r="38993" spans="1:2" x14ac:dyDescent="0.2">
      <c r="A38993" s="26" t="s">
        <v>1218</v>
      </c>
      <c r="B38993">
        <v>399.66240539404532</v>
      </c>
    </row>
    <row r="38994" spans="1:2" x14ac:dyDescent="0.2">
      <c r="A38994" s="26" t="s">
        <v>1218</v>
      </c>
      <c r="B38994">
        <v>399.71793720785934</v>
      </c>
    </row>
    <row r="38995" spans="1:2" x14ac:dyDescent="0.2">
      <c r="A38995" s="26" t="s">
        <v>1218</v>
      </c>
      <c r="B38995">
        <v>399.62484064806483</v>
      </c>
    </row>
    <row r="38996" spans="1:2" x14ac:dyDescent="0.2">
      <c r="A38996" s="26" t="s">
        <v>1218</v>
      </c>
      <c r="B38996">
        <v>399.50272279445778</v>
      </c>
    </row>
    <row r="38997" spans="1:2" x14ac:dyDescent="0.2">
      <c r="A38997" s="26" t="s">
        <v>1218</v>
      </c>
      <c r="B38997">
        <v>399.66428861651218</v>
      </c>
    </row>
    <row r="38998" spans="1:2" x14ac:dyDescent="0.2">
      <c r="A38998" s="26" t="s">
        <v>1218</v>
      </c>
      <c r="B38998">
        <v>399.50192607709903</v>
      </c>
    </row>
    <row r="38999" spans="1:2" x14ac:dyDescent="0.2">
      <c r="A38999" s="26" t="s">
        <v>1218</v>
      </c>
      <c r="B38999">
        <v>399.71463051249737</v>
      </c>
    </row>
    <row r="39000" spans="1:2" x14ac:dyDescent="0.2">
      <c r="A39000" s="26" t="s">
        <v>1218</v>
      </c>
      <c r="B39000">
        <v>399.57449329511144</v>
      </c>
    </row>
    <row r="39001" spans="1:2" x14ac:dyDescent="0.2">
      <c r="A39001" s="26" t="s">
        <v>1218</v>
      </c>
      <c r="B39001">
        <v>399.62374152371774</v>
      </c>
    </row>
    <row r="39002" spans="1:2" x14ac:dyDescent="0.2">
      <c r="A39002" s="26" t="s">
        <v>1221</v>
      </c>
      <c r="B39002">
        <v>396.5035772647301</v>
      </c>
    </row>
    <row r="39003" spans="1:2" x14ac:dyDescent="0.2">
      <c r="A39003" s="26" t="s">
        <v>1221</v>
      </c>
      <c r="B39003">
        <v>396.50594922691232</v>
      </c>
    </row>
    <row r="39004" spans="1:2" x14ac:dyDescent="0.2">
      <c r="A39004" s="26" t="s">
        <v>1221</v>
      </c>
      <c r="B39004">
        <v>396.70467484243125</v>
      </c>
    </row>
    <row r="39005" spans="1:2" x14ac:dyDescent="0.2">
      <c r="A39005" s="26" t="s">
        <v>1221</v>
      </c>
      <c r="B39005">
        <v>396.6440411044008</v>
      </c>
    </row>
    <row r="39006" spans="1:2" x14ac:dyDescent="0.2">
      <c r="A39006" s="26" t="s">
        <v>1221</v>
      </c>
      <c r="B39006">
        <v>396.7695376171381</v>
      </c>
    </row>
    <row r="39007" spans="1:2" x14ac:dyDescent="0.2">
      <c r="A39007" s="26" t="s">
        <v>1221</v>
      </c>
      <c r="B39007">
        <v>396.76628753782131</v>
      </c>
    </row>
    <row r="39008" spans="1:2" x14ac:dyDescent="0.2">
      <c r="A39008" s="26" t="s">
        <v>1221</v>
      </c>
      <c r="B39008">
        <v>396.69556522981145</v>
      </c>
    </row>
    <row r="39009" spans="1:2" x14ac:dyDescent="0.2">
      <c r="A39009" s="26" t="s">
        <v>1221</v>
      </c>
      <c r="B39009">
        <v>396.54953653312111</v>
      </c>
    </row>
    <row r="39010" spans="1:2" x14ac:dyDescent="0.2">
      <c r="A39010" s="26" t="s">
        <v>1221</v>
      </c>
      <c r="B39010">
        <v>396.81068088370955</v>
      </c>
    </row>
    <row r="39011" spans="1:2" x14ac:dyDescent="0.2">
      <c r="A39011" s="26" t="s">
        <v>1221</v>
      </c>
      <c r="B39011">
        <v>396.73070639978539</v>
      </c>
    </row>
    <row r="39012" spans="1:2" x14ac:dyDescent="0.2">
      <c r="A39012" s="26" t="s">
        <v>1221</v>
      </c>
      <c r="B39012">
        <v>396.62316308508741</v>
      </c>
    </row>
    <row r="39013" spans="1:2" x14ac:dyDescent="0.2">
      <c r="A39013" s="26" t="s">
        <v>1221</v>
      </c>
      <c r="B39013">
        <v>396.61852511685572</v>
      </c>
    </row>
    <row r="39014" spans="1:2" x14ac:dyDescent="0.2">
      <c r="A39014" s="26" t="s">
        <v>1221</v>
      </c>
      <c r="B39014">
        <v>396.79974284567868</v>
      </c>
    </row>
    <row r="39015" spans="1:2" x14ac:dyDescent="0.2">
      <c r="A39015" s="26" t="s">
        <v>1221</v>
      </c>
      <c r="B39015">
        <v>396.67419722022748</v>
      </c>
    </row>
    <row r="39016" spans="1:2" x14ac:dyDescent="0.2">
      <c r="A39016" s="26" t="s">
        <v>1221</v>
      </c>
      <c r="B39016">
        <v>396.67219326233896</v>
      </c>
    </row>
    <row r="39017" spans="1:2" x14ac:dyDescent="0.2">
      <c r="A39017" s="26" t="s">
        <v>1221</v>
      </c>
      <c r="B39017">
        <v>396.57985897279138</v>
      </c>
    </row>
    <row r="39018" spans="1:2" x14ac:dyDescent="0.2">
      <c r="A39018" s="26" t="s">
        <v>1221</v>
      </c>
      <c r="B39018">
        <v>396.5561587914184</v>
      </c>
    </row>
    <row r="39019" spans="1:2" x14ac:dyDescent="0.2">
      <c r="A39019" s="26" t="s">
        <v>1221</v>
      </c>
      <c r="B39019">
        <v>396.75003350325858</v>
      </c>
    </row>
    <row r="39020" spans="1:2" x14ac:dyDescent="0.2">
      <c r="A39020" s="26" t="s">
        <v>1221</v>
      </c>
      <c r="B39020">
        <v>396.65166392055687</v>
      </c>
    </row>
    <row r="39021" spans="1:2" x14ac:dyDescent="0.2">
      <c r="A39021" s="26" t="s">
        <v>1221</v>
      </c>
      <c r="B39021">
        <v>396.74264772415916</v>
      </c>
    </row>
    <row r="39022" spans="1:2" x14ac:dyDescent="0.2">
      <c r="A39022" s="26" t="s">
        <v>1221</v>
      </c>
      <c r="B39022">
        <v>396.64916235537964</v>
      </c>
    </row>
    <row r="39023" spans="1:2" x14ac:dyDescent="0.2">
      <c r="A39023" s="26" t="s">
        <v>1221</v>
      </c>
      <c r="B39023">
        <v>396.6332491539564</v>
      </c>
    </row>
    <row r="39024" spans="1:2" x14ac:dyDescent="0.2">
      <c r="A39024" s="26" t="s">
        <v>1221</v>
      </c>
      <c r="B39024">
        <v>396.72440235094689</v>
      </c>
    </row>
    <row r="39025" spans="1:2" x14ac:dyDescent="0.2">
      <c r="A39025" s="26" t="s">
        <v>1221</v>
      </c>
      <c r="B39025">
        <v>396.71519712769657</v>
      </c>
    </row>
    <row r="39026" spans="1:2" x14ac:dyDescent="0.2">
      <c r="A39026" s="26" t="s">
        <v>1221</v>
      </c>
      <c r="B39026">
        <v>396.50894964993347</v>
      </c>
    </row>
    <row r="39027" spans="1:2" x14ac:dyDescent="0.2">
      <c r="A39027" s="26" t="s">
        <v>1221</v>
      </c>
      <c r="B39027">
        <v>396.56580079949924</v>
      </c>
    </row>
    <row r="39028" spans="1:2" x14ac:dyDescent="0.2">
      <c r="A39028" s="26" t="s">
        <v>1221</v>
      </c>
      <c r="B39028">
        <v>396.59950667314695</v>
      </c>
    </row>
    <row r="39029" spans="1:2" x14ac:dyDescent="0.2">
      <c r="A39029" s="26" t="s">
        <v>1221</v>
      </c>
      <c r="B39029">
        <v>396.65062345861804</v>
      </c>
    </row>
    <row r="39030" spans="1:2" x14ac:dyDescent="0.2">
      <c r="A39030" s="26" t="s">
        <v>1221</v>
      </c>
      <c r="B39030">
        <v>396.51973489285444</v>
      </c>
    </row>
    <row r="39031" spans="1:2" x14ac:dyDescent="0.2">
      <c r="A39031" s="26" t="s">
        <v>1221</v>
      </c>
      <c r="B39031">
        <v>396.51096872817141</v>
      </c>
    </row>
    <row r="39032" spans="1:2" x14ac:dyDescent="0.2">
      <c r="A39032" s="26" t="s">
        <v>1221</v>
      </c>
      <c r="B39032">
        <v>396.6225678208051</v>
      </c>
    </row>
    <row r="39033" spans="1:2" x14ac:dyDescent="0.2">
      <c r="A39033" s="26" t="s">
        <v>1221</v>
      </c>
      <c r="B39033">
        <v>396.63778730514457</v>
      </c>
    </row>
    <row r="39034" spans="1:2" x14ac:dyDescent="0.2">
      <c r="A39034" s="26" t="s">
        <v>1221</v>
      </c>
      <c r="B39034">
        <v>396.63379962562465</v>
      </c>
    </row>
    <row r="39035" spans="1:2" x14ac:dyDescent="0.2">
      <c r="A39035" s="26" t="s">
        <v>1221</v>
      </c>
      <c r="B39035">
        <v>396.52708088156066</v>
      </c>
    </row>
    <row r="39036" spans="1:2" x14ac:dyDescent="0.2">
      <c r="A39036" s="26" t="s">
        <v>1221</v>
      </c>
      <c r="B39036">
        <v>396.61519534306569</v>
      </c>
    </row>
    <row r="39037" spans="1:2" x14ac:dyDescent="0.2">
      <c r="A39037" s="26" t="s">
        <v>1221</v>
      </c>
      <c r="B39037">
        <v>396.73615620572525</v>
      </c>
    </row>
    <row r="39038" spans="1:2" x14ac:dyDescent="0.2">
      <c r="A39038" s="26" t="s">
        <v>1221</v>
      </c>
      <c r="B39038">
        <v>396.58815390553207</v>
      </c>
    </row>
    <row r="39039" spans="1:2" x14ac:dyDescent="0.2">
      <c r="A39039" s="26" t="s">
        <v>1221</v>
      </c>
      <c r="B39039">
        <v>396.73859910849421</v>
      </c>
    </row>
    <row r="39040" spans="1:2" x14ac:dyDescent="0.2">
      <c r="A39040" s="26" t="s">
        <v>1221</v>
      </c>
      <c r="B39040">
        <v>396.34694181345401</v>
      </c>
    </row>
    <row r="39041" spans="1:2" x14ac:dyDescent="0.2">
      <c r="A39041" s="26" t="s">
        <v>1221</v>
      </c>
      <c r="B39041">
        <v>396.68068805654036</v>
      </c>
    </row>
    <row r="39042" spans="1:2" x14ac:dyDescent="0.2">
      <c r="A39042" s="26" t="s">
        <v>1221</v>
      </c>
      <c r="B39042">
        <v>396.71855520950919</v>
      </c>
    </row>
    <row r="39043" spans="1:2" x14ac:dyDescent="0.2">
      <c r="A39043" s="26" t="s">
        <v>1221</v>
      </c>
      <c r="B39043">
        <v>396.57652260516477</v>
      </c>
    </row>
    <row r="39044" spans="1:2" x14ac:dyDescent="0.2">
      <c r="A39044" s="26" t="s">
        <v>1221</v>
      </c>
      <c r="B39044">
        <v>396.53282047524988</v>
      </c>
    </row>
    <row r="39045" spans="1:2" x14ac:dyDescent="0.2">
      <c r="A39045" s="26" t="s">
        <v>1221</v>
      </c>
      <c r="B39045">
        <v>396.53563149599938</v>
      </c>
    </row>
    <row r="39046" spans="1:2" x14ac:dyDescent="0.2">
      <c r="A39046" s="26" t="s">
        <v>1221</v>
      </c>
      <c r="B39046">
        <v>396.69156117938689</v>
      </c>
    </row>
    <row r="39047" spans="1:2" x14ac:dyDescent="0.2">
      <c r="A39047" s="26" t="s">
        <v>1221</v>
      </c>
      <c r="B39047">
        <v>396.55841638464187</v>
      </c>
    </row>
    <row r="39048" spans="1:2" x14ac:dyDescent="0.2">
      <c r="A39048" s="26" t="s">
        <v>1221</v>
      </c>
      <c r="B39048">
        <v>396.62931740836063</v>
      </c>
    </row>
    <row r="39049" spans="1:2" x14ac:dyDescent="0.2">
      <c r="A39049" s="26" t="s">
        <v>1221</v>
      </c>
      <c r="B39049">
        <v>396.60588973433767</v>
      </c>
    </row>
    <row r="39050" spans="1:2" x14ac:dyDescent="0.2">
      <c r="A39050" s="26" t="s">
        <v>1221</v>
      </c>
      <c r="B39050">
        <v>396.56181903169488</v>
      </c>
    </row>
    <row r="39051" spans="1:2" x14ac:dyDescent="0.2">
      <c r="A39051" s="26" t="s">
        <v>1221</v>
      </c>
      <c r="B39051">
        <v>396.78580620361606</v>
      </c>
    </row>
    <row r="39052" spans="1:2" x14ac:dyDescent="0.2">
      <c r="A39052" s="26" t="s">
        <v>1221</v>
      </c>
      <c r="B39052">
        <v>396.5127363311243</v>
      </c>
    </row>
    <row r="39053" spans="1:2" x14ac:dyDescent="0.2">
      <c r="A39053" s="26" t="s">
        <v>1221</v>
      </c>
      <c r="B39053">
        <v>396.59439895090179</v>
      </c>
    </row>
    <row r="39054" spans="1:2" x14ac:dyDescent="0.2">
      <c r="A39054" s="26" t="s">
        <v>1221</v>
      </c>
      <c r="B39054">
        <v>396.72065068530208</v>
      </c>
    </row>
    <row r="39055" spans="1:2" x14ac:dyDescent="0.2">
      <c r="A39055" s="26" t="s">
        <v>1221</v>
      </c>
      <c r="B39055">
        <v>396.75813323569889</v>
      </c>
    </row>
    <row r="39056" spans="1:2" x14ac:dyDescent="0.2">
      <c r="A39056" s="26" t="s">
        <v>1221</v>
      </c>
      <c r="B39056">
        <v>396.57650259628133</v>
      </c>
    </row>
    <row r="39057" spans="1:2" x14ac:dyDescent="0.2">
      <c r="A39057" s="26" t="s">
        <v>1221</v>
      </c>
      <c r="B39057">
        <v>396.84198887457603</v>
      </c>
    </row>
    <row r="39058" spans="1:2" x14ac:dyDescent="0.2">
      <c r="A39058" s="26" t="s">
        <v>1221</v>
      </c>
      <c r="B39058">
        <v>396.50923864187496</v>
      </c>
    </row>
    <row r="39059" spans="1:2" x14ac:dyDescent="0.2">
      <c r="A39059" s="26" t="s">
        <v>1221</v>
      </c>
      <c r="B39059">
        <v>396.6709248582905</v>
      </c>
    </row>
    <row r="39060" spans="1:2" x14ac:dyDescent="0.2">
      <c r="A39060" s="26" t="s">
        <v>1221</v>
      </c>
      <c r="B39060">
        <v>396.68748323251782</v>
      </c>
    </row>
    <row r="39061" spans="1:2" x14ac:dyDescent="0.2">
      <c r="A39061" s="26" t="s">
        <v>1221</v>
      </c>
      <c r="B39061">
        <v>396.52094042808164</v>
      </c>
    </row>
    <row r="39062" spans="1:2" x14ac:dyDescent="0.2">
      <c r="A39062" s="26" t="s">
        <v>1221</v>
      </c>
      <c r="B39062">
        <v>396.57701282280902</v>
      </c>
    </row>
    <row r="39063" spans="1:2" x14ac:dyDescent="0.2">
      <c r="A39063" s="26" t="s">
        <v>1221</v>
      </c>
      <c r="B39063">
        <v>396.6761951527136</v>
      </c>
    </row>
    <row r="39064" spans="1:2" x14ac:dyDescent="0.2">
      <c r="A39064" s="26" t="s">
        <v>1221</v>
      </c>
      <c r="B39064">
        <v>396.79633360478908</v>
      </c>
    </row>
    <row r="39065" spans="1:2" x14ac:dyDescent="0.2">
      <c r="A39065" s="26" t="s">
        <v>1221</v>
      </c>
      <c r="B39065">
        <v>396.76325755622236</v>
      </c>
    </row>
    <row r="39066" spans="1:2" x14ac:dyDescent="0.2">
      <c r="A39066" s="26" t="s">
        <v>1221</v>
      </c>
      <c r="B39066">
        <v>396.5243148807989</v>
      </c>
    </row>
    <row r="39067" spans="1:2" x14ac:dyDescent="0.2">
      <c r="A39067" s="26" t="s">
        <v>1221</v>
      </c>
      <c r="B39067">
        <v>396.5890406628663</v>
      </c>
    </row>
    <row r="39068" spans="1:2" x14ac:dyDescent="0.2">
      <c r="A39068" s="26" t="s">
        <v>1221</v>
      </c>
      <c r="B39068">
        <v>396.65408226696889</v>
      </c>
    </row>
    <row r="39069" spans="1:2" x14ac:dyDescent="0.2">
      <c r="A39069" s="26" t="s">
        <v>1221</v>
      </c>
      <c r="B39069">
        <v>396.43406594891565</v>
      </c>
    </row>
    <row r="39070" spans="1:2" x14ac:dyDescent="0.2">
      <c r="A39070" s="26" t="s">
        <v>1221</v>
      </c>
      <c r="B39070">
        <v>396.7799263203691</v>
      </c>
    </row>
    <row r="39071" spans="1:2" x14ac:dyDescent="0.2">
      <c r="A39071" s="26" t="s">
        <v>1221</v>
      </c>
      <c r="B39071">
        <v>396.60231974025953</v>
      </c>
    </row>
    <row r="39072" spans="1:2" x14ac:dyDescent="0.2">
      <c r="A39072" s="26" t="s">
        <v>1221</v>
      </c>
      <c r="B39072">
        <v>396.6885768998967</v>
      </c>
    </row>
    <row r="39073" spans="1:2" x14ac:dyDescent="0.2">
      <c r="A39073" s="26" t="s">
        <v>1221</v>
      </c>
      <c r="B39073">
        <v>396.42977859089149</v>
      </c>
    </row>
    <row r="39074" spans="1:2" x14ac:dyDescent="0.2">
      <c r="A39074" s="26" t="s">
        <v>1221</v>
      </c>
      <c r="B39074">
        <v>396.50158183335441</v>
      </c>
    </row>
    <row r="39075" spans="1:2" x14ac:dyDescent="0.2">
      <c r="A39075" s="26" t="s">
        <v>1221</v>
      </c>
      <c r="B39075">
        <v>396.58323376656915</v>
      </c>
    </row>
    <row r="39076" spans="1:2" x14ac:dyDescent="0.2">
      <c r="A39076" s="26" t="s">
        <v>1221</v>
      </c>
      <c r="B39076">
        <v>396.73308120413856</v>
      </c>
    </row>
    <row r="39077" spans="1:2" x14ac:dyDescent="0.2">
      <c r="A39077" s="26" t="s">
        <v>1221</v>
      </c>
      <c r="B39077">
        <v>396.82321053746853</v>
      </c>
    </row>
    <row r="39078" spans="1:2" x14ac:dyDescent="0.2">
      <c r="A39078" s="26" t="s">
        <v>1221</v>
      </c>
      <c r="B39078">
        <v>396.611010644256</v>
      </c>
    </row>
    <row r="39079" spans="1:2" x14ac:dyDescent="0.2">
      <c r="A39079" s="26" t="s">
        <v>1221</v>
      </c>
      <c r="B39079">
        <v>396.58943629306157</v>
      </c>
    </row>
    <row r="39080" spans="1:2" x14ac:dyDescent="0.2">
      <c r="A39080" s="26" t="s">
        <v>1221</v>
      </c>
      <c r="B39080">
        <v>396.66747275746309</v>
      </c>
    </row>
    <row r="39081" spans="1:2" x14ac:dyDescent="0.2">
      <c r="A39081" s="26" t="s">
        <v>1221</v>
      </c>
      <c r="B39081">
        <v>396.78889075489712</v>
      </c>
    </row>
    <row r="39082" spans="1:2" x14ac:dyDescent="0.2">
      <c r="A39082" s="26" t="s">
        <v>1221</v>
      </c>
      <c r="B39082">
        <v>396.60192524693264</v>
      </c>
    </row>
    <row r="39083" spans="1:2" x14ac:dyDescent="0.2">
      <c r="A39083" s="26" t="s">
        <v>1221</v>
      </c>
      <c r="B39083">
        <v>396.73992083166956</v>
      </c>
    </row>
    <row r="39084" spans="1:2" x14ac:dyDescent="0.2">
      <c r="A39084" s="26" t="s">
        <v>1221</v>
      </c>
      <c r="B39084">
        <v>396.69408502718431</v>
      </c>
    </row>
    <row r="39085" spans="1:2" x14ac:dyDescent="0.2">
      <c r="A39085" s="26" t="s">
        <v>1221</v>
      </c>
      <c r="B39085">
        <v>396.57555729022567</v>
      </c>
    </row>
    <row r="39086" spans="1:2" x14ac:dyDescent="0.2">
      <c r="A39086" s="26" t="s">
        <v>1221</v>
      </c>
      <c r="B39086">
        <v>396.53348668011893</v>
      </c>
    </row>
    <row r="39087" spans="1:2" x14ac:dyDescent="0.2">
      <c r="A39087" s="26" t="s">
        <v>1221</v>
      </c>
      <c r="B39087">
        <v>396.63453563421206</v>
      </c>
    </row>
    <row r="39088" spans="1:2" x14ac:dyDescent="0.2">
      <c r="A39088" s="26" t="s">
        <v>1221</v>
      </c>
      <c r="B39088">
        <v>396.77491364032028</v>
      </c>
    </row>
    <row r="39089" spans="1:2" x14ac:dyDescent="0.2">
      <c r="A39089" s="26" t="s">
        <v>1221</v>
      </c>
      <c r="B39089">
        <v>396.67991919245685</v>
      </c>
    </row>
    <row r="39090" spans="1:2" x14ac:dyDescent="0.2">
      <c r="A39090" s="26" t="s">
        <v>1221</v>
      </c>
      <c r="B39090">
        <v>396.71997470336498</v>
      </c>
    </row>
    <row r="39091" spans="1:2" x14ac:dyDescent="0.2">
      <c r="A39091" s="26" t="s">
        <v>1221</v>
      </c>
      <c r="B39091">
        <v>396.55077071743142</v>
      </c>
    </row>
    <row r="39092" spans="1:2" x14ac:dyDescent="0.2">
      <c r="A39092" s="26" t="s">
        <v>1221</v>
      </c>
      <c r="B39092">
        <v>396.70699030225512</v>
      </c>
    </row>
    <row r="39093" spans="1:2" x14ac:dyDescent="0.2">
      <c r="A39093" s="26" t="s">
        <v>1221</v>
      </c>
      <c r="B39093">
        <v>396.66517025793871</v>
      </c>
    </row>
    <row r="39094" spans="1:2" x14ac:dyDescent="0.2">
      <c r="A39094" s="26" t="s">
        <v>1221</v>
      </c>
      <c r="B39094">
        <v>396.67573619894972</v>
      </c>
    </row>
    <row r="39095" spans="1:2" x14ac:dyDescent="0.2">
      <c r="A39095" s="26" t="s">
        <v>1221</v>
      </c>
      <c r="B39095">
        <v>396.80301475286831</v>
      </c>
    </row>
    <row r="39096" spans="1:2" x14ac:dyDescent="0.2">
      <c r="A39096" s="26" t="s">
        <v>1221</v>
      </c>
      <c r="B39096">
        <v>396.64943008788248</v>
      </c>
    </row>
    <row r="39097" spans="1:2" x14ac:dyDescent="0.2">
      <c r="A39097" s="26" t="s">
        <v>1221</v>
      </c>
      <c r="B39097">
        <v>396.72722701411692</v>
      </c>
    </row>
    <row r="39098" spans="1:2" x14ac:dyDescent="0.2">
      <c r="A39098" s="26" t="s">
        <v>1221</v>
      </c>
      <c r="B39098">
        <v>396.66079570211002</v>
      </c>
    </row>
    <row r="39099" spans="1:2" x14ac:dyDescent="0.2">
      <c r="A39099" s="26" t="s">
        <v>1221</v>
      </c>
      <c r="B39099">
        <v>396.62834743226119</v>
      </c>
    </row>
    <row r="39100" spans="1:2" x14ac:dyDescent="0.2">
      <c r="A39100" s="26" t="s">
        <v>1221</v>
      </c>
      <c r="B39100">
        <v>396.75390613169873</v>
      </c>
    </row>
    <row r="39101" spans="1:2" x14ac:dyDescent="0.2">
      <c r="A39101" s="26" t="s">
        <v>1221</v>
      </c>
      <c r="B39101">
        <v>396.5971460796485</v>
      </c>
    </row>
    <row r="39102" spans="1:2" x14ac:dyDescent="0.2">
      <c r="A39102" s="26" t="s">
        <v>1221</v>
      </c>
      <c r="B39102">
        <v>402.88557685229461</v>
      </c>
    </row>
    <row r="39103" spans="1:2" x14ac:dyDescent="0.2">
      <c r="A39103" s="26" t="s">
        <v>1221</v>
      </c>
      <c r="B39103">
        <v>403.0409456048248</v>
      </c>
    </row>
    <row r="39104" spans="1:2" x14ac:dyDescent="0.2">
      <c r="A39104" s="26" t="s">
        <v>1221</v>
      </c>
      <c r="B39104">
        <v>402.98651666702352</v>
      </c>
    </row>
    <row r="39105" spans="1:2" x14ac:dyDescent="0.2">
      <c r="A39105" s="26" t="s">
        <v>1221</v>
      </c>
      <c r="B39105">
        <v>402.92662905570904</v>
      </c>
    </row>
    <row r="39106" spans="1:2" x14ac:dyDescent="0.2">
      <c r="A39106" s="26" t="s">
        <v>1221</v>
      </c>
      <c r="B39106">
        <v>402.9986940052724</v>
      </c>
    </row>
    <row r="39107" spans="1:2" x14ac:dyDescent="0.2">
      <c r="A39107" s="26" t="s">
        <v>1221</v>
      </c>
      <c r="B39107">
        <v>403.02241919774968</v>
      </c>
    </row>
    <row r="39108" spans="1:2" x14ac:dyDescent="0.2">
      <c r="A39108" s="26" t="s">
        <v>1221</v>
      </c>
      <c r="B39108">
        <v>402.91412861946736</v>
      </c>
    </row>
    <row r="39109" spans="1:2" x14ac:dyDescent="0.2">
      <c r="A39109" s="26" t="s">
        <v>1221</v>
      </c>
      <c r="B39109">
        <v>403.05229223335044</v>
      </c>
    </row>
    <row r="39110" spans="1:2" x14ac:dyDescent="0.2">
      <c r="A39110" s="26" t="s">
        <v>1221</v>
      </c>
      <c r="B39110">
        <v>403.03135430107358</v>
      </c>
    </row>
    <row r="39111" spans="1:2" x14ac:dyDescent="0.2">
      <c r="A39111" s="26" t="s">
        <v>1221</v>
      </c>
      <c r="B39111">
        <v>402.97264823706354</v>
      </c>
    </row>
    <row r="39112" spans="1:2" x14ac:dyDescent="0.2">
      <c r="A39112" s="26" t="s">
        <v>1221</v>
      </c>
      <c r="B39112">
        <v>402.88069786796694</v>
      </c>
    </row>
    <row r="39113" spans="1:2" x14ac:dyDescent="0.2">
      <c r="A39113" s="26" t="s">
        <v>1221</v>
      </c>
      <c r="B39113">
        <v>403.03365509529539</v>
      </c>
    </row>
    <row r="39114" spans="1:2" x14ac:dyDescent="0.2">
      <c r="A39114" s="26" t="s">
        <v>1221</v>
      </c>
      <c r="B39114">
        <v>402.82298929227107</v>
      </c>
    </row>
    <row r="39115" spans="1:2" x14ac:dyDescent="0.2">
      <c r="A39115" s="26" t="s">
        <v>1221</v>
      </c>
      <c r="B39115">
        <v>402.8756076534948</v>
      </c>
    </row>
    <row r="39116" spans="1:2" x14ac:dyDescent="0.2">
      <c r="A39116" s="26" t="s">
        <v>1221</v>
      </c>
      <c r="B39116">
        <v>402.9317265461388</v>
      </c>
    </row>
    <row r="39117" spans="1:2" x14ac:dyDescent="0.2">
      <c r="A39117" s="26" t="s">
        <v>1221</v>
      </c>
      <c r="B39117">
        <v>402.957154881132</v>
      </c>
    </row>
    <row r="39118" spans="1:2" x14ac:dyDescent="0.2">
      <c r="A39118" s="26" t="s">
        <v>1221</v>
      </c>
      <c r="B39118">
        <v>402.90652956386037</v>
      </c>
    </row>
    <row r="39119" spans="1:2" x14ac:dyDescent="0.2">
      <c r="A39119" s="26" t="s">
        <v>1221</v>
      </c>
      <c r="B39119">
        <v>402.9501109583536</v>
      </c>
    </row>
    <row r="39120" spans="1:2" x14ac:dyDescent="0.2">
      <c r="A39120" s="26" t="s">
        <v>1221</v>
      </c>
      <c r="B39120">
        <v>402.79864143698359</v>
      </c>
    </row>
    <row r="39121" spans="1:2" x14ac:dyDescent="0.2">
      <c r="A39121" s="26" t="s">
        <v>1221</v>
      </c>
      <c r="B39121">
        <v>402.87992752595454</v>
      </c>
    </row>
    <row r="39122" spans="1:2" x14ac:dyDescent="0.2">
      <c r="A39122" s="26" t="s">
        <v>1221</v>
      </c>
      <c r="B39122">
        <v>402.91288579495739</v>
      </c>
    </row>
    <row r="39123" spans="1:2" x14ac:dyDescent="0.2">
      <c r="A39123" s="26" t="s">
        <v>1221</v>
      </c>
      <c r="B39123">
        <v>403.04081850294023</v>
      </c>
    </row>
    <row r="39124" spans="1:2" x14ac:dyDescent="0.2">
      <c r="A39124" s="26" t="s">
        <v>1221</v>
      </c>
      <c r="B39124">
        <v>402.90264522567594</v>
      </c>
    </row>
    <row r="39125" spans="1:2" x14ac:dyDescent="0.2">
      <c r="A39125" s="26" t="s">
        <v>1221</v>
      </c>
      <c r="B39125">
        <v>403.02015080427662</v>
      </c>
    </row>
    <row r="39126" spans="1:2" x14ac:dyDescent="0.2">
      <c r="A39126" s="26" t="s">
        <v>1221</v>
      </c>
      <c r="B39126">
        <v>402.89806751146824</v>
      </c>
    </row>
    <row r="39127" spans="1:2" x14ac:dyDescent="0.2">
      <c r="A39127" s="26" t="s">
        <v>1221</v>
      </c>
      <c r="B39127">
        <v>402.95542263478563</v>
      </c>
    </row>
    <row r="39128" spans="1:2" x14ac:dyDescent="0.2">
      <c r="A39128" s="26" t="s">
        <v>1221</v>
      </c>
      <c r="B39128">
        <v>402.94459282662427</v>
      </c>
    </row>
    <row r="39129" spans="1:2" x14ac:dyDescent="0.2">
      <c r="A39129" s="26" t="s">
        <v>1221</v>
      </c>
      <c r="B39129">
        <v>403.02138896762625</v>
      </c>
    </row>
    <row r="39130" spans="1:2" x14ac:dyDescent="0.2">
      <c r="A39130" s="26" t="s">
        <v>1221</v>
      </c>
      <c r="B39130">
        <v>403.10338582670664</v>
      </c>
    </row>
    <row r="39131" spans="1:2" x14ac:dyDescent="0.2">
      <c r="A39131" s="26" t="s">
        <v>1221</v>
      </c>
      <c r="B39131">
        <v>402.91475617081159</v>
      </c>
    </row>
    <row r="39132" spans="1:2" x14ac:dyDescent="0.2">
      <c r="A39132" s="26" t="s">
        <v>1221</v>
      </c>
      <c r="B39132">
        <v>402.98719617325258</v>
      </c>
    </row>
    <row r="39133" spans="1:2" x14ac:dyDescent="0.2">
      <c r="A39133" s="26" t="s">
        <v>1221</v>
      </c>
      <c r="B39133">
        <v>402.92518000327544</v>
      </c>
    </row>
    <row r="39134" spans="1:2" x14ac:dyDescent="0.2">
      <c r="A39134" s="26" t="s">
        <v>1221</v>
      </c>
      <c r="B39134">
        <v>403.16632877178489</v>
      </c>
    </row>
    <row r="39135" spans="1:2" x14ac:dyDescent="0.2">
      <c r="A39135" s="26" t="s">
        <v>1221</v>
      </c>
      <c r="B39135">
        <v>402.85356081980279</v>
      </c>
    </row>
    <row r="39136" spans="1:2" x14ac:dyDescent="0.2">
      <c r="A39136" s="26" t="s">
        <v>1221</v>
      </c>
      <c r="B39136">
        <v>403.05432700037198</v>
      </c>
    </row>
    <row r="39137" spans="1:2" x14ac:dyDescent="0.2">
      <c r="A39137" s="26" t="s">
        <v>1221</v>
      </c>
      <c r="B39137">
        <v>402.95694012669554</v>
      </c>
    </row>
    <row r="39138" spans="1:2" x14ac:dyDescent="0.2">
      <c r="A39138" s="26" t="s">
        <v>1221</v>
      </c>
      <c r="B39138">
        <v>402.95953468770603</v>
      </c>
    </row>
    <row r="39139" spans="1:2" x14ac:dyDescent="0.2">
      <c r="A39139" s="26" t="s">
        <v>1221</v>
      </c>
      <c r="B39139">
        <v>402.87238076629291</v>
      </c>
    </row>
    <row r="39140" spans="1:2" x14ac:dyDescent="0.2">
      <c r="A39140" s="26" t="s">
        <v>1221</v>
      </c>
      <c r="B39140">
        <v>402.79288751875282</v>
      </c>
    </row>
    <row r="39141" spans="1:2" x14ac:dyDescent="0.2">
      <c r="A39141" s="26" t="s">
        <v>1221</v>
      </c>
      <c r="B39141">
        <v>402.90971984390052</v>
      </c>
    </row>
    <row r="39142" spans="1:2" x14ac:dyDescent="0.2">
      <c r="A39142" s="26" t="s">
        <v>1221</v>
      </c>
      <c r="B39142">
        <v>402.87652260516478</v>
      </c>
    </row>
    <row r="39143" spans="1:2" x14ac:dyDescent="0.2">
      <c r="A39143" s="26" t="s">
        <v>1221</v>
      </c>
      <c r="B39143">
        <v>402.91802637269865</v>
      </c>
    </row>
    <row r="39144" spans="1:2" x14ac:dyDescent="0.2">
      <c r="A39144" s="26" t="s">
        <v>1221</v>
      </c>
      <c r="B39144">
        <v>403.08373846741159</v>
      </c>
    </row>
    <row r="39145" spans="1:2" x14ac:dyDescent="0.2">
      <c r="A39145" s="26" t="s">
        <v>1221</v>
      </c>
      <c r="B39145">
        <v>403.01982827471801</v>
      </c>
    </row>
    <row r="39146" spans="1:2" x14ac:dyDescent="0.2">
      <c r="A39146" s="26" t="s">
        <v>1221</v>
      </c>
      <c r="B39146">
        <v>402.90154701082355</v>
      </c>
    </row>
    <row r="39147" spans="1:2" x14ac:dyDescent="0.2">
      <c r="A39147" s="26" t="s">
        <v>1221</v>
      </c>
      <c r="B39147">
        <v>402.94169426700972</v>
      </c>
    </row>
    <row r="39148" spans="1:2" x14ac:dyDescent="0.2">
      <c r="A39148" s="26" t="s">
        <v>1221</v>
      </c>
      <c r="B39148">
        <v>402.99326034286349</v>
      </c>
    </row>
    <row r="39149" spans="1:2" x14ac:dyDescent="0.2">
      <c r="A39149" s="26" t="s">
        <v>1221</v>
      </c>
      <c r="B39149">
        <v>402.86914523889135</v>
      </c>
    </row>
    <row r="39150" spans="1:2" x14ac:dyDescent="0.2">
      <c r="A39150" s="26" t="s">
        <v>1221</v>
      </c>
      <c r="B39150">
        <v>402.89506742950761</v>
      </c>
    </row>
    <row r="39151" spans="1:2" x14ac:dyDescent="0.2">
      <c r="A39151" s="26" t="s">
        <v>1221</v>
      </c>
      <c r="B39151">
        <v>402.69991806084289</v>
      </c>
    </row>
    <row r="39152" spans="1:2" x14ac:dyDescent="0.2">
      <c r="A39152" s="26" t="s">
        <v>1221</v>
      </c>
      <c r="B39152">
        <v>402.87371795087819</v>
      </c>
    </row>
    <row r="39153" spans="1:2" x14ac:dyDescent="0.2">
      <c r="A39153" s="26" t="s">
        <v>1221</v>
      </c>
      <c r="B39153">
        <v>402.8853694875026</v>
      </c>
    </row>
    <row r="39154" spans="1:2" x14ac:dyDescent="0.2">
      <c r="A39154" s="26" t="s">
        <v>1221</v>
      </c>
      <c r="B39154">
        <v>402.89326140040356</v>
      </c>
    </row>
    <row r="39155" spans="1:2" x14ac:dyDescent="0.2">
      <c r="A39155" s="26" t="s">
        <v>1221</v>
      </c>
      <c r="B39155">
        <v>403.0092822289036</v>
      </c>
    </row>
    <row r="39156" spans="1:2" x14ac:dyDescent="0.2">
      <c r="A39156" s="26" t="s">
        <v>1221</v>
      </c>
      <c r="B39156">
        <v>402.97399247023276</v>
      </c>
    </row>
    <row r="39157" spans="1:2" x14ac:dyDescent="0.2">
      <c r="A39157" s="26" t="s">
        <v>1221</v>
      </c>
      <c r="B39157">
        <v>403.00689139470632</v>
      </c>
    </row>
    <row r="39158" spans="1:2" x14ac:dyDescent="0.2">
      <c r="A39158" s="26" t="s">
        <v>1221</v>
      </c>
      <c r="B39158">
        <v>403.02448306860168</v>
      </c>
    </row>
    <row r="39159" spans="1:2" x14ac:dyDescent="0.2">
      <c r="A39159" s="26" t="s">
        <v>1221</v>
      </c>
      <c r="B39159">
        <v>403.1569991751341</v>
      </c>
    </row>
    <row r="39160" spans="1:2" x14ac:dyDescent="0.2">
      <c r="A39160" s="26" t="s">
        <v>1221</v>
      </c>
      <c r="B39160">
        <v>403.04212021723214</v>
      </c>
    </row>
    <row r="39161" spans="1:2" x14ac:dyDescent="0.2">
      <c r="A39161" s="26" t="s">
        <v>1221</v>
      </c>
      <c r="B39161">
        <v>402.97205217697336</v>
      </c>
    </row>
    <row r="39162" spans="1:2" x14ac:dyDescent="0.2">
      <c r="A39162" s="26" t="s">
        <v>1221</v>
      </c>
      <c r="B39162">
        <v>403.05502822078705</v>
      </c>
    </row>
    <row r="39163" spans="1:2" x14ac:dyDescent="0.2">
      <c r="A39163" s="26" t="s">
        <v>1221</v>
      </c>
      <c r="B39163">
        <v>402.97125341325153</v>
      </c>
    </row>
    <row r="39164" spans="1:2" x14ac:dyDescent="0.2">
      <c r="A39164" s="26" t="s">
        <v>1221</v>
      </c>
      <c r="B39164">
        <v>402.98860986907965</v>
      </c>
    </row>
    <row r="39165" spans="1:2" x14ac:dyDescent="0.2">
      <c r="A39165" s="26" t="s">
        <v>1221</v>
      </c>
      <c r="B39165">
        <v>402.98562672645784</v>
      </c>
    </row>
    <row r="39166" spans="1:2" x14ac:dyDescent="0.2">
      <c r="A39166" s="26" t="s">
        <v>1221</v>
      </c>
      <c r="B39166">
        <v>403.00759432042395</v>
      </c>
    </row>
    <row r="39167" spans="1:2" x14ac:dyDescent="0.2">
      <c r="A39167" s="26" t="s">
        <v>1221</v>
      </c>
      <c r="B39167">
        <v>402.75543634592321</v>
      </c>
    </row>
    <row r="39168" spans="1:2" x14ac:dyDescent="0.2">
      <c r="A39168" s="26" t="s">
        <v>1221</v>
      </c>
      <c r="B39168">
        <v>403.09974284567869</v>
      </c>
    </row>
    <row r="39169" spans="1:2" x14ac:dyDescent="0.2">
      <c r="A39169" s="26" t="s">
        <v>1221</v>
      </c>
      <c r="B39169">
        <v>403.04539712664263</v>
      </c>
    </row>
    <row r="39170" spans="1:2" x14ac:dyDescent="0.2">
      <c r="A39170" s="26" t="s">
        <v>1221</v>
      </c>
      <c r="B39170">
        <v>402.93642192622355</v>
      </c>
    </row>
    <row r="39171" spans="1:2" x14ac:dyDescent="0.2">
      <c r="A39171" s="26" t="s">
        <v>1221</v>
      </c>
      <c r="B39171">
        <v>402.9998254166814</v>
      </c>
    </row>
    <row r="39172" spans="1:2" x14ac:dyDescent="0.2">
      <c r="A39172" s="26" t="s">
        <v>1221</v>
      </c>
      <c r="B39172">
        <v>402.83821218721567</v>
      </c>
    </row>
    <row r="39173" spans="1:2" x14ac:dyDescent="0.2">
      <c r="A39173" s="26" t="s">
        <v>1221</v>
      </c>
      <c r="B39173">
        <v>402.92948157215432</v>
      </c>
    </row>
    <row r="39174" spans="1:2" x14ac:dyDescent="0.2">
      <c r="A39174" s="26" t="s">
        <v>1221</v>
      </c>
      <c r="B39174">
        <v>403.04146742740994</v>
      </c>
    </row>
    <row r="39175" spans="1:2" x14ac:dyDescent="0.2">
      <c r="A39175" s="26" t="s">
        <v>1221</v>
      </c>
      <c r="B39175">
        <v>402.79214719006558</v>
      </c>
    </row>
    <row r="39176" spans="1:2" x14ac:dyDescent="0.2">
      <c r="A39176" s="26" t="s">
        <v>1221</v>
      </c>
      <c r="B39176">
        <v>403.05140547601621</v>
      </c>
    </row>
    <row r="39177" spans="1:2" x14ac:dyDescent="0.2">
      <c r="A39177" s="26" t="s">
        <v>1221</v>
      </c>
      <c r="B39177">
        <v>402.73990490490104</v>
      </c>
    </row>
    <row r="39178" spans="1:2" x14ac:dyDescent="0.2">
      <c r="A39178" s="26" t="s">
        <v>1221</v>
      </c>
      <c r="B39178">
        <v>402.8940146893903</v>
      </c>
    </row>
    <row r="39179" spans="1:2" x14ac:dyDescent="0.2">
      <c r="A39179" s="26" t="s">
        <v>1221</v>
      </c>
      <c r="B39179">
        <v>402.93027783476572</v>
      </c>
    </row>
    <row r="39180" spans="1:2" x14ac:dyDescent="0.2">
      <c r="A39180" s="26" t="s">
        <v>1221</v>
      </c>
      <c r="B39180">
        <v>403.01800462415412</v>
      </c>
    </row>
    <row r="39181" spans="1:2" x14ac:dyDescent="0.2">
      <c r="A39181" s="26" t="s">
        <v>1221</v>
      </c>
      <c r="B39181">
        <v>402.91788142198055</v>
      </c>
    </row>
    <row r="39182" spans="1:2" x14ac:dyDescent="0.2">
      <c r="A39182" s="26" t="s">
        <v>1221</v>
      </c>
      <c r="B39182">
        <v>403.01644154382228</v>
      </c>
    </row>
    <row r="39183" spans="1:2" x14ac:dyDescent="0.2">
      <c r="A39183" s="26" t="s">
        <v>1221</v>
      </c>
      <c r="B39183">
        <v>402.85947003425389</v>
      </c>
    </row>
    <row r="39184" spans="1:2" x14ac:dyDescent="0.2">
      <c r="A39184" s="26" t="s">
        <v>1221</v>
      </c>
      <c r="B39184">
        <v>403.07479677025111</v>
      </c>
    </row>
    <row r="39185" spans="1:2" x14ac:dyDescent="0.2">
      <c r="A39185" s="26" t="s">
        <v>1221</v>
      </c>
      <c r="B39185">
        <v>402.85048240761097</v>
      </c>
    </row>
    <row r="39186" spans="1:2" x14ac:dyDescent="0.2">
      <c r="A39186" s="26" t="s">
        <v>1221</v>
      </c>
      <c r="B39186">
        <v>402.89560039340284</v>
      </c>
    </row>
    <row r="39187" spans="1:2" x14ac:dyDescent="0.2">
      <c r="A39187" s="26" t="s">
        <v>1221</v>
      </c>
      <c r="B39187">
        <v>402.86899653650761</v>
      </c>
    </row>
    <row r="39188" spans="1:2" x14ac:dyDescent="0.2">
      <c r="A39188" s="26" t="s">
        <v>1221</v>
      </c>
      <c r="B39188">
        <v>402.99883190740655</v>
      </c>
    </row>
    <row r="39189" spans="1:2" x14ac:dyDescent="0.2">
      <c r="A39189" s="26" t="s">
        <v>1221</v>
      </c>
      <c r="B39189">
        <v>402.96393323145747</v>
      </c>
    </row>
    <row r="39190" spans="1:2" x14ac:dyDescent="0.2">
      <c r="A39190" s="26" t="s">
        <v>1221</v>
      </c>
      <c r="B39190">
        <v>402.9757915644397</v>
      </c>
    </row>
    <row r="39191" spans="1:2" x14ac:dyDescent="0.2">
      <c r="A39191" s="26" t="s">
        <v>1221</v>
      </c>
      <c r="B39191">
        <v>402.90623511495068</v>
      </c>
    </row>
    <row r="39192" spans="1:2" x14ac:dyDescent="0.2">
      <c r="A39192" s="26" t="s">
        <v>1221</v>
      </c>
      <c r="B39192">
        <v>402.97012018285312</v>
      </c>
    </row>
    <row r="39193" spans="1:2" x14ac:dyDescent="0.2">
      <c r="A39193" s="26" t="s">
        <v>1221</v>
      </c>
      <c r="B39193">
        <v>403.0799977157032</v>
      </c>
    </row>
    <row r="39194" spans="1:2" x14ac:dyDescent="0.2">
      <c r="A39194" s="26" t="s">
        <v>1221</v>
      </c>
      <c r="B39194">
        <v>402.81403963703195</v>
      </c>
    </row>
    <row r="39195" spans="1:2" x14ac:dyDescent="0.2">
      <c r="A39195" s="26" t="s">
        <v>1221</v>
      </c>
      <c r="B39195">
        <v>402.94466933786606</v>
      </c>
    </row>
    <row r="39196" spans="1:2" x14ac:dyDescent="0.2">
      <c r="A39196" s="26" t="s">
        <v>1221</v>
      </c>
      <c r="B39196">
        <v>403.01953564479771</v>
      </c>
    </row>
    <row r="39197" spans="1:2" x14ac:dyDescent="0.2">
      <c r="A39197" s="26" t="s">
        <v>1221</v>
      </c>
      <c r="B39197">
        <v>402.87134269177767</v>
      </c>
    </row>
    <row r="39198" spans="1:2" x14ac:dyDescent="0.2">
      <c r="A39198" s="26" t="s">
        <v>1221</v>
      </c>
      <c r="B39198">
        <v>402.95116665432869</v>
      </c>
    </row>
    <row r="39199" spans="1:2" x14ac:dyDescent="0.2">
      <c r="A39199" s="26" t="s">
        <v>1221</v>
      </c>
      <c r="B39199">
        <v>402.9513119461073</v>
      </c>
    </row>
    <row r="39200" spans="1:2" x14ac:dyDescent="0.2">
      <c r="A39200" s="26" t="s">
        <v>1221</v>
      </c>
      <c r="B39200">
        <v>403.03474557944281</v>
      </c>
    </row>
    <row r="39201" spans="1:2" x14ac:dyDescent="0.2">
      <c r="A39201" s="26" t="s">
        <v>1221</v>
      </c>
      <c r="B39201">
        <v>403.04099198905459</v>
      </c>
    </row>
    <row r="39202" spans="1:2" x14ac:dyDescent="0.2">
      <c r="A39202" s="26" t="s">
        <v>1226</v>
      </c>
      <c r="B39202">
        <v>404.13568819137288</v>
      </c>
    </row>
    <row r="39203" spans="1:2" x14ac:dyDescent="0.2">
      <c r="A39203" s="26" t="s">
        <v>1226</v>
      </c>
      <c r="B39203">
        <v>404.32043248590196</v>
      </c>
    </row>
    <row r="39204" spans="1:2" x14ac:dyDescent="0.2">
      <c r="A39204" s="26" t="s">
        <v>1226</v>
      </c>
      <c r="B39204">
        <v>404.21394384399753</v>
      </c>
    </row>
    <row r="39205" spans="1:2" x14ac:dyDescent="0.2">
      <c r="A39205" s="26" t="s">
        <v>1226</v>
      </c>
      <c r="B39205">
        <v>404.11981671301908</v>
      </c>
    </row>
    <row r="39206" spans="1:2" x14ac:dyDescent="0.2">
      <c r="A39206" s="26" t="s">
        <v>1226</v>
      </c>
      <c r="B39206">
        <v>404.03016497809438</v>
      </c>
    </row>
    <row r="39207" spans="1:2" x14ac:dyDescent="0.2">
      <c r="A39207" s="26" t="s">
        <v>1226</v>
      </c>
      <c r="B39207">
        <v>404.15463364813183</v>
      </c>
    </row>
    <row r="39208" spans="1:2" x14ac:dyDescent="0.2">
      <c r="A39208" s="26" t="s">
        <v>1226</v>
      </c>
      <c r="B39208">
        <v>404.07282459970736</v>
      </c>
    </row>
    <row r="39209" spans="1:2" x14ac:dyDescent="0.2">
      <c r="A39209" s="26" t="s">
        <v>1226</v>
      </c>
      <c r="B39209">
        <v>404.20366496225176</v>
      </c>
    </row>
    <row r="39210" spans="1:2" x14ac:dyDescent="0.2">
      <c r="A39210" s="26" t="s">
        <v>1226</v>
      </c>
      <c r="B39210">
        <v>403.94326094035057</v>
      </c>
    </row>
    <row r="39211" spans="1:2" x14ac:dyDescent="0.2">
      <c r="A39211" s="26" t="s">
        <v>1226</v>
      </c>
      <c r="B39211">
        <v>404.19331900527175</v>
      </c>
    </row>
    <row r="39212" spans="1:2" x14ac:dyDescent="0.2">
      <c r="A39212" s="26" t="s">
        <v>1226</v>
      </c>
      <c r="B39212">
        <v>404.21883601599836</v>
      </c>
    </row>
    <row r="39213" spans="1:2" x14ac:dyDescent="0.2">
      <c r="A39213" s="26" t="s">
        <v>1226</v>
      </c>
      <c r="B39213">
        <v>404.14089561697472</v>
      </c>
    </row>
    <row r="39214" spans="1:2" x14ac:dyDescent="0.2">
      <c r="A39214" s="26" t="s">
        <v>1226</v>
      </c>
      <c r="B39214">
        <v>404.21259801921258</v>
      </c>
    </row>
    <row r="39215" spans="1:2" x14ac:dyDescent="0.2">
      <c r="A39215" s="26" t="s">
        <v>1226</v>
      </c>
      <c r="B39215">
        <v>404.09821632753881</v>
      </c>
    </row>
    <row r="39216" spans="1:2" x14ac:dyDescent="0.2">
      <c r="A39216" s="26" t="s">
        <v>1226</v>
      </c>
      <c r="B39216">
        <v>404.07680295690659</v>
      </c>
    </row>
    <row r="39217" spans="1:2" x14ac:dyDescent="0.2">
      <c r="A39217" s="26" t="s">
        <v>1226</v>
      </c>
      <c r="B39217">
        <v>404.20911806510992</v>
      </c>
    </row>
    <row r="39218" spans="1:2" x14ac:dyDescent="0.2">
      <c r="A39218" s="26" t="s">
        <v>1226</v>
      </c>
      <c r="B39218">
        <v>404.11596648088596</v>
      </c>
    </row>
    <row r="39219" spans="1:2" x14ac:dyDescent="0.2">
      <c r="A39219" s="26" t="s">
        <v>1226</v>
      </c>
      <c r="B39219">
        <v>404.20735978447772</v>
      </c>
    </row>
    <row r="39220" spans="1:2" x14ac:dyDescent="0.2">
      <c r="A39220" s="26" t="s">
        <v>1226</v>
      </c>
      <c r="B39220">
        <v>404.1321931169208</v>
      </c>
    </row>
    <row r="39221" spans="1:2" x14ac:dyDescent="0.2">
      <c r="A39221" s="26" t="s">
        <v>1226</v>
      </c>
      <c r="B39221">
        <v>404.19600701686284</v>
      </c>
    </row>
    <row r="39222" spans="1:2" x14ac:dyDescent="0.2">
      <c r="A39222" s="26" t="s">
        <v>1226</v>
      </c>
      <c r="B39222">
        <v>404.08493543115617</v>
      </c>
    </row>
    <row r="39223" spans="1:2" x14ac:dyDescent="0.2">
      <c r="A39223" s="26" t="s">
        <v>1226</v>
      </c>
      <c r="B39223">
        <v>404.17638512341944</v>
      </c>
    </row>
    <row r="39224" spans="1:2" x14ac:dyDescent="0.2">
      <c r="A39224" s="26" t="s">
        <v>1226</v>
      </c>
      <c r="B39224">
        <v>404.18104912593697</v>
      </c>
    </row>
    <row r="39225" spans="1:2" x14ac:dyDescent="0.2">
      <c r="A39225" s="26" t="s">
        <v>1226</v>
      </c>
      <c r="B39225">
        <v>404.30345995052483</v>
      </c>
    </row>
    <row r="39226" spans="1:2" x14ac:dyDescent="0.2">
      <c r="A39226" s="26" t="s">
        <v>1226</v>
      </c>
      <c r="B39226">
        <v>404.22111293598425</v>
      </c>
    </row>
    <row r="39227" spans="1:2" x14ac:dyDescent="0.2">
      <c r="A39227" s="26" t="s">
        <v>1226</v>
      </c>
      <c r="B39227">
        <v>404.25018493412642</v>
      </c>
    </row>
    <row r="39228" spans="1:2" x14ac:dyDescent="0.2">
      <c r="A39228" s="26" t="s">
        <v>1226</v>
      </c>
      <c r="B39228">
        <v>404.25374878911532</v>
      </c>
    </row>
    <row r="39229" spans="1:2" x14ac:dyDescent="0.2">
      <c r="A39229" s="26" t="s">
        <v>1226</v>
      </c>
      <c r="B39229">
        <v>404.25781809578473</v>
      </c>
    </row>
    <row r="39230" spans="1:2" x14ac:dyDescent="0.2">
      <c r="A39230" s="26" t="s">
        <v>1226</v>
      </c>
      <c r="B39230">
        <v>404.26736210581146</v>
      </c>
    </row>
    <row r="39231" spans="1:2" x14ac:dyDescent="0.2">
      <c r="A39231" s="26" t="s">
        <v>1226</v>
      </c>
      <c r="B39231">
        <v>404.20813694770038</v>
      </c>
    </row>
    <row r="39232" spans="1:2" x14ac:dyDescent="0.2">
      <c r="A39232" s="26" t="s">
        <v>1226</v>
      </c>
      <c r="B39232">
        <v>404.2606377567339</v>
      </c>
    </row>
    <row r="39233" spans="1:2" x14ac:dyDescent="0.2">
      <c r="A39233" s="26" t="s">
        <v>1226</v>
      </c>
      <c r="B39233">
        <v>404.24546943147141</v>
      </c>
    </row>
    <row r="39234" spans="1:2" x14ac:dyDescent="0.2">
      <c r="A39234" s="26" t="s">
        <v>1226</v>
      </c>
      <c r="B39234">
        <v>403.9589215296204</v>
      </c>
    </row>
    <row r="39235" spans="1:2" x14ac:dyDescent="0.2">
      <c r="A39235" s="26" t="s">
        <v>1226</v>
      </c>
      <c r="B39235">
        <v>404.22062112672427</v>
      </c>
    </row>
    <row r="39236" spans="1:2" x14ac:dyDescent="0.2">
      <c r="A39236" s="26" t="s">
        <v>1226</v>
      </c>
      <c r="B39236">
        <v>404.09465770214445</v>
      </c>
    </row>
    <row r="39237" spans="1:2" x14ac:dyDescent="0.2">
      <c r="A39237" s="26" t="s">
        <v>1226</v>
      </c>
      <c r="B39237">
        <v>404.28696990208698</v>
      </c>
    </row>
    <row r="39238" spans="1:2" x14ac:dyDescent="0.2">
      <c r="A39238" s="26" t="s">
        <v>1226</v>
      </c>
      <c r="B39238">
        <v>404.20839081040901</v>
      </c>
    </row>
    <row r="39239" spans="1:2" x14ac:dyDescent="0.2">
      <c r="A39239" s="26" t="s">
        <v>1226</v>
      </c>
      <c r="B39239">
        <v>404.23172764864864</v>
      </c>
    </row>
    <row r="39240" spans="1:2" x14ac:dyDescent="0.2">
      <c r="A39240" s="26" t="s">
        <v>1226</v>
      </c>
      <c r="B39240">
        <v>403.9412764229113</v>
      </c>
    </row>
    <row r="39241" spans="1:2" x14ac:dyDescent="0.2">
      <c r="A39241" s="26" t="s">
        <v>1226</v>
      </c>
      <c r="B39241">
        <v>404.22422090675389</v>
      </c>
    </row>
    <row r="39242" spans="1:2" x14ac:dyDescent="0.2">
      <c r="A39242" s="26" t="s">
        <v>1226</v>
      </c>
      <c r="B39242">
        <v>404.13734790551678</v>
      </c>
    </row>
    <row r="39243" spans="1:2" x14ac:dyDescent="0.2">
      <c r="A39243" s="26" t="s">
        <v>1226</v>
      </c>
      <c r="B39243">
        <v>404.13443490767384</v>
      </c>
    </row>
    <row r="39244" spans="1:2" x14ac:dyDescent="0.2">
      <c r="A39244" s="26" t="s">
        <v>1226</v>
      </c>
      <c r="B39244">
        <v>404.12440613697106</v>
      </c>
    </row>
    <row r="39245" spans="1:2" x14ac:dyDescent="0.2">
      <c r="A39245" s="26" t="s">
        <v>1226</v>
      </c>
      <c r="B39245">
        <v>404.07900529832693</v>
      </c>
    </row>
    <row r="39246" spans="1:2" x14ac:dyDescent="0.2">
      <c r="A39246" s="26" t="s">
        <v>1226</v>
      </c>
      <c r="B39246">
        <v>404.16192756826638</v>
      </c>
    </row>
    <row r="39247" spans="1:2" x14ac:dyDescent="0.2">
      <c r="A39247" s="26" t="s">
        <v>1226</v>
      </c>
      <c r="B39247">
        <v>404.18855222985292</v>
      </c>
    </row>
    <row r="39248" spans="1:2" x14ac:dyDescent="0.2">
      <c r="A39248" s="26" t="s">
        <v>1226</v>
      </c>
      <c r="B39248">
        <v>404.07196649145624</v>
      </c>
    </row>
    <row r="39249" spans="1:2" x14ac:dyDescent="0.2">
      <c r="A39249" s="26" t="s">
        <v>1226</v>
      </c>
      <c r="B39249">
        <v>404.15193176674654</v>
      </c>
    </row>
    <row r="39250" spans="1:2" x14ac:dyDescent="0.2">
      <c r="A39250" s="26" t="s">
        <v>1226</v>
      </c>
      <c r="B39250">
        <v>404.09850463735927</v>
      </c>
    </row>
    <row r="39251" spans="1:2" x14ac:dyDescent="0.2">
      <c r="A39251" s="26" t="s">
        <v>1226</v>
      </c>
      <c r="B39251">
        <v>404.14669853423254</v>
      </c>
    </row>
    <row r="39252" spans="1:2" x14ac:dyDescent="0.2">
      <c r="A39252" s="26" t="s">
        <v>1226</v>
      </c>
      <c r="B39252">
        <v>403.9478957253508</v>
      </c>
    </row>
    <row r="39253" spans="1:2" x14ac:dyDescent="0.2">
      <c r="A39253" s="26" t="s">
        <v>1226</v>
      </c>
      <c r="B39253">
        <v>404.08927076502584</v>
      </c>
    </row>
    <row r="39254" spans="1:2" x14ac:dyDescent="0.2">
      <c r="A39254" s="26" t="s">
        <v>1226</v>
      </c>
      <c r="B39254">
        <v>404.034818407736</v>
      </c>
    </row>
    <row r="39255" spans="1:2" x14ac:dyDescent="0.2">
      <c r="A39255" s="26" t="s">
        <v>1226</v>
      </c>
      <c r="B39255">
        <v>404.21855520950919</v>
      </c>
    </row>
    <row r="39256" spans="1:2" x14ac:dyDescent="0.2">
      <c r="A39256" s="26" t="s">
        <v>1226</v>
      </c>
      <c r="B39256">
        <v>404.23866709322317</v>
      </c>
    </row>
    <row r="39257" spans="1:2" x14ac:dyDescent="0.2">
      <c r="A39257" s="26" t="s">
        <v>1226</v>
      </c>
      <c r="B39257">
        <v>404.22656899470019</v>
      </c>
    </row>
    <row r="39258" spans="1:2" x14ac:dyDescent="0.2">
      <c r="A39258" s="26" t="s">
        <v>1226</v>
      </c>
      <c r="B39258">
        <v>403.94441417963242</v>
      </c>
    </row>
    <row r="39259" spans="1:2" x14ac:dyDescent="0.2">
      <c r="A39259" s="26" t="s">
        <v>1226</v>
      </c>
      <c r="B39259">
        <v>404.19667981556847</v>
      </c>
    </row>
    <row r="39260" spans="1:2" x14ac:dyDescent="0.2">
      <c r="A39260" s="26" t="s">
        <v>1226</v>
      </c>
      <c r="B39260">
        <v>404.18524382918838</v>
      </c>
    </row>
    <row r="39261" spans="1:2" x14ac:dyDescent="0.2">
      <c r="A39261" s="26" t="s">
        <v>1226</v>
      </c>
      <c r="B39261">
        <v>404.05528795024145</v>
      </c>
    </row>
    <row r="39262" spans="1:2" x14ac:dyDescent="0.2">
      <c r="A39262" s="26" t="s">
        <v>1226</v>
      </c>
      <c r="B39262">
        <v>404.05997594068174</v>
      </c>
    </row>
    <row r="39263" spans="1:2" x14ac:dyDescent="0.2">
      <c r="A39263" s="26" t="s">
        <v>1226</v>
      </c>
      <c r="B39263">
        <v>404.09356664956283</v>
      </c>
    </row>
    <row r="39264" spans="1:2" x14ac:dyDescent="0.2">
      <c r="A39264" s="26" t="s">
        <v>1226</v>
      </c>
      <c r="B39264">
        <v>404.03108538673257</v>
      </c>
    </row>
    <row r="39265" spans="1:2" x14ac:dyDescent="0.2">
      <c r="A39265" s="26" t="s">
        <v>1226</v>
      </c>
      <c r="B39265">
        <v>403.98412726578533</v>
      </c>
    </row>
    <row r="39266" spans="1:2" x14ac:dyDescent="0.2">
      <c r="A39266" s="26" t="s">
        <v>1226</v>
      </c>
      <c r="B39266">
        <v>404.33736682250162</v>
      </c>
    </row>
    <row r="39267" spans="1:2" x14ac:dyDescent="0.2">
      <c r="A39267" s="26" t="s">
        <v>1226</v>
      </c>
      <c r="B39267">
        <v>404.17483579919497</v>
      </c>
    </row>
    <row r="39268" spans="1:2" x14ac:dyDescent="0.2">
      <c r="A39268" s="26" t="s">
        <v>1226</v>
      </c>
      <c r="B39268">
        <v>404.13206089912853</v>
      </c>
    </row>
    <row r="39269" spans="1:2" x14ac:dyDescent="0.2">
      <c r="A39269" s="26" t="s">
        <v>1226</v>
      </c>
      <c r="B39269">
        <v>404.17970318746518</v>
      </c>
    </row>
    <row r="39270" spans="1:2" x14ac:dyDescent="0.2">
      <c r="A39270" s="26" t="s">
        <v>1226</v>
      </c>
      <c r="B39270">
        <v>403.95120355758115</v>
      </c>
    </row>
    <row r="39271" spans="1:2" x14ac:dyDescent="0.2">
      <c r="A39271" s="26" t="s">
        <v>1226</v>
      </c>
      <c r="B39271">
        <v>404.11366318555372</v>
      </c>
    </row>
    <row r="39272" spans="1:2" x14ac:dyDescent="0.2">
      <c r="A39272" s="26" t="s">
        <v>1226</v>
      </c>
      <c r="B39272">
        <v>404.23100346349236</v>
      </c>
    </row>
    <row r="39273" spans="1:2" x14ac:dyDescent="0.2">
      <c r="A39273" s="26" t="s">
        <v>1226</v>
      </c>
      <c r="B39273">
        <v>404.11886253939008</v>
      </c>
    </row>
    <row r="39274" spans="1:2" x14ac:dyDescent="0.2">
      <c r="A39274" s="26" t="s">
        <v>1226</v>
      </c>
      <c r="B39274">
        <v>404.26324300430713</v>
      </c>
    </row>
    <row r="39275" spans="1:2" x14ac:dyDescent="0.2">
      <c r="A39275" s="26" t="s">
        <v>1226</v>
      </c>
      <c r="B39275">
        <v>404.12484849245664</v>
      </c>
    </row>
    <row r="39276" spans="1:2" x14ac:dyDescent="0.2">
      <c r="A39276" s="26" t="s">
        <v>1226</v>
      </c>
      <c r="B39276">
        <v>404.33749960872808</v>
      </c>
    </row>
    <row r="39277" spans="1:2" x14ac:dyDescent="0.2">
      <c r="A39277" s="26" t="s">
        <v>1226</v>
      </c>
      <c r="B39277">
        <v>404.21134678187661</v>
      </c>
    </row>
    <row r="39278" spans="1:2" x14ac:dyDescent="0.2">
      <c r="A39278" s="26" t="s">
        <v>1226</v>
      </c>
      <c r="B39278">
        <v>404.21118989404056</v>
      </c>
    </row>
    <row r="39279" spans="1:2" x14ac:dyDescent="0.2">
      <c r="A39279" s="26" t="s">
        <v>1226</v>
      </c>
      <c r="B39279">
        <v>404.1081884821964</v>
      </c>
    </row>
    <row r="39280" spans="1:2" x14ac:dyDescent="0.2">
      <c r="A39280" s="26" t="s">
        <v>1226</v>
      </c>
      <c r="B39280">
        <v>404.24989480531656</v>
      </c>
    </row>
    <row r="39281" spans="1:2" x14ac:dyDescent="0.2">
      <c r="A39281" s="26" t="s">
        <v>1226</v>
      </c>
      <c r="B39281">
        <v>404.12574764165618</v>
      </c>
    </row>
    <row r="39282" spans="1:2" x14ac:dyDescent="0.2">
      <c r="A39282" s="26" t="s">
        <v>1226</v>
      </c>
      <c r="B39282">
        <v>404.24497603059569</v>
      </c>
    </row>
    <row r="39283" spans="1:2" x14ac:dyDescent="0.2">
      <c r="A39283" s="26" t="s">
        <v>1226</v>
      </c>
      <c r="B39283">
        <v>404.20772085387432</v>
      </c>
    </row>
    <row r="39284" spans="1:2" x14ac:dyDescent="0.2">
      <c r="A39284" s="26" t="s">
        <v>1226</v>
      </c>
      <c r="B39284">
        <v>404.16116518433262</v>
      </c>
    </row>
    <row r="39285" spans="1:2" x14ac:dyDescent="0.2">
      <c r="A39285" s="26" t="s">
        <v>1226</v>
      </c>
      <c r="B39285">
        <v>404.038169213591</v>
      </c>
    </row>
    <row r="39286" spans="1:2" x14ac:dyDescent="0.2">
      <c r="A39286" s="26" t="s">
        <v>1226</v>
      </c>
      <c r="B39286">
        <v>403.9555382093298</v>
      </c>
    </row>
    <row r="39287" spans="1:2" x14ac:dyDescent="0.2">
      <c r="A39287" s="26" t="s">
        <v>1226</v>
      </c>
      <c r="B39287">
        <v>404.10046891854142</v>
      </c>
    </row>
    <row r="39288" spans="1:2" x14ac:dyDescent="0.2">
      <c r="A39288" s="26" t="s">
        <v>1226</v>
      </c>
      <c r="B39288">
        <v>404.08306164469684</v>
      </c>
    </row>
    <row r="39289" spans="1:2" x14ac:dyDescent="0.2">
      <c r="A39289" s="26" t="s">
        <v>1226</v>
      </c>
      <c r="B39289">
        <v>404.13995031091906</v>
      </c>
    </row>
    <row r="39290" spans="1:2" x14ac:dyDescent="0.2">
      <c r="A39290" s="26" t="s">
        <v>1226</v>
      </c>
      <c r="B39290">
        <v>404.38470784071831</v>
      </c>
    </row>
    <row r="39291" spans="1:2" x14ac:dyDescent="0.2">
      <c r="A39291" s="26" t="s">
        <v>1226</v>
      </c>
      <c r="B39291">
        <v>404.19455750968189</v>
      </c>
    </row>
    <row r="39292" spans="1:2" x14ac:dyDescent="0.2">
      <c r="A39292" s="26" t="s">
        <v>1226</v>
      </c>
      <c r="B39292">
        <v>404.01509237714924</v>
      </c>
    </row>
    <row r="39293" spans="1:2" x14ac:dyDescent="0.2">
      <c r="A39293" s="26" t="s">
        <v>1226</v>
      </c>
      <c r="B39293">
        <v>404.02891669661619</v>
      </c>
    </row>
    <row r="39294" spans="1:2" x14ac:dyDescent="0.2">
      <c r="A39294" s="26" t="s">
        <v>1226</v>
      </c>
      <c r="B39294">
        <v>404.21563288934556</v>
      </c>
    </row>
    <row r="39295" spans="1:2" x14ac:dyDescent="0.2">
      <c r="A39295" s="26" t="s">
        <v>1226</v>
      </c>
      <c r="B39295">
        <v>404.19058733793497</v>
      </c>
    </row>
    <row r="39296" spans="1:2" x14ac:dyDescent="0.2">
      <c r="A39296" s="26" t="s">
        <v>1226</v>
      </c>
      <c r="B39296">
        <v>404.07877872045935</v>
      </c>
    </row>
    <row r="39297" spans="1:2" x14ac:dyDescent="0.2">
      <c r="A39297" s="26" t="s">
        <v>1226</v>
      </c>
      <c r="B39297">
        <v>404.23741608326088</v>
      </c>
    </row>
    <row r="39298" spans="1:2" x14ac:dyDescent="0.2">
      <c r="A39298" s="26" t="s">
        <v>1226</v>
      </c>
      <c r="B39298">
        <v>404.24706218406789</v>
      </c>
    </row>
    <row r="39299" spans="1:2" x14ac:dyDescent="0.2">
      <c r="A39299" s="26" t="s">
        <v>1226</v>
      </c>
      <c r="B39299">
        <v>403.94498079483162</v>
      </c>
    </row>
    <row r="39300" spans="1:2" x14ac:dyDescent="0.2">
      <c r="A39300" s="26" t="s">
        <v>1226</v>
      </c>
      <c r="B39300">
        <v>404.2190495198796</v>
      </c>
    </row>
    <row r="39301" spans="1:2" x14ac:dyDescent="0.2">
      <c r="A39301" s="26" t="s">
        <v>1226</v>
      </c>
      <c r="B39301">
        <v>404.30415935195049</v>
      </c>
    </row>
    <row r="39302" spans="1:2" x14ac:dyDescent="0.2">
      <c r="A39302" s="26" t="s">
        <v>1229</v>
      </c>
      <c r="B39302">
        <v>405.10631682142849</v>
      </c>
    </row>
    <row r="39303" spans="1:2" x14ac:dyDescent="0.2">
      <c r="A39303" s="26" t="s">
        <v>1229</v>
      </c>
      <c r="B39303">
        <v>405.00487564774522</v>
      </c>
    </row>
    <row r="39304" spans="1:2" x14ac:dyDescent="0.2">
      <c r="A39304" s="26" t="s">
        <v>1229</v>
      </c>
      <c r="B39304">
        <v>404.9021775523841</v>
      </c>
    </row>
    <row r="39305" spans="1:2" x14ac:dyDescent="0.2">
      <c r="A39305" s="26" t="s">
        <v>1229</v>
      </c>
      <c r="B39305">
        <v>405.07871331616917</v>
      </c>
    </row>
    <row r="39306" spans="1:2" x14ac:dyDescent="0.2">
      <c r="A39306" s="26" t="s">
        <v>1229</v>
      </c>
      <c r="B39306">
        <v>405.07588649294922</v>
      </c>
    </row>
    <row r="39307" spans="1:2" x14ac:dyDescent="0.2">
      <c r="A39307" s="26" t="s">
        <v>1229</v>
      </c>
      <c r="B39307">
        <v>405.03717055404996</v>
      </c>
    </row>
    <row r="39308" spans="1:2" x14ac:dyDescent="0.2">
      <c r="A39308" s="26" t="s">
        <v>1229</v>
      </c>
      <c r="B39308">
        <v>405.21599369700999</v>
      </c>
    </row>
    <row r="39309" spans="1:2" x14ac:dyDescent="0.2">
      <c r="A39309" s="26" t="s">
        <v>1229</v>
      </c>
      <c r="B39309">
        <v>405.01339340668784</v>
      </c>
    </row>
    <row r="39310" spans="1:2" x14ac:dyDescent="0.2">
      <c r="A39310" s="26" t="s">
        <v>1229</v>
      </c>
      <c r="B39310">
        <v>405.12479638952647</v>
      </c>
    </row>
    <row r="39311" spans="1:2" x14ac:dyDescent="0.2">
      <c r="A39311" s="26" t="s">
        <v>1229</v>
      </c>
      <c r="B39311">
        <v>404.81974140736276</v>
      </c>
    </row>
    <row r="39312" spans="1:2" x14ac:dyDescent="0.2">
      <c r="A39312" s="26" t="s">
        <v>1229</v>
      </c>
      <c r="B39312">
        <v>404.96439676705342</v>
      </c>
    </row>
    <row r="39313" spans="1:2" x14ac:dyDescent="0.2">
      <c r="A39313" s="26" t="s">
        <v>1229</v>
      </c>
      <c r="B39313">
        <v>405.02046461430729</v>
      </c>
    </row>
    <row r="39314" spans="1:2" x14ac:dyDescent="0.2">
      <c r="A39314" s="26" t="s">
        <v>1229</v>
      </c>
      <c r="B39314">
        <v>405.12257835932252</v>
      </c>
    </row>
    <row r="39315" spans="1:2" x14ac:dyDescent="0.2">
      <c r="A39315" s="26" t="s">
        <v>1229</v>
      </c>
      <c r="B39315">
        <v>405.11763866622351</v>
      </c>
    </row>
    <row r="39316" spans="1:2" x14ac:dyDescent="0.2">
      <c r="A39316" s="26" t="s">
        <v>1229</v>
      </c>
      <c r="B39316">
        <v>405.35791852623225</v>
      </c>
    </row>
    <row r="39317" spans="1:2" x14ac:dyDescent="0.2">
      <c r="A39317" s="26" t="s">
        <v>1229</v>
      </c>
      <c r="B39317">
        <v>405.0146340711479</v>
      </c>
    </row>
    <row r="39318" spans="1:2" x14ac:dyDescent="0.2">
      <c r="A39318" s="26" t="s">
        <v>1229</v>
      </c>
      <c r="B39318">
        <v>404.99941094882962</v>
      </c>
    </row>
    <row r="39319" spans="1:2" x14ac:dyDescent="0.2">
      <c r="A39319" s="26" t="s">
        <v>1229</v>
      </c>
      <c r="B39319">
        <v>405.13484425961798</v>
      </c>
    </row>
    <row r="39320" spans="1:2" x14ac:dyDescent="0.2">
      <c r="A39320" s="26" t="s">
        <v>1229</v>
      </c>
      <c r="B39320">
        <v>405.05992667992251</v>
      </c>
    </row>
    <row r="39321" spans="1:2" x14ac:dyDescent="0.2">
      <c r="A39321" s="26" t="s">
        <v>1229</v>
      </c>
      <c r="B39321">
        <v>405.05444219949715</v>
      </c>
    </row>
    <row r="39322" spans="1:2" x14ac:dyDescent="0.2">
      <c r="A39322" s="26" t="s">
        <v>1229</v>
      </c>
      <c r="B39322">
        <v>405.19159013517202</v>
      </c>
    </row>
    <row r="39323" spans="1:2" x14ac:dyDescent="0.2">
      <c r="A39323" s="26" t="s">
        <v>1229</v>
      </c>
      <c r="B39323">
        <v>405.03996577232903</v>
      </c>
    </row>
    <row r="39324" spans="1:2" x14ac:dyDescent="0.2">
      <c r="A39324" s="26" t="s">
        <v>1229</v>
      </c>
      <c r="B39324">
        <v>405.13387246452913</v>
      </c>
    </row>
    <row r="39325" spans="1:2" x14ac:dyDescent="0.2">
      <c r="A39325" s="26" t="s">
        <v>1229</v>
      </c>
      <c r="B39325">
        <v>405.13574670573581</v>
      </c>
    </row>
    <row r="39326" spans="1:2" x14ac:dyDescent="0.2">
      <c r="A39326" s="26" t="s">
        <v>1229</v>
      </c>
      <c r="B39326">
        <v>405.06560374585098</v>
      </c>
    </row>
    <row r="39327" spans="1:2" x14ac:dyDescent="0.2">
      <c r="A39327" s="26" t="s">
        <v>1229</v>
      </c>
      <c r="B39327">
        <v>405.21026478988352</v>
      </c>
    </row>
    <row r="39328" spans="1:2" x14ac:dyDescent="0.2">
      <c r="A39328" s="26" t="s">
        <v>1229</v>
      </c>
      <c r="B39328">
        <v>405.02416102814897</v>
      </c>
    </row>
    <row r="39329" spans="1:2" x14ac:dyDescent="0.2">
      <c r="A39329" s="26" t="s">
        <v>1229</v>
      </c>
      <c r="B39329">
        <v>404.8356139088981</v>
      </c>
    </row>
    <row r="39330" spans="1:2" x14ac:dyDescent="0.2">
      <c r="A39330" s="26" t="s">
        <v>1229</v>
      </c>
      <c r="B39330">
        <v>405.01968062987436</v>
      </c>
    </row>
    <row r="39331" spans="1:2" x14ac:dyDescent="0.2">
      <c r="A39331" s="26" t="s">
        <v>1229</v>
      </c>
      <c r="B39331">
        <v>405.10016340764997</v>
      </c>
    </row>
    <row r="39332" spans="1:2" x14ac:dyDescent="0.2">
      <c r="A39332" s="26" t="s">
        <v>1229</v>
      </c>
      <c r="B39332">
        <v>405.15605640454743</v>
      </c>
    </row>
    <row r="39333" spans="1:2" x14ac:dyDescent="0.2">
      <c r="A39333" s="26" t="s">
        <v>1229</v>
      </c>
      <c r="B39333">
        <v>405.08374191237527</v>
      </c>
    </row>
    <row r="39334" spans="1:2" x14ac:dyDescent="0.2">
      <c r="A39334" s="26" t="s">
        <v>1229</v>
      </c>
      <c r="B39334">
        <v>405.00516350281833</v>
      </c>
    </row>
    <row r="39335" spans="1:2" x14ac:dyDescent="0.2">
      <c r="A39335" s="26" t="s">
        <v>1229</v>
      </c>
      <c r="B39335">
        <v>404.96283038980329</v>
      </c>
    </row>
    <row r="39336" spans="1:2" x14ac:dyDescent="0.2">
      <c r="A39336" s="26" t="s">
        <v>1229</v>
      </c>
      <c r="B39336">
        <v>404.95870674082545</v>
      </c>
    </row>
    <row r="39337" spans="1:2" x14ac:dyDescent="0.2">
      <c r="A39337" s="26" t="s">
        <v>1229</v>
      </c>
      <c r="B39337">
        <v>405.09425362476469</v>
      </c>
    </row>
    <row r="39338" spans="1:2" x14ac:dyDescent="0.2">
      <c r="A39338" s="26" t="s">
        <v>1229</v>
      </c>
      <c r="B39338">
        <v>405.10502158728633</v>
      </c>
    </row>
    <row r="39339" spans="1:2" x14ac:dyDescent="0.2">
      <c r="A39339" s="26" t="s">
        <v>1229</v>
      </c>
      <c r="B39339">
        <v>405.19557872418665</v>
      </c>
    </row>
    <row r="39340" spans="1:2" x14ac:dyDescent="0.2">
      <c r="A39340" s="26" t="s">
        <v>1229</v>
      </c>
      <c r="B39340">
        <v>404.96540767041444</v>
      </c>
    </row>
    <row r="39341" spans="1:2" x14ac:dyDescent="0.2">
      <c r="A39341" s="26" t="s">
        <v>1229</v>
      </c>
      <c r="B39341">
        <v>405.00725988810592</v>
      </c>
    </row>
    <row r="39342" spans="1:2" x14ac:dyDescent="0.2">
      <c r="A39342" s="26" t="s">
        <v>1229</v>
      </c>
      <c r="B39342">
        <v>405.02107931903885</v>
      </c>
    </row>
    <row r="39343" spans="1:2" x14ac:dyDescent="0.2">
      <c r="A39343" s="26" t="s">
        <v>1229</v>
      </c>
      <c r="B39343">
        <v>405.03091698216741</v>
      </c>
    </row>
    <row r="39344" spans="1:2" x14ac:dyDescent="0.2">
      <c r="A39344" s="26" t="s">
        <v>1229</v>
      </c>
      <c r="B39344">
        <v>405.05531531441085</v>
      </c>
    </row>
    <row r="39345" spans="1:2" x14ac:dyDescent="0.2">
      <c r="A39345" s="26" t="s">
        <v>1229</v>
      </c>
      <c r="B39345">
        <v>405.10988511020406</v>
      </c>
    </row>
    <row r="39346" spans="1:2" x14ac:dyDescent="0.2">
      <c r="A39346" s="26" t="s">
        <v>1229</v>
      </c>
      <c r="B39346">
        <v>405.11537698027388</v>
      </c>
    </row>
    <row r="39347" spans="1:2" x14ac:dyDescent="0.2">
      <c r="A39347" s="26" t="s">
        <v>1229</v>
      </c>
      <c r="B39347">
        <v>405.21803005564726</v>
      </c>
    </row>
    <row r="39348" spans="1:2" x14ac:dyDescent="0.2">
      <c r="A39348" s="26" t="s">
        <v>1229</v>
      </c>
      <c r="B39348">
        <v>405.06585158315721</v>
      </c>
    </row>
    <row r="39349" spans="1:2" x14ac:dyDescent="0.2">
      <c r="A39349" s="26" t="s">
        <v>1229</v>
      </c>
      <c r="B39349">
        <v>405.02896566128476</v>
      </c>
    </row>
    <row r="39350" spans="1:2" x14ac:dyDescent="0.2">
      <c r="A39350" s="26" t="s">
        <v>1229</v>
      </c>
      <c r="B39350">
        <v>404.92396017786524</v>
      </c>
    </row>
    <row r="39351" spans="1:2" x14ac:dyDescent="0.2">
      <c r="A39351" s="26" t="s">
        <v>1229</v>
      </c>
      <c r="B39351">
        <v>405.18689168554266</v>
      </c>
    </row>
    <row r="39352" spans="1:2" x14ac:dyDescent="0.2">
      <c r="A39352" s="26" t="s">
        <v>1229</v>
      </c>
      <c r="B39352">
        <v>405.05415116119258</v>
      </c>
    </row>
    <row r="39353" spans="1:2" x14ac:dyDescent="0.2">
      <c r="A39353" s="26" t="s">
        <v>1229</v>
      </c>
      <c r="B39353">
        <v>404.94977709446977</v>
      </c>
    </row>
    <row r="39354" spans="1:2" x14ac:dyDescent="0.2">
      <c r="A39354" s="26" t="s">
        <v>1229</v>
      </c>
      <c r="B39354">
        <v>405.11401887731046</v>
      </c>
    </row>
    <row r="39355" spans="1:2" x14ac:dyDescent="0.2">
      <c r="A39355" s="26" t="s">
        <v>1229</v>
      </c>
      <c r="B39355">
        <v>405.03298528680608</v>
      </c>
    </row>
    <row r="39356" spans="1:2" x14ac:dyDescent="0.2">
      <c r="A39356" s="26" t="s">
        <v>1229</v>
      </c>
      <c r="B39356">
        <v>405.09849607648795</v>
      </c>
    </row>
    <row r="39357" spans="1:2" x14ac:dyDescent="0.2">
      <c r="A39357" s="26" t="s">
        <v>1229</v>
      </c>
      <c r="B39357">
        <v>405.04910880887911</v>
      </c>
    </row>
    <row r="39358" spans="1:2" x14ac:dyDescent="0.2">
      <c r="A39358" s="26" t="s">
        <v>1229</v>
      </c>
      <c r="B39358">
        <v>404.937364992901</v>
      </c>
    </row>
    <row r="39359" spans="1:2" x14ac:dyDescent="0.2">
      <c r="A39359" s="26" t="s">
        <v>1229</v>
      </c>
      <c r="B39359">
        <v>404.96563709045296</v>
      </c>
    </row>
    <row r="39360" spans="1:2" x14ac:dyDescent="0.2">
      <c r="A39360" s="26" t="s">
        <v>1229</v>
      </c>
      <c r="B39360">
        <v>404.91588636602393</v>
      </c>
    </row>
    <row r="39361" spans="1:2" x14ac:dyDescent="0.2">
      <c r="A39361" s="26" t="s">
        <v>1229</v>
      </c>
      <c r="B39361">
        <v>405.07386650521659</v>
      </c>
    </row>
    <row r="39362" spans="1:2" x14ac:dyDescent="0.2">
      <c r="A39362" s="26" t="s">
        <v>1229</v>
      </c>
      <c r="B39362">
        <v>405.08508114332363</v>
      </c>
    </row>
    <row r="39363" spans="1:2" x14ac:dyDescent="0.2">
      <c r="A39363" s="26" t="s">
        <v>1229</v>
      </c>
      <c r="B39363">
        <v>404.91626153258841</v>
      </c>
    </row>
    <row r="39364" spans="1:2" x14ac:dyDescent="0.2">
      <c r="A39364" s="26" t="s">
        <v>1229</v>
      </c>
      <c r="B39364">
        <v>405.1131666807749</v>
      </c>
    </row>
    <row r="39365" spans="1:2" x14ac:dyDescent="0.2">
      <c r="A39365" s="26" t="s">
        <v>1229</v>
      </c>
      <c r="B39365">
        <v>404.857623680681</v>
      </c>
    </row>
    <row r="39366" spans="1:2" x14ac:dyDescent="0.2">
      <c r="A39366" s="26" t="s">
        <v>1229</v>
      </c>
      <c r="B39366">
        <v>404.97727225617274</v>
      </c>
    </row>
    <row r="39367" spans="1:2" x14ac:dyDescent="0.2">
      <c r="A39367" s="26" t="s">
        <v>1229</v>
      </c>
      <c r="B39367">
        <v>405.07191904968641</v>
      </c>
    </row>
    <row r="39368" spans="1:2" x14ac:dyDescent="0.2">
      <c r="A39368" s="26" t="s">
        <v>1229</v>
      </c>
      <c r="B39368">
        <v>405.0447613105178</v>
      </c>
    </row>
    <row r="39369" spans="1:2" x14ac:dyDescent="0.2">
      <c r="A39369" s="26" t="s">
        <v>1229</v>
      </c>
      <c r="B39369">
        <v>405.14951759238903</v>
      </c>
    </row>
    <row r="39370" spans="1:2" x14ac:dyDescent="0.2">
      <c r="A39370" s="26" t="s">
        <v>1229</v>
      </c>
      <c r="B39370">
        <v>405.04005797235442</v>
      </c>
    </row>
    <row r="39371" spans="1:2" x14ac:dyDescent="0.2">
      <c r="A39371" s="26" t="s">
        <v>1229</v>
      </c>
      <c r="B39371">
        <v>405.05901991370484</v>
      </c>
    </row>
    <row r="39372" spans="1:2" x14ac:dyDescent="0.2">
      <c r="A39372" s="26" t="s">
        <v>1229</v>
      </c>
      <c r="B39372">
        <v>405.15872531674978</v>
      </c>
    </row>
    <row r="39373" spans="1:2" x14ac:dyDescent="0.2">
      <c r="A39373" s="26" t="s">
        <v>1229</v>
      </c>
      <c r="B39373">
        <v>405.08736022335944</v>
      </c>
    </row>
    <row r="39374" spans="1:2" x14ac:dyDescent="0.2">
      <c r="A39374" s="26" t="s">
        <v>1229</v>
      </c>
      <c r="B39374">
        <v>404.9851243786805</v>
      </c>
    </row>
    <row r="39375" spans="1:2" x14ac:dyDescent="0.2">
      <c r="A39375" s="26" t="s">
        <v>1229</v>
      </c>
      <c r="B39375">
        <v>404.99255904312014</v>
      </c>
    </row>
    <row r="39376" spans="1:2" x14ac:dyDescent="0.2">
      <c r="A39376" s="26" t="s">
        <v>1229</v>
      </c>
      <c r="B39376">
        <v>405.15350004231442</v>
      </c>
    </row>
    <row r="39377" spans="1:2" x14ac:dyDescent="0.2">
      <c r="A39377" s="26" t="s">
        <v>1229</v>
      </c>
      <c r="B39377">
        <v>404.87874487614027</v>
      </c>
    </row>
    <row r="39378" spans="1:2" x14ac:dyDescent="0.2">
      <c r="A39378" s="26" t="s">
        <v>1229</v>
      </c>
      <c r="B39378">
        <v>405.14623249752623</v>
      </c>
    </row>
    <row r="39379" spans="1:2" x14ac:dyDescent="0.2">
      <c r="A39379" s="26" t="s">
        <v>1229</v>
      </c>
      <c r="B39379">
        <v>405.10230936039881</v>
      </c>
    </row>
    <row r="39380" spans="1:2" x14ac:dyDescent="0.2">
      <c r="A39380" s="26" t="s">
        <v>1229</v>
      </c>
      <c r="B39380">
        <v>405.16123233889522</v>
      </c>
    </row>
    <row r="39381" spans="1:2" x14ac:dyDescent="0.2">
      <c r="A39381" s="26" t="s">
        <v>1229</v>
      </c>
      <c r="B39381">
        <v>404.94386310517149</v>
      </c>
    </row>
    <row r="39382" spans="1:2" x14ac:dyDescent="0.2">
      <c r="A39382" s="26" t="s">
        <v>1229</v>
      </c>
      <c r="B39382">
        <v>404.96774768659526</v>
      </c>
    </row>
    <row r="39383" spans="1:2" x14ac:dyDescent="0.2">
      <c r="A39383" s="26" t="s">
        <v>1229</v>
      </c>
      <c r="B39383">
        <v>404.94517073117896</v>
      </c>
    </row>
    <row r="39384" spans="1:2" x14ac:dyDescent="0.2">
      <c r="A39384" s="26" t="s">
        <v>1229</v>
      </c>
      <c r="B39384">
        <v>404.86651671987494</v>
      </c>
    </row>
    <row r="39385" spans="1:2" x14ac:dyDescent="0.2">
      <c r="A39385" s="26" t="s">
        <v>1229</v>
      </c>
      <c r="B39385">
        <v>405.04456213117811</v>
      </c>
    </row>
    <row r="39386" spans="1:2" x14ac:dyDescent="0.2">
      <c r="A39386" s="26" t="s">
        <v>1229</v>
      </c>
      <c r="B39386">
        <v>405.08071215814999</v>
      </c>
    </row>
    <row r="39387" spans="1:2" x14ac:dyDescent="0.2">
      <c r="A39387" s="26" t="s">
        <v>1229</v>
      </c>
      <c r="B39387">
        <v>405.17905957191834</v>
      </c>
    </row>
    <row r="39388" spans="1:2" x14ac:dyDescent="0.2">
      <c r="A39388" s="26" t="s">
        <v>1229</v>
      </c>
      <c r="B39388">
        <v>404.83189043758904</v>
      </c>
    </row>
    <row r="39389" spans="1:2" x14ac:dyDescent="0.2">
      <c r="A39389" s="26" t="s">
        <v>1229</v>
      </c>
      <c r="B39389">
        <v>404.90183421813418</v>
      </c>
    </row>
    <row r="39390" spans="1:2" x14ac:dyDescent="0.2">
      <c r="A39390" s="26" t="s">
        <v>1229</v>
      </c>
      <c r="B39390">
        <v>405.035077238307</v>
      </c>
    </row>
    <row r="39391" spans="1:2" x14ac:dyDescent="0.2">
      <c r="A39391" s="26" t="s">
        <v>1229</v>
      </c>
      <c r="B39391">
        <v>404.90337581165369</v>
      </c>
    </row>
    <row r="39392" spans="1:2" x14ac:dyDescent="0.2">
      <c r="A39392" s="26" t="s">
        <v>1229</v>
      </c>
      <c r="B39392">
        <v>405.02237705429144</v>
      </c>
    </row>
    <row r="39393" spans="1:2" x14ac:dyDescent="0.2">
      <c r="A39393" s="26" t="s">
        <v>1229</v>
      </c>
      <c r="B39393">
        <v>405.22053025658244</v>
      </c>
    </row>
    <row r="39394" spans="1:2" x14ac:dyDescent="0.2">
      <c r="A39394" s="26" t="s">
        <v>1229</v>
      </c>
      <c r="B39394">
        <v>405.105164036894</v>
      </c>
    </row>
    <row r="39395" spans="1:2" x14ac:dyDescent="0.2">
      <c r="A39395" s="26" t="s">
        <v>1229</v>
      </c>
      <c r="B39395">
        <v>405.06079570211006</v>
      </c>
    </row>
    <row r="39396" spans="1:2" x14ac:dyDescent="0.2">
      <c r="A39396" s="26" t="s">
        <v>1229</v>
      </c>
      <c r="B39396">
        <v>405.21373087419198</v>
      </c>
    </row>
    <row r="39397" spans="1:2" x14ac:dyDescent="0.2">
      <c r="A39397" s="26" t="s">
        <v>1229</v>
      </c>
      <c r="B39397">
        <v>405.20782643458807</v>
      </c>
    </row>
    <row r="39398" spans="1:2" x14ac:dyDescent="0.2">
      <c r="A39398" s="26" t="s">
        <v>1229</v>
      </c>
      <c r="B39398">
        <v>404.85589109327412</v>
      </c>
    </row>
    <row r="39399" spans="1:2" x14ac:dyDescent="0.2">
      <c r="A39399" s="26" t="s">
        <v>1229</v>
      </c>
      <c r="B39399">
        <v>405.25981678972022</v>
      </c>
    </row>
    <row r="39400" spans="1:2" x14ac:dyDescent="0.2">
      <c r="A39400" s="26" t="s">
        <v>1229</v>
      </c>
      <c r="B39400">
        <v>405.13497590897606</v>
      </c>
    </row>
    <row r="39401" spans="1:2" x14ac:dyDescent="0.2">
      <c r="A39401" s="26" t="s">
        <v>1229</v>
      </c>
      <c r="B39401">
        <v>405.15768144420582</v>
      </c>
    </row>
    <row r="39402" spans="1:2" x14ac:dyDescent="0.2">
      <c r="A39402" s="26" t="s">
        <v>1232</v>
      </c>
      <c r="B39402">
        <v>368.77293882062077</v>
      </c>
    </row>
    <row r="39403" spans="1:2" x14ac:dyDescent="0.2">
      <c r="A39403" s="26" t="s">
        <v>1232</v>
      </c>
      <c r="B39403">
        <v>368.68048368196469</v>
      </c>
    </row>
    <row r="39404" spans="1:2" x14ac:dyDescent="0.2">
      <c r="A39404" s="26" t="s">
        <v>1232</v>
      </c>
      <c r="B39404">
        <v>368.79856485702476</v>
      </c>
    </row>
    <row r="39405" spans="1:2" x14ac:dyDescent="0.2">
      <c r="A39405" s="26" t="s">
        <v>1232</v>
      </c>
      <c r="B39405">
        <v>368.77508841134841</v>
      </c>
    </row>
    <row r="39406" spans="1:2" x14ac:dyDescent="0.2">
      <c r="A39406" s="26" t="s">
        <v>1232</v>
      </c>
      <c r="B39406">
        <v>368.6983036390302</v>
      </c>
    </row>
    <row r="39407" spans="1:2" x14ac:dyDescent="0.2">
      <c r="A39407" s="26" t="s">
        <v>1232</v>
      </c>
      <c r="B39407">
        <v>368.86293832358206</v>
      </c>
    </row>
    <row r="39408" spans="1:2" x14ac:dyDescent="0.2">
      <c r="A39408" s="26" t="s">
        <v>1232</v>
      </c>
      <c r="B39408">
        <v>368.78060790731979</v>
      </c>
    </row>
    <row r="39409" spans="1:2" x14ac:dyDescent="0.2">
      <c r="A39409" s="26" t="s">
        <v>1232</v>
      </c>
      <c r="B39409">
        <v>368.57641111273551</v>
      </c>
    </row>
    <row r="39410" spans="1:2" x14ac:dyDescent="0.2">
      <c r="A39410" s="26" t="s">
        <v>1232</v>
      </c>
      <c r="B39410">
        <v>368.65694027474092</v>
      </c>
    </row>
    <row r="39411" spans="1:2" x14ac:dyDescent="0.2">
      <c r="A39411" s="26" t="s">
        <v>1232</v>
      </c>
      <c r="B39411">
        <v>368.85568123798294</v>
      </c>
    </row>
    <row r="39412" spans="1:2" x14ac:dyDescent="0.2">
      <c r="A39412" s="26" t="s">
        <v>1232</v>
      </c>
      <c r="B39412">
        <v>368.67928064784792</v>
      </c>
    </row>
    <row r="39413" spans="1:2" x14ac:dyDescent="0.2">
      <c r="A39413" s="26" t="s">
        <v>1232</v>
      </c>
      <c r="B39413">
        <v>368.70134044183942</v>
      </c>
    </row>
    <row r="39414" spans="1:2" x14ac:dyDescent="0.2">
      <c r="A39414" s="26" t="s">
        <v>1232</v>
      </c>
      <c r="B39414">
        <v>368.73270584455895</v>
      </c>
    </row>
    <row r="39415" spans="1:2" x14ac:dyDescent="0.2">
      <c r="A39415" s="26" t="s">
        <v>1232</v>
      </c>
      <c r="B39415">
        <v>368.74656836280337</v>
      </c>
    </row>
    <row r="39416" spans="1:2" x14ac:dyDescent="0.2">
      <c r="A39416" s="26" t="s">
        <v>1232</v>
      </c>
      <c r="B39416">
        <v>368.70268808561377</v>
      </c>
    </row>
    <row r="39417" spans="1:2" x14ac:dyDescent="0.2">
      <c r="A39417" s="26" t="s">
        <v>1232</v>
      </c>
      <c r="B39417">
        <v>368.79139451448282</v>
      </c>
    </row>
    <row r="39418" spans="1:2" x14ac:dyDescent="0.2">
      <c r="A39418" s="26" t="s">
        <v>1232</v>
      </c>
      <c r="B39418">
        <v>368.64063690009061</v>
      </c>
    </row>
    <row r="39419" spans="1:2" x14ac:dyDescent="0.2">
      <c r="A39419" s="26" t="s">
        <v>1232</v>
      </c>
      <c r="B39419">
        <v>368.78705690687639</v>
      </c>
    </row>
    <row r="39420" spans="1:2" x14ac:dyDescent="0.2">
      <c r="A39420" s="26" t="s">
        <v>1232</v>
      </c>
      <c r="B39420">
        <v>368.74117210336408</v>
      </c>
    </row>
    <row r="39421" spans="1:2" x14ac:dyDescent="0.2">
      <c r="A39421" s="26" t="s">
        <v>1232</v>
      </c>
      <c r="B39421">
        <v>368.53139203449246</v>
      </c>
    </row>
    <row r="39422" spans="1:2" x14ac:dyDescent="0.2">
      <c r="A39422" s="26" t="s">
        <v>1232</v>
      </c>
      <c r="B39422">
        <v>368.80775700628874</v>
      </c>
    </row>
    <row r="39423" spans="1:2" x14ac:dyDescent="0.2">
      <c r="A39423" s="26" t="s">
        <v>1232</v>
      </c>
      <c r="B39423">
        <v>368.8760905264644</v>
      </c>
    </row>
    <row r="39424" spans="1:2" x14ac:dyDescent="0.2">
      <c r="A39424" s="26" t="s">
        <v>1232</v>
      </c>
      <c r="B39424">
        <v>368.91642025002511</v>
      </c>
    </row>
    <row r="39425" spans="1:2" x14ac:dyDescent="0.2">
      <c r="A39425" s="26" t="s">
        <v>1232</v>
      </c>
      <c r="B39425">
        <v>368.64185312188056</v>
      </c>
    </row>
    <row r="39426" spans="1:2" x14ac:dyDescent="0.2">
      <c r="A39426" s="26" t="s">
        <v>1232</v>
      </c>
      <c r="B39426">
        <v>368.78551258487278</v>
      </c>
    </row>
    <row r="39427" spans="1:2" x14ac:dyDescent="0.2">
      <c r="A39427" s="26" t="s">
        <v>1232</v>
      </c>
      <c r="B39427">
        <v>368.60616477715666</v>
      </c>
    </row>
    <row r="39428" spans="1:2" x14ac:dyDescent="0.2">
      <c r="A39428" s="26" t="s">
        <v>1232</v>
      </c>
      <c r="B39428">
        <v>368.62402770784684</v>
      </c>
    </row>
    <row r="39429" spans="1:2" x14ac:dyDescent="0.2">
      <c r="A39429" s="26" t="s">
        <v>1232</v>
      </c>
      <c r="B39429">
        <v>368.61530110618332</v>
      </c>
    </row>
    <row r="39430" spans="1:2" x14ac:dyDescent="0.2">
      <c r="A39430" s="26" t="s">
        <v>1232</v>
      </c>
      <c r="B39430">
        <v>368.65203946254042</v>
      </c>
    </row>
    <row r="39431" spans="1:2" x14ac:dyDescent="0.2">
      <c r="A39431" s="26" t="s">
        <v>1232</v>
      </c>
      <c r="B39431">
        <v>368.78024729267054</v>
      </c>
    </row>
    <row r="39432" spans="1:2" x14ac:dyDescent="0.2">
      <c r="A39432" s="26" t="s">
        <v>1232</v>
      </c>
      <c r="B39432">
        <v>368.7269040641695</v>
      </c>
    </row>
    <row r="39433" spans="1:2" x14ac:dyDescent="0.2">
      <c r="A39433" s="26" t="s">
        <v>1232</v>
      </c>
      <c r="B39433">
        <v>368.74857323018659</v>
      </c>
    </row>
    <row r="39434" spans="1:2" x14ac:dyDescent="0.2">
      <c r="A39434" s="26" t="s">
        <v>1232</v>
      </c>
      <c r="B39434">
        <v>368.77736862825259</v>
      </c>
    </row>
    <row r="39435" spans="1:2" x14ac:dyDescent="0.2">
      <c r="A39435" s="26" t="s">
        <v>1232</v>
      </c>
      <c r="B39435">
        <v>368.73703935943922</v>
      </c>
    </row>
    <row r="39436" spans="1:2" x14ac:dyDescent="0.2">
      <c r="A39436" s="26" t="s">
        <v>1232</v>
      </c>
      <c r="B39436">
        <v>368.49702222971246</v>
      </c>
    </row>
    <row r="39437" spans="1:2" x14ac:dyDescent="0.2">
      <c r="A39437" s="26" t="s">
        <v>1232</v>
      </c>
      <c r="B39437">
        <v>368.81095933713368</v>
      </c>
    </row>
    <row r="39438" spans="1:2" x14ac:dyDescent="0.2">
      <c r="A39438" s="26" t="s">
        <v>1232</v>
      </c>
      <c r="B39438">
        <v>368.94996878108941</v>
      </c>
    </row>
    <row r="39439" spans="1:2" x14ac:dyDescent="0.2">
      <c r="A39439" s="26" t="s">
        <v>1232</v>
      </c>
      <c r="B39439">
        <v>368.79392484242999</v>
      </c>
    </row>
    <row r="39440" spans="1:2" x14ac:dyDescent="0.2">
      <c r="A39440" s="26" t="s">
        <v>1232</v>
      </c>
      <c r="B39440">
        <v>368.80447952844406</v>
      </c>
    </row>
    <row r="39441" spans="1:2" x14ac:dyDescent="0.2">
      <c r="A39441" s="26" t="s">
        <v>1232</v>
      </c>
      <c r="B39441">
        <v>368.74212400325632</v>
      </c>
    </row>
    <row r="39442" spans="1:2" x14ac:dyDescent="0.2">
      <c r="A39442" s="26" t="s">
        <v>1232</v>
      </c>
      <c r="B39442">
        <v>368.72692771103175</v>
      </c>
    </row>
    <row r="39443" spans="1:2" x14ac:dyDescent="0.2">
      <c r="A39443" s="26" t="s">
        <v>1232</v>
      </c>
      <c r="B39443">
        <v>368.86655856724246</v>
      </c>
    </row>
    <row r="39444" spans="1:2" x14ac:dyDescent="0.2">
      <c r="A39444" s="26" t="s">
        <v>1232</v>
      </c>
      <c r="B39444">
        <v>368.66857112036087</v>
      </c>
    </row>
    <row r="39445" spans="1:2" x14ac:dyDescent="0.2">
      <c r="A39445" s="26" t="s">
        <v>1232</v>
      </c>
      <c r="B39445">
        <v>368.79823800736631</v>
      </c>
    </row>
    <row r="39446" spans="1:2" x14ac:dyDescent="0.2">
      <c r="A39446" s="26" t="s">
        <v>1232</v>
      </c>
      <c r="B39446">
        <v>368.70205394043296</v>
      </c>
    </row>
    <row r="39447" spans="1:2" x14ac:dyDescent="0.2">
      <c r="A39447" s="26" t="s">
        <v>1232</v>
      </c>
      <c r="B39447">
        <v>368.71086205555912</v>
      </c>
    </row>
    <row r="39448" spans="1:2" x14ac:dyDescent="0.2">
      <c r="A39448" s="26" t="s">
        <v>1232</v>
      </c>
      <c r="B39448">
        <v>368.78647573976195</v>
      </c>
    </row>
    <row r="39449" spans="1:2" x14ac:dyDescent="0.2">
      <c r="A39449" s="26" t="s">
        <v>1232</v>
      </c>
      <c r="B39449">
        <v>368.77601314008643</v>
      </c>
    </row>
    <row r="39450" spans="1:2" x14ac:dyDescent="0.2">
      <c r="A39450" s="26" t="s">
        <v>1232</v>
      </c>
      <c r="B39450">
        <v>368.78700768047565</v>
      </c>
    </row>
    <row r="39451" spans="1:2" x14ac:dyDescent="0.2">
      <c r="A39451" s="26" t="s">
        <v>1232</v>
      </c>
      <c r="B39451">
        <v>368.87146642802691</v>
      </c>
    </row>
    <row r="39452" spans="1:2" x14ac:dyDescent="0.2">
      <c r="A39452" s="26" t="s">
        <v>1232</v>
      </c>
      <c r="B39452">
        <v>368.64328352967277</v>
      </c>
    </row>
    <row r="39453" spans="1:2" x14ac:dyDescent="0.2">
      <c r="A39453" s="26" t="s">
        <v>1232</v>
      </c>
      <c r="B39453">
        <v>368.78775426193897</v>
      </c>
    </row>
    <row r="39454" spans="1:2" x14ac:dyDescent="0.2">
      <c r="A39454" s="26" t="s">
        <v>1232</v>
      </c>
      <c r="B39454">
        <v>368.64510433806572</v>
      </c>
    </row>
    <row r="39455" spans="1:2" x14ac:dyDescent="0.2">
      <c r="A39455" s="26" t="s">
        <v>1232</v>
      </c>
      <c r="B39455">
        <v>368.7870650923287</v>
      </c>
    </row>
    <row r="39456" spans="1:2" x14ac:dyDescent="0.2">
      <c r="A39456" s="26" t="s">
        <v>1232</v>
      </c>
      <c r="B39456">
        <v>368.764041461327</v>
      </c>
    </row>
    <row r="39457" spans="1:2" x14ac:dyDescent="0.2">
      <c r="A39457" s="26" t="s">
        <v>1232</v>
      </c>
      <c r="B39457">
        <v>368.89268243830884</v>
      </c>
    </row>
    <row r="39458" spans="1:2" x14ac:dyDescent="0.2">
      <c r="A39458" s="26" t="s">
        <v>1232</v>
      </c>
      <c r="B39458">
        <v>368.61050443112617</v>
      </c>
    </row>
    <row r="39459" spans="1:2" x14ac:dyDescent="0.2">
      <c r="A39459" s="26" t="s">
        <v>1232</v>
      </c>
      <c r="B39459">
        <v>368.78411469151615</v>
      </c>
    </row>
    <row r="39460" spans="1:2" x14ac:dyDescent="0.2">
      <c r="A39460" s="26" t="s">
        <v>1232</v>
      </c>
      <c r="B39460">
        <v>368.94126855477225</v>
      </c>
    </row>
    <row r="39461" spans="1:2" x14ac:dyDescent="0.2">
      <c r="A39461" s="26" t="s">
        <v>1232</v>
      </c>
      <c r="B39461">
        <v>368.68120286490011</v>
      </c>
    </row>
    <row r="39462" spans="1:2" x14ac:dyDescent="0.2">
      <c r="A39462" s="26" t="s">
        <v>1232</v>
      </c>
      <c r="B39462">
        <v>368.67860125530569</v>
      </c>
    </row>
    <row r="39463" spans="1:2" x14ac:dyDescent="0.2">
      <c r="A39463" s="26" t="s">
        <v>1232</v>
      </c>
      <c r="B39463">
        <v>368.69170889294764</v>
      </c>
    </row>
    <row r="39464" spans="1:2" x14ac:dyDescent="0.2">
      <c r="A39464" s="26" t="s">
        <v>1232</v>
      </c>
      <c r="B39464">
        <v>368.67591006048315</v>
      </c>
    </row>
    <row r="39465" spans="1:2" x14ac:dyDescent="0.2">
      <c r="A39465" s="26" t="s">
        <v>1232</v>
      </c>
      <c r="B39465">
        <v>368.68583082869009</v>
      </c>
    </row>
    <row r="39466" spans="1:2" x14ac:dyDescent="0.2">
      <c r="A39466" s="26" t="s">
        <v>1232</v>
      </c>
      <c r="B39466">
        <v>368.80310039341566</v>
      </c>
    </row>
    <row r="39467" spans="1:2" x14ac:dyDescent="0.2">
      <c r="A39467" s="26" t="s">
        <v>1232</v>
      </c>
      <c r="B39467">
        <v>368.81792743079131</v>
      </c>
    </row>
    <row r="39468" spans="1:2" x14ac:dyDescent="0.2">
      <c r="A39468" s="26" t="s">
        <v>1232</v>
      </c>
      <c r="B39468">
        <v>368.57547160470858</v>
      </c>
    </row>
    <row r="39469" spans="1:2" x14ac:dyDescent="0.2">
      <c r="A39469" s="26" t="s">
        <v>1232</v>
      </c>
      <c r="B39469">
        <v>368.7976973127661</v>
      </c>
    </row>
    <row r="39470" spans="1:2" x14ac:dyDescent="0.2">
      <c r="A39470" s="26" t="s">
        <v>1232</v>
      </c>
      <c r="B39470">
        <v>368.68755068317114</v>
      </c>
    </row>
    <row r="39471" spans="1:2" x14ac:dyDescent="0.2">
      <c r="A39471" s="26" t="s">
        <v>1232</v>
      </c>
      <c r="B39471">
        <v>368.71474798535928</v>
      </c>
    </row>
    <row r="39472" spans="1:2" x14ac:dyDescent="0.2">
      <c r="A39472" s="26" t="s">
        <v>1232</v>
      </c>
      <c r="B39472">
        <v>368.88103749552101</v>
      </c>
    </row>
    <row r="39473" spans="1:2" x14ac:dyDescent="0.2">
      <c r="A39473" s="26" t="s">
        <v>1232</v>
      </c>
      <c r="B39473">
        <v>368.66210097505245</v>
      </c>
    </row>
    <row r="39474" spans="1:2" x14ac:dyDescent="0.2">
      <c r="A39474" s="26" t="s">
        <v>1232</v>
      </c>
      <c r="B39474">
        <v>368.86714928405127</v>
      </c>
    </row>
    <row r="39475" spans="1:2" x14ac:dyDescent="0.2">
      <c r="A39475" s="26" t="s">
        <v>1232</v>
      </c>
      <c r="B39475">
        <v>368.84571112968842</v>
      </c>
    </row>
    <row r="39476" spans="1:2" x14ac:dyDescent="0.2">
      <c r="A39476" s="26" t="s">
        <v>1232</v>
      </c>
      <c r="B39476">
        <v>368.74003489392635</v>
      </c>
    </row>
    <row r="39477" spans="1:2" x14ac:dyDescent="0.2">
      <c r="A39477" s="26" t="s">
        <v>1232</v>
      </c>
      <c r="B39477">
        <v>368.97180574887898</v>
      </c>
    </row>
    <row r="39478" spans="1:2" x14ac:dyDescent="0.2">
      <c r="A39478" s="26" t="s">
        <v>1232</v>
      </c>
      <c r="B39478">
        <v>368.59616624715272</v>
      </c>
    </row>
    <row r="39479" spans="1:2" x14ac:dyDescent="0.2">
      <c r="A39479" s="26" t="s">
        <v>1232</v>
      </c>
      <c r="B39479">
        <v>368.79479420567804</v>
      </c>
    </row>
    <row r="39480" spans="1:2" x14ac:dyDescent="0.2">
      <c r="A39480" s="26" t="s">
        <v>1232</v>
      </c>
      <c r="B39480">
        <v>368.73211535512382</v>
      </c>
    </row>
    <row r="39481" spans="1:2" x14ac:dyDescent="0.2">
      <c r="A39481" s="26" t="s">
        <v>1232</v>
      </c>
      <c r="B39481">
        <v>368.77451247382851</v>
      </c>
    </row>
    <row r="39482" spans="1:2" x14ac:dyDescent="0.2">
      <c r="A39482" s="26" t="s">
        <v>1232</v>
      </c>
      <c r="B39482">
        <v>368.79588787305693</v>
      </c>
    </row>
    <row r="39483" spans="1:2" x14ac:dyDescent="0.2">
      <c r="A39483" s="26" t="s">
        <v>1232</v>
      </c>
      <c r="B39483">
        <v>368.75262798494077</v>
      </c>
    </row>
    <row r="39484" spans="1:2" x14ac:dyDescent="0.2">
      <c r="A39484" s="26" t="s">
        <v>1232</v>
      </c>
      <c r="B39484">
        <v>368.84054156180355</v>
      </c>
    </row>
    <row r="39485" spans="1:2" x14ac:dyDescent="0.2">
      <c r="A39485" s="26" t="s">
        <v>1232</v>
      </c>
      <c r="B39485">
        <v>368.87089253687009</v>
      </c>
    </row>
    <row r="39486" spans="1:2" x14ac:dyDescent="0.2">
      <c r="A39486" s="26" t="s">
        <v>1232</v>
      </c>
      <c r="B39486">
        <v>368.93562514014775</v>
      </c>
    </row>
    <row r="39487" spans="1:2" x14ac:dyDescent="0.2">
      <c r="A39487" s="26" t="s">
        <v>1232</v>
      </c>
      <c r="B39487">
        <v>368.76948046701727</v>
      </c>
    </row>
    <row r="39488" spans="1:2" x14ac:dyDescent="0.2">
      <c r="A39488" s="26" t="s">
        <v>1232</v>
      </c>
      <c r="B39488">
        <v>368.75560646640224</v>
      </c>
    </row>
    <row r="39489" spans="1:2" x14ac:dyDescent="0.2">
      <c r="A39489" s="26" t="s">
        <v>1232</v>
      </c>
      <c r="B39489">
        <v>368.8629239990405</v>
      </c>
    </row>
    <row r="39490" spans="1:2" x14ac:dyDescent="0.2">
      <c r="A39490" s="26" t="s">
        <v>1232</v>
      </c>
      <c r="B39490">
        <v>368.69063568919955</v>
      </c>
    </row>
    <row r="39491" spans="1:2" x14ac:dyDescent="0.2">
      <c r="A39491" s="26" t="s">
        <v>1232</v>
      </c>
      <c r="B39491">
        <v>368.6669726834225</v>
      </c>
    </row>
    <row r="39492" spans="1:2" x14ac:dyDescent="0.2">
      <c r="A39492" s="26" t="s">
        <v>1232</v>
      </c>
      <c r="B39492">
        <v>368.47892692312598</v>
      </c>
    </row>
    <row r="39493" spans="1:2" x14ac:dyDescent="0.2">
      <c r="A39493" s="26" t="s">
        <v>1232</v>
      </c>
      <c r="B39493">
        <v>368.70362713889335</v>
      </c>
    </row>
    <row r="39494" spans="1:2" x14ac:dyDescent="0.2">
      <c r="A39494" s="26" t="s">
        <v>1232</v>
      </c>
      <c r="B39494">
        <v>368.7060498054052</v>
      </c>
    </row>
    <row r="39495" spans="1:2" x14ac:dyDescent="0.2">
      <c r="A39495" s="26" t="s">
        <v>1232</v>
      </c>
      <c r="B39495">
        <v>368.76489945589128</v>
      </c>
    </row>
    <row r="39496" spans="1:2" x14ac:dyDescent="0.2">
      <c r="A39496" s="26" t="s">
        <v>1232</v>
      </c>
      <c r="B39496">
        <v>368.65625383361476</v>
      </c>
    </row>
    <row r="39497" spans="1:2" x14ac:dyDescent="0.2">
      <c r="A39497" s="26" t="s">
        <v>1232</v>
      </c>
      <c r="B39497">
        <v>368.8078925209993</v>
      </c>
    </row>
    <row r="39498" spans="1:2" x14ac:dyDescent="0.2">
      <c r="A39498" s="26" t="s">
        <v>1232</v>
      </c>
      <c r="B39498">
        <v>368.75692477897246</v>
      </c>
    </row>
    <row r="39499" spans="1:2" x14ac:dyDescent="0.2">
      <c r="A39499" s="26" t="s">
        <v>1232</v>
      </c>
      <c r="B39499">
        <v>368.73541761669912</v>
      </c>
    </row>
    <row r="39500" spans="1:2" x14ac:dyDescent="0.2">
      <c r="A39500" s="26" t="s">
        <v>1232</v>
      </c>
      <c r="B39500">
        <v>368.65565856933245</v>
      </c>
    </row>
    <row r="39501" spans="1:2" x14ac:dyDescent="0.2">
      <c r="A39501" s="26" t="s">
        <v>1232</v>
      </c>
      <c r="B39501">
        <v>368.76661123860686</v>
      </c>
    </row>
    <row r="39502" spans="1:2" x14ac:dyDescent="0.2">
      <c r="A39502" s="26" t="s">
        <v>1235</v>
      </c>
      <c r="B39502">
        <v>369.19470120984477</v>
      </c>
    </row>
    <row r="39503" spans="1:2" x14ac:dyDescent="0.2">
      <c r="A39503" s="26" t="s">
        <v>1235</v>
      </c>
      <c r="B39503">
        <v>369.18636944256866</v>
      </c>
    </row>
    <row r="39504" spans="1:2" x14ac:dyDescent="0.2">
      <c r="A39504" s="26" t="s">
        <v>1235</v>
      </c>
      <c r="B39504">
        <v>369.10398457031113</v>
      </c>
    </row>
    <row r="39505" spans="1:2" x14ac:dyDescent="0.2">
      <c r="A39505" s="26" t="s">
        <v>1235</v>
      </c>
      <c r="B39505">
        <v>369.28028306966587</v>
      </c>
    </row>
    <row r="39506" spans="1:2" x14ac:dyDescent="0.2">
      <c r="A39506" s="26" t="s">
        <v>1235</v>
      </c>
      <c r="B39506">
        <v>369.18076024768231</v>
      </c>
    </row>
    <row r="39507" spans="1:2" x14ac:dyDescent="0.2">
      <c r="A39507" s="26" t="s">
        <v>1235</v>
      </c>
      <c r="B39507">
        <v>369.17548324573579</v>
      </c>
    </row>
    <row r="39508" spans="1:2" x14ac:dyDescent="0.2">
      <c r="A39508" s="26" t="s">
        <v>1235</v>
      </c>
      <c r="B39508">
        <v>369.07743153143235</v>
      </c>
    </row>
    <row r="39509" spans="1:2" x14ac:dyDescent="0.2">
      <c r="A39509" s="26" t="s">
        <v>1235</v>
      </c>
      <c r="B39509">
        <v>369.07164453033181</v>
      </c>
    </row>
    <row r="39510" spans="1:2" x14ac:dyDescent="0.2">
      <c r="A39510" s="26" t="s">
        <v>1235</v>
      </c>
      <c r="B39510">
        <v>369.10229404703421</v>
      </c>
    </row>
    <row r="39511" spans="1:2" x14ac:dyDescent="0.2">
      <c r="A39511" s="26" t="s">
        <v>1235</v>
      </c>
      <c r="B39511">
        <v>369.09245990819761</v>
      </c>
    </row>
    <row r="39512" spans="1:2" x14ac:dyDescent="0.2">
      <c r="A39512" s="26" t="s">
        <v>1235</v>
      </c>
      <c r="B39512">
        <v>369.25724534149629</v>
      </c>
    </row>
    <row r="39513" spans="1:2" x14ac:dyDescent="0.2">
      <c r="A39513" s="26" t="s">
        <v>1235</v>
      </c>
      <c r="B39513">
        <v>369.12419263308982</v>
      </c>
    </row>
    <row r="39514" spans="1:2" x14ac:dyDescent="0.2">
      <c r="A39514" s="26" t="s">
        <v>1235</v>
      </c>
      <c r="B39514">
        <v>369.12880138380422</v>
      </c>
    </row>
    <row r="39515" spans="1:2" x14ac:dyDescent="0.2">
      <c r="A39515" s="26" t="s">
        <v>1235</v>
      </c>
      <c r="B39515">
        <v>369.18384718638697</v>
      </c>
    </row>
    <row r="39516" spans="1:2" x14ac:dyDescent="0.2">
      <c r="A39516" s="26" t="s">
        <v>1235</v>
      </c>
      <c r="B39516">
        <v>369.03426725394672</v>
      </c>
    </row>
    <row r="39517" spans="1:2" x14ac:dyDescent="0.2">
      <c r="A39517" s="26" t="s">
        <v>1235</v>
      </c>
      <c r="B39517">
        <v>369.26604697647269</v>
      </c>
    </row>
    <row r="39518" spans="1:2" x14ac:dyDescent="0.2">
      <c r="A39518" s="26" t="s">
        <v>1235</v>
      </c>
      <c r="B39518">
        <v>369.1480835809765</v>
      </c>
    </row>
    <row r="39519" spans="1:2" x14ac:dyDescent="0.2">
      <c r="A39519" s="26" t="s">
        <v>1235</v>
      </c>
      <c r="B39519">
        <v>369.25401117833678</v>
      </c>
    </row>
    <row r="39520" spans="1:2" x14ac:dyDescent="0.2">
      <c r="A39520" s="26" t="s">
        <v>1235</v>
      </c>
      <c r="B39520">
        <v>369.0536458575574</v>
      </c>
    </row>
    <row r="39521" spans="1:2" x14ac:dyDescent="0.2">
      <c r="A39521" s="26" t="s">
        <v>1235</v>
      </c>
      <c r="B39521">
        <v>369.15608156369706</v>
      </c>
    </row>
    <row r="39522" spans="1:2" x14ac:dyDescent="0.2">
      <c r="A39522" s="26" t="s">
        <v>1235</v>
      </c>
      <c r="B39522">
        <v>369.17065132775895</v>
      </c>
    </row>
    <row r="39523" spans="1:2" x14ac:dyDescent="0.2">
      <c r="A39523" s="26" t="s">
        <v>1235</v>
      </c>
      <c r="B39523">
        <v>369.12001680185347</v>
      </c>
    </row>
    <row r="39524" spans="1:2" x14ac:dyDescent="0.2">
      <c r="A39524" s="26" t="s">
        <v>1235</v>
      </c>
      <c r="B39524">
        <v>369.14930764715825</v>
      </c>
    </row>
    <row r="39525" spans="1:2" x14ac:dyDescent="0.2">
      <c r="A39525" s="26" t="s">
        <v>1235</v>
      </c>
      <c r="B39525">
        <v>369.23355755198861</v>
      </c>
    </row>
    <row r="39526" spans="1:2" x14ac:dyDescent="0.2">
      <c r="A39526" s="26" t="s">
        <v>1235</v>
      </c>
      <c r="B39526">
        <v>369.26341739991619</v>
      </c>
    </row>
    <row r="39527" spans="1:2" x14ac:dyDescent="0.2">
      <c r="A39527" s="26" t="s">
        <v>1235</v>
      </c>
      <c r="B39527">
        <v>369.14389547156168</v>
      </c>
    </row>
    <row r="39528" spans="1:2" x14ac:dyDescent="0.2">
      <c r="A39528" s="26" t="s">
        <v>1235</v>
      </c>
      <c r="B39528">
        <v>369.13271357526389</v>
      </c>
    </row>
    <row r="39529" spans="1:2" x14ac:dyDescent="0.2">
      <c r="A39529" s="26" t="s">
        <v>1235</v>
      </c>
      <c r="B39529">
        <v>368.97661756803279</v>
      </c>
    </row>
    <row r="39530" spans="1:2" x14ac:dyDescent="0.2">
      <c r="A39530" s="26" t="s">
        <v>1235</v>
      </c>
      <c r="B39530">
        <v>369.30303930922526</v>
      </c>
    </row>
    <row r="39531" spans="1:2" x14ac:dyDescent="0.2">
      <c r="A39531" s="26" t="s">
        <v>1235</v>
      </c>
      <c r="B39531">
        <v>369.02162368597635</v>
      </c>
    </row>
    <row r="39532" spans="1:2" x14ac:dyDescent="0.2">
      <c r="A39532" s="26" t="s">
        <v>1235</v>
      </c>
      <c r="B39532">
        <v>369.1459100023261</v>
      </c>
    </row>
    <row r="39533" spans="1:2" x14ac:dyDescent="0.2">
      <c r="A39533" s="26" t="s">
        <v>1235</v>
      </c>
      <c r="B39533">
        <v>369.3222246452118</v>
      </c>
    </row>
    <row r="39534" spans="1:2" x14ac:dyDescent="0.2">
      <c r="A39534" s="26" t="s">
        <v>1235</v>
      </c>
      <c r="B39534">
        <v>369.13316377514127</v>
      </c>
    </row>
    <row r="39535" spans="1:2" x14ac:dyDescent="0.2">
      <c r="A39535" s="26" t="s">
        <v>1235</v>
      </c>
      <c r="B39535">
        <v>369.14756323632025</v>
      </c>
    </row>
    <row r="39536" spans="1:2" x14ac:dyDescent="0.2">
      <c r="A39536" s="26" t="s">
        <v>1235</v>
      </c>
      <c r="B39536">
        <v>369.24971859071809</v>
      </c>
    </row>
    <row r="39537" spans="1:2" x14ac:dyDescent="0.2">
      <c r="A39537" s="26" t="s">
        <v>1235</v>
      </c>
      <c r="B39537">
        <v>369.2348224317451</v>
      </c>
    </row>
    <row r="39538" spans="1:2" x14ac:dyDescent="0.2">
      <c r="A39538" s="26" t="s">
        <v>1235</v>
      </c>
      <c r="B39538">
        <v>369.18812419890889</v>
      </c>
    </row>
    <row r="39539" spans="1:2" x14ac:dyDescent="0.2">
      <c r="A39539" s="26" t="s">
        <v>1235</v>
      </c>
      <c r="B39539">
        <v>369.03080571711178</v>
      </c>
    </row>
    <row r="39540" spans="1:2" x14ac:dyDescent="0.2">
      <c r="A39540" s="26" t="s">
        <v>1235</v>
      </c>
      <c r="B39540">
        <v>369.17317449343534</v>
      </c>
    </row>
    <row r="39541" spans="1:2" x14ac:dyDescent="0.2">
      <c r="A39541" s="26" t="s">
        <v>1235</v>
      </c>
      <c r="B39541">
        <v>369.10231974025953</v>
      </c>
    </row>
    <row r="39542" spans="1:2" x14ac:dyDescent="0.2">
      <c r="A39542" s="26" t="s">
        <v>1235</v>
      </c>
      <c r="B39542">
        <v>369.2437343429541</v>
      </c>
    </row>
    <row r="39543" spans="1:2" x14ac:dyDescent="0.2">
      <c r="A39543" s="26" t="s">
        <v>1235</v>
      </c>
      <c r="B39543">
        <v>369.10957045939574</v>
      </c>
    </row>
    <row r="39544" spans="1:2" x14ac:dyDescent="0.2">
      <c r="A39544" s="26" t="s">
        <v>1235</v>
      </c>
      <c r="B39544">
        <v>369.26131760402347</v>
      </c>
    </row>
    <row r="39545" spans="1:2" x14ac:dyDescent="0.2">
      <c r="A39545" s="26" t="s">
        <v>1235</v>
      </c>
      <c r="B39545">
        <v>369.30640671335857</v>
      </c>
    </row>
    <row r="39546" spans="1:2" x14ac:dyDescent="0.2">
      <c r="A39546" s="26" t="s">
        <v>1235</v>
      </c>
      <c r="B39546">
        <v>369.19029675437775</v>
      </c>
    </row>
    <row r="39547" spans="1:2" x14ac:dyDescent="0.2">
      <c r="A39547" s="26" t="s">
        <v>1235</v>
      </c>
      <c r="B39547">
        <v>369.16745729605316</v>
      </c>
    </row>
    <row r="39548" spans="1:2" x14ac:dyDescent="0.2">
      <c r="A39548" s="26" t="s">
        <v>1235</v>
      </c>
      <c r="B39548">
        <v>369.16049568254527</v>
      </c>
    </row>
    <row r="39549" spans="1:2" x14ac:dyDescent="0.2">
      <c r="A39549" s="26" t="s">
        <v>1235</v>
      </c>
      <c r="B39549">
        <v>369.10520579432193</v>
      </c>
    </row>
    <row r="39550" spans="1:2" x14ac:dyDescent="0.2">
      <c r="A39550" s="26" t="s">
        <v>1235</v>
      </c>
      <c r="B39550">
        <v>369.25641952030708</v>
      </c>
    </row>
    <row r="39551" spans="1:2" x14ac:dyDescent="0.2">
      <c r="A39551" s="26" t="s">
        <v>1235</v>
      </c>
      <c r="B39551">
        <v>369.03831223163286</v>
      </c>
    </row>
    <row r="39552" spans="1:2" x14ac:dyDescent="0.2">
      <c r="A39552" s="26" t="s">
        <v>1235</v>
      </c>
      <c r="B39552">
        <v>369.19057073965666</v>
      </c>
    </row>
    <row r="39553" spans="1:2" x14ac:dyDescent="0.2">
      <c r="A39553" s="26" t="s">
        <v>1235</v>
      </c>
      <c r="B39553">
        <v>369.20105903255751</v>
      </c>
    </row>
    <row r="39554" spans="1:2" x14ac:dyDescent="0.2">
      <c r="A39554" s="26" t="s">
        <v>1235</v>
      </c>
      <c r="B39554">
        <v>369.07471703080807</v>
      </c>
    </row>
    <row r="39555" spans="1:2" x14ac:dyDescent="0.2">
      <c r="A39555" s="26" t="s">
        <v>1235</v>
      </c>
      <c r="B39555">
        <v>369.21606046554223</v>
      </c>
    </row>
    <row r="39556" spans="1:2" x14ac:dyDescent="0.2">
      <c r="A39556" s="26" t="s">
        <v>1235</v>
      </c>
      <c r="B39556">
        <v>369.07414700500374</v>
      </c>
    </row>
    <row r="39557" spans="1:2" x14ac:dyDescent="0.2">
      <c r="A39557" s="26" t="s">
        <v>1235</v>
      </c>
      <c r="B39557">
        <v>368.99227997629202</v>
      </c>
    </row>
    <row r="39558" spans="1:2" x14ac:dyDescent="0.2">
      <c r="A39558" s="26" t="s">
        <v>1235</v>
      </c>
      <c r="B39558">
        <v>369.02401088219483</v>
      </c>
    </row>
    <row r="39559" spans="1:2" x14ac:dyDescent="0.2">
      <c r="A39559" s="26" t="s">
        <v>1235</v>
      </c>
      <c r="B39559">
        <v>369.22253856892928</v>
      </c>
    </row>
    <row r="39560" spans="1:2" x14ac:dyDescent="0.2">
      <c r="A39560" s="26" t="s">
        <v>1235</v>
      </c>
      <c r="B39560">
        <v>369.16325383891524</v>
      </c>
    </row>
    <row r="39561" spans="1:2" x14ac:dyDescent="0.2">
      <c r="A39561" s="26" t="s">
        <v>1235</v>
      </c>
      <c r="B39561">
        <v>369.25019766705225</v>
      </c>
    </row>
    <row r="39562" spans="1:2" x14ac:dyDescent="0.2">
      <c r="A39562" s="26" t="s">
        <v>1235</v>
      </c>
      <c r="B39562">
        <v>369.18083243882427</v>
      </c>
    </row>
    <row r="39563" spans="1:2" x14ac:dyDescent="0.2">
      <c r="A39563" s="26" t="s">
        <v>1235</v>
      </c>
      <c r="B39563">
        <v>368.99291389409916</v>
      </c>
    </row>
    <row r="39564" spans="1:2" x14ac:dyDescent="0.2">
      <c r="A39564" s="26" t="s">
        <v>1235</v>
      </c>
      <c r="B39564">
        <v>369.22699009074711</v>
      </c>
    </row>
    <row r="39565" spans="1:2" x14ac:dyDescent="0.2">
      <c r="A39565" s="26" t="s">
        <v>1235</v>
      </c>
      <c r="B39565">
        <v>369.31271678759947</v>
      </c>
    </row>
    <row r="39566" spans="1:2" x14ac:dyDescent="0.2">
      <c r="A39566" s="26" t="s">
        <v>1235</v>
      </c>
      <c r="B39566">
        <v>369.19036314749098</v>
      </c>
    </row>
    <row r="39567" spans="1:2" x14ac:dyDescent="0.2">
      <c r="A39567" s="26" t="s">
        <v>1235</v>
      </c>
      <c r="B39567">
        <v>369.21692880560875</v>
      </c>
    </row>
    <row r="39568" spans="1:2" x14ac:dyDescent="0.2">
      <c r="A39568" s="26" t="s">
        <v>1235</v>
      </c>
      <c r="B39568">
        <v>369.21216134806889</v>
      </c>
    </row>
    <row r="39569" spans="1:2" x14ac:dyDescent="0.2">
      <c r="A39569" s="26" t="s">
        <v>1235</v>
      </c>
      <c r="B39569">
        <v>369.22275775715241</v>
      </c>
    </row>
    <row r="39570" spans="1:2" x14ac:dyDescent="0.2">
      <c r="A39570" s="26" t="s">
        <v>1235</v>
      </c>
      <c r="B39570">
        <v>369.28293856682137</v>
      </c>
    </row>
    <row r="39571" spans="1:2" x14ac:dyDescent="0.2">
      <c r="A39571" s="26" t="s">
        <v>1235</v>
      </c>
      <c r="B39571">
        <v>369.18635307166403</v>
      </c>
    </row>
    <row r="39572" spans="1:2" x14ac:dyDescent="0.2">
      <c r="A39572" s="26" t="s">
        <v>1235</v>
      </c>
      <c r="B39572">
        <v>369.23654501471026</v>
      </c>
    </row>
    <row r="39573" spans="1:2" x14ac:dyDescent="0.2">
      <c r="A39573" s="26" t="s">
        <v>1235</v>
      </c>
      <c r="B39573">
        <v>369.06238200891528</v>
      </c>
    </row>
    <row r="39574" spans="1:2" x14ac:dyDescent="0.2">
      <c r="A39574" s="26" t="s">
        <v>1235</v>
      </c>
      <c r="B39574">
        <v>369.34918479665646</v>
      </c>
    </row>
    <row r="39575" spans="1:2" x14ac:dyDescent="0.2">
      <c r="A39575" s="26" t="s">
        <v>1235</v>
      </c>
      <c r="B39575">
        <v>369.17240506091764</v>
      </c>
    </row>
    <row r="39576" spans="1:2" x14ac:dyDescent="0.2">
      <c r="A39576" s="26" t="s">
        <v>1235</v>
      </c>
      <c r="B39576">
        <v>369.37127096599431</v>
      </c>
    </row>
    <row r="39577" spans="1:2" x14ac:dyDescent="0.2">
      <c r="A39577" s="26" t="s">
        <v>1235</v>
      </c>
      <c r="B39577">
        <v>369.04829984770038</v>
      </c>
    </row>
    <row r="39578" spans="1:2" x14ac:dyDescent="0.2">
      <c r="A39578" s="26" t="s">
        <v>1235</v>
      </c>
      <c r="B39578">
        <v>369.26713382264131</v>
      </c>
    </row>
    <row r="39579" spans="1:2" x14ac:dyDescent="0.2">
      <c r="A39579" s="26" t="s">
        <v>1235</v>
      </c>
      <c r="B39579">
        <v>369.169379058358</v>
      </c>
    </row>
    <row r="39580" spans="1:2" x14ac:dyDescent="0.2">
      <c r="A39580" s="26" t="s">
        <v>1235</v>
      </c>
      <c r="B39580">
        <v>369.20104163847134</v>
      </c>
    </row>
    <row r="39581" spans="1:2" x14ac:dyDescent="0.2">
      <c r="A39581" s="26" t="s">
        <v>1235</v>
      </c>
      <c r="B39581">
        <v>369.21129130269981</v>
      </c>
    </row>
    <row r="39582" spans="1:2" x14ac:dyDescent="0.2">
      <c r="A39582" s="26" t="s">
        <v>1235</v>
      </c>
      <c r="B39582">
        <v>369.27116311154384</v>
      </c>
    </row>
    <row r="39583" spans="1:2" x14ac:dyDescent="0.2">
      <c r="A39583" s="26" t="s">
        <v>1235</v>
      </c>
      <c r="B39583">
        <v>369.24812151802178</v>
      </c>
    </row>
    <row r="39584" spans="1:2" x14ac:dyDescent="0.2">
      <c r="A39584" s="26" t="s">
        <v>1235</v>
      </c>
      <c r="B39584">
        <v>369.176702082323</v>
      </c>
    </row>
    <row r="39585" spans="1:2" x14ac:dyDescent="0.2">
      <c r="A39585" s="26" t="s">
        <v>1235</v>
      </c>
      <c r="B39585">
        <v>369.09950667314695</v>
      </c>
    </row>
    <row r="39586" spans="1:2" x14ac:dyDescent="0.2">
      <c r="A39586" s="26" t="s">
        <v>1235</v>
      </c>
      <c r="B39586">
        <v>369.02426417646927</v>
      </c>
    </row>
    <row r="39587" spans="1:2" x14ac:dyDescent="0.2">
      <c r="A39587" s="26" t="s">
        <v>1235</v>
      </c>
      <c r="B39587">
        <v>369.21292407306316</v>
      </c>
    </row>
    <row r="39588" spans="1:2" x14ac:dyDescent="0.2">
      <c r="A39588" s="26" t="s">
        <v>1235</v>
      </c>
      <c r="B39588">
        <v>369.01036277732635</v>
      </c>
    </row>
    <row r="39589" spans="1:2" x14ac:dyDescent="0.2">
      <c r="A39589" s="26" t="s">
        <v>1235</v>
      </c>
      <c r="B39589">
        <v>369.27585383046824</v>
      </c>
    </row>
    <row r="39590" spans="1:2" x14ac:dyDescent="0.2">
      <c r="A39590" s="26" t="s">
        <v>1235</v>
      </c>
      <c r="B39590">
        <v>369.19840990186492</v>
      </c>
    </row>
    <row r="39591" spans="1:2" x14ac:dyDescent="0.2">
      <c r="A39591" s="26" t="s">
        <v>1235</v>
      </c>
      <c r="B39591">
        <v>369.21538641628138</v>
      </c>
    </row>
    <row r="39592" spans="1:2" x14ac:dyDescent="0.2">
      <c r="A39592" s="26" t="s">
        <v>1235</v>
      </c>
      <c r="B39592">
        <v>369.12551913111236</v>
      </c>
    </row>
    <row r="39593" spans="1:2" x14ac:dyDescent="0.2">
      <c r="A39593" s="26" t="s">
        <v>1235</v>
      </c>
      <c r="B39593">
        <v>369.01042348609769</v>
      </c>
    </row>
    <row r="39594" spans="1:2" x14ac:dyDescent="0.2">
      <c r="A39594" s="26" t="s">
        <v>1235</v>
      </c>
      <c r="B39594">
        <v>369.0254194621142</v>
      </c>
    </row>
    <row r="39595" spans="1:2" x14ac:dyDescent="0.2">
      <c r="A39595" s="26" t="s">
        <v>1235</v>
      </c>
      <c r="B39595">
        <v>369.0842342107411</v>
      </c>
    </row>
    <row r="39596" spans="1:2" x14ac:dyDescent="0.2">
      <c r="A39596" s="26" t="s">
        <v>1235</v>
      </c>
      <c r="B39596">
        <v>369.13255827904356</v>
      </c>
    </row>
    <row r="39597" spans="1:2" x14ac:dyDescent="0.2">
      <c r="A39597" s="26" t="s">
        <v>1235</v>
      </c>
      <c r="B39597">
        <v>369.18974980700148</v>
      </c>
    </row>
    <row r="39598" spans="1:2" x14ac:dyDescent="0.2">
      <c r="A39598" s="26" t="s">
        <v>1235</v>
      </c>
      <c r="B39598">
        <v>369.12041663846173</v>
      </c>
    </row>
    <row r="39599" spans="1:2" x14ac:dyDescent="0.2">
      <c r="A39599" s="26" t="s">
        <v>1235</v>
      </c>
      <c r="B39599">
        <v>369.16137300387197</v>
      </c>
    </row>
    <row r="39600" spans="1:2" x14ac:dyDescent="0.2">
      <c r="A39600" s="26" t="s">
        <v>1235</v>
      </c>
      <c r="B39600">
        <v>369.25891881174755</v>
      </c>
    </row>
    <row r="39601" spans="1:2" x14ac:dyDescent="0.2">
      <c r="A39601" s="26" t="s">
        <v>1235</v>
      </c>
      <c r="B39601">
        <v>369.14000419848014</v>
      </c>
    </row>
    <row r="39602" spans="1:2" x14ac:dyDescent="0.2">
      <c r="A39602" s="26" t="s">
        <v>1238</v>
      </c>
      <c r="B39602">
        <v>422.18674563231468</v>
      </c>
    </row>
    <row r="39603" spans="1:2" x14ac:dyDescent="0.2">
      <c r="A39603" s="26" t="s">
        <v>1238</v>
      </c>
      <c r="B39603">
        <v>422.16114972292269</v>
      </c>
    </row>
    <row r="39604" spans="1:2" x14ac:dyDescent="0.2">
      <c r="A39604" s="26" t="s">
        <v>1238</v>
      </c>
      <c r="B39604">
        <v>422.34610979506976</v>
      </c>
    </row>
    <row r="39605" spans="1:2" x14ac:dyDescent="0.2">
      <c r="A39605" s="26" t="s">
        <v>1238</v>
      </c>
      <c r="B39605">
        <v>422.31962076188063</v>
      </c>
    </row>
    <row r="39606" spans="1:2" x14ac:dyDescent="0.2">
      <c r="A39606" s="26" t="s">
        <v>1238</v>
      </c>
      <c r="B39606">
        <v>422.19650928531189</v>
      </c>
    </row>
    <row r="39607" spans="1:2" x14ac:dyDescent="0.2">
      <c r="A39607" s="26" t="s">
        <v>1238</v>
      </c>
      <c r="B39607">
        <v>422.16895057266663</v>
      </c>
    </row>
    <row r="39608" spans="1:2" x14ac:dyDescent="0.2">
      <c r="A39608" s="26" t="s">
        <v>1238</v>
      </c>
      <c r="B39608">
        <v>421.8697155607864</v>
      </c>
    </row>
    <row r="39609" spans="1:2" x14ac:dyDescent="0.2">
      <c r="A39609" s="26" t="s">
        <v>1238</v>
      </c>
      <c r="B39609">
        <v>422.28642466001327</v>
      </c>
    </row>
    <row r="39610" spans="1:2" x14ac:dyDescent="0.2">
      <c r="A39610" s="26" t="s">
        <v>1238</v>
      </c>
      <c r="B39610">
        <v>422.14457736521433</v>
      </c>
    </row>
    <row r="39611" spans="1:2" x14ac:dyDescent="0.2">
      <c r="A39611" s="26" t="s">
        <v>1238</v>
      </c>
      <c r="B39611">
        <v>422.21889422365928</v>
      </c>
    </row>
    <row r="39612" spans="1:2" x14ac:dyDescent="0.2">
      <c r="A39612" s="26" t="s">
        <v>1238</v>
      </c>
      <c r="B39612">
        <v>422.29154875316306</v>
      </c>
    </row>
    <row r="39613" spans="1:2" x14ac:dyDescent="0.2">
      <c r="A39613" s="26" t="s">
        <v>1238</v>
      </c>
      <c r="B39613">
        <v>422.07174855378832</v>
      </c>
    </row>
    <row r="39614" spans="1:2" x14ac:dyDescent="0.2">
      <c r="A39614" s="26" t="s">
        <v>1238</v>
      </c>
      <c r="B39614">
        <v>422.01805460139292</v>
      </c>
    </row>
    <row r="39615" spans="1:2" x14ac:dyDescent="0.2">
      <c r="A39615" s="26" t="s">
        <v>1238</v>
      </c>
      <c r="B39615">
        <v>422.07266998560806</v>
      </c>
    </row>
    <row r="39616" spans="1:2" x14ac:dyDescent="0.2">
      <c r="A39616" s="26" t="s">
        <v>1238</v>
      </c>
      <c r="B39616">
        <v>422.30578598322461</v>
      </c>
    </row>
    <row r="39617" spans="1:2" x14ac:dyDescent="0.2">
      <c r="A39617" s="26" t="s">
        <v>1238</v>
      </c>
      <c r="B39617">
        <v>422.26780502973122</v>
      </c>
    </row>
    <row r="39618" spans="1:2" x14ac:dyDescent="0.2">
      <c r="A39618" s="26" t="s">
        <v>1238</v>
      </c>
      <c r="B39618">
        <v>421.98876023179616</v>
      </c>
    </row>
    <row r="39619" spans="1:2" x14ac:dyDescent="0.2">
      <c r="A39619" s="26" t="s">
        <v>1238</v>
      </c>
      <c r="B39619">
        <v>422.04782395459767</v>
      </c>
    </row>
    <row r="39620" spans="1:2" x14ac:dyDescent="0.2">
      <c r="A39620" s="26" t="s">
        <v>1238</v>
      </c>
      <c r="B39620">
        <v>422.20252877599557</v>
      </c>
    </row>
    <row r="39621" spans="1:2" x14ac:dyDescent="0.2">
      <c r="A39621" s="26" t="s">
        <v>1238</v>
      </c>
      <c r="B39621">
        <v>422.28485077943185</v>
      </c>
    </row>
    <row r="39622" spans="1:2" x14ac:dyDescent="0.2">
      <c r="A39622" s="26" t="s">
        <v>1238</v>
      </c>
      <c r="B39622">
        <v>421.9833655639726</v>
      </c>
    </row>
    <row r="39623" spans="1:2" x14ac:dyDescent="0.2">
      <c r="A39623" s="26" t="s">
        <v>1238</v>
      </c>
      <c r="B39623">
        <v>422.25736766853367</v>
      </c>
    </row>
    <row r="39624" spans="1:2" x14ac:dyDescent="0.2">
      <c r="A39624" s="26" t="s">
        <v>1238</v>
      </c>
      <c r="B39624">
        <v>422.19640696715794</v>
      </c>
    </row>
    <row r="39625" spans="1:2" x14ac:dyDescent="0.2">
      <c r="A39625" s="26" t="s">
        <v>1238</v>
      </c>
      <c r="B39625">
        <v>422.07308198670796</v>
      </c>
    </row>
    <row r="39626" spans="1:2" x14ac:dyDescent="0.2">
      <c r="A39626" s="26" t="s">
        <v>1238</v>
      </c>
      <c r="B39626">
        <v>422.23704682841196</v>
      </c>
    </row>
    <row r="39627" spans="1:2" x14ac:dyDescent="0.2">
      <c r="A39627" s="26" t="s">
        <v>1238</v>
      </c>
      <c r="B39627">
        <v>422.07909374668668</v>
      </c>
    </row>
    <row r="39628" spans="1:2" x14ac:dyDescent="0.2">
      <c r="A39628" s="26" t="s">
        <v>1238</v>
      </c>
      <c r="B39628">
        <v>422.11629867382578</v>
      </c>
    </row>
    <row r="39629" spans="1:2" x14ac:dyDescent="0.2">
      <c r="A39629" s="26" t="s">
        <v>1238</v>
      </c>
      <c r="B39629">
        <v>422.07125935932561</v>
      </c>
    </row>
    <row r="39630" spans="1:2" x14ac:dyDescent="0.2">
      <c r="A39630" s="26" t="s">
        <v>1238</v>
      </c>
      <c r="B39630">
        <v>422.33274704416397</v>
      </c>
    </row>
    <row r="39631" spans="1:2" x14ac:dyDescent="0.2">
      <c r="A39631" s="26" t="s">
        <v>1238</v>
      </c>
      <c r="B39631">
        <v>422.11094459220328</v>
      </c>
    </row>
    <row r="39632" spans="1:2" x14ac:dyDescent="0.2">
      <c r="A39632" s="26" t="s">
        <v>1238</v>
      </c>
      <c r="B39632">
        <v>422.08607502801749</v>
      </c>
    </row>
    <row r="39633" spans="1:2" x14ac:dyDescent="0.2">
      <c r="A39633" s="26" t="s">
        <v>1238</v>
      </c>
      <c r="B39633">
        <v>422.32928277884491</v>
      </c>
    </row>
    <row r="39634" spans="1:2" x14ac:dyDescent="0.2">
      <c r="A39634" s="26" t="s">
        <v>1238</v>
      </c>
      <c r="B39634">
        <v>422.05662126947425</v>
      </c>
    </row>
    <row r="39635" spans="1:2" x14ac:dyDescent="0.2">
      <c r="A39635" s="26" t="s">
        <v>1238</v>
      </c>
      <c r="B39635">
        <v>422.04777234077335</v>
      </c>
    </row>
    <row r="39636" spans="1:2" x14ac:dyDescent="0.2">
      <c r="A39636" s="26" t="s">
        <v>1238</v>
      </c>
      <c r="B39636">
        <v>422.05670403349211</v>
      </c>
    </row>
    <row r="39637" spans="1:2" x14ac:dyDescent="0.2">
      <c r="A39637" s="26" t="s">
        <v>1238</v>
      </c>
      <c r="B39637">
        <v>422.11162068782721</v>
      </c>
    </row>
    <row r="39638" spans="1:2" x14ac:dyDescent="0.2">
      <c r="A39638" s="26" t="s">
        <v>1238</v>
      </c>
      <c r="B39638">
        <v>422.08823723798412</v>
      </c>
    </row>
    <row r="39639" spans="1:2" x14ac:dyDescent="0.2">
      <c r="A39639" s="26" t="s">
        <v>1238</v>
      </c>
      <c r="B39639">
        <v>422.0594929989951</v>
      </c>
    </row>
    <row r="39640" spans="1:2" x14ac:dyDescent="0.2">
      <c r="A39640" s="26" t="s">
        <v>1238</v>
      </c>
      <c r="B39640">
        <v>422.3086017788213</v>
      </c>
    </row>
    <row r="39641" spans="1:2" x14ac:dyDescent="0.2">
      <c r="A39641" s="26" t="s">
        <v>1238</v>
      </c>
      <c r="B39641">
        <v>422.0361303538433</v>
      </c>
    </row>
    <row r="39642" spans="1:2" x14ac:dyDescent="0.2">
      <c r="A39642" s="26" t="s">
        <v>1238</v>
      </c>
      <c r="B39642">
        <v>422.21505524652309</v>
      </c>
    </row>
    <row r="39643" spans="1:2" x14ac:dyDescent="0.2">
      <c r="A39643" s="26" t="s">
        <v>1238</v>
      </c>
      <c r="B39643">
        <v>422.06617096384286</v>
      </c>
    </row>
    <row r="39644" spans="1:2" x14ac:dyDescent="0.2">
      <c r="A39644" s="26" t="s">
        <v>1238</v>
      </c>
      <c r="B39644">
        <v>421.91112849253693</v>
      </c>
    </row>
    <row r="39645" spans="1:2" x14ac:dyDescent="0.2">
      <c r="A39645" s="26" t="s">
        <v>1238</v>
      </c>
      <c r="B39645">
        <v>422.08440496837136</v>
      </c>
    </row>
    <row r="39646" spans="1:2" x14ac:dyDescent="0.2">
      <c r="A39646" s="26" t="s">
        <v>1238</v>
      </c>
      <c r="B39646">
        <v>422.10950395259567</v>
      </c>
    </row>
    <row r="39647" spans="1:2" x14ac:dyDescent="0.2">
      <c r="A39647" s="26" t="s">
        <v>1238</v>
      </c>
      <c r="B39647">
        <v>422.16932460236274</v>
      </c>
    </row>
    <row r="39648" spans="1:2" x14ac:dyDescent="0.2">
      <c r="A39648" s="26" t="s">
        <v>1238</v>
      </c>
      <c r="B39648">
        <v>422.31107151168396</v>
      </c>
    </row>
    <row r="39649" spans="1:2" x14ac:dyDescent="0.2">
      <c r="A39649" s="26" t="s">
        <v>1238</v>
      </c>
      <c r="B39649">
        <v>422.14008105078244</v>
      </c>
    </row>
    <row r="39650" spans="1:2" x14ac:dyDescent="0.2">
      <c r="A39650" s="26" t="s">
        <v>1238</v>
      </c>
      <c r="B39650">
        <v>421.96948258209738</v>
      </c>
    </row>
    <row r="39651" spans="1:2" x14ac:dyDescent="0.2">
      <c r="A39651" s="26" t="s">
        <v>1238</v>
      </c>
      <c r="B39651">
        <v>422.14864974142836</v>
      </c>
    </row>
    <row r="39652" spans="1:2" x14ac:dyDescent="0.2">
      <c r="A39652" s="26" t="s">
        <v>1238</v>
      </c>
      <c r="B39652">
        <v>422.13868861439403</v>
      </c>
    </row>
    <row r="39653" spans="1:2" x14ac:dyDescent="0.2">
      <c r="A39653" s="26" t="s">
        <v>1238</v>
      </c>
      <c r="B39653">
        <v>422.12229770087868</v>
      </c>
    </row>
    <row r="39654" spans="1:2" x14ac:dyDescent="0.2">
      <c r="A39654" s="26" t="s">
        <v>1238</v>
      </c>
      <c r="B39654">
        <v>422.0435265921318</v>
      </c>
    </row>
    <row r="39655" spans="1:2" x14ac:dyDescent="0.2">
      <c r="A39655" s="26" t="s">
        <v>1238</v>
      </c>
      <c r="B39655">
        <v>422.19420303412187</v>
      </c>
    </row>
    <row r="39656" spans="1:2" x14ac:dyDescent="0.2">
      <c r="A39656" s="26" t="s">
        <v>1238</v>
      </c>
      <c r="B39656">
        <v>422.24730752026369</v>
      </c>
    </row>
    <row r="39657" spans="1:2" x14ac:dyDescent="0.2">
      <c r="A39657" s="26" t="s">
        <v>1238</v>
      </c>
      <c r="B39657">
        <v>422.09825122939799</v>
      </c>
    </row>
    <row r="39658" spans="1:2" x14ac:dyDescent="0.2">
      <c r="A39658" s="26" t="s">
        <v>1238</v>
      </c>
      <c r="B39658">
        <v>422.29789111446587</v>
      </c>
    </row>
    <row r="39659" spans="1:2" x14ac:dyDescent="0.2">
      <c r="A39659" s="26" t="s">
        <v>1238</v>
      </c>
      <c r="B39659">
        <v>422.20957417670286</v>
      </c>
    </row>
    <row r="39660" spans="1:2" x14ac:dyDescent="0.2">
      <c r="A39660" s="26" t="s">
        <v>1238</v>
      </c>
      <c r="B39660">
        <v>422.1489711341186</v>
      </c>
    </row>
    <row r="39661" spans="1:2" x14ac:dyDescent="0.2">
      <c r="A39661" s="26" t="s">
        <v>1238</v>
      </c>
      <c r="B39661">
        <v>422.19127787178729</v>
      </c>
    </row>
    <row r="39662" spans="1:2" x14ac:dyDescent="0.2">
      <c r="A39662" s="26" t="s">
        <v>1238</v>
      </c>
      <c r="B39662">
        <v>422.12818281372017</v>
      </c>
    </row>
    <row r="39663" spans="1:2" x14ac:dyDescent="0.2">
      <c r="A39663" s="26" t="s">
        <v>1238</v>
      </c>
      <c r="B39663">
        <v>422.26038423508578</v>
      </c>
    </row>
    <row r="39664" spans="1:2" x14ac:dyDescent="0.2">
      <c r="A39664" s="26" t="s">
        <v>1238</v>
      </c>
      <c r="B39664">
        <v>422.15554518919669</v>
      </c>
    </row>
    <row r="39665" spans="1:2" x14ac:dyDescent="0.2">
      <c r="A39665" s="26" t="s">
        <v>1238</v>
      </c>
      <c r="B39665">
        <v>422.16839794094847</v>
      </c>
    </row>
    <row r="39666" spans="1:2" x14ac:dyDescent="0.2">
      <c r="A39666" s="26" t="s">
        <v>1238</v>
      </c>
      <c r="B39666">
        <v>422.19866819836022</v>
      </c>
    </row>
    <row r="39667" spans="1:2" x14ac:dyDescent="0.2">
      <c r="A39667" s="26" t="s">
        <v>1238</v>
      </c>
      <c r="B39667">
        <v>421.98716861606806</v>
      </c>
    </row>
    <row r="39668" spans="1:2" x14ac:dyDescent="0.2">
      <c r="A39668" s="26" t="s">
        <v>1238</v>
      </c>
      <c r="B39668">
        <v>422.24224891073243</v>
      </c>
    </row>
    <row r="39669" spans="1:2" x14ac:dyDescent="0.2">
      <c r="A39669" s="26" t="s">
        <v>1238</v>
      </c>
      <c r="B39669">
        <v>422.14108763404363</v>
      </c>
    </row>
    <row r="39670" spans="1:2" x14ac:dyDescent="0.2">
      <c r="A39670" s="26" t="s">
        <v>1238</v>
      </c>
      <c r="B39670">
        <v>422.15816760348241</v>
      </c>
    </row>
    <row r="39671" spans="1:2" x14ac:dyDescent="0.2">
      <c r="A39671" s="26" t="s">
        <v>1238</v>
      </c>
      <c r="B39671">
        <v>422.0904258232971</v>
      </c>
    </row>
    <row r="39672" spans="1:2" x14ac:dyDescent="0.2">
      <c r="A39672" s="26" t="s">
        <v>1238</v>
      </c>
      <c r="B39672">
        <v>422.2776819148188</v>
      </c>
    </row>
    <row r="39673" spans="1:2" x14ac:dyDescent="0.2">
      <c r="A39673" s="26" t="s">
        <v>1238</v>
      </c>
      <c r="B39673">
        <v>422.2703700321639</v>
      </c>
    </row>
    <row r="39674" spans="1:2" x14ac:dyDescent="0.2">
      <c r="A39674" s="26" t="s">
        <v>1238</v>
      </c>
      <c r="B39674">
        <v>422.177686382964</v>
      </c>
    </row>
    <row r="39675" spans="1:2" x14ac:dyDescent="0.2">
      <c r="A39675" s="26" t="s">
        <v>1238</v>
      </c>
      <c r="B39675">
        <v>422.03733611644418</v>
      </c>
    </row>
    <row r="39676" spans="1:2" x14ac:dyDescent="0.2">
      <c r="A39676" s="26" t="s">
        <v>1238</v>
      </c>
      <c r="B39676">
        <v>422.22536436896769</v>
      </c>
    </row>
    <row r="39677" spans="1:2" x14ac:dyDescent="0.2">
      <c r="A39677" s="26" t="s">
        <v>1238</v>
      </c>
      <c r="B39677">
        <v>422.26598717719605</v>
      </c>
    </row>
    <row r="39678" spans="1:2" x14ac:dyDescent="0.2">
      <c r="A39678" s="26" t="s">
        <v>1238</v>
      </c>
      <c r="B39678">
        <v>422.37742642613591</v>
      </c>
    </row>
    <row r="39679" spans="1:2" x14ac:dyDescent="0.2">
      <c r="A39679" s="26" t="s">
        <v>1238</v>
      </c>
      <c r="B39679">
        <v>422.10216546722074</v>
      </c>
    </row>
    <row r="39680" spans="1:2" x14ac:dyDescent="0.2">
      <c r="A39680" s="26" t="s">
        <v>1238</v>
      </c>
      <c r="B39680">
        <v>422.01434750098849</v>
      </c>
    </row>
    <row r="39681" spans="1:2" x14ac:dyDescent="0.2">
      <c r="A39681" s="26" t="s">
        <v>1238</v>
      </c>
      <c r="B39681">
        <v>422.22907487997725</v>
      </c>
    </row>
    <row r="39682" spans="1:2" x14ac:dyDescent="0.2">
      <c r="A39682" s="26" t="s">
        <v>1238</v>
      </c>
      <c r="B39682">
        <v>422.10641189798332</v>
      </c>
    </row>
    <row r="39683" spans="1:2" x14ac:dyDescent="0.2">
      <c r="A39683" s="26" t="s">
        <v>1238</v>
      </c>
      <c r="B39683">
        <v>422.08188930602626</v>
      </c>
    </row>
    <row r="39684" spans="1:2" x14ac:dyDescent="0.2">
      <c r="A39684" s="26" t="s">
        <v>1238</v>
      </c>
      <c r="B39684">
        <v>422.2857484507025</v>
      </c>
    </row>
    <row r="39685" spans="1:2" x14ac:dyDescent="0.2">
      <c r="A39685" s="26" t="s">
        <v>1238</v>
      </c>
      <c r="B39685">
        <v>422.30814612197571</v>
      </c>
    </row>
    <row r="39686" spans="1:2" x14ac:dyDescent="0.2">
      <c r="A39686" s="26" t="s">
        <v>1238</v>
      </c>
      <c r="B39686">
        <v>422.14412534634755</v>
      </c>
    </row>
    <row r="39687" spans="1:2" x14ac:dyDescent="0.2">
      <c r="A39687" s="26" t="s">
        <v>1238</v>
      </c>
      <c r="B39687">
        <v>422.12610984792116</v>
      </c>
    </row>
    <row r="39688" spans="1:2" x14ac:dyDescent="0.2">
      <c r="A39688" s="26" t="s">
        <v>1238</v>
      </c>
      <c r="B39688">
        <v>422.10289329035584</v>
      </c>
    </row>
    <row r="39689" spans="1:2" x14ac:dyDescent="0.2">
      <c r="A39689" s="26" t="s">
        <v>1238</v>
      </c>
      <c r="B39689">
        <v>422.02870933182419</v>
      </c>
    </row>
    <row r="39690" spans="1:2" x14ac:dyDescent="0.2">
      <c r="A39690" s="26" t="s">
        <v>1238</v>
      </c>
      <c r="B39690">
        <v>422.21068330549167</v>
      </c>
    </row>
    <row r="39691" spans="1:2" x14ac:dyDescent="0.2">
      <c r="A39691" s="26" t="s">
        <v>1238</v>
      </c>
      <c r="B39691">
        <v>422.17531737663955</v>
      </c>
    </row>
    <row r="39692" spans="1:2" x14ac:dyDescent="0.2">
      <c r="A39692" s="26" t="s">
        <v>1238</v>
      </c>
      <c r="B39692">
        <v>422.06735012372371</v>
      </c>
    </row>
    <row r="39693" spans="1:2" x14ac:dyDescent="0.2">
      <c r="A39693" s="26" t="s">
        <v>1238</v>
      </c>
      <c r="B39693">
        <v>422.02585033522917</v>
      </c>
    </row>
    <row r="39694" spans="1:2" x14ac:dyDescent="0.2">
      <c r="A39694" s="26" t="s">
        <v>1238</v>
      </c>
      <c r="B39694">
        <v>422.18082436705879</v>
      </c>
    </row>
    <row r="39695" spans="1:2" x14ac:dyDescent="0.2">
      <c r="A39695" s="26" t="s">
        <v>1238</v>
      </c>
      <c r="B39695">
        <v>422.23407937457375</v>
      </c>
    </row>
    <row r="39696" spans="1:2" x14ac:dyDescent="0.2">
      <c r="A39696" s="26" t="s">
        <v>1238</v>
      </c>
      <c r="B39696">
        <v>422.13455882632695</v>
      </c>
    </row>
    <row r="39697" spans="1:2" x14ac:dyDescent="0.2">
      <c r="A39697" s="26" t="s">
        <v>1238</v>
      </c>
      <c r="B39697">
        <v>422.147647478267</v>
      </c>
    </row>
    <row r="39698" spans="1:2" x14ac:dyDescent="0.2">
      <c r="A39698" s="26" t="s">
        <v>1238</v>
      </c>
      <c r="B39698">
        <v>422.13686189428552</v>
      </c>
    </row>
    <row r="39699" spans="1:2" x14ac:dyDescent="0.2">
      <c r="A39699" s="26" t="s">
        <v>1238</v>
      </c>
      <c r="B39699">
        <v>422.19684193299906</v>
      </c>
    </row>
    <row r="39700" spans="1:2" x14ac:dyDescent="0.2">
      <c r="A39700" s="26" t="s">
        <v>1238</v>
      </c>
      <c r="B39700">
        <v>422.25042549547504</v>
      </c>
    </row>
    <row r="39701" spans="1:2" x14ac:dyDescent="0.2">
      <c r="A39701" s="26" t="s">
        <v>1238</v>
      </c>
      <c r="B39701">
        <v>422.22156677384044</v>
      </c>
    </row>
    <row r="39702" spans="1:2" x14ac:dyDescent="0.2">
      <c r="A39702" s="26" t="s">
        <v>1241</v>
      </c>
      <c r="B39702">
        <v>379.4995847760045</v>
      </c>
    </row>
    <row r="39703" spans="1:2" x14ac:dyDescent="0.2">
      <c r="A39703" s="26" t="s">
        <v>1241</v>
      </c>
      <c r="B39703">
        <v>379.46503500496038</v>
      </c>
    </row>
    <row r="39704" spans="1:2" x14ac:dyDescent="0.2">
      <c r="A39704" s="26" t="s">
        <v>1241</v>
      </c>
      <c r="B39704">
        <v>379.57328442860745</v>
      </c>
    </row>
    <row r="39705" spans="1:2" x14ac:dyDescent="0.2">
      <c r="A39705" s="26" t="s">
        <v>1241</v>
      </c>
      <c r="B39705">
        <v>379.64970608516597</v>
      </c>
    </row>
    <row r="39706" spans="1:2" x14ac:dyDescent="0.2">
      <c r="A39706" s="26" t="s">
        <v>1241</v>
      </c>
      <c r="B39706">
        <v>379.52709255694646</v>
      </c>
    </row>
    <row r="39707" spans="1:2" x14ac:dyDescent="0.2">
      <c r="A39707" s="26" t="s">
        <v>1241</v>
      </c>
      <c r="B39707">
        <v>379.53313273863461</v>
      </c>
    </row>
    <row r="39708" spans="1:2" x14ac:dyDescent="0.2">
      <c r="A39708" s="26" t="s">
        <v>1241</v>
      </c>
      <c r="B39708">
        <v>379.58910486157112</v>
      </c>
    </row>
    <row r="39709" spans="1:2" x14ac:dyDescent="0.2">
      <c r="A39709" s="26" t="s">
        <v>1241</v>
      </c>
      <c r="B39709">
        <v>379.46034246704659</v>
      </c>
    </row>
    <row r="39710" spans="1:2" x14ac:dyDescent="0.2">
      <c r="A39710" s="26" t="s">
        <v>1241</v>
      </c>
      <c r="B39710">
        <v>379.50762004800782</v>
      </c>
    </row>
    <row r="39711" spans="1:2" x14ac:dyDescent="0.2">
      <c r="A39711" s="26" t="s">
        <v>1241</v>
      </c>
      <c r="B39711">
        <v>379.45664491633653</v>
      </c>
    </row>
    <row r="39712" spans="1:2" x14ac:dyDescent="0.2">
      <c r="A39712" s="26" t="s">
        <v>1241</v>
      </c>
      <c r="B39712">
        <v>379.59106959750062</v>
      </c>
    </row>
    <row r="39713" spans="1:2" x14ac:dyDescent="0.2">
      <c r="A39713" s="26" t="s">
        <v>1241</v>
      </c>
      <c r="B39713">
        <v>379.39852092893562</v>
      </c>
    </row>
    <row r="39714" spans="1:2" x14ac:dyDescent="0.2">
      <c r="A39714" s="26" t="s">
        <v>1241</v>
      </c>
      <c r="B39714">
        <v>379.45868354871055</v>
      </c>
    </row>
    <row r="39715" spans="1:2" x14ac:dyDescent="0.2">
      <c r="A39715" s="26" t="s">
        <v>1241</v>
      </c>
      <c r="B39715">
        <v>379.58033551365662</v>
      </c>
    </row>
    <row r="39716" spans="1:2" x14ac:dyDescent="0.2">
      <c r="A39716" s="26" t="s">
        <v>1241</v>
      </c>
      <c r="B39716">
        <v>379.42099317877438</v>
      </c>
    </row>
    <row r="39717" spans="1:2" x14ac:dyDescent="0.2">
      <c r="A39717" s="26" t="s">
        <v>1241</v>
      </c>
      <c r="B39717">
        <v>379.50312396094961</v>
      </c>
    </row>
    <row r="39718" spans="1:2" x14ac:dyDescent="0.2">
      <c r="A39718" s="26" t="s">
        <v>1241</v>
      </c>
      <c r="B39718">
        <v>379.38102043188411</v>
      </c>
    </row>
    <row r="39719" spans="1:2" x14ac:dyDescent="0.2">
      <c r="A39719" s="26" t="s">
        <v>1241</v>
      </c>
      <c r="B39719">
        <v>379.42179785421177</v>
      </c>
    </row>
    <row r="39720" spans="1:2" x14ac:dyDescent="0.2">
      <c r="A39720" s="26" t="s">
        <v>1241</v>
      </c>
      <c r="B39720">
        <v>379.56020339368553</v>
      </c>
    </row>
    <row r="39721" spans="1:2" x14ac:dyDescent="0.2">
      <c r="A39721" s="26" t="s">
        <v>1241</v>
      </c>
      <c r="B39721">
        <v>379.29903403199279</v>
      </c>
    </row>
    <row r="39722" spans="1:2" x14ac:dyDescent="0.2">
      <c r="A39722" s="26" t="s">
        <v>1241</v>
      </c>
      <c r="B39722">
        <v>379.71437752492494</v>
      </c>
    </row>
    <row r="39723" spans="1:2" x14ac:dyDescent="0.2">
      <c r="A39723" s="26" t="s">
        <v>1241</v>
      </c>
      <c r="B39723">
        <v>379.54758620106151</v>
      </c>
    </row>
    <row r="39724" spans="1:2" x14ac:dyDescent="0.2">
      <c r="A39724" s="26" t="s">
        <v>1241</v>
      </c>
      <c r="B39724">
        <v>379.40725389706205</v>
      </c>
    </row>
    <row r="39725" spans="1:2" x14ac:dyDescent="0.2">
      <c r="A39725" s="26" t="s">
        <v>1241</v>
      </c>
      <c r="B39725">
        <v>379.47368725543203</v>
      </c>
    </row>
    <row r="39726" spans="1:2" x14ac:dyDescent="0.2">
      <c r="A39726" s="26" t="s">
        <v>1241</v>
      </c>
      <c r="B39726">
        <v>379.76259256755003</v>
      </c>
    </row>
    <row r="39727" spans="1:2" x14ac:dyDescent="0.2">
      <c r="A39727" s="26" t="s">
        <v>1241</v>
      </c>
      <c r="B39727">
        <v>379.6605954652303</v>
      </c>
    </row>
    <row r="39728" spans="1:2" x14ac:dyDescent="0.2">
      <c r="A39728" s="26" t="s">
        <v>1241</v>
      </c>
      <c r="B39728">
        <v>379.71338117347915</v>
      </c>
    </row>
    <row r="39729" spans="1:2" x14ac:dyDescent="0.2">
      <c r="A39729" s="26" t="s">
        <v>1241</v>
      </c>
      <c r="B39729">
        <v>379.50922985362996</v>
      </c>
    </row>
    <row r="39730" spans="1:2" x14ac:dyDescent="0.2">
      <c r="A39730" s="26" t="s">
        <v>1241</v>
      </c>
      <c r="B39730">
        <v>379.4776901689882</v>
      </c>
    </row>
    <row r="39731" spans="1:2" x14ac:dyDescent="0.2">
      <c r="A39731" s="26" t="s">
        <v>1241</v>
      </c>
      <c r="B39731">
        <v>379.65005874173659</v>
      </c>
    </row>
    <row r="39732" spans="1:2" x14ac:dyDescent="0.2">
      <c r="A39732" s="26" t="s">
        <v>1241</v>
      </c>
      <c r="B39732">
        <v>379.4502814092819</v>
      </c>
    </row>
    <row r="39733" spans="1:2" x14ac:dyDescent="0.2">
      <c r="A39733" s="26" t="s">
        <v>1241</v>
      </c>
      <c r="B39733">
        <v>379.4991064954782</v>
      </c>
    </row>
    <row r="39734" spans="1:2" x14ac:dyDescent="0.2">
      <c r="A39734" s="26" t="s">
        <v>1241</v>
      </c>
      <c r="B39734">
        <v>379.55719319359633</v>
      </c>
    </row>
    <row r="39735" spans="1:2" x14ac:dyDescent="0.2">
      <c r="A39735" s="26" t="s">
        <v>1241</v>
      </c>
      <c r="B39735">
        <v>379.54830549768377</v>
      </c>
    </row>
    <row r="39736" spans="1:2" x14ac:dyDescent="0.2">
      <c r="A39736" s="26" t="s">
        <v>1241</v>
      </c>
      <c r="B39736">
        <v>379.5089053913951</v>
      </c>
    </row>
    <row r="39737" spans="1:2" x14ac:dyDescent="0.2">
      <c r="A39737" s="26" t="s">
        <v>1241</v>
      </c>
      <c r="B39737">
        <v>379.44347270457075</v>
      </c>
    </row>
    <row r="39738" spans="1:2" x14ac:dyDescent="0.2">
      <c r="A39738" s="26" t="s">
        <v>1241</v>
      </c>
      <c r="B39738">
        <v>379.54926944838081</v>
      </c>
    </row>
    <row r="39739" spans="1:2" x14ac:dyDescent="0.2">
      <c r="A39739" s="26" t="s">
        <v>1241</v>
      </c>
      <c r="B39739">
        <v>379.48578376233928</v>
      </c>
    </row>
    <row r="39740" spans="1:2" x14ac:dyDescent="0.2">
      <c r="A39740" s="26" t="s">
        <v>1241</v>
      </c>
      <c r="B39740">
        <v>379.59252228791303</v>
      </c>
    </row>
    <row r="39741" spans="1:2" x14ac:dyDescent="0.2">
      <c r="A39741" s="26" t="s">
        <v>1241</v>
      </c>
      <c r="B39741">
        <v>379.5159502236682</v>
      </c>
    </row>
    <row r="39742" spans="1:2" x14ac:dyDescent="0.2">
      <c r="A39742" s="26" t="s">
        <v>1241</v>
      </c>
      <c r="B39742">
        <v>379.35064876581311</v>
      </c>
    </row>
    <row r="39743" spans="1:2" x14ac:dyDescent="0.2">
      <c r="A39743" s="26" t="s">
        <v>1241</v>
      </c>
      <c r="B39743">
        <v>379.61562345333806</v>
      </c>
    </row>
    <row r="39744" spans="1:2" x14ac:dyDescent="0.2">
      <c r="A39744" s="26" t="s">
        <v>1241</v>
      </c>
      <c r="B39744">
        <v>379.40706290317468</v>
      </c>
    </row>
    <row r="39745" spans="1:2" x14ac:dyDescent="0.2">
      <c r="A39745" s="26" t="s">
        <v>1241</v>
      </c>
      <c r="B39745">
        <v>379.52351187630558</v>
      </c>
    </row>
    <row r="39746" spans="1:2" x14ac:dyDescent="0.2">
      <c r="A39746" s="26" t="s">
        <v>1241</v>
      </c>
      <c r="B39746">
        <v>379.57109698016285</v>
      </c>
    </row>
    <row r="39747" spans="1:2" x14ac:dyDescent="0.2">
      <c r="A39747" s="26" t="s">
        <v>1241</v>
      </c>
      <c r="B39747">
        <v>379.63555912245357</v>
      </c>
    </row>
    <row r="39748" spans="1:2" x14ac:dyDescent="0.2">
      <c r="A39748" s="26" t="s">
        <v>1241</v>
      </c>
      <c r="B39748">
        <v>379.58301397555334</v>
      </c>
    </row>
    <row r="39749" spans="1:2" x14ac:dyDescent="0.2">
      <c r="A39749" s="26" t="s">
        <v>1241</v>
      </c>
      <c r="B39749">
        <v>379.59553123744701</v>
      </c>
    </row>
    <row r="39750" spans="1:2" x14ac:dyDescent="0.2">
      <c r="A39750" s="26" t="s">
        <v>1241</v>
      </c>
      <c r="B39750">
        <v>379.55585168891122</v>
      </c>
    </row>
    <row r="39751" spans="1:2" x14ac:dyDescent="0.2">
      <c r="A39751" s="26" t="s">
        <v>1241</v>
      </c>
      <c r="B39751">
        <v>379.6572723989637</v>
      </c>
    </row>
    <row r="39752" spans="1:2" x14ac:dyDescent="0.2">
      <c r="A39752" s="26" t="s">
        <v>1241</v>
      </c>
      <c r="B39752">
        <v>379.46802633303452</v>
      </c>
    </row>
    <row r="39753" spans="1:2" x14ac:dyDescent="0.2">
      <c r="A39753" s="26" t="s">
        <v>1241</v>
      </c>
      <c r="B39753">
        <v>379.58601826392697</v>
      </c>
    </row>
    <row r="39754" spans="1:2" x14ac:dyDescent="0.2">
      <c r="A39754" s="26" t="s">
        <v>1241</v>
      </c>
      <c r="B39754">
        <v>379.63169558896044</v>
      </c>
    </row>
    <row r="39755" spans="1:2" x14ac:dyDescent="0.2">
      <c r="A39755" s="26" t="s">
        <v>1241</v>
      </c>
      <c r="B39755">
        <v>379.63359006642423</v>
      </c>
    </row>
    <row r="39756" spans="1:2" x14ac:dyDescent="0.2">
      <c r="A39756" s="26" t="s">
        <v>1241</v>
      </c>
      <c r="B39756">
        <v>379.52625150172099</v>
      </c>
    </row>
    <row r="39757" spans="1:2" x14ac:dyDescent="0.2">
      <c r="A39757" s="26" t="s">
        <v>1241</v>
      </c>
      <c r="B39757">
        <v>379.45751666700818</v>
      </c>
    </row>
    <row r="39758" spans="1:2" x14ac:dyDescent="0.2">
      <c r="A39758" s="26" t="s">
        <v>1241</v>
      </c>
      <c r="B39758">
        <v>379.45860237630842</v>
      </c>
    </row>
    <row r="39759" spans="1:2" x14ac:dyDescent="0.2">
      <c r="A39759" s="26" t="s">
        <v>1241</v>
      </c>
      <c r="B39759">
        <v>379.52917677774241</v>
      </c>
    </row>
    <row r="39760" spans="1:2" x14ac:dyDescent="0.2">
      <c r="A39760" s="26" t="s">
        <v>1241</v>
      </c>
      <c r="B39760">
        <v>379.66686097423081</v>
      </c>
    </row>
    <row r="39761" spans="1:2" x14ac:dyDescent="0.2">
      <c r="A39761" s="26" t="s">
        <v>1241</v>
      </c>
      <c r="B39761">
        <v>379.61690015652567</v>
      </c>
    </row>
    <row r="39762" spans="1:2" x14ac:dyDescent="0.2">
      <c r="A39762" s="26" t="s">
        <v>1241</v>
      </c>
      <c r="B39762">
        <v>379.56696810159048</v>
      </c>
    </row>
    <row r="39763" spans="1:2" x14ac:dyDescent="0.2">
      <c r="A39763" s="26" t="s">
        <v>1241</v>
      </c>
      <c r="B39763">
        <v>379.62249877853611</v>
      </c>
    </row>
    <row r="39764" spans="1:2" x14ac:dyDescent="0.2">
      <c r="A39764" s="26" t="s">
        <v>1241</v>
      </c>
      <c r="B39764">
        <v>379.67079726730009</v>
      </c>
    </row>
    <row r="39765" spans="1:2" x14ac:dyDescent="0.2">
      <c r="A39765" s="26" t="s">
        <v>1241</v>
      </c>
      <c r="B39765">
        <v>379.64438917913941</v>
      </c>
    </row>
    <row r="39766" spans="1:2" x14ac:dyDescent="0.2">
      <c r="A39766" s="26" t="s">
        <v>1241</v>
      </c>
      <c r="B39766">
        <v>379.48053245361808</v>
      </c>
    </row>
    <row r="39767" spans="1:2" x14ac:dyDescent="0.2">
      <c r="A39767" s="26" t="s">
        <v>1241</v>
      </c>
      <c r="B39767">
        <v>379.50708390088113</v>
      </c>
    </row>
    <row r="39768" spans="1:2" x14ac:dyDescent="0.2">
      <c r="A39768" s="26" t="s">
        <v>1241</v>
      </c>
      <c r="B39768">
        <v>379.51875010310761</v>
      </c>
    </row>
    <row r="39769" spans="1:2" x14ac:dyDescent="0.2">
      <c r="A39769" s="26" t="s">
        <v>1241</v>
      </c>
      <c r="B39769">
        <v>379.63771917237028</v>
      </c>
    </row>
    <row r="39770" spans="1:2" x14ac:dyDescent="0.2">
      <c r="A39770" s="26" t="s">
        <v>1241</v>
      </c>
      <c r="B39770">
        <v>379.63711390364625</v>
      </c>
    </row>
    <row r="39771" spans="1:2" x14ac:dyDescent="0.2">
      <c r="A39771" s="26" t="s">
        <v>1241</v>
      </c>
      <c r="B39771">
        <v>379.54351223323175</v>
      </c>
    </row>
    <row r="39772" spans="1:2" x14ac:dyDescent="0.2">
      <c r="A39772" s="26" t="s">
        <v>1241</v>
      </c>
      <c r="B39772">
        <v>379.51094459220332</v>
      </c>
    </row>
    <row r="39773" spans="1:2" x14ac:dyDescent="0.2">
      <c r="A39773" s="26" t="s">
        <v>1241</v>
      </c>
      <c r="B39773">
        <v>379.3811159288278</v>
      </c>
    </row>
    <row r="39774" spans="1:2" x14ac:dyDescent="0.2">
      <c r="A39774" s="26" t="s">
        <v>1241</v>
      </c>
      <c r="B39774">
        <v>379.5994965206599</v>
      </c>
    </row>
    <row r="39775" spans="1:2" x14ac:dyDescent="0.2">
      <c r="A39775" s="26" t="s">
        <v>1241</v>
      </c>
      <c r="B39775">
        <v>379.72871298041429</v>
      </c>
    </row>
    <row r="39776" spans="1:2" x14ac:dyDescent="0.2">
      <c r="A39776" s="26" t="s">
        <v>1241</v>
      </c>
      <c r="B39776">
        <v>379.62720632311249</v>
      </c>
    </row>
    <row r="39777" spans="1:2" x14ac:dyDescent="0.2">
      <c r="A39777" s="26" t="s">
        <v>1241</v>
      </c>
      <c r="B39777">
        <v>379.44973912306597</v>
      </c>
    </row>
    <row r="39778" spans="1:2" x14ac:dyDescent="0.2">
      <c r="A39778" s="26" t="s">
        <v>1241</v>
      </c>
      <c r="B39778">
        <v>379.64073755791179</v>
      </c>
    </row>
    <row r="39779" spans="1:2" x14ac:dyDescent="0.2">
      <c r="A39779" s="26" t="s">
        <v>1241</v>
      </c>
      <c r="B39779">
        <v>379.42921864885722</v>
      </c>
    </row>
    <row r="39780" spans="1:2" x14ac:dyDescent="0.2">
      <c r="A39780" s="26" t="s">
        <v>1241</v>
      </c>
      <c r="B39780">
        <v>379.69595525499318</v>
      </c>
    </row>
    <row r="39781" spans="1:2" x14ac:dyDescent="0.2">
      <c r="A39781" s="26" t="s">
        <v>1241</v>
      </c>
      <c r="B39781">
        <v>379.49780466749945</v>
      </c>
    </row>
    <row r="39782" spans="1:2" x14ac:dyDescent="0.2">
      <c r="A39782" s="26" t="s">
        <v>1241</v>
      </c>
      <c r="B39782">
        <v>379.54399506123156</v>
      </c>
    </row>
    <row r="39783" spans="1:2" x14ac:dyDescent="0.2">
      <c r="A39783" s="26" t="s">
        <v>1241</v>
      </c>
      <c r="B39783">
        <v>379.5093378561258</v>
      </c>
    </row>
    <row r="39784" spans="1:2" x14ac:dyDescent="0.2">
      <c r="A39784" s="26" t="s">
        <v>1241</v>
      </c>
      <c r="B39784">
        <v>379.48068809089892</v>
      </c>
    </row>
    <row r="39785" spans="1:2" x14ac:dyDescent="0.2">
      <c r="A39785" s="26" t="s">
        <v>1241</v>
      </c>
      <c r="B39785">
        <v>379.55290356183542</v>
      </c>
    </row>
    <row r="39786" spans="1:2" x14ac:dyDescent="0.2">
      <c r="A39786" s="26" t="s">
        <v>1241</v>
      </c>
      <c r="B39786">
        <v>379.661019517135</v>
      </c>
    </row>
    <row r="39787" spans="1:2" x14ac:dyDescent="0.2">
      <c r="A39787" s="26" t="s">
        <v>1241</v>
      </c>
      <c r="B39787">
        <v>379.57453612069077</v>
      </c>
    </row>
    <row r="39788" spans="1:2" x14ac:dyDescent="0.2">
      <c r="A39788" s="26" t="s">
        <v>1241</v>
      </c>
      <c r="B39788">
        <v>379.60800120561618</v>
      </c>
    </row>
    <row r="39789" spans="1:2" x14ac:dyDescent="0.2">
      <c r="A39789" s="26" t="s">
        <v>1241</v>
      </c>
      <c r="B39789">
        <v>379.6402653027879</v>
      </c>
    </row>
    <row r="39790" spans="1:2" x14ac:dyDescent="0.2">
      <c r="A39790" s="26" t="s">
        <v>1241</v>
      </c>
      <c r="B39790">
        <v>379.52991881173222</v>
      </c>
    </row>
    <row r="39791" spans="1:2" x14ac:dyDescent="0.2">
      <c r="A39791" s="26" t="s">
        <v>1241</v>
      </c>
      <c r="B39791">
        <v>379.56348530531687</v>
      </c>
    </row>
    <row r="39792" spans="1:2" x14ac:dyDescent="0.2">
      <c r="A39792" s="26" t="s">
        <v>1241</v>
      </c>
      <c r="B39792">
        <v>379.68877024684917</v>
      </c>
    </row>
    <row r="39793" spans="1:2" x14ac:dyDescent="0.2">
      <c r="A39793" s="26" t="s">
        <v>1241</v>
      </c>
      <c r="B39793">
        <v>379.48079518390006</v>
      </c>
    </row>
    <row r="39794" spans="1:2" x14ac:dyDescent="0.2">
      <c r="A39794" s="26" t="s">
        <v>1241</v>
      </c>
      <c r="B39794">
        <v>379.52017675923418</v>
      </c>
    </row>
    <row r="39795" spans="1:2" x14ac:dyDescent="0.2">
      <c r="A39795" s="26" t="s">
        <v>1241</v>
      </c>
      <c r="B39795">
        <v>379.76860796550756</v>
      </c>
    </row>
    <row r="39796" spans="1:2" x14ac:dyDescent="0.2">
      <c r="A39796" s="26" t="s">
        <v>1241</v>
      </c>
      <c r="B39796">
        <v>379.54864212441026</v>
      </c>
    </row>
    <row r="39797" spans="1:2" x14ac:dyDescent="0.2">
      <c r="A39797" s="26" t="s">
        <v>1241</v>
      </c>
      <c r="B39797">
        <v>379.52557426922868</v>
      </c>
    </row>
    <row r="39798" spans="1:2" x14ac:dyDescent="0.2">
      <c r="A39798" s="26" t="s">
        <v>1241</v>
      </c>
      <c r="B39798">
        <v>379.6036649622518</v>
      </c>
    </row>
    <row r="39799" spans="1:2" x14ac:dyDescent="0.2">
      <c r="A39799" s="26" t="s">
        <v>1241</v>
      </c>
      <c r="B39799">
        <v>379.47045354701987</v>
      </c>
    </row>
    <row r="39800" spans="1:2" x14ac:dyDescent="0.2">
      <c r="A39800" s="26" t="s">
        <v>1241</v>
      </c>
      <c r="B39800">
        <v>379.54301383013518</v>
      </c>
    </row>
    <row r="39801" spans="1:2" x14ac:dyDescent="0.2">
      <c r="A39801" s="26" t="s">
        <v>1241</v>
      </c>
      <c r="B39801">
        <v>379.62742301022519</v>
      </c>
    </row>
    <row r="39802" spans="1:2" x14ac:dyDescent="0.2">
      <c r="A39802" s="26" t="s">
        <v>1244</v>
      </c>
      <c r="B39802">
        <v>363.18641844159572</v>
      </c>
    </row>
    <row r="39803" spans="1:2" x14ac:dyDescent="0.2">
      <c r="A39803" s="26" t="s">
        <v>1244</v>
      </c>
      <c r="B39803">
        <v>363.10947075603906</v>
      </c>
    </row>
    <row r="39804" spans="1:2" x14ac:dyDescent="0.2">
      <c r="A39804" s="26" t="s">
        <v>1244</v>
      </c>
      <c r="B39804">
        <v>363.22758819720036</v>
      </c>
    </row>
    <row r="39805" spans="1:2" x14ac:dyDescent="0.2">
      <c r="A39805" s="26" t="s">
        <v>1244</v>
      </c>
      <c r="B39805">
        <v>363.19712387635661</v>
      </c>
    </row>
    <row r="39806" spans="1:2" x14ac:dyDescent="0.2">
      <c r="A39806" s="26" t="s">
        <v>1244</v>
      </c>
      <c r="B39806">
        <v>363.10540861164043</v>
      </c>
    </row>
    <row r="39807" spans="1:2" x14ac:dyDescent="0.2">
      <c r="A39807" s="26" t="s">
        <v>1244</v>
      </c>
      <c r="B39807">
        <v>363.26072256711484</v>
      </c>
    </row>
    <row r="39808" spans="1:2" x14ac:dyDescent="0.2">
      <c r="A39808" s="26" t="s">
        <v>1244</v>
      </c>
      <c r="B39808">
        <v>363.22107348665156</v>
      </c>
    </row>
    <row r="39809" spans="1:2" x14ac:dyDescent="0.2">
      <c r="A39809" s="26" t="s">
        <v>1244</v>
      </c>
      <c r="B39809">
        <v>363.07187326824931</v>
      </c>
    </row>
    <row r="39810" spans="1:2" x14ac:dyDescent="0.2">
      <c r="A39810" s="26" t="s">
        <v>1244</v>
      </c>
      <c r="B39810">
        <v>363.28291992217999</v>
      </c>
    </row>
    <row r="39811" spans="1:2" x14ac:dyDescent="0.2">
      <c r="A39811" s="26" t="s">
        <v>1244</v>
      </c>
      <c r="B39811">
        <v>363.20310926098898</v>
      </c>
    </row>
    <row r="39812" spans="1:2" x14ac:dyDescent="0.2">
      <c r="A39812" s="26" t="s">
        <v>1244</v>
      </c>
      <c r="B39812">
        <v>363.01763327797232</v>
      </c>
    </row>
    <row r="39813" spans="1:2" x14ac:dyDescent="0.2">
      <c r="A39813" s="26" t="s">
        <v>1244</v>
      </c>
      <c r="B39813">
        <v>363.36461437427204</v>
      </c>
    </row>
    <row r="39814" spans="1:2" x14ac:dyDescent="0.2">
      <c r="A39814" s="26" t="s">
        <v>1244</v>
      </c>
      <c r="B39814">
        <v>363.14372687398134</v>
      </c>
    </row>
    <row r="39815" spans="1:2" x14ac:dyDescent="0.2">
      <c r="A39815" s="26" t="s">
        <v>1244</v>
      </c>
      <c r="B39815">
        <v>363.31367266653103</v>
      </c>
    </row>
    <row r="39816" spans="1:2" x14ac:dyDescent="0.2">
      <c r="A39816" s="26" t="s">
        <v>1244</v>
      </c>
      <c r="B39816">
        <v>363.25943267625405</v>
      </c>
    </row>
    <row r="39817" spans="1:2" x14ac:dyDescent="0.2">
      <c r="A39817" s="26" t="s">
        <v>1244</v>
      </c>
      <c r="B39817">
        <v>363.00973136062964</v>
      </c>
    </row>
    <row r="39818" spans="1:2" x14ac:dyDescent="0.2">
      <c r="A39818" s="26" t="s">
        <v>1244</v>
      </c>
      <c r="B39818">
        <v>363.0447589574527</v>
      </c>
    </row>
    <row r="39819" spans="1:2" x14ac:dyDescent="0.2">
      <c r="A39819" s="26" t="s">
        <v>1244</v>
      </c>
      <c r="B39819">
        <v>363.15239083419726</v>
      </c>
    </row>
    <row r="39820" spans="1:2" x14ac:dyDescent="0.2">
      <c r="A39820" s="26" t="s">
        <v>1244</v>
      </c>
      <c r="B39820">
        <v>363.01816419550448</v>
      </c>
    </row>
    <row r="39821" spans="1:2" x14ac:dyDescent="0.2">
      <c r="A39821" s="26" t="s">
        <v>1244</v>
      </c>
      <c r="B39821">
        <v>363.21708205546599</v>
      </c>
    </row>
    <row r="39822" spans="1:2" x14ac:dyDescent="0.2">
      <c r="A39822" s="26" t="s">
        <v>1244</v>
      </c>
      <c r="B39822">
        <v>363.22488756637028</v>
      </c>
    </row>
    <row r="39823" spans="1:2" x14ac:dyDescent="0.2">
      <c r="A39823" s="26" t="s">
        <v>1244</v>
      </c>
      <c r="B39823">
        <v>363.17393744580329</v>
      </c>
    </row>
    <row r="39824" spans="1:2" x14ac:dyDescent="0.2">
      <c r="A39824" s="26" t="s">
        <v>1244</v>
      </c>
      <c r="B39824">
        <v>363.11385110989647</v>
      </c>
    </row>
    <row r="39825" spans="1:2" x14ac:dyDescent="0.2">
      <c r="A39825" s="26" t="s">
        <v>1244</v>
      </c>
      <c r="B39825">
        <v>363.04382263265722</v>
      </c>
    </row>
    <row r="39826" spans="1:2" x14ac:dyDescent="0.2">
      <c r="A39826" s="26" t="s">
        <v>1244</v>
      </c>
      <c r="B39826">
        <v>363.22013113645369</v>
      </c>
    </row>
    <row r="39827" spans="1:2" x14ac:dyDescent="0.2">
      <c r="A39827" s="26" t="s">
        <v>1244</v>
      </c>
      <c r="B39827">
        <v>363.27345799405009</v>
      </c>
    </row>
    <row r="39828" spans="1:2" x14ac:dyDescent="0.2">
      <c r="A39828" s="26" t="s">
        <v>1244</v>
      </c>
      <c r="B39828">
        <v>363.1262751485832</v>
      </c>
    </row>
    <row r="39829" spans="1:2" x14ac:dyDescent="0.2">
      <c r="A39829" s="26" t="s">
        <v>1244</v>
      </c>
      <c r="B39829">
        <v>363.01973489285444</v>
      </c>
    </row>
    <row r="39830" spans="1:2" x14ac:dyDescent="0.2">
      <c r="A39830" s="26" t="s">
        <v>1244</v>
      </c>
      <c r="B39830">
        <v>363.27514760783231</v>
      </c>
    </row>
    <row r="39831" spans="1:2" x14ac:dyDescent="0.2">
      <c r="A39831" s="26" t="s">
        <v>1244</v>
      </c>
      <c r="B39831">
        <v>363.19641549367077</v>
      </c>
    </row>
    <row r="39832" spans="1:2" x14ac:dyDescent="0.2">
      <c r="A39832" s="26" t="s">
        <v>1244</v>
      </c>
      <c r="B39832">
        <v>363.3020111254649</v>
      </c>
    </row>
    <row r="39833" spans="1:2" x14ac:dyDescent="0.2">
      <c r="A39833" s="26" t="s">
        <v>1244</v>
      </c>
      <c r="B39833">
        <v>363.12428744791248</v>
      </c>
    </row>
    <row r="39834" spans="1:2" x14ac:dyDescent="0.2">
      <c r="A39834" s="26" t="s">
        <v>1244</v>
      </c>
      <c r="B39834">
        <v>363.18128207026746</v>
      </c>
    </row>
    <row r="39835" spans="1:2" x14ac:dyDescent="0.2">
      <c r="A39835" s="26" t="s">
        <v>1244</v>
      </c>
      <c r="B39835">
        <v>363.19405126219351</v>
      </c>
    </row>
    <row r="39836" spans="1:2" x14ac:dyDescent="0.2">
      <c r="A39836" s="26" t="s">
        <v>1244</v>
      </c>
      <c r="B39836">
        <v>363.06332128956853</v>
      </c>
    </row>
    <row r="39837" spans="1:2" x14ac:dyDescent="0.2">
      <c r="A39837" s="26" t="s">
        <v>1244</v>
      </c>
      <c r="B39837">
        <v>363.18908007784046</v>
      </c>
    </row>
    <row r="39838" spans="1:2" x14ac:dyDescent="0.2">
      <c r="A39838" s="26" t="s">
        <v>1244</v>
      </c>
      <c r="B39838">
        <v>363.18156333150398</v>
      </c>
    </row>
    <row r="39839" spans="1:2" x14ac:dyDescent="0.2">
      <c r="A39839" s="26" t="s">
        <v>1244</v>
      </c>
      <c r="B39839">
        <v>363.26201677807546</v>
      </c>
    </row>
    <row r="39840" spans="1:2" x14ac:dyDescent="0.2">
      <c r="A39840" s="26" t="s">
        <v>1244</v>
      </c>
      <c r="B39840">
        <v>363.15845170688988</v>
      </c>
    </row>
    <row r="39841" spans="1:2" x14ac:dyDescent="0.2">
      <c r="A39841" s="26" t="s">
        <v>1244</v>
      </c>
      <c r="B39841">
        <v>363.06549520927945</v>
      </c>
    </row>
    <row r="39842" spans="1:2" x14ac:dyDescent="0.2">
      <c r="A39842" s="26" t="s">
        <v>1244</v>
      </c>
      <c r="B39842">
        <v>363.04422508406276</v>
      </c>
    </row>
    <row r="39843" spans="1:2" x14ac:dyDescent="0.2">
      <c r="A39843" s="26" t="s">
        <v>1244</v>
      </c>
      <c r="B39843">
        <v>363.06950539879324</v>
      </c>
    </row>
    <row r="39844" spans="1:2" x14ac:dyDescent="0.2">
      <c r="A39844" s="26" t="s">
        <v>1244</v>
      </c>
      <c r="B39844">
        <v>363.17896854311982</v>
      </c>
    </row>
    <row r="39845" spans="1:2" x14ac:dyDescent="0.2">
      <c r="A39845" s="26" t="s">
        <v>1244</v>
      </c>
      <c r="B39845">
        <v>363.05637252267331</v>
      </c>
    </row>
    <row r="39846" spans="1:2" x14ac:dyDescent="0.2">
      <c r="A39846" s="26" t="s">
        <v>1244</v>
      </c>
      <c r="B39846">
        <v>363.33758873920885</v>
      </c>
    </row>
    <row r="39847" spans="1:2" x14ac:dyDescent="0.2">
      <c r="A39847" s="26" t="s">
        <v>1244</v>
      </c>
      <c r="B39847">
        <v>363.09240567957602</v>
      </c>
    </row>
    <row r="39848" spans="1:2" x14ac:dyDescent="0.2">
      <c r="A39848" s="26" t="s">
        <v>1244</v>
      </c>
      <c r="B39848">
        <v>363.11558517523224</v>
      </c>
    </row>
    <row r="39849" spans="1:2" x14ac:dyDescent="0.2">
      <c r="A39849" s="26" t="s">
        <v>1244</v>
      </c>
      <c r="B39849">
        <v>363.06886897987567</v>
      </c>
    </row>
    <row r="39850" spans="1:2" x14ac:dyDescent="0.2">
      <c r="A39850" s="26" t="s">
        <v>1244</v>
      </c>
      <c r="B39850">
        <v>363.13349733232315</v>
      </c>
    </row>
    <row r="39851" spans="1:2" x14ac:dyDescent="0.2">
      <c r="A39851" s="26" t="s">
        <v>1244</v>
      </c>
      <c r="B39851">
        <v>363.27378654901111</v>
      </c>
    </row>
    <row r="39852" spans="1:2" x14ac:dyDescent="0.2">
      <c r="A39852" s="26" t="s">
        <v>1244</v>
      </c>
      <c r="B39852">
        <v>363.12675479335155</v>
      </c>
    </row>
    <row r="39853" spans="1:2" x14ac:dyDescent="0.2">
      <c r="A39853" s="26" t="s">
        <v>1244</v>
      </c>
      <c r="B39853">
        <v>363.23783149496592</v>
      </c>
    </row>
    <row r="39854" spans="1:2" x14ac:dyDescent="0.2">
      <c r="A39854" s="26" t="s">
        <v>1244</v>
      </c>
      <c r="B39854">
        <v>363.12566089859899</v>
      </c>
    </row>
    <row r="39855" spans="1:2" x14ac:dyDescent="0.2">
      <c r="A39855" s="26" t="s">
        <v>1244</v>
      </c>
      <c r="B39855">
        <v>363.22508003818655</v>
      </c>
    </row>
    <row r="39856" spans="1:2" x14ac:dyDescent="0.2">
      <c r="A39856" s="26" t="s">
        <v>1244</v>
      </c>
      <c r="B39856">
        <v>362.99498163030364</v>
      </c>
    </row>
    <row r="39857" spans="1:2" x14ac:dyDescent="0.2">
      <c r="A39857" s="26" t="s">
        <v>1244</v>
      </c>
      <c r="B39857">
        <v>363.32962702258953</v>
      </c>
    </row>
    <row r="39858" spans="1:2" x14ac:dyDescent="0.2">
      <c r="A39858" s="26" t="s">
        <v>1244</v>
      </c>
      <c r="B39858">
        <v>363.17634556039991</v>
      </c>
    </row>
    <row r="39859" spans="1:2" x14ac:dyDescent="0.2">
      <c r="A39859" s="26" t="s">
        <v>1244</v>
      </c>
      <c r="B39859">
        <v>363.06867753124095</v>
      </c>
    </row>
    <row r="39860" spans="1:2" x14ac:dyDescent="0.2">
      <c r="A39860" s="26" t="s">
        <v>1244</v>
      </c>
      <c r="B39860">
        <v>363.17552280875532</v>
      </c>
    </row>
    <row r="39861" spans="1:2" x14ac:dyDescent="0.2">
      <c r="A39861" s="26" t="s">
        <v>1244</v>
      </c>
      <c r="B39861">
        <v>363.33953505787065</v>
      </c>
    </row>
    <row r="39862" spans="1:2" x14ac:dyDescent="0.2">
      <c r="A39862" s="26" t="s">
        <v>1244</v>
      </c>
      <c r="B39862">
        <v>363.07435095919061</v>
      </c>
    </row>
    <row r="39863" spans="1:2" x14ac:dyDescent="0.2">
      <c r="A39863" s="26" t="s">
        <v>1244</v>
      </c>
      <c r="B39863">
        <v>363.25046346687884</v>
      </c>
    </row>
    <row r="39864" spans="1:2" x14ac:dyDescent="0.2">
      <c r="A39864" s="26" t="s">
        <v>1244</v>
      </c>
      <c r="B39864">
        <v>363.30193836588876</v>
      </c>
    </row>
    <row r="39865" spans="1:2" x14ac:dyDescent="0.2">
      <c r="A39865" s="26" t="s">
        <v>1244</v>
      </c>
      <c r="B39865">
        <v>362.99943042363736</v>
      </c>
    </row>
    <row r="39866" spans="1:2" x14ac:dyDescent="0.2">
      <c r="A39866" s="26" t="s">
        <v>1244</v>
      </c>
      <c r="B39866">
        <v>363.06450704328597</v>
      </c>
    </row>
    <row r="39867" spans="1:2" x14ac:dyDescent="0.2">
      <c r="A39867" s="26" t="s">
        <v>1244</v>
      </c>
      <c r="B39867">
        <v>363.14666783878636</v>
      </c>
    </row>
    <row r="39868" spans="1:2" x14ac:dyDescent="0.2">
      <c r="A39868" s="26" t="s">
        <v>1244</v>
      </c>
      <c r="B39868">
        <v>363.10751124970409</v>
      </c>
    </row>
    <row r="39869" spans="1:2" x14ac:dyDescent="0.2">
      <c r="A39869" s="26" t="s">
        <v>1244</v>
      </c>
      <c r="B39869">
        <v>363.24926679922498</v>
      </c>
    </row>
    <row r="39870" spans="1:2" x14ac:dyDescent="0.2">
      <c r="A39870" s="26" t="s">
        <v>1244</v>
      </c>
      <c r="B39870">
        <v>362.9803146639955</v>
      </c>
    </row>
    <row r="39871" spans="1:2" x14ac:dyDescent="0.2">
      <c r="A39871" s="26" t="s">
        <v>1244</v>
      </c>
      <c r="B39871">
        <v>363.05467517818613</v>
      </c>
    </row>
    <row r="39872" spans="1:2" x14ac:dyDescent="0.2">
      <c r="A39872" s="26" t="s">
        <v>1244</v>
      </c>
      <c r="B39872">
        <v>363.12159738995831</v>
      </c>
    </row>
    <row r="39873" spans="1:2" x14ac:dyDescent="0.2">
      <c r="A39873" s="26" t="s">
        <v>1244</v>
      </c>
      <c r="B39873">
        <v>363.4501623554155</v>
      </c>
    </row>
    <row r="39874" spans="1:2" x14ac:dyDescent="0.2">
      <c r="A39874" s="26" t="s">
        <v>1244</v>
      </c>
      <c r="B39874">
        <v>363.21283084985623</v>
      </c>
    </row>
    <row r="39875" spans="1:2" x14ac:dyDescent="0.2">
      <c r="A39875" s="26" t="s">
        <v>1244</v>
      </c>
      <c r="B39875">
        <v>363.07930020198398</v>
      </c>
    </row>
    <row r="39876" spans="1:2" x14ac:dyDescent="0.2">
      <c r="A39876" s="26" t="s">
        <v>1244</v>
      </c>
      <c r="B39876">
        <v>363.24591690286468</v>
      </c>
    </row>
    <row r="39877" spans="1:2" x14ac:dyDescent="0.2">
      <c r="A39877" s="26" t="s">
        <v>1244</v>
      </c>
      <c r="B39877">
        <v>363.14936892436378</v>
      </c>
    </row>
    <row r="39878" spans="1:2" x14ac:dyDescent="0.2">
      <c r="A39878" s="26" t="s">
        <v>1244</v>
      </c>
      <c r="B39878">
        <v>363.12596023604272</v>
      </c>
    </row>
    <row r="39879" spans="1:2" x14ac:dyDescent="0.2">
      <c r="A39879" s="26" t="s">
        <v>1244</v>
      </c>
      <c r="B39879">
        <v>363.22708263183301</v>
      </c>
    </row>
    <row r="39880" spans="1:2" x14ac:dyDescent="0.2">
      <c r="A39880" s="26" t="s">
        <v>1244</v>
      </c>
      <c r="B39880">
        <v>363.12890301983714</v>
      </c>
    </row>
    <row r="39881" spans="1:2" x14ac:dyDescent="0.2">
      <c r="A39881" s="26" t="s">
        <v>1244</v>
      </c>
      <c r="B39881">
        <v>363.16697594598224</v>
      </c>
    </row>
    <row r="39882" spans="1:2" x14ac:dyDescent="0.2">
      <c r="A39882" s="26" t="s">
        <v>1244</v>
      </c>
      <c r="B39882">
        <v>363.12469058143904</v>
      </c>
    </row>
    <row r="39883" spans="1:2" x14ac:dyDescent="0.2">
      <c r="A39883" s="26" t="s">
        <v>1244</v>
      </c>
      <c r="B39883">
        <v>363.03958757057842</v>
      </c>
    </row>
    <row r="39884" spans="1:2" x14ac:dyDescent="0.2">
      <c r="A39884" s="26" t="s">
        <v>1244</v>
      </c>
      <c r="B39884">
        <v>363.14104147718751</v>
      </c>
    </row>
    <row r="39885" spans="1:2" x14ac:dyDescent="0.2">
      <c r="A39885" s="26" t="s">
        <v>1244</v>
      </c>
      <c r="B39885">
        <v>363.19653475116354</v>
      </c>
    </row>
    <row r="39886" spans="1:2" x14ac:dyDescent="0.2">
      <c r="A39886" s="26" t="s">
        <v>1244</v>
      </c>
      <c r="B39886">
        <v>363.15298007307717</v>
      </c>
    </row>
    <row r="39887" spans="1:2" x14ac:dyDescent="0.2">
      <c r="A39887" s="26" t="s">
        <v>1244</v>
      </c>
      <c r="B39887">
        <v>363.24147902346738</v>
      </c>
    </row>
    <row r="39888" spans="1:2" x14ac:dyDescent="0.2">
      <c r="A39888" s="26" t="s">
        <v>1244</v>
      </c>
      <c r="B39888">
        <v>363.08688925314925</v>
      </c>
    </row>
    <row r="39889" spans="1:2" x14ac:dyDescent="0.2">
      <c r="A39889" s="26" t="s">
        <v>1244</v>
      </c>
      <c r="B39889">
        <v>363.33464879758537</v>
      </c>
    </row>
    <row r="39890" spans="1:2" x14ac:dyDescent="0.2">
      <c r="A39890" s="26" t="s">
        <v>1244</v>
      </c>
      <c r="B39890">
        <v>363.24476002560402</v>
      </c>
    </row>
    <row r="39891" spans="1:2" x14ac:dyDescent="0.2">
      <c r="A39891" s="26" t="s">
        <v>1244</v>
      </c>
      <c r="B39891">
        <v>363.17348110683668</v>
      </c>
    </row>
    <row r="39892" spans="1:2" x14ac:dyDescent="0.2">
      <c r="A39892" s="26" t="s">
        <v>1244</v>
      </c>
      <c r="B39892">
        <v>363.34663639250209</v>
      </c>
    </row>
    <row r="39893" spans="1:2" x14ac:dyDescent="0.2">
      <c r="A39893" s="26" t="s">
        <v>1244</v>
      </c>
      <c r="B39893">
        <v>363.0467348346923</v>
      </c>
    </row>
    <row r="39894" spans="1:2" x14ac:dyDescent="0.2">
      <c r="A39894" s="26" t="s">
        <v>1244</v>
      </c>
      <c r="B39894">
        <v>363.02274895829612</v>
      </c>
    </row>
    <row r="39895" spans="1:2" x14ac:dyDescent="0.2">
      <c r="A39895" s="26" t="s">
        <v>1244</v>
      </c>
      <c r="B39895">
        <v>363.34963135855503</v>
      </c>
    </row>
    <row r="39896" spans="1:2" x14ac:dyDescent="0.2">
      <c r="A39896" s="26" t="s">
        <v>1244</v>
      </c>
      <c r="B39896">
        <v>363.06186427905629</v>
      </c>
    </row>
    <row r="39897" spans="1:2" x14ac:dyDescent="0.2">
      <c r="A39897" s="26" t="s">
        <v>1244</v>
      </c>
      <c r="B39897">
        <v>363.14374222170443</v>
      </c>
    </row>
    <row r="39898" spans="1:2" x14ac:dyDescent="0.2">
      <c r="A39898" s="26" t="s">
        <v>1244</v>
      </c>
      <c r="B39898">
        <v>362.97455210556507</v>
      </c>
    </row>
    <row r="39899" spans="1:2" x14ac:dyDescent="0.2">
      <c r="A39899" s="26" t="s">
        <v>1244</v>
      </c>
      <c r="B39899">
        <v>362.92144216245504</v>
      </c>
    </row>
    <row r="39900" spans="1:2" x14ac:dyDescent="0.2">
      <c r="A39900" s="26" t="s">
        <v>1244</v>
      </c>
      <c r="B39900">
        <v>363.23465804057776</v>
      </c>
    </row>
    <row r="39901" spans="1:2" x14ac:dyDescent="0.2">
      <c r="A39901" s="26" t="s">
        <v>1244</v>
      </c>
      <c r="B39901">
        <v>363.20676554337695</v>
      </c>
    </row>
    <row r="39902" spans="1:2" x14ac:dyDescent="0.2">
      <c r="A39902" s="26" t="s">
        <v>1247</v>
      </c>
      <c r="B39902">
        <v>372.32070426616121</v>
      </c>
    </row>
    <row r="39903" spans="1:2" x14ac:dyDescent="0.2">
      <c r="A39903" s="26" t="s">
        <v>1247</v>
      </c>
      <c r="B39903">
        <v>372.58248321667782</v>
      </c>
    </row>
    <row r="39904" spans="1:2" x14ac:dyDescent="0.2">
      <c r="A39904" s="26" t="s">
        <v>1247</v>
      </c>
      <c r="B39904">
        <v>372.29167274053327</v>
      </c>
    </row>
    <row r="39905" spans="1:2" x14ac:dyDescent="0.2">
      <c r="A39905" s="26" t="s">
        <v>1247</v>
      </c>
      <c r="B39905">
        <v>372.39227945282767</v>
      </c>
    </row>
    <row r="39906" spans="1:2" x14ac:dyDescent="0.2">
      <c r="A39906" s="26" t="s">
        <v>1247</v>
      </c>
      <c r="B39906">
        <v>372.36044952568921</v>
      </c>
    </row>
    <row r="39907" spans="1:2" x14ac:dyDescent="0.2">
      <c r="A39907" s="26" t="s">
        <v>1247</v>
      </c>
      <c r="B39907">
        <v>372.512401192938</v>
      </c>
    </row>
    <row r="39908" spans="1:2" x14ac:dyDescent="0.2">
      <c r="A39908" s="26" t="s">
        <v>1247</v>
      </c>
      <c r="B39908">
        <v>372.40975698513796</v>
      </c>
    </row>
    <row r="39909" spans="1:2" x14ac:dyDescent="0.2">
      <c r="A39909" s="26" t="s">
        <v>1247</v>
      </c>
      <c r="B39909">
        <v>372.36563466867085</v>
      </c>
    </row>
    <row r="39910" spans="1:2" x14ac:dyDescent="0.2">
      <c r="A39910" s="26" t="s">
        <v>1247</v>
      </c>
      <c r="B39910">
        <v>372.36957403128474</v>
      </c>
    </row>
    <row r="39911" spans="1:2" x14ac:dyDescent="0.2">
      <c r="A39911" s="26" t="s">
        <v>1247</v>
      </c>
      <c r="B39911">
        <v>372.31196629581393</v>
      </c>
    </row>
    <row r="39912" spans="1:2" x14ac:dyDescent="0.2">
      <c r="A39912" s="26" t="s">
        <v>1247</v>
      </c>
      <c r="B39912">
        <v>372.45864255273193</v>
      </c>
    </row>
    <row r="39913" spans="1:2" x14ac:dyDescent="0.2">
      <c r="A39913" s="26" t="s">
        <v>1247</v>
      </c>
      <c r="B39913">
        <v>372.3381495114096</v>
      </c>
    </row>
    <row r="39914" spans="1:2" x14ac:dyDescent="0.2">
      <c r="A39914" s="26" t="s">
        <v>1247</v>
      </c>
      <c r="B39914">
        <v>372.53579703464641</v>
      </c>
    </row>
    <row r="39915" spans="1:2" x14ac:dyDescent="0.2">
      <c r="A39915" s="26" t="s">
        <v>1247</v>
      </c>
      <c r="B39915">
        <v>372.22295495884612</v>
      </c>
    </row>
    <row r="39916" spans="1:2" x14ac:dyDescent="0.2">
      <c r="A39916" s="26" t="s">
        <v>1247</v>
      </c>
      <c r="B39916">
        <v>372.35237548647422</v>
      </c>
    </row>
    <row r="39917" spans="1:2" x14ac:dyDescent="0.2">
      <c r="A39917" s="26" t="s">
        <v>1247</v>
      </c>
      <c r="B39917">
        <v>372.43956612873592</v>
      </c>
    </row>
    <row r="39918" spans="1:2" x14ac:dyDescent="0.2">
      <c r="A39918" s="26" t="s">
        <v>1247</v>
      </c>
      <c r="B39918">
        <v>372.52239381122638</v>
      </c>
    </row>
    <row r="39919" spans="1:2" x14ac:dyDescent="0.2">
      <c r="A39919" s="26" t="s">
        <v>1247</v>
      </c>
      <c r="B39919">
        <v>372.49513898349835</v>
      </c>
    </row>
    <row r="39920" spans="1:2" x14ac:dyDescent="0.2">
      <c r="A39920" s="26" t="s">
        <v>1247</v>
      </c>
      <c r="B39920">
        <v>372.3767655195785</v>
      </c>
    </row>
    <row r="39921" spans="1:2" x14ac:dyDescent="0.2">
      <c r="A39921" s="26" t="s">
        <v>1247</v>
      </c>
      <c r="B39921">
        <v>372.5455377229024</v>
      </c>
    </row>
    <row r="39922" spans="1:2" x14ac:dyDescent="0.2">
      <c r="A39922" s="26" t="s">
        <v>1247</v>
      </c>
      <c r="B39922">
        <v>372.39103640094402</v>
      </c>
    </row>
    <row r="39923" spans="1:2" x14ac:dyDescent="0.2">
      <c r="A39923" s="26" t="s">
        <v>1247</v>
      </c>
      <c r="B39923">
        <v>372.40286278792485</v>
      </c>
    </row>
    <row r="39924" spans="1:2" x14ac:dyDescent="0.2">
      <c r="A39924" s="26" t="s">
        <v>1247</v>
      </c>
      <c r="B39924">
        <v>372.31705059857052</v>
      </c>
    </row>
    <row r="39925" spans="1:2" x14ac:dyDescent="0.2">
      <c r="A39925" s="26" t="s">
        <v>1247</v>
      </c>
      <c r="B39925">
        <v>372.274014446151</v>
      </c>
    </row>
    <row r="39926" spans="1:2" x14ac:dyDescent="0.2">
      <c r="A39926" s="26" t="s">
        <v>1247</v>
      </c>
      <c r="B39926">
        <v>372.44675636647446</v>
      </c>
    </row>
    <row r="39927" spans="1:2" x14ac:dyDescent="0.2">
      <c r="A39927" s="26" t="s">
        <v>1247</v>
      </c>
      <c r="B39927">
        <v>372.41618415682171</v>
      </c>
    </row>
    <row r="39928" spans="1:2" x14ac:dyDescent="0.2">
      <c r="A39928" s="26" t="s">
        <v>1247</v>
      </c>
      <c r="B39928">
        <v>372.36169644292534</v>
      </c>
    </row>
    <row r="39929" spans="1:2" x14ac:dyDescent="0.2">
      <c r="A39929" s="26" t="s">
        <v>1247</v>
      </c>
      <c r="B39929">
        <v>372.4143384510113</v>
      </c>
    </row>
    <row r="39930" spans="1:2" x14ac:dyDescent="0.2">
      <c r="A39930" s="26" t="s">
        <v>1247</v>
      </c>
      <c r="B39930">
        <v>372.28016194821396</v>
      </c>
    </row>
    <row r="39931" spans="1:2" x14ac:dyDescent="0.2">
      <c r="A39931" s="26" t="s">
        <v>1247</v>
      </c>
      <c r="B39931">
        <v>372.31960855241925</v>
      </c>
    </row>
    <row r="39932" spans="1:2" x14ac:dyDescent="0.2">
      <c r="A39932" s="26" t="s">
        <v>1247</v>
      </c>
      <c r="B39932">
        <v>372.45253779691996</v>
      </c>
    </row>
    <row r="39933" spans="1:2" x14ac:dyDescent="0.2">
      <c r="A39933" s="26" t="s">
        <v>1247</v>
      </c>
      <c r="B39933">
        <v>372.45367011782366</v>
      </c>
    </row>
    <row r="39934" spans="1:2" x14ac:dyDescent="0.2">
      <c r="A39934" s="26" t="s">
        <v>1247</v>
      </c>
      <c r="B39934">
        <v>372.6004311851226</v>
      </c>
    </row>
    <row r="39935" spans="1:2" x14ac:dyDescent="0.2">
      <c r="A39935" s="26" t="s">
        <v>1247</v>
      </c>
      <c r="B39935">
        <v>372.35614284090263</v>
      </c>
    </row>
    <row r="39936" spans="1:2" x14ac:dyDescent="0.2">
      <c r="A39936" s="26" t="s">
        <v>1247</v>
      </c>
      <c r="B39936">
        <v>372.29583959050944</v>
      </c>
    </row>
    <row r="39937" spans="1:2" x14ac:dyDescent="0.2">
      <c r="A39937" s="26" t="s">
        <v>1247</v>
      </c>
      <c r="B39937">
        <v>372.39080345661353</v>
      </c>
    </row>
    <row r="39938" spans="1:2" x14ac:dyDescent="0.2">
      <c r="A39938" s="26" t="s">
        <v>1247</v>
      </c>
      <c r="B39938">
        <v>372.42534390533694</v>
      </c>
    </row>
    <row r="39939" spans="1:2" x14ac:dyDescent="0.2">
      <c r="A39939" s="26" t="s">
        <v>1247</v>
      </c>
      <c r="B39939">
        <v>372.37931164999611</v>
      </c>
    </row>
    <row r="39940" spans="1:2" x14ac:dyDescent="0.2">
      <c r="A39940" s="26" t="s">
        <v>1247</v>
      </c>
      <c r="B39940">
        <v>372.36963644535865</v>
      </c>
    </row>
    <row r="39941" spans="1:2" x14ac:dyDescent="0.2">
      <c r="A39941" s="26" t="s">
        <v>1247</v>
      </c>
      <c r="B39941">
        <v>372.36966759555219</v>
      </c>
    </row>
    <row r="39942" spans="1:2" x14ac:dyDescent="0.2">
      <c r="A39942" s="26" t="s">
        <v>1247</v>
      </c>
      <c r="B39942">
        <v>372.3206562903157</v>
      </c>
    </row>
    <row r="39943" spans="1:2" x14ac:dyDescent="0.2">
      <c r="A39943" s="26" t="s">
        <v>1247</v>
      </c>
      <c r="B39943">
        <v>372.38396871761654</v>
      </c>
    </row>
    <row r="39944" spans="1:2" x14ac:dyDescent="0.2">
      <c r="A39944" s="26" t="s">
        <v>1247</v>
      </c>
      <c r="B39944">
        <v>372.22989804139945</v>
      </c>
    </row>
    <row r="39945" spans="1:2" x14ac:dyDescent="0.2">
      <c r="A39945" s="26" t="s">
        <v>1247</v>
      </c>
      <c r="B39945">
        <v>372.43147162589014</v>
      </c>
    </row>
    <row r="39946" spans="1:2" x14ac:dyDescent="0.2">
      <c r="A39946" s="26" t="s">
        <v>1247</v>
      </c>
      <c r="B39946">
        <v>372.34431690866916</v>
      </c>
    </row>
    <row r="39947" spans="1:2" x14ac:dyDescent="0.2">
      <c r="A39947" s="26" t="s">
        <v>1247</v>
      </c>
      <c r="B39947">
        <v>372.35198519956032</v>
      </c>
    </row>
    <row r="39948" spans="1:2" x14ac:dyDescent="0.2">
      <c r="A39948" s="26" t="s">
        <v>1247</v>
      </c>
      <c r="B39948">
        <v>372.51107151168401</v>
      </c>
    </row>
    <row r="39949" spans="1:2" x14ac:dyDescent="0.2">
      <c r="A39949" s="26" t="s">
        <v>1247</v>
      </c>
      <c r="B39949">
        <v>372.25872993294035</v>
      </c>
    </row>
    <row r="39950" spans="1:2" x14ac:dyDescent="0.2">
      <c r="A39950" s="26" t="s">
        <v>1247</v>
      </c>
      <c r="B39950">
        <v>372.48297540135684</v>
      </c>
    </row>
    <row r="39951" spans="1:2" x14ac:dyDescent="0.2">
      <c r="A39951" s="26" t="s">
        <v>1247</v>
      </c>
      <c r="B39951">
        <v>372.40116362444826</v>
      </c>
    </row>
    <row r="39952" spans="1:2" x14ac:dyDescent="0.2">
      <c r="A39952" s="26" t="s">
        <v>1247</v>
      </c>
      <c r="B39952">
        <v>372.24211346473896</v>
      </c>
    </row>
    <row r="39953" spans="1:2" x14ac:dyDescent="0.2">
      <c r="A39953" s="26" t="s">
        <v>1247</v>
      </c>
      <c r="B39953">
        <v>372.41326013135551</v>
      </c>
    </row>
    <row r="39954" spans="1:2" x14ac:dyDescent="0.2">
      <c r="A39954" s="26" t="s">
        <v>1247</v>
      </c>
      <c r="B39954">
        <v>372.37613967353684</v>
      </c>
    </row>
    <row r="39955" spans="1:2" x14ac:dyDescent="0.2">
      <c r="A39955" s="26" t="s">
        <v>1247</v>
      </c>
      <c r="B39955">
        <v>372.26499112184104</v>
      </c>
    </row>
    <row r="39956" spans="1:2" x14ac:dyDescent="0.2">
      <c r="A39956" s="26" t="s">
        <v>1247</v>
      </c>
      <c r="B39956">
        <v>372.4544854798238</v>
      </c>
    </row>
    <row r="39957" spans="1:2" x14ac:dyDescent="0.2">
      <c r="A39957" s="26" t="s">
        <v>1247</v>
      </c>
      <c r="B39957">
        <v>372.12542574924885</v>
      </c>
    </row>
    <row r="39958" spans="1:2" x14ac:dyDescent="0.2">
      <c r="A39958" s="26" t="s">
        <v>1247</v>
      </c>
      <c r="B39958">
        <v>372.31151359482612</v>
      </c>
    </row>
    <row r="39959" spans="1:2" x14ac:dyDescent="0.2">
      <c r="A39959" s="26" t="s">
        <v>1247</v>
      </c>
      <c r="B39959">
        <v>372.43878055268726</v>
      </c>
    </row>
    <row r="39960" spans="1:2" x14ac:dyDescent="0.2">
      <c r="A39960" s="26" t="s">
        <v>1247</v>
      </c>
      <c r="B39960">
        <v>372.40188871909925</v>
      </c>
    </row>
    <row r="39961" spans="1:2" x14ac:dyDescent="0.2">
      <c r="A39961" s="26" t="s">
        <v>1247</v>
      </c>
      <c r="B39961">
        <v>372.38080037913608</v>
      </c>
    </row>
    <row r="39962" spans="1:2" x14ac:dyDescent="0.2">
      <c r="A39962" s="26" t="s">
        <v>1247</v>
      </c>
      <c r="B39962">
        <v>372.33010616764079</v>
      </c>
    </row>
    <row r="39963" spans="1:2" x14ac:dyDescent="0.2">
      <c r="A39963" s="26" t="s">
        <v>1247</v>
      </c>
      <c r="B39963">
        <v>372.47566829354912</v>
      </c>
    </row>
    <row r="39964" spans="1:2" x14ac:dyDescent="0.2">
      <c r="A39964" s="26" t="s">
        <v>1247</v>
      </c>
      <c r="B39964">
        <v>372.37604474502734</v>
      </c>
    </row>
    <row r="39965" spans="1:2" x14ac:dyDescent="0.2">
      <c r="A39965" s="26" t="s">
        <v>1247</v>
      </c>
      <c r="B39965">
        <v>372.3043583726336</v>
      </c>
    </row>
    <row r="39966" spans="1:2" x14ac:dyDescent="0.2">
      <c r="A39966" s="26" t="s">
        <v>1247</v>
      </c>
      <c r="B39966">
        <v>372.33230191522455</v>
      </c>
    </row>
    <row r="39967" spans="1:2" x14ac:dyDescent="0.2">
      <c r="A39967" s="26" t="s">
        <v>1247</v>
      </c>
      <c r="B39967">
        <v>372.32688837538592</v>
      </c>
    </row>
    <row r="39968" spans="1:2" x14ac:dyDescent="0.2">
      <c r="A39968" s="26" t="s">
        <v>1247</v>
      </c>
      <c r="B39968">
        <v>372.42363769327642</v>
      </c>
    </row>
    <row r="39969" spans="1:2" x14ac:dyDescent="0.2">
      <c r="A39969" s="26" t="s">
        <v>1247</v>
      </c>
      <c r="B39969">
        <v>372.4145361524221</v>
      </c>
    </row>
    <row r="39970" spans="1:2" x14ac:dyDescent="0.2">
      <c r="A39970" s="26" t="s">
        <v>1247</v>
      </c>
      <c r="B39970">
        <v>372.30656321516437</v>
      </c>
    </row>
    <row r="39971" spans="1:2" x14ac:dyDescent="0.2">
      <c r="A39971" s="26" t="s">
        <v>1247</v>
      </c>
      <c r="B39971">
        <v>372.3612421503218</v>
      </c>
    </row>
    <row r="39972" spans="1:2" x14ac:dyDescent="0.2">
      <c r="A39972" s="26" t="s">
        <v>1247</v>
      </c>
      <c r="B39972">
        <v>372.50208388504109</v>
      </c>
    </row>
    <row r="39973" spans="1:2" x14ac:dyDescent="0.2">
      <c r="A39973" s="26" t="s">
        <v>1247</v>
      </c>
      <c r="B39973">
        <v>372.26775848684485</v>
      </c>
    </row>
    <row r="39974" spans="1:2" x14ac:dyDescent="0.2">
      <c r="A39974" s="26" t="s">
        <v>1247</v>
      </c>
      <c r="B39974">
        <v>372.54738217815759</v>
      </c>
    </row>
    <row r="39975" spans="1:2" x14ac:dyDescent="0.2">
      <c r="A39975" s="26" t="s">
        <v>1247</v>
      </c>
      <c r="B39975">
        <v>372.40362960564528</v>
      </c>
    </row>
    <row r="39976" spans="1:2" x14ac:dyDescent="0.2">
      <c r="A39976" s="26" t="s">
        <v>1247</v>
      </c>
      <c r="B39976">
        <v>372.36775242708393</v>
      </c>
    </row>
    <row r="39977" spans="1:2" x14ac:dyDescent="0.2">
      <c r="A39977" s="26" t="s">
        <v>1247</v>
      </c>
      <c r="B39977">
        <v>372.4374385932548</v>
      </c>
    </row>
    <row r="39978" spans="1:2" x14ac:dyDescent="0.2">
      <c r="A39978" s="26" t="s">
        <v>1247</v>
      </c>
      <c r="B39978">
        <v>372.22483556651571</v>
      </c>
    </row>
    <row r="39979" spans="1:2" x14ac:dyDescent="0.2">
      <c r="A39979" s="26" t="s">
        <v>1247</v>
      </c>
      <c r="B39979">
        <v>372.22495266395856</v>
      </c>
    </row>
    <row r="39980" spans="1:2" x14ac:dyDescent="0.2">
      <c r="A39980" s="26" t="s">
        <v>1247</v>
      </c>
      <c r="B39980">
        <v>372.25120772963567</v>
      </c>
    </row>
    <row r="39981" spans="1:2" x14ac:dyDescent="0.2">
      <c r="A39981" s="26" t="s">
        <v>1247</v>
      </c>
      <c r="B39981">
        <v>372.24678690326402</v>
      </c>
    </row>
    <row r="39982" spans="1:2" x14ac:dyDescent="0.2">
      <c r="A39982" s="26" t="s">
        <v>1247</v>
      </c>
      <c r="B39982">
        <v>372.27519337865817</v>
      </c>
    </row>
    <row r="39983" spans="1:2" x14ac:dyDescent="0.2">
      <c r="A39983" s="26" t="s">
        <v>1247</v>
      </c>
      <c r="B39983">
        <v>372.439326476882</v>
      </c>
    </row>
    <row r="39984" spans="1:2" x14ac:dyDescent="0.2">
      <c r="A39984" s="26" t="s">
        <v>1247</v>
      </c>
      <c r="B39984">
        <v>372.28590597568984</v>
      </c>
    </row>
    <row r="39985" spans="1:2" x14ac:dyDescent="0.2">
      <c r="A39985" s="26" t="s">
        <v>1247</v>
      </c>
      <c r="B39985">
        <v>372.44825771485341</v>
      </c>
    </row>
    <row r="39986" spans="1:2" x14ac:dyDescent="0.2">
      <c r="A39986" s="26" t="s">
        <v>1247</v>
      </c>
      <c r="B39986">
        <v>372.28048368196471</v>
      </c>
    </row>
    <row r="39987" spans="1:2" x14ac:dyDescent="0.2">
      <c r="A39987" s="26" t="s">
        <v>1247</v>
      </c>
      <c r="B39987">
        <v>372.3413948158792</v>
      </c>
    </row>
    <row r="39988" spans="1:2" x14ac:dyDescent="0.2">
      <c r="A39988" s="26" t="s">
        <v>1247</v>
      </c>
      <c r="B39988">
        <v>372.33322584815471</v>
      </c>
    </row>
    <row r="39989" spans="1:2" x14ac:dyDescent="0.2">
      <c r="A39989" s="26" t="s">
        <v>1247</v>
      </c>
      <c r="B39989">
        <v>372.28308074408562</v>
      </c>
    </row>
    <row r="39990" spans="1:2" x14ac:dyDescent="0.2">
      <c r="A39990" s="26" t="s">
        <v>1247</v>
      </c>
      <c r="B39990">
        <v>372.28540723153276</v>
      </c>
    </row>
    <row r="39991" spans="1:2" x14ac:dyDescent="0.2">
      <c r="A39991" s="26" t="s">
        <v>1247</v>
      </c>
      <c r="B39991">
        <v>372.34256897353919</v>
      </c>
    </row>
    <row r="39992" spans="1:2" x14ac:dyDescent="0.2">
      <c r="A39992" s="26" t="s">
        <v>1247</v>
      </c>
      <c r="B39992">
        <v>372.42518156053268</v>
      </c>
    </row>
    <row r="39993" spans="1:2" x14ac:dyDescent="0.2">
      <c r="A39993" s="26" t="s">
        <v>1247</v>
      </c>
      <c r="B39993">
        <v>372.38508921508912</v>
      </c>
    </row>
    <row r="39994" spans="1:2" x14ac:dyDescent="0.2">
      <c r="A39994" s="26" t="s">
        <v>1247</v>
      </c>
      <c r="B39994">
        <v>372.34234648839777</v>
      </c>
    </row>
    <row r="39995" spans="1:2" x14ac:dyDescent="0.2">
      <c r="A39995" s="26" t="s">
        <v>1247</v>
      </c>
      <c r="B39995">
        <v>372.54668914319484</v>
      </c>
    </row>
    <row r="39996" spans="1:2" x14ac:dyDescent="0.2">
      <c r="A39996" s="26" t="s">
        <v>1247</v>
      </c>
      <c r="B39996">
        <v>372.2428362856532</v>
      </c>
    </row>
    <row r="39997" spans="1:2" x14ac:dyDescent="0.2">
      <c r="A39997" s="26" t="s">
        <v>1247</v>
      </c>
      <c r="B39997">
        <v>372.12081097313205</v>
      </c>
    </row>
    <row r="39998" spans="1:2" x14ac:dyDescent="0.2">
      <c r="A39998" s="26" t="s">
        <v>1247</v>
      </c>
      <c r="B39998">
        <v>372.35842862846187</v>
      </c>
    </row>
    <row r="39999" spans="1:2" x14ac:dyDescent="0.2">
      <c r="A39999" s="26" t="s">
        <v>1247</v>
      </c>
      <c r="B39999">
        <v>372.31658186773859</v>
      </c>
    </row>
    <row r="40000" spans="1:2" x14ac:dyDescent="0.2">
      <c r="A40000" s="26" t="s">
        <v>1247</v>
      </c>
      <c r="B40000">
        <v>372.42555740921819</v>
      </c>
    </row>
    <row r="40001" spans="1:2" x14ac:dyDescent="0.2">
      <c r="A40001" s="26" t="s">
        <v>1247</v>
      </c>
      <c r="B40001">
        <v>372.51635885913277</v>
      </c>
    </row>
    <row r="40002" spans="1:2" x14ac:dyDescent="0.2">
      <c r="A40002" s="26" t="s">
        <v>1250</v>
      </c>
      <c r="B40002">
        <v>383.08230358086291</v>
      </c>
    </row>
    <row r="40003" spans="1:2" x14ac:dyDescent="0.2">
      <c r="A40003" s="26" t="s">
        <v>1250</v>
      </c>
      <c r="B40003">
        <v>383.17639308149808</v>
      </c>
    </row>
    <row r="40004" spans="1:2" x14ac:dyDescent="0.2">
      <c r="A40004" s="26" t="s">
        <v>1250</v>
      </c>
      <c r="B40004">
        <v>383.07678294802315</v>
      </c>
    </row>
    <row r="40005" spans="1:2" x14ac:dyDescent="0.2">
      <c r="A40005" s="26" t="s">
        <v>1250</v>
      </c>
      <c r="B40005">
        <v>383.05549144968097</v>
      </c>
    </row>
    <row r="40006" spans="1:2" x14ac:dyDescent="0.2">
      <c r="A40006" s="26" t="s">
        <v>1250</v>
      </c>
      <c r="B40006">
        <v>383.19496337169255</v>
      </c>
    </row>
    <row r="40007" spans="1:2" x14ac:dyDescent="0.2">
      <c r="A40007" s="26" t="s">
        <v>1250</v>
      </c>
      <c r="B40007">
        <v>383.10340544955977</v>
      </c>
    </row>
    <row r="40008" spans="1:2" x14ac:dyDescent="0.2">
      <c r="A40008" s="26" t="s">
        <v>1250</v>
      </c>
      <c r="B40008">
        <v>383.00742306307654</v>
      </c>
    </row>
    <row r="40009" spans="1:2" x14ac:dyDescent="0.2">
      <c r="A40009" s="26" t="s">
        <v>1250</v>
      </c>
      <c r="B40009">
        <v>383.2222800450603</v>
      </c>
    </row>
    <row r="40010" spans="1:2" x14ac:dyDescent="0.2">
      <c r="A40010" s="26" t="s">
        <v>1250</v>
      </c>
      <c r="B40010">
        <v>383.0579032022564</v>
      </c>
    </row>
    <row r="40011" spans="1:2" x14ac:dyDescent="0.2">
      <c r="A40011" s="26" t="s">
        <v>1250</v>
      </c>
      <c r="B40011">
        <v>383.3224274625303</v>
      </c>
    </row>
    <row r="40012" spans="1:2" x14ac:dyDescent="0.2">
      <c r="A40012" s="26" t="s">
        <v>1250</v>
      </c>
      <c r="B40012">
        <v>383.20355900611901</v>
      </c>
    </row>
    <row r="40013" spans="1:2" x14ac:dyDescent="0.2">
      <c r="A40013" s="26" t="s">
        <v>1250</v>
      </c>
      <c r="B40013">
        <v>383.09411302850492</v>
      </c>
    </row>
    <row r="40014" spans="1:2" x14ac:dyDescent="0.2">
      <c r="A40014" s="26" t="s">
        <v>1250</v>
      </c>
      <c r="B40014">
        <v>383.11023359472017</v>
      </c>
    </row>
    <row r="40015" spans="1:2" x14ac:dyDescent="0.2">
      <c r="A40015" s="26" t="s">
        <v>1250</v>
      </c>
      <c r="B40015">
        <v>383.12644033555841</v>
      </c>
    </row>
    <row r="40016" spans="1:2" x14ac:dyDescent="0.2">
      <c r="A40016" s="26" t="s">
        <v>1250</v>
      </c>
      <c r="B40016">
        <v>382.96450309860518</v>
      </c>
    </row>
    <row r="40017" spans="1:2" x14ac:dyDescent="0.2">
      <c r="A40017" s="26" t="s">
        <v>1250</v>
      </c>
      <c r="B40017">
        <v>383.20287142812447</v>
      </c>
    </row>
    <row r="40018" spans="1:2" x14ac:dyDescent="0.2">
      <c r="A40018" s="26" t="s">
        <v>1250</v>
      </c>
      <c r="B40018">
        <v>383.18647573976193</v>
      </c>
    </row>
    <row r="40019" spans="1:2" x14ac:dyDescent="0.2">
      <c r="A40019" s="26" t="s">
        <v>1250</v>
      </c>
      <c r="B40019">
        <v>383.20815513759442</v>
      </c>
    </row>
    <row r="40020" spans="1:2" x14ac:dyDescent="0.2">
      <c r="A40020" s="26" t="s">
        <v>1250</v>
      </c>
      <c r="B40020">
        <v>382.97511963025897</v>
      </c>
    </row>
    <row r="40021" spans="1:2" x14ac:dyDescent="0.2">
      <c r="A40021" s="26" t="s">
        <v>1250</v>
      </c>
      <c r="B40021">
        <v>383.05342666933427</v>
      </c>
    </row>
    <row r="40022" spans="1:2" x14ac:dyDescent="0.2">
      <c r="A40022" s="26" t="s">
        <v>1250</v>
      </c>
      <c r="B40022">
        <v>383.22832420578777</v>
      </c>
    </row>
    <row r="40023" spans="1:2" x14ac:dyDescent="0.2">
      <c r="A40023" s="26" t="s">
        <v>1250</v>
      </c>
      <c r="B40023">
        <v>383.18978288987125</v>
      </c>
    </row>
    <row r="40024" spans="1:2" x14ac:dyDescent="0.2">
      <c r="A40024" s="26" t="s">
        <v>1250</v>
      </c>
      <c r="B40024">
        <v>383.08247661222993</v>
      </c>
    </row>
    <row r="40025" spans="1:2" x14ac:dyDescent="0.2">
      <c r="A40025" s="26" t="s">
        <v>1250</v>
      </c>
      <c r="B40025">
        <v>383.07626180755904</v>
      </c>
    </row>
    <row r="40026" spans="1:2" x14ac:dyDescent="0.2">
      <c r="A40026" s="26" t="s">
        <v>1250</v>
      </c>
      <c r="B40026">
        <v>383.09977588357867</v>
      </c>
    </row>
    <row r="40027" spans="1:2" x14ac:dyDescent="0.2">
      <c r="A40027" s="26" t="s">
        <v>1250</v>
      </c>
      <c r="B40027">
        <v>383.16618479927854</v>
      </c>
    </row>
    <row r="40028" spans="1:2" x14ac:dyDescent="0.2">
      <c r="A40028" s="26" t="s">
        <v>1250</v>
      </c>
      <c r="B40028">
        <v>383.06228082762971</v>
      </c>
    </row>
    <row r="40029" spans="1:2" x14ac:dyDescent="0.2">
      <c r="A40029" s="26" t="s">
        <v>1250</v>
      </c>
      <c r="B40029">
        <v>382.97887720761935</v>
      </c>
    </row>
    <row r="40030" spans="1:2" x14ac:dyDescent="0.2">
      <c r="A40030" s="26" t="s">
        <v>1250</v>
      </c>
      <c r="B40030">
        <v>382.97237159201757</v>
      </c>
    </row>
    <row r="40031" spans="1:2" x14ac:dyDescent="0.2">
      <c r="A40031" s="26" t="s">
        <v>1250</v>
      </c>
      <c r="B40031">
        <v>383.18833815753749</v>
      </c>
    </row>
    <row r="40032" spans="1:2" x14ac:dyDescent="0.2">
      <c r="A40032" s="26" t="s">
        <v>1250</v>
      </c>
      <c r="B40032">
        <v>383.22056223694233</v>
      </c>
    </row>
    <row r="40033" spans="1:2" x14ac:dyDescent="0.2">
      <c r="A40033" s="26" t="s">
        <v>1250</v>
      </c>
      <c r="B40033">
        <v>383.28392582332015</v>
      </c>
    </row>
    <row r="40034" spans="1:2" x14ac:dyDescent="0.2">
      <c r="A40034" s="26" t="s">
        <v>1250</v>
      </c>
      <c r="B40034">
        <v>383.16702244389887</v>
      </c>
    </row>
    <row r="40035" spans="1:2" x14ac:dyDescent="0.2">
      <c r="A40035" s="26" t="s">
        <v>1250</v>
      </c>
      <c r="B40035">
        <v>383.02951946422979</v>
      </c>
    </row>
    <row r="40036" spans="1:2" x14ac:dyDescent="0.2">
      <c r="A40036" s="26" t="s">
        <v>1250</v>
      </c>
      <c r="B40036">
        <v>383.26980364433837</v>
      </c>
    </row>
    <row r="40037" spans="1:2" x14ac:dyDescent="0.2">
      <c r="A40037" s="26" t="s">
        <v>1250</v>
      </c>
      <c r="B40037">
        <v>383.29955548977011</v>
      </c>
    </row>
    <row r="40038" spans="1:2" x14ac:dyDescent="0.2">
      <c r="A40038" s="26" t="s">
        <v>1250</v>
      </c>
      <c r="B40038">
        <v>383.13555676938847</v>
      </c>
    </row>
    <row r="40039" spans="1:2" x14ac:dyDescent="0.2">
      <c r="A40039" s="26" t="s">
        <v>1250</v>
      </c>
      <c r="B40039">
        <v>383.08388246366519</v>
      </c>
    </row>
    <row r="40040" spans="1:2" x14ac:dyDescent="0.2">
      <c r="A40040" s="26" t="s">
        <v>1250</v>
      </c>
      <c r="B40040">
        <v>383.11993676631971</v>
      </c>
    </row>
    <row r="40041" spans="1:2" x14ac:dyDescent="0.2">
      <c r="A40041" s="26" t="s">
        <v>1250</v>
      </c>
      <c r="B40041">
        <v>382.98442921802632</v>
      </c>
    </row>
    <row r="40042" spans="1:2" x14ac:dyDescent="0.2">
      <c r="A40042" s="26" t="s">
        <v>1250</v>
      </c>
      <c r="B40042">
        <v>383.06030813362156</v>
      </c>
    </row>
    <row r="40043" spans="1:2" x14ac:dyDescent="0.2">
      <c r="A40043" s="26" t="s">
        <v>1250</v>
      </c>
      <c r="B40043">
        <v>382.89739694152956</v>
      </c>
    </row>
    <row r="40044" spans="1:2" x14ac:dyDescent="0.2">
      <c r="A40044" s="26" t="s">
        <v>1250</v>
      </c>
      <c r="B40044">
        <v>383.13387716004797</v>
      </c>
    </row>
    <row r="40045" spans="1:2" x14ac:dyDescent="0.2">
      <c r="A40045" s="26" t="s">
        <v>1250</v>
      </c>
      <c r="B40045">
        <v>383.07548669069945</v>
      </c>
    </row>
    <row r="40046" spans="1:2" x14ac:dyDescent="0.2">
      <c r="A40046" s="26" t="s">
        <v>1250</v>
      </c>
      <c r="B40046">
        <v>383.24158361535808</v>
      </c>
    </row>
    <row r="40047" spans="1:2" x14ac:dyDescent="0.2">
      <c r="A40047" s="26" t="s">
        <v>1250</v>
      </c>
      <c r="B40047">
        <v>383.38191569198386</v>
      </c>
    </row>
    <row r="40048" spans="1:2" x14ac:dyDescent="0.2">
      <c r="A40048" s="26" t="s">
        <v>1250</v>
      </c>
      <c r="B40048">
        <v>383.17286810740768</v>
      </c>
    </row>
    <row r="40049" spans="1:2" x14ac:dyDescent="0.2">
      <c r="A40049" s="26" t="s">
        <v>1250</v>
      </c>
      <c r="B40049">
        <v>383.0320110249653</v>
      </c>
    </row>
    <row r="40050" spans="1:2" x14ac:dyDescent="0.2">
      <c r="A40050" s="26" t="s">
        <v>1250</v>
      </c>
      <c r="B40050">
        <v>382.99656460583208</v>
      </c>
    </row>
    <row r="40051" spans="1:2" x14ac:dyDescent="0.2">
      <c r="A40051" s="26" t="s">
        <v>1250</v>
      </c>
      <c r="B40051">
        <v>383.1705887999982</v>
      </c>
    </row>
    <row r="40052" spans="1:2" x14ac:dyDescent="0.2">
      <c r="A40052" s="26" t="s">
        <v>1250</v>
      </c>
      <c r="B40052">
        <v>383.19265621100783</v>
      </c>
    </row>
    <row r="40053" spans="1:2" x14ac:dyDescent="0.2">
      <c r="A40053" s="26" t="s">
        <v>1250</v>
      </c>
      <c r="B40053">
        <v>383.29392139746631</v>
      </c>
    </row>
    <row r="40054" spans="1:2" x14ac:dyDescent="0.2">
      <c r="A40054" s="26" t="s">
        <v>1250</v>
      </c>
      <c r="B40054">
        <v>383.23947472451835</v>
      </c>
    </row>
    <row r="40055" spans="1:2" x14ac:dyDescent="0.2">
      <c r="A40055" s="26" t="s">
        <v>1250</v>
      </c>
      <c r="B40055">
        <v>382.97113513397051</v>
      </c>
    </row>
    <row r="40056" spans="1:2" x14ac:dyDescent="0.2">
      <c r="A40056" s="26" t="s">
        <v>1250</v>
      </c>
      <c r="B40056">
        <v>383.15067700511861</v>
      </c>
    </row>
    <row r="40057" spans="1:2" x14ac:dyDescent="0.2">
      <c r="A40057" s="26" t="s">
        <v>1250</v>
      </c>
      <c r="B40057">
        <v>383.23006179541551</v>
      </c>
    </row>
    <row r="40058" spans="1:2" x14ac:dyDescent="0.2">
      <c r="A40058" s="26" t="s">
        <v>1250</v>
      </c>
      <c r="B40058">
        <v>383.04081766216257</v>
      </c>
    </row>
    <row r="40059" spans="1:2" x14ac:dyDescent="0.2">
      <c r="A40059" s="26" t="s">
        <v>1250</v>
      </c>
      <c r="B40059">
        <v>383.06789786690786</v>
      </c>
    </row>
    <row r="40060" spans="1:2" x14ac:dyDescent="0.2">
      <c r="A40060" s="26" t="s">
        <v>1250</v>
      </c>
      <c r="B40060">
        <v>383.31602416508247</v>
      </c>
    </row>
    <row r="40061" spans="1:2" x14ac:dyDescent="0.2">
      <c r="A40061" s="26" t="s">
        <v>1250</v>
      </c>
      <c r="B40061">
        <v>383.14169426700971</v>
      </c>
    </row>
    <row r="40062" spans="1:2" x14ac:dyDescent="0.2">
      <c r="A40062" s="26" t="s">
        <v>1250</v>
      </c>
      <c r="B40062">
        <v>383.11103542798662</v>
      </c>
    </row>
    <row r="40063" spans="1:2" x14ac:dyDescent="0.2">
      <c r="A40063" s="26" t="s">
        <v>1250</v>
      </c>
      <c r="B40063">
        <v>383.26084966899941</v>
      </c>
    </row>
    <row r="40064" spans="1:2" x14ac:dyDescent="0.2">
      <c r="A40064" s="26" t="s">
        <v>1250</v>
      </c>
      <c r="B40064">
        <v>383.38967550077939</v>
      </c>
    </row>
    <row r="40065" spans="1:2" x14ac:dyDescent="0.2">
      <c r="A40065" s="26" t="s">
        <v>1250</v>
      </c>
      <c r="B40065">
        <v>383.17065917215075</v>
      </c>
    </row>
    <row r="40066" spans="1:2" x14ac:dyDescent="0.2">
      <c r="A40066" s="26" t="s">
        <v>1250</v>
      </c>
      <c r="B40066">
        <v>383.12488009739752</v>
      </c>
    </row>
    <row r="40067" spans="1:2" x14ac:dyDescent="0.2">
      <c r="A40067" s="26" t="s">
        <v>1250</v>
      </c>
      <c r="B40067">
        <v>383.06815479916111</v>
      </c>
    </row>
    <row r="40068" spans="1:2" x14ac:dyDescent="0.2">
      <c r="A40068" s="26" t="s">
        <v>1250</v>
      </c>
      <c r="B40068">
        <v>383.12700615494975</v>
      </c>
    </row>
    <row r="40069" spans="1:2" x14ac:dyDescent="0.2">
      <c r="A40069" s="26" t="s">
        <v>1250</v>
      </c>
      <c r="B40069">
        <v>383.07254606695494</v>
      </c>
    </row>
    <row r="40070" spans="1:2" x14ac:dyDescent="0.2">
      <c r="A40070" s="26" t="s">
        <v>1250</v>
      </c>
      <c r="B40070">
        <v>383.06750064509686</v>
      </c>
    </row>
    <row r="40071" spans="1:2" x14ac:dyDescent="0.2">
      <c r="A40071" s="26" t="s">
        <v>1250</v>
      </c>
      <c r="B40071">
        <v>383.1479841049935</v>
      </c>
    </row>
    <row r="40072" spans="1:2" x14ac:dyDescent="0.2">
      <c r="A40072" s="26" t="s">
        <v>1250</v>
      </c>
      <c r="B40072">
        <v>383.29389979696714</v>
      </c>
    </row>
    <row r="40073" spans="1:2" x14ac:dyDescent="0.2">
      <c r="A40073" s="26" t="s">
        <v>1250</v>
      </c>
      <c r="B40073">
        <v>383.05339006217253</v>
      </c>
    </row>
    <row r="40074" spans="1:2" x14ac:dyDescent="0.2">
      <c r="A40074" s="26" t="s">
        <v>1250</v>
      </c>
      <c r="B40074">
        <v>382.97702865963799</v>
      </c>
    </row>
    <row r="40075" spans="1:2" x14ac:dyDescent="0.2">
      <c r="A40075" s="26" t="s">
        <v>1250</v>
      </c>
      <c r="B40075">
        <v>383.13529392541966</v>
      </c>
    </row>
    <row r="40076" spans="1:2" x14ac:dyDescent="0.2">
      <c r="A40076" s="26" t="s">
        <v>1250</v>
      </c>
      <c r="B40076">
        <v>383.06104914442983</v>
      </c>
    </row>
    <row r="40077" spans="1:2" x14ac:dyDescent="0.2">
      <c r="A40077" s="26" t="s">
        <v>1250</v>
      </c>
      <c r="B40077">
        <v>383.16677415184529</v>
      </c>
    </row>
    <row r="40078" spans="1:2" x14ac:dyDescent="0.2">
      <c r="A40078" s="26" t="s">
        <v>1250</v>
      </c>
      <c r="B40078">
        <v>383.21247717010408</v>
      </c>
    </row>
    <row r="40079" spans="1:2" x14ac:dyDescent="0.2">
      <c r="A40079" s="26" t="s">
        <v>1250</v>
      </c>
      <c r="B40079">
        <v>383.11172778082835</v>
      </c>
    </row>
    <row r="40080" spans="1:2" x14ac:dyDescent="0.2">
      <c r="A40080" s="26" t="s">
        <v>1250</v>
      </c>
      <c r="B40080">
        <v>383.15682507561576</v>
      </c>
    </row>
    <row r="40081" spans="1:2" x14ac:dyDescent="0.2">
      <c r="A40081" s="26" t="s">
        <v>1250</v>
      </c>
      <c r="B40081">
        <v>383.08674919096518</v>
      </c>
    </row>
    <row r="40082" spans="1:2" x14ac:dyDescent="0.2">
      <c r="A40082" s="26" t="s">
        <v>1250</v>
      </c>
      <c r="B40082">
        <v>383.20763945409851</v>
      </c>
    </row>
    <row r="40083" spans="1:2" x14ac:dyDescent="0.2">
      <c r="A40083" s="26" t="s">
        <v>1250</v>
      </c>
      <c r="B40083">
        <v>383.14747149104221</v>
      </c>
    </row>
    <row r="40084" spans="1:2" x14ac:dyDescent="0.2">
      <c r="A40084" s="26" t="s">
        <v>1250</v>
      </c>
      <c r="B40084">
        <v>383.27548298400359</v>
      </c>
    </row>
    <row r="40085" spans="1:2" x14ac:dyDescent="0.2">
      <c r="A40085" s="26" t="s">
        <v>1250</v>
      </c>
      <c r="B40085">
        <v>383.18453658337091</v>
      </c>
    </row>
    <row r="40086" spans="1:2" x14ac:dyDescent="0.2">
      <c r="A40086" s="26" t="s">
        <v>1250</v>
      </c>
      <c r="B40086">
        <v>383.19850460300074</v>
      </c>
    </row>
    <row r="40087" spans="1:2" x14ac:dyDescent="0.2">
      <c r="A40087" s="26" t="s">
        <v>1250</v>
      </c>
      <c r="B40087">
        <v>383.23644497029306</v>
      </c>
    </row>
    <row r="40088" spans="1:2" x14ac:dyDescent="0.2">
      <c r="A40088" s="26" t="s">
        <v>1250</v>
      </c>
      <c r="B40088">
        <v>383.26236124919376</v>
      </c>
    </row>
    <row r="40089" spans="1:2" x14ac:dyDescent="0.2">
      <c r="A40089" s="26" t="s">
        <v>1250</v>
      </c>
      <c r="B40089">
        <v>383.05793821780242</v>
      </c>
    </row>
    <row r="40090" spans="1:2" x14ac:dyDescent="0.2">
      <c r="A40090" s="26" t="s">
        <v>1250</v>
      </c>
      <c r="B40090">
        <v>383.31286048776235</v>
      </c>
    </row>
    <row r="40091" spans="1:2" x14ac:dyDescent="0.2">
      <c r="A40091" s="26" t="s">
        <v>1250</v>
      </c>
      <c r="B40091">
        <v>383.14210103851508</v>
      </c>
    </row>
    <row r="40092" spans="1:2" x14ac:dyDescent="0.2">
      <c r="A40092" s="26" t="s">
        <v>1250</v>
      </c>
      <c r="B40092">
        <v>383.0489774212532</v>
      </c>
    </row>
    <row r="40093" spans="1:2" x14ac:dyDescent="0.2">
      <c r="A40093" s="26" t="s">
        <v>1250</v>
      </c>
      <c r="B40093">
        <v>383.18598552211768</v>
      </c>
    </row>
    <row r="40094" spans="1:2" x14ac:dyDescent="0.2">
      <c r="A40094" s="26" t="s">
        <v>1250</v>
      </c>
      <c r="B40094">
        <v>383.05379183145703</v>
      </c>
    </row>
    <row r="40095" spans="1:2" x14ac:dyDescent="0.2">
      <c r="A40095" s="26" t="s">
        <v>1250</v>
      </c>
      <c r="B40095">
        <v>383.09066320141426</v>
      </c>
    </row>
    <row r="40096" spans="1:2" x14ac:dyDescent="0.2">
      <c r="A40096" s="26" t="s">
        <v>1250</v>
      </c>
      <c r="B40096">
        <v>383.14531269168072</v>
      </c>
    </row>
    <row r="40097" spans="1:2" x14ac:dyDescent="0.2">
      <c r="A40097" s="26" t="s">
        <v>1250</v>
      </c>
      <c r="B40097">
        <v>383.33431319404042</v>
      </c>
    </row>
    <row r="40098" spans="1:2" x14ac:dyDescent="0.2">
      <c r="A40098" s="26" t="s">
        <v>1250</v>
      </c>
      <c r="B40098">
        <v>383.18448781171753</v>
      </c>
    </row>
    <row r="40099" spans="1:2" x14ac:dyDescent="0.2">
      <c r="A40099" s="26" t="s">
        <v>1250</v>
      </c>
      <c r="B40099">
        <v>383.14332055722332</v>
      </c>
    </row>
    <row r="40100" spans="1:2" x14ac:dyDescent="0.2">
      <c r="A40100" s="26" t="s">
        <v>1250</v>
      </c>
      <c r="B40100">
        <v>383.09157292348971</v>
      </c>
    </row>
    <row r="40101" spans="1:2" x14ac:dyDescent="0.2">
      <c r="A40101" s="26" t="s">
        <v>1250</v>
      </c>
      <c r="B40101">
        <v>383.25839448805198</v>
      </c>
    </row>
    <row r="40102" spans="1:2" x14ac:dyDescent="0.2">
      <c r="A40102" s="26" t="s">
        <v>1253</v>
      </c>
      <c r="B40102">
        <v>386.7928520590707</v>
      </c>
    </row>
    <row r="40103" spans="1:2" x14ac:dyDescent="0.2">
      <c r="A40103" s="26" t="s">
        <v>1253</v>
      </c>
      <c r="B40103">
        <v>386.57077869137572</v>
      </c>
    </row>
    <row r="40104" spans="1:2" x14ac:dyDescent="0.2">
      <c r="A40104" s="26" t="s">
        <v>1253</v>
      </c>
      <c r="B40104">
        <v>386.70944639269726</v>
      </c>
    </row>
    <row r="40105" spans="1:2" x14ac:dyDescent="0.2">
      <c r="A40105" s="26" t="s">
        <v>1253</v>
      </c>
      <c r="B40105">
        <v>386.50364411259068</v>
      </c>
    </row>
    <row r="40106" spans="1:2" x14ac:dyDescent="0.2">
      <c r="A40106" s="26" t="s">
        <v>1253</v>
      </c>
      <c r="B40106">
        <v>386.74476002560402</v>
      </c>
    </row>
    <row r="40107" spans="1:2" x14ac:dyDescent="0.2">
      <c r="A40107" s="26" t="s">
        <v>1253</v>
      </c>
      <c r="B40107">
        <v>386.61551218828242</v>
      </c>
    </row>
    <row r="40108" spans="1:2" x14ac:dyDescent="0.2">
      <c r="A40108" s="26" t="s">
        <v>1253</v>
      </c>
      <c r="B40108">
        <v>386.57100879353527</v>
      </c>
    </row>
    <row r="40109" spans="1:2" x14ac:dyDescent="0.2">
      <c r="A40109" s="26" t="s">
        <v>1253</v>
      </c>
      <c r="B40109">
        <v>386.54397042554626</v>
      </c>
    </row>
    <row r="40110" spans="1:2" x14ac:dyDescent="0.2">
      <c r="A40110" s="26" t="s">
        <v>1253</v>
      </c>
      <c r="B40110">
        <v>386.75045073395302</v>
      </c>
    </row>
    <row r="40111" spans="1:2" x14ac:dyDescent="0.2">
      <c r="A40111" s="26" t="s">
        <v>1253</v>
      </c>
      <c r="B40111">
        <v>386.43899359120985</v>
      </c>
    </row>
    <row r="40112" spans="1:2" x14ac:dyDescent="0.2">
      <c r="A40112" s="26" t="s">
        <v>1253</v>
      </c>
      <c r="B40112">
        <v>386.91734778657553</v>
      </c>
    </row>
    <row r="40113" spans="1:2" x14ac:dyDescent="0.2">
      <c r="A40113" s="26" t="s">
        <v>1253</v>
      </c>
      <c r="B40113">
        <v>386.53156491781408</v>
      </c>
    </row>
    <row r="40114" spans="1:2" x14ac:dyDescent="0.2">
      <c r="A40114" s="26" t="s">
        <v>1253</v>
      </c>
      <c r="B40114">
        <v>386.61625808762471</v>
      </c>
    </row>
    <row r="40115" spans="1:2" x14ac:dyDescent="0.2">
      <c r="A40115" s="26" t="s">
        <v>1253</v>
      </c>
      <c r="B40115">
        <v>386.77844611774196</v>
      </c>
    </row>
    <row r="40116" spans="1:2" x14ac:dyDescent="0.2">
      <c r="A40116" s="26" t="s">
        <v>1253</v>
      </c>
      <c r="B40116">
        <v>386.66813339167709</v>
      </c>
    </row>
    <row r="40117" spans="1:2" x14ac:dyDescent="0.2">
      <c r="A40117" s="26" t="s">
        <v>1253</v>
      </c>
      <c r="B40117">
        <v>386.78154453881723</v>
      </c>
    </row>
    <row r="40118" spans="1:2" x14ac:dyDescent="0.2">
      <c r="A40118" s="26" t="s">
        <v>1253</v>
      </c>
      <c r="B40118">
        <v>386.77385248737698</v>
      </c>
    </row>
    <row r="40119" spans="1:2" x14ac:dyDescent="0.2">
      <c r="A40119" s="26" t="s">
        <v>1253</v>
      </c>
      <c r="B40119">
        <v>386.61704264049183</v>
      </c>
    </row>
    <row r="40120" spans="1:2" x14ac:dyDescent="0.2">
      <c r="A40120" s="26" t="s">
        <v>1253</v>
      </c>
      <c r="B40120">
        <v>386.78765702533417</v>
      </c>
    </row>
    <row r="40121" spans="1:2" x14ac:dyDescent="0.2">
      <c r="A40121" s="26" t="s">
        <v>1253</v>
      </c>
      <c r="B40121">
        <v>386.82046477296387</v>
      </c>
    </row>
    <row r="40122" spans="1:2" x14ac:dyDescent="0.2">
      <c r="A40122" s="26" t="s">
        <v>1253</v>
      </c>
      <c r="B40122">
        <v>386.64028091224316</v>
      </c>
    </row>
    <row r="40123" spans="1:2" x14ac:dyDescent="0.2">
      <c r="A40123" s="26" t="s">
        <v>1253</v>
      </c>
      <c r="B40123">
        <v>386.67988713276861</v>
      </c>
    </row>
    <row r="40124" spans="1:2" x14ac:dyDescent="0.2">
      <c r="A40124" s="26" t="s">
        <v>1253</v>
      </c>
      <c r="B40124">
        <v>386.85667357603086</v>
      </c>
    </row>
    <row r="40125" spans="1:2" x14ac:dyDescent="0.2">
      <c r="A40125" s="26" t="s">
        <v>1253</v>
      </c>
      <c r="B40125">
        <v>386.61111796463081</v>
      </c>
    </row>
    <row r="40126" spans="1:2" x14ac:dyDescent="0.2">
      <c r="A40126" s="26" t="s">
        <v>1253</v>
      </c>
      <c r="B40126">
        <v>386.65351587914336</v>
      </c>
    </row>
    <row r="40127" spans="1:2" x14ac:dyDescent="0.2">
      <c r="A40127" s="26" t="s">
        <v>1253</v>
      </c>
      <c r="B40127">
        <v>386.72819949132679</v>
      </c>
    </row>
    <row r="40128" spans="1:2" x14ac:dyDescent="0.2">
      <c r="A40128" s="26" t="s">
        <v>1253</v>
      </c>
      <c r="B40128">
        <v>386.64012720763856</v>
      </c>
    </row>
    <row r="40129" spans="1:2" x14ac:dyDescent="0.2">
      <c r="A40129" s="26" t="s">
        <v>1253</v>
      </c>
      <c r="B40129">
        <v>386.54092862051618</v>
      </c>
    </row>
    <row r="40130" spans="1:2" x14ac:dyDescent="0.2">
      <c r="A40130" s="26" t="s">
        <v>1253</v>
      </c>
      <c r="B40130">
        <v>386.86625055524053</v>
      </c>
    </row>
    <row r="40131" spans="1:2" x14ac:dyDescent="0.2">
      <c r="A40131" s="26" t="s">
        <v>1253</v>
      </c>
      <c r="B40131">
        <v>386.59221593624386</v>
      </c>
    </row>
    <row r="40132" spans="1:2" x14ac:dyDescent="0.2">
      <c r="A40132" s="26" t="s">
        <v>1253</v>
      </c>
      <c r="B40132">
        <v>386.82537695384815</v>
      </c>
    </row>
    <row r="40133" spans="1:2" x14ac:dyDescent="0.2">
      <c r="A40133" s="26" t="s">
        <v>1253</v>
      </c>
      <c r="B40133">
        <v>386.64132569428182</v>
      </c>
    </row>
    <row r="40134" spans="1:2" x14ac:dyDescent="0.2">
      <c r="A40134" s="26" t="s">
        <v>1253</v>
      </c>
      <c r="B40134">
        <v>386.5086595211236</v>
      </c>
    </row>
    <row r="40135" spans="1:2" x14ac:dyDescent="0.2">
      <c r="A40135" s="26" t="s">
        <v>1253</v>
      </c>
      <c r="B40135">
        <v>386.52044634508491</v>
      </c>
    </row>
    <row r="40136" spans="1:2" x14ac:dyDescent="0.2">
      <c r="A40136" s="26" t="s">
        <v>1253</v>
      </c>
      <c r="B40136">
        <v>386.5754362137435</v>
      </c>
    </row>
    <row r="40137" spans="1:2" x14ac:dyDescent="0.2">
      <c r="A40137" s="26" t="s">
        <v>1253</v>
      </c>
      <c r="B40137">
        <v>386.64669080352758</v>
      </c>
    </row>
    <row r="40138" spans="1:2" x14ac:dyDescent="0.2">
      <c r="A40138" s="26" t="s">
        <v>1253</v>
      </c>
      <c r="B40138">
        <v>386.68293325789853</v>
      </c>
    </row>
    <row r="40139" spans="1:2" x14ac:dyDescent="0.2">
      <c r="A40139" s="26" t="s">
        <v>1253</v>
      </c>
      <c r="B40139">
        <v>386.60877215042126</v>
      </c>
    </row>
    <row r="40140" spans="1:2" x14ac:dyDescent="0.2">
      <c r="A40140" s="26" t="s">
        <v>1253</v>
      </c>
      <c r="B40140">
        <v>386.67834678980432</v>
      </c>
    </row>
    <row r="40141" spans="1:2" x14ac:dyDescent="0.2">
      <c r="A40141" s="26" t="s">
        <v>1253</v>
      </c>
      <c r="B40141">
        <v>386.68311095042588</v>
      </c>
    </row>
    <row r="40142" spans="1:2" x14ac:dyDescent="0.2">
      <c r="A40142" s="26" t="s">
        <v>1253</v>
      </c>
      <c r="B40142">
        <v>386.63441171555894</v>
      </c>
    </row>
    <row r="40143" spans="1:2" x14ac:dyDescent="0.2">
      <c r="A40143" s="26" t="s">
        <v>1253</v>
      </c>
      <c r="B40143">
        <v>386.75037479114542</v>
      </c>
    </row>
    <row r="40144" spans="1:2" x14ac:dyDescent="0.2">
      <c r="A40144" s="26" t="s">
        <v>1253</v>
      </c>
      <c r="B40144">
        <v>386.62195573087081</v>
      </c>
    </row>
    <row r="40145" spans="1:2" x14ac:dyDescent="0.2">
      <c r="A40145" s="26" t="s">
        <v>1253</v>
      </c>
      <c r="B40145">
        <v>386.57455445863013</v>
      </c>
    </row>
    <row r="40146" spans="1:2" x14ac:dyDescent="0.2">
      <c r="A40146" s="26" t="s">
        <v>1253</v>
      </c>
      <c r="B40146">
        <v>386.65327850102619</v>
      </c>
    </row>
    <row r="40147" spans="1:2" x14ac:dyDescent="0.2">
      <c r="A40147" s="26" t="s">
        <v>1253</v>
      </c>
      <c r="B40147">
        <v>386.51009879648916</v>
      </c>
    </row>
    <row r="40148" spans="1:2" x14ac:dyDescent="0.2">
      <c r="A40148" s="26" t="s">
        <v>1253</v>
      </c>
      <c r="B40148">
        <v>386.54016282597729</v>
      </c>
    </row>
    <row r="40149" spans="1:2" x14ac:dyDescent="0.2">
      <c r="A40149" s="26" t="s">
        <v>1253</v>
      </c>
      <c r="B40149">
        <v>386.47266717779564</v>
      </c>
    </row>
    <row r="40150" spans="1:2" x14ac:dyDescent="0.2">
      <c r="A40150" s="26" t="s">
        <v>1253</v>
      </c>
      <c r="B40150">
        <v>386.67530157416911</v>
      </c>
    </row>
    <row r="40151" spans="1:2" x14ac:dyDescent="0.2">
      <c r="A40151" s="26" t="s">
        <v>1253</v>
      </c>
      <c r="B40151">
        <v>386.56584445524493</v>
      </c>
    </row>
    <row r="40152" spans="1:2" x14ac:dyDescent="0.2">
      <c r="A40152" s="26" t="s">
        <v>1253</v>
      </c>
      <c r="B40152">
        <v>386.72552694114563</v>
      </c>
    </row>
    <row r="40153" spans="1:2" x14ac:dyDescent="0.2">
      <c r="A40153" s="26" t="s">
        <v>1253</v>
      </c>
      <c r="B40153">
        <v>386.71075686087568</v>
      </c>
    </row>
    <row r="40154" spans="1:2" x14ac:dyDescent="0.2">
      <c r="A40154" s="26" t="s">
        <v>1253</v>
      </c>
      <c r="B40154">
        <v>386.79163197192827</v>
      </c>
    </row>
    <row r="40155" spans="1:2" x14ac:dyDescent="0.2">
      <c r="A40155" s="26" t="s">
        <v>1253</v>
      </c>
      <c r="B40155">
        <v>386.62959093889219</v>
      </c>
    </row>
    <row r="40156" spans="1:2" x14ac:dyDescent="0.2">
      <c r="A40156" s="26" t="s">
        <v>1253</v>
      </c>
      <c r="B40156">
        <v>386.64504473180421</v>
      </c>
    </row>
    <row r="40157" spans="1:2" x14ac:dyDescent="0.2">
      <c r="A40157" s="26" t="s">
        <v>1253</v>
      </c>
      <c r="B40157">
        <v>386.72601624929518</v>
      </c>
    </row>
    <row r="40158" spans="1:2" x14ac:dyDescent="0.2">
      <c r="A40158" s="26" t="s">
        <v>1253</v>
      </c>
      <c r="B40158">
        <v>386.65734667082722</v>
      </c>
    </row>
    <row r="40159" spans="1:2" x14ac:dyDescent="0.2">
      <c r="A40159" s="26" t="s">
        <v>1253</v>
      </c>
      <c r="B40159">
        <v>386.67732099346756</v>
      </c>
    </row>
    <row r="40160" spans="1:2" x14ac:dyDescent="0.2">
      <c r="A40160" s="26" t="s">
        <v>1253</v>
      </c>
      <c r="B40160">
        <v>386.50797057888701</v>
      </c>
    </row>
    <row r="40161" spans="1:2" x14ac:dyDescent="0.2">
      <c r="A40161" s="26" t="s">
        <v>1253</v>
      </c>
      <c r="B40161">
        <v>386.77969530871485</v>
      </c>
    </row>
    <row r="40162" spans="1:2" x14ac:dyDescent="0.2">
      <c r="A40162" s="26" t="s">
        <v>1253</v>
      </c>
      <c r="B40162">
        <v>386.55420428730429</v>
      </c>
    </row>
    <row r="40163" spans="1:2" x14ac:dyDescent="0.2">
      <c r="A40163" s="26" t="s">
        <v>1253</v>
      </c>
      <c r="B40163">
        <v>386.59941094882959</v>
      </c>
    </row>
    <row r="40164" spans="1:2" x14ac:dyDescent="0.2">
      <c r="A40164" s="26" t="s">
        <v>1253</v>
      </c>
      <c r="B40164">
        <v>386.52495266395852</v>
      </c>
    </row>
    <row r="40165" spans="1:2" x14ac:dyDescent="0.2">
      <c r="A40165" s="26" t="s">
        <v>1253</v>
      </c>
      <c r="B40165">
        <v>386.65281170287051</v>
      </c>
    </row>
    <row r="40166" spans="1:2" x14ac:dyDescent="0.2">
      <c r="A40166" s="26" t="s">
        <v>1253</v>
      </c>
      <c r="B40166">
        <v>386.50555950843261</v>
      </c>
    </row>
    <row r="40167" spans="1:2" x14ac:dyDescent="0.2">
      <c r="A40167" s="26" t="s">
        <v>1253</v>
      </c>
      <c r="B40167">
        <v>386.85151856006121</v>
      </c>
    </row>
    <row r="40168" spans="1:2" x14ac:dyDescent="0.2">
      <c r="A40168" s="26" t="s">
        <v>1253</v>
      </c>
      <c r="B40168">
        <v>386.56159324963517</v>
      </c>
    </row>
    <row r="40169" spans="1:2" x14ac:dyDescent="0.2">
      <c r="A40169" s="26" t="s">
        <v>1253</v>
      </c>
      <c r="B40169">
        <v>386.5626623606571</v>
      </c>
    </row>
    <row r="40170" spans="1:2" x14ac:dyDescent="0.2">
      <c r="A40170" s="26" t="s">
        <v>1253</v>
      </c>
      <c r="B40170">
        <v>386.67205217697335</v>
      </c>
    </row>
    <row r="40171" spans="1:2" x14ac:dyDescent="0.2">
      <c r="A40171" s="26" t="s">
        <v>1253</v>
      </c>
      <c r="B40171">
        <v>386.72269795787577</v>
      </c>
    </row>
    <row r="40172" spans="1:2" x14ac:dyDescent="0.2">
      <c r="A40172" s="26" t="s">
        <v>1253</v>
      </c>
      <c r="B40172">
        <v>386.76891461326738</v>
      </c>
    </row>
    <row r="40173" spans="1:2" x14ac:dyDescent="0.2">
      <c r="A40173" s="26" t="s">
        <v>1253</v>
      </c>
      <c r="B40173">
        <v>386.73636720849606</v>
      </c>
    </row>
    <row r="40174" spans="1:2" x14ac:dyDescent="0.2">
      <c r="A40174" s="26" t="s">
        <v>1253</v>
      </c>
      <c r="B40174">
        <v>386.4374801920261</v>
      </c>
    </row>
    <row r="40175" spans="1:2" x14ac:dyDescent="0.2">
      <c r="A40175" s="26" t="s">
        <v>1253</v>
      </c>
      <c r="B40175">
        <v>386.66203545707538</v>
      </c>
    </row>
    <row r="40176" spans="1:2" x14ac:dyDescent="0.2">
      <c r="A40176" s="26" t="s">
        <v>1253</v>
      </c>
      <c r="B40176">
        <v>386.68858519903586</v>
      </c>
    </row>
    <row r="40177" spans="1:2" x14ac:dyDescent="0.2">
      <c r="A40177" s="26" t="s">
        <v>1253</v>
      </c>
      <c r="B40177">
        <v>386.56632307683174</v>
      </c>
    </row>
    <row r="40178" spans="1:2" x14ac:dyDescent="0.2">
      <c r="A40178" s="26" t="s">
        <v>1253</v>
      </c>
      <c r="B40178">
        <v>386.68565116912794</v>
      </c>
    </row>
    <row r="40179" spans="1:2" x14ac:dyDescent="0.2">
      <c r="A40179" s="26" t="s">
        <v>1253</v>
      </c>
      <c r="B40179">
        <v>386.66371699909212</v>
      </c>
    </row>
    <row r="40180" spans="1:2" x14ac:dyDescent="0.2">
      <c r="A40180" s="26" t="s">
        <v>1253</v>
      </c>
      <c r="B40180">
        <v>386.52811656865231</v>
      </c>
    </row>
    <row r="40181" spans="1:2" x14ac:dyDescent="0.2">
      <c r="A40181" s="26" t="s">
        <v>1253</v>
      </c>
      <c r="B40181">
        <v>386.49720670909153</v>
      </c>
    </row>
    <row r="40182" spans="1:2" x14ac:dyDescent="0.2">
      <c r="A40182" s="26" t="s">
        <v>1253</v>
      </c>
      <c r="B40182">
        <v>386.58189896940746</v>
      </c>
    </row>
    <row r="40183" spans="1:2" x14ac:dyDescent="0.2">
      <c r="A40183" s="26" t="s">
        <v>1253</v>
      </c>
      <c r="B40183">
        <v>386.6116125023749</v>
      </c>
    </row>
    <row r="40184" spans="1:2" x14ac:dyDescent="0.2">
      <c r="A40184" s="26" t="s">
        <v>1253</v>
      </c>
      <c r="B40184">
        <v>386.58016194821391</v>
      </c>
    </row>
    <row r="40185" spans="1:2" x14ac:dyDescent="0.2">
      <c r="A40185" s="26" t="s">
        <v>1253</v>
      </c>
      <c r="B40185">
        <v>386.82396996554451</v>
      </c>
    </row>
    <row r="40186" spans="1:2" x14ac:dyDescent="0.2">
      <c r="A40186" s="26" t="s">
        <v>1253</v>
      </c>
      <c r="B40186">
        <v>386.54943512446187</v>
      </c>
    </row>
    <row r="40187" spans="1:2" x14ac:dyDescent="0.2">
      <c r="A40187" s="26" t="s">
        <v>1253</v>
      </c>
      <c r="B40187">
        <v>386.63586588390024</v>
      </c>
    </row>
    <row r="40188" spans="1:2" x14ac:dyDescent="0.2">
      <c r="A40188" s="26" t="s">
        <v>1253</v>
      </c>
      <c r="B40188">
        <v>386.69247203833072</v>
      </c>
    </row>
    <row r="40189" spans="1:2" x14ac:dyDescent="0.2">
      <c r="A40189" s="26" t="s">
        <v>1253</v>
      </c>
      <c r="B40189">
        <v>386.51575448929214</v>
      </c>
    </row>
    <row r="40190" spans="1:2" x14ac:dyDescent="0.2">
      <c r="A40190" s="26" t="s">
        <v>1253</v>
      </c>
      <c r="B40190">
        <v>386.50185741024904</v>
      </c>
    </row>
    <row r="40191" spans="1:2" x14ac:dyDescent="0.2">
      <c r="A40191" s="26" t="s">
        <v>1253</v>
      </c>
      <c r="B40191">
        <v>386.60137488895123</v>
      </c>
    </row>
    <row r="40192" spans="1:2" x14ac:dyDescent="0.2">
      <c r="A40192" s="26" t="s">
        <v>1253</v>
      </c>
      <c r="B40192">
        <v>386.69867683855989</v>
      </c>
    </row>
    <row r="40193" spans="1:2" x14ac:dyDescent="0.2">
      <c r="A40193" s="26" t="s">
        <v>1253</v>
      </c>
      <c r="B40193">
        <v>386.72984067451614</v>
      </c>
    </row>
    <row r="40194" spans="1:2" x14ac:dyDescent="0.2">
      <c r="A40194" s="26" t="s">
        <v>1253</v>
      </c>
      <c r="B40194">
        <v>386.70422236881711</v>
      </c>
    </row>
    <row r="40195" spans="1:2" x14ac:dyDescent="0.2">
      <c r="A40195" s="26" t="s">
        <v>1253</v>
      </c>
      <c r="B40195">
        <v>386.53937634043393</v>
      </c>
    </row>
    <row r="40196" spans="1:2" x14ac:dyDescent="0.2">
      <c r="A40196" s="26" t="s">
        <v>1253</v>
      </c>
      <c r="B40196">
        <v>386.5849258814618</v>
      </c>
    </row>
    <row r="40197" spans="1:2" x14ac:dyDescent="0.2">
      <c r="A40197" s="26" t="s">
        <v>1253</v>
      </c>
      <c r="B40197">
        <v>386.5943275555677</v>
      </c>
    </row>
    <row r="40198" spans="1:2" x14ac:dyDescent="0.2">
      <c r="A40198" s="26" t="s">
        <v>1253</v>
      </c>
      <c r="B40198">
        <v>386.68011928129124</v>
      </c>
    </row>
    <row r="40199" spans="1:2" x14ac:dyDescent="0.2">
      <c r="A40199" s="26" t="s">
        <v>1253</v>
      </c>
      <c r="B40199">
        <v>386.85693369151556</v>
      </c>
    </row>
    <row r="40200" spans="1:2" x14ac:dyDescent="0.2">
      <c r="A40200" s="26" t="s">
        <v>1253</v>
      </c>
      <c r="B40200">
        <v>386.64479962298208</v>
      </c>
    </row>
    <row r="40201" spans="1:2" x14ac:dyDescent="0.2">
      <c r="A40201" s="26" t="s">
        <v>1253</v>
      </c>
      <c r="B40201">
        <v>386.73859910849421</v>
      </c>
    </row>
    <row r="40202" spans="1:2" x14ac:dyDescent="0.2">
      <c r="A40202" s="26" t="s">
        <v>1256</v>
      </c>
      <c r="B40202">
        <v>387.90039956957042</v>
      </c>
    </row>
    <row r="40203" spans="1:2" x14ac:dyDescent="0.2">
      <c r="A40203" s="26" t="s">
        <v>1256</v>
      </c>
      <c r="B40203">
        <v>387.65941280480473</v>
      </c>
    </row>
    <row r="40204" spans="1:2" x14ac:dyDescent="0.2">
      <c r="A40204" s="26" t="s">
        <v>1256</v>
      </c>
      <c r="B40204">
        <v>387.9189267724534</v>
      </c>
    </row>
    <row r="40205" spans="1:2" x14ac:dyDescent="0.2">
      <c r="A40205" s="26" t="s">
        <v>1256</v>
      </c>
      <c r="B40205">
        <v>387.94485316948266</v>
      </c>
    </row>
    <row r="40206" spans="1:2" x14ac:dyDescent="0.2">
      <c r="A40206" s="26" t="s">
        <v>1256</v>
      </c>
      <c r="B40206">
        <v>387.8757589706758</v>
      </c>
    </row>
    <row r="40207" spans="1:2" x14ac:dyDescent="0.2">
      <c r="A40207" s="26" t="s">
        <v>1256</v>
      </c>
      <c r="B40207">
        <v>387.814654000703</v>
      </c>
    </row>
    <row r="40208" spans="1:2" x14ac:dyDescent="0.2">
      <c r="A40208" s="26" t="s">
        <v>1256</v>
      </c>
      <c r="B40208">
        <v>388.06829638424387</v>
      </c>
    </row>
    <row r="40209" spans="1:2" x14ac:dyDescent="0.2">
      <c r="A40209" s="26" t="s">
        <v>1256</v>
      </c>
      <c r="B40209">
        <v>388.03777533366809</v>
      </c>
    </row>
    <row r="40210" spans="1:2" x14ac:dyDescent="0.2">
      <c r="A40210" s="26" t="s">
        <v>1256</v>
      </c>
      <c r="B40210">
        <v>387.90689927345665</v>
      </c>
    </row>
    <row r="40211" spans="1:2" x14ac:dyDescent="0.2">
      <c r="A40211" s="26" t="s">
        <v>1256</v>
      </c>
      <c r="B40211">
        <v>387.98332911546748</v>
      </c>
    </row>
    <row r="40212" spans="1:2" x14ac:dyDescent="0.2">
      <c r="A40212" s="26" t="s">
        <v>1256</v>
      </c>
      <c r="B40212">
        <v>387.88554865795885</v>
      </c>
    </row>
    <row r="40213" spans="1:2" x14ac:dyDescent="0.2">
      <c r="A40213" s="26" t="s">
        <v>1256</v>
      </c>
      <c r="B40213">
        <v>388.1069287633174</v>
      </c>
    </row>
    <row r="40214" spans="1:2" x14ac:dyDescent="0.2">
      <c r="A40214" s="26" t="s">
        <v>1256</v>
      </c>
      <c r="B40214">
        <v>387.89479139786562</v>
      </c>
    </row>
    <row r="40215" spans="1:2" x14ac:dyDescent="0.2">
      <c r="A40215" s="26" t="s">
        <v>1256</v>
      </c>
      <c r="B40215">
        <v>387.88268784237442</v>
      </c>
    </row>
    <row r="40216" spans="1:2" x14ac:dyDescent="0.2">
      <c r="A40216" s="26" t="s">
        <v>1256</v>
      </c>
      <c r="B40216">
        <v>387.89136408076882</v>
      </c>
    </row>
    <row r="40217" spans="1:2" x14ac:dyDescent="0.2">
      <c r="A40217" s="26" t="s">
        <v>1256</v>
      </c>
      <c r="B40217">
        <v>387.86101503837853</v>
      </c>
    </row>
    <row r="40218" spans="1:2" x14ac:dyDescent="0.2">
      <c r="A40218" s="26" t="s">
        <v>1256</v>
      </c>
      <c r="B40218">
        <v>388.04497603059571</v>
      </c>
    </row>
    <row r="40219" spans="1:2" x14ac:dyDescent="0.2">
      <c r="A40219" s="26" t="s">
        <v>1256</v>
      </c>
      <c r="B40219">
        <v>387.88844073742365</v>
      </c>
    </row>
    <row r="40220" spans="1:2" x14ac:dyDescent="0.2">
      <c r="A40220" s="26" t="s">
        <v>1256</v>
      </c>
      <c r="B40220">
        <v>388.12059574020094</v>
      </c>
    </row>
    <row r="40221" spans="1:2" x14ac:dyDescent="0.2">
      <c r="A40221" s="26" t="s">
        <v>1256</v>
      </c>
      <c r="B40221">
        <v>387.78713951223762</v>
      </c>
    </row>
    <row r="40222" spans="1:2" x14ac:dyDescent="0.2">
      <c r="A40222" s="26" t="s">
        <v>1256</v>
      </c>
      <c r="B40222">
        <v>387.8849731751863</v>
      </c>
    </row>
    <row r="40223" spans="1:2" x14ac:dyDescent="0.2">
      <c r="A40223" s="26" t="s">
        <v>1256</v>
      </c>
      <c r="B40223">
        <v>388.02481662578356</v>
      </c>
    </row>
    <row r="40224" spans="1:2" x14ac:dyDescent="0.2">
      <c r="A40224" s="26" t="s">
        <v>1256</v>
      </c>
      <c r="B40224">
        <v>387.94740259681856</v>
      </c>
    </row>
    <row r="40225" spans="1:2" x14ac:dyDescent="0.2">
      <c r="A40225" s="26" t="s">
        <v>1256</v>
      </c>
      <c r="B40225">
        <v>387.8012125785055</v>
      </c>
    </row>
    <row r="40226" spans="1:2" x14ac:dyDescent="0.2">
      <c r="A40226" s="26" t="s">
        <v>1256</v>
      </c>
      <c r="B40226">
        <v>387.82116893862548</v>
      </c>
    </row>
    <row r="40227" spans="1:2" x14ac:dyDescent="0.2">
      <c r="A40227" s="26" t="s">
        <v>1256</v>
      </c>
      <c r="B40227">
        <v>387.90971143107453</v>
      </c>
    </row>
    <row r="40228" spans="1:2" x14ac:dyDescent="0.2">
      <c r="A40228" s="26" t="s">
        <v>1256</v>
      </c>
      <c r="B40228">
        <v>387.86332128956855</v>
      </c>
    </row>
    <row r="40229" spans="1:2" x14ac:dyDescent="0.2">
      <c r="A40229" s="26" t="s">
        <v>1256</v>
      </c>
      <c r="B40229">
        <v>387.98049569841095</v>
      </c>
    </row>
    <row r="40230" spans="1:2" x14ac:dyDescent="0.2">
      <c r="A40230" s="26" t="s">
        <v>1256</v>
      </c>
      <c r="B40230">
        <v>388.01286813913902</v>
      </c>
    </row>
    <row r="40231" spans="1:2" x14ac:dyDescent="0.2">
      <c r="A40231" s="26" t="s">
        <v>1256</v>
      </c>
      <c r="B40231">
        <v>388.0132882120044</v>
      </c>
    </row>
    <row r="40232" spans="1:2" x14ac:dyDescent="0.2">
      <c r="A40232" s="26" t="s">
        <v>1256</v>
      </c>
      <c r="B40232">
        <v>387.97166825652238</v>
      </c>
    </row>
    <row r="40233" spans="1:2" x14ac:dyDescent="0.2">
      <c r="A40233" s="26" t="s">
        <v>1256</v>
      </c>
      <c r="B40233">
        <v>387.89474683262523</v>
      </c>
    </row>
    <row r="40234" spans="1:2" x14ac:dyDescent="0.2">
      <c r="A40234" s="26" t="s">
        <v>1256</v>
      </c>
      <c r="B40234">
        <v>387.94607848621962</v>
      </c>
    </row>
    <row r="40235" spans="1:2" x14ac:dyDescent="0.2">
      <c r="A40235" s="26" t="s">
        <v>1256</v>
      </c>
      <c r="B40235">
        <v>387.89383551893405</v>
      </c>
    </row>
    <row r="40236" spans="1:2" x14ac:dyDescent="0.2">
      <c r="A40236" s="26" t="s">
        <v>1256</v>
      </c>
      <c r="B40236">
        <v>387.89740096553868</v>
      </c>
    </row>
    <row r="40237" spans="1:2" x14ac:dyDescent="0.2">
      <c r="A40237" s="26" t="s">
        <v>1256</v>
      </c>
      <c r="B40237">
        <v>388.02497874321415</v>
      </c>
    </row>
    <row r="40238" spans="1:2" x14ac:dyDescent="0.2">
      <c r="A40238" s="26" t="s">
        <v>1256</v>
      </c>
      <c r="B40238">
        <v>387.64208147376775</v>
      </c>
    </row>
    <row r="40239" spans="1:2" x14ac:dyDescent="0.2">
      <c r="A40239" s="26" t="s">
        <v>1256</v>
      </c>
      <c r="B40239">
        <v>387.90503662830741</v>
      </c>
    </row>
    <row r="40240" spans="1:2" x14ac:dyDescent="0.2">
      <c r="A40240" s="26" t="s">
        <v>1256</v>
      </c>
      <c r="B40240">
        <v>388.11904323274501</v>
      </c>
    </row>
    <row r="40241" spans="1:2" x14ac:dyDescent="0.2">
      <c r="A40241" s="26" t="s">
        <v>1256</v>
      </c>
      <c r="B40241">
        <v>388.06090628504461</v>
      </c>
    </row>
    <row r="40242" spans="1:2" x14ac:dyDescent="0.2">
      <c r="A40242" s="26" t="s">
        <v>1256</v>
      </c>
      <c r="B40242">
        <v>387.92894212810933</v>
      </c>
    </row>
    <row r="40243" spans="1:2" x14ac:dyDescent="0.2">
      <c r="A40243" s="26" t="s">
        <v>1256</v>
      </c>
      <c r="B40243">
        <v>387.92171687482477</v>
      </c>
    </row>
    <row r="40244" spans="1:2" x14ac:dyDescent="0.2">
      <c r="A40244" s="26" t="s">
        <v>1256</v>
      </c>
      <c r="B40244">
        <v>387.9922293169322</v>
      </c>
    </row>
    <row r="40245" spans="1:2" x14ac:dyDescent="0.2">
      <c r="A40245" s="26" t="s">
        <v>1256</v>
      </c>
      <c r="B40245">
        <v>387.97157435119442</v>
      </c>
    </row>
    <row r="40246" spans="1:2" x14ac:dyDescent="0.2">
      <c r="A40246" s="26" t="s">
        <v>1256</v>
      </c>
      <c r="B40246">
        <v>387.83289641805749</v>
      </c>
    </row>
    <row r="40247" spans="1:2" x14ac:dyDescent="0.2">
      <c r="A40247" s="26" t="s">
        <v>1256</v>
      </c>
      <c r="B40247">
        <v>387.94761689650767</v>
      </c>
    </row>
    <row r="40248" spans="1:2" x14ac:dyDescent="0.2">
      <c r="A40248" s="26" t="s">
        <v>1256</v>
      </c>
      <c r="B40248">
        <v>387.90275652509007</v>
      </c>
    </row>
    <row r="40249" spans="1:2" x14ac:dyDescent="0.2">
      <c r="A40249" s="26" t="s">
        <v>1256</v>
      </c>
      <c r="B40249">
        <v>388.09754914445801</v>
      </c>
    </row>
    <row r="40250" spans="1:2" x14ac:dyDescent="0.2">
      <c r="A40250" s="26" t="s">
        <v>1256</v>
      </c>
      <c r="B40250">
        <v>387.97340243554498</v>
      </c>
    </row>
    <row r="40251" spans="1:2" x14ac:dyDescent="0.2">
      <c r="A40251" s="26" t="s">
        <v>1256</v>
      </c>
      <c r="B40251">
        <v>387.88695462308095</v>
      </c>
    </row>
    <row r="40252" spans="1:2" x14ac:dyDescent="0.2">
      <c r="A40252" s="26" t="s">
        <v>1256</v>
      </c>
      <c r="B40252">
        <v>387.9019766333833</v>
      </c>
    </row>
    <row r="40253" spans="1:2" x14ac:dyDescent="0.2">
      <c r="A40253" s="26" t="s">
        <v>1256</v>
      </c>
      <c r="B40253">
        <v>387.90576331457413</v>
      </c>
    </row>
    <row r="40254" spans="1:2" x14ac:dyDescent="0.2">
      <c r="A40254" s="26" t="s">
        <v>1256</v>
      </c>
      <c r="B40254">
        <v>387.86053664416539</v>
      </c>
    </row>
    <row r="40255" spans="1:2" x14ac:dyDescent="0.2">
      <c r="A40255" s="26" t="s">
        <v>1256</v>
      </c>
      <c r="B40255">
        <v>387.87449329511145</v>
      </c>
    </row>
    <row r="40256" spans="1:2" x14ac:dyDescent="0.2">
      <c r="A40256" s="26" t="s">
        <v>1256</v>
      </c>
      <c r="B40256">
        <v>388.06708834790624</v>
      </c>
    </row>
    <row r="40257" spans="1:2" x14ac:dyDescent="0.2">
      <c r="A40257" s="26" t="s">
        <v>1256</v>
      </c>
      <c r="B40257">
        <v>387.89785730450529</v>
      </c>
    </row>
    <row r="40258" spans="1:2" x14ac:dyDescent="0.2">
      <c r="A40258" s="26" t="s">
        <v>1256</v>
      </c>
      <c r="B40258">
        <v>387.89038012118834</v>
      </c>
    </row>
    <row r="40259" spans="1:2" x14ac:dyDescent="0.2">
      <c r="A40259" s="26" t="s">
        <v>1256</v>
      </c>
      <c r="B40259">
        <v>388.12007369024212</v>
      </c>
    </row>
    <row r="40260" spans="1:2" x14ac:dyDescent="0.2">
      <c r="A40260" s="26" t="s">
        <v>1256</v>
      </c>
      <c r="B40260">
        <v>387.98426873718125</v>
      </c>
    </row>
    <row r="40261" spans="1:2" x14ac:dyDescent="0.2">
      <c r="A40261" s="26" t="s">
        <v>1256</v>
      </c>
      <c r="B40261">
        <v>387.91315614225749</v>
      </c>
    </row>
    <row r="40262" spans="1:2" x14ac:dyDescent="0.2">
      <c r="A40262" s="26" t="s">
        <v>1256</v>
      </c>
      <c r="B40262">
        <v>387.9953616166851</v>
      </c>
    </row>
    <row r="40263" spans="1:2" x14ac:dyDescent="0.2">
      <c r="A40263" s="26" t="s">
        <v>1256</v>
      </c>
      <c r="B40263">
        <v>387.94633871539116</v>
      </c>
    </row>
    <row r="40264" spans="1:2" x14ac:dyDescent="0.2">
      <c r="A40264" s="26" t="s">
        <v>1256</v>
      </c>
      <c r="B40264">
        <v>387.97229523943241</v>
      </c>
    </row>
    <row r="40265" spans="1:2" x14ac:dyDescent="0.2">
      <c r="A40265" s="26" t="s">
        <v>1256</v>
      </c>
      <c r="B40265">
        <v>387.99587946023092</v>
      </c>
    </row>
    <row r="40266" spans="1:2" x14ac:dyDescent="0.2">
      <c r="A40266" s="26" t="s">
        <v>1256</v>
      </c>
      <c r="B40266">
        <v>388.00869037522642</v>
      </c>
    </row>
    <row r="40267" spans="1:2" x14ac:dyDescent="0.2">
      <c r="A40267" s="26" t="s">
        <v>1256</v>
      </c>
      <c r="B40267">
        <v>387.98915442903234</v>
      </c>
    </row>
    <row r="40268" spans="1:2" x14ac:dyDescent="0.2">
      <c r="A40268" s="26" t="s">
        <v>1256</v>
      </c>
      <c r="B40268">
        <v>387.85804326444048</v>
      </c>
    </row>
    <row r="40269" spans="1:2" x14ac:dyDescent="0.2">
      <c r="A40269" s="26" t="s">
        <v>1256</v>
      </c>
      <c r="B40269">
        <v>387.97567298906796</v>
      </c>
    </row>
    <row r="40270" spans="1:2" x14ac:dyDescent="0.2">
      <c r="A40270" s="26" t="s">
        <v>1256</v>
      </c>
      <c r="B40270">
        <v>388.11076410247477</v>
      </c>
    </row>
    <row r="40271" spans="1:2" x14ac:dyDescent="0.2">
      <c r="A40271" s="26" t="s">
        <v>1256</v>
      </c>
      <c r="B40271">
        <v>388.00834544936077</v>
      </c>
    </row>
    <row r="40272" spans="1:2" x14ac:dyDescent="0.2">
      <c r="A40272" s="26" t="s">
        <v>1256</v>
      </c>
      <c r="B40272">
        <v>387.9601265413832</v>
      </c>
    </row>
    <row r="40273" spans="1:2" x14ac:dyDescent="0.2">
      <c r="A40273" s="26" t="s">
        <v>1256</v>
      </c>
      <c r="B40273">
        <v>387.93707016857223</v>
      </c>
    </row>
    <row r="40274" spans="1:2" x14ac:dyDescent="0.2">
      <c r="A40274" s="26" t="s">
        <v>1256</v>
      </c>
      <c r="B40274">
        <v>388.01095933713367</v>
      </c>
    </row>
    <row r="40275" spans="1:2" x14ac:dyDescent="0.2">
      <c r="A40275" s="26" t="s">
        <v>1256</v>
      </c>
      <c r="B40275">
        <v>387.77501321937888</v>
      </c>
    </row>
    <row r="40276" spans="1:2" x14ac:dyDescent="0.2">
      <c r="A40276" s="26" t="s">
        <v>1256</v>
      </c>
      <c r="B40276">
        <v>387.98784452928811</v>
      </c>
    </row>
    <row r="40277" spans="1:2" x14ac:dyDescent="0.2">
      <c r="A40277" s="26" t="s">
        <v>1256</v>
      </c>
      <c r="B40277">
        <v>388.00536912794922</v>
      </c>
    </row>
    <row r="40278" spans="1:2" x14ac:dyDescent="0.2">
      <c r="A40278" s="26" t="s">
        <v>1256</v>
      </c>
      <c r="B40278">
        <v>388.05195708455284</v>
      </c>
    </row>
    <row r="40279" spans="1:2" x14ac:dyDescent="0.2">
      <c r="A40279" s="26" t="s">
        <v>1256</v>
      </c>
      <c r="B40279">
        <v>387.7652252373984</v>
      </c>
    </row>
    <row r="40280" spans="1:2" x14ac:dyDescent="0.2">
      <c r="A40280" s="26" t="s">
        <v>1256</v>
      </c>
      <c r="B40280">
        <v>387.94837427822057</v>
      </c>
    </row>
    <row r="40281" spans="1:2" x14ac:dyDescent="0.2">
      <c r="A40281" s="26" t="s">
        <v>1256</v>
      </c>
      <c r="B40281">
        <v>387.84328352967276</v>
      </c>
    </row>
    <row r="40282" spans="1:2" x14ac:dyDescent="0.2">
      <c r="A40282" s="26" t="s">
        <v>1256</v>
      </c>
      <c r="B40282">
        <v>387.90207110714545</v>
      </c>
    </row>
    <row r="40283" spans="1:2" x14ac:dyDescent="0.2">
      <c r="A40283" s="26" t="s">
        <v>1256</v>
      </c>
      <c r="B40283">
        <v>387.88955566424119</v>
      </c>
    </row>
    <row r="40284" spans="1:2" x14ac:dyDescent="0.2">
      <c r="A40284" s="26" t="s">
        <v>1256</v>
      </c>
      <c r="B40284">
        <v>388.12162119547719</v>
      </c>
    </row>
    <row r="40285" spans="1:2" x14ac:dyDescent="0.2">
      <c r="A40285" s="26" t="s">
        <v>1256</v>
      </c>
      <c r="B40285">
        <v>388.03210213309211</v>
      </c>
    </row>
    <row r="40286" spans="1:2" x14ac:dyDescent="0.2">
      <c r="A40286" s="26" t="s">
        <v>1256</v>
      </c>
      <c r="B40286">
        <v>387.93763314579263</v>
      </c>
    </row>
    <row r="40287" spans="1:2" x14ac:dyDescent="0.2">
      <c r="A40287" s="26" t="s">
        <v>1256</v>
      </c>
      <c r="B40287">
        <v>388.12947422747965</v>
      </c>
    </row>
    <row r="40288" spans="1:2" x14ac:dyDescent="0.2">
      <c r="A40288" s="26" t="s">
        <v>1256</v>
      </c>
      <c r="B40288">
        <v>387.9534086724554</v>
      </c>
    </row>
    <row r="40289" spans="1:2" x14ac:dyDescent="0.2">
      <c r="A40289" s="26" t="s">
        <v>1256</v>
      </c>
      <c r="B40289">
        <v>387.94708882114645</v>
      </c>
    </row>
    <row r="40290" spans="1:2" x14ac:dyDescent="0.2">
      <c r="A40290" s="26" t="s">
        <v>1256</v>
      </c>
      <c r="B40290">
        <v>387.95492468643641</v>
      </c>
    </row>
    <row r="40291" spans="1:2" x14ac:dyDescent="0.2">
      <c r="A40291" s="26" t="s">
        <v>1256</v>
      </c>
      <c r="B40291">
        <v>387.96770581548043</v>
      </c>
    </row>
    <row r="40292" spans="1:2" x14ac:dyDescent="0.2">
      <c r="A40292" s="26" t="s">
        <v>1256</v>
      </c>
      <c r="B40292">
        <v>387.93782584498257</v>
      </c>
    </row>
    <row r="40293" spans="1:2" x14ac:dyDescent="0.2">
      <c r="A40293" s="26" t="s">
        <v>1256</v>
      </c>
      <c r="B40293">
        <v>388.03751703717279</v>
      </c>
    </row>
    <row r="40294" spans="1:2" x14ac:dyDescent="0.2">
      <c r="A40294" s="26" t="s">
        <v>1256</v>
      </c>
      <c r="B40294">
        <v>388.09622173694078</v>
      </c>
    </row>
    <row r="40295" spans="1:2" x14ac:dyDescent="0.2">
      <c r="A40295" s="26" t="s">
        <v>1256</v>
      </c>
      <c r="B40295">
        <v>388.08121825759298</v>
      </c>
    </row>
    <row r="40296" spans="1:2" x14ac:dyDescent="0.2">
      <c r="A40296" s="26" t="s">
        <v>1256</v>
      </c>
      <c r="B40296">
        <v>388.01545269570778</v>
      </c>
    </row>
    <row r="40297" spans="1:2" x14ac:dyDescent="0.2">
      <c r="A40297" s="26" t="s">
        <v>1256</v>
      </c>
      <c r="B40297">
        <v>387.8254528860445</v>
      </c>
    </row>
    <row r="40298" spans="1:2" x14ac:dyDescent="0.2">
      <c r="A40298" s="26" t="s">
        <v>1256</v>
      </c>
      <c r="B40298">
        <v>387.90406108155292</v>
      </c>
    </row>
    <row r="40299" spans="1:2" x14ac:dyDescent="0.2">
      <c r="A40299" s="26" t="s">
        <v>1256</v>
      </c>
      <c r="B40299">
        <v>387.93518558186332</v>
      </c>
    </row>
    <row r="40300" spans="1:2" x14ac:dyDescent="0.2">
      <c r="A40300" s="26" t="s">
        <v>1256</v>
      </c>
      <c r="B40300">
        <v>387.87756079336685</v>
      </c>
    </row>
    <row r="40301" spans="1:2" x14ac:dyDescent="0.2">
      <c r="A40301" s="26" t="s">
        <v>1256</v>
      </c>
      <c r="B40301">
        <v>387.9649459538079</v>
      </c>
    </row>
    <row r="40302" spans="1:2" x14ac:dyDescent="0.2">
      <c r="A40302" s="26" t="s">
        <v>1259</v>
      </c>
      <c r="B40302">
        <v>382.39750412447029</v>
      </c>
    </row>
    <row r="40303" spans="1:2" x14ac:dyDescent="0.2">
      <c r="A40303" s="26" t="s">
        <v>1259</v>
      </c>
      <c r="B40303">
        <v>382.20805478647526</v>
      </c>
    </row>
    <row r="40304" spans="1:2" x14ac:dyDescent="0.2">
      <c r="A40304" s="26" t="s">
        <v>1259</v>
      </c>
      <c r="B40304">
        <v>382.18473670656385</v>
      </c>
    </row>
    <row r="40305" spans="1:2" x14ac:dyDescent="0.2">
      <c r="A40305" s="26" t="s">
        <v>1259</v>
      </c>
      <c r="B40305">
        <v>382.18825576893869</v>
      </c>
    </row>
    <row r="40306" spans="1:2" x14ac:dyDescent="0.2">
      <c r="A40306" s="26" t="s">
        <v>1259</v>
      </c>
      <c r="B40306">
        <v>382.34679297363618</v>
      </c>
    </row>
    <row r="40307" spans="1:2" x14ac:dyDescent="0.2">
      <c r="A40307" s="26" t="s">
        <v>1259</v>
      </c>
      <c r="B40307">
        <v>382.12806836543314</v>
      </c>
    </row>
    <row r="40308" spans="1:2" x14ac:dyDescent="0.2">
      <c r="A40308" s="26" t="s">
        <v>1259</v>
      </c>
      <c r="B40308">
        <v>382.26158866780315</v>
      </c>
    </row>
    <row r="40309" spans="1:2" x14ac:dyDescent="0.2">
      <c r="A40309" s="26" t="s">
        <v>1259</v>
      </c>
      <c r="B40309">
        <v>382.21818735326087</v>
      </c>
    </row>
    <row r="40310" spans="1:2" x14ac:dyDescent="0.2">
      <c r="A40310" s="26" t="s">
        <v>1259</v>
      </c>
      <c r="B40310">
        <v>382.15507217262348</v>
      </c>
    </row>
    <row r="40311" spans="1:2" x14ac:dyDescent="0.2">
      <c r="A40311" s="26" t="s">
        <v>1259</v>
      </c>
      <c r="B40311">
        <v>382.22046461430728</v>
      </c>
    </row>
    <row r="40312" spans="1:2" x14ac:dyDescent="0.2">
      <c r="A40312" s="26" t="s">
        <v>1259</v>
      </c>
      <c r="B40312">
        <v>382.11683906172402</v>
      </c>
    </row>
    <row r="40313" spans="1:2" x14ac:dyDescent="0.2">
      <c r="A40313" s="26" t="s">
        <v>1259</v>
      </c>
      <c r="B40313">
        <v>382.47692256607115</v>
      </c>
    </row>
    <row r="40314" spans="1:2" x14ac:dyDescent="0.2">
      <c r="A40314" s="26" t="s">
        <v>1259</v>
      </c>
      <c r="B40314">
        <v>382.26764374246704</v>
      </c>
    </row>
    <row r="40315" spans="1:2" x14ac:dyDescent="0.2">
      <c r="A40315" s="26" t="s">
        <v>1259</v>
      </c>
      <c r="B40315">
        <v>382.25343925421475</v>
      </c>
    </row>
    <row r="40316" spans="1:2" x14ac:dyDescent="0.2">
      <c r="A40316" s="26" t="s">
        <v>1259</v>
      </c>
      <c r="B40316">
        <v>382.27545948518673</v>
      </c>
    </row>
    <row r="40317" spans="1:2" x14ac:dyDescent="0.2">
      <c r="A40317" s="26" t="s">
        <v>1259</v>
      </c>
      <c r="B40317">
        <v>382.13967192621203</v>
      </c>
    </row>
    <row r="40318" spans="1:2" x14ac:dyDescent="0.2">
      <c r="A40318" s="26" t="s">
        <v>1259</v>
      </c>
      <c r="B40318">
        <v>381.96288343658671</v>
      </c>
    </row>
    <row r="40319" spans="1:2" x14ac:dyDescent="0.2">
      <c r="A40319" s="26" t="s">
        <v>1259</v>
      </c>
      <c r="B40319">
        <v>382.39342731446959</v>
      </c>
    </row>
    <row r="40320" spans="1:2" x14ac:dyDescent="0.2">
      <c r="A40320" s="26" t="s">
        <v>1259</v>
      </c>
      <c r="B40320">
        <v>382.19235145095445</v>
      </c>
    </row>
    <row r="40321" spans="1:2" x14ac:dyDescent="0.2">
      <c r="A40321" s="26" t="s">
        <v>1259</v>
      </c>
      <c r="B40321">
        <v>382.18279334375984</v>
      </c>
    </row>
    <row r="40322" spans="1:2" x14ac:dyDescent="0.2">
      <c r="A40322" s="26" t="s">
        <v>1259</v>
      </c>
      <c r="B40322">
        <v>382.24274541551131</v>
      </c>
    </row>
    <row r="40323" spans="1:2" x14ac:dyDescent="0.2">
      <c r="A40323" s="26" t="s">
        <v>1259</v>
      </c>
      <c r="B40323">
        <v>382.15507217262348</v>
      </c>
    </row>
    <row r="40324" spans="1:2" x14ac:dyDescent="0.2">
      <c r="A40324" s="26" t="s">
        <v>1259</v>
      </c>
      <c r="B40324">
        <v>382.18820017607504</v>
      </c>
    </row>
    <row r="40325" spans="1:2" x14ac:dyDescent="0.2">
      <c r="A40325" s="26" t="s">
        <v>1259</v>
      </c>
      <c r="B40325">
        <v>382.07757253746968</v>
      </c>
    </row>
    <row r="40326" spans="1:2" x14ac:dyDescent="0.2">
      <c r="A40326" s="26" t="s">
        <v>1259</v>
      </c>
      <c r="B40326">
        <v>382.08676389092579</v>
      </c>
    </row>
    <row r="40327" spans="1:2" x14ac:dyDescent="0.2">
      <c r="A40327" s="26" t="s">
        <v>1259</v>
      </c>
      <c r="B40327">
        <v>382.4150305421208</v>
      </c>
    </row>
    <row r="40328" spans="1:2" x14ac:dyDescent="0.2">
      <c r="A40328" s="26" t="s">
        <v>1259</v>
      </c>
      <c r="B40328">
        <v>382.17149901117955</v>
      </c>
    </row>
    <row r="40329" spans="1:2" x14ac:dyDescent="0.2">
      <c r="A40329" s="26" t="s">
        <v>1259</v>
      </c>
      <c r="B40329">
        <v>382.3356032329466</v>
      </c>
    </row>
    <row r="40330" spans="1:2" x14ac:dyDescent="0.2">
      <c r="A40330" s="26" t="s">
        <v>1259</v>
      </c>
      <c r="B40330">
        <v>382.26546436578792</v>
      </c>
    </row>
    <row r="40331" spans="1:2" x14ac:dyDescent="0.2">
      <c r="A40331" s="26" t="s">
        <v>1259</v>
      </c>
      <c r="B40331">
        <v>382.16619279171573</v>
      </c>
    </row>
    <row r="40332" spans="1:2" x14ac:dyDescent="0.2">
      <c r="A40332" s="26" t="s">
        <v>1259</v>
      </c>
      <c r="B40332">
        <v>382.28164370809827</v>
      </c>
    </row>
    <row r="40333" spans="1:2" x14ac:dyDescent="0.2">
      <c r="A40333" s="26" t="s">
        <v>1259</v>
      </c>
      <c r="B40333">
        <v>382.27433910140098</v>
      </c>
    </row>
    <row r="40334" spans="1:2" x14ac:dyDescent="0.2">
      <c r="A40334" s="26" t="s">
        <v>1259</v>
      </c>
      <c r="B40334">
        <v>382.28978288987128</v>
      </c>
    </row>
    <row r="40335" spans="1:2" x14ac:dyDescent="0.2">
      <c r="A40335" s="26" t="s">
        <v>1259</v>
      </c>
      <c r="B40335">
        <v>382.42484489944763</v>
      </c>
    </row>
    <row r="40336" spans="1:2" x14ac:dyDescent="0.2">
      <c r="A40336" s="26" t="s">
        <v>1259</v>
      </c>
      <c r="B40336">
        <v>382.37321265785431</v>
      </c>
    </row>
    <row r="40337" spans="1:2" x14ac:dyDescent="0.2">
      <c r="A40337" s="26" t="s">
        <v>1259</v>
      </c>
      <c r="B40337">
        <v>382.16268487065099</v>
      </c>
    </row>
    <row r="40338" spans="1:2" x14ac:dyDescent="0.2">
      <c r="A40338" s="26" t="s">
        <v>1259</v>
      </c>
      <c r="B40338">
        <v>382.27681315436348</v>
      </c>
    </row>
    <row r="40339" spans="1:2" x14ac:dyDescent="0.2">
      <c r="A40339" s="26" t="s">
        <v>1259</v>
      </c>
      <c r="B40339">
        <v>382.1352038061159</v>
      </c>
    </row>
    <row r="40340" spans="1:2" x14ac:dyDescent="0.2">
      <c r="A40340" s="26" t="s">
        <v>1259</v>
      </c>
      <c r="B40340">
        <v>382.28894808742189</v>
      </c>
    </row>
    <row r="40341" spans="1:2" x14ac:dyDescent="0.2">
      <c r="A40341" s="26" t="s">
        <v>1259</v>
      </c>
      <c r="B40341">
        <v>382.16356617101701</v>
      </c>
    </row>
    <row r="40342" spans="1:2" x14ac:dyDescent="0.2">
      <c r="A40342" s="26" t="s">
        <v>1259</v>
      </c>
      <c r="B40342">
        <v>382.2694103222384</v>
      </c>
    </row>
    <row r="40343" spans="1:2" x14ac:dyDescent="0.2">
      <c r="A40343" s="26" t="s">
        <v>1259</v>
      </c>
      <c r="B40343">
        <v>382.32927383194328</v>
      </c>
    </row>
    <row r="40344" spans="1:2" x14ac:dyDescent="0.2">
      <c r="A40344" s="26" t="s">
        <v>1259</v>
      </c>
      <c r="B40344">
        <v>382.22923930550314</v>
      </c>
    </row>
    <row r="40345" spans="1:2" x14ac:dyDescent="0.2">
      <c r="A40345" s="26" t="s">
        <v>1259</v>
      </c>
      <c r="B40345">
        <v>382.17914308677427</v>
      </c>
    </row>
    <row r="40346" spans="1:2" x14ac:dyDescent="0.2">
      <c r="A40346" s="26" t="s">
        <v>1259</v>
      </c>
      <c r="B40346">
        <v>382.28680293048092</v>
      </c>
    </row>
    <row r="40347" spans="1:2" x14ac:dyDescent="0.2">
      <c r="A40347" s="26" t="s">
        <v>1259</v>
      </c>
      <c r="B40347">
        <v>382.18782012097654</v>
      </c>
    </row>
    <row r="40348" spans="1:2" x14ac:dyDescent="0.2">
      <c r="A40348" s="26" t="s">
        <v>1259</v>
      </c>
      <c r="B40348">
        <v>382.09369696903741</v>
      </c>
    </row>
    <row r="40349" spans="1:2" x14ac:dyDescent="0.2">
      <c r="A40349" s="26" t="s">
        <v>1259</v>
      </c>
      <c r="B40349">
        <v>382.29726064162242</v>
      </c>
    </row>
    <row r="40350" spans="1:2" x14ac:dyDescent="0.2">
      <c r="A40350" s="26" t="s">
        <v>1259</v>
      </c>
      <c r="B40350">
        <v>382.21421843206917</v>
      </c>
    </row>
    <row r="40351" spans="1:2" x14ac:dyDescent="0.2">
      <c r="A40351" s="26" t="s">
        <v>1259</v>
      </c>
      <c r="B40351">
        <v>382.26442776920157</v>
      </c>
    </row>
    <row r="40352" spans="1:2" x14ac:dyDescent="0.2">
      <c r="A40352" s="26" t="s">
        <v>1259</v>
      </c>
      <c r="B40352">
        <v>382.14651291798509</v>
      </c>
    </row>
    <row r="40353" spans="1:2" x14ac:dyDescent="0.2">
      <c r="A40353" s="26" t="s">
        <v>1259</v>
      </c>
      <c r="B40353">
        <v>382.29432956757228</v>
      </c>
    </row>
    <row r="40354" spans="1:2" x14ac:dyDescent="0.2">
      <c r="A40354" s="26" t="s">
        <v>1259</v>
      </c>
      <c r="B40354">
        <v>382.14631669450318</v>
      </c>
    </row>
    <row r="40355" spans="1:2" x14ac:dyDescent="0.2">
      <c r="A40355" s="26" t="s">
        <v>1259</v>
      </c>
      <c r="B40355">
        <v>382.1879685959866</v>
      </c>
    </row>
    <row r="40356" spans="1:2" x14ac:dyDescent="0.2">
      <c r="A40356" s="26" t="s">
        <v>1259</v>
      </c>
      <c r="B40356">
        <v>382.30886317921977</v>
      </c>
    </row>
    <row r="40357" spans="1:2" x14ac:dyDescent="0.2">
      <c r="A40357" s="26" t="s">
        <v>1259</v>
      </c>
      <c r="B40357">
        <v>382.06484415911837</v>
      </c>
    </row>
    <row r="40358" spans="1:2" x14ac:dyDescent="0.2">
      <c r="A40358" s="26" t="s">
        <v>1259</v>
      </c>
      <c r="B40358">
        <v>382.19642337242112</v>
      </c>
    </row>
    <row r="40359" spans="1:2" x14ac:dyDescent="0.2">
      <c r="A40359" s="26" t="s">
        <v>1259</v>
      </c>
      <c r="B40359">
        <v>382.32653807188035</v>
      </c>
    </row>
    <row r="40360" spans="1:2" x14ac:dyDescent="0.2">
      <c r="A40360" s="26" t="s">
        <v>1259</v>
      </c>
      <c r="B40360">
        <v>382.2347909748496</v>
      </c>
    </row>
    <row r="40361" spans="1:2" x14ac:dyDescent="0.2">
      <c r="A40361" s="26" t="s">
        <v>1259</v>
      </c>
      <c r="B40361">
        <v>382.3516103396978</v>
      </c>
    </row>
    <row r="40362" spans="1:2" x14ac:dyDescent="0.2">
      <c r="A40362" s="26" t="s">
        <v>1259</v>
      </c>
      <c r="B40362">
        <v>382.34149061952485</v>
      </c>
    </row>
    <row r="40363" spans="1:2" x14ac:dyDescent="0.2">
      <c r="A40363" s="26" t="s">
        <v>1259</v>
      </c>
      <c r="B40363">
        <v>382.31211496383912</v>
      </c>
    </row>
    <row r="40364" spans="1:2" x14ac:dyDescent="0.2">
      <c r="A40364" s="26" t="s">
        <v>1259</v>
      </c>
      <c r="B40364">
        <v>382.31700543053739</v>
      </c>
    </row>
    <row r="40365" spans="1:2" x14ac:dyDescent="0.2">
      <c r="A40365" s="26" t="s">
        <v>1259</v>
      </c>
      <c r="B40365">
        <v>382.14302637004585</v>
      </c>
    </row>
    <row r="40366" spans="1:2" x14ac:dyDescent="0.2">
      <c r="A40366" s="26" t="s">
        <v>1259</v>
      </c>
      <c r="B40366">
        <v>382.05092707119184</v>
      </c>
    </row>
    <row r="40367" spans="1:2" x14ac:dyDescent="0.2">
      <c r="A40367" s="26" t="s">
        <v>1259</v>
      </c>
      <c r="B40367">
        <v>382.25883551365405</v>
      </c>
    </row>
    <row r="40368" spans="1:2" x14ac:dyDescent="0.2">
      <c r="A40368" s="26" t="s">
        <v>1259</v>
      </c>
      <c r="B40368">
        <v>382.02297738951165</v>
      </c>
    </row>
    <row r="40369" spans="1:2" x14ac:dyDescent="0.2">
      <c r="A40369" s="26" t="s">
        <v>1259</v>
      </c>
      <c r="B40369">
        <v>382.27988713276864</v>
      </c>
    </row>
    <row r="40370" spans="1:2" x14ac:dyDescent="0.2">
      <c r="A40370" s="26" t="s">
        <v>1259</v>
      </c>
      <c r="B40370">
        <v>382.45378320186865</v>
      </c>
    </row>
    <row r="40371" spans="1:2" x14ac:dyDescent="0.2">
      <c r="A40371" s="26" t="s">
        <v>1259</v>
      </c>
      <c r="B40371">
        <v>381.96241049934179</v>
      </c>
    </row>
    <row r="40372" spans="1:2" x14ac:dyDescent="0.2">
      <c r="A40372" s="26" t="s">
        <v>1259</v>
      </c>
      <c r="B40372">
        <v>382.15525202520075</v>
      </c>
    </row>
    <row r="40373" spans="1:2" x14ac:dyDescent="0.2">
      <c r="A40373" s="26" t="s">
        <v>1259</v>
      </c>
      <c r="B40373">
        <v>382.32131006896088</v>
      </c>
    </row>
    <row r="40374" spans="1:2" x14ac:dyDescent="0.2">
      <c r="A40374" s="26" t="s">
        <v>1259</v>
      </c>
      <c r="B40374">
        <v>382.31765799298591</v>
      </c>
    </row>
    <row r="40375" spans="1:2" x14ac:dyDescent="0.2">
      <c r="A40375" s="26" t="s">
        <v>1259</v>
      </c>
      <c r="B40375">
        <v>382.34602604222891</v>
      </c>
    </row>
    <row r="40376" spans="1:2" x14ac:dyDescent="0.2">
      <c r="A40376" s="26" t="s">
        <v>1259</v>
      </c>
      <c r="B40376">
        <v>382.4416032488225</v>
      </c>
    </row>
    <row r="40377" spans="1:2" x14ac:dyDescent="0.2">
      <c r="A40377" s="26" t="s">
        <v>1259</v>
      </c>
      <c r="B40377">
        <v>382.20623511495069</v>
      </c>
    </row>
    <row r="40378" spans="1:2" x14ac:dyDescent="0.2">
      <c r="A40378" s="26" t="s">
        <v>1259</v>
      </c>
      <c r="B40378">
        <v>382.28033551365661</v>
      </c>
    </row>
    <row r="40379" spans="1:2" x14ac:dyDescent="0.2">
      <c r="A40379" s="26" t="s">
        <v>1259</v>
      </c>
      <c r="B40379">
        <v>382.0780445652199</v>
      </c>
    </row>
    <row r="40380" spans="1:2" x14ac:dyDescent="0.2">
      <c r="A40380" s="26" t="s">
        <v>1259</v>
      </c>
      <c r="B40380">
        <v>382.18716915014375</v>
      </c>
    </row>
    <row r="40381" spans="1:2" x14ac:dyDescent="0.2">
      <c r="A40381" s="26" t="s">
        <v>1259</v>
      </c>
      <c r="B40381">
        <v>382.26083424194803</v>
      </c>
    </row>
    <row r="40382" spans="1:2" x14ac:dyDescent="0.2">
      <c r="A40382" s="26" t="s">
        <v>1259</v>
      </c>
      <c r="B40382">
        <v>382.12443288773648</v>
      </c>
    </row>
    <row r="40383" spans="1:2" x14ac:dyDescent="0.2">
      <c r="A40383" s="26" t="s">
        <v>1259</v>
      </c>
      <c r="B40383">
        <v>382.07678946253145</v>
      </c>
    </row>
    <row r="40384" spans="1:2" x14ac:dyDescent="0.2">
      <c r="A40384" s="26" t="s">
        <v>1259</v>
      </c>
      <c r="B40384">
        <v>382.23386942934303</v>
      </c>
    </row>
    <row r="40385" spans="1:2" x14ac:dyDescent="0.2">
      <c r="A40385" s="26" t="s">
        <v>1259</v>
      </c>
      <c r="B40385">
        <v>382.39588840713259</v>
      </c>
    </row>
    <row r="40386" spans="1:2" x14ac:dyDescent="0.2">
      <c r="A40386" s="26" t="s">
        <v>1259</v>
      </c>
      <c r="B40386">
        <v>382.09193436830537</v>
      </c>
    </row>
    <row r="40387" spans="1:2" x14ac:dyDescent="0.2">
      <c r="A40387" s="26" t="s">
        <v>1259</v>
      </c>
      <c r="B40387">
        <v>382.24246927018248</v>
      </c>
    </row>
    <row r="40388" spans="1:2" x14ac:dyDescent="0.2">
      <c r="A40388" s="26" t="s">
        <v>1259</v>
      </c>
      <c r="B40388">
        <v>382.24599424427288</v>
      </c>
    </row>
    <row r="40389" spans="1:2" x14ac:dyDescent="0.2">
      <c r="A40389" s="26" t="s">
        <v>1259</v>
      </c>
      <c r="B40389">
        <v>382.17126970482786</v>
      </c>
    </row>
    <row r="40390" spans="1:2" x14ac:dyDescent="0.2">
      <c r="A40390" s="26" t="s">
        <v>1259</v>
      </c>
      <c r="B40390">
        <v>382.27582328306744</v>
      </c>
    </row>
    <row r="40391" spans="1:2" x14ac:dyDescent="0.2">
      <c r="A40391" s="26" t="s">
        <v>1259</v>
      </c>
      <c r="B40391">
        <v>382.24861154265091</v>
      </c>
    </row>
    <row r="40392" spans="1:2" x14ac:dyDescent="0.2">
      <c r="A40392" s="26" t="s">
        <v>1259</v>
      </c>
      <c r="B40392">
        <v>382.32687685865676</v>
      </c>
    </row>
    <row r="40393" spans="1:2" x14ac:dyDescent="0.2">
      <c r="A40393" s="26" t="s">
        <v>1259</v>
      </c>
      <c r="B40393">
        <v>382.16166100699047</v>
      </c>
    </row>
    <row r="40394" spans="1:2" x14ac:dyDescent="0.2">
      <c r="A40394" s="26" t="s">
        <v>1259</v>
      </c>
      <c r="B40394">
        <v>382.17302014106826</v>
      </c>
    </row>
    <row r="40395" spans="1:2" x14ac:dyDescent="0.2">
      <c r="A40395" s="26" t="s">
        <v>1259</v>
      </c>
      <c r="B40395">
        <v>382.29979938239558</v>
      </c>
    </row>
    <row r="40396" spans="1:2" x14ac:dyDescent="0.2">
      <c r="A40396" s="26" t="s">
        <v>1259</v>
      </c>
      <c r="B40396">
        <v>382.06688597472385</v>
      </c>
    </row>
    <row r="40397" spans="1:2" x14ac:dyDescent="0.2">
      <c r="A40397" s="26" t="s">
        <v>1259</v>
      </c>
      <c r="B40397">
        <v>382.37191549103591</v>
      </c>
    </row>
    <row r="40398" spans="1:2" x14ac:dyDescent="0.2">
      <c r="A40398" s="26" t="s">
        <v>1259</v>
      </c>
      <c r="B40398">
        <v>382.3164988419885</v>
      </c>
    </row>
    <row r="40399" spans="1:2" x14ac:dyDescent="0.2">
      <c r="A40399" s="26" t="s">
        <v>1259</v>
      </c>
      <c r="B40399">
        <v>382.15850938047515</v>
      </c>
    </row>
    <row r="40400" spans="1:2" x14ac:dyDescent="0.2">
      <c r="A40400" s="26" t="s">
        <v>1259</v>
      </c>
      <c r="B40400">
        <v>382.25484044448967</v>
      </c>
    </row>
    <row r="40401" spans="1:2" x14ac:dyDescent="0.2">
      <c r="A40401" s="26" t="s">
        <v>1259</v>
      </c>
      <c r="B40401">
        <v>382.11901684678742</v>
      </c>
    </row>
    <row r="40402" spans="1:2" x14ac:dyDescent="0.2">
      <c r="A40402" s="26" t="s">
        <v>1262</v>
      </c>
      <c r="B40402">
        <v>382.6332102730579</v>
      </c>
    </row>
    <row r="40403" spans="1:2" x14ac:dyDescent="0.2">
      <c r="A40403" s="26" t="s">
        <v>1262</v>
      </c>
      <c r="B40403">
        <v>382.59319841789545</v>
      </c>
    </row>
    <row r="40404" spans="1:2" x14ac:dyDescent="0.2">
      <c r="A40404" s="26" t="s">
        <v>1262</v>
      </c>
      <c r="B40404">
        <v>382.67240506091764</v>
      </c>
    </row>
    <row r="40405" spans="1:2" x14ac:dyDescent="0.2">
      <c r="A40405" s="26" t="s">
        <v>1262</v>
      </c>
      <c r="B40405">
        <v>382.52580076776792</v>
      </c>
    </row>
    <row r="40406" spans="1:2" x14ac:dyDescent="0.2">
      <c r="A40406" s="26" t="s">
        <v>1262</v>
      </c>
      <c r="B40406">
        <v>382.71660388862654</v>
      </c>
    </row>
    <row r="40407" spans="1:2" x14ac:dyDescent="0.2">
      <c r="A40407" s="26" t="s">
        <v>1262</v>
      </c>
      <c r="B40407">
        <v>382.5941220097651</v>
      </c>
    </row>
    <row r="40408" spans="1:2" x14ac:dyDescent="0.2">
      <c r="A40408" s="26" t="s">
        <v>1262</v>
      </c>
      <c r="B40408">
        <v>382.68495097189441</v>
      </c>
    </row>
    <row r="40409" spans="1:2" x14ac:dyDescent="0.2">
      <c r="A40409" s="26" t="s">
        <v>1262</v>
      </c>
      <c r="B40409">
        <v>382.52902810971716</v>
      </c>
    </row>
    <row r="40410" spans="1:2" x14ac:dyDescent="0.2">
      <c r="A40410" s="26" t="s">
        <v>1262</v>
      </c>
      <c r="B40410">
        <v>382.60105599737142</v>
      </c>
    </row>
    <row r="40411" spans="1:2" x14ac:dyDescent="0.2">
      <c r="A40411" s="26" t="s">
        <v>1262</v>
      </c>
      <c r="B40411">
        <v>382.71565187504746</v>
      </c>
    </row>
    <row r="40412" spans="1:2" x14ac:dyDescent="0.2">
      <c r="A40412" s="26" t="s">
        <v>1262</v>
      </c>
      <c r="B40412">
        <v>382.52951946422979</v>
      </c>
    </row>
    <row r="40413" spans="1:2" x14ac:dyDescent="0.2">
      <c r="A40413" s="26" t="s">
        <v>1262</v>
      </c>
      <c r="B40413">
        <v>382.58155120137087</v>
      </c>
    </row>
    <row r="40414" spans="1:2" x14ac:dyDescent="0.2">
      <c r="A40414" s="26" t="s">
        <v>1262</v>
      </c>
      <c r="B40414">
        <v>382.77942973626193</v>
      </c>
    </row>
    <row r="40415" spans="1:2" x14ac:dyDescent="0.2">
      <c r="A40415" s="26" t="s">
        <v>1262</v>
      </c>
      <c r="B40415">
        <v>382.80028490452094</v>
      </c>
    </row>
    <row r="40416" spans="1:2" x14ac:dyDescent="0.2">
      <c r="A40416" s="26" t="s">
        <v>1262</v>
      </c>
      <c r="B40416">
        <v>382.76466318028395</v>
      </c>
    </row>
    <row r="40417" spans="1:2" x14ac:dyDescent="0.2">
      <c r="A40417" s="26" t="s">
        <v>1262</v>
      </c>
      <c r="B40417">
        <v>382.61614474184751</v>
      </c>
    </row>
    <row r="40418" spans="1:2" x14ac:dyDescent="0.2">
      <c r="A40418" s="26" t="s">
        <v>1262</v>
      </c>
      <c r="B40418">
        <v>382.5598151874932</v>
      </c>
    </row>
    <row r="40419" spans="1:2" x14ac:dyDescent="0.2">
      <c r="A40419" s="26" t="s">
        <v>1262</v>
      </c>
      <c r="B40419">
        <v>382.68121772351731</v>
      </c>
    </row>
    <row r="40420" spans="1:2" x14ac:dyDescent="0.2">
      <c r="A40420" s="26" t="s">
        <v>1262</v>
      </c>
      <c r="B40420">
        <v>382.74117729860006</v>
      </c>
    </row>
    <row r="40421" spans="1:2" x14ac:dyDescent="0.2">
      <c r="A40421" s="26" t="s">
        <v>1262</v>
      </c>
      <c r="B40421">
        <v>382.69219589300189</v>
      </c>
    </row>
    <row r="40422" spans="1:2" x14ac:dyDescent="0.2">
      <c r="A40422" s="26" t="s">
        <v>1262</v>
      </c>
      <c r="B40422">
        <v>382.62625150172096</v>
      </c>
    </row>
    <row r="40423" spans="1:2" x14ac:dyDescent="0.2">
      <c r="A40423" s="26" t="s">
        <v>1262</v>
      </c>
      <c r="B40423">
        <v>382.53113177096236</v>
      </c>
    </row>
    <row r="40424" spans="1:2" x14ac:dyDescent="0.2">
      <c r="A40424" s="26" t="s">
        <v>1262</v>
      </c>
      <c r="B40424">
        <v>382.61547148839452</v>
      </c>
    </row>
    <row r="40425" spans="1:2" x14ac:dyDescent="0.2">
      <c r="A40425" s="26" t="s">
        <v>1262</v>
      </c>
      <c r="B40425">
        <v>382.6200808075431</v>
      </c>
    </row>
    <row r="40426" spans="1:2" x14ac:dyDescent="0.2">
      <c r="A40426" s="26" t="s">
        <v>1262</v>
      </c>
      <c r="B40426">
        <v>382.74841892278926</v>
      </c>
    </row>
    <row r="40427" spans="1:2" x14ac:dyDescent="0.2">
      <c r="A40427" s="26" t="s">
        <v>1262</v>
      </c>
      <c r="B40427">
        <v>382.51234297466578</v>
      </c>
    </row>
    <row r="40428" spans="1:2" x14ac:dyDescent="0.2">
      <c r="A40428" s="26" t="s">
        <v>1262</v>
      </c>
      <c r="B40428">
        <v>382.67655156094986</v>
      </c>
    </row>
    <row r="40429" spans="1:2" x14ac:dyDescent="0.2">
      <c r="A40429" s="26" t="s">
        <v>1262</v>
      </c>
      <c r="B40429">
        <v>382.64229282821032</v>
      </c>
    </row>
    <row r="40430" spans="1:2" x14ac:dyDescent="0.2">
      <c r="A40430" s="26" t="s">
        <v>1262</v>
      </c>
      <c r="B40430">
        <v>382.64324381860786</v>
      </c>
    </row>
    <row r="40431" spans="1:2" x14ac:dyDescent="0.2">
      <c r="A40431" s="26" t="s">
        <v>1262</v>
      </c>
      <c r="B40431">
        <v>382.66140381300499</v>
      </c>
    </row>
    <row r="40432" spans="1:2" x14ac:dyDescent="0.2">
      <c r="A40432" s="26" t="s">
        <v>1262</v>
      </c>
      <c r="B40432">
        <v>382.8126303856028</v>
      </c>
    </row>
    <row r="40433" spans="1:2" x14ac:dyDescent="0.2">
      <c r="A40433" s="26" t="s">
        <v>1262</v>
      </c>
      <c r="B40433">
        <v>382.72367793841693</v>
      </c>
    </row>
    <row r="40434" spans="1:2" x14ac:dyDescent="0.2">
      <c r="A40434" s="26" t="s">
        <v>1262</v>
      </c>
      <c r="B40434">
        <v>382.48845100359756</v>
      </c>
    </row>
    <row r="40435" spans="1:2" x14ac:dyDescent="0.2">
      <c r="A40435" s="26" t="s">
        <v>1262</v>
      </c>
      <c r="B40435">
        <v>382.81678768588461</v>
      </c>
    </row>
    <row r="40436" spans="1:2" x14ac:dyDescent="0.2">
      <c r="A40436" s="26" t="s">
        <v>1262</v>
      </c>
      <c r="B40436">
        <v>382.65563704816157</v>
      </c>
    </row>
    <row r="40437" spans="1:2" x14ac:dyDescent="0.2">
      <c r="A40437" s="26" t="s">
        <v>1262</v>
      </c>
      <c r="B40437">
        <v>382.81602416508247</v>
      </c>
    </row>
    <row r="40438" spans="1:2" x14ac:dyDescent="0.2">
      <c r="A40438" s="26" t="s">
        <v>1262</v>
      </c>
      <c r="B40438">
        <v>382.78857015801475</v>
      </c>
    </row>
    <row r="40439" spans="1:2" x14ac:dyDescent="0.2">
      <c r="A40439" s="26" t="s">
        <v>1262</v>
      </c>
      <c r="B40439">
        <v>382.71686195774816</v>
      </c>
    </row>
    <row r="40440" spans="1:2" x14ac:dyDescent="0.2">
      <c r="A40440" s="26" t="s">
        <v>1262</v>
      </c>
      <c r="B40440">
        <v>382.52975616022593</v>
      </c>
    </row>
    <row r="40441" spans="1:2" x14ac:dyDescent="0.2">
      <c r="A40441" s="26" t="s">
        <v>1262</v>
      </c>
      <c r="B40441">
        <v>382.73735992196305</v>
      </c>
    </row>
    <row r="40442" spans="1:2" x14ac:dyDescent="0.2">
      <c r="A40442" s="26" t="s">
        <v>1262</v>
      </c>
      <c r="B40442">
        <v>382.71050868250893</v>
      </c>
    </row>
    <row r="40443" spans="1:2" x14ac:dyDescent="0.2">
      <c r="A40443" s="26" t="s">
        <v>1262</v>
      </c>
      <c r="B40443">
        <v>382.60344819581076</v>
      </c>
    </row>
    <row r="40444" spans="1:2" x14ac:dyDescent="0.2">
      <c r="A40444" s="26" t="s">
        <v>1262</v>
      </c>
      <c r="B40444">
        <v>382.80061732483443</v>
      </c>
    </row>
    <row r="40445" spans="1:2" x14ac:dyDescent="0.2">
      <c r="A40445" s="26" t="s">
        <v>1262</v>
      </c>
      <c r="B40445">
        <v>382.51708007781997</v>
      </c>
    </row>
    <row r="40446" spans="1:2" x14ac:dyDescent="0.2">
      <c r="A40446" s="26" t="s">
        <v>1262</v>
      </c>
      <c r="B40446">
        <v>382.6737641870626</v>
      </c>
    </row>
    <row r="40447" spans="1:2" x14ac:dyDescent="0.2">
      <c r="A40447" s="26" t="s">
        <v>1262</v>
      </c>
      <c r="B40447">
        <v>382.71931190910107</v>
      </c>
    </row>
    <row r="40448" spans="1:2" x14ac:dyDescent="0.2">
      <c r="A40448" s="26" t="s">
        <v>1262</v>
      </c>
      <c r="B40448">
        <v>382.85635161490643</v>
      </c>
    </row>
    <row r="40449" spans="1:2" x14ac:dyDescent="0.2">
      <c r="A40449" s="26" t="s">
        <v>1262</v>
      </c>
      <c r="B40449">
        <v>382.65810621259004</v>
      </c>
    </row>
    <row r="40450" spans="1:2" x14ac:dyDescent="0.2">
      <c r="A40450" s="26" t="s">
        <v>1262</v>
      </c>
      <c r="B40450">
        <v>382.68295735950812</v>
      </c>
    </row>
    <row r="40451" spans="1:2" x14ac:dyDescent="0.2">
      <c r="A40451" s="26" t="s">
        <v>1262</v>
      </c>
      <c r="B40451">
        <v>382.59582185536271</v>
      </c>
    </row>
    <row r="40452" spans="1:2" x14ac:dyDescent="0.2">
      <c r="A40452" s="26" t="s">
        <v>1262</v>
      </c>
      <c r="B40452">
        <v>382.59644986145429</v>
      </c>
    </row>
    <row r="40453" spans="1:2" x14ac:dyDescent="0.2">
      <c r="A40453" s="26" t="s">
        <v>1262</v>
      </c>
      <c r="B40453">
        <v>382.56971662893773</v>
      </c>
    </row>
    <row r="40454" spans="1:2" x14ac:dyDescent="0.2">
      <c r="A40454" s="26" t="s">
        <v>1262</v>
      </c>
      <c r="B40454">
        <v>382.64180931808949</v>
      </c>
    </row>
    <row r="40455" spans="1:2" x14ac:dyDescent="0.2">
      <c r="A40455" s="26" t="s">
        <v>1262</v>
      </c>
      <c r="B40455">
        <v>382.77813256944353</v>
      </c>
    </row>
    <row r="40456" spans="1:2" x14ac:dyDescent="0.2">
      <c r="A40456" s="26" t="s">
        <v>1262</v>
      </c>
      <c r="B40456">
        <v>382.76935026122953</v>
      </c>
    </row>
    <row r="40457" spans="1:2" x14ac:dyDescent="0.2">
      <c r="A40457" s="26" t="s">
        <v>1262</v>
      </c>
      <c r="B40457">
        <v>382.79718671081935</v>
      </c>
    </row>
    <row r="40458" spans="1:2" x14ac:dyDescent="0.2">
      <c r="A40458" s="26" t="s">
        <v>1262</v>
      </c>
      <c r="B40458">
        <v>382.72635367182954</v>
      </c>
    </row>
    <row r="40459" spans="1:2" x14ac:dyDescent="0.2">
      <c r="A40459" s="26" t="s">
        <v>1262</v>
      </c>
      <c r="B40459">
        <v>382.7533304215525</v>
      </c>
    </row>
    <row r="40460" spans="1:2" x14ac:dyDescent="0.2">
      <c r="A40460" s="26" t="s">
        <v>1262</v>
      </c>
      <c r="B40460">
        <v>382.66797798176992</v>
      </c>
    </row>
    <row r="40461" spans="1:2" x14ac:dyDescent="0.2">
      <c r="A40461" s="26" t="s">
        <v>1262</v>
      </c>
      <c r="B40461">
        <v>382.71376558303598</v>
      </c>
    </row>
    <row r="40462" spans="1:2" x14ac:dyDescent="0.2">
      <c r="A40462" s="26" t="s">
        <v>1262</v>
      </c>
      <c r="B40462">
        <v>382.59774339029389</v>
      </c>
    </row>
    <row r="40463" spans="1:2" x14ac:dyDescent="0.2">
      <c r="A40463" s="26" t="s">
        <v>1262</v>
      </c>
      <c r="B40463">
        <v>382.71384993866957</v>
      </c>
    </row>
    <row r="40464" spans="1:2" x14ac:dyDescent="0.2">
      <c r="A40464" s="26" t="s">
        <v>1262</v>
      </c>
      <c r="B40464">
        <v>382.67721776581891</v>
      </c>
    </row>
    <row r="40465" spans="1:2" x14ac:dyDescent="0.2">
      <c r="A40465" s="26" t="s">
        <v>1262</v>
      </c>
      <c r="B40465">
        <v>382.59176334894289</v>
      </c>
    </row>
    <row r="40466" spans="1:2" x14ac:dyDescent="0.2">
      <c r="A40466" s="26" t="s">
        <v>1262</v>
      </c>
      <c r="B40466">
        <v>382.63643738763346</v>
      </c>
    </row>
    <row r="40467" spans="1:2" x14ac:dyDescent="0.2">
      <c r="A40467" s="26" t="s">
        <v>1262</v>
      </c>
      <c r="B40467">
        <v>382.74363930075776</v>
      </c>
    </row>
    <row r="40468" spans="1:2" x14ac:dyDescent="0.2">
      <c r="A40468" s="26" t="s">
        <v>1262</v>
      </c>
      <c r="B40468">
        <v>382.58647793417038</v>
      </c>
    </row>
    <row r="40469" spans="1:2" x14ac:dyDescent="0.2">
      <c r="A40469" s="26" t="s">
        <v>1262</v>
      </c>
      <c r="B40469">
        <v>382.52486899044595</v>
      </c>
    </row>
    <row r="40470" spans="1:2" x14ac:dyDescent="0.2">
      <c r="A40470" s="26" t="s">
        <v>1262</v>
      </c>
      <c r="B40470">
        <v>382.84247363525208</v>
      </c>
    </row>
    <row r="40471" spans="1:2" x14ac:dyDescent="0.2">
      <c r="A40471" s="26" t="s">
        <v>1262</v>
      </c>
      <c r="B40471">
        <v>382.52555247571433</v>
      </c>
    </row>
    <row r="40472" spans="1:2" x14ac:dyDescent="0.2">
      <c r="A40472" s="26" t="s">
        <v>1262</v>
      </c>
      <c r="B40472">
        <v>382.57506184298688</v>
      </c>
    </row>
    <row r="40473" spans="1:2" x14ac:dyDescent="0.2">
      <c r="A40473" s="26" t="s">
        <v>1262</v>
      </c>
      <c r="B40473">
        <v>382.67830699941112</v>
      </c>
    </row>
    <row r="40474" spans="1:2" x14ac:dyDescent="0.2">
      <c r="A40474" s="26" t="s">
        <v>1262</v>
      </c>
      <c r="B40474">
        <v>382.7314502527646</v>
      </c>
    </row>
    <row r="40475" spans="1:2" x14ac:dyDescent="0.2">
      <c r="A40475" s="26" t="s">
        <v>1262</v>
      </c>
      <c r="B40475">
        <v>382.47018016453364</v>
      </c>
    </row>
    <row r="40476" spans="1:2" x14ac:dyDescent="0.2">
      <c r="A40476" s="26" t="s">
        <v>1262</v>
      </c>
      <c r="B40476">
        <v>382.50525482770752</v>
      </c>
    </row>
    <row r="40477" spans="1:2" x14ac:dyDescent="0.2">
      <c r="A40477" s="26" t="s">
        <v>1262</v>
      </c>
      <c r="B40477">
        <v>382.72314702088477</v>
      </c>
    </row>
    <row r="40478" spans="1:2" x14ac:dyDescent="0.2">
      <c r="A40478" s="26" t="s">
        <v>1262</v>
      </c>
      <c r="B40478">
        <v>382.62987197275504</v>
      </c>
    </row>
    <row r="40479" spans="1:2" x14ac:dyDescent="0.2">
      <c r="A40479" s="26" t="s">
        <v>1262</v>
      </c>
      <c r="B40479">
        <v>382.59568020156291</v>
      </c>
    </row>
    <row r="40480" spans="1:2" x14ac:dyDescent="0.2">
      <c r="A40480" s="26" t="s">
        <v>1262</v>
      </c>
      <c r="B40480">
        <v>382.67103433871523</v>
      </c>
    </row>
    <row r="40481" spans="1:2" x14ac:dyDescent="0.2">
      <c r="A40481" s="26" t="s">
        <v>1262</v>
      </c>
      <c r="B40481">
        <v>382.59157292348971</v>
      </c>
    </row>
    <row r="40482" spans="1:2" x14ac:dyDescent="0.2">
      <c r="A40482" s="26" t="s">
        <v>1262</v>
      </c>
      <c r="B40482">
        <v>382.52769751896847</v>
      </c>
    </row>
    <row r="40483" spans="1:2" x14ac:dyDescent="0.2">
      <c r="A40483" s="26" t="s">
        <v>1262</v>
      </c>
      <c r="B40483">
        <v>382.65195461780093</v>
      </c>
    </row>
    <row r="40484" spans="1:2" x14ac:dyDescent="0.2">
      <c r="A40484" s="26" t="s">
        <v>1262</v>
      </c>
      <c r="B40484">
        <v>382.56402091836787</v>
      </c>
    </row>
    <row r="40485" spans="1:2" x14ac:dyDescent="0.2">
      <c r="A40485" s="26" t="s">
        <v>1262</v>
      </c>
      <c r="B40485">
        <v>382.61066378571411</v>
      </c>
    </row>
    <row r="40486" spans="1:2" x14ac:dyDescent="0.2">
      <c r="A40486" s="26" t="s">
        <v>1262</v>
      </c>
      <c r="B40486">
        <v>382.56683216649105</v>
      </c>
    </row>
    <row r="40487" spans="1:2" x14ac:dyDescent="0.2">
      <c r="A40487" s="26" t="s">
        <v>1262</v>
      </c>
      <c r="B40487">
        <v>382.60918824424732</v>
      </c>
    </row>
    <row r="40488" spans="1:2" x14ac:dyDescent="0.2">
      <c r="A40488" s="26" t="s">
        <v>1262</v>
      </c>
      <c r="B40488">
        <v>382.61957649273097</v>
      </c>
    </row>
    <row r="40489" spans="1:2" x14ac:dyDescent="0.2">
      <c r="A40489" s="26" t="s">
        <v>1262</v>
      </c>
      <c r="B40489">
        <v>382.69591333890855</v>
      </c>
    </row>
    <row r="40490" spans="1:2" x14ac:dyDescent="0.2">
      <c r="A40490" s="26" t="s">
        <v>1262</v>
      </c>
      <c r="B40490">
        <v>382.70589595275521</v>
      </c>
    </row>
    <row r="40491" spans="1:2" x14ac:dyDescent="0.2">
      <c r="A40491" s="26" t="s">
        <v>1262</v>
      </c>
      <c r="B40491">
        <v>382.75085705071103</v>
      </c>
    </row>
    <row r="40492" spans="1:2" x14ac:dyDescent="0.2">
      <c r="A40492" s="26" t="s">
        <v>1262</v>
      </c>
      <c r="B40492">
        <v>382.56994877746035</v>
      </c>
    </row>
    <row r="40493" spans="1:2" x14ac:dyDescent="0.2">
      <c r="A40493" s="26" t="s">
        <v>1262</v>
      </c>
      <c r="B40493">
        <v>382.77921782399642</v>
      </c>
    </row>
    <row r="40494" spans="1:2" x14ac:dyDescent="0.2">
      <c r="A40494" s="26" t="s">
        <v>1262</v>
      </c>
      <c r="B40494">
        <v>382.70118113222122</v>
      </c>
    </row>
    <row r="40495" spans="1:2" x14ac:dyDescent="0.2">
      <c r="A40495" s="26" t="s">
        <v>1262</v>
      </c>
      <c r="B40495">
        <v>382.64335886968763</v>
      </c>
    </row>
    <row r="40496" spans="1:2" x14ac:dyDescent="0.2">
      <c r="A40496" s="26" t="s">
        <v>1262</v>
      </c>
      <c r="B40496">
        <v>382.78269800547275</v>
      </c>
    </row>
    <row r="40497" spans="1:2" x14ac:dyDescent="0.2">
      <c r="A40497" s="26" t="s">
        <v>1262</v>
      </c>
      <c r="B40497">
        <v>382.49811029207774</v>
      </c>
    </row>
    <row r="40498" spans="1:2" x14ac:dyDescent="0.2">
      <c r="A40498" s="26" t="s">
        <v>1262</v>
      </c>
      <c r="B40498">
        <v>382.63157875324976</v>
      </c>
    </row>
    <row r="40499" spans="1:2" x14ac:dyDescent="0.2">
      <c r="A40499" s="26" t="s">
        <v>1262</v>
      </c>
      <c r="B40499">
        <v>382.70543142833628</v>
      </c>
    </row>
    <row r="40500" spans="1:2" x14ac:dyDescent="0.2">
      <c r="A40500" s="26" t="s">
        <v>1262</v>
      </c>
      <c r="B40500">
        <v>382.68623051725297</v>
      </c>
    </row>
    <row r="40501" spans="1:2" x14ac:dyDescent="0.2">
      <c r="A40501" s="26" t="s">
        <v>1262</v>
      </c>
      <c r="B40501">
        <v>382.60377186223775</v>
      </c>
    </row>
    <row r="40502" spans="1:2" x14ac:dyDescent="0.2">
      <c r="A40502" s="26" t="s">
        <v>1265</v>
      </c>
      <c r="B40502">
        <v>385.09501430339589</v>
      </c>
    </row>
    <row r="40503" spans="1:2" x14ac:dyDescent="0.2">
      <c r="A40503" s="26" t="s">
        <v>1265</v>
      </c>
      <c r="B40503">
        <v>385.22198908608408</v>
      </c>
    </row>
    <row r="40504" spans="1:2" x14ac:dyDescent="0.2">
      <c r="A40504" s="26" t="s">
        <v>1265</v>
      </c>
      <c r="B40504">
        <v>385.10629885890813</v>
      </c>
    </row>
    <row r="40505" spans="1:2" x14ac:dyDescent="0.2">
      <c r="A40505" s="26" t="s">
        <v>1265</v>
      </c>
      <c r="B40505">
        <v>385.01017561443297</v>
      </c>
    </row>
    <row r="40506" spans="1:2" x14ac:dyDescent="0.2">
      <c r="A40506" s="26" t="s">
        <v>1265</v>
      </c>
      <c r="B40506">
        <v>384.91511147653802</v>
      </c>
    </row>
    <row r="40507" spans="1:2" x14ac:dyDescent="0.2">
      <c r="A40507" s="26" t="s">
        <v>1265</v>
      </c>
      <c r="B40507">
        <v>385.03041812432349</v>
      </c>
    </row>
    <row r="40508" spans="1:2" x14ac:dyDescent="0.2">
      <c r="A40508" s="26" t="s">
        <v>1265</v>
      </c>
      <c r="B40508">
        <v>385.12829294190743</v>
      </c>
    </row>
    <row r="40509" spans="1:2" x14ac:dyDescent="0.2">
      <c r="A40509" s="26" t="s">
        <v>1265</v>
      </c>
      <c r="B40509">
        <v>385.21715785022826</v>
      </c>
    </row>
    <row r="40510" spans="1:2" x14ac:dyDescent="0.2">
      <c r="A40510" s="26" t="s">
        <v>1265</v>
      </c>
      <c r="B40510">
        <v>384.95704623087369</v>
      </c>
    </row>
    <row r="40511" spans="1:2" x14ac:dyDescent="0.2">
      <c r="A40511" s="26" t="s">
        <v>1265</v>
      </c>
      <c r="B40511">
        <v>385.01023359472021</v>
      </c>
    </row>
    <row r="40512" spans="1:2" x14ac:dyDescent="0.2">
      <c r="A40512" s="26" t="s">
        <v>1265</v>
      </c>
      <c r="B40512">
        <v>385.1048436673853</v>
      </c>
    </row>
    <row r="40513" spans="1:2" x14ac:dyDescent="0.2">
      <c r="A40513" s="26" t="s">
        <v>1265</v>
      </c>
      <c r="B40513">
        <v>385.0083387761959</v>
      </c>
    </row>
    <row r="40514" spans="1:2" x14ac:dyDescent="0.2">
      <c r="A40514" s="26" t="s">
        <v>1265</v>
      </c>
      <c r="B40514">
        <v>385.13515166882718</v>
      </c>
    </row>
    <row r="40515" spans="1:2" x14ac:dyDescent="0.2">
      <c r="A40515" s="26" t="s">
        <v>1265</v>
      </c>
      <c r="B40515">
        <v>385.00091798155046</v>
      </c>
    </row>
    <row r="40516" spans="1:2" x14ac:dyDescent="0.2">
      <c r="A40516" s="26" t="s">
        <v>1265</v>
      </c>
      <c r="B40516">
        <v>385.09685898602476</v>
      </c>
    </row>
    <row r="40517" spans="1:2" x14ac:dyDescent="0.2">
      <c r="A40517" s="26" t="s">
        <v>1265</v>
      </c>
      <c r="B40517">
        <v>385.07137085175492</v>
      </c>
    </row>
    <row r="40518" spans="1:2" x14ac:dyDescent="0.2">
      <c r="A40518" s="26" t="s">
        <v>1265</v>
      </c>
      <c r="B40518">
        <v>384.98312849255746</v>
      </c>
    </row>
    <row r="40519" spans="1:2" x14ac:dyDescent="0.2">
      <c r="A40519" s="26" t="s">
        <v>1265</v>
      </c>
      <c r="B40519">
        <v>385.019632540342</v>
      </c>
    </row>
    <row r="40520" spans="1:2" x14ac:dyDescent="0.2">
      <c r="A40520" s="26" t="s">
        <v>1265</v>
      </c>
      <c r="B40520">
        <v>384.99454174157</v>
      </c>
    </row>
    <row r="40521" spans="1:2" x14ac:dyDescent="0.2">
      <c r="A40521" s="26" t="s">
        <v>1265</v>
      </c>
      <c r="B40521">
        <v>384.93025911079604</v>
      </c>
    </row>
    <row r="40522" spans="1:2" x14ac:dyDescent="0.2">
      <c r="A40522" s="26" t="s">
        <v>1265</v>
      </c>
      <c r="B40522">
        <v>384.95161813911983</v>
      </c>
    </row>
    <row r="40523" spans="1:2" x14ac:dyDescent="0.2">
      <c r="A40523" s="26" t="s">
        <v>1265</v>
      </c>
      <c r="B40523">
        <v>385.02395525497269</v>
      </c>
    </row>
    <row r="40524" spans="1:2" x14ac:dyDescent="0.2">
      <c r="A40524" s="26" t="s">
        <v>1265</v>
      </c>
      <c r="B40524">
        <v>384.9707366272458</v>
      </c>
    </row>
    <row r="40525" spans="1:2" x14ac:dyDescent="0.2">
      <c r="A40525" s="26" t="s">
        <v>1265</v>
      </c>
      <c r="B40525">
        <v>385.11987716005825</v>
      </c>
    </row>
    <row r="40526" spans="1:2" x14ac:dyDescent="0.2">
      <c r="A40526" s="26" t="s">
        <v>1265</v>
      </c>
      <c r="B40526">
        <v>385.24885192159564</v>
      </c>
    </row>
    <row r="40527" spans="1:2" x14ac:dyDescent="0.2">
      <c r="A40527" s="26" t="s">
        <v>1265</v>
      </c>
      <c r="B40527">
        <v>385.12571020432807</v>
      </c>
    </row>
    <row r="40528" spans="1:2" x14ac:dyDescent="0.2">
      <c r="A40528" s="26" t="s">
        <v>1265</v>
      </c>
      <c r="B40528">
        <v>385.04884107637628</v>
      </c>
    </row>
    <row r="40529" spans="1:2" x14ac:dyDescent="0.2">
      <c r="A40529" s="26" t="s">
        <v>1265</v>
      </c>
      <c r="B40529">
        <v>384.86797918735539</v>
      </c>
    </row>
    <row r="40530" spans="1:2" x14ac:dyDescent="0.2">
      <c r="A40530" s="26" t="s">
        <v>1265</v>
      </c>
      <c r="B40530">
        <v>385.09578600965034</v>
      </c>
    </row>
    <row r="40531" spans="1:2" x14ac:dyDescent="0.2">
      <c r="A40531" s="26" t="s">
        <v>1265</v>
      </c>
      <c r="B40531">
        <v>385.02672330209754</v>
      </c>
    </row>
    <row r="40532" spans="1:2" x14ac:dyDescent="0.2">
      <c r="A40532" s="26" t="s">
        <v>1265</v>
      </c>
      <c r="B40532">
        <v>385.03364467046487</v>
      </c>
    </row>
    <row r="40533" spans="1:2" x14ac:dyDescent="0.2">
      <c r="A40533" s="26" t="s">
        <v>1265</v>
      </c>
      <c r="B40533">
        <v>385.07655951902854</v>
      </c>
    </row>
    <row r="40534" spans="1:2" x14ac:dyDescent="0.2">
      <c r="A40534" s="26" t="s">
        <v>1265</v>
      </c>
      <c r="B40534">
        <v>384.91978855304188</v>
      </c>
    </row>
    <row r="40535" spans="1:2" x14ac:dyDescent="0.2">
      <c r="A40535" s="26" t="s">
        <v>1265</v>
      </c>
      <c r="B40535">
        <v>385.15747658052425</v>
      </c>
    </row>
    <row r="40536" spans="1:2" x14ac:dyDescent="0.2">
      <c r="A40536" s="26" t="s">
        <v>1265</v>
      </c>
      <c r="B40536">
        <v>385.0858305669579</v>
      </c>
    </row>
    <row r="40537" spans="1:2" x14ac:dyDescent="0.2">
      <c r="A40537" s="26" t="s">
        <v>1265</v>
      </c>
      <c r="B40537">
        <v>384.98250548868674</v>
      </c>
    </row>
    <row r="40538" spans="1:2" x14ac:dyDescent="0.2">
      <c r="A40538" s="26" t="s">
        <v>1265</v>
      </c>
      <c r="B40538">
        <v>385.07189540282417</v>
      </c>
    </row>
    <row r="40539" spans="1:2" x14ac:dyDescent="0.2">
      <c r="A40539" s="26" t="s">
        <v>1265</v>
      </c>
      <c r="B40539">
        <v>385.04900933289611</v>
      </c>
    </row>
    <row r="40540" spans="1:2" x14ac:dyDescent="0.2">
      <c r="A40540" s="26" t="s">
        <v>1265</v>
      </c>
      <c r="B40540">
        <v>384.98262065345335</v>
      </c>
    </row>
    <row r="40541" spans="1:2" x14ac:dyDescent="0.2">
      <c r="A40541" s="26" t="s">
        <v>1265</v>
      </c>
      <c r="B40541">
        <v>385.00194229995833</v>
      </c>
    </row>
    <row r="40542" spans="1:2" x14ac:dyDescent="0.2">
      <c r="A40542" s="26" t="s">
        <v>1265</v>
      </c>
      <c r="B40542">
        <v>385.00096118254879</v>
      </c>
    </row>
    <row r="40543" spans="1:2" x14ac:dyDescent="0.2">
      <c r="A40543" s="26" t="s">
        <v>1265</v>
      </c>
      <c r="B40543">
        <v>385.10832725946676</v>
      </c>
    </row>
    <row r="40544" spans="1:2" x14ac:dyDescent="0.2">
      <c r="A40544" s="26" t="s">
        <v>1265</v>
      </c>
      <c r="B40544">
        <v>385.16745351002902</v>
      </c>
    </row>
    <row r="40545" spans="1:2" x14ac:dyDescent="0.2">
      <c r="A40545" s="26" t="s">
        <v>1265</v>
      </c>
      <c r="B40545">
        <v>384.83213600115852</v>
      </c>
    </row>
    <row r="40546" spans="1:2" x14ac:dyDescent="0.2">
      <c r="A40546" s="26" t="s">
        <v>1265</v>
      </c>
      <c r="B40546">
        <v>385.23389664546704</v>
      </c>
    </row>
    <row r="40547" spans="1:2" x14ac:dyDescent="0.2">
      <c r="A40547" s="26" t="s">
        <v>1265</v>
      </c>
      <c r="B40547">
        <v>385.20865543900874</v>
      </c>
    </row>
    <row r="40548" spans="1:2" x14ac:dyDescent="0.2">
      <c r="A40548" s="26" t="s">
        <v>1265</v>
      </c>
      <c r="B40548">
        <v>384.9979537109437</v>
      </c>
    </row>
    <row r="40549" spans="1:2" x14ac:dyDescent="0.2">
      <c r="A40549" s="26" t="s">
        <v>1265</v>
      </c>
      <c r="B40549">
        <v>385.04988142462827</v>
      </c>
    </row>
    <row r="40550" spans="1:2" x14ac:dyDescent="0.2">
      <c r="A40550" s="26" t="s">
        <v>1265</v>
      </c>
      <c r="B40550">
        <v>384.96164963830671</v>
      </c>
    </row>
    <row r="40551" spans="1:2" x14ac:dyDescent="0.2">
      <c r="A40551" s="26" t="s">
        <v>1265</v>
      </c>
      <c r="B40551">
        <v>385.0449297944113</v>
      </c>
    </row>
    <row r="40552" spans="1:2" x14ac:dyDescent="0.2">
      <c r="A40552" s="26" t="s">
        <v>1265</v>
      </c>
      <c r="B40552">
        <v>385.02614133917524</v>
      </c>
    </row>
    <row r="40553" spans="1:2" x14ac:dyDescent="0.2">
      <c r="A40553" s="26" t="s">
        <v>1265</v>
      </c>
      <c r="B40553">
        <v>384.92471846907284</v>
      </c>
    </row>
    <row r="40554" spans="1:2" x14ac:dyDescent="0.2">
      <c r="A40554" s="26" t="s">
        <v>1265</v>
      </c>
      <c r="B40554">
        <v>385.03637565568062</v>
      </c>
    </row>
    <row r="40555" spans="1:2" x14ac:dyDescent="0.2">
      <c r="A40555" s="26" t="s">
        <v>1265</v>
      </c>
      <c r="B40555">
        <v>385.30775807444007</v>
      </c>
    </row>
    <row r="40556" spans="1:2" x14ac:dyDescent="0.2">
      <c r="A40556" s="26" t="s">
        <v>1265</v>
      </c>
      <c r="B40556">
        <v>385.04226974978229</v>
      </c>
    </row>
    <row r="40557" spans="1:2" x14ac:dyDescent="0.2">
      <c r="A40557" s="26" t="s">
        <v>1265</v>
      </c>
      <c r="B40557">
        <v>385.09537855602395</v>
      </c>
    </row>
    <row r="40558" spans="1:2" x14ac:dyDescent="0.2">
      <c r="A40558" s="26" t="s">
        <v>1265</v>
      </c>
      <c r="B40558">
        <v>385.10004199010729</v>
      </c>
    </row>
    <row r="40559" spans="1:2" x14ac:dyDescent="0.2">
      <c r="A40559" s="26" t="s">
        <v>1265</v>
      </c>
      <c r="B40559">
        <v>385.09752598670167</v>
      </c>
    </row>
    <row r="40560" spans="1:2" x14ac:dyDescent="0.2">
      <c r="A40560" s="26" t="s">
        <v>1265</v>
      </c>
      <c r="B40560">
        <v>384.98506764894847</v>
      </c>
    </row>
    <row r="40561" spans="1:2" x14ac:dyDescent="0.2">
      <c r="A40561" s="26" t="s">
        <v>1265</v>
      </c>
      <c r="B40561">
        <v>385.01729286522169</v>
      </c>
    </row>
    <row r="40562" spans="1:2" x14ac:dyDescent="0.2">
      <c r="A40562" s="26" t="s">
        <v>1265</v>
      </c>
      <c r="B40562">
        <v>385.06339276423097</v>
      </c>
    </row>
    <row r="40563" spans="1:2" x14ac:dyDescent="0.2">
      <c r="A40563" s="26" t="s">
        <v>1265</v>
      </c>
      <c r="B40563">
        <v>385.13903043635656</v>
      </c>
    </row>
    <row r="40564" spans="1:2" x14ac:dyDescent="0.2">
      <c r="A40564" s="26" t="s">
        <v>1265</v>
      </c>
      <c r="B40564">
        <v>384.76516081131996</v>
      </c>
    </row>
    <row r="40565" spans="1:2" x14ac:dyDescent="0.2">
      <c r="A40565" s="26" t="s">
        <v>1265</v>
      </c>
      <c r="B40565">
        <v>385.16825022738777</v>
      </c>
    </row>
    <row r="40566" spans="1:2" x14ac:dyDescent="0.2">
      <c r="A40566" s="26" t="s">
        <v>1265</v>
      </c>
      <c r="B40566">
        <v>385.01062240370521</v>
      </c>
    </row>
    <row r="40567" spans="1:2" x14ac:dyDescent="0.2">
      <c r="A40567" s="26" t="s">
        <v>1265</v>
      </c>
      <c r="B40567">
        <v>385.14091104402615</v>
      </c>
    </row>
    <row r="40568" spans="1:2" x14ac:dyDescent="0.2">
      <c r="A40568" s="26" t="s">
        <v>1265</v>
      </c>
      <c r="B40568">
        <v>385.12365781584668</v>
      </c>
    </row>
    <row r="40569" spans="1:2" x14ac:dyDescent="0.2">
      <c r="A40569" s="26" t="s">
        <v>1265</v>
      </c>
      <c r="B40569">
        <v>385.02865268142051</v>
      </c>
    </row>
    <row r="40570" spans="1:2" x14ac:dyDescent="0.2">
      <c r="A40570" s="26" t="s">
        <v>1265</v>
      </c>
      <c r="B40570">
        <v>385.10079778020446</v>
      </c>
    </row>
    <row r="40571" spans="1:2" x14ac:dyDescent="0.2">
      <c r="A40571" s="26" t="s">
        <v>1265</v>
      </c>
      <c r="B40571">
        <v>385.06585931386218</v>
      </c>
    </row>
    <row r="40572" spans="1:2" x14ac:dyDescent="0.2">
      <c r="A40572" s="26" t="s">
        <v>1265</v>
      </c>
      <c r="B40572">
        <v>384.98891151461868</v>
      </c>
    </row>
    <row r="40573" spans="1:2" x14ac:dyDescent="0.2">
      <c r="A40573" s="26" t="s">
        <v>1265</v>
      </c>
      <c r="B40573">
        <v>385.02943461949036</v>
      </c>
    </row>
    <row r="40574" spans="1:2" x14ac:dyDescent="0.2">
      <c r="A40574" s="26" t="s">
        <v>1265</v>
      </c>
      <c r="B40574">
        <v>384.85446227709764</v>
      </c>
    </row>
    <row r="40575" spans="1:2" x14ac:dyDescent="0.2">
      <c r="A40575" s="26" t="s">
        <v>1265</v>
      </c>
      <c r="B40575">
        <v>385.2315415089368</v>
      </c>
    </row>
    <row r="40576" spans="1:2" x14ac:dyDescent="0.2">
      <c r="A40576" s="26" t="s">
        <v>1265</v>
      </c>
      <c r="B40576">
        <v>385.0831190221914</v>
      </c>
    </row>
    <row r="40577" spans="1:2" x14ac:dyDescent="0.2">
      <c r="A40577" s="26" t="s">
        <v>1265</v>
      </c>
      <c r="B40577">
        <v>385.02146994701326</v>
      </c>
    </row>
    <row r="40578" spans="1:2" x14ac:dyDescent="0.2">
      <c r="A40578" s="26" t="s">
        <v>1265</v>
      </c>
      <c r="B40578">
        <v>385.11615573511227</v>
      </c>
    </row>
    <row r="40579" spans="1:2" x14ac:dyDescent="0.2">
      <c r="A40579" s="26" t="s">
        <v>1265</v>
      </c>
      <c r="B40579">
        <v>385.07963133738377</v>
      </c>
    </row>
    <row r="40580" spans="1:2" x14ac:dyDescent="0.2">
      <c r="A40580" s="26" t="s">
        <v>1265</v>
      </c>
      <c r="B40580">
        <v>384.94430534697022</v>
      </c>
    </row>
    <row r="40581" spans="1:2" x14ac:dyDescent="0.2">
      <c r="A40581" s="26" t="s">
        <v>1265</v>
      </c>
      <c r="B40581">
        <v>385.10498600330612</v>
      </c>
    </row>
    <row r="40582" spans="1:2" x14ac:dyDescent="0.2">
      <c r="A40582" s="26" t="s">
        <v>1265</v>
      </c>
      <c r="B40582">
        <v>385.01236078914081</v>
      </c>
    </row>
    <row r="40583" spans="1:2" x14ac:dyDescent="0.2">
      <c r="A40583" s="26" t="s">
        <v>1265</v>
      </c>
      <c r="B40583">
        <v>385.06520129444544</v>
      </c>
    </row>
    <row r="40584" spans="1:2" x14ac:dyDescent="0.2">
      <c r="A40584" s="26" t="s">
        <v>1265</v>
      </c>
      <c r="B40584">
        <v>385.06997182152992</v>
      </c>
    </row>
    <row r="40585" spans="1:2" x14ac:dyDescent="0.2">
      <c r="A40585" s="26" t="s">
        <v>1265</v>
      </c>
      <c r="B40585">
        <v>385.18841054169462</v>
      </c>
    </row>
    <row r="40586" spans="1:2" x14ac:dyDescent="0.2">
      <c r="A40586" s="26" t="s">
        <v>1265</v>
      </c>
      <c r="B40586">
        <v>384.99178142515012</v>
      </c>
    </row>
    <row r="40587" spans="1:2" x14ac:dyDescent="0.2">
      <c r="A40587" s="26" t="s">
        <v>1265</v>
      </c>
      <c r="B40587">
        <v>385.17079726730009</v>
      </c>
    </row>
    <row r="40588" spans="1:2" x14ac:dyDescent="0.2">
      <c r="A40588" s="26" t="s">
        <v>1265</v>
      </c>
      <c r="B40588">
        <v>384.75250064507128</v>
      </c>
    </row>
    <row r="40589" spans="1:2" x14ac:dyDescent="0.2">
      <c r="A40589" s="26" t="s">
        <v>1265</v>
      </c>
      <c r="B40589">
        <v>384.99361155586377</v>
      </c>
    </row>
    <row r="40590" spans="1:2" x14ac:dyDescent="0.2">
      <c r="A40590" s="26" t="s">
        <v>1265</v>
      </c>
      <c r="B40590">
        <v>385.11685240805383</v>
      </c>
    </row>
    <row r="40591" spans="1:2" x14ac:dyDescent="0.2">
      <c r="A40591" s="26" t="s">
        <v>1265</v>
      </c>
      <c r="B40591">
        <v>384.99578649875622</v>
      </c>
    </row>
    <row r="40592" spans="1:2" x14ac:dyDescent="0.2">
      <c r="A40592" s="26" t="s">
        <v>1265</v>
      </c>
      <c r="B40592">
        <v>385.10923652679486</v>
      </c>
    </row>
    <row r="40593" spans="1:2" x14ac:dyDescent="0.2">
      <c r="A40593" s="26" t="s">
        <v>1265</v>
      </c>
      <c r="B40593">
        <v>384.94999173521938</v>
      </c>
    </row>
    <row r="40594" spans="1:2" x14ac:dyDescent="0.2">
      <c r="A40594" s="26" t="s">
        <v>1265</v>
      </c>
      <c r="B40594">
        <v>385.02775967131021</v>
      </c>
    </row>
    <row r="40595" spans="1:2" x14ac:dyDescent="0.2">
      <c r="A40595" s="26" t="s">
        <v>1265</v>
      </c>
      <c r="B40595">
        <v>384.99252300439258</v>
      </c>
    </row>
    <row r="40596" spans="1:2" x14ac:dyDescent="0.2">
      <c r="A40596" s="26" t="s">
        <v>1265</v>
      </c>
      <c r="B40596">
        <v>385.01092810761185</v>
      </c>
    </row>
    <row r="40597" spans="1:2" x14ac:dyDescent="0.2">
      <c r="A40597" s="26" t="s">
        <v>1265</v>
      </c>
      <c r="B40597">
        <v>385.18426415534924</v>
      </c>
    </row>
    <row r="40598" spans="1:2" x14ac:dyDescent="0.2">
      <c r="A40598" s="26" t="s">
        <v>1265</v>
      </c>
      <c r="B40598">
        <v>384.90780277711457</v>
      </c>
    </row>
    <row r="40599" spans="1:2" x14ac:dyDescent="0.2">
      <c r="A40599" s="26" t="s">
        <v>1265</v>
      </c>
      <c r="B40599">
        <v>384.93652439242288</v>
      </c>
    </row>
    <row r="40600" spans="1:2" x14ac:dyDescent="0.2">
      <c r="A40600" s="26" t="s">
        <v>1265</v>
      </c>
      <c r="B40600">
        <v>385.04365013536591</v>
      </c>
    </row>
    <row r="40601" spans="1:2" x14ac:dyDescent="0.2">
      <c r="A40601" s="26" t="s">
        <v>1265</v>
      </c>
      <c r="B40601">
        <v>385.24141225493514</v>
      </c>
    </row>
    <row r="40602" spans="1:2" x14ac:dyDescent="0.2">
      <c r="A40602" s="26" t="s">
        <v>1268</v>
      </c>
      <c r="B40602">
        <v>388.8162604406898</v>
      </c>
    </row>
    <row r="40603" spans="1:2" x14ac:dyDescent="0.2">
      <c r="A40603" s="26" t="s">
        <v>1268</v>
      </c>
      <c r="B40603">
        <v>388.59204077918548</v>
      </c>
    </row>
    <row r="40604" spans="1:2" x14ac:dyDescent="0.2">
      <c r="A40604" s="26" t="s">
        <v>1268</v>
      </c>
      <c r="B40604">
        <v>388.69709332895582</v>
      </c>
    </row>
    <row r="40605" spans="1:2" x14ac:dyDescent="0.2">
      <c r="A40605" s="26" t="s">
        <v>1268</v>
      </c>
      <c r="B40605">
        <v>388.73106500243011</v>
      </c>
    </row>
    <row r="40606" spans="1:2" x14ac:dyDescent="0.2">
      <c r="A40606" s="26" t="s">
        <v>1268</v>
      </c>
      <c r="B40606">
        <v>388.8658823579317</v>
      </c>
    </row>
    <row r="40607" spans="1:2" x14ac:dyDescent="0.2">
      <c r="A40607" s="26" t="s">
        <v>1268</v>
      </c>
      <c r="B40607">
        <v>388.7195282895118</v>
      </c>
    </row>
    <row r="40608" spans="1:2" x14ac:dyDescent="0.2">
      <c r="A40608" s="26" t="s">
        <v>1268</v>
      </c>
      <c r="B40608">
        <v>388.8123563209956</v>
      </c>
    </row>
    <row r="40609" spans="1:2" x14ac:dyDescent="0.2">
      <c r="A40609" s="26" t="s">
        <v>1268</v>
      </c>
      <c r="B40609">
        <v>388.6854167812271</v>
      </c>
    </row>
    <row r="40610" spans="1:2" x14ac:dyDescent="0.2">
      <c r="A40610" s="26" t="s">
        <v>1268</v>
      </c>
      <c r="B40610">
        <v>388.8749636625289</v>
      </c>
    </row>
    <row r="40611" spans="1:2" x14ac:dyDescent="0.2">
      <c r="A40611" s="26" t="s">
        <v>1268</v>
      </c>
      <c r="B40611">
        <v>388.91263038560282</v>
      </c>
    </row>
    <row r="40612" spans="1:2" x14ac:dyDescent="0.2">
      <c r="A40612" s="26" t="s">
        <v>1268</v>
      </c>
      <c r="B40612">
        <v>388.78163563633279</v>
      </c>
    </row>
    <row r="40613" spans="1:2" x14ac:dyDescent="0.2">
      <c r="A40613" s="26" t="s">
        <v>1268</v>
      </c>
      <c r="B40613">
        <v>388.73505404619209</v>
      </c>
    </row>
    <row r="40614" spans="1:2" x14ac:dyDescent="0.2">
      <c r="A40614" s="26" t="s">
        <v>1268</v>
      </c>
      <c r="B40614">
        <v>388.87062309906469</v>
      </c>
    </row>
    <row r="40615" spans="1:2" x14ac:dyDescent="0.2">
      <c r="A40615" s="26" t="s">
        <v>1268</v>
      </c>
      <c r="B40615">
        <v>388.6075922290911</v>
      </c>
    </row>
    <row r="40616" spans="1:2" x14ac:dyDescent="0.2">
      <c r="A40616" s="26" t="s">
        <v>1268</v>
      </c>
      <c r="B40616">
        <v>388.82852190719859</v>
      </c>
    </row>
    <row r="40617" spans="1:2" x14ac:dyDescent="0.2">
      <c r="A40617" s="26" t="s">
        <v>1268</v>
      </c>
      <c r="B40617">
        <v>388.81302673227765</v>
      </c>
    </row>
    <row r="40618" spans="1:2" x14ac:dyDescent="0.2">
      <c r="A40618" s="26" t="s">
        <v>1268</v>
      </c>
      <c r="B40618">
        <v>388.73233295173122</v>
      </c>
    </row>
    <row r="40619" spans="1:2" x14ac:dyDescent="0.2">
      <c r="A40619" s="26" t="s">
        <v>1268</v>
      </c>
      <c r="B40619">
        <v>388.87962436812813</v>
      </c>
    </row>
    <row r="40620" spans="1:2" x14ac:dyDescent="0.2">
      <c r="A40620" s="26" t="s">
        <v>1268</v>
      </c>
      <c r="B40620">
        <v>388.80402750957728</v>
      </c>
    </row>
    <row r="40621" spans="1:2" x14ac:dyDescent="0.2">
      <c r="A40621" s="26" t="s">
        <v>1268</v>
      </c>
      <c r="B40621">
        <v>388.74378053416876</v>
      </c>
    </row>
    <row r="40622" spans="1:2" x14ac:dyDescent="0.2">
      <c r="A40622" s="26" t="s">
        <v>1268</v>
      </c>
      <c r="B40622">
        <v>388.77701142420847</v>
      </c>
    </row>
    <row r="40623" spans="1:2" x14ac:dyDescent="0.2">
      <c r="A40623" s="26" t="s">
        <v>1268</v>
      </c>
      <c r="B40623">
        <v>388.74075726009323</v>
      </c>
    </row>
    <row r="40624" spans="1:2" x14ac:dyDescent="0.2">
      <c r="A40624" s="26" t="s">
        <v>1268</v>
      </c>
      <c r="B40624">
        <v>388.89496345102089</v>
      </c>
    </row>
    <row r="40625" spans="1:2" x14ac:dyDescent="0.2">
      <c r="A40625" s="26" t="s">
        <v>1268</v>
      </c>
      <c r="B40625">
        <v>388.77086233052978</v>
      </c>
    </row>
    <row r="40626" spans="1:2" x14ac:dyDescent="0.2">
      <c r="A40626" s="26" t="s">
        <v>1268</v>
      </c>
      <c r="B40626">
        <v>388.75957311385719</v>
      </c>
    </row>
    <row r="40627" spans="1:2" x14ac:dyDescent="0.2">
      <c r="A40627" s="26" t="s">
        <v>1268</v>
      </c>
      <c r="B40627">
        <v>388.67040102370083</v>
      </c>
    </row>
    <row r="40628" spans="1:2" x14ac:dyDescent="0.2">
      <c r="A40628" s="26" t="s">
        <v>1268</v>
      </c>
      <c r="B40628">
        <v>388.63366744219093</v>
      </c>
    </row>
    <row r="40629" spans="1:2" x14ac:dyDescent="0.2">
      <c r="A40629" s="26" t="s">
        <v>1268</v>
      </c>
      <c r="B40629">
        <v>388.72928614448028</v>
      </c>
    </row>
    <row r="40630" spans="1:2" x14ac:dyDescent="0.2">
      <c r="A40630" s="26" t="s">
        <v>1268</v>
      </c>
      <c r="B40630">
        <v>388.74584110810247</v>
      </c>
    </row>
    <row r="40631" spans="1:2" x14ac:dyDescent="0.2">
      <c r="A40631" s="26" t="s">
        <v>1268</v>
      </c>
      <c r="B40631">
        <v>388.85864255273191</v>
      </c>
    </row>
    <row r="40632" spans="1:2" x14ac:dyDescent="0.2">
      <c r="A40632" s="26" t="s">
        <v>1268</v>
      </c>
      <c r="B40632">
        <v>388.66974834756547</v>
      </c>
    </row>
    <row r="40633" spans="1:2" x14ac:dyDescent="0.2">
      <c r="A40633" s="26" t="s">
        <v>1268</v>
      </c>
      <c r="B40633">
        <v>388.77314300218131</v>
      </c>
    </row>
    <row r="40634" spans="1:2" x14ac:dyDescent="0.2">
      <c r="A40634" s="26" t="s">
        <v>1268</v>
      </c>
      <c r="B40634">
        <v>388.54441417963244</v>
      </c>
    </row>
    <row r="40635" spans="1:2" x14ac:dyDescent="0.2">
      <c r="A40635" s="26" t="s">
        <v>1268</v>
      </c>
      <c r="B40635">
        <v>388.9138481990085</v>
      </c>
    </row>
    <row r="40636" spans="1:2" x14ac:dyDescent="0.2">
      <c r="A40636" s="26" t="s">
        <v>1268</v>
      </c>
      <c r="B40636">
        <v>388.68167693901341</v>
      </c>
    </row>
    <row r="40637" spans="1:2" x14ac:dyDescent="0.2">
      <c r="A40637" s="26" t="s">
        <v>1268</v>
      </c>
      <c r="B40637">
        <v>388.72600752976723</v>
      </c>
    </row>
    <row r="40638" spans="1:2" x14ac:dyDescent="0.2">
      <c r="A40638" s="26" t="s">
        <v>1268</v>
      </c>
      <c r="B40638">
        <v>388.71040742189507</v>
      </c>
    </row>
    <row r="40639" spans="1:2" x14ac:dyDescent="0.2">
      <c r="A40639" s="26" t="s">
        <v>1268</v>
      </c>
      <c r="B40639">
        <v>388.60215481501655</v>
      </c>
    </row>
    <row r="40640" spans="1:2" x14ac:dyDescent="0.2">
      <c r="A40640" s="26" t="s">
        <v>1268</v>
      </c>
      <c r="B40640">
        <v>388.72174870713934</v>
      </c>
    </row>
    <row r="40641" spans="1:2" x14ac:dyDescent="0.2">
      <c r="A40641" s="26" t="s">
        <v>1268</v>
      </c>
      <c r="B40641">
        <v>388.60714794092928</v>
      </c>
    </row>
    <row r="40642" spans="1:2" x14ac:dyDescent="0.2">
      <c r="A40642" s="26" t="s">
        <v>1268</v>
      </c>
      <c r="B40642">
        <v>388.67725224728929</v>
      </c>
    </row>
    <row r="40643" spans="1:2" x14ac:dyDescent="0.2">
      <c r="A40643" s="26" t="s">
        <v>1268</v>
      </c>
      <c r="B40643">
        <v>388.6394750206091</v>
      </c>
    </row>
    <row r="40644" spans="1:2" x14ac:dyDescent="0.2">
      <c r="A40644" s="26" t="s">
        <v>1268</v>
      </c>
      <c r="B40644">
        <v>388.80766651156591</v>
      </c>
    </row>
    <row r="40645" spans="1:2" x14ac:dyDescent="0.2">
      <c r="A40645" s="26" t="s">
        <v>1268</v>
      </c>
      <c r="B40645">
        <v>388.72533768691937</v>
      </c>
    </row>
    <row r="40646" spans="1:2" x14ac:dyDescent="0.2">
      <c r="A40646" s="26" t="s">
        <v>1268</v>
      </c>
      <c r="B40646">
        <v>388.79146954779571</v>
      </c>
    </row>
    <row r="40647" spans="1:2" x14ac:dyDescent="0.2">
      <c r="A40647" s="26" t="s">
        <v>1268</v>
      </c>
      <c r="B40647">
        <v>388.77509625574021</v>
      </c>
    </row>
    <row r="40648" spans="1:2" x14ac:dyDescent="0.2">
      <c r="A40648" s="26" t="s">
        <v>1268</v>
      </c>
      <c r="B40648">
        <v>388.66440779467666</v>
      </c>
    </row>
    <row r="40649" spans="1:2" x14ac:dyDescent="0.2">
      <c r="A40649" s="26" t="s">
        <v>1268</v>
      </c>
      <c r="B40649">
        <v>388.54273979988648</v>
      </c>
    </row>
    <row r="40650" spans="1:2" x14ac:dyDescent="0.2">
      <c r="A40650" s="26" t="s">
        <v>1268</v>
      </c>
      <c r="B40650">
        <v>388.79141952558712</v>
      </c>
    </row>
    <row r="40651" spans="1:2" x14ac:dyDescent="0.2">
      <c r="A40651" s="26" t="s">
        <v>1268</v>
      </c>
      <c r="B40651">
        <v>388.5812750904006</v>
      </c>
    </row>
    <row r="40652" spans="1:2" x14ac:dyDescent="0.2">
      <c r="A40652" s="26" t="s">
        <v>1268</v>
      </c>
      <c r="B40652">
        <v>388.75878947048477</v>
      </c>
    </row>
    <row r="40653" spans="1:2" x14ac:dyDescent="0.2">
      <c r="A40653" s="26" t="s">
        <v>1268</v>
      </c>
      <c r="B40653">
        <v>388.88536509868572</v>
      </c>
    </row>
    <row r="40654" spans="1:2" x14ac:dyDescent="0.2">
      <c r="A40654" s="26" t="s">
        <v>1268</v>
      </c>
      <c r="B40654">
        <v>388.7273202716824</v>
      </c>
    </row>
    <row r="40655" spans="1:2" x14ac:dyDescent="0.2">
      <c r="A40655" s="26" t="s">
        <v>1268</v>
      </c>
      <c r="B40655">
        <v>388.57109784468776</v>
      </c>
    </row>
    <row r="40656" spans="1:2" x14ac:dyDescent="0.2">
      <c r="A40656" s="26" t="s">
        <v>1268</v>
      </c>
      <c r="B40656">
        <v>388.68741118942125</v>
      </c>
    </row>
    <row r="40657" spans="1:2" x14ac:dyDescent="0.2">
      <c r="A40657" s="26" t="s">
        <v>1268</v>
      </c>
      <c r="B40657">
        <v>388.70796292751038</v>
      </c>
    </row>
    <row r="40658" spans="1:2" x14ac:dyDescent="0.2">
      <c r="A40658" s="26" t="s">
        <v>1268</v>
      </c>
      <c r="B40658">
        <v>388.62085266184295</v>
      </c>
    </row>
    <row r="40659" spans="1:2" x14ac:dyDescent="0.2">
      <c r="A40659" s="26" t="s">
        <v>1268</v>
      </c>
      <c r="B40659">
        <v>388.78583863872336</v>
      </c>
    </row>
    <row r="40660" spans="1:2" x14ac:dyDescent="0.2">
      <c r="A40660" s="26" t="s">
        <v>1268</v>
      </c>
      <c r="B40660">
        <v>388.82886592356954</v>
      </c>
    </row>
    <row r="40661" spans="1:2" x14ac:dyDescent="0.2">
      <c r="A40661" s="26" t="s">
        <v>1268</v>
      </c>
      <c r="B40661">
        <v>388.83549295671401</v>
      </c>
    </row>
    <row r="40662" spans="1:2" x14ac:dyDescent="0.2">
      <c r="A40662" s="26" t="s">
        <v>1268</v>
      </c>
      <c r="B40662">
        <v>388.77463070813974</v>
      </c>
    </row>
    <row r="40663" spans="1:2" x14ac:dyDescent="0.2">
      <c r="A40663" s="26" t="s">
        <v>1268</v>
      </c>
      <c r="B40663">
        <v>388.75871273186931</v>
      </c>
    </row>
    <row r="40664" spans="1:2" x14ac:dyDescent="0.2">
      <c r="A40664" s="26" t="s">
        <v>1268</v>
      </c>
      <c r="B40664">
        <v>388.79176149559498</v>
      </c>
    </row>
    <row r="40665" spans="1:2" x14ac:dyDescent="0.2">
      <c r="A40665" s="26" t="s">
        <v>1268</v>
      </c>
      <c r="B40665">
        <v>388.69161828453798</v>
      </c>
    </row>
    <row r="40666" spans="1:2" x14ac:dyDescent="0.2">
      <c r="A40666" s="26" t="s">
        <v>1268</v>
      </c>
      <c r="B40666">
        <v>388.74368856151705</v>
      </c>
    </row>
    <row r="40667" spans="1:2" x14ac:dyDescent="0.2">
      <c r="A40667" s="26" t="s">
        <v>1268</v>
      </c>
      <c r="B40667">
        <v>388.62443288773648</v>
      </c>
    </row>
    <row r="40668" spans="1:2" x14ac:dyDescent="0.2">
      <c r="A40668" s="26" t="s">
        <v>1268</v>
      </c>
      <c r="B40668">
        <v>388.97216408979148</v>
      </c>
    </row>
    <row r="40669" spans="1:2" x14ac:dyDescent="0.2">
      <c r="A40669" s="26" t="s">
        <v>1268</v>
      </c>
      <c r="B40669">
        <v>388.68962910593837</v>
      </c>
    </row>
    <row r="40670" spans="1:2" x14ac:dyDescent="0.2">
      <c r="A40670" s="26" t="s">
        <v>1268</v>
      </c>
      <c r="B40670">
        <v>388.71776057287207</v>
      </c>
    </row>
    <row r="40671" spans="1:2" x14ac:dyDescent="0.2">
      <c r="A40671" s="26" t="s">
        <v>1268</v>
      </c>
      <c r="B40671">
        <v>388.73043381310708</v>
      </c>
    </row>
    <row r="40672" spans="1:2" x14ac:dyDescent="0.2">
      <c r="A40672" s="26" t="s">
        <v>1268</v>
      </c>
      <c r="B40672">
        <v>388.57504868967226</v>
      </c>
    </row>
    <row r="40673" spans="1:2" x14ac:dyDescent="0.2">
      <c r="A40673" s="26" t="s">
        <v>1268</v>
      </c>
      <c r="B40673">
        <v>388.91135209079948</v>
      </c>
    </row>
    <row r="40674" spans="1:2" x14ac:dyDescent="0.2">
      <c r="A40674" s="26" t="s">
        <v>1268</v>
      </c>
      <c r="B40674">
        <v>388.69510289980099</v>
      </c>
    </row>
    <row r="40675" spans="1:2" x14ac:dyDescent="0.2">
      <c r="A40675" s="26" t="s">
        <v>1268</v>
      </c>
      <c r="B40675">
        <v>388.7584517068899</v>
      </c>
    </row>
    <row r="40676" spans="1:2" x14ac:dyDescent="0.2">
      <c r="A40676" s="26" t="s">
        <v>1268</v>
      </c>
      <c r="B40676">
        <v>388.59962005328271</v>
      </c>
    </row>
    <row r="40677" spans="1:2" x14ac:dyDescent="0.2">
      <c r="A40677" s="26" t="s">
        <v>1268</v>
      </c>
      <c r="B40677">
        <v>388.89245006241254</v>
      </c>
    </row>
    <row r="40678" spans="1:2" x14ac:dyDescent="0.2">
      <c r="A40678" s="26" t="s">
        <v>1268</v>
      </c>
      <c r="B40678">
        <v>388.83204870027839</v>
      </c>
    </row>
    <row r="40679" spans="1:2" x14ac:dyDescent="0.2">
      <c r="A40679" s="26" t="s">
        <v>1268</v>
      </c>
      <c r="B40679">
        <v>388.9105417310202</v>
      </c>
    </row>
    <row r="40680" spans="1:2" x14ac:dyDescent="0.2">
      <c r="A40680" s="26" t="s">
        <v>1268</v>
      </c>
      <c r="B40680">
        <v>388.73299313119787</v>
      </c>
    </row>
    <row r="40681" spans="1:2" x14ac:dyDescent="0.2">
      <c r="A40681" s="26" t="s">
        <v>1268</v>
      </c>
      <c r="B40681">
        <v>388.89997795005911</v>
      </c>
    </row>
    <row r="40682" spans="1:2" x14ac:dyDescent="0.2">
      <c r="A40682" s="26" t="s">
        <v>1268</v>
      </c>
      <c r="B40682">
        <v>388.79927187546855</v>
      </c>
    </row>
    <row r="40683" spans="1:2" x14ac:dyDescent="0.2">
      <c r="A40683" s="26" t="s">
        <v>1268</v>
      </c>
      <c r="B40683">
        <v>388.81072002634028</v>
      </c>
    </row>
    <row r="40684" spans="1:2" x14ac:dyDescent="0.2">
      <c r="A40684" s="26" t="s">
        <v>1268</v>
      </c>
      <c r="B40684">
        <v>388.91675721781212</v>
      </c>
    </row>
    <row r="40685" spans="1:2" x14ac:dyDescent="0.2">
      <c r="A40685" s="26" t="s">
        <v>1268</v>
      </c>
      <c r="B40685">
        <v>388.93871105567086</v>
      </c>
    </row>
    <row r="40686" spans="1:2" x14ac:dyDescent="0.2">
      <c r="A40686" s="26" t="s">
        <v>1268</v>
      </c>
      <c r="B40686">
        <v>388.66412050803774</v>
      </c>
    </row>
    <row r="40687" spans="1:2" x14ac:dyDescent="0.2">
      <c r="A40687" s="26" t="s">
        <v>1268</v>
      </c>
      <c r="B40687">
        <v>388.6373361164442</v>
      </c>
    </row>
    <row r="40688" spans="1:2" x14ac:dyDescent="0.2">
      <c r="A40688" s="26" t="s">
        <v>1268</v>
      </c>
      <c r="B40688">
        <v>388.79066214387421</v>
      </c>
    </row>
    <row r="40689" spans="1:2" x14ac:dyDescent="0.2">
      <c r="A40689" s="26" t="s">
        <v>1268</v>
      </c>
      <c r="B40689">
        <v>388.62125647749053</v>
      </c>
    </row>
    <row r="40690" spans="1:2" x14ac:dyDescent="0.2">
      <c r="A40690" s="26" t="s">
        <v>1268</v>
      </c>
      <c r="B40690">
        <v>388.64112257026136</v>
      </c>
    </row>
    <row r="40691" spans="1:2" x14ac:dyDescent="0.2">
      <c r="A40691" s="26" t="s">
        <v>1268</v>
      </c>
      <c r="B40691">
        <v>388.63347144608269</v>
      </c>
    </row>
    <row r="40692" spans="1:2" x14ac:dyDescent="0.2">
      <c r="A40692" s="26" t="s">
        <v>1268</v>
      </c>
      <c r="B40692">
        <v>388.83407937457378</v>
      </c>
    </row>
    <row r="40693" spans="1:2" x14ac:dyDescent="0.2">
      <c r="A40693" s="26" t="s">
        <v>1268</v>
      </c>
      <c r="B40693">
        <v>388.77001866050705</v>
      </c>
    </row>
    <row r="40694" spans="1:2" x14ac:dyDescent="0.2">
      <c r="A40694" s="26" t="s">
        <v>1268</v>
      </c>
      <c r="B40694">
        <v>388.66570257407147</v>
      </c>
    </row>
    <row r="40695" spans="1:2" x14ac:dyDescent="0.2">
      <c r="A40695" s="26" t="s">
        <v>1268</v>
      </c>
      <c r="B40695">
        <v>388.82320704753511</v>
      </c>
    </row>
    <row r="40696" spans="1:2" x14ac:dyDescent="0.2">
      <c r="A40696" s="26" t="s">
        <v>1268</v>
      </c>
      <c r="B40696">
        <v>388.71334440766077</v>
      </c>
    </row>
    <row r="40697" spans="1:2" x14ac:dyDescent="0.2">
      <c r="A40697" s="26" t="s">
        <v>1268</v>
      </c>
      <c r="B40697">
        <v>388.74079568624438</v>
      </c>
    </row>
    <row r="40698" spans="1:2" x14ac:dyDescent="0.2">
      <c r="A40698" s="26" t="s">
        <v>1268</v>
      </c>
      <c r="B40698">
        <v>388.81987716005824</v>
      </c>
    </row>
    <row r="40699" spans="1:2" x14ac:dyDescent="0.2">
      <c r="A40699" s="26" t="s">
        <v>1268</v>
      </c>
      <c r="B40699">
        <v>388.84656105248723</v>
      </c>
    </row>
    <row r="40700" spans="1:2" x14ac:dyDescent="0.2">
      <c r="A40700" s="26" t="s">
        <v>1268</v>
      </c>
      <c r="B40700">
        <v>388.84851828508545</v>
      </c>
    </row>
    <row r="40701" spans="1:2" x14ac:dyDescent="0.2">
      <c r="A40701" s="26" t="s">
        <v>1268</v>
      </c>
      <c r="B40701">
        <v>388.70229404703423</v>
      </c>
    </row>
    <row r="40702" spans="1:2" x14ac:dyDescent="0.2">
      <c r="A40702" s="26" t="s">
        <v>1271</v>
      </c>
      <c r="B40702">
        <v>388.72250426986284</v>
      </c>
    </row>
    <row r="40703" spans="1:2" x14ac:dyDescent="0.2">
      <c r="A40703" s="26" t="s">
        <v>1271</v>
      </c>
      <c r="B40703">
        <v>388.66563709045295</v>
      </c>
    </row>
    <row r="40704" spans="1:2" x14ac:dyDescent="0.2">
      <c r="A40704" s="26" t="s">
        <v>1271</v>
      </c>
      <c r="B40704">
        <v>388.6074653545802</v>
      </c>
    </row>
    <row r="40705" spans="1:2" x14ac:dyDescent="0.2">
      <c r="A40705" s="26" t="s">
        <v>1271</v>
      </c>
      <c r="B40705">
        <v>388.78758987077163</v>
      </c>
    </row>
    <row r="40706" spans="1:2" x14ac:dyDescent="0.2">
      <c r="A40706" s="26" t="s">
        <v>1271</v>
      </c>
      <c r="B40706">
        <v>388.75415116119257</v>
      </c>
    </row>
    <row r="40707" spans="1:2" x14ac:dyDescent="0.2">
      <c r="A40707" s="26" t="s">
        <v>1271</v>
      </c>
      <c r="B40707">
        <v>388.63043123266834</v>
      </c>
    </row>
    <row r="40708" spans="1:2" x14ac:dyDescent="0.2">
      <c r="A40708" s="26" t="s">
        <v>1271</v>
      </c>
      <c r="B40708">
        <v>388.71271367308509</v>
      </c>
    </row>
    <row r="40709" spans="1:2" x14ac:dyDescent="0.2">
      <c r="A40709" s="26" t="s">
        <v>1271</v>
      </c>
      <c r="B40709">
        <v>388.56411747285165</v>
      </c>
    </row>
    <row r="40710" spans="1:2" x14ac:dyDescent="0.2">
      <c r="A40710" s="26" t="s">
        <v>1271</v>
      </c>
      <c r="B40710">
        <v>388.83831648301566</v>
      </c>
    </row>
    <row r="40711" spans="1:2" x14ac:dyDescent="0.2">
      <c r="A40711" s="26" t="s">
        <v>1271</v>
      </c>
      <c r="B40711">
        <v>388.76784576397768</v>
      </c>
    </row>
    <row r="40712" spans="1:2" x14ac:dyDescent="0.2">
      <c r="A40712" s="26" t="s">
        <v>1271</v>
      </c>
      <c r="B40712">
        <v>388.87992632036912</v>
      </c>
    </row>
    <row r="40713" spans="1:2" x14ac:dyDescent="0.2">
      <c r="A40713" s="26" t="s">
        <v>1271</v>
      </c>
      <c r="B40713">
        <v>388.8544722921506</v>
      </c>
    </row>
    <row r="40714" spans="1:2" x14ac:dyDescent="0.2">
      <c r="A40714" s="26" t="s">
        <v>1271</v>
      </c>
      <c r="B40714">
        <v>388.70821349330072</v>
      </c>
    </row>
    <row r="40715" spans="1:2" x14ac:dyDescent="0.2">
      <c r="A40715" s="26" t="s">
        <v>1271</v>
      </c>
      <c r="B40715">
        <v>388.86432439350756</v>
      </c>
    </row>
    <row r="40716" spans="1:2" x14ac:dyDescent="0.2">
      <c r="A40716" s="26" t="s">
        <v>1271</v>
      </c>
      <c r="B40716">
        <v>388.83792153494142</v>
      </c>
    </row>
    <row r="40717" spans="1:2" x14ac:dyDescent="0.2">
      <c r="A40717" s="26" t="s">
        <v>1271</v>
      </c>
      <c r="B40717">
        <v>388.69617598986224</v>
      </c>
    </row>
    <row r="40718" spans="1:2" x14ac:dyDescent="0.2">
      <c r="A40718" s="26" t="s">
        <v>1271</v>
      </c>
      <c r="B40718">
        <v>388.79637286110665</v>
      </c>
    </row>
    <row r="40719" spans="1:2" x14ac:dyDescent="0.2">
      <c r="A40719" s="26" t="s">
        <v>1271</v>
      </c>
      <c r="B40719">
        <v>388.70938765096071</v>
      </c>
    </row>
    <row r="40720" spans="1:2" x14ac:dyDescent="0.2">
      <c r="A40720" s="26" t="s">
        <v>1271</v>
      </c>
      <c r="B40720">
        <v>388.73152429725451</v>
      </c>
    </row>
    <row r="40721" spans="1:2" x14ac:dyDescent="0.2">
      <c r="A40721" s="26" t="s">
        <v>1271</v>
      </c>
      <c r="B40721">
        <v>388.87549980965559</v>
      </c>
    </row>
    <row r="40722" spans="1:2" x14ac:dyDescent="0.2">
      <c r="A40722" s="26" t="s">
        <v>1271</v>
      </c>
      <c r="B40722">
        <v>388.95204515749356</v>
      </c>
    </row>
    <row r="40723" spans="1:2" x14ac:dyDescent="0.2">
      <c r="A40723" s="26" t="s">
        <v>1271</v>
      </c>
      <c r="B40723">
        <v>388.83477854862576</v>
      </c>
    </row>
    <row r="40724" spans="1:2" x14ac:dyDescent="0.2">
      <c r="A40724" s="26" t="s">
        <v>1271</v>
      </c>
      <c r="B40724">
        <v>389.03905924409628</v>
      </c>
    </row>
    <row r="40725" spans="1:2" x14ac:dyDescent="0.2">
      <c r="A40725" s="26" t="s">
        <v>1271</v>
      </c>
      <c r="B40725">
        <v>388.6846325694205</v>
      </c>
    </row>
    <row r="40726" spans="1:2" x14ac:dyDescent="0.2">
      <c r="A40726" s="26" t="s">
        <v>1271</v>
      </c>
      <c r="B40726">
        <v>388.87614145816769</v>
      </c>
    </row>
    <row r="40727" spans="1:2" x14ac:dyDescent="0.2">
      <c r="A40727" s="26" t="s">
        <v>1271</v>
      </c>
      <c r="B40727">
        <v>388.7127709712513</v>
      </c>
    </row>
    <row r="40728" spans="1:2" x14ac:dyDescent="0.2">
      <c r="A40728" s="26" t="s">
        <v>1271</v>
      </c>
      <c r="B40728">
        <v>388.74325154931284</v>
      </c>
    </row>
    <row r="40729" spans="1:2" x14ac:dyDescent="0.2">
      <c r="A40729" s="26" t="s">
        <v>1271</v>
      </c>
      <c r="B40729">
        <v>388.68514325069555</v>
      </c>
    </row>
    <row r="40730" spans="1:2" x14ac:dyDescent="0.2">
      <c r="A40730" s="26" t="s">
        <v>1271</v>
      </c>
      <c r="B40730">
        <v>388.63303306963644</v>
      </c>
    </row>
    <row r="40731" spans="1:2" x14ac:dyDescent="0.2">
      <c r="A40731" s="26" t="s">
        <v>1271</v>
      </c>
      <c r="B40731">
        <v>388.74068052147777</v>
      </c>
    </row>
    <row r="40732" spans="1:2" x14ac:dyDescent="0.2">
      <c r="A40732" s="26" t="s">
        <v>1271</v>
      </c>
      <c r="B40732">
        <v>388.72228178472142</v>
      </c>
    </row>
    <row r="40733" spans="1:2" x14ac:dyDescent="0.2">
      <c r="A40733" s="26" t="s">
        <v>1271</v>
      </c>
      <c r="B40733">
        <v>388.53584310156293</v>
      </c>
    </row>
    <row r="40734" spans="1:2" x14ac:dyDescent="0.2">
      <c r="A40734" s="26" t="s">
        <v>1271</v>
      </c>
      <c r="B40734">
        <v>388.77680519628484</v>
      </c>
    </row>
    <row r="40735" spans="1:2" x14ac:dyDescent="0.2">
      <c r="A40735" s="26" t="s">
        <v>1271</v>
      </c>
      <c r="B40735">
        <v>388.85891881174757</v>
      </c>
    </row>
    <row r="40736" spans="1:2" x14ac:dyDescent="0.2">
      <c r="A40736" s="26" t="s">
        <v>1271</v>
      </c>
      <c r="B40736">
        <v>388.68382527918584</v>
      </c>
    </row>
    <row r="40737" spans="1:2" x14ac:dyDescent="0.2">
      <c r="A40737" s="26" t="s">
        <v>1271</v>
      </c>
      <c r="B40737">
        <v>388.72135842022544</v>
      </c>
    </row>
    <row r="40738" spans="1:2" x14ac:dyDescent="0.2">
      <c r="A40738" s="26" t="s">
        <v>1271</v>
      </c>
      <c r="B40738">
        <v>388.65904279911774</v>
      </c>
    </row>
    <row r="40739" spans="1:2" x14ac:dyDescent="0.2">
      <c r="A40739" s="26" t="s">
        <v>1271</v>
      </c>
      <c r="B40739">
        <v>388.71136534718971</v>
      </c>
    </row>
    <row r="40740" spans="1:2" x14ac:dyDescent="0.2">
      <c r="A40740" s="26" t="s">
        <v>1271</v>
      </c>
      <c r="B40740">
        <v>388.69636164046824</v>
      </c>
    </row>
    <row r="40741" spans="1:2" x14ac:dyDescent="0.2">
      <c r="A40741" s="26" t="s">
        <v>1271</v>
      </c>
      <c r="B40741">
        <v>388.69652932855388</v>
      </c>
    </row>
    <row r="40742" spans="1:2" x14ac:dyDescent="0.2">
      <c r="A40742" s="26" t="s">
        <v>1271</v>
      </c>
      <c r="B40742">
        <v>388.80361198418541</v>
      </c>
    </row>
    <row r="40743" spans="1:2" x14ac:dyDescent="0.2">
      <c r="A40743" s="26" t="s">
        <v>1271</v>
      </c>
      <c r="B40743">
        <v>388.94009075913345</v>
      </c>
    </row>
    <row r="40744" spans="1:2" x14ac:dyDescent="0.2">
      <c r="A40744" s="26" t="s">
        <v>1271</v>
      </c>
      <c r="B40744">
        <v>388.57966573952581</v>
      </c>
    </row>
    <row r="40745" spans="1:2" x14ac:dyDescent="0.2">
      <c r="A40745" s="26" t="s">
        <v>1271</v>
      </c>
      <c r="B40745">
        <v>388.79276512299839</v>
      </c>
    </row>
    <row r="40746" spans="1:2" x14ac:dyDescent="0.2">
      <c r="A40746" s="26" t="s">
        <v>1271</v>
      </c>
      <c r="B40746">
        <v>388.7216611682743</v>
      </c>
    </row>
    <row r="40747" spans="1:2" x14ac:dyDescent="0.2">
      <c r="A40747" s="26" t="s">
        <v>1271</v>
      </c>
      <c r="B40747">
        <v>388.78553702754289</v>
      </c>
    </row>
    <row r="40748" spans="1:2" x14ac:dyDescent="0.2">
      <c r="A40748" s="26" t="s">
        <v>1271</v>
      </c>
      <c r="B40748">
        <v>388.77347314875806</v>
      </c>
    </row>
    <row r="40749" spans="1:2" x14ac:dyDescent="0.2">
      <c r="A40749" s="26" t="s">
        <v>1271</v>
      </c>
      <c r="B40749">
        <v>388.67558764461137</v>
      </c>
    </row>
    <row r="40750" spans="1:2" x14ac:dyDescent="0.2">
      <c r="A40750" s="26" t="s">
        <v>1271</v>
      </c>
      <c r="B40750">
        <v>388.74768579073134</v>
      </c>
    </row>
    <row r="40751" spans="1:2" x14ac:dyDescent="0.2">
      <c r="A40751" s="26" t="s">
        <v>1271</v>
      </c>
      <c r="B40751">
        <v>388.80569927452598</v>
      </c>
    </row>
    <row r="40752" spans="1:2" x14ac:dyDescent="0.2">
      <c r="A40752" s="26" t="s">
        <v>1271</v>
      </c>
      <c r="B40752">
        <v>388.95892730390187</v>
      </c>
    </row>
    <row r="40753" spans="1:2" x14ac:dyDescent="0.2">
      <c r="A40753" s="26" t="s">
        <v>1271</v>
      </c>
      <c r="B40753">
        <v>388.52175320964307</v>
      </c>
    </row>
    <row r="40754" spans="1:2" x14ac:dyDescent="0.2">
      <c r="A40754" s="26" t="s">
        <v>1271</v>
      </c>
      <c r="B40754">
        <v>388.98795291781425</v>
      </c>
    </row>
    <row r="40755" spans="1:2" x14ac:dyDescent="0.2">
      <c r="A40755" s="26" t="s">
        <v>1271</v>
      </c>
      <c r="B40755">
        <v>388.76775242708391</v>
      </c>
    </row>
    <row r="40756" spans="1:2" x14ac:dyDescent="0.2">
      <c r="A40756" s="26" t="s">
        <v>1271</v>
      </c>
      <c r="B40756">
        <v>388.77452816261211</v>
      </c>
    </row>
    <row r="40757" spans="1:2" x14ac:dyDescent="0.2">
      <c r="A40757" s="26" t="s">
        <v>1271</v>
      </c>
      <c r="B40757">
        <v>388.82085691322573</v>
      </c>
    </row>
    <row r="40758" spans="1:2" x14ac:dyDescent="0.2">
      <c r="A40758" s="26" t="s">
        <v>1271</v>
      </c>
      <c r="B40758">
        <v>388.73388489075296</v>
      </c>
    </row>
    <row r="40759" spans="1:2" x14ac:dyDescent="0.2">
      <c r="A40759" s="26" t="s">
        <v>1271</v>
      </c>
      <c r="B40759">
        <v>388.8088267994317</v>
      </c>
    </row>
    <row r="40760" spans="1:2" x14ac:dyDescent="0.2">
      <c r="A40760" s="26" t="s">
        <v>1271</v>
      </c>
      <c r="B40760">
        <v>388.99722066882532</v>
      </c>
    </row>
    <row r="40761" spans="1:2" x14ac:dyDescent="0.2">
      <c r="A40761" s="26" t="s">
        <v>1271</v>
      </c>
      <c r="B40761">
        <v>388.62184992278344</v>
      </c>
    </row>
    <row r="40762" spans="1:2" x14ac:dyDescent="0.2">
      <c r="A40762" s="26" t="s">
        <v>1271</v>
      </c>
      <c r="B40762">
        <v>388.77331591986149</v>
      </c>
    </row>
    <row r="40763" spans="1:2" x14ac:dyDescent="0.2">
      <c r="A40763" s="26" t="s">
        <v>1271</v>
      </c>
      <c r="B40763">
        <v>388.73781049725949</v>
      </c>
    </row>
    <row r="40764" spans="1:2" x14ac:dyDescent="0.2">
      <c r="A40764" s="26" t="s">
        <v>1271</v>
      </c>
      <c r="B40764">
        <v>388.58284214977175</v>
      </c>
    </row>
    <row r="40765" spans="1:2" x14ac:dyDescent="0.2">
      <c r="A40765" s="26" t="s">
        <v>1271</v>
      </c>
      <c r="B40765">
        <v>388.80108518053021</v>
      </c>
    </row>
    <row r="40766" spans="1:2" x14ac:dyDescent="0.2">
      <c r="A40766" s="26" t="s">
        <v>1271</v>
      </c>
      <c r="B40766">
        <v>388.60635804478079</v>
      </c>
    </row>
    <row r="40767" spans="1:2" x14ac:dyDescent="0.2">
      <c r="A40767" s="26" t="s">
        <v>1271</v>
      </c>
      <c r="B40767">
        <v>388.76804789917514</v>
      </c>
    </row>
    <row r="40768" spans="1:2" x14ac:dyDescent="0.2">
      <c r="A40768" s="26" t="s">
        <v>1271</v>
      </c>
      <c r="B40768">
        <v>388.85208577805315</v>
      </c>
    </row>
    <row r="40769" spans="1:2" x14ac:dyDescent="0.2">
      <c r="A40769" s="26" t="s">
        <v>1271</v>
      </c>
      <c r="B40769">
        <v>388.67023299455468</v>
      </c>
    </row>
    <row r="40770" spans="1:2" x14ac:dyDescent="0.2">
      <c r="A40770" s="26" t="s">
        <v>1271</v>
      </c>
      <c r="B40770">
        <v>388.77608430804685</v>
      </c>
    </row>
    <row r="40771" spans="1:2" x14ac:dyDescent="0.2">
      <c r="A40771" s="26" t="s">
        <v>1271</v>
      </c>
      <c r="B40771">
        <v>388.69313554907421</v>
      </c>
    </row>
    <row r="40772" spans="1:2" x14ac:dyDescent="0.2">
      <c r="A40772" s="26" t="s">
        <v>1271</v>
      </c>
      <c r="B40772">
        <v>388.67296875461761</v>
      </c>
    </row>
    <row r="40773" spans="1:2" x14ac:dyDescent="0.2">
      <c r="A40773" s="26" t="s">
        <v>1271</v>
      </c>
      <c r="B40773">
        <v>388.71072165231453</v>
      </c>
    </row>
    <row r="40774" spans="1:2" x14ac:dyDescent="0.2">
      <c r="A40774" s="26" t="s">
        <v>1271</v>
      </c>
      <c r="B40774">
        <v>388.56196469889255</v>
      </c>
    </row>
    <row r="40775" spans="1:2" x14ac:dyDescent="0.2">
      <c r="A40775" s="26" t="s">
        <v>1271</v>
      </c>
      <c r="B40775">
        <v>388.80211643383518</v>
      </c>
    </row>
    <row r="40776" spans="1:2" x14ac:dyDescent="0.2">
      <c r="A40776" s="26" t="s">
        <v>1271</v>
      </c>
      <c r="B40776">
        <v>388.70424809640099</v>
      </c>
    </row>
    <row r="40777" spans="1:2" x14ac:dyDescent="0.2">
      <c r="A40777" s="26" t="s">
        <v>1271</v>
      </c>
      <c r="B40777">
        <v>388.8045417151443</v>
      </c>
    </row>
    <row r="40778" spans="1:2" x14ac:dyDescent="0.2">
      <c r="A40778" s="26" t="s">
        <v>1271</v>
      </c>
      <c r="B40778">
        <v>388.84422205948795</v>
      </c>
    </row>
    <row r="40779" spans="1:2" x14ac:dyDescent="0.2">
      <c r="A40779" s="26" t="s">
        <v>1271</v>
      </c>
      <c r="B40779">
        <v>388.55075972416671</v>
      </c>
    </row>
    <row r="40780" spans="1:2" x14ac:dyDescent="0.2">
      <c r="A40780" s="26" t="s">
        <v>1271</v>
      </c>
      <c r="B40780">
        <v>388.65401033755916</v>
      </c>
    </row>
    <row r="40781" spans="1:2" x14ac:dyDescent="0.2">
      <c r="A40781" s="26" t="s">
        <v>1271</v>
      </c>
      <c r="B40781">
        <v>388.84555401447869</v>
      </c>
    </row>
    <row r="40782" spans="1:2" x14ac:dyDescent="0.2">
      <c r="A40782" s="26" t="s">
        <v>1271</v>
      </c>
      <c r="B40782">
        <v>388.64642151376756</v>
      </c>
    </row>
    <row r="40783" spans="1:2" x14ac:dyDescent="0.2">
      <c r="A40783" s="26" t="s">
        <v>1271</v>
      </c>
      <c r="B40783">
        <v>388.95146035240032</v>
      </c>
    </row>
    <row r="40784" spans="1:2" x14ac:dyDescent="0.2">
      <c r="A40784" s="26" t="s">
        <v>1271</v>
      </c>
      <c r="B40784">
        <v>388.7561735363488</v>
      </c>
    </row>
    <row r="40785" spans="1:2" x14ac:dyDescent="0.2">
      <c r="A40785" s="26" t="s">
        <v>1271</v>
      </c>
      <c r="B40785">
        <v>388.63153399499424</v>
      </c>
    </row>
    <row r="40786" spans="1:2" x14ac:dyDescent="0.2">
      <c r="A40786" s="26" t="s">
        <v>1271</v>
      </c>
      <c r="B40786">
        <v>388.65321907716861</v>
      </c>
    </row>
    <row r="40787" spans="1:2" x14ac:dyDescent="0.2">
      <c r="A40787" s="26" t="s">
        <v>1271</v>
      </c>
      <c r="B40787">
        <v>388.73693135694339</v>
      </c>
    </row>
    <row r="40788" spans="1:2" x14ac:dyDescent="0.2">
      <c r="A40788" s="26" t="s">
        <v>1271</v>
      </c>
      <c r="B40788">
        <v>388.61088823789032</v>
      </c>
    </row>
    <row r="40789" spans="1:2" x14ac:dyDescent="0.2">
      <c r="A40789" s="26" t="s">
        <v>1271</v>
      </c>
      <c r="B40789">
        <v>388.93356604414294</v>
      </c>
    </row>
    <row r="40790" spans="1:2" x14ac:dyDescent="0.2">
      <c r="A40790" s="26" t="s">
        <v>1271</v>
      </c>
      <c r="B40790">
        <v>388.82907487997727</v>
      </c>
    </row>
    <row r="40791" spans="1:2" x14ac:dyDescent="0.2">
      <c r="A40791" s="26" t="s">
        <v>1271</v>
      </c>
      <c r="B40791">
        <v>388.88471799320541</v>
      </c>
    </row>
    <row r="40792" spans="1:2" x14ac:dyDescent="0.2">
      <c r="A40792" s="26" t="s">
        <v>1271</v>
      </c>
      <c r="B40792">
        <v>388.69493396116013</v>
      </c>
    </row>
    <row r="40793" spans="1:2" x14ac:dyDescent="0.2">
      <c r="A40793" s="26" t="s">
        <v>1271</v>
      </c>
      <c r="B40793">
        <v>388.86598717719608</v>
      </c>
    </row>
    <row r="40794" spans="1:2" x14ac:dyDescent="0.2">
      <c r="A40794" s="26" t="s">
        <v>1271</v>
      </c>
      <c r="B40794">
        <v>388.73867315298412</v>
      </c>
    </row>
    <row r="40795" spans="1:2" x14ac:dyDescent="0.2">
      <c r="A40795" s="26" t="s">
        <v>1271</v>
      </c>
      <c r="B40795">
        <v>388.79495495886658</v>
      </c>
    </row>
    <row r="40796" spans="1:2" x14ac:dyDescent="0.2">
      <c r="A40796" s="26" t="s">
        <v>1271</v>
      </c>
      <c r="B40796">
        <v>388.82688731784583</v>
      </c>
    </row>
    <row r="40797" spans="1:2" x14ac:dyDescent="0.2">
      <c r="A40797" s="26" t="s">
        <v>1271</v>
      </c>
      <c r="B40797">
        <v>388.8425419954001</v>
      </c>
    </row>
    <row r="40798" spans="1:2" x14ac:dyDescent="0.2">
      <c r="A40798" s="26" t="s">
        <v>1271</v>
      </c>
      <c r="B40798">
        <v>388.65814831107855</v>
      </c>
    </row>
    <row r="40799" spans="1:2" x14ac:dyDescent="0.2">
      <c r="A40799" s="26" t="s">
        <v>1271</v>
      </c>
      <c r="B40799">
        <v>388.73588907601516</v>
      </c>
    </row>
    <row r="40800" spans="1:2" x14ac:dyDescent="0.2">
      <c r="A40800" s="26" t="s">
        <v>1271</v>
      </c>
      <c r="B40800">
        <v>388.81978916644584</v>
      </c>
    </row>
    <row r="40801" spans="1:2" x14ac:dyDescent="0.2">
      <c r="A40801" s="26" t="s">
        <v>1271</v>
      </c>
      <c r="B40801">
        <v>388.7916696366301</v>
      </c>
    </row>
    <row r="40802" spans="1:2" x14ac:dyDescent="0.2">
      <c r="A40802" s="26" t="s">
        <v>1274</v>
      </c>
      <c r="B40802">
        <v>390.89003140929856</v>
      </c>
    </row>
    <row r="40803" spans="1:2" x14ac:dyDescent="0.2">
      <c r="A40803" s="26" t="s">
        <v>1274</v>
      </c>
      <c r="B40803">
        <v>390.80674806996251</v>
      </c>
    </row>
    <row r="40804" spans="1:2" x14ac:dyDescent="0.2">
      <c r="A40804" s="26" t="s">
        <v>1274</v>
      </c>
      <c r="B40804">
        <v>390.89630476269087</v>
      </c>
    </row>
    <row r="40805" spans="1:2" x14ac:dyDescent="0.2">
      <c r="A40805" s="26" t="s">
        <v>1274</v>
      </c>
      <c r="B40805">
        <v>390.85338570771421</v>
      </c>
    </row>
    <row r="40806" spans="1:2" x14ac:dyDescent="0.2">
      <c r="A40806" s="26" t="s">
        <v>1274</v>
      </c>
      <c r="B40806">
        <v>390.96826568879771</v>
      </c>
    </row>
    <row r="40807" spans="1:2" x14ac:dyDescent="0.2">
      <c r="A40807" s="26" t="s">
        <v>1274</v>
      </c>
      <c r="B40807">
        <v>390.76131016940928</v>
      </c>
    </row>
    <row r="40808" spans="1:2" x14ac:dyDescent="0.2">
      <c r="A40808" s="26" t="s">
        <v>1274</v>
      </c>
      <c r="B40808">
        <v>390.83660723576907</v>
      </c>
    </row>
    <row r="40809" spans="1:2" x14ac:dyDescent="0.2">
      <c r="A40809" s="26" t="s">
        <v>1274</v>
      </c>
      <c r="B40809">
        <v>390.82830821030223</v>
      </c>
    </row>
    <row r="40810" spans="1:2" x14ac:dyDescent="0.2">
      <c r="A40810" s="26" t="s">
        <v>1274</v>
      </c>
      <c r="B40810">
        <v>391.01132389646375</v>
      </c>
    </row>
    <row r="40811" spans="1:2" x14ac:dyDescent="0.2">
      <c r="A40811" s="26" t="s">
        <v>1274</v>
      </c>
      <c r="B40811">
        <v>390.85924273990679</v>
      </c>
    </row>
    <row r="40812" spans="1:2" x14ac:dyDescent="0.2">
      <c r="A40812" s="26" t="s">
        <v>1274</v>
      </c>
      <c r="B40812">
        <v>390.77546645444238</v>
      </c>
    </row>
    <row r="40813" spans="1:2" x14ac:dyDescent="0.2">
      <c r="A40813" s="26" t="s">
        <v>1274</v>
      </c>
      <c r="B40813">
        <v>390.76381037034446</v>
      </c>
    </row>
    <row r="40814" spans="1:2" x14ac:dyDescent="0.2">
      <c r="A40814" s="26" t="s">
        <v>1274</v>
      </c>
      <c r="B40814">
        <v>390.82450890987241</v>
      </c>
    </row>
    <row r="40815" spans="1:2" x14ac:dyDescent="0.2">
      <c r="A40815" s="26" t="s">
        <v>1274</v>
      </c>
      <c r="B40815">
        <v>390.79751510712379</v>
      </c>
    </row>
    <row r="40816" spans="1:2" x14ac:dyDescent="0.2">
      <c r="A40816" s="26" t="s">
        <v>1274</v>
      </c>
      <c r="B40816">
        <v>390.70183421813419</v>
      </c>
    </row>
    <row r="40817" spans="1:2" x14ac:dyDescent="0.2">
      <c r="A40817" s="26" t="s">
        <v>1274</v>
      </c>
      <c r="B40817">
        <v>390.9333515514387</v>
      </c>
    </row>
    <row r="40818" spans="1:2" x14ac:dyDescent="0.2">
      <c r="A40818" s="26" t="s">
        <v>1274</v>
      </c>
      <c r="B40818">
        <v>390.89018068011649</v>
      </c>
    </row>
    <row r="40819" spans="1:2" x14ac:dyDescent="0.2">
      <c r="A40819" s="26" t="s">
        <v>1274</v>
      </c>
      <c r="B40819">
        <v>391.07602762328463</v>
      </c>
    </row>
    <row r="40820" spans="1:2" x14ac:dyDescent="0.2">
      <c r="A40820" s="26" t="s">
        <v>1274</v>
      </c>
      <c r="B40820">
        <v>390.88992374786324</v>
      </c>
    </row>
    <row r="40821" spans="1:2" x14ac:dyDescent="0.2">
      <c r="A40821" s="26" t="s">
        <v>1274</v>
      </c>
      <c r="B40821">
        <v>390.62387415128762</v>
      </c>
    </row>
    <row r="40822" spans="1:2" x14ac:dyDescent="0.2">
      <c r="A40822" s="26" t="s">
        <v>1274</v>
      </c>
      <c r="B40822">
        <v>390.80502810179462</v>
      </c>
    </row>
    <row r="40823" spans="1:2" x14ac:dyDescent="0.2">
      <c r="A40823" s="26" t="s">
        <v>1274</v>
      </c>
      <c r="B40823">
        <v>390.81219651166032</v>
      </c>
    </row>
    <row r="40824" spans="1:2" x14ac:dyDescent="0.2">
      <c r="A40824" s="26" t="s">
        <v>1274</v>
      </c>
      <c r="B40824">
        <v>390.84765509528518</v>
      </c>
    </row>
    <row r="40825" spans="1:2" x14ac:dyDescent="0.2">
      <c r="A40825" s="26" t="s">
        <v>1274</v>
      </c>
      <c r="B40825">
        <v>390.86187368070534</v>
      </c>
    </row>
    <row r="40826" spans="1:2" x14ac:dyDescent="0.2">
      <c r="A40826" s="26" t="s">
        <v>1274</v>
      </c>
      <c r="B40826">
        <v>390.7241800482094</v>
      </c>
    </row>
    <row r="40827" spans="1:2" x14ac:dyDescent="0.2">
      <c r="A40827" s="26" t="s">
        <v>1274</v>
      </c>
      <c r="B40827">
        <v>390.80839709754366</v>
      </c>
    </row>
    <row r="40828" spans="1:2" x14ac:dyDescent="0.2">
      <c r="A40828" s="26" t="s">
        <v>1274</v>
      </c>
      <c r="B40828">
        <v>390.75182914189065</v>
      </c>
    </row>
    <row r="40829" spans="1:2" x14ac:dyDescent="0.2">
      <c r="A40829" s="26" t="s">
        <v>1274</v>
      </c>
      <c r="B40829">
        <v>390.96494421414684</v>
      </c>
    </row>
    <row r="40830" spans="1:2" x14ac:dyDescent="0.2">
      <c r="A40830" s="26" t="s">
        <v>1274</v>
      </c>
      <c r="B40830">
        <v>390.81882240793641</v>
      </c>
    </row>
    <row r="40831" spans="1:2" x14ac:dyDescent="0.2">
      <c r="A40831" s="26" t="s">
        <v>1274</v>
      </c>
      <c r="B40831">
        <v>390.96604697647274</v>
      </c>
    </row>
    <row r="40832" spans="1:2" x14ac:dyDescent="0.2">
      <c r="A40832" s="26" t="s">
        <v>1274</v>
      </c>
      <c r="B40832">
        <v>390.71648572303241</v>
      </c>
    </row>
    <row r="40833" spans="1:2" x14ac:dyDescent="0.2">
      <c r="A40833" s="26" t="s">
        <v>1274</v>
      </c>
      <c r="B40833">
        <v>390.87666251930352</v>
      </c>
    </row>
    <row r="40834" spans="1:2" x14ac:dyDescent="0.2">
      <c r="A40834" s="26" t="s">
        <v>1274</v>
      </c>
      <c r="B40834">
        <v>390.77205994203689</v>
      </c>
    </row>
    <row r="40835" spans="1:2" x14ac:dyDescent="0.2">
      <c r="A40835" s="26" t="s">
        <v>1274</v>
      </c>
      <c r="B40835">
        <v>390.86158866780318</v>
      </c>
    </row>
    <row r="40836" spans="1:2" x14ac:dyDescent="0.2">
      <c r="A40836" s="26" t="s">
        <v>1274</v>
      </c>
      <c r="B40836">
        <v>390.89254729901734</v>
      </c>
    </row>
    <row r="40837" spans="1:2" x14ac:dyDescent="0.2">
      <c r="A40837" s="26" t="s">
        <v>1274</v>
      </c>
      <c r="B40837">
        <v>390.89948788046024</v>
      </c>
    </row>
    <row r="40838" spans="1:2" x14ac:dyDescent="0.2">
      <c r="A40838" s="26" t="s">
        <v>1274</v>
      </c>
      <c r="B40838">
        <v>390.97806322047256</v>
      </c>
    </row>
    <row r="40839" spans="1:2" x14ac:dyDescent="0.2">
      <c r="A40839" s="26" t="s">
        <v>1274</v>
      </c>
      <c r="B40839">
        <v>390.8839848611475</v>
      </c>
    </row>
    <row r="40840" spans="1:2" x14ac:dyDescent="0.2">
      <c r="A40840" s="26" t="s">
        <v>1274</v>
      </c>
      <c r="B40840">
        <v>390.76132153809306</v>
      </c>
    </row>
    <row r="40841" spans="1:2" x14ac:dyDescent="0.2">
      <c r="A40841" s="26" t="s">
        <v>1274</v>
      </c>
      <c r="B40841">
        <v>390.77468656273561</v>
      </c>
    </row>
    <row r="40842" spans="1:2" x14ac:dyDescent="0.2">
      <c r="A40842" s="26" t="s">
        <v>1274</v>
      </c>
      <c r="B40842">
        <v>390.87864157977458</v>
      </c>
    </row>
    <row r="40843" spans="1:2" x14ac:dyDescent="0.2">
      <c r="A40843" s="26" t="s">
        <v>1274</v>
      </c>
      <c r="B40843">
        <v>390.88240870682932</v>
      </c>
    </row>
    <row r="40844" spans="1:2" x14ac:dyDescent="0.2">
      <c r="A40844" s="26" t="s">
        <v>1274</v>
      </c>
      <c r="B40844">
        <v>390.85502427610629</v>
      </c>
    </row>
    <row r="40845" spans="1:2" x14ac:dyDescent="0.2">
      <c r="A40845" s="26" t="s">
        <v>1274</v>
      </c>
      <c r="B40845">
        <v>390.74450589055198</v>
      </c>
    </row>
    <row r="40846" spans="1:2" x14ac:dyDescent="0.2">
      <c r="A40846" s="26" t="s">
        <v>1274</v>
      </c>
      <c r="B40846">
        <v>390.85412819645137</v>
      </c>
    </row>
    <row r="40847" spans="1:2" x14ac:dyDescent="0.2">
      <c r="A40847" s="26" t="s">
        <v>1274</v>
      </c>
      <c r="B40847">
        <v>390.89567550604409</v>
      </c>
    </row>
    <row r="40848" spans="1:2" x14ac:dyDescent="0.2">
      <c r="A40848" s="26" t="s">
        <v>1274</v>
      </c>
      <c r="B40848">
        <v>390.94804716682995</v>
      </c>
    </row>
    <row r="40849" spans="1:2" x14ac:dyDescent="0.2">
      <c r="A40849" s="26" t="s">
        <v>1274</v>
      </c>
      <c r="B40849">
        <v>390.86846797204055</v>
      </c>
    </row>
    <row r="40850" spans="1:2" x14ac:dyDescent="0.2">
      <c r="A40850" s="26" t="s">
        <v>1274</v>
      </c>
      <c r="B40850">
        <v>390.93410097507297</v>
      </c>
    </row>
    <row r="40851" spans="1:2" x14ac:dyDescent="0.2">
      <c r="A40851" s="26" t="s">
        <v>1274</v>
      </c>
      <c r="B40851">
        <v>390.67052577252036</v>
      </c>
    </row>
    <row r="40852" spans="1:2" x14ac:dyDescent="0.2">
      <c r="A40852" s="26" t="s">
        <v>1274</v>
      </c>
      <c r="B40852">
        <v>390.82459576661643</v>
      </c>
    </row>
    <row r="40853" spans="1:2" x14ac:dyDescent="0.2">
      <c r="A40853" s="26" t="s">
        <v>1274</v>
      </c>
      <c r="B40853">
        <v>390.73515946824921</v>
      </c>
    </row>
    <row r="40854" spans="1:2" x14ac:dyDescent="0.2">
      <c r="A40854" s="26" t="s">
        <v>1274</v>
      </c>
      <c r="B40854">
        <v>390.97644704838751</v>
      </c>
    </row>
    <row r="40855" spans="1:2" x14ac:dyDescent="0.2">
      <c r="A40855" s="26" t="s">
        <v>1274</v>
      </c>
      <c r="B40855">
        <v>390.68427869665322</v>
      </c>
    </row>
    <row r="40856" spans="1:2" x14ac:dyDescent="0.2">
      <c r="A40856" s="26" t="s">
        <v>1274</v>
      </c>
      <c r="B40856">
        <v>390.91998448043307</v>
      </c>
    </row>
    <row r="40857" spans="1:2" x14ac:dyDescent="0.2">
      <c r="A40857" s="26" t="s">
        <v>1274</v>
      </c>
      <c r="B40857">
        <v>391.00938712749632</v>
      </c>
    </row>
    <row r="40858" spans="1:2" x14ac:dyDescent="0.2">
      <c r="A40858" s="26" t="s">
        <v>1274</v>
      </c>
      <c r="B40858">
        <v>390.85453405846204</v>
      </c>
    </row>
    <row r="40859" spans="1:2" x14ac:dyDescent="0.2">
      <c r="A40859" s="26" t="s">
        <v>1274</v>
      </c>
      <c r="B40859">
        <v>390.89421144694791</v>
      </c>
    </row>
    <row r="40860" spans="1:2" x14ac:dyDescent="0.2">
      <c r="A40860" s="26" t="s">
        <v>1274</v>
      </c>
      <c r="B40860">
        <v>390.78978508427974</v>
      </c>
    </row>
    <row r="40861" spans="1:2" x14ac:dyDescent="0.2">
      <c r="A40861" s="26" t="s">
        <v>1274</v>
      </c>
      <c r="B40861">
        <v>390.91406594366129</v>
      </c>
    </row>
    <row r="40862" spans="1:2" x14ac:dyDescent="0.2">
      <c r="A40862" s="26" t="s">
        <v>1274</v>
      </c>
      <c r="B40862">
        <v>390.88887384991688</v>
      </c>
    </row>
    <row r="40863" spans="1:2" x14ac:dyDescent="0.2">
      <c r="A40863" s="26" t="s">
        <v>1274</v>
      </c>
      <c r="B40863">
        <v>390.72009141477758</v>
      </c>
    </row>
    <row r="40864" spans="1:2" x14ac:dyDescent="0.2">
      <c r="A40864" s="26" t="s">
        <v>1274</v>
      </c>
      <c r="B40864">
        <v>390.82124677975082</v>
      </c>
    </row>
    <row r="40865" spans="1:2" x14ac:dyDescent="0.2">
      <c r="A40865" s="26" t="s">
        <v>1274</v>
      </c>
      <c r="B40865">
        <v>390.87956733169415</v>
      </c>
    </row>
    <row r="40866" spans="1:2" x14ac:dyDescent="0.2">
      <c r="A40866" s="26" t="s">
        <v>1274</v>
      </c>
      <c r="B40866">
        <v>390.76255026543515</v>
      </c>
    </row>
    <row r="40867" spans="1:2" x14ac:dyDescent="0.2">
      <c r="A40867" s="26" t="s">
        <v>1274</v>
      </c>
      <c r="B40867">
        <v>390.84952956386553</v>
      </c>
    </row>
    <row r="40868" spans="1:2" x14ac:dyDescent="0.2">
      <c r="A40868" s="26" t="s">
        <v>1274</v>
      </c>
      <c r="B40868">
        <v>390.85585168891123</v>
      </c>
    </row>
    <row r="40869" spans="1:2" x14ac:dyDescent="0.2">
      <c r="A40869" s="26" t="s">
        <v>1274</v>
      </c>
      <c r="B40869">
        <v>391.06894265955782</v>
      </c>
    </row>
    <row r="40870" spans="1:2" x14ac:dyDescent="0.2">
      <c r="A40870" s="26" t="s">
        <v>1274</v>
      </c>
      <c r="B40870">
        <v>390.81132419255448</v>
      </c>
    </row>
    <row r="40871" spans="1:2" x14ac:dyDescent="0.2">
      <c r="A40871" s="26" t="s">
        <v>1274</v>
      </c>
      <c r="B40871">
        <v>390.82757140590695</v>
      </c>
    </row>
    <row r="40872" spans="1:2" x14ac:dyDescent="0.2">
      <c r="A40872" s="26" t="s">
        <v>1274</v>
      </c>
      <c r="B40872">
        <v>390.68457973939951</v>
      </c>
    </row>
    <row r="40873" spans="1:2" x14ac:dyDescent="0.2">
      <c r="A40873" s="26" t="s">
        <v>1274</v>
      </c>
      <c r="B40873">
        <v>390.80267944541413</v>
      </c>
    </row>
    <row r="40874" spans="1:2" x14ac:dyDescent="0.2">
      <c r="A40874" s="26" t="s">
        <v>1274</v>
      </c>
      <c r="B40874">
        <v>390.85216118678511</v>
      </c>
    </row>
    <row r="40875" spans="1:2" x14ac:dyDescent="0.2">
      <c r="A40875" s="26" t="s">
        <v>1274</v>
      </c>
      <c r="B40875">
        <v>390.93814708962748</v>
      </c>
    </row>
    <row r="40876" spans="1:2" x14ac:dyDescent="0.2">
      <c r="A40876" s="26" t="s">
        <v>1274</v>
      </c>
      <c r="B40876">
        <v>390.75905439517521</v>
      </c>
    </row>
    <row r="40877" spans="1:2" x14ac:dyDescent="0.2">
      <c r="A40877" s="26" t="s">
        <v>1274</v>
      </c>
      <c r="B40877">
        <v>390.67173812895783</v>
      </c>
    </row>
    <row r="40878" spans="1:2" x14ac:dyDescent="0.2">
      <c r="A40878" s="26" t="s">
        <v>1274</v>
      </c>
      <c r="B40878">
        <v>390.89295804956203</v>
      </c>
    </row>
    <row r="40879" spans="1:2" x14ac:dyDescent="0.2">
      <c r="A40879" s="26" t="s">
        <v>1274</v>
      </c>
      <c r="B40879">
        <v>390.82297265963427</v>
      </c>
    </row>
    <row r="40880" spans="1:2" x14ac:dyDescent="0.2">
      <c r="A40880" s="26" t="s">
        <v>1274</v>
      </c>
      <c r="B40880">
        <v>390.78626261129978</v>
      </c>
    </row>
    <row r="40881" spans="1:2" x14ac:dyDescent="0.2">
      <c r="A40881" s="26" t="s">
        <v>1274</v>
      </c>
      <c r="B40881">
        <v>390.80596567714531</v>
      </c>
    </row>
    <row r="40882" spans="1:2" x14ac:dyDescent="0.2">
      <c r="A40882" s="26" t="s">
        <v>1274</v>
      </c>
      <c r="B40882">
        <v>390.7397844761814</v>
      </c>
    </row>
    <row r="40883" spans="1:2" x14ac:dyDescent="0.2">
      <c r="A40883" s="26" t="s">
        <v>1274</v>
      </c>
      <c r="B40883">
        <v>390.72493606568025</v>
      </c>
    </row>
    <row r="40884" spans="1:2" x14ac:dyDescent="0.2">
      <c r="A40884" s="26" t="s">
        <v>1274</v>
      </c>
      <c r="B40884">
        <v>390.7959636228494</v>
      </c>
    </row>
    <row r="40885" spans="1:2" x14ac:dyDescent="0.2">
      <c r="A40885" s="26" t="s">
        <v>1274</v>
      </c>
      <c r="B40885">
        <v>390.74632988217638</v>
      </c>
    </row>
    <row r="40886" spans="1:2" x14ac:dyDescent="0.2">
      <c r="A40886" s="26" t="s">
        <v>1274</v>
      </c>
      <c r="B40886">
        <v>390.88864283826263</v>
      </c>
    </row>
    <row r="40887" spans="1:2" x14ac:dyDescent="0.2">
      <c r="A40887" s="26" t="s">
        <v>1274</v>
      </c>
      <c r="B40887">
        <v>390.83690054781039</v>
      </c>
    </row>
    <row r="40888" spans="1:2" x14ac:dyDescent="0.2">
      <c r="A40888" s="26" t="s">
        <v>1274</v>
      </c>
      <c r="B40888">
        <v>390.75060791787985</v>
      </c>
    </row>
    <row r="40889" spans="1:2" x14ac:dyDescent="0.2">
      <c r="A40889" s="26" t="s">
        <v>1274</v>
      </c>
      <c r="B40889">
        <v>390.7675006450969</v>
      </c>
    </row>
    <row r="40890" spans="1:2" x14ac:dyDescent="0.2">
      <c r="A40890" s="26" t="s">
        <v>1274</v>
      </c>
      <c r="B40890">
        <v>390.8601342720882</v>
      </c>
    </row>
    <row r="40891" spans="1:2" x14ac:dyDescent="0.2">
      <c r="A40891" s="26" t="s">
        <v>1274</v>
      </c>
      <c r="B40891">
        <v>390.87169963408962</v>
      </c>
    </row>
    <row r="40892" spans="1:2" x14ac:dyDescent="0.2">
      <c r="A40892" s="26" t="s">
        <v>1274</v>
      </c>
      <c r="B40892">
        <v>390.82732811607423</v>
      </c>
    </row>
    <row r="40893" spans="1:2" x14ac:dyDescent="0.2">
      <c r="A40893" s="26" t="s">
        <v>1274</v>
      </c>
      <c r="B40893">
        <v>390.76515574038206</v>
      </c>
    </row>
    <row r="40894" spans="1:2" x14ac:dyDescent="0.2">
      <c r="A40894" s="26" t="s">
        <v>1274</v>
      </c>
      <c r="B40894">
        <v>390.73219497026878</v>
      </c>
    </row>
    <row r="40895" spans="1:2" x14ac:dyDescent="0.2">
      <c r="A40895" s="26" t="s">
        <v>1274</v>
      </c>
      <c r="B40895">
        <v>390.93339497981071</v>
      </c>
    </row>
    <row r="40896" spans="1:2" x14ac:dyDescent="0.2">
      <c r="A40896" s="26" t="s">
        <v>1274</v>
      </c>
      <c r="B40896">
        <v>390.68196994435277</v>
      </c>
    </row>
    <row r="40897" spans="1:2" x14ac:dyDescent="0.2">
      <c r="A40897" s="26" t="s">
        <v>1274</v>
      </c>
      <c r="B40897">
        <v>390.73066542755407</v>
      </c>
    </row>
    <row r="40898" spans="1:2" x14ac:dyDescent="0.2">
      <c r="A40898" s="26" t="s">
        <v>1274</v>
      </c>
      <c r="B40898">
        <v>391.02145430319945</v>
      </c>
    </row>
    <row r="40899" spans="1:2" x14ac:dyDescent="0.2">
      <c r="A40899" s="26" t="s">
        <v>1274</v>
      </c>
      <c r="B40899">
        <v>390.79538734426899</v>
      </c>
    </row>
    <row r="40900" spans="1:2" x14ac:dyDescent="0.2">
      <c r="A40900" s="26" t="s">
        <v>1274</v>
      </c>
      <c r="B40900">
        <v>390.76323215908781</v>
      </c>
    </row>
    <row r="40901" spans="1:2" x14ac:dyDescent="0.2">
      <c r="A40901" s="26" t="s">
        <v>1274</v>
      </c>
      <c r="B40901">
        <v>390.94760287866814</v>
      </c>
    </row>
    <row r="40902" spans="1:2" x14ac:dyDescent="0.2">
      <c r="A40902" s="26" t="s">
        <v>1277</v>
      </c>
      <c r="B40902">
        <v>364.07577909324607</v>
      </c>
    </row>
    <row r="40903" spans="1:2" x14ac:dyDescent="0.2">
      <c r="A40903" s="26" t="s">
        <v>1277</v>
      </c>
      <c r="B40903">
        <v>364.19184494173385</v>
      </c>
    </row>
    <row r="40904" spans="1:2" x14ac:dyDescent="0.2">
      <c r="A40904" s="26" t="s">
        <v>1277</v>
      </c>
      <c r="B40904">
        <v>364.00477325026293</v>
      </c>
    </row>
    <row r="40905" spans="1:2" x14ac:dyDescent="0.2">
      <c r="A40905" s="26" t="s">
        <v>1277</v>
      </c>
      <c r="B40905">
        <v>364.16990167675101</v>
      </c>
    </row>
    <row r="40906" spans="1:2" x14ac:dyDescent="0.2">
      <c r="A40906" s="26" t="s">
        <v>1277</v>
      </c>
      <c r="B40906">
        <v>364.21242134986676</v>
      </c>
    </row>
    <row r="40907" spans="1:2" x14ac:dyDescent="0.2">
      <c r="A40907" s="26" t="s">
        <v>1277</v>
      </c>
      <c r="B40907">
        <v>364.01539569363229</v>
      </c>
    </row>
    <row r="40908" spans="1:2" x14ac:dyDescent="0.2">
      <c r="A40908" s="26" t="s">
        <v>1277</v>
      </c>
      <c r="B40908">
        <v>364.16423450157743</v>
      </c>
    </row>
    <row r="40909" spans="1:2" x14ac:dyDescent="0.2">
      <c r="A40909" s="26" t="s">
        <v>1277</v>
      </c>
      <c r="B40909">
        <v>364.00420026860081</v>
      </c>
    </row>
    <row r="40910" spans="1:2" x14ac:dyDescent="0.2">
      <c r="A40910" s="26" t="s">
        <v>1277</v>
      </c>
      <c r="B40910">
        <v>364.20628987764792</v>
      </c>
    </row>
    <row r="40911" spans="1:2" x14ac:dyDescent="0.2">
      <c r="A40911" s="26" t="s">
        <v>1277</v>
      </c>
      <c r="B40911">
        <v>364.2765152604901</v>
      </c>
    </row>
    <row r="40912" spans="1:2" x14ac:dyDescent="0.2">
      <c r="A40912" s="26" t="s">
        <v>1277</v>
      </c>
      <c r="B40912">
        <v>364.15317902504319</v>
      </c>
    </row>
    <row r="40913" spans="1:2" x14ac:dyDescent="0.2">
      <c r="A40913" s="26" t="s">
        <v>1277</v>
      </c>
      <c r="B40913">
        <v>364.06834704360369</v>
      </c>
    </row>
    <row r="40914" spans="1:2" x14ac:dyDescent="0.2">
      <c r="A40914" s="26" t="s">
        <v>1277</v>
      </c>
      <c r="B40914">
        <v>364.26388442544555</v>
      </c>
    </row>
    <row r="40915" spans="1:2" x14ac:dyDescent="0.2">
      <c r="A40915" s="26" t="s">
        <v>1277</v>
      </c>
      <c r="B40915">
        <v>363.9246563167311</v>
      </c>
    </row>
    <row r="40916" spans="1:2" x14ac:dyDescent="0.2">
      <c r="A40916" s="26" t="s">
        <v>1277</v>
      </c>
      <c r="B40916">
        <v>364.15967293090068</v>
      </c>
    </row>
    <row r="40917" spans="1:2" x14ac:dyDescent="0.2">
      <c r="A40917" s="26" t="s">
        <v>1277</v>
      </c>
      <c r="B40917">
        <v>364.16648709258004</v>
      </c>
    </row>
    <row r="40918" spans="1:2" x14ac:dyDescent="0.2">
      <c r="A40918" s="26" t="s">
        <v>1277</v>
      </c>
      <c r="B40918">
        <v>364.25085705071103</v>
      </c>
    </row>
    <row r="40919" spans="1:2" x14ac:dyDescent="0.2">
      <c r="A40919" s="26" t="s">
        <v>1277</v>
      </c>
      <c r="B40919">
        <v>364.27897157830591</v>
      </c>
    </row>
    <row r="40920" spans="1:2" x14ac:dyDescent="0.2">
      <c r="A40920" s="26" t="s">
        <v>1277</v>
      </c>
      <c r="B40920">
        <v>364.187811673792</v>
      </c>
    </row>
    <row r="40921" spans="1:2" x14ac:dyDescent="0.2">
      <c r="A40921" s="26" t="s">
        <v>1277</v>
      </c>
      <c r="B40921">
        <v>364.11527662915466</v>
      </c>
    </row>
    <row r="40922" spans="1:2" x14ac:dyDescent="0.2">
      <c r="A40922" s="26" t="s">
        <v>1277</v>
      </c>
      <c r="B40922">
        <v>364.20439073902378</v>
      </c>
    </row>
    <row r="40923" spans="1:2" x14ac:dyDescent="0.2">
      <c r="A40923" s="26" t="s">
        <v>1277</v>
      </c>
      <c r="B40923">
        <v>364.18286049832238</v>
      </c>
    </row>
    <row r="40924" spans="1:2" x14ac:dyDescent="0.2">
      <c r="A40924" s="26" t="s">
        <v>1277</v>
      </c>
      <c r="B40924">
        <v>364.07486914379695</v>
      </c>
    </row>
    <row r="40925" spans="1:2" x14ac:dyDescent="0.2">
      <c r="A40925" s="26" t="s">
        <v>1277</v>
      </c>
      <c r="B40925">
        <v>364.06794061315884</v>
      </c>
    </row>
    <row r="40926" spans="1:2" x14ac:dyDescent="0.2">
      <c r="A40926" s="26" t="s">
        <v>1277</v>
      </c>
      <c r="B40926">
        <v>364.25893290891543</v>
      </c>
    </row>
    <row r="40927" spans="1:2" x14ac:dyDescent="0.2">
      <c r="A40927" s="26" t="s">
        <v>1277</v>
      </c>
      <c r="B40927">
        <v>364.26425095181037</v>
      </c>
    </row>
    <row r="40928" spans="1:2" x14ac:dyDescent="0.2">
      <c r="A40928" s="26" t="s">
        <v>1277</v>
      </c>
      <c r="B40928">
        <v>364.02480214258537</v>
      </c>
    </row>
    <row r="40929" spans="1:2" x14ac:dyDescent="0.2">
      <c r="A40929" s="26" t="s">
        <v>1277</v>
      </c>
      <c r="B40929">
        <v>364.14939950612313</v>
      </c>
    </row>
    <row r="40930" spans="1:2" x14ac:dyDescent="0.2">
      <c r="A40930" s="26" t="s">
        <v>1277</v>
      </c>
      <c r="B40930">
        <v>364.27683949535128</v>
      </c>
    </row>
    <row r="40931" spans="1:2" x14ac:dyDescent="0.2">
      <c r="A40931" s="26" t="s">
        <v>1277</v>
      </c>
      <c r="B40931">
        <v>364.30777322914798</v>
      </c>
    </row>
    <row r="40932" spans="1:2" x14ac:dyDescent="0.2">
      <c r="A40932" s="26" t="s">
        <v>1277</v>
      </c>
      <c r="B40932">
        <v>364.186909341361</v>
      </c>
    </row>
    <row r="40933" spans="1:2" x14ac:dyDescent="0.2">
      <c r="A40933" s="26" t="s">
        <v>1277</v>
      </c>
      <c r="B40933">
        <v>364.2398751295608</v>
      </c>
    </row>
    <row r="40934" spans="1:2" x14ac:dyDescent="0.2">
      <c r="A40934" s="26" t="s">
        <v>1277</v>
      </c>
      <c r="B40934">
        <v>364.18057584763153</v>
      </c>
    </row>
    <row r="40935" spans="1:2" x14ac:dyDescent="0.2">
      <c r="A40935" s="26" t="s">
        <v>1277</v>
      </c>
      <c r="B40935">
        <v>364.10056396073776</v>
      </c>
    </row>
    <row r="40936" spans="1:2" x14ac:dyDescent="0.2">
      <c r="A40936" s="26" t="s">
        <v>1277</v>
      </c>
      <c r="B40936">
        <v>364.07985897279138</v>
      </c>
    </row>
    <row r="40937" spans="1:2" x14ac:dyDescent="0.2">
      <c r="A40937" s="26" t="s">
        <v>1277</v>
      </c>
      <c r="B40937">
        <v>364.49872209653256</v>
      </c>
    </row>
    <row r="40938" spans="1:2" x14ac:dyDescent="0.2">
      <c r="A40938" s="26" t="s">
        <v>1277</v>
      </c>
      <c r="B40938">
        <v>364.2765152604901</v>
      </c>
    </row>
    <row r="40939" spans="1:2" x14ac:dyDescent="0.2">
      <c r="A40939" s="26" t="s">
        <v>1277</v>
      </c>
      <c r="B40939">
        <v>364.20593165042226</v>
      </c>
    </row>
    <row r="40940" spans="1:2" x14ac:dyDescent="0.2">
      <c r="A40940" s="26" t="s">
        <v>1277</v>
      </c>
      <c r="B40940">
        <v>364.05749324751957</v>
      </c>
    </row>
    <row r="40941" spans="1:2" x14ac:dyDescent="0.2">
      <c r="A40941" s="26" t="s">
        <v>1277</v>
      </c>
      <c r="B40941">
        <v>364.08469884884687</v>
      </c>
    </row>
    <row r="40942" spans="1:2" x14ac:dyDescent="0.2">
      <c r="A40942" s="26" t="s">
        <v>1277</v>
      </c>
      <c r="B40942">
        <v>364.14292947450156</v>
      </c>
    </row>
    <row r="40943" spans="1:2" x14ac:dyDescent="0.2">
      <c r="A40943" s="26" t="s">
        <v>1277</v>
      </c>
      <c r="B40943">
        <v>364.1049856966041</v>
      </c>
    </row>
    <row r="40944" spans="1:2" x14ac:dyDescent="0.2">
      <c r="A40944" s="26" t="s">
        <v>1277</v>
      </c>
      <c r="B40944">
        <v>364.06159324963517</v>
      </c>
    </row>
    <row r="40945" spans="1:2" x14ac:dyDescent="0.2">
      <c r="A40945" s="26" t="s">
        <v>1277</v>
      </c>
      <c r="B40945">
        <v>363.99069472702683</v>
      </c>
    </row>
    <row r="40946" spans="1:2" x14ac:dyDescent="0.2">
      <c r="A40946" s="26" t="s">
        <v>1277</v>
      </c>
      <c r="B40946">
        <v>364.12568454546124</v>
      </c>
    </row>
    <row r="40947" spans="1:2" x14ac:dyDescent="0.2">
      <c r="A40947" s="26" t="s">
        <v>1277</v>
      </c>
      <c r="B40947">
        <v>364.00840986482797</v>
      </c>
    </row>
    <row r="40948" spans="1:2" x14ac:dyDescent="0.2">
      <c r="A40948" s="26" t="s">
        <v>1277</v>
      </c>
      <c r="B40948">
        <v>364.19877153969571</v>
      </c>
    </row>
    <row r="40949" spans="1:2" x14ac:dyDescent="0.2">
      <c r="A40949" s="26" t="s">
        <v>1277</v>
      </c>
      <c r="B40949">
        <v>364.01776174409895</v>
      </c>
    </row>
    <row r="40950" spans="1:2" x14ac:dyDescent="0.2">
      <c r="A40950" s="26" t="s">
        <v>1277</v>
      </c>
      <c r="B40950">
        <v>364.09577763118284</v>
      </c>
    </row>
    <row r="40951" spans="1:2" x14ac:dyDescent="0.2">
      <c r="A40951" s="26" t="s">
        <v>1277</v>
      </c>
      <c r="B40951">
        <v>364.17312731339769</v>
      </c>
    </row>
    <row r="40952" spans="1:2" x14ac:dyDescent="0.2">
      <c r="A40952" s="26" t="s">
        <v>1277</v>
      </c>
      <c r="B40952">
        <v>363.96381461111594</v>
      </c>
    </row>
    <row r="40953" spans="1:2" x14ac:dyDescent="0.2">
      <c r="A40953" s="26" t="s">
        <v>1277</v>
      </c>
      <c r="B40953">
        <v>364.03018066687798</v>
      </c>
    </row>
    <row r="40954" spans="1:2" x14ac:dyDescent="0.2">
      <c r="A40954" s="26" t="s">
        <v>1277</v>
      </c>
      <c r="B40954">
        <v>364.31104331734821</v>
      </c>
    </row>
    <row r="40955" spans="1:2" x14ac:dyDescent="0.2">
      <c r="A40955" s="26" t="s">
        <v>1277</v>
      </c>
      <c r="B40955">
        <v>364.24180507731796</v>
      </c>
    </row>
    <row r="40956" spans="1:2" x14ac:dyDescent="0.2">
      <c r="A40956" s="26" t="s">
        <v>1277</v>
      </c>
      <c r="B40956">
        <v>364.21631762516915</v>
      </c>
    </row>
    <row r="40957" spans="1:2" x14ac:dyDescent="0.2">
      <c r="A40957" s="26" t="s">
        <v>1277</v>
      </c>
      <c r="B40957">
        <v>364.26419206202843</v>
      </c>
    </row>
    <row r="40958" spans="1:2" x14ac:dyDescent="0.2">
      <c r="A40958" s="26" t="s">
        <v>1277</v>
      </c>
      <c r="B40958">
        <v>364.18318359631519</v>
      </c>
    </row>
    <row r="40959" spans="1:2" x14ac:dyDescent="0.2">
      <c r="A40959" s="26" t="s">
        <v>1277</v>
      </c>
      <c r="B40959">
        <v>364.27830651030524</v>
      </c>
    </row>
    <row r="40960" spans="1:2" x14ac:dyDescent="0.2">
      <c r="A40960" s="26" t="s">
        <v>1277</v>
      </c>
      <c r="B40960">
        <v>364.02738988238559</v>
      </c>
    </row>
    <row r="40961" spans="1:2" x14ac:dyDescent="0.2">
      <c r="A40961" s="26" t="s">
        <v>1277</v>
      </c>
      <c r="B40961">
        <v>364.39290784494949</v>
      </c>
    </row>
    <row r="40962" spans="1:2" x14ac:dyDescent="0.2">
      <c r="A40962" s="26" t="s">
        <v>1277</v>
      </c>
      <c r="B40962">
        <v>364.17240506091764</v>
      </c>
    </row>
    <row r="40963" spans="1:2" x14ac:dyDescent="0.2">
      <c r="A40963" s="26" t="s">
        <v>1277</v>
      </c>
      <c r="B40963">
        <v>364.07744142218723</v>
      </c>
    </row>
    <row r="40964" spans="1:2" x14ac:dyDescent="0.2">
      <c r="A40964" s="26" t="s">
        <v>1277</v>
      </c>
      <c r="B40964">
        <v>363.89224192555992</v>
      </c>
    </row>
    <row r="40965" spans="1:2" x14ac:dyDescent="0.2">
      <c r="A40965" s="26" t="s">
        <v>1277</v>
      </c>
      <c r="B40965">
        <v>363.97811141308046</v>
      </c>
    </row>
    <row r="40966" spans="1:2" x14ac:dyDescent="0.2">
      <c r="A40966" s="26" t="s">
        <v>1277</v>
      </c>
      <c r="B40966">
        <v>364.32594902601556</v>
      </c>
    </row>
    <row r="40967" spans="1:2" x14ac:dyDescent="0.2">
      <c r="A40967" s="26" t="s">
        <v>1277</v>
      </c>
      <c r="B40967">
        <v>364.11472354268915</v>
      </c>
    </row>
    <row r="40968" spans="1:2" x14ac:dyDescent="0.2">
      <c r="A40968" s="26" t="s">
        <v>1277</v>
      </c>
      <c r="B40968">
        <v>364.13594307726305</v>
      </c>
    </row>
    <row r="40969" spans="1:2" x14ac:dyDescent="0.2">
      <c r="A40969" s="26" t="s">
        <v>1277</v>
      </c>
      <c r="B40969">
        <v>364.171550818019</v>
      </c>
    </row>
    <row r="40970" spans="1:2" x14ac:dyDescent="0.2">
      <c r="A40970" s="26" t="s">
        <v>1277</v>
      </c>
      <c r="B40970">
        <v>364.22177436600612</v>
      </c>
    </row>
    <row r="40971" spans="1:2" x14ac:dyDescent="0.2">
      <c r="A40971" s="26" t="s">
        <v>1277</v>
      </c>
      <c r="B40971">
        <v>364.18417949301363</v>
      </c>
    </row>
    <row r="40972" spans="1:2" x14ac:dyDescent="0.2">
      <c r="A40972" s="26" t="s">
        <v>1277</v>
      </c>
      <c r="B40972">
        <v>364.19600701686284</v>
      </c>
    </row>
    <row r="40973" spans="1:2" x14ac:dyDescent="0.2">
      <c r="A40973" s="26" t="s">
        <v>1277</v>
      </c>
      <c r="B40973">
        <v>364.1445850959193</v>
      </c>
    </row>
    <row r="40974" spans="1:2" x14ac:dyDescent="0.2">
      <c r="A40974" s="26" t="s">
        <v>1277</v>
      </c>
      <c r="B40974">
        <v>364.02051705829797</v>
      </c>
    </row>
    <row r="40975" spans="1:2" x14ac:dyDescent="0.2">
      <c r="A40975" s="26" t="s">
        <v>1277</v>
      </c>
      <c r="B40975">
        <v>364.07210132404578</v>
      </c>
    </row>
    <row r="40976" spans="1:2" x14ac:dyDescent="0.2">
      <c r="A40976" s="26" t="s">
        <v>1277</v>
      </c>
      <c r="B40976">
        <v>364.09270342540401</v>
      </c>
    </row>
    <row r="40977" spans="1:2" x14ac:dyDescent="0.2">
      <c r="A40977" s="26" t="s">
        <v>1277</v>
      </c>
      <c r="B40977">
        <v>364.07481843946732</v>
      </c>
    </row>
    <row r="40978" spans="1:2" x14ac:dyDescent="0.2">
      <c r="A40978" s="26" t="s">
        <v>1277</v>
      </c>
      <c r="B40978">
        <v>364.07578921137463</v>
      </c>
    </row>
    <row r="40979" spans="1:2" x14ac:dyDescent="0.2">
      <c r="A40979" s="26" t="s">
        <v>1277</v>
      </c>
      <c r="B40979">
        <v>364.14600959199595</v>
      </c>
    </row>
    <row r="40980" spans="1:2" x14ac:dyDescent="0.2">
      <c r="A40980" s="26" t="s">
        <v>1277</v>
      </c>
      <c r="B40980">
        <v>364.04863272276123</v>
      </c>
    </row>
    <row r="40981" spans="1:2" x14ac:dyDescent="0.2">
      <c r="A40981" s="26" t="s">
        <v>1277</v>
      </c>
      <c r="B40981">
        <v>364.1879843640985</v>
      </c>
    </row>
    <row r="40982" spans="1:2" x14ac:dyDescent="0.2">
      <c r="A40982" s="26" t="s">
        <v>1277</v>
      </c>
      <c r="B40982">
        <v>364.20337369657352</v>
      </c>
    </row>
    <row r="40983" spans="1:2" x14ac:dyDescent="0.2">
      <c r="A40983" s="26" t="s">
        <v>1277</v>
      </c>
      <c r="B40983">
        <v>364.09217978382947</v>
      </c>
    </row>
    <row r="40984" spans="1:2" x14ac:dyDescent="0.2">
      <c r="A40984" s="26" t="s">
        <v>1277</v>
      </c>
      <c r="B40984">
        <v>364.2286573082223</v>
      </c>
    </row>
    <row r="40985" spans="1:2" x14ac:dyDescent="0.2">
      <c r="A40985" s="26" t="s">
        <v>1277</v>
      </c>
      <c r="B40985">
        <v>364.18923707936335</v>
      </c>
    </row>
    <row r="40986" spans="1:2" x14ac:dyDescent="0.2">
      <c r="A40986" s="26" t="s">
        <v>1277</v>
      </c>
      <c r="B40986">
        <v>364.04652610565824</v>
      </c>
    </row>
    <row r="40987" spans="1:2" x14ac:dyDescent="0.2">
      <c r="A40987" s="26" t="s">
        <v>1277</v>
      </c>
      <c r="B40987">
        <v>364.04737170835722</v>
      </c>
    </row>
    <row r="40988" spans="1:2" x14ac:dyDescent="0.2">
      <c r="A40988" s="26" t="s">
        <v>1277</v>
      </c>
      <c r="B40988">
        <v>364.21669938557022</v>
      </c>
    </row>
    <row r="40989" spans="1:2" x14ac:dyDescent="0.2">
      <c r="A40989" s="26" t="s">
        <v>1277</v>
      </c>
      <c r="B40989">
        <v>364.12365443960005</v>
      </c>
    </row>
    <row r="40990" spans="1:2" x14ac:dyDescent="0.2">
      <c r="A40990" s="26" t="s">
        <v>1277</v>
      </c>
      <c r="B40990">
        <v>364.30133446140678</v>
      </c>
    </row>
    <row r="40991" spans="1:2" x14ac:dyDescent="0.2">
      <c r="A40991" s="26" t="s">
        <v>1277</v>
      </c>
      <c r="B40991">
        <v>363.898133632238</v>
      </c>
    </row>
    <row r="40992" spans="1:2" x14ac:dyDescent="0.2">
      <c r="A40992" s="26" t="s">
        <v>1277</v>
      </c>
      <c r="B40992">
        <v>364.23788788363743</v>
      </c>
    </row>
    <row r="40993" spans="1:2" x14ac:dyDescent="0.2">
      <c r="A40993" s="26" t="s">
        <v>1277</v>
      </c>
      <c r="B40993">
        <v>364.1769558313448</v>
      </c>
    </row>
    <row r="40994" spans="1:2" x14ac:dyDescent="0.2">
      <c r="A40994" s="26" t="s">
        <v>1277</v>
      </c>
      <c r="B40994">
        <v>364.09967163274848</v>
      </c>
    </row>
    <row r="40995" spans="1:2" x14ac:dyDescent="0.2">
      <c r="A40995" s="26" t="s">
        <v>1277</v>
      </c>
      <c r="B40995">
        <v>364.09401468939029</v>
      </c>
    </row>
    <row r="40996" spans="1:2" x14ac:dyDescent="0.2">
      <c r="A40996" s="26" t="s">
        <v>1277</v>
      </c>
      <c r="B40996">
        <v>364.16048033482218</v>
      </c>
    </row>
    <row r="40997" spans="1:2" x14ac:dyDescent="0.2">
      <c r="A40997" s="26" t="s">
        <v>1277</v>
      </c>
      <c r="B40997">
        <v>364.11259884937897</v>
      </c>
    </row>
    <row r="40998" spans="1:2" x14ac:dyDescent="0.2">
      <c r="A40998" s="26" t="s">
        <v>1277</v>
      </c>
      <c r="B40998">
        <v>364.07110269886323</v>
      </c>
    </row>
    <row r="40999" spans="1:2" x14ac:dyDescent="0.2">
      <c r="A40999" s="26" t="s">
        <v>1277</v>
      </c>
      <c r="B40999">
        <v>364.05642004377148</v>
      </c>
    </row>
    <row r="41000" spans="1:2" x14ac:dyDescent="0.2">
      <c r="A41000" s="26" t="s">
        <v>1277</v>
      </c>
      <c r="B41000">
        <v>364.25713665687942</v>
      </c>
    </row>
    <row r="41001" spans="1:2" x14ac:dyDescent="0.2">
      <c r="A41001" s="26" t="s">
        <v>1277</v>
      </c>
      <c r="B41001">
        <v>363.98981797413433</v>
      </c>
    </row>
    <row r="41002" spans="1:2" x14ac:dyDescent="0.2">
      <c r="A41002" s="26" t="s">
        <v>1280</v>
      </c>
      <c r="B41002">
        <v>391.31825977177652</v>
      </c>
    </row>
    <row r="41003" spans="1:2" x14ac:dyDescent="0.2">
      <c r="A41003" s="26" t="s">
        <v>1280</v>
      </c>
      <c r="B41003">
        <v>391.09721140461045</v>
      </c>
    </row>
    <row r="41004" spans="1:2" x14ac:dyDescent="0.2">
      <c r="A41004" s="26" t="s">
        <v>1280</v>
      </c>
      <c r="B41004">
        <v>391.31482938513511</v>
      </c>
    </row>
    <row r="41005" spans="1:2" x14ac:dyDescent="0.2">
      <c r="A41005" s="26" t="s">
        <v>1280</v>
      </c>
      <c r="B41005">
        <v>391.41564232535313</v>
      </c>
    </row>
    <row r="41006" spans="1:2" x14ac:dyDescent="0.2">
      <c r="A41006" s="26" t="s">
        <v>1280</v>
      </c>
      <c r="B41006">
        <v>391.2499917352194</v>
      </c>
    </row>
    <row r="41007" spans="1:2" x14ac:dyDescent="0.2">
      <c r="A41007" s="26" t="s">
        <v>1280</v>
      </c>
      <c r="B41007">
        <v>391.58387474357153</v>
      </c>
    </row>
    <row r="41008" spans="1:2" x14ac:dyDescent="0.2">
      <c r="A41008" s="26" t="s">
        <v>1280</v>
      </c>
      <c r="B41008">
        <v>391.35255147369901</v>
      </c>
    </row>
    <row r="41009" spans="1:2" x14ac:dyDescent="0.2">
      <c r="A41009" s="26" t="s">
        <v>1280</v>
      </c>
      <c r="B41009">
        <v>391.39864227776127</v>
      </c>
    </row>
    <row r="41010" spans="1:2" x14ac:dyDescent="0.2">
      <c r="A41010" s="26" t="s">
        <v>1280</v>
      </c>
      <c r="B41010">
        <v>391.225585672271</v>
      </c>
    </row>
    <row r="41011" spans="1:2" x14ac:dyDescent="0.2">
      <c r="A41011" s="26" t="s">
        <v>1280</v>
      </c>
      <c r="B41011">
        <v>391.15368011165413</v>
      </c>
    </row>
    <row r="41012" spans="1:2" x14ac:dyDescent="0.2">
      <c r="A41012" s="26" t="s">
        <v>1280</v>
      </c>
      <c r="B41012">
        <v>391.2485176716815</v>
      </c>
    </row>
    <row r="41013" spans="1:2" x14ac:dyDescent="0.2">
      <c r="A41013" s="26" t="s">
        <v>1280</v>
      </c>
      <c r="B41013">
        <v>391.31204860508444</v>
      </c>
    </row>
    <row r="41014" spans="1:2" x14ac:dyDescent="0.2">
      <c r="A41014" s="26" t="s">
        <v>1280</v>
      </c>
      <c r="B41014">
        <v>391.42466496754207</v>
      </c>
    </row>
    <row r="41015" spans="1:2" x14ac:dyDescent="0.2">
      <c r="A41015" s="26" t="s">
        <v>1280</v>
      </c>
      <c r="B41015">
        <v>391.38936929715567</v>
      </c>
    </row>
    <row r="41016" spans="1:2" x14ac:dyDescent="0.2">
      <c r="A41016" s="26" t="s">
        <v>1280</v>
      </c>
      <c r="B41016">
        <v>391.3653328301167</v>
      </c>
    </row>
    <row r="41017" spans="1:2" x14ac:dyDescent="0.2">
      <c r="A41017" s="26" t="s">
        <v>1280</v>
      </c>
      <c r="B41017">
        <v>391.42218079645102</v>
      </c>
    </row>
    <row r="41018" spans="1:2" x14ac:dyDescent="0.2">
      <c r="A41018" s="26" t="s">
        <v>1280</v>
      </c>
      <c r="B41018">
        <v>391.24120556165292</v>
      </c>
    </row>
    <row r="41019" spans="1:2" x14ac:dyDescent="0.2">
      <c r="A41019" s="26" t="s">
        <v>1280</v>
      </c>
      <c r="B41019">
        <v>391.28602796166672</v>
      </c>
    </row>
    <row r="41020" spans="1:2" x14ac:dyDescent="0.2">
      <c r="A41020" s="26" t="s">
        <v>1280</v>
      </c>
      <c r="B41020">
        <v>391.19938267516557</v>
      </c>
    </row>
    <row r="41021" spans="1:2" x14ac:dyDescent="0.2">
      <c r="A41021" s="26" t="s">
        <v>1280</v>
      </c>
      <c r="B41021">
        <v>391.49030956663194</v>
      </c>
    </row>
    <row r="41022" spans="1:2" x14ac:dyDescent="0.2">
      <c r="A41022" s="26" t="s">
        <v>1280</v>
      </c>
      <c r="B41022">
        <v>391.39916819307257</v>
      </c>
    </row>
    <row r="41023" spans="1:2" x14ac:dyDescent="0.2">
      <c r="A41023" s="26" t="s">
        <v>1280</v>
      </c>
      <c r="B41023">
        <v>391.34741021383672</v>
      </c>
    </row>
    <row r="41024" spans="1:2" x14ac:dyDescent="0.2">
      <c r="A41024" s="26" t="s">
        <v>1280</v>
      </c>
      <c r="B41024">
        <v>391.54088929548163</v>
      </c>
    </row>
    <row r="41025" spans="1:2" x14ac:dyDescent="0.2">
      <c r="A41025" s="26" t="s">
        <v>1280</v>
      </c>
      <c r="B41025">
        <v>391.41527284313054</v>
      </c>
    </row>
    <row r="41026" spans="1:2" x14ac:dyDescent="0.2">
      <c r="A41026" s="26" t="s">
        <v>1280</v>
      </c>
      <c r="B41026">
        <v>391.38927834768549</v>
      </c>
    </row>
    <row r="41027" spans="1:2" x14ac:dyDescent="0.2">
      <c r="A41027" s="26" t="s">
        <v>1280</v>
      </c>
      <c r="B41027">
        <v>391.23462514011192</v>
      </c>
    </row>
    <row r="41028" spans="1:2" x14ac:dyDescent="0.2">
      <c r="A41028" s="26" t="s">
        <v>1280</v>
      </c>
      <c r="B41028">
        <v>391.61273119146938</v>
      </c>
    </row>
    <row r="41029" spans="1:2" x14ac:dyDescent="0.2">
      <c r="A41029" s="26" t="s">
        <v>1280</v>
      </c>
      <c r="B41029">
        <v>391.31382666722641</v>
      </c>
    </row>
    <row r="41030" spans="1:2" x14ac:dyDescent="0.2">
      <c r="A41030" s="26" t="s">
        <v>1280</v>
      </c>
      <c r="B41030">
        <v>391.30640348515738</v>
      </c>
    </row>
    <row r="41031" spans="1:2" x14ac:dyDescent="0.2">
      <c r="A41031" s="26" t="s">
        <v>1280</v>
      </c>
      <c r="B41031">
        <v>391.41641289473921</v>
      </c>
    </row>
    <row r="41032" spans="1:2" x14ac:dyDescent="0.2">
      <c r="A41032" s="26" t="s">
        <v>1280</v>
      </c>
      <c r="B41032">
        <v>391.33595853867303</v>
      </c>
    </row>
    <row r="41033" spans="1:2" x14ac:dyDescent="0.2">
      <c r="A41033" s="26" t="s">
        <v>1280</v>
      </c>
      <c r="B41033">
        <v>391.26343270266955</v>
      </c>
    </row>
    <row r="41034" spans="1:2" x14ac:dyDescent="0.2">
      <c r="A41034" s="26" t="s">
        <v>1280</v>
      </c>
      <c r="B41034">
        <v>391.48218323147159</v>
      </c>
    </row>
    <row r="41035" spans="1:2" x14ac:dyDescent="0.2">
      <c r="A41035" s="26" t="s">
        <v>1280</v>
      </c>
      <c r="B41035">
        <v>391.49441866369455</v>
      </c>
    </row>
    <row r="41036" spans="1:2" x14ac:dyDescent="0.2">
      <c r="A41036" s="26" t="s">
        <v>1280</v>
      </c>
      <c r="B41036">
        <v>391.42180415195764</v>
      </c>
    </row>
    <row r="41037" spans="1:2" x14ac:dyDescent="0.2">
      <c r="A41037" s="26" t="s">
        <v>1280</v>
      </c>
      <c r="B41037">
        <v>391.51373087419199</v>
      </c>
    </row>
    <row r="41038" spans="1:2" x14ac:dyDescent="0.2">
      <c r="A41038" s="26" t="s">
        <v>1280</v>
      </c>
      <c r="B41038">
        <v>391.38771310730374</v>
      </c>
    </row>
    <row r="41039" spans="1:2" x14ac:dyDescent="0.2">
      <c r="A41039" s="26" t="s">
        <v>1280</v>
      </c>
      <c r="B41039">
        <v>391.27647258295622</v>
      </c>
    </row>
    <row r="41040" spans="1:2" x14ac:dyDescent="0.2">
      <c r="A41040" s="26" t="s">
        <v>1280</v>
      </c>
      <c r="B41040">
        <v>391.38152308636347</v>
      </c>
    </row>
    <row r="41041" spans="1:2" x14ac:dyDescent="0.2">
      <c r="A41041" s="26" t="s">
        <v>1280</v>
      </c>
      <c r="B41041">
        <v>391.55390598365341</v>
      </c>
    </row>
    <row r="41042" spans="1:2" x14ac:dyDescent="0.2">
      <c r="A41042" s="26" t="s">
        <v>1280</v>
      </c>
      <c r="B41042">
        <v>391.48267981557876</v>
      </c>
    </row>
    <row r="41043" spans="1:2" x14ac:dyDescent="0.2">
      <c r="A41043" s="26" t="s">
        <v>1280</v>
      </c>
      <c r="B41043">
        <v>391.45420853868711</v>
      </c>
    </row>
    <row r="41044" spans="1:2" x14ac:dyDescent="0.2">
      <c r="A41044" s="26" t="s">
        <v>1280</v>
      </c>
      <c r="B41044">
        <v>391.26237086760523</v>
      </c>
    </row>
    <row r="41045" spans="1:2" x14ac:dyDescent="0.2">
      <c r="A41045" s="26" t="s">
        <v>1280</v>
      </c>
      <c r="B41045">
        <v>391.21737566359809</v>
      </c>
    </row>
    <row r="41046" spans="1:2" x14ac:dyDescent="0.2">
      <c r="A41046" s="26" t="s">
        <v>1280</v>
      </c>
      <c r="B41046">
        <v>391.44981931725636</v>
      </c>
    </row>
    <row r="41047" spans="1:2" x14ac:dyDescent="0.2">
      <c r="A41047" s="26" t="s">
        <v>1280</v>
      </c>
      <c r="B41047">
        <v>391.21898046699937</v>
      </c>
    </row>
    <row r="41048" spans="1:2" x14ac:dyDescent="0.2">
      <c r="A41048" s="26" t="s">
        <v>1280</v>
      </c>
      <c r="B41048">
        <v>391.4159273382553</v>
      </c>
    </row>
    <row r="41049" spans="1:2" x14ac:dyDescent="0.2">
      <c r="A41049" s="26" t="s">
        <v>1280</v>
      </c>
      <c r="B41049">
        <v>391.30389100604373</v>
      </c>
    </row>
    <row r="41050" spans="1:2" x14ac:dyDescent="0.2">
      <c r="A41050" s="26" t="s">
        <v>1280</v>
      </c>
      <c r="B41050">
        <v>391.27042216945267</v>
      </c>
    </row>
    <row r="41051" spans="1:2" x14ac:dyDescent="0.2">
      <c r="A41051" s="26" t="s">
        <v>1280</v>
      </c>
      <c r="B41051">
        <v>391.36502326085758</v>
      </c>
    </row>
    <row r="41052" spans="1:2" x14ac:dyDescent="0.2">
      <c r="A41052" s="26" t="s">
        <v>1280</v>
      </c>
      <c r="B41052">
        <v>391.29895836152866</v>
      </c>
    </row>
    <row r="41053" spans="1:2" x14ac:dyDescent="0.2">
      <c r="A41053" s="26" t="s">
        <v>1280</v>
      </c>
      <c r="B41053">
        <v>391.39972150691176</v>
      </c>
    </row>
    <row r="41054" spans="1:2" x14ac:dyDescent="0.2">
      <c r="A41054" s="26" t="s">
        <v>1280</v>
      </c>
      <c r="B41054">
        <v>391.28006429122036</v>
      </c>
    </row>
    <row r="41055" spans="1:2" x14ac:dyDescent="0.2">
      <c r="A41055" s="26" t="s">
        <v>1280</v>
      </c>
      <c r="B41055">
        <v>391.28140613696598</v>
      </c>
    </row>
    <row r="41056" spans="1:2" x14ac:dyDescent="0.2">
      <c r="A41056" s="26" t="s">
        <v>1280</v>
      </c>
      <c r="B41056">
        <v>391.3251089490019</v>
      </c>
    </row>
    <row r="41057" spans="1:2" x14ac:dyDescent="0.2">
      <c r="A41057" s="26" t="s">
        <v>1280</v>
      </c>
      <c r="B41057">
        <v>391.34843555542614</v>
      </c>
    </row>
    <row r="41058" spans="1:2" x14ac:dyDescent="0.2">
      <c r="A41058" s="26" t="s">
        <v>1280</v>
      </c>
      <c r="B41058">
        <v>391.45697362995418</v>
      </c>
    </row>
    <row r="41059" spans="1:2" x14ac:dyDescent="0.2">
      <c r="A41059" s="26" t="s">
        <v>1280</v>
      </c>
      <c r="B41059">
        <v>391.32573968357758</v>
      </c>
    </row>
    <row r="41060" spans="1:2" x14ac:dyDescent="0.2">
      <c r="A41060" s="26" t="s">
        <v>1280</v>
      </c>
      <c r="B41060">
        <v>391.39560763500197</v>
      </c>
    </row>
    <row r="41061" spans="1:2" x14ac:dyDescent="0.2">
      <c r="A41061" s="26" t="s">
        <v>1280</v>
      </c>
      <c r="B41061">
        <v>391.24634284247588</v>
      </c>
    </row>
    <row r="41062" spans="1:2" x14ac:dyDescent="0.2">
      <c r="A41062" s="26" t="s">
        <v>1280</v>
      </c>
      <c r="B41062">
        <v>391.29499626154723</v>
      </c>
    </row>
    <row r="41063" spans="1:2" x14ac:dyDescent="0.2">
      <c r="A41063" s="26" t="s">
        <v>1280</v>
      </c>
      <c r="B41063">
        <v>391.32033671661486</v>
      </c>
    </row>
    <row r="41064" spans="1:2" x14ac:dyDescent="0.2">
      <c r="A41064" s="26" t="s">
        <v>1280</v>
      </c>
      <c r="B41064">
        <v>391.33484520347122</v>
      </c>
    </row>
    <row r="41065" spans="1:2" x14ac:dyDescent="0.2">
      <c r="A41065" s="26" t="s">
        <v>1280</v>
      </c>
      <c r="B41065">
        <v>391.2374659468129</v>
      </c>
    </row>
    <row r="41066" spans="1:2" x14ac:dyDescent="0.2">
      <c r="A41066" s="26" t="s">
        <v>1280</v>
      </c>
      <c r="B41066">
        <v>391.3255191311124</v>
      </c>
    </row>
    <row r="41067" spans="1:2" x14ac:dyDescent="0.2">
      <c r="A41067" s="26" t="s">
        <v>1280</v>
      </c>
      <c r="B41067">
        <v>391.29189022345383</v>
      </c>
    </row>
    <row r="41068" spans="1:2" x14ac:dyDescent="0.2">
      <c r="A41068" s="26" t="s">
        <v>1280</v>
      </c>
      <c r="B41068">
        <v>391.46234692465225</v>
      </c>
    </row>
    <row r="41069" spans="1:2" x14ac:dyDescent="0.2">
      <c r="A41069" s="26" t="s">
        <v>1280</v>
      </c>
      <c r="B41069">
        <v>391.12070547174665</v>
      </c>
    </row>
    <row r="41070" spans="1:2" x14ac:dyDescent="0.2">
      <c r="A41070" s="26" t="s">
        <v>1280</v>
      </c>
      <c r="B41070">
        <v>391.38933621428589</v>
      </c>
    </row>
    <row r="41071" spans="1:2" x14ac:dyDescent="0.2">
      <c r="A41071" s="26" t="s">
        <v>1280</v>
      </c>
      <c r="B41071">
        <v>391.3899486452807</v>
      </c>
    </row>
    <row r="41072" spans="1:2" x14ac:dyDescent="0.2">
      <c r="A41072" s="26" t="s">
        <v>1280</v>
      </c>
      <c r="B41072">
        <v>391.55175139070491</v>
      </c>
    </row>
    <row r="41073" spans="1:2" x14ac:dyDescent="0.2">
      <c r="A41073" s="26" t="s">
        <v>1280</v>
      </c>
      <c r="B41073">
        <v>391.2569166278787</v>
      </c>
    </row>
    <row r="41074" spans="1:2" x14ac:dyDescent="0.2">
      <c r="A41074" s="26" t="s">
        <v>1280</v>
      </c>
      <c r="B41074">
        <v>391.23018066687803</v>
      </c>
    </row>
    <row r="41075" spans="1:2" x14ac:dyDescent="0.2">
      <c r="A41075" s="26" t="s">
        <v>1280</v>
      </c>
      <c r="B41075">
        <v>391.22195428730049</v>
      </c>
    </row>
    <row r="41076" spans="1:2" x14ac:dyDescent="0.2">
      <c r="A41076" s="26" t="s">
        <v>1280</v>
      </c>
      <c r="B41076">
        <v>391.16311793817442</v>
      </c>
    </row>
    <row r="41077" spans="1:2" x14ac:dyDescent="0.2">
      <c r="A41077" s="26" t="s">
        <v>1280</v>
      </c>
      <c r="B41077">
        <v>391.26608410709889</v>
      </c>
    </row>
    <row r="41078" spans="1:2" x14ac:dyDescent="0.2">
      <c r="A41078" s="26" t="s">
        <v>1280</v>
      </c>
      <c r="B41078">
        <v>391.3388809725235</v>
      </c>
    </row>
    <row r="41079" spans="1:2" x14ac:dyDescent="0.2">
      <c r="A41079" s="26" t="s">
        <v>1280</v>
      </c>
      <c r="B41079">
        <v>391.51171861716432</v>
      </c>
    </row>
    <row r="41080" spans="1:2" x14ac:dyDescent="0.2">
      <c r="A41080" s="26" t="s">
        <v>1280</v>
      </c>
      <c r="B41080">
        <v>391.36330010945824</v>
      </c>
    </row>
    <row r="41081" spans="1:2" x14ac:dyDescent="0.2">
      <c r="A41081" s="26" t="s">
        <v>1280</v>
      </c>
      <c r="B41081">
        <v>391.33710882209709</v>
      </c>
    </row>
    <row r="41082" spans="1:2" x14ac:dyDescent="0.2">
      <c r="A41082" s="26" t="s">
        <v>1280</v>
      </c>
      <c r="B41082">
        <v>391.286674385026</v>
      </c>
    </row>
    <row r="41083" spans="1:2" x14ac:dyDescent="0.2">
      <c r="A41083" s="26" t="s">
        <v>1280</v>
      </c>
      <c r="B41083">
        <v>391.47114719538661</v>
      </c>
    </row>
    <row r="41084" spans="1:2" x14ac:dyDescent="0.2">
      <c r="A41084" s="26" t="s">
        <v>1280</v>
      </c>
      <c r="B41084">
        <v>391.3732137153944</v>
      </c>
    </row>
    <row r="41085" spans="1:2" x14ac:dyDescent="0.2">
      <c r="A41085" s="26" t="s">
        <v>1280</v>
      </c>
      <c r="B41085">
        <v>391.48584485714093</v>
      </c>
    </row>
    <row r="41086" spans="1:2" x14ac:dyDescent="0.2">
      <c r="A41086" s="26" t="s">
        <v>1280</v>
      </c>
      <c r="B41086">
        <v>391.38959257810495</v>
      </c>
    </row>
    <row r="41087" spans="1:2" x14ac:dyDescent="0.2">
      <c r="A41087" s="26" t="s">
        <v>1280</v>
      </c>
      <c r="B41087">
        <v>391.43068514034678</v>
      </c>
    </row>
    <row r="41088" spans="1:2" x14ac:dyDescent="0.2">
      <c r="A41088" s="26" t="s">
        <v>1280</v>
      </c>
      <c r="B41088">
        <v>391.32118300143486</v>
      </c>
    </row>
    <row r="41089" spans="1:2" x14ac:dyDescent="0.2">
      <c r="A41089" s="26" t="s">
        <v>1280</v>
      </c>
      <c r="B41089">
        <v>391.44595328265279</v>
      </c>
    </row>
    <row r="41090" spans="1:2" x14ac:dyDescent="0.2">
      <c r="A41090" s="26" t="s">
        <v>1280</v>
      </c>
      <c r="B41090">
        <v>391.36155785867015</v>
      </c>
    </row>
    <row r="41091" spans="1:2" x14ac:dyDescent="0.2">
      <c r="A41091" s="26" t="s">
        <v>1280</v>
      </c>
      <c r="B41091">
        <v>391.35026398083721</v>
      </c>
    </row>
    <row r="41092" spans="1:2" x14ac:dyDescent="0.2">
      <c r="A41092" s="26" t="s">
        <v>1280</v>
      </c>
      <c r="B41092">
        <v>391.22300634529677</v>
      </c>
    </row>
    <row r="41093" spans="1:2" x14ac:dyDescent="0.2">
      <c r="A41093" s="26" t="s">
        <v>1280</v>
      </c>
      <c r="B41093">
        <v>391.22790715749727</v>
      </c>
    </row>
    <row r="41094" spans="1:2" x14ac:dyDescent="0.2">
      <c r="A41094" s="26" t="s">
        <v>1280</v>
      </c>
      <c r="B41094">
        <v>391.35413592715634</v>
      </c>
    </row>
    <row r="41095" spans="1:2" x14ac:dyDescent="0.2">
      <c r="A41095" s="26" t="s">
        <v>1280</v>
      </c>
      <c r="B41095">
        <v>391.47644704838751</v>
      </c>
    </row>
    <row r="41096" spans="1:2" x14ac:dyDescent="0.2">
      <c r="A41096" s="26" t="s">
        <v>1280</v>
      </c>
      <c r="B41096">
        <v>391.42829294190744</v>
      </c>
    </row>
    <row r="41097" spans="1:2" x14ac:dyDescent="0.2">
      <c r="A41097" s="26" t="s">
        <v>1280</v>
      </c>
      <c r="B41097">
        <v>391.2147876964242</v>
      </c>
    </row>
    <row r="41098" spans="1:2" x14ac:dyDescent="0.2">
      <c r="A41098" s="26" t="s">
        <v>1280</v>
      </c>
      <c r="B41098">
        <v>391.3867292614101</v>
      </c>
    </row>
    <row r="41099" spans="1:2" x14ac:dyDescent="0.2">
      <c r="A41099" s="26" t="s">
        <v>1280</v>
      </c>
      <c r="B41099">
        <v>391.56664800442525</v>
      </c>
    </row>
    <row r="41100" spans="1:2" x14ac:dyDescent="0.2">
      <c r="A41100" s="26" t="s">
        <v>1280</v>
      </c>
      <c r="B41100">
        <v>391.26104914442988</v>
      </c>
    </row>
    <row r="41101" spans="1:2" x14ac:dyDescent="0.2">
      <c r="A41101" s="26" t="s">
        <v>1280</v>
      </c>
      <c r="B41101">
        <v>391.39074524895261</v>
      </c>
    </row>
    <row r="41102" spans="1:2" x14ac:dyDescent="0.2">
      <c r="A41102" s="26" t="s">
        <v>1283</v>
      </c>
      <c r="B41102">
        <v>390.86778956832131</v>
      </c>
    </row>
    <row r="41103" spans="1:2" x14ac:dyDescent="0.2">
      <c r="A41103" s="26" t="s">
        <v>1283</v>
      </c>
      <c r="B41103">
        <v>390.67033804119274</v>
      </c>
    </row>
    <row r="41104" spans="1:2" x14ac:dyDescent="0.2">
      <c r="A41104" s="26" t="s">
        <v>1283</v>
      </c>
      <c r="B41104">
        <v>390.85497524272068</v>
      </c>
    </row>
    <row r="41105" spans="1:2" x14ac:dyDescent="0.2">
      <c r="A41105" s="26" t="s">
        <v>1283</v>
      </c>
      <c r="B41105">
        <v>390.77549904820626</v>
      </c>
    </row>
    <row r="41106" spans="1:2" x14ac:dyDescent="0.2">
      <c r="A41106" s="26" t="s">
        <v>1283</v>
      </c>
      <c r="B41106">
        <v>390.62966157277697</v>
      </c>
    </row>
    <row r="41107" spans="1:2" x14ac:dyDescent="0.2">
      <c r="A41107" s="26" t="s">
        <v>1283</v>
      </c>
      <c r="B41107">
        <v>390.7550318931244</v>
      </c>
    </row>
    <row r="41108" spans="1:2" x14ac:dyDescent="0.2">
      <c r="A41108" s="26" t="s">
        <v>1283</v>
      </c>
      <c r="B41108">
        <v>390.70134044183942</v>
      </c>
    </row>
    <row r="41109" spans="1:2" x14ac:dyDescent="0.2">
      <c r="A41109" s="26" t="s">
        <v>1283</v>
      </c>
      <c r="B41109">
        <v>390.85361782187829</v>
      </c>
    </row>
    <row r="41110" spans="1:2" x14ac:dyDescent="0.2">
      <c r="A41110" s="26" t="s">
        <v>1283</v>
      </c>
      <c r="B41110">
        <v>390.64665661814797</v>
      </c>
    </row>
    <row r="41111" spans="1:2" x14ac:dyDescent="0.2">
      <c r="A41111" s="26" t="s">
        <v>1283</v>
      </c>
      <c r="B41111">
        <v>390.57170083967503</v>
      </c>
    </row>
    <row r="41112" spans="1:2" x14ac:dyDescent="0.2">
      <c r="A41112" s="26" t="s">
        <v>1283</v>
      </c>
      <c r="B41112">
        <v>390.91217290976783</v>
      </c>
    </row>
    <row r="41113" spans="1:2" x14ac:dyDescent="0.2">
      <c r="A41113" s="26" t="s">
        <v>1283</v>
      </c>
      <c r="B41113">
        <v>390.66423101164401</v>
      </c>
    </row>
    <row r="41114" spans="1:2" x14ac:dyDescent="0.2">
      <c r="A41114" s="26" t="s">
        <v>1283</v>
      </c>
      <c r="B41114">
        <v>390.91306239558617</v>
      </c>
    </row>
    <row r="41115" spans="1:2" x14ac:dyDescent="0.2">
      <c r="A41115" s="26" t="s">
        <v>1283</v>
      </c>
      <c r="B41115">
        <v>390.72455620359688</v>
      </c>
    </row>
    <row r="41116" spans="1:2" x14ac:dyDescent="0.2">
      <c r="A41116" s="26" t="s">
        <v>1283</v>
      </c>
      <c r="B41116">
        <v>390.83941765372583</v>
      </c>
    </row>
    <row r="41117" spans="1:2" x14ac:dyDescent="0.2">
      <c r="A41117" s="26" t="s">
        <v>1283</v>
      </c>
      <c r="B41117">
        <v>390.60384465617244</v>
      </c>
    </row>
    <row r="41118" spans="1:2" x14ac:dyDescent="0.2">
      <c r="A41118" s="26" t="s">
        <v>1283</v>
      </c>
      <c r="B41118">
        <v>390.86501833796501</v>
      </c>
    </row>
    <row r="41119" spans="1:2" x14ac:dyDescent="0.2">
      <c r="A41119" s="26" t="s">
        <v>1283</v>
      </c>
      <c r="B41119">
        <v>391.00278859538957</v>
      </c>
    </row>
    <row r="41120" spans="1:2" x14ac:dyDescent="0.2">
      <c r="A41120" s="26" t="s">
        <v>1283</v>
      </c>
      <c r="B41120">
        <v>390.82905396159913</v>
      </c>
    </row>
    <row r="41121" spans="1:2" x14ac:dyDescent="0.2">
      <c r="A41121" s="26" t="s">
        <v>1283</v>
      </c>
      <c r="B41121">
        <v>390.6866464180639</v>
      </c>
    </row>
    <row r="41122" spans="1:2" x14ac:dyDescent="0.2">
      <c r="A41122" s="26" t="s">
        <v>1283</v>
      </c>
      <c r="B41122">
        <v>390.86808106137323</v>
      </c>
    </row>
    <row r="41123" spans="1:2" x14ac:dyDescent="0.2">
      <c r="A41123" s="26" t="s">
        <v>1283</v>
      </c>
      <c r="B41123">
        <v>390.76466742105549</v>
      </c>
    </row>
    <row r="41124" spans="1:2" x14ac:dyDescent="0.2">
      <c r="A41124" s="26" t="s">
        <v>1283</v>
      </c>
      <c r="B41124">
        <v>390.71905523858004</v>
      </c>
    </row>
    <row r="41125" spans="1:2" x14ac:dyDescent="0.2">
      <c r="A41125" s="26" t="s">
        <v>1283</v>
      </c>
      <c r="B41125">
        <v>390.75714726411388</v>
      </c>
    </row>
    <row r="41126" spans="1:2" x14ac:dyDescent="0.2">
      <c r="A41126" s="26" t="s">
        <v>1283</v>
      </c>
      <c r="B41126">
        <v>390.68264941622328</v>
      </c>
    </row>
    <row r="41127" spans="1:2" x14ac:dyDescent="0.2">
      <c r="A41127" s="26" t="s">
        <v>1283</v>
      </c>
      <c r="B41127">
        <v>390.59364512783941</v>
      </c>
    </row>
    <row r="41128" spans="1:2" x14ac:dyDescent="0.2">
      <c r="A41128" s="26" t="s">
        <v>1283</v>
      </c>
      <c r="B41128">
        <v>390.81475306690845</v>
      </c>
    </row>
    <row r="41129" spans="1:2" x14ac:dyDescent="0.2">
      <c r="A41129" s="26" t="s">
        <v>1283</v>
      </c>
      <c r="B41129">
        <v>390.82615926733706</v>
      </c>
    </row>
    <row r="41130" spans="1:2" x14ac:dyDescent="0.2">
      <c r="A41130" s="26" t="s">
        <v>1283</v>
      </c>
      <c r="B41130">
        <v>390.80230049282545</v>
      </c>
    </row>
    <row r="41131" spans="1:2" x14ac:dyDescent="0.2">
      <c r="A41131" s="26" t="s">
        <v>1283</v>
      </c>
      <c r="B41131">
        <v>390.75340867245541</v>
      </c>
    </row>
    <row r="41132" spans="1:2" x14ac:dyDescent="0.2">
      <c r="A41132" s="26" t="s">
        <v>1283</v>
      </c>
      <c r="B41132">
        <v>390.8402882675291</v>
      </c>
    </row>
    <row r="41133" spans="1:2" x14ac:dyDescent="0.2">
      <c r="A41133" s="26" t="s">
        <v>1283</v>
      </c>
      <c r="B41133">
        <v>390.80138178948982</v>
      </c>
    </row>
    <row r="41134" spans="1:2" x14ac:dyDescent="0.2">
      <c r="A41134" s="26" t="s">
        <v>1283</v>
      </c>
      <c r="B41134">
        <v>390.63049376042909</v>
      </c>
    </row>
    <row r="41135" spans="1:2" x14ac:dyDescent="0.2">
      <c r="A41135" s="26" t="s">
        <v>1283</v>
      </c>
      <c r="B41135">
        <v>390.88118187780492</v>
      </c>
    </row>
    <row r="41136" spans="1:2" x14ac:dyDescent="0.2">
      <c r="A41136" s="26" t="s">
        <v>1283</v>
      </c>
      <c r="B41136">
        <v>390.67282459970738</v>
      </c>
    </row>
    <row r="41137" spans="1:2" x14ac:dyDescent="0.2">
      <c r="A41137" s="26" t="s">
        <v>1283</v>
      </c>
      <c r="B41137">
        <v>390.68097958395083</v>
      </c>
    </row>
    <row r="41138" spans="1:2" x14ac:dyDescent="0.2">
      <c r="A41138" s="26" t="s">
        <v>1283</v>
      </c>
      <c r="B41138">
        <v>390.80532444902201</v>
      </c>
    </row>
    <row r="41139" spans="1:2" x14ac:dyDescent="0.2">
      <c r="A41139" s="26" t="s">
        <v>1283</v>
      </c>
      <c r="B41139">
        <v>390.85378812476119</v>
      </c>
    </row>
    <row r="41140" spans="1:2" x14ac:dyDescent="0.2">
      <c r="A41140" s="26" t="s">
        <v>1283</v>
      </c>
      <c r="B41140">
        <v>390.85922394722002</v>
      </c>
    </row>
    <row r="41141" spans="1:2" x14ac:dyDescent="0.2">
      <c r="A41141" s="26" t="s">
        <v>1283</v>
      </c>
      <c r="B41141">
        <v>390.8838885340374</v>
      </c>
    </row>
    <row r="41142" spans="1:2" x14ac:dyDescent="0.2">
      <c r="A41142" s="26" t="s">
        <v>1283</v>
      </c>
      <c r="B41142">
        <v>390.85972553354804</v>
      </c>
    </row>
    <row r="41143" spans="1:2" x14ac:dyDescent="0.2">
      <c r="A41143" s="26" t="s">
        <v>1283</v>
      </c>
      <c r="B41143">
        <v>390.65634887581109</v>
      </c>
    </row>
    <row r="41144" spans="1:2" x14ac:dyDescent="0.2">
      <c r="A41144" s="26" t="s">
        <v>1283</v>
      </c>
      <c r="B41144">
        <v>390.85270605343976</v>
      </c>
    </row>
    <row r="41145" spans="1:2" x14ac:dyDescent="0.2">
      <c r="A41145" s="26" t="s">
        <v>1283</v>
      </c>
      <c r="B41145">
        <v>390.64081766216259</v>
      </c>
    </row>
    <row r="41146" spans="1:2" x14ac:dyDescent="0.2">
      <c r="A41146" s="26" t="s">
        <v>1283</v>
      </c>
      <c r="B41146">
        <v>390.74010412921052</v>
      </c>
    </row>
    <row r="41147" spans="1:2" x14ac:dyDescent="0.2">
      <c r="A41147" s="26" t="s">
        <v>1283</v>
      </c>
      <c r="B41147">
        <v>390.58825318849995</v>
      </c>
    </row>
    <row r="41148" spans="1:2" x14ac:dyDescent="0.2">
      <c r="A41148" s="26" t="s">
        <v>1283</v>
      </c>
      <c r="B41148">
        <v>390.79574349077302</v>
      </c>
    </row>
    <row r="41149" spans="1:2" x14ac:dyDescent="0.2">
      <c r="A41149" s="26" t="s">
        <v>1283</v>
      </c>
      <c r="B41149">
        <v>390.85310873221897</v>
      </c>
    </row>
    <row r="41150" spans="1:2" x14ac:dyDescent="0.2">
      <c r="A41150" s="26" t="s">
        <v>1283</v>
      </c>
      <c r="B41150">
        <v>390.94189155864296</v>
      </c>
    </row>
    <row r="41151" spans="1:2" x14ac:dyDescent="0.2">
      <c r="A41151" s="26" t="s">
        <v>1283</v>
      </c>
      <c r="B41151">
        <v>390.86308338798699</v>
      </c>
    </row>
    <row r="41152" spans="1:2" x14ac:dyDescent="0.2">
      <c r="A41152" s="26" t="s">
        <v>1283</v>
      </c>
      <c r="B41152">
        <v>390.69407721715106</v>
      </c>
    </row>
    <row r="41153" spans="1:2" x14ac:dyDescent="0.2">
      <c r="A41153" s="26" t="s">
        <v>1283</v>
      </c>
      <c r="B41153">
        <v>390.73376870280481</v>
      </c>
    </row>
    <row r="41154" spans="1:2" x14ac:dyDescent="0.2">
      <c r="A41154" s="26" t="s">
        <v>1283</v>
      </c>
      <c r="B41154">
        <v>390.61537704899092</v>
      </c>
    </row>
    <row r="41155" spans="1:2" x14ac:dyDescent="0.2">
      <c r="A41155" s="26" t="s">
        <v>1283</v>
      </c>
      <c r="B41155">
        <v>390.74054989530123</v>
      </c>
    </row>
    <row r="41156" spans="1:2" x14ac:dyDescent="0.2">
      <c r="A41156" s="26" t="s">
        <v>1283</v>
      </c>
      <c r="B41156">
        <v>390.94276740204077</v>
      </c>
    </row>
    <row r="41157" spans="1:2" x14ac:dyDescent="0.2">
      <c r="A41157" s="26" t="s">
        <v>1283</v>
      </c>
      <c r="B41157">
        <v>390.64753996487707</v>
      </c>
    </row>
    <row r="41158" spans="1:2" x14ac:dyDescent="0.2">
      <c r="A41158" s="26" t="s">
        <v>1283</v>
      </c>
      <c r="B41158">
        <v>390.65425271789718</v>
      </c>
    </row>
    <row r="41159" spans="1:2" x14ac:dyDescent="0.2">
      <c r="A41159" s="26" t="s">
        <v>1283</v>
      </c>
      <c r="B41159">
        <v>390.86771317076636</v>
      </c>
    </row>
    <row r="41160" spans="1:2" x14ac:dyDescent="0.2">
      <c r="A41160" s="26" t="s">
        <v>1283</v>
      </c>
      <c r="B41160">
        <v>390.79779167284141</v>
      </c>
    </row>
    <row r="41161" spans="1:2" x14ac:dyDescent="0.2">
      <c r="A41161" s="26" t="s">
        <v>1283</v>
      </c>
      <c r="B41161">
        <v>390.69994936969306</v>
      </c>
    </row>
    <row r="41162" spans="1:2" x14ac:dyDescent="0.2">
      <c r="A41162" s="26" t="s">
        <v>1283</v>
      </c>
      <c r="B41162">
        <v>390.69619361132209</v>
      </c>
    </row>
    <row r="41163" spans="1:2" x14ac:dyDescent="0.2">
      <c r="A41163" s="26" t="s">
        <v>1283</v>
      </c>
      <c r="B41163">
        <v>390.71368774191069</v>
      </c>
    </row>
    <row r="41164" spans="1:2" x14ac:dyDescent="0.2">
      <c r="A41164" s="26" t="s">
        <v>1283</v>
      </c>
      <c r="B41164">
        <v>390.82632297638338</v>
      </c>
    </row>
    <row r="41165" spans="1:2" x14ac:dyDescent="0.2">
      <c r="A41165" s="26" t="s">
        <v>1283</v>
      </c>
      <c r="B41165">
        <v>390.64987804838165</v>
      </c>
    </row>
    <row r="41166" spans="1:2" x14ac:dyDescent="0.2">
      <c r="A41166" s="26" t="s">
        <v>1283</v>
      </c>
      <c r="B41166">
        <v>390.67053756159294</v>
      </c>
    </row>
    <row r="41167" spans="1:2" x14ac:dyDescent="0.2">
      <c r="A41167" s="26" t="s">
        <v>1283</v>
      </c>
      <c r="B41167">
        <v>390.77935166776297</v>
      </c>
    </row>
    <row r="41168" spans="1:2" x14ac:dyDescent="0.2">
      <c r="A41168" s="26" t="s">
        <v>1283</v>
      </c>
      <c r="B41168">
        <v>390.80920924195379</v>
      </c>
    </row>
    <row r="41169" spans="1:2" x14ac:dyDescent="0.2">
      <c r="A41169" s="26" t="s">
        <v>1283</v>
      </c>
      <c r="B41169">
        <v>390.88623093764181</v>
      </c>
    </row>
    <row r="41170" spans="1:2" x14ac:dyDescent="0.2">
      <c r="A41170" s="26" t="s">
        <v>1283</v>
      </c>
      <c r="B41170">
        <v>390.9043353391753</v>
      </c>
    </row>
    <row r="41171" spans="1:2" x14ac:dyDescent="0.2">
      <c r="A41171" s="26" t="s">
        <v>1283</v>
      </c>
      <c r="B41171">
        <v>390.65292553775362</v>
      </c>
    </row>
    <row r="41172" spans="1:2" x14ac:dyDescent="0.2">
      <c r="A41172" s="26" t="s">
        <v>1283</v>
      </c>
      <c r="B41172">
        <v>390.83481129043503</v>
      </c>
    </row>
    <row r="41173" spans="1:2" x14ac:dyDescent="0.2">
      <c r="A41173" s="26" t="s">
        <v>1283</v>
      </c>
      <c r="B41173">
        <v>390.8215469923307</v>
      </c>
    </row>
    <row r="41174" spans="1:2" x14ac:dyDescent="0.2">
      <c r="A41174" s="26" t="s">
        <v>1283</v>
      </c>
      <c r="B41174">
        <v>390.69979316397803</v>
      </c>
    </row>
    <row r="41175" spans="1:2" x14ac:dyDescent="0.2">
      <c r="A41175" s="26" t="s">
        <v>1283</v>
      </c>
      <c r="B41175">
        <v>390.82874064067437</v>
      </c>
    </row>
    <row r="41176" spans="1:2" x14ac:dyDescent="0.2">
      <c r="A41176" s="26" t="s">
        <v>1283</v>
      </c>
      <c r="B41176">
        <v>390.70647920059128</v>
      </c>
    </row>
    <row r="41177" spans="1:2" x14ac:dyDescent="0.2">
      <c r="A41177" s="26" t="s">
        <v>1283</v>
      </c>
      <c r="B41177">
        <v>390.70389953255653</v>
      </c>
    </row>
    <row r="41178" spans="1:2" x14ac:dyDescent="0.2">
      <c r="A41178" s="26" t="s">
        <v>1283</v>
      </c>
      <c r="B41178">
        <v>390.6860279616667</v>
      </c>
    </row>
    <row r="41179" spans="1:2" x14ac:dyDescent="0.2">
      <c r="A41179" s="26" t="s">
        <v>1283</v>
      </c>
      <c r="B41179">
        <v>390.82995640771696</v>
      </c>
    </row>
    <row r="41180" spans="1:2" x14ac:dyDescent="0.2">
      <c r="A41180" s="26" t="s">
        <v>1283</v>
      </c>
      <c r="B41180">
        <v>390.73770249476365</v>
      </c>
    </row>
    <row r="41181" spans="1:2" x14ac:dyDescent="0.2">
      <c r="A41181" s="26" t="s">
        <v>1283</v>
      </c>
      <c r="B41181">
        <v>390.7278693791086</v>
      </c>
    </row>
    <row r="41182" spans="1:2" x14ac:dyDescent="0.2">
      <c r="A41182" s="26" t="s">
        <v>1283</v>
      </c>
      <c r="B41182">
        <v>390.63886702340096</v>
      </c>
    </row>
    <row r="41183" spans="1:2" x14ac:dyDescent="0.2">
      <c r="A41183" s="26" t="s">
        <v>1283</v>
      </c>
      <c r="B41183">
        <v>390.69365634847782</v>
      </c>
    </row>
    <row r="41184" spans="1:2" x14ac:dyDescent="0.2">
      <c r="A41184" s="26" t="s">
        <v>1283</v>
      </c>
      <c r="B41184">
        <v>390.97622407414019</v>
      </c>
    </row>
    <row r="41185" spans="1:2" x14ac:dyDescent="0.2">
      <c r="A41185" s="26" t="s">
        <v>1283</v>
      </c>
      <c r="B41185">
        <v>390.76813339167711</v>
      </c>
    </row>
    <row r="41186" spans="1:2" x14ac:dyDescent="0.2">
      <c r="A41186" s="26" t="s">
        <v>1283</v>
      </c>
      <c r="B41186">
        <v>390.81282152753556</v>
      </c>
    </row>
    <row r="41187" spans="1:2" x14ac:dyDescent="0.2">
      <c r="A41187" s="26" t="s">
        <v>1283</v>
      </c>
      <c r="B41187">
        <v>390.59639089234406</v>
      </c>
    </row>
    <row r="41188" spans="1:2" x14ac:dyDescent="0.2">
      <c r="A41188" s="26" t="s">
        <v>1283</v>
      </c>
      <c r="B41188">
        <v>390.73761768438271</v>
      </c>
    </row>
    <row r="41189" spans="1:2" x14ac:dyDescent="0.2">
      <c r="A41189" s="26" t="s">
        <v>1283</v>
      </c>
      <c r="B41189">
        <v>390.67129050951917</v>
      </c>
    </row>
    <row r="41190" spans="1:2" x14ac:dyDescent="0.2">
      <c r="A41190" s="26" t="s">
        <v>1283</v>
      </c>
      <c r="B41190">
        <v>390.75218415152631</v>
      </c>
    </row>
    <row r="41191" spans="1:2" x14ac:dyDescent="0.2">
      <c r="A41191" s="26" t="s">
        <v>1283</v>
      </c>
      <c r="B41191">
        <v>390.67639232004876</v>
      </c>
    </row>
    <row r="41192" spans="1:2" x14ac:dyDescent="0.2">
      <c r="A41192" s="26" t="s">
        <v>1283</v>
      </c>
      <c r="B41192">
        <v>390.79284061105864</v>
      </c>
    </row>
    <row r="41193" spans="1:2" x14ac:dyDescent="0.2">
      <c r="A41193" s="26" t="s">
        <v>1283</v>
      </c>
      <c r="B41193">
        <v>390.84920427146426</v>
      </c>
    </row>
    <row r="41194" spans="1:2" x14ac:dyDescent="0.2">
      <c r="A41194" s="26" t="s">
        <v>1283</v>
      </c>
      <c r="B41194">
        <v>390.75881254891283</v>
      </c>
    </row>
    <row r="41195" spans="1:2" x14ac:dyDescent="0.2">
      <c r="A41195" s="26" t="s">
        <v>1283</v>
      </c>
      <c r="B41195">
        <v>390.70956204656977</v>
      </c>
    </row>
    <row r="41196" spans="1:2" x14ac:dyDescent="0.2">
      <c r="A41196" s="26" t="s">
        <v>1283</v>
      </c>
      <c r="B41196">
        <v>390.62247338140151</v>
      </c>
    </row>
    <row r="41197" spans="1:2" x14ac:dyDescent="0.2">
      <c r="A41197" s="26" t="s">
        <v>1283</v>
      </c>
      <c r="B41197">
        <v>390.65898504620418</v>
      </c>
    </row>
    <row r="41198" spans="1:2" x14ac:dyDescent="0.2">
      <c r="A41198" s="26" t="s">
        <v>1283</v>
      </c>
      <c r="B41198">
        <v>390.79588787305693</v>
      </c>
    </row>
    <row r="41199" spans="1:2" x14ac:dyDescent="0.2">
      <c r="A41199" s="26" t="s">
        <v>1283</v>
      </c>
      <c r="B41199">
        <v>390.61020020514843</v>
      </c>
    </row>
    <row r="41200" spans="1:2" x14ac:dyDescent="0.2">
      <c r="A41200" s="26" t="s">
        <v>1283</v>
      </c>
      <c r="B41200">
        <v>390.7244851493233</v>
      </c>
    </row>
    <row r="41201" spans="1:2" x14ac:dyDescent="0.2">
      <c r="A41201" s="26" t="s">
        <v>1283</v>
      </c>
      <c r="B41201">
        <v>390.81549066711159</v>
      </c>
    </row>
    <row r="41202" spans="1:2" x14ac:dyDescent="0.2">
      <c r="A41202" s="26" t="s">
        <v>1286</v>
      </c>
      <c r="B41202">
        <v>390.7203578967252</v>
      </c>
    </row>
    <row r="41203" spans="1:2" x14ac:dyDescent="0.2">
      <c r="A41203" s="26" t="s">
        <v>1286</v>
      </c>
      <c r="B41203">
        <v>390.82355143932512</v>
      </c>
    </row>
    <row r="41204" spans="1:2" x14ac:dyDescent="0.2">
      <c r="A41204" s="26" t="s">
        <v>1286</v>
      </c>
      <c r="B41204">
        <v>390.76652919106857</v>
      </c>
    </row>
    <row r="41205" spans="1:2" x14ac:dyDescent="0.2">
      <c r="A41205" s="26" t="s">
        <v>1286</v>
      </c>
      <c r="B41205">
        <v>390.75371884450726</v>
      </c>
    </row>
    <row r="41206" spans="1:2" x14ac:dyDescent="0.2">
      <c r="A41206" s="26" t="s">
        <v>1286</v>
      </c>
      <c r="B41206">
        <v>390.74765615282524</v>
      </c>
    </row>
    <row r="41207" spans="1:2" x14ac:dyDescent="0.2">
      <c r="A41207" s="26" t="s">
        <v>1286</v>
      </c>
      <c r="B41207">
        <v>391.00443583833987</v>
      </c>
    </row>
    <row r="41208" spans="1:2" x14ac:dyDescent="0.2">
      <c r="A41208" s="26" t="s">
        <v>1286</v>
      </c>
      <c r="B41208">
        <v>390.89880598680759</v>
      </c>
    </row>
    <row r="41209" spans="1:2" x14ac:dyDescent="0.2">
      <c r="A41209" s="26" t="s">
        <v>1286</v>
      </c>
      <c r="B41209">
        <v>390.88488594302328</v>
      </c>
    </row>
    <row r="41210" spans="1:2" x14ac:dyDescent="0.2">
      <c r="A41210" s="26" t="s">
        <v>1286</v>
      </c>
      <c r="B41210">
        <v>390.7550480710139</v>
      </c>
    </row>
    <row r="41211" spans="1:2" x14ac:dyDescent="0.2">
      <c r="A41211" s="26" t="s">
        <v>1286</v>
      </c>
      <c r="B41211">
        <v>390.64670246830212</v>
      </c>
    </row>
    <row r="41212" spans="1:2" x14ac:dyDescent="0.2">
      <c r="A41212" s="26" t="s">
        <v>1286</v>
      </c>
      <c r="B41212">
        <v>390.93616734703539</v>
      </c>
    </row>
    <row r="41213" spans="1:2" x14ac:dyDescent="0.2">
      <c r="A41213" s="26" t="s">
        <v>1286</v>
      </c>
      <c r="B41213">
        <v>390.95781809578477</v>
      </c>
    </row>
    <row r="41214" spans="1:2" x14ac:dyDescent="0.2">
      <c r="A41214" s="26" t="s">
        <v>1286</v>
      </c>
      <c r="B41214">
        <v>390.91626044068983</v>
      </c>
    </row>
    <row r="41215" spans="1:2" x14ac:dyDescent="0.2">
      <c r="A41215" s="26" t="s">
        <v>1286</v>
      </c>
      <c r="B41215">
        <v>390.88255377123426</v>
      </c>
    </row>
    <row r="41216" spans="1:2" x14ac:dyDescent="0.2">
      <c r="A41216" s="26" t="s">
        <v>1286</v>
      </c>
      <c r="B41216">
        <v>390.93339497981071</v>
      </c>
    </row>
    <row r="41217" spans="1:2" x14ac:dyDescent="0.2">
      <c r="A41217" s="26" t="s">
        <v>1286</v>
      </c>
      <c r="B41217">
        <v>390.65718348524535</v>
      </c>
    </row>
    <row r="41218" spans="1:2" x14ac:dyDescent="0.2">
      <c r="A41218" s="26" t="s">
        <v>1286</v>
      </c>
      <c r="B41218">
        <v>390.70308386385443</v>
      </c>
    </row>
    <row r="41219" spans="1:2" x14ac:dyDescent="0.2">
      <c r="A41219" s="26" t="s">
        <v>1286</v>
      </c>
      <c r="B41219">
        <v>390.82292502484927</v>
      </c>
    </row>
    <row r="41220" spans="1:2" x14ac:dyDescent="0.2">
      <c r="A41220" s="26" t="s">
        <v>1286</v>
      </c>
      <c r="B41220">
        <v>390.88035142981391</v>
      </c>
    </row>
    <row r="41221" spans="1:2" x14ac:dyDescent="0.2">
      <c r="A41221" s="26" t="s">
        <v>1286</v>
      </c>
      <c r="B41221">
        <v>390.76351057815339</v>
      </c>
    </row>
    <row r="41222" spans="1:2" x14ac:dyDescent="0.2">
      <c r="A41222" s="26" t="s">
        <v>1286</v>
      </c>
      <c r="B41222">
        <v>390.90811887149323</v>
      </c>
    </row>
    <row r="41223" spans="1:2" x14ac:dyDescent="0.2">
      <c r="A41223" s="26" t="s">
        <v>1286</v>
      </c>
      <c r="B41223">
        <v>390.96722522685889</v>
      </c>
    </row>
    <row r="41224" spans="1:2" x14ac:dyDescent="0.2">
      <c r="A41224" s="26" t="s">
        <v>1286</v>
      </c>
      <c r="B41224">
        <v>390.77767016010478</v>
      </c>
    </row>
    <row r="41225" spans="1:2" x14ac:dyDescent="0.2">
      <c r="A41225" s="26" t="s">
        <v>1286</v>
      </c>
      <c r="B41225">
        <v>390.63969663061437</v>
      </c>
    </row>
    <row r="41226" spans="1:2" x14ac:dyDescent="0.2">
      <c r="A41226" s="26" t="s">
        <v>1286</v>
      </c>
      <c r="B41226">
        <v>390.86433500074202</v>
      </c>
    </row>
    <row r="41227" spans="1:2" x14ac:dyDescent="0.2">
      <c r="A41227" s="26" t="s">
        <v>1286</v>
      </c>
      <c r="B41227">
        <v>390.84233114067467</v>
      </c>
    </row>
    <row r="41228" spans="1:2" x14ac:dyDescent="0.2">
      <c r="A41228" s="26" t="s">
        <v>1286</v>
      </c>
      <c r="B41228">
        <v>390.69209398462556</v>
      </c>
    </row>
    <row r="41229" spans="1:2" x14ac:dyDescent="0.2">
      <c r="A41229" s="26" t="s">
        <v>1286</v>
      </c>
      <c r="B41229">
        <v>390.70395606927343</v>
      </c>
    </row>
    <row r="41230" spans="1:2" x14ac:dyDescent="0.2">
      <c r="A41230" s="26" t="s">
        <v>1286</v>
      </c>
      <c r="B41230">
        <v>390.99974284567872</v>
      </c>
    </row>
    <row r="41231" spans="1:2" x14ac:dyDescent="0.2">
      <c r="A41231" s="26" t="s">
        <v>1286</v>
      </c>
      <c r="B41231">
        <v>390.82847271515641</v>
      </c>
    </row>
    <row r="41232" spans="1:2" x14ac:dyDescent="0.2">
      <c r="A41232" s="26" t="s">
        <v>1286</v>
      </c>
      <c r="B41232">
        <v>391.00073601389306</v>
      </c>
    </row>
    <row r="41233" spans="1:2" x14ac:dyDescent="0.2">
      <c r="A41233" s="26" t="s">
        <v>1286</v>
      </c>
      <c r="B41233">
        <v>390.85186287252293</v>
      </c>
    </row>
    <row r="41234" spans="1:2" x14ac:dyDescent="0.2">
      <c r="A41234" s="26" t="s">
        <v>1286</v>
      </c>
      <c r="B41234">
        <v>390.93883739610612</v>
      </c>
    </row>
    <row r="41235" spans="1:2" x14ac:dyDescent="0.2">
      <c r="A41235" s="26" t="s">
        <v>1286</v>
      </c>
      <c r="B41235">
        <v>390.69666374075462</v>
      </c>
    </row>
    <row r="41236" spans="1:2" x14ac:dyDescent="0.2">
      <c r="A41236" s="26" t="s">
        <v>1286</v>
      </c>
      <c r="B41236">
        <v>390.8728053522733</v>
      </c>
    </row>
    <row r="41237" spans="1:2" x14ac:dyDescent="0.2">
      <c r="A41237" s="26" t="s">
        <v>1286</v>
      </c>
      <c r="B41237">
        <v>390.81199107954455</v>
      </c>
    </row>
    <row r="41238" spans="1:2" x14ac:dyDescent="0.2">
      <c r="A41238" s="26" t="s">
        <v>1286</v>
      </c>
      <c r="B41238">
        <v>390.60620448822158</v>
      </c>
    </row>
    <row r="41239" spans="1:2" x14ac:dyDescent="0.2">
      <c r="A41239" s="26" t="s">
        <v>1286</v>
      </c>
      <c r="B41239">
        <v>390.93290862751894</v>
      </c>
    </row>
    <row r="41240" spans="1:2" x14ac:dyDescent="0.2">
      <c r="A41240" s="26" t="s">
        <v>1286</v>
      </c>
      <c r="B41240">
        <v>390.99754914445805</v>
      </c>
    </row>
    <row r="41241" spans="1:2" x14ac:dyDescent="0.2">
      <c r="A41241" s="26" t="s">
        <v>1286</v>
      </c>
      <c r="B41241">
        <v>390.77481843946737</v>
      </c>
    </row>
    <row r="41242" spans="1:2" x14ac:dyDescent="0.2">
      <c r="A41242" s="26" t="s">
        <v>1286</v>
      </c>
      <c r="B41242">
        <v>390.74713819559258</v>
      </c>
    </row>
    <row r="41243" spans="1:2" x14ac:dyDescent="0.2">
      <c r="A41243" s="26" t="s">
        <v>1286</v>
      </c>
      <c r="B41243">
        <v>390.90853598850083</v>
      </c>
    </row>
    <row r="41244" spans="1:2" x14ac:dyDescent="0.2">
      <c r="A41244" s="26" t="s">
        <v>1286</v>
      </c>
      <c r="B41244">
        <v>390.72695059644468</v>
      </c>
    </row>
    <row r="41245" spans="1:2" x14ac:dyDescent="0.2">
      <c r="A41245" s="26" t="s">
        <v>1286</v>
      </c>
      <c r="B41245">
        <v>390.91896209470144</v>
      </c>
    </row>
    <row r="41246" spans="1:2" x14ac:dyDescent="0.2">
      <c r="A41246" s="26" t="s">
        <v>1286</v>
      </c>
      <c r="B41246">
        <v>390.87389799647065</v>
      </c>
    </row>
    <row r="41247" spans="1:2" x14ac:dyDescent="0.2">
      <c r="A41247" s="26" t="s">
        <v>1286</v>
      </c>
      <c r="B41247">
        <v>390.88088052835667</v>
      </c>
    </row>
    <row r="41248" spans="1:2" x14ac:dyDescent="0.2">
      <c r="A41248" s="26" t="s">
        <v>1286</v>
      </c>
      <c r="B41248">
        <v>390.92712390015515</v>
      </c>
    </row>
    <row r="41249" spans="1:2" x14ac:dyDescent="0.2">
      <c r="A41249" s="26" t="s">
        <v>1286</v>
      </c>
      <c r="B41249">
        <v>390.83950431745473</v>
      </c>
    </row>
    <row r="41250" spans="1:2" x14ac:dyDescent="0.2">
      <c r="A41250" s="26" t="s">
        <v>1286</v>
      </c>
      <c r="B41250">
        <v>390.9534086380969</v>
      </c>
    </row>
    <row r="41251" spans="1:2" x14ac:dyDescent="0.2">
      <c r="A41251" s="26" t="s">
        <v>1286</v>
      </c>
      <c r="B41251">
        <v>390.77647258295622</v>
      </c>
    </row>
    <row r="41252" spans="1:2" x14ac:dyDescent="0.2">
      <c r="A41252" s="26" t="s">
        <v>1286</v>
      </c>
      <c r="B41252">
        <v>390.82819077179886</v>
      </c>
    </row>
    <row r="41253" spans="1:2" x14ac:dyDescent="0.2">
      <c r="A41253" s="26" t="s">
        <v>1286</v>
      </c>
      <c r="B41253">
        <v>390.82525878825402</v>
      </c>
    </row>
    <row r="41254" spans="1:2" x14ac:dyDescent="0.2">
      <c r="A41254" s="26" t="s">
        <v>1286</v>
      </c>
      <c r="B41254">
        <v>390.92397920853693</v>
      </c>
    </row>
    <row r="41255" spans="1:2" x14ac:dyDescent="0.2">
      <c r="A41255" s="26" t="s">
        <v>1286</v>
      </c>
      <c r="B41255">
        <v>390.80768700955525</v>
      </c>
    </row>
    <row r="41256" spans="1:2" x14ac:dyDescent="0.2">
      <c r="A41256" s="26" t="s">
        <v>1286</v>
      </c>
      <c r="B41256">
        <v>390.73010222296</v>
      </c>
    </row>
    <row r="41257" spans="1:2" x14ac:dyDescent="0.2">
      <c r="A41257" s="26" t="s">
        <v>1286</v>
      </c>
      <c r="B41257">
        <v>390.82214661107139</v>
      </c>
    </row>
    <row r="41258" spans="1:2" x14ac:dyDescent="0.2">
      <c r="A41258" s="26" t="s">
        <v>1286</v>
      </c>
      <c r="B41258">
        <v>390.72193677952748</v>
      </c>
    </row>
    <row r="41259" spans="1:2" x14ac:dyDescent="0.2">
      <c r="A41259" s="26" t="s">
        <v>1286</v>
      </c>
      <c r="B41259">
        <v>390.91687150744258</v>
      </c>
    </row>
    <row r="41260" spans="1:2" x14ac:dyDescent="0.2">
      <c r="A41260" s="26" t="s">
        <v>1286</v>
      </c>
      <c r="B41260">
        <v>390.94318955562778</v>
      </c>
    </row>
    <row r="41261" spans="1:2" x14ac:dyDescent="0.2">
      <c r="A41261" s="26" t="s">
        <v>1286</v>
      </c>
      <c r="B41261">
        <v>391.04852086552421</v>
      </c>
    </row>
    <row r="41262" spans="1:2" x14ac:dyDescent="0.2">
      <c r="A41262" s="26" t="s">
        <v>1286</v>
      </c>
      <c r="B41262">
        <v>390.86399507709723</v>
      </c>
    </row>
    <row r="41263" spans="1:2" x14ac:dyDescent="0.2">
      <c r="A41263" s="26" t="s">
        <v>1286</v>
      </c>
      <c r="B41263">
        <v>390.89663706931753</v>
      </c>
    </row>
    <row r="41264" spans="1:2" x14ac:dyDescent="0.2">
      <c r="A41264" s="26" t="s">
        <v>1286</v>
      </c>
      <c r="B41264">
        <v>390.80284201759207</v>
      </c>
    </row>
    <row r="41265" spans="1:2" x14ac:dyDescent="0.2">
      <c r="A41265" s="26" t="s">
        <v>1286</v>
      </c>
      <c r="B41265">
        <v>390.71174861987822</v>
      </c>
    </row>
    <row r="41266" spans="1:2" x14ac:dyDescent="0.2">
      <c r="A41266" s="26" t="s">
        <v>1286</v>
      </c>
      <c r="B41266">
        <v>390.7216236859764</v>
      </c>
    </row>
    <row r="41267" spans="1:2" x14ac:dyDescent="0.2">
      <c r="A41267" s="26" t="s">
        <v>1286</v>
      </c>
      <c r="B41267">
        <v>390.86218177203557</v>
      </c>
    </row>
    <row r="41268" spans="1:2" x14ac:dyDescent="0.2">
      <c r="A41268" s="26" t="s">
        <v>1286</v>
      </c>
      <c r="B41268">
        <v>390.99181978258423</v>
      </c>
    </row>
    <row r="41269" spans="1:2" x14ac:dyDescent="0.2">
      <c r="A41269" s="26" t="s">
        <v>1286</v>
      </c>
      <c r="B41269">
        <v>390.85109776010506</v>
      </c>
    </row>
    <row r="41270" spans="1:2" x14ac:dyDescent="0.2">
      <c r="A41270" s="26" t="s">
        <v>1286</v>
      </c>
      <c r="B41270">
        <v>390.86516252723379</v>
      </c>
    </row>
    <row r="41271" spans="1:2" x14ac:dyDescent="0.2">
      <c r="A41271" s="26" t="s">
        <v>1286</v>
      </c>
      <c r="B41271">
        <v>390.91686195774821</v>
      </c>
    </row>
    <row r="41272" spans="1:2" x14ac:dyDescent="0.2">
      <c r="A41272" s="26" t="s">
        <v>1286</v>
      </c>
      <c r="B41272">
        <v>390.80395910445952</v>
      </c>
    </row>
    <row r="41273" spans="1:2" x14ac:dyDescent="0.2">
      <c r="A41273" s="26" t="s">
        <v>1286</v>
      </c>
      <c r="B41273">
        <v>390.70312888384217</v>
      </c>
    </row>
    <row r="41274" spans="1:2" x14ac:dyDescent="0.2">
      <c r="A41274" s="26" t="s">
        <v>1286</v>
      </c>
      <c r="B41274">
        <v>390.7830327682401</v>
      </c>
    </row>
    <row r="41275" spans="1:2" x14ac:dyDescent="0.2">
      <c r="A41275" s="26" t="s">
        <v>1286</v>
      </c>
      <c r="B41275">
        <v>390.82701411302844</v>
      </c>
    </row>
    <row r="41276" spans="1:2" x14ac:dyDescent="0.2">
      <c r="A41276" s="26" t="s">
        <v>1286</v>
      </c>
      <c r="B41276">
        <v>390.82736745172008</v>
      </c>
    </row>
    <row r="41277" spans="1:2" x14ac:dyDescent="0.2">
      <c r="A41277" s="26" t="s">
        <v>1286</v>
      </c>
      <c r="B41277">
        <v>390.92350740816039</v>
      </c>
    </row>
    <row r="41278" spans="1:2" x14ac:dyDescent="0.2">
      <c r="A41278" s="26" t="s">
        <v>1286</v>
      </c>
      <c r="B41278">
        <v>390.91819755071776</v>
      </c>
    </row>
    <row r="41279" spans="1:2" x14ac:dyDescent="0.2">
      <c r="A41279" s="26" t="s">
        <v>1286</v>
      </c>
      <c r="B41279">
        <v>390.89899561645291</v>
      </c>
    </row>
    <row r="41280" spans="1:2" x14ac:dyDescent="0.2">
      <c r="A41280" s="26" t="s">
        <v>1286</v>
      </c>
      <c r="B41280">
        <v>390.85925035692492</v>
      </c>
    </row>
    <row r="41281" spans="1:2" x14ac:dyDescent="0.2">
      <c r="A41281" s="26" t="s">
        <v>1286</v>
      </c>
      <c r="B41281">
        <v>390.8705262722375</v>
      </c>
    </row>
    <row r="41282" spans="1:2" x14ac:dyDescent="0.2">
      <c r="A41282" s="26" t="s">
        <v>1286</v>
      </c>
      <c r="B41282">
        <v>390.8499502051651</v>
      </c>
    </row>
    <row r="41283" spans="1:2" x14ac:dyDescent="0.2">
      <c r="A41283" s="26" t="s">
        <v>1286</v>
      </c>
      <c r="B41283">
        <v>390.87836270596165</v>
      </c>
    </row>
    <row r="41284" spans="1:2" x14ac:dyDescent="0.2">
      <c r="A41284" s="26" t="s">
        <v>1286</v>
      </c>
      <c r="B41284">
        <v>390.7248189682374</v>
      </c>
    </row>
    <row r="41285" spans="1:2" x14ac:dyDescent="0.2">
      <c r="A41285" s="26" t="s">
        <v>1286</v>
      </c>
      <c r="B41285">
        <v>390.80962025423071</v>
      </c>
    </row>
    <row r="41286" spans="1:2" x14ac:dyDescent="0.2">
      <c r="A41286" s="26" t="s">
        <v>1286</v>
      </c>
      <c r="B41286">
        <v>390.81234441823619</v>
      </c>
    </row>
    <row r="41287" spans="1:2" x14ac:dyDescent="0.2">
      <c r="A41287" s="26" t="s">
        <v>1286</v>
      </c>
      <c r="B41287">
        <v>390.62017250785141</v>
      </c>
    </row>
    <row r="41288" spans="1:2" x14ac:dyDescent="0.2">
      <c r="A41288" s="26" t="s">
        <v>1286</v>
      </c>
      <c r="B41288">
        <v>390.97721648090521</v>
      </c>
    </row>
    <row r="41289" spans="1:2" x14ac:dyDescent="0.2">
      <c r="A41289" s="26" t="s">
        <v>1286</v>
      </c>
      <c r="B41289">
        <v>390.82085592440274</v>
      </c>
    </row>
    <row r="41290" spans="1:2" x14ac:dyDescent="0.2">
      <c r="A41290" s="26" t="s">
        <v>1286</v>
      </c>
      <c r="B41290">
        <v>390.92909579835543</v>
      </c>
    </row>
    <row r="41291" spans="1:2" x14ac:dyDescent="0.2">
      <c r="A41291" s="26" t="s">
        <v>1286</v>
      </c>
      <c r="B41291">
        <v>390.8679235257747</v>
      </c>
    </row>
    <row r="41292" spans="1:2" x14ac:dyDescent="0.2">
      <c r="A41292" s="26" t="s">
        <v>1286</v>
      </c>
      <c r="B41292">
        <v>390.68212637744148</v>
      </c>
    </row>
    <row r="41293" spans="1:2" x14ac:dyDescent="0.2">
      <c r="A41293" s="26" t="s">
        <v>1286</v>
      </c>
      <c r="B41293">
        <v>390.78306164469689</v>
      </c>
    </row>
    <row r="41294" spans="1:2" x14ac:dyDescent="0.2">
      <c r="A41294" s="26" t="s">
        <v>1286</v>
      </c>
      <c r="B41294">
        <v>390.95663552529879</v>
      </c>
    </row>
    <row r="41295" spans="1:2" x14ac:dyDescent="0.2">
      <c r="A41295" s="26" t="s">
        <v>1286</v>
      </c>
      <c r="B41295">
        <v>390.85901218299989</v>
      </c>
    </row>
    <row r="41296" spans="1:2" x14ac:dyDescent="0.2">
      <c r="A41296" s="26" t="s">
        <v>1286</v>
      </c>
      <c r="B41296">
        <v>390.68287307259163</v>
      </c>
    </row>
    <row r="41297" spans="1:2" x14ac:dyDescent="0.2">
      <c r="A41297" s="26" t="s">
        <v>1286</v>
      </c>
      <c r="B41297">
        <v>390.78850542523435</v>
      </c>
    </row>
    <row r="41298" spans="1:2" x14ac:dyDescent="0.2">
      <c r="A41298" s="26" t="s">
        <v>1286</v>
      </c>
      <c r="B41298">
        <v>390.88291711436761</v>
      </c>
    </row>
    <row r="41299" spans="1:2" x14ac:dyDescent="0.2">
      <c r="A41299" s="26" t="s">
        <v>1286</v>
      </c>
      <c r="B41299">
        <v>390.71582997735243</v>
      </c>
    </row>
    <row r="41300" spans="1:2" x14ac:dyDescent="0.2">
      <c r="A41300" s="26" t="s">
        <v>1286</v>
      </c>
      <c r="B41300">
        <v>390.9135500327917</v>
      </c>
    </row>
    <row r="41301" spans="1:2" x14ac:dyDescent="0.2">
      <c r="A41301" s="26" t="s">
        <v>1286</v>
      </c>
      <c r="B41301">
        <v>390.7838920133596</v>
      </c>
    </row>
    <row r="41302" spans="1:2" x14ac:dyDescent="0.2">
      <c r="A41302" s="26" t="s">
        <v>1289</v>
      </c>
      <c r="B41302">
        <v>406.93496900843746</v>
      </c>
    </row>
    <row r="41303" spans="1:2" x14ac:dyDescent="0.2">
      <c r="A41303" s="26" t="s">
        <v>1289</v>
      </c>
      <c r="B41303">
        <v>406.83414765539345</v>
      </c>
    </row>
    <row r="41304" spans="1:2" x14ac:dyDescent="0.2">
      <c r="A41304" s="26" t="s">
        <v>1289</v>
      </c>
      <c r="B41304">
        <v>406.98951811322621</v>
      </c>
    </row>
    <row r="41305" spans="1:2" x14ac:dyDescent="0.2">
      <c r="A41305" s="26" t="s">
        <v>1289</v>
      </c>
      <c r="B41305">
        <v>407.00261654223431</v>
      </c>
    </row>
    <row r="41306" spans="1:2" x14ac:dyDescent="0.2">
      <c r="A41306" s="26" t="s">
        <v>1289</v>
      </c>
      <c r="B41306">
        <v>406.73726009430828</v>
      </c>
    </row>
    <row r="41307" spans="1:2" x14ac:dyDescent="0.2">
      <c r="A41307" s="26" t="s">
        <v>1289</v>
      </c>
      <c r="B41307">
        <v>406.81303009791299</v>
      </c>
    </row>
    <row r="41308" spans="1:2" x14ac:dyDescent="0.2">
      <c r="A41308" s="26" t="s">
        <v>1289</v>
      </c>
      <c r="B41308">
        <v>406.85206401889735</v>
      </c>
    </row>
    <row r="41309" spans="1:2" x14ac:dyDescent="0.2">
      <c r="A41309" s="26" t="s">
        <v>1289</v>
      </c>
      <c r="B41309">
        <v>406.96748833255987</v>
      </c>
    </row>
    <row r="41310" spans="1:2" x14ac:dyDescent="0.2">
      <c r="A41310" s="26" t="s">
        <v>1289</v>
      </c>
      <c r="B41310">
        <v>406.93734790551679</v>
      </c>
    </row>
    <row r="41311" spans="1:2" x14ac:dyDescent="0.2">
      <c r="A41311" s="26" t="s">
        <v>1289</v>
      </c>
      <c r="B41311">
        <v>407.12466936697018</v>
      </c>
    </row>
    <row r="41312" spans="1:2" x14ac:dyDescent="0.2">
      <c r="A41312" s="26" t="s">
        <v>1289</v>
      </c>
      <c r="B41312">
        <v>406.84581783665925</v>
      </c>
    </row>
    <row r="41313" spans="1:2" x14ac:dyDescent="0.2">
      <c r="A41313" s="26" t="s">
        <v>1289</v>
      </c>
      <c r="B41313">
        <v>406.92727320533157</v>
      </c>
    </row>
    <row r="41314" spans="1:2" x14ac:dyDescent="0.2">
      <c r="A41314" s="26" t="s">
        <v>1289</v>
      </c>
      <c r="B41314">
        <v>406.9974574335385</v>
      </c>
    </row>
    <row r="41315" spans="1:2" x14ac:dyDescent="0.2">
      <c r="A41315" s="26" t="s">
        <v>1289</v>
      </c>
      <c r="B41315">
        <v>406.9673407670445</v>
      </c>
    </row>
    <row r="41316" spans="1:2" x14ac:dyDescent="0.2">
      <c r="A41316" s="26" t="s">
        <v>1289</v>
      </c>
      <c r="B41316">
        <v>406.99731191438622</v>
      </c>
    </row>
    <row r="41317" spans="1:2" x14ac:dyDescent="0.2">
      <c r="A41317" s="26" t="s">
        <v>1289</v>
      </c>
      <c r="B41317">
        <v>407.06690644896588</v>
      </c>
    </row>
    <row r="41318" spans="1:2" x14ac:dyDescent="0.2">
      <c r="A41318" s="26" t="s">
        <v>1289</v>
      </c>
      <c r="B41318">
        <v>406.98065599685214</v>
      </c>
    </row>
    <row r="41319" spans="1:2" x14ac:dyDescent="0.2">
      <c r="A41319" s="26" t="s">
        <v>1289</v>
      </c>
      <c r="B41319">
        <v>406.80691420079091</v>
      </c>
    </row>
    <row r="41320" spans="1:2" x14ac:dyDescent="0.2">
      <c r="A41320" s="26" t="s">
        <v>1289</v>
      </c>
      <c r="B41320">
        <v>406.83975628184561</v>
      </c>
    </row>
    <row r="41321" spans="1:2" x14ac:dyDescent="0.2">
      <c r="A41321" s="26" t="s">
        <v>1289</v>
      </c>
      <c r="B41321">
        <v>407.02534390533691</v>
      </c>
    </row>
    <row r="41322" spans="1:2" x14ac:dyDescent="0.2">
      <c r="A41322" s="26" t="s">
        <v>1289</v>
      </c>
      <c r="B41322">
        <v>406.98140257831545</v>
      </c>
    </row>
    <row r="41323" spans="1:2" x14ac:dyDescent="0.2">
      <c r="A41323" s="26" t="s">
        <v>1289</v>
      </c>
      <c r="B41323">
        <v>406.98420382199691</v>
      </c>
    </row>
    <row r="41324" spans="1:2" x14ac:dyDescent="0.2">
      <c r="A41324" s="26" t="s">
        <v>1289</v>
      </c>
      <c r="B41324">
        <v>407.05794110494315</v>
      </c>
    </row>
    <row r="41325" spans="1:2" x14ac:dyDescent="0.2">
      <c r="A41325" s="26" t="s">
        <v>1289</v>
      </c>
      <c r="B41325">
        <v>406.8330935510341</v>
      </c>
    </row>
    <row r="41326" spans="1:2" x14ac:dyDescent="0.2">
      <c r="A41326" s="26" t="s">
        <v>1289</v>
      </c>
      <c r="B41326">
        <v>407.06852762327179</v>
      </c>
    </row>
    <row r="41327" spans="1:2" x14ac:dyDescent="0.2">
      <c r="A41327" s="26" t="s">
        <v>1289</v>
      </c>
      <c r="B41327">
        <v>406.91835629190172</v>
      </c>
    </row>
    <row r="41328" spans="1:2" x14ac:dyDescent="0.2">
      <c r="A41328" s="26" t="s">
        <v>1289</v>
      </c>
      <c r="B41328">
        <v>407.04560221769788</v>
      </c>
    </row>
    <row r="41329" spans="1:2" x14ac:dyDescent="0.2">
      <c r="A41329" s="26" t="s">
        <v>1289</v>
      </c>
      <c r="B41329">
        <v>406.91495955656427</v>
      </c>
    </row>
    <row r="41330" spans="1:2" x14ac:dyDescent="0.2">
      <c r="A41330" s="26" t="s">
        <v>1289</v>
      </c>
      <c r="B41330">
        <v>406.94054989530122</v>
      </c>
    </row>
    <row r="41331" spans="1:2" x14ac:dyDescent="0.2">
      <c r="A41331" s="26" t="s">
        <v>1289</v>
      </c>
      <c r="B41331">
        <v>406.92844133758916</v>
      </c>
    </row>
    <row r="41332" spans="1:2" x14ac:dyDescent="0.2">
      <c r="A41332" s="26" t="s">
        <v>1289</v>
      </c>
      <c r="B41332">
        <v>406.89256813806713</v>
      </c>
    </row>
    <row r="41333" spans="1:2" x14ac:dyDescent="0.2">
      <c r="A41333" s="26" t="s">
        <v>1289</v>
      </c>
      <c r="B41333">
        <v>406.9688338162843</v>
      </c>
    </row>
    <row r="41334" spans="1:2" x14ac:dyDescent="0.2">
      <c r="A41334" s="26" t="s">
        <v>1289</v>
      </c>
      <c r="B41334">
        <v>406.89600784702924</v>
      </c>
    </row>
    <row r="41335" spans="1:2" x14ac:dyDescent="0.2">
      <c r="A41335" s="26" t="s">
        <v>1289</v>
      </c>
      <c r="B41335">
        <v>407.20549525162204</v>
      </c>
    </row>
    <row r="41336" spans="1:2" x14ac:dyDescent="0.2">
      <c r="A41336" s="26" t="s">
        <v>1289</v>
      </c>
      <c r="B41336">
        <v>407.06595716387091</v>
      </c>
    </row>
    <row r="41337" spans="1:2" x14ac:dyDescent="0.2">
      <c r="A41337" s="26" t="s">
        <v>1289</v>
      </c>
      <c r="B41337">
        <v>406.82028695613843</v>
      </c>
    </row>
    <row r="41338" spans="1:2" x14ac:dyDescent="0.2">
      <c r="A41338" s="26" t="s">
        <v>1289</v>
      </c>
      <c r="B41338">
        <v>407.07426517059793</v>
      </c>
    </row>
    <row r="41339" spans="1:2" x14ac:dyDescent="0.2">
      <c r="A41339" s="26" t="s">
        <v>1289</v>
      </c>
      <c r="B41339">
        <v>406.94012720763857</v>
      </c>
    </row>
    <row r="41340" spans="1:2" x14ac:dyDescent="0.2">
      <c r="A41340" s="26" t="s">
        <v>1289</v>
      </c>
      <c r="B41340">
        <v>406.92889517544535</v>
      </c>
    </row>
    <row r="41341" spans="1:2" x14ac:dyDescent="0.2">
      <c r="A41341" s="26" t="s">
        <v>1289</v>
      </c>
      <c r="B41341">
        <v>406.95097543306764</v>
      </c>
    </row>
    <row r="41342" spans="1:2" x14ac:dyDescent="0.2">
      <c r="A41342" s="26" t="s">
        <v>1289</v>
      </c>
      <c r="B41342">
        <v>406.81206626090278</v>
      </c>
    </row>
    <row r="41343" spans="1:2" x14ac:dyDescent="0.2">
      <c r="A41343" s="26" t="s">
        <v>1289</v>
      </c>
      <c r="B41343">
        <v>406.864749423624</v>
      </c>
    </row>
    <row r="41344" spans="1:2" x14ac:dyDescent="0.2">
      <c r="A41344" s="26" t="s">
        <v>1289</v>
      </c>
      <c r="B41344">
        <v>406.9905126456826</v>
      </c>
    </row>
    <row r="41345" spans="1:2" x14ac:dyDescent="0.2">
      <c r="A41345" s="26" t="s">
        <v>1289</v>
      </c>
      <c r="B41345">
        <v>406.89783979673228</v>
      </c>
    </row>
    <row r="41346" spans="1:2" x14ac:dyDescent="0.2">
      <c r="A41346" s="26" t="s">
        <v>1289</v>
      </c>
      <c r="B41346">
        <v>406.95649538378638</v>
      </c>
    </row>
    <row r="41347" spans="1:2" x14ac:dyDescent="0.2">
      <c r="A41347" s="26" t="s">
        <v>1289</v>
      </c>
      <c r="B41347">
        <v>406.86345498528971</v>
      </c>
    </row>
    <row r="41348" spans="1:2" x14ac:dyDescent="0.2">
      <c r="A41348" s="26" t="s">
        <v>1289</v>
      </c>
      <c r="B41348">
        <v>406.87743153143236</v>
      </c>
    </row>
    <row r="41349" spans="1:2" x14ac:dyDescent="0.2">
      <c r="A41349" s="26" t="s">
        <v>1289</v>
      </c>
      <c r="B41349">
        <v>406.88966582678694</v>
      </c>
    </row>
    <row r="41350" spans="1:2" x14ac:dyDescent="0.2">
      <c r="A41350" s="26" t="s">
        <v>1289</v>
      </c>
      <c r="B41350">
        <v>406.89794484337034</v>
      </c>
    </row>
    <row r="41351" spans="1:2" x14ac:dyDescent="0.2">
      <c r="A41351" s="26" t="s">
        <v>1289</v>
      </c>
      <c r="B41351">
        <v>406.9232660853624</v>
      </c>
    </row>
    <row r="41352" spans="1:2" x14ac:dyDescent="0.2">
      <c r="A41352" s="26" t="s">
        <v>1289</v>
      </c>
      <c r="B41352">
        <v>406.87839366314</v>
      </c>
    </row>
    <row r="41353" spans="1:2" x14ac:dyDescent="0.2">
      <c r="A41353" s="26" t="s">
        <v>1289</v>
      </c>
      <c r="B41353">
        <v>407.06555357559699</v>
      </c>
    </row>
    <row r="41354" spans="1:2" x14ac:dyDescent="0.2">
      <c r="A41354" s="26" t="s">
        <v>1289</v>
      </c>
      <c r="B41354">
        <v>406.91471547092368</v>
      </c>
    </row>
    <row r="41355" spans="1:2" x14ac:dyDescent="0.2">
      <c r="A41355" s="26" t="s">
        <v>1289</v>
      </c>
      <c r="B41355">
        <v>406.94716533238824</v>
      </c>
    </row>
    <row r="41356" spans="1:2" x14ac:dyDescent="0.2">
      <c r="A41356" s="26" t="s">
        <v>1289</v>
      </c>
      <c r="B41356">
        <v>406.94287581431416</v>
      </c>
    </row>
    <row r="41357" spans="1:2" x14ac:dyDescent="0.2">
      <c r="A41357" s="26" t="s">
        <v>1289</v>
      </c>
      <c r="B41357">
        <v>406.97142564881068</v>
      </c>
    </row>
    <row r="41358" spans="1:2" x14ac:dyDescent="0.2">
      <c r="A41358" s="26" t="s">
        <v>1289</v>
      </c>
      <c r="B41358">
        <v>406.82706473802972</v>
      </c>
    </row>
    <row r="41359" spans="1:2" x14ac:dyDescent="0.2">
      <c r="A41359" s="26" t="s">
        <v>1289</v>
      </c>
      <c r="B41359">
        <v>406.8951207486345</v>
      </c>
    </row>
    <row r="41360" spans="1:2" x14ac:dyDescent="0.2">
      <c r="A41360" s="26" t="s">
        <v>1289</v>
      </c>
      <c r="B41360">
        <v>407.09745864973519</v>
      </c>
    </row>
    <row r="41361" spans="1:2" x14ac:dyDescent="0.2">
      <c r="A41361" s="26" t="s">
        <v>1289</v>
      </c>
      <c r="B41361">
        <v>406.97625847628223</v>
      </c>
    </row>
    <row r="41362" spans="1:2" x14ac:dyDescent="0.2">
      <c r="A41362" s="26" t="s">
        <v>1289</v>
      </c>
      <c r="B41362">
        <v>407.07298414731048</v>
      </c>
    </row>
    <row r="41363" spans="1:2" x14ac:dyDescent="0.2">
      <c r="A41363" s="26" t="s">
        <v>1289</v>
      </c>
      <c r="B41363">
        <v>406.92036866261623</v>
      </c>
    </row>
    <row r="41364" spans="1:2" x14ac:dyDescent="0.2">
      <c r="A41364" s="26" t="s">
        <v>1289</v>
      </c>
      <c r="B41364">
        <v>406.9515874093151</v>
      </c>
    </row>
    <row r="41365" spans="1:2" x14ac:dyDescent="0.2">
      <c r="A41365" s="26" t="s">
        <v>1289</v>
      </c>
      <c r="B41365">
        <v>407.05050143828265</v>
      </c>
    </row>
    <row r="41366" spans="1:2" x14ac:dyDescent="0.2">
      <c r="A41366" s="26" t="s">
        <v>1289</v>
      </c>
      <c r="B41366">
        <v>407.00012009296478</v>
      </c>
    </row>
    <row r="41367" spans="1:2" x14ac:dyDescent="0.2">
      <c r="A41367" s="26" t="s">
        <v>1289</v>
      </c>
      <c r="B41367">
        <v>406.84782395459769</v>
      </c>
    </row>
    <row r="41368" spans="1:2" x14ac:dyDescent="0.2">
      <c r="A41368" s="26" t="s">
        <v>1289</v>
      </c>
      <c r="B41368">
        <v>406.94742556155978</v>
      </c>
    </row>
    <row r="41369" spans="1:2" x14ac:dyDescent="0.2">
      <c r="A41369" s="26" t="s">
        <v>1289</v>
      </c>
      <c r="B41369">
        <v>406.96746502675813</v>
      </c>
    </row>
    <row r="41370" spans="1:2" x14ac:dyDescent="0.2">
      <c r="A41370" s="26" t="s">
        <v>1289</v>
      </c>
      <c r="B41370">
        <v>407.0381243522599</v>
      </c>
    </row>
    <row r="41371" spans="1:2" x14ac:dyDescent="0.2">
      <c r="A41371" s="26" t="s">
        <v>1289</v>
      </c>
      <c r="B41371">
        <v>407.0829754013568</v>
      </c>
    </row>
    <row r="41372" spans="1:2" x14ac:dyDescent="0.2">
      <c r="A41372" s="26" t="s">
        <v>1289</v>
      </c>
      <c r="B41372">
        <v>407.05828443919307</v>
      </c>
    </row>
    <row r="41373" spans="1:2" x14ac:dyDescent="0.2">
      <c r="A41373" s="26" t="s">
        <v>1289</v>
      </c>
      <c r="B41373">
        <v>406.98573268259059</v>
      </c>
    </row>
    <row r="41374" spans="1:2" x14ac:dyDescent="0.2">
      <c r="A41374" s="26" t="s">
        <v>1289</v>
      </c>
      <c r="B41374">
        <v>407.03009351404324</v>
      </c>
    </row>
    <row r="41375" spans="1:2" x14ac:dyDescent="0.2">
      <c r="A41375" s="26" t="s">
        <v>1289</v>
      </c>
      <c r="B41375">
        <v>406.86656159181729</v>
      </c>
    </row>
    <row r="41376" spans="1:2" x14ac:dyDescent="0.2">
      <c r="A41376" s="26" t="s">
        <v>1289</v>
      </c>
      <c r="B41376">
        <v>407.09546867532771</v>
      </c>
    </row>
    <row r="41377" spans="1:2" x14ac:dyDescent="0.2">
      <c r="A41377" s="26" t="s">
        <v>1289</v>
      </c>
      <c r="B41377">
        <v>407.00672961833624</v>
      </c>
    </row>
    <row r="41378" spans="1:2" x14ac:dyDescent="0.2">
      <c r="A41378" s="26" t="s">
        <v>1289</v>
      </c>
      <c r="B41378">
        <v>406.91965652826474</v>
      </c>
    </row>
    <row r="41379" spans="1:2" x14ac:dyDescent="0.2">
      <c r="A41379" s="26" t="s">
        <v>1289</v>
      </c>
      <c r="B41379">
        <v>406.77874487614025</v>
      </c>
    </row>
    <row r="41380" spans="1:2" x14ac:dyDescent="0.2">
      <c r="A41380" s="26" t="s">
        <v>1289</v>
      </c>
      <c r="B41380">
        <v>406.90616781234274</v>
      </c>
    </row>
    <row r="41381" spans="1:2" x14ac:dyDescent="0.2">
      <c r="A41381" s="26" t="s">
        <v>1289</v>
      </c>
      <c r="B41381">
        <v>406.9173170805181</v>
      </c>
    </row>
    <row r="41382" spans="1:2" x14ac:dyDescent="0.2">
      <c r="A41382" s="26" t="s">
        <v>1289</v>
      </c>
      <c r="B41382">
        <v>407.0559759142663</v>
      </c>
    </row>
    <row r="41383" spans="1:2" x14ac:dyDescent="0.2">
      <c r="A41383" s="26" t="s">
        <v>1289</v>
      </c>
      <c r="B41383">
        <v>406.83961576491419</v>
      </c>
    </row>
    <row r="41384" spans="1:2" x14ac:dyDescent="0.2">
      <c r="A41384" s="26" t="s">
        <v>1289</v>
      </c>
      <c r="B41384">
        <v>407.11476269593112</v>
      </c>
    </row>
    <row r="41385" spans="1:2" x14ac:dyDescent="0.2">
      <c r="A41385" s="26" t="s">
        <v>1289</v>
      </c>
      <c r="B41385">
        <v>406.95317140802507</v>
      </c>
    </row>
    <row r="41386" spans="1:2" x14ac:dyDescent="0.2">
      <c r="A41386" s="26" t="s">
        <v>1289</v>
      </c>
      <c r="B41386">
        <v>406.92176473698345</v>
      </c>
    </row>
    <row r="41387" spans="1:2" x14ac:dyDescent="0.2">
      <c r="A41387" s="26" t="s">
        <v>1289</v>
      </c>
      <c r="B41387">
        <v>407.03493202585668</v>
      </c>
    </row>
    <row r="41388" spans="1:2" x14ac:dyDescent="0.2">
      <c r="A41388" s="26" t="s">
        <v>1289</v>
      </c>
      <c r="B41388">
        <v>407.01456446044466</v>
      </c>
    </row>
    <row r="41389" spans="1:2" x14ac:dyDescent="0.2">
      <c r="A41389" s="26" t="s">
        <v>1289</v>
      </c>
      <c r="B41389">
        <v>407.14924027583328</v>
      </c>
    </row>
    <row r="41390" spans="1:2" x14ac:dyDescent="0.2">
      <c r="A41390" s="26" t="s">
        <v>1289</v>
      </c>
      <c r="B41390">
        <v>407.05393250704509</v>
      </c>
    </row>
    <row r="41391" spans="1:2" x14ac:dyDescent="0.2">
      <c r="A41391" s="26" t="s">
        <v>1289</v>
      </c>
      <c r="B41391">
        <v>407.02374819688265</v>
      </c>
    </row>
    <row r="41392" spans="1:2" x14ac:dyDescent="0.2">
      <c r="A41392" s="26" t="s">
        <v>1289</v>
      </c>
      <c r="B41392">
        <v>406.76441760610322</v>
      </c>
    </row>
    <row r="41393" spans="1:2" x14ac:dyDescent="0.2">
      <c r="A41393" s="26" t="s">
        <v>1289</v>
      </c>
      <c r="B41393">
        <v>407.02322705641853</v>
      </c>
    </row>
    <row r="41394" spans="1:2" x14ac:dyDescent="0.2">
      <c r="A41394" s="26" t="s">
        <v>1289</v>
      </c>
      <c r="B41394">
        <v>407.01817822395532</v>
      </c>
    </row>
    <row r="41395" spans="1:2" x14ac:dyDescent="0.2">
      <c r="A41395" s="26" t="s">
        <v>1289</v>
      </c>
      <c r="B41395">
        <v>406.93407861312443</v>
      </c>
    </row>
    <row r="41396" spans="1:2" x14ac:dyDescent="0.2">
      <c r="A41396" s="26" t="s">
        <v>1289</v>
      </c>
      <c r="B41396">
        <v>406.90385701367921</v>
      </c>
    </row>
    <row r="41397" spans="1:2" x14ac:dyDescent="0.2">
      <c r="A41397" s="26" t="s">
        <v>1289</v>
      </c>
      <c r="B41397">
        <v>407.0327253643365</v>
      </c>
    </row>
    <row r="41398" spans="1:2" x14ac:dyDescent="0.2">
      <c r="A41398" s="26" t="s">
        <v>1289</v>
      </c>
      <c r="B41398">
        <v>406.98689297045638</v>
      </c>
    </row>
    <row r="41399" spans="1:2" x14ac:dyDescent="0.2">
      <c r="A41399" s="26" t="s">
        <v>1289</v>
      </c>
      <c r="B41399">
        <v>407.0392011939868</v>
      </c>
    </row>
    <row r="41400" spans="1:2" x14ac:dyDescent="0.2">
      <c r="A41400" s="26" t="s">
        <v>1289</v>
      </c>
      <c r="B41400">
        <v>406.82174578564008</v>
      </c>
    </row>
    <row r="41401" spans="1:2" x14ac:dyDescent="0.2">
      <c r="A41401" s="26" t="s">
        <v>1289</v>
      </c>
      <c r="B41401">
        <v>406.96095736479327</v>
      </c>
    </row>
    <row r="41402" spans="1:2" x14ac:dyDescent="0.2">
      <c r="A41402" s="26" t="s">
        <v>1292</v>
      </c>
      <c r="B41402">
        <v>391.13269026946216</v>
      </c>
    </row>
    <row r="41403" spans="1:2" x14ac:dyDescent="0.2">
      <c r="A41403" s="26" t="s">
        <v>1292</v>
      </c>
      <c r="B41403">
        <v>391.09233348843406</v>
      </c>
    </row>
    <row r="41404" spans="1:2" x14ac:dyDescent="0.2">
      <c r="A41404" s="26" t="s">
        <v>1292</v>
      </c>
      <c r="B41404">
        <v>391.17499359652572</v>
      </c>
    </row>
    <row r="41405" spans="1:2" x14ac:dyDescent="0.2">
      <c r="A41405" s="26" t="s">
        <v>1292</v>
      </c>
      <c r="B41405">
        <v>391.18875015863739</v>
      </c>
    </row>
    <row r="41406" spans="1:2" x14ac:dyDescent="0.2">
      <c r="A41406" s="26" t="s">
        <v>1292</v>
      </c>
      <c r="B41406">
        <v>391.05134483596191</v>
      </c>
    </row>
    <row r="41407" spans="1:2" x14ac:dyDescent="0.2">
      <c r="A41407" s="26" t="s">
        <v>1292</v>
      </c>
      <c r="B41407">
        <v>391.02521982802716</v>
      </c>
    </row>
    <row r="41408" spans="1:2" x14ac:dyDescent="0.2">
      <c r="A41408" s="26" t="s">
        <v>1292</v>
      </c>
      <c r="B41408">
        <v>391.27891882761321</v>
      </c>
    </row>
    <row r="41409" spans="1:2" x14ac:dyDescent="0.2">
      <c r="A41409" s="26" t="s">
        <v>1292</v>
      </c>
      <c r="B41409">
        <v>391.31700323612893</v>
      </c>
    </row>
    <row r="41410" spans="1:2" x14ac:dyDescent="0.2">
      <c r="A41410" s="26" t="s">
        <v>1292</v>
      </c>
      <c r="B41410">
        <v>390.95958182277388</v>
      </c>
    </row>
    <row r="41411" spans="1:2" x14ac:dyDescent="0.2">
      <c r="A41411" s="26" t="s">
        <v>1292</v>
      </c>
      <c r="B41411">
        <v>391.38458778741767</v>
      </c>
    </row>
    <row r="41412" spans="1:2" x14ac:dyDescent="0.2">
      <c r="A41412" s="26" t="s">
        <v>1292</v>
      </c>
      <c r="B41412">
        <v>391.12457996414594</v>
      </c>
    </row>
    <row r="41413" spans="1:2" x14ac:dyDescent="0.2">
      <c r="A41413" s="26" t="s">
        <v>1292</v>
      </c>
      <c r="B41413">
        <v>391.06295317158799</v>
      </c>
    </row>
    <row r="41414" spans="1:2" x14ac:dyDescent="0.2">
      <c r="A41414" s="26" t="s">
        <v>1292</v>
      </c>
      <c r="B41414">
        <v>391.15954230472414</v>
      </c>
    </row>
    <row r="41415" spans="1:2" x14ac:dyDescent="0.2">
      <c r="A41415" s="26" t="s">
        <v>1292</v>
      </c>
      <c r="B41415">
        <v>391.14564204244959</v>
      </c>
    </row>
    <row r="41416" spans="1:2" x14ac:dyDescent="0.2">
      <c r="A41416" s="26" t="s">
        <v>1292</v>
      </c>
      <c r="B41416">
        <v>391.21602249413843</v>
      </c>
    </row>
    <row r="41417" spans="1:2" x14ac:dyDescent="0.2">
      <c r="A41417" s="26" t="s">
        <v>1292</v>
      </c>
      <c r="B41417">
        <v>390.96721248332176</v>
      </c>
    </row>
    <row r="41418" spans="1:2" x14ac:dyDescent="0.2">
      <c r="A41418" s="26" t="s">
        <v>1292</v>
      </c>
      <c r="B41418">
        <v>391.10830535226557</v>
      </c>
    </row>
    <row r="41419" spans="1:2" x14ac:dyDescent="0.2">
      <c r="A41419" s="26" t="s">
        <v>1292</v>
      </c>
      <c r="B41419">
        <v>391.07142602422971</v>
      </c>
    </row>
    <row r="41420" spans="1:2" x14ac:dyDescent="0.2">
      <c r="A41420" s="26" t="s">
        <v>1292</v>
      </c>
      <c r="B41420">
        <v>391.23709139365235</v>
      </c>
    </row>
    <row r="41421" spans="1:2" x14ac:dyDescent="0.2">
      <c r="A41421" s="26" t="s">
        <v>1292</v>
      </c>
      <c r="B41421">
        <v>390.99403348207704</v>
      </c>
    </row>
    <row r="41422" spans="1:2" x14ac:dyDescent="0.2">
      <c r="A41422" s="26" t="s">
        <v>1292</v>
      </c>
      <c r="B41422">
        <v>391.1791839796773</v>
      </c>
    </row>
    <row r="41423" spans="1:2" x14ac:dyDescent="0.2">
      <c r="A41423" s="26" t="s">
        <v>1292</v>
      </c>
      <c r="B41423">
        <v>391.10988559930991</v>
      </c>
    </row>
    <row r="41424" spans="1:2" x14ac:dyDescent="0.2">
      <c r="A41424" s="26" t="s">
        <v>1292</v>
      </c>
      <c r="B41424">
        <v>391.14965189090287</v>
      </c>
    </row>
    <row r="41425" spans="1:2" x14ac:dyDescent="0.2">
      <c r="A41425" s="26" t="s">
        <v>1292</v>
      </c>
      <c r="B41425">
        <v>391.29131978787188</v>
      </c>
    </row>
    <row r="41426" spans="1:2" x14ac:dyDescent="0.2">
      <c r="A41426" s="26" t="s">
        <v>1292</v>
      </c>
      <c r="B41426">
        <v>391.21900086191306</v>
      </c>
    </row>
    <row r="41427" spans="1:2" x14ac:dyDescent="0.2">
      <c r="A41427" s="26" t="s">
        <v>1292</v>
      </c>
      <c r="B41427">
        <v>391.05519199855041</v>
      </c>
    </row>
    <row r="41428" spans="1:2" x14ac:dyDescent="0.2">
      <c r="A41428" s="26" t="s">
        <v>1292</v>
      </c>
      <c r="B41428">
        <v>390.85612407196311</v>
      </c>
    </row>
    <row r="41429" spans="1:2" x14ac:dyDescent="0.2">
      <c r="A41429" s="26" t="s">
        <v>1292</v>
      </c>
      <c r="B41429">
        <v>391.08892083693934</v>
      </c>
    </row>
    <row r="41430" spans="1:2" x14ac:dyDescent="0.2">
      <c r="A41430" s="26" t="s">
        <v>1292</v>
      </c>
      <c r="B41430">
        <v>391.19876289949605</v>
      </c>
    </row>
    <row r="41431" spans="1:2" x14ac:dyDescent="0.2">
      <c r="A41431" s="26" t="s">
        <v>1292</v>
      </c>
      <c r="B41431">
        <v>391.22166568138925</v>
      </c>
    </row>
    <row r="41432" spans="1:2" x14ac:dyDescent="0.2">
      <c r="A41432" s="26" t="s">
        <v>1292</v>
      </c>
      <c r="B41432">
        <v>391.003911504033</v>
      </c>
    </row>
    <row r="41433" spans="1:2" x14ac:dyDescent="0.2">
      <c r="A41433" s="26" t="s">
        <v>1292</v>
      </c>
      <c r="B41433">
        <v>391.14860392563276</v>
      </c>
    </row>
    <row r="41434" spans="1:2" x14ac:dyDescent="0.2">
      <c r="A41434" s="26" t="s">
        <v>1292</v>
      </c>
      <c r="B41434">
        <v>391.23382903615709</v>
      </c>
    </row>
    <row r="41435" spans="1:2" x14ac:dyDescent="0.2">
      <c r="A41435" s="26" t="s">
        <v>1292</v>
      </c>
      <c r="B41435">
        <v>391.23918982530301</v>
      </c>
    </row>
    <row r="41436" spans="1:2" x14ac:dyDescent="0.2">
      <c r="A41436" s="26" t="s">
        <v>1292</v>
      </c>
      <c r="B41436">
        <v>391.1630301032186</v>
      </c>
    </row>
    <row r="41437" spans="1:2" x14ac:dyDescent="0.2">
      <c r="A41437" s="26" t="s">
        <v>1292</v>
      </c>
      <c r="B41437">
        <v>391.22971448212627</v>
      </c>
    </row>
    <row r="41438" spans="1:2" x14ac:dyDescent="0.2">
      <c r="A41438" s="26" t="s">
        <v>1292</v>
      </c>
      <c r="B41438">
        <v>391.25060284694189</v>
      </c>
    </row>
    <row r="41439" spans="1:2" x14ac:dyDescent="0.2">
      <c r="A41439" s="26" t="s">
        <v>1292</v>
      </c>
      <c r="B41439">
        <v>391.16460557541575</v>
      </c>
    </row>
    <row r="41440" spans="1:2" x14ac:dyDescent="0.2">
      <c r="A41440" s="26" t="s">
        <v>1292</v>
      </c>
      <c r="B41440">
        <v>391.22215112418633</v>
      </c>
    </row>
    <row r="41441" spans="1:2" x14ac:dyDescent="0.2">
      <c r="A41441" s="26" t="s">
        <v>1292</v>
      </c>
      <c r="B41441">
        <v>391.17400827270319</v>
      </c>
    </row>
    <row r="41442" spans="1:2" x14ac:dyDescent="0.2">
      <c r="A41442" s="26" t="s">
        <v>1292</v>
      </c>
      <c r="B41442">
        <v>391.21192021828608</v>
      </c>
    </row>
    <row r="41443" spans="1:2" x14ac:dyDescent="0.2">
      <c r="A41443" s="26" t="s">
        <v>1292</v>
      </c>
      <c r="B41443">
        <v>390.87801379044538</v>
      </c>
    </row>
    <row r="41444" spans="1:2" x14ac:dyDescent="0.2">
      <c r="A41444" s="26" t="s">
        <v>1292</v>
      </c>
      <c r="B41444">
        <v>391.30822615750947</v>
      </c>
    </row>
    <row r="41445" spans="1:2" x14ac:dyDescent="0.2">
      <c r="A41445" s="26" t="s">
        <v>1292</v>
      </c>
      <c r="B41445">
        <v>391.32095771909223</v>
      </c>
    </row>
    <row r="41446" spans="1:2" x14ac:dyDescent="0.2">
      <c r="A41446" s="26" t="s">
        <v>1292</v>
      </c>
      <c r="B41446">
        <v>391.18550439942044</v>
      </c>
    </row>
    <row r="41447" spans="1:2" x14ac:dyDescent="0.2">
      <c r="A41447" s="26" t="s">
        <v>1292</v>
      </c>
      <c r="B41447">
        <v>391.08731807990114</v>
      </c>
    </row>
    <row r="41448" spans="1:2" x14ac:dyDescent="0.2">
      <c r="A41448" s="26" t="s">
        <v>1292</v>
      </c>
      <c r="B41448">
        <v>391.11024189385932</v>
      </c>
    </row>
    <row r="41449" spans="1:2" x14ac:dyDescent="0.2">
      <c r="A41449" s="26" t="s">
        <v>1292</v>
      </c>
      <c r="B41449">
        <v>391.22692835879423</v>
      </c>
    </row>
    <row r="41450" spans="1:2" x14ac:dyDescent="0.2">
      <c r="A41450" s="26" t="s">
        <v>1292</v>
      </c>
      <c r="B41450">
        <v>391.09582185536271</v>
      </c>
    </row>
    <row r="41451" spans="1:2" x14ac:dyDescent="0.2">
      <c r="A41451" s="26" t="s">
        <v>1292</v>
      </c>
      <c r="B41451">
        <v>391.09459528807054</v>
      </c>
    </row>
    <row r="41452" spans="1:2" x14ac:dyDescent="0.2">
      <c r="A41452" s="26" t="s">
        <v>1292</v>
      </c>
      <c r="B41452">
        <v>391.07212201505024</v>
      </c>
    </row>
    <row r="41453" spans="1:2" x14ac:dyDescent="0.2">
      <c r="A41453" s="26" t="s">
        <v>1292</v>
      </c>
      <c r="B41453">
        <v>391.16927003268063</v>
      </c>
    </row>
    <row r="41454" spans="1:2" x14ac:dyDescent="0.2">
      <c r="A41454" s="26" t="s">
        <v>1292</v>
      </c>
      <c r="B41454">
        <v>391.2789013198402</v>
      </c>
    </row>
    <row r="41455" spans="1:2" x14ac:dyDescent="0.2">
      <c r="A41455" s="26" t="s">
        <v>1292</v>
      </c>
      <c r="B41455">
        <v>391.21371874405884</v>
      </c>
    </row>
    <row r="41456" spans="1:2" x14ac:dyDescent="0.2">
      <c r="A41456" s="26" t="s">
        <v>1292</v>
      </c>
      <c r="B41456">
        <v>391.08568974332445</v>
      </c>
    </row>
    <row r="41457" spans="1:2" x14ac:dyDescent="0.2">
      <c r="A41457" s="26" t="s">
        <v>1292</v>
      </c>
      <c r="B41457">
        <v>391.20198501185075</v>
      </c>
    </row>
    <row r="41458" spans="1:2" x14ac:dyDescent="0.2">
      <c r="A41458" s="26" t="s">
        <v>1292</v>
      </c>
      <c r="B41458">
        <v>391.16677415184529</v>
      </c>
    </row>
    <row r="41459" spans="1:2" x14ac:dyDescent="0.2">
      <c r="A41459" s="26" t="s">
        <v>1292</v>
      </c>
      <c r="B41459">
        <v>391.10383143414072</v>
      </c>
    </row>
    <row r="41460" spans="1:2" x14ac:dyDescent="0.2">
      <c r="A41460" s="26" t="s">
        <v>1292</v>
      </c>
      <c r="B41460">
        <v>391.21622235559914</v>
      </c>
    </row>
    <row r="41461" spans="1:2" x14ac:dyDescent="0.2">
      <c r="A41461" s="26" t="s">
        <v>1292</v>
      </c>
      <c r="B41461">
        <v>391.17263254827992</v>
      </c>
    </row>
    <row r="41462" spans="1:2" x14ac:dyDescent="0.2">
      <c r="A41462" s="26" t="s">
        <v>1292</v>
      </c>
      <c r="B41462">
        <v>391.18917921276295</v>
      </c>
    </row>
    <row r="41463" spans="1:2" x14ac:dyDescent="0.2">
      <c r="A41463" s="26" t="s">
        <v>1292</v>
      </c>
      <c r="B41463">
        <v>391.11608801211548</v>
      </c>
    </row>
    <row r="41464" spans="1:2" x14ac:dyDescent="0.2">
      <c r="A41464" s="26" t="s">
        <v>1292</v>
      </c>
      <c r="B41464">
        <v>391.32882666725197</v>
      </c>
    </row>
    <row r="41465" spans="1:2" x14ac:dyDescent="0.2">
      <c r="A41465" s="26" t="s">
        <v>1292</v>
      </c>
      <c r="B41465">
        <v>391.02297223924541</v>
      </c>
    </row>
    <row r="41466" spans="1:2" x14ac:dyDescent="0.2">
      <c r="A41466" s="26" t="s">
        <v>1292</v>
      </c>
      <c r="B41466">
        <v>391.32744332581058</v>
      </c>
    </row>
    <row r="41467" spans="1:2" x14ac:dyDescent="0.2">
      <c r="A41467" s="26" t="s">
        <v>1292</v>
      </c>
      <c r="B41467">
        <v>391.26939710020667</v>
      </c>
    </row>
    <row r="41468" spans="1:2" x14ac:dyDescent="0.2">
      <c r="A41468" s="26" t="s">
        <v>1292</v>
      </c>
      <c r="B41468">
        <v>391.03182662491452</v>
      </c>
    </row>
    <row r="41469" spans="1:2" x14ac:dyDescent="0.2">
      <c r="A41469" s="26" t="s">
        <v>1292</v>
      </c>
      <c r="B41469">
        <v>391.12394729689402</v>
      </c>
    </row>
    <row r="41470" spans="1:2" x14ac:dyDescent="0.2">
      <c r="A41470" s="26" t="s">
        <v>1292</v>
      </c>
      <c r="B41470">
        <v>391.0505829067755</v>
      </c>
    </row>
    <row r="41471" spans="1:2" x14ac:dyDescent="0.2">
      <c r="A41471" s="26" t="s">
        <v>1292</v>
      </c>
      <c r="B41471">
        <v>391.29828037819823</v>
      </c>
    </row>
    <row r="41472" spans="1:2" x14ac:dyDescent="0.2">
      <c r="A41472" s="26" t="s">
        <v>1292</v>
      </c>
      <c r="B41472">
        <v>391.11819542502633</v>
      </c>
    </row>
    <row r="41473" spans="1:2" x14ac:dyDescent="0.2">
      <c r="A41473" s="26" t="s">
        <v>1292</v>
      </c>
      <c r="B41473">
        <v>391.14158671926123</v>
      </c>
    </row>
    <row r="41474" spans="1:2" x14ac:dyDescent="0.2">
      <c r="A41474" s="26" t="s">
        <v>1292</v>
      </c>
      <c r="B41474">
        <v>391.10757821125151</v>
      </c>
    </row>
    <row r="41475" spans="1:2" x14ac:dyDescent="0.2">
      <c r="A41475" s="26" t="s">
        <v>1292</v>
      </c>
      <c r="B41475">
        <v>391.16319210696236</v>
      </c>
    </row>
    <row r="41476" spans="1:2" x14ac:dyDescent="0.2">
      <c r="A41476" s="26" t="s">
        <v>1292</v>
      </c>
      <c r="B41476">
        <v>391.05401033755913</v>
      </c>
    </row>
    <row r="41477" spans="1:2" x14ac:dyDescent="0.2">
      <c r="A41477" s="26" t="s">
        <v>1292</v>
      </c>
      <c r="B41477">
        <v>391.23487722880088</v>
      </c>
    </row>
    <row r="41478" spans="1:2" x14ac:dyDescent="0.2">
      <c r="A41478" s="26" t="s">
        <v>1292</v>
      </c>
      <c r="B41478">
        <v>391.02966157277694</v>
      </c>
    </row>
    <row r="41479" spans="1:2" x14ac:dyDescent="0.2">
      <c r="A41479" s="26" t="s">
        <v>1292</v>
      </c>
      <c r="B41479">
        <v>390.9992162376351</v>
      </c>
    </row>
    <row r="41480" spans="1:2" x14ac:dyDescent="0.2">
      <c r="A41480" s="26" t="s">
        <v>1292</v>
      </c>
      <c r="B41480">
        <v>391.14120279881024</v>
      </c>
    </row>
    <row r="41481" spans="1:2" x14ac:dyDescent="0.2">
      <c r="A41481" s="26" t="s">
        <v>1292</v>
      </c>
      <c r="B41481">
        <v>391.08238043316521</v>
      </c>
    </row>
    <row r="41482" spans="1:2" x14ac:dyDescent="0.2">
      <c r="A41482" s="26" t="s">
        <v>1292</v>
      </c>
      <c r="B41482">
        <v>391.07448329066972</v>
      </c>
    </row>
    <row r="41483" spans="1:2" x14ac:dyDescent="0.2">
      <c r="A41483" s="26" t="s">
        <v>1292</v>
      </c>
      <c r="B41483">
        <v>391.36953565010333</v>
      </c>
    </row>
    <row r="41484" spans="1:2" x14ac:dyDescent="0.2">
      <c r="A41484" s="26" t="s">
        <v>1292</v>
      </c>
      <c r="B41484">
        <v>391.02964565661966</v>
      </c>
    </row>
    <row r="41485" spans="1:2" x14ac:dyDescent="0.2">
      <c r="A41485" s="26" t="s">
        <v>1292</v>
      </c>
      <c r="B41485">
        <v>391.16859245912781</v>
      </c>
    </row>
    <row r="41486" spans="1:2" x14ac:dyDescent="0.2">
      <c r="A41486" s="26" t="s">
        <v>1292</v>
      </c>
      <c r="B41486">
        <v>391.29635588740928</v>
      </c>
    </row>
    <row r="41487" spans="1:2" x14ac:dyDescent="0.2">
      <c r="A41487" s="26" t="s">
        <v>1292</v>
      </c>
      <c r="B41487">
        <v>391.11557710346676</v>
      </c>
    </row>
    <row r="41488" spans="1:2" x14ac:dyDescent="0.2">
      <c r="A41488" s="26" t="s">
        <v>1292</v>
      </c>
      <c r="B41488">
        <v>391.3203997440927</v>
      </c>
    </row>
    <row r="41489" spans="1:2" x14ac:dyDescent="0.2">
      <c r="A41489" s="26" t="s">
        <v>1292</v>
      </c>
      <c r="B41489">
        <v>391.22339713192775</v>
      </c>
    </row>
    <row r="41490" spans="1:2" x14ac:dyDescent="0.2">
      <c r="A41490" s="26" t="s">
        <v>1292</v>
      </c>
      <c r="B41490">
        <v>391.07020138961377</v>
      </c>
    </row>
    <row r="41491" spans="1:2" x14ac:dyDescent="0.2">
      <c r="A41491" s="26" t="s">
        <v>1292</v>
      </c>
      <c r="B41491">
        <v>391.24602604222889</v>
      </c>
    </row>
    <row r="41492" spans="1:2" x14ac:dyDescent="0.2">
      <c r="A41492" s="26" t="s">
        <v>1292</v>
      </c>
      <c r="B41492">
        <v>391.245493533081</v>
      </c>
    </row>
    <row r="41493" spans="1:2" x14ac:dyDescent="0.2">
      <c r="A41493" s="26" t="s">
        <v>1292</v>
      </c>
      <c r="B41493">
        <v>391.18618970367822</v>
      </c>
    </row>
    <row r="41494" spans="1:2" x14ac:dyDescent="0.2">
      <c r="A41494" s="26" t="s">
        <v>1292</v>
      </c>
      <c r="B41494">
        <v>391.05185369824756</v>
      </c>
    </row>
    <row r="41495" spans="1:2" x14ac:dyDescent="0.2">
      <c r="A41495" s="26" t="s">
        <v>1292</v>
      </c>
      <c r="B41495">
        <v>391.02316050464867</v>
      </c>
    </row>
    <row r="41496" spans="1:2" x14ac:dyDescent="0.2">
      <c r="A41496" s="26" t="s">
        <v>1292</v>
      </c>
      <c r="B41496">
        <v>391.0499032868596</v>
      </c>
    </row>
    <row r="41497" spans="1:2" x14ac:dyDescent="0.2">
      <c r="A41497" s="26" t="s">
        <v>1292</v>
      </c>
      <c r="B41497">
        <v>391.20393019364417</v>
      </c>
    </row>
    <row r="41498" spans="1:2" x14ac:dyDescent="0.2">
      <c r="A41498" s="26" t="s">
        <v>1292</v>
      </c>
      <c r="B41498">
        <v>391.1281515498398</v>
      </c>
    </row>
    <row r="41499" spans="1:2" x14ac:dyDescent="0.2">
      <c r="A41499" s="26" t="s">
        <v>1292</v>
      </c>
      <c r="B41499">
        <v>391.08621565863575</v>
      </c>
    </row>
    <row r="41500" spans="1:2" x14ac:dyDescent="0.2">
      <c r="A41500" s="26" t="s">
        <v>1292</v>
      </c>
      <c r="B41500">
        <v>391.07930997905203</v>
      </c>
    </row>
    <row r="41501" spans="1:2" x14ac:dyDescent="0.2">
      <c r="A41501" s="26" t="s">
        <v>1292</v>
      </c>
      <c r="B41501">
        <v>391.28317958291734</v>
      </c>
    </row>
    <row r="41502" spans="1:2" x14ac:dyDescent="0.2">
      <c r="A41502" s="26" t="s">
        <v>1295</v>
      </c>
      <c r="B41502">
        <v>408.29844347384062</v>
      </c>
    </row>
    <row r="41503" spans="1:2" x14ac:dyDescent="0.2">
      <c r="A41503" s="26" t="s">
        <v>1295</v>
      </c>
      <c r="B41503">
        <v>408.3373170963838</v>
      </c>
    </row>
    <row r="41504" spans="1:2" x14ac:dyDescent="0.2">
      <c r="A41504" s="26" t="s">
        <v>1295</v>
      </c>
      <c r="B41504">
        <v>408.24538241607081</v>
      </c>
    </row>
    <row r="41505" spans="1:2" x14ac:dyDescent="0.2">
      <c r="A41505" s="26" t="s">
        <v>1295</v>
      </c>
      <c r="B41505">
        <v>408.24612001627395</v>
      </c>
    </row>
    <row r="41506" spans="1:2" x14ac:dyDescent="0.2">
      <c r="A41506" s="26" t="s">
        <v>1295</v>
      </c>
      <c r="B41506">
        <v>408.44446080184719</v>
      </c>
    </row>
    <row r="41507" spans="1:2" x14ac:dyDescent="0.2">
      <c r="A41507" s="26" t="s">
        <v>1295</v>
      </c>
      <c r="B41507">
        <v>408.30521420714797</v>
      </c>
    </row>
    <row r="41508" spans="1:2" x14ac:dyDescent="0.2">
      <c r="A41508" s="26" t="s">
        <v>1295</v>
      </c>
      <c r="B41508">
        <v>408.54808430806736</v>
      </c>
    </row>
    <row r="41509" spans="1:2" x14ac:dyDescent="0.2">
      <c r="A41509" s="26" t="s">
        <v>1295</v>
      </c>
      <c r="B41509">
        <v>408.44830728231466</v>
      </c>
    </row>
    <row r="41510" spans="1:2" x14ac:dyDescent="0.2">
      <c r="A41510" s="26" t="s">
        <v>1295</v>
      </c>
      <c r="B41510">
        <v>408.36898956725202</v>
      </c>
    </row>
    <row r="41511" spans="1:2" x14ac:dyDescent="0.2">
      <c r="A41511" s="26" t="s">
        <v>1295</v>
      </c>
      <c r="B41511">
        <v>408.39143612386545</v>
      </c>
    </row>
    <row r="41512" spans="1:2" x14ac:dyDescent="0.2">
      <c r="A41512" s="26" t="s">
        <v>1295</v>
      </c>
      <c r="B41512">
        <v>408.27146763361236</v>
      </c>
    </row>
    <row r="41513" spans="1:2" x14ac:dyDescent="0.2">
      <c r="A41513" s="26" t="s">
        <v>1295</v>
      </c>
      <c r="B41513">
        <v>408.34590238530802</v>
      </c>
    </row>
    <row r="41514" spans="1:2" x14ac:dyDescent="0.2">
      <c r="A41514" s="26" t="s">
        <v>1295</v>
      </c>
      <c r="B41514">
        <v>408.28975757206501</v>
      </c>
    </row>
    <row r="41515" spans="1:2" x14ac:dyDescent="0.2">
      <c r="A41515" s="26" t="s">
        <v>1295</v>
      </c>
      <c r="B41515">
        <v>408.33612850049542</v>
      </c>
    </row>
    <row r="41516" spans="1:2" x14ac:dyDescent="0.2">
      <c r="A41516" s="26" t="s">
        <v>1295</v>
      </c>
      <c r="B41516">
        <v>408.45566782293611</v>
      </c>
    </row>
    <row r="41517" spans="1:2" x14ac:dyDescent="0.2">
      <c r="A41517" s="26" t="s">
        <v>1295</v>
      </c>
      <c r="B41517">
        <v>408.40653203061231</v>
      </c>
    </row>
    <row r="41518" spans="1:2" x14ac:dyDescent="0.2">
      <c r="A41518" s="26" t="s">
        <v>1295</v>
      </c>
      <c r="B41518">
        <v>408.4295673713583</v>
      </c>
    </row>
    <row r="41519" spans="1:2" x14ac:dyDescent="0.2">
      <c r="A41519" s="26" t="s">
        <v>1295</v>
      </c>
      <c r="B41519">
        <v>408.31493511389419</v>
      </c>
    </row>
    <row r="41520" spans="1:2" x14ac:dyDescent="0.2">
      <c r="A41520" s="26" t="s">
        <v>1295</v>
      </c>
      <c r="B41520">
        <v>408.35213060502576</v>
      </c>
    </row>
    <row r="41521" spans="1:2" x14ac:dyDescent="0.2">
      <c r="A41521" s="26" t="s">
        <v>1295</v>
      </c>
      <c r="B41521">
        <v>408.25797323334848</v>
      </c>
    </row>
    <row r="41522" spans="1:2" x14ac:dyDescent="0.2">
      <c r="A41522" s="26" t="s">
        <v>1295</v>
      </c>
      <c r="B41522">
        <v>408.25184142006913</v>
      </c>
    </row>
    <row r="41523" spans="1:2" x14ac:dyDescent="0.2">
      <c r="A41523" s="26" t="s">
        <v>1295</v>
      </c>
      <c r="B41523">
        <v>408.4260776401876</v>
      </c>
    </row>
    <row r="41524" spans="1:2" x14ac:dyDescent="0.2">
      <c r="A41524" s="26" t="s">
        <v>1295</v>
      </c>
      <c r="B41524">
        <v>408.2090942595911</v>
      </c>
    </row>
    <row r="41525" spans="1:2" x14ac:dyDescent="0.2">
      <c r="A41525" s="26" t="s">
        <v>1295</v>
      </c>
      <c r="B41525">
        <v>408.40588697149508</v>
      </c>
    </row>
    <row r="41526" spans="1:2" x14ac:dyDescent="0.2">
      <c r="A41526" s="26" t="s">
        <v>1295</v>
      </c>
      <c r="B41526">
        <v>408.42760877451803</v>
      </c>
    </row>
    <row r="41527" spans="1:2" x14ac:dyDescent="0.2">
      <c r="A41527" s="26" t="s">
        <v>1295</v>
      </c>
      <c r="B41527">
        <v>408.32602321855086</v>
      </c>
    </row>
    <row r="41528" spans="1:2" x14ac:dyDescent="0.2">
      <c r="A41528" s="26" t="s">
        <v>1295</v>
      </c>
      <c r="B41528">
        <v>408.30911343830815</v>
      </c>
    </row>
    <row r="41529" spans="1:2" x14ac:dyDescent="0.2">
      <c r="A41529" s="26" t="s">
        <v>1295</v>
      </c>
      <c r="B41529">
        <v>408.40111132850291</v>
      </c>
    </row>
    <row r="41530" spans="1:2" x14ac:dyDescent="0.2">
      <c r="A41530" s="26" t="s">
        <v>1295</v>
      </c>
      <c r="B41530">
        <v>408.46967813406957</v>
      </c>
    </row>
    <row r="41531" spans="1:2" x14ac:dyDescent="0.2">
      <c r="A41531" s="26" t="s">
        <v>1295</v>
      </c>
      <c r="B41531">
        <v>408.45410326467538</v>
      </c>
    </row>
    <row r="41532" spans="1:2" x14ac:dyDescent="0.2">
      <c r="A41532" s="26" t="s">
        <v>1295</v>
      </c>
      <c r="B41532">
        <v>408.58340544430541</v>
      </c>
    </row>
    <row r="41533" spans="1:2" x14ac:dyDescent="0.2">
      <c r="A41533" s="26" t="s">
        <v>1295</v>
      </c>
      <c r="B41533">
        <v>408.16757719069722</v>
      </c>
    </row>
    <row r="41534" spans="1:2" x14ac:dyDescent="0.2">
      <c r="A41534" s="26" t="s">
        <v>1295</v>
      </c>
      <c r="B41534">
        <v>408.29169991168749</v>
      </c>
    </row>
    <row r="41535" spans="1:2" x14ac:dyDescent="0.2">
      <c r="A41535" s="26" t="s">
        <v>1295</v>
      </c>
      <c r="B41535">
        <v>408.38211050625398</v>
      </c>
    </row>
    <row r="41536" spans="1:2" x14ac:dyDescent="0.2">
      <c r="A41536" s="26" t="s">
        <v>1295</v>
      </c>
      <c r="B41536">
        <v>408.26146864886107</v>
      </c>
    </row>
    <row r="41537" spans="1:2" x14ac:dyDescent="0.2">
      <c r="A41537" s="26" t="s">
        <v>1295</v>
      </c>
      <c r="B41537">
        <v>408.38814875526589</v>
      </c>
    </row>
    <row r="41538" spans="1:2" x14ac:dyDescent="0.2">
      <c r="A41538" s="26" t="s">
        <v>1295</v>
      </c>
      <c r="B41538">
        <v>408.34652243332096</v>
      </c>
    </row>
    <row r="41539" spans="1:2" x14ac:dyDescent="0.2">
      <c r="A41539" s="26" t="s">
        <v>1295</v>
      </c>
      <c r="B41539">
        <v>408.4480967342912</v>
      </c>
    </row>
    <row r="41540" spans="1:2" x14ac:dyDescent="0.2">
      <c r="A41540" s="26" t="s">
        <v>1295</v>
      </c>
      <c r="B41540">
        <v>408.23849754117839</v>
      </c>
    </row>
    <row r="41541" spans="1:2" x14ac:dyDescent="0.2">
      <c r="A41541" s="26" t="s">
        <v>1295</v>
      </c>
      <c r="B41541">
        <v>408.47370446711432</v>
      </c>
    </row>
    <row r="41542" spans="1:2" x14ac:dyDescent="0.2">
      <c r="A41542" s="26" t="s">
        <v>1295</v>
      </c>
      <c r="B41542">
        <v>408.22540286383594</v>
      </c>
    </row>
    <row r="41543" spans="1:2" x14ac:dyDescent="0.2">
      <c r="A41543" s="26" t="s">
        <v>1295</v>
      </c>
      <c r="B41543">
        <v>408.26023946677162</v>
      </c>
    </row>
    <row r="41544" spans="1:2" x14ac:dyDescent="0.2">
      <c r="A41544" s="26" t="s">
        <v>1295</v>
      </c>
      <c r="B41544">
        <v>408.39751746018885</v>
      </c>
    </row>
    <row r="41545" spans="1:2" x14ac:dyDescent="0.2">
      <c r="A41545" s="26" t="s">
        <v>1295</v>
      </c>
      <c r="B41545">
        <v>408.43281153895953</v>
      </c>
    </row>
    <row r="41546" spans="1:2" x14ac:dyDescent="0.2">
      <c r="A41546" s="26" t="s">
        <v>1295</v>
      </c>
      <c r="B41546">
        <v>408.40678350589735</v>
      </c>
    </row>
    <row r="41547" spans="1:2" x14ac:dyDescent="0.2">
      <c r="A41547" s="26" t="s">
        <v>1295</v>
      </c>
      <c r="B41547">
        <v>408.33394696376638</v>
      </c>
    </row>
    <row r="41548" spans="1:2" x14ac:dyDescent="0.2">
      <c r="A41548" s="26" t="s">
        <v>1295</v>
      </c>
      <c r="B41548">
        <v>408.36857688403109</v>
      </c>
    </row>
    <row r="41549" spans="1:2" x14ac:dyDescent="0.2">
      <c r="A41549" s="26" t="s">
        <v>1295</v>
      </c>
      <c r="B41549">
        <v>408.36397188498233</v>
      </c>
    </row>
    <row r="41550" spans="1:2" x14ac:dyDescent="0.2">
      <c r="A41550" s="26" t="s">
        <v>1295</v>
      </c>
      <c r="B41550">
        <v>408.16526707415471</v>
      </c>
    </row>
    <row r="41551" spans="1:2" x14ac:dyDescent="0.2">
      <c r="A41551" s="26" t="s">
        <v>1295</v>
      </c>
      <c r="B41551">
        <v>408.14403310135242</v>
      </c>
    </row>
    <row r="41552" spans="1:2" x14ac:dyDescent="0.2">
      <c r="A41552" s="26" t="s">
        <v>1295</v>
      </c>
      <c r="B41552">
        <v>408.28227470440618</v>
      </c>
    </row>
    <row r="41553" spans="1:2" x14ac:dyDescent="0.2">
      <c r="A41553" s="26" t="s">
        <v>1295</v>
      </c>
      <c r="B41553">
        <v>408.24717707649108</v>
      </c>
    </row>
    <row r="41554" spans="1:2" x14ac:dyDescent="0.2">
      <c r="A41554" s="26" t="s">
        <v>1295</v>
      </c>
      <c r="B41554">
        <v>408.39508194706434</v>
      </c>
    </row>
    <row r="41555" spans="1:2" x14ac:dyDescent="0.2">
      <c r="A41555" s="26" t="s">
        <v>1295</v>
      </c>
      <c r="B41555">
        <v>408.48183580449552</v>
      </c>
    </row>
    <row r="41556" spans="1:2" x14ac:dyDescent="0.2">
      <c r="A41556" s="26" t="s">
        <v>1295</v>
      </c>
      <c r="B41556">
        <v>408.4515207544697</v>
      </c>
    </row>
    <row r="41557" spans="1:2" x14ac:dyDescent="0.2">
      <c r="A41557" s="26" t="s">
        <v>1295</v>
      </c>
      <c r="B41557">
        <v>408.35738498329158</v>
      </c>
    </row>
    <row r="41558" spans="1:2" x14ac:dyDescent="0.2">
      <c r="A41558" s="26" t="s">
        <v>1295</v>
      </c>
      <c r="B41558">
        <v>408.28294659361711</v>
      </c>
    </row>
    <row r="41559" spans="1:2" x14ac:dyDescent="0.2">
      <c r="A41559" s="26" t="s">
        <v>1295</v>
      </c>
      <c r="B41559">
        <v>408.33226303432605</v>
      </c>
    </row>
    <row r="41560" spans="1:2" x14ac:dyDescent="0.2">
      <c r="A41560" s="26" t="s">
        <v>1295</v>
      </c>
      <c r="B41560">
        <v>408.31273822944206</v>
      </c>
    </row>
    <row r="41561" spans="1:2" x14ac:dyDescent="0.2">
      <c r="A41561" s="26" t="s">
        <v>1295</v>
      </c>
      <c r="B41561">
        <v>408.2740653778543</v>
      </c>
    </row>
    <row r="41562" spans="1:2" x14ac:dyDescent="0.2">
      <c r="A41562" s="26" t="s">
        <v>1295</v>
      </c>
      <c r="B41562">
        <v>408.22662386047307</v>
      </c>
    </row>
    <row r="41563" spans="1:2" x14ac:dyDescent="0.2">
      <c r="A41563" s="26" t="s">
        <v>1295</v>
      </c>
      <c r="B41563">
        <v>408.26646404851056</v>
      </c>
    </row>
    <row r="41564" spans="1:2" x14ac:dyDescent="0.2">
      <c r="A41564" s="26" t="s">
        <v>1295</v>
      </c>
      <c r="B41564">
        <v>408.35182456005862</v>
      </c>
    </row>
    <row r="41565" spans="1:2" x14ac:dyDescent="0.2">
      <c r="A41565" s="26" t="s">
        <v>1295</v>
      </c>
      <c r="B41565">
        <v>408.45512121662034</v>
      </c>
    </row>
    <row r="41566" spans="1:2" x14ac:dyDescent="0.2">
      <c r="A41566" s="26" t="s">
        <v>1295</v>
      </c>
      <c r="B41566">
        <v>408.34391081928482</v>
      </c>
    </row>
    <row r="41567" spans="1:2" x14ac:dyDescent="0.2">
      <c r="A41567" s="26" t="s">
        <v>1295</v>
      </c>
      <c r="B41567">
        <v>408.42740231922073</v>
      </c>
    </row>
    <row r="41568" spans="1:2" x14ac:dyDescent="0.2">
      <c r="A41568" s="26" t="s">
        <v>1295</v>
      </c>
      <c r="B41568">
        <v>408.32189206624173</v>
      </c>
    </row>
    <row r="41569" spans="1:2" x14ac:dyDescent="0.2">
      <c r="A41569" s="26" t="s">
        <v>1295</v>
      </c>
      <c r="B41569">
        <v>408.31877420471722</v>
      </c>
    </row>
    <row r="41570" spans="1:2" x14ac:dyDescent="0.2">
      <c r="A41570" s="26" t="s">
        <v>1295</v>
      </c>
      <c r="B41570">
        <v>408.30237124039706</v>
      </c>
    </row>
    <row r="41571" spans="1:2" x14ac:dyDescent="0.2">
      <c r="A41571" s="26" t="s">
        <v>1295</v>
      </c>
      <c r="B41571">
        <v>408.28112521678997</v>
      </c>
    </row>
    <row r="41572" spans="1:2" x14ac:dyDescent="0.2">
      <c r="A41572" s="26" t="s">
        <v>1295</v>
      </c>
      <c r="B41572">
        <v>408.30952055087403</v>
      </c>
    </row>
    <row r="41573" spans="1:2" x14ac:dyDescent="0.2">
      <c r="A41573" s="26" t="s">
        <v>1295</v>
      </c>
      <c r="B41573">
        <v>408.35710122094463</v>
      </c>
    </row>
    <row r="41574" spans="1:2" x14ac:dyDescent="0.2">
      <c r="A41574" s="26" t="s">
        <v>1295</v>
      </c>
      <c r="B41574">
        <v>408.39127787178734</v>
      </c>
    </row>
    <row r="41575" spans="1:2" x14ac:dyDescent="0.2">
      <c r="A41575" s="26" t="s">
        <v>1295</v>
      </c>
      <c r="B41575">
        <v>408.30824691723103</v>
      </c>
    </row>
    <row r="41576" spans="1:2" x14ac:dyDescent="0.2">
      <c r="A41576" s="26" t="s">
        <v>1295</v>
      </c>
      <c r="B41576">
        <v>408.2542768195068</v>
      </c>
    </row>
    <row r="41577" spans="1:2" x14ac:dyDescent="0.2">
      <c r="A41577" s="26" t="s">
        <v>1295</v>
      </c>
      <c r="B41577">
        <v>408.30436689914643</v>
      </c>
    </row>
    <row r="41578" spans="1:2" x14ac:dyDescent="0.2">
      <c r="A41578" s="26" t="s">
        <v>1295</v>
      </c>
      <c r="B41578">
        <v>408.39794605956706</v>
      </c>
    </row>
    <row r="41579" spans="1:2" x14ac:dyDescent="0.2">
      <c r="A41579" s="26" t="s">
        <v>1295</v>
      </c>
      <c r="B41579">
        <v>408.30401003616282</v>
      </c>
    </row>
    <row r="41580" spans="1:2" x14ac:dyDescent="0.2">
      <c r="A41580" s="26" t="s">
        <v>1295</v>
      </c>
      <c r="B41580">
        <v>408.25521610016006</v>
      </c>
    </row>
    <row r="41581" spans="1:2" x14ac:dyDescent="0.2">
      <c r="A41581" s="26" t="s">
        <v>1295</v>
      </c>
      <c r="B41581">
        <v>408.20006888891805</v>
      </c>
    </row>
    <row r="41582" spans="1:2" x14ac:dyDescent="0.2">
      <c r="A41582" s="26" t="s">
        <v>1295</v>
      </c>
      <c r="B41582">
        <v>408.31102724253435</v>
      </c>
    </row>
    <row r="41583" spans="1:2" x14ac:dyDescent="0.2">
      <c r="A41583" s="26" t="s">
        <v>1295</v>
      </c>
      <c r="B41583">
        <v>408.27435095919066</v>
      </c>
    </row>
    <row r="41584" spans="1:2" x14ac:dyDescent="0.2">
      <c r="A41584" s="26" t="s">
        <v>1295</v>
      </c>
      <c r="B41584">
        <v>408.19933538144107</v>
      </c>
    </row>
    <row r="41585" spans="1:2" x14ac:dyDescent="0.2">
      <c r="A41585" s="26" t="s">
        <v>1295</v>
      </c>
      <c r="B41585">
        <v>408.41260734153332</v>
      </c>
    </row>
    <row r="41586" spans="1:2" x14ac:dyDescent="0.2">
      <c r="A41586" s="26" t="s">
        <v>1295</v>
      </c>
      <c r="B41586">
        <v>408.45085705071108</v>
      </c>
    </row>
    <row r="41587" spans="1:2" x14ac:dyDescent="0.2">
      <c r="A41587" s="26" t="s">
        <v>1295</v>
      </c>
      <c r="B41587">
        <v>408.37556225808805</v>
      </c>
    </row>
    <row r="41588" spans="1:2" x14ac:dyDescent="0.2">
      <c r="A41588" s="26" t="s">
        <v>1295</v>
      </c>
      <c r="B41588">
        <v>408.29546715242907</v>
      </c>
    </row>
    <row r="41589" spans="1:2" x14ac:dyDescent="0.2">
      <c r="A41589" s="26" t="s">
        <v>1295</v>
      </c>
      <c r="B41589">
        <v>408.25438573149734</v>
      </c>
    </row>
    <row r="41590" spans="1:2" x14ac:dyDescent="0.2">
      <c r="A41590" s="26" t="s">
        <v>1295</v>
      </c>
      <c r="B41590">
        <v>408.38758168531933</v>
      </c>
    </row>
    <row r="41591" spans="1:2" x14ac:dyDescent="0.2">
      <c r="A41591" s="26" t="s">
        <v>1295</v>
      </c>
      <c r="B41591">
        <v>408.35024863311412</v>
      </c>
    </row>
    <row r="41592" spans="1:2" x14ac:dyDescent="0.2">
      <c r="A41592" s="26" t="s">
        <v>1295</v>
      </c>
      <c r="B41592">
        <v>408.42072912922015</v>
      </c>
    </row>
    <row r="41593" spans="1:2" x14ac:dyDescent="0.2">
      <c r="A41593" s="26" t="s">
        <v>1295</v>
      </c>
      <c r="B41593">
        <v>408.54786693883364</v>
      </c>
    </row>
    <row r="41594" spans="1:2" x14ac:dyDescent="0.2">
      <c r="A41594" s="26" t="s">
        <v>1295</v>
      </c>
      <c r="B41594">
        <v>408.34009639850558</v>
      </c>
    </row>
    <row r="41595" spans="1:2" x14ac:dyDescent="0.2">
      <c r="A41595" s="26" t="s">
        <v>1295</v>
      </c>
      <c r="B41595">
        <v>408.42501921572841</v>
      </c>
    </row>
    <row r="41596" spans="1:2" x14ac:dyDescent="0.2">
      <c r="A41596" s="26" t="s">
        <v>1295</v>
      </c>
      <c r="B41596">
        <v>408.36279090611208</v>
      </c>
    </row>
    <row r="41597" spans="1:2" x14ac:dyDescent="0.2">
      <c r="A41597" s="26" t="s">
        <v>1295</v>
      </c>
      <c r="B41597">
        <v>408.35622719653622</v>
      </c>
    </row>
    <row r="41598" spans="1:2" x14ac:dyDescent="0.2">
      <c r="A41598" s="26" t="s">
        <v>1295</v>
      </c>
      <c r="B41598">
        <v>408.44163022696159</v>
      </c>
    </row>
    <row r="41599" spans="1:2" x14ac:dyDescent="0.2">
      <c r="A41599" s="26" t="s">
        <v>1295</v>
      </c>
      <c r="B41599">
        <v>408.31775250110661</v>
      </c>
    </row>
    <row r="41600" spans="1:2" x14ac:dyDescent="0.2">
      <c r="A41600" s="26" t="s">
        <v>1295</v>
      </c>
      <c r="B41600">
        <v>408.38084051058979</v>
      </c>
    </row>
    <row r="41601" spans="1:2" x14ac:dyDescent="0.2">
      <c r="A41601" s="26" t="s">
        <v>1295</v>
      </c>
      <c r="B41601">
        <v>408.55099651010244</v>
      </c>
    </row>
    <row r="41602" spans="1:2" x14ac:dyDescent="0.2">
      <c r="A41602" s="26" t="s">
        <v>1298</v>
      </c>
      <c r="B41602">
        <v>408.46226075002926</v>
      </c>
    </row>
    <row r="41603" spans="1:2" x14ac:dyDescent="0.2">
      <c r="A41603" s="26" t="s">
        <v>1298</v>
      </c>
      <c r="B41603">
        <v>408.28383482888023</v>
      </c>
    </row>
    <row r="41604" spans="1:2" x14ac:dyDescent="0.2">
      <c r="A41604" s="26" t="s">
        <v>1298</v>
      </c>
      <c r="B41604">
        <v>408.2809504801204</v>
      </c>
    </row>
    <row r="41605" spans="1:2" x14ac:dyDescent="0.2">
      <c r="A41605" s="26" t="s">
        <v>1298</v>
      </c>
      <c r="B41605">
        <v>408.28770870787559</v>
      </c>
    </row>
    <row r="41606" spans="1:2" x14ac:dyDescent="0.2">
      <c r="A41606" s="26" t="s">
        <v>1298</v>
      </c>
      <c r="B41606">
        <v>408.33115072230578</v>
      </c>
    </row>
    <row r="41607" spans="1:2" x14ac:dyDescent="0.2">
      <c r="A41607" s="26" t="s">
        <v>1298</v>
      </c>
      <c r="B41607">
        <v>408.24997900229357</v>
      </c>
    </row>
    <row r="41608" spans="1:2" x14ac:dyDescent="0.2">
      <c r="A41608" s="26" t="s">
        <v>1298</v>
      </c>
      <c r="B41608">
        <v>408.26228082762975</v>
      </c>
    </row>
    <row r="41609" spans="1:2" x14ac:dyDescent="0.2">
      <c r="A41609" s="26" t="s">
        <v>1298</v>
      </c>
      <c r="B41609">
        <v>408.30426503573983</v>
      </c>
    </row>
    <row r="41610" spans="1:2" x14ac:dyDescent="0.2">
      <c r="A41610" s="26" t="s">
        <v>1298</v>
      </c>
      <c r="B41610">
        <v>408.53571063264974</v>
      </c>
    </row>
    <row r="41611" spans="1:2" x14ac:dyDescent="0.2">
      <c r="A41611" s="26" t="s">
        <v>1298</v>
      </c>
      <c r="B41611">
        <v>408.26908157426226</v>
      </c>
    </row>
    <row r="41612" spans="1:2" x14ac:dyDescent="0.2">
      <c r="A41612" s="26" t="s">
        <v>1298</v>
      </c>
      <c r="B41612">
        <v>408.3580755171439</v>
      </c>
    </row>
    <row r="41613" spans="1:2" x14ac:dyDescent="0.2">
      <c r="A41613" s="26" t="s">
        <v>1298</v>
      </c>
      <c r="B41613">
        <v>408.27172774909707</v>
      </c>
    </row>
    <row r="41614" spans="1:2" x14ac:dyDescent="0.2">
      <c r="A41614" s="26" t="s">
        <v>1298</v>
      </c>
      <c r="B41614">
        <v>408.30610050973485</v>
      </c>
    </row>
    <row r="41615" spans="1:2" x14ac:dyDescent="0.2">
      <c r="A41615" s="26" t="s">
        <v>1298</v>
      </c>
      <c r="B41615">
        <v>408.37585488800835</v>
      </c>
    </row>
    <row r="41616" spans="1:2" x14ac:dyDescent="0.2">
      <c r="A41616" s="26" t="s">
        <v>1298</v>
      </c>
      <c r="B41616">
        <v>408.22568503456716</v>
      </c>
    </row>
    <row r="41617" spans="1:2" x14ac:dyDescent="0.2">
      <c r="A41617" s="26" t="s">
        <v>1298</v>
      </c>
      <c r="B41617">
        <v>408.39264779818188</v>
      </c>
    </row>
    <row r="41618" spans="1:2" x14ac:dyDescent="0.2">
      <c r="A41618" s="26" t="s">
        <v>1298</v>
      </c>
      <c r="B41618">
        <v>408.25595665622097</v>
      </c>
    </row>
    <row r="41619" spans="1:2" x14ac:dyDescent="0.2">
      <c r="A41619" s="26" t="s">
        <v>1298</v>
      </c>
      <c r="B41619">
        <v>408.32303621057656</v>
      </c>
    </row>
    <row r="41620" spans="1:2" x14ac:dyDescent="0.2">
      <c r="A41620" s="26" t="s">
        <v>1298</v>
      </c>
      <c r="B41620">
        <v>408.22932960721084</v>
      </c>
    </row>
    <row r="41621" spans="1:2" x14ac:dyDescent="0.2">
      <c r="A41621" s="26" t="s">
        <v>1298</v>
      </c>
      <c r="B41621">
        <v>408.34029625996629</v>
      </c>
    </row>
    <row r="41622" spans="1:2" x14ac:dyDescent="0.2">
      <c r="A41622" s="26" t="s">
        <v>1298</v>
      </c>
      <c r="B41622">
        <v>408.33631392372774</v>
      </c>
    </row>
    <row r="41623" spans="1:2" x14ac:dyDescent="0.2">
      <c r="A41623" s="26" t="s">
        <v>1298</v>
      </c>
      <c r="B41623">
        <v>408.28602796166672</v>
      </c>
    </row>
    <row r="41624" spans="1:2" x14ac:dyDescent="0.2">
      <c r="A41624" s="26" t="s">
        <v>1298</v>
      </c>
      <c r="B41624">
        <v>408.34053443389132</v>
      </c>
    </row>
    <row r="41625" spans="1:2" x14ac:dyDescent="0.2">
      <c r="A41625" s="26" t="s">
        <v>1298</v>
      </c>
      <c r="B41625">
        <v>408.3644045770867</v>
      </c>
    </row>
    <row r="41626" spans="1:2" x14ac:dyDescent="0.2">
      <c r="A41626" s="26" t="s">
        <v>1298</v>
      </c>
      <c r="B41626">
        <v>408.41777349881306</v>
      </c>
    </row>
    <row r="41627" spans="1:2" x14ac:dyDescent="0.2">
      <c r="A41627" s="26" t="s">
        <v>1298</v>
      </c>
      <c r="B41627">
        <v>408.35316367732014</v>
      </c>
    </row>
    <row r="41628" spans="1:2" x14ac:dyDescent="0.2">
      <c r="A41628" s="26" t="s">
        <v>1298</v>
      </c>
      <c r="B41628">
        <v>408.3149595565643</v>
      </c>
    </row>
    <row r="41629" spans="1:2" x14ac:dyDescent="0.2">
      <c r="A41629" s="26" t="s">
        <v>1298</v>
      </c>
      <c r="B41629">
        <v>408.32863710632375</v>
      </c>
    </row>
    <row r="41630" spans="1:2" x14ac:dyDescent="0.2">
      <c r="A41630" s="26" t="s">
        <v>1298</v>
      </c>
      <c r="B41630">
        <v>408.49014585758562</v>
      </c>
    </row>
    <row r="41631" spans="1:2" x14ac:dyDescent="0.2">
      <c r="A41631" s="26" t="s">
        <v>1298</v>
      </c>
      <c r="B41631">
        <v>408.35180921233552</v>
      </c>
    </row>
    <row r="41632" spans="1:2" x14ac:dyDescent="0.2">
      <c r="A41632" s="26" t="s">
        <v>1298</v>
      </c>
      <c r="B41632">
        <v>408.40070205588711</v>
      </c>
    </row>
    <row r="41633" spans="1:2" x14ac:dyDescent="0.2">
      <c r="A41633" s="26" t="s">
        <v>1298</v>
      </c>
      <c r="B41633">
        <v>408.16905148160879</v>
      </c>
    </row>
    <row r="41634" spans="1:2" x14ac:dyDescent="0.2">
      <c r="A41634" s="26" t="s">
        <v>1298</v>
      </c>
      <c r="B41634">
        <v>408.36325383891528</v>
      </c>
    </row>
    <row r="41635" spans="1:2" x14ac:dyDescent="0.2">
      <c r="A41635" s="26" t="s">
        <v>1298</v>
      </c>
      <c r="B41635">
        <v>408.2415918695275</v>
      </c>
    </row>
    <row r="41636" spans="1:2" x14ac:dyDescent="0.2">
      <c r="A41636" s="26" t="s">
        <v>1298</v>
      </c>
      <c r="B41636">
        <v>408.25588526088688</v>
      </c>
    </row>
    <row r="41637" spans="1:2" x14ac:dyDescent="0.2">
      <c r="A41637" s="26" t="s">
        <v>1298</v>
      </c>
      <c r="B41637">
        <v>408.36485307166151</v>
      </c>
    </row>
    <row r="41638" spans="1:2" x14ac:dyDescent="0.2">
      <c r="A41638" s="26" t="s">
        <v>1298</v>
      </c>
      <c r="B41638">
        <v>408.44607447282181</v>
      </c>
    </row>
    <row r="41639" spans="1:2" x14ac:dyDescent="0.2">
      <c r="A41639" s="26" t="s">
        <v>1298</v>
      </c>
      <c r="B41639">
        <v>408.36064188381863</v>
      </c>
    </row>
    <row r="41640" spans="1:2" x14ac:dyDescent="0.2">
      <c r="A41640" s="26" t="s">
        <v>1298</v>
      </c>
      <c r="B41640">
        <v>408.46301085578455</v>
      </c>
    </row>
    <row r="41641" spans="1:2" x14ac:dyDescent="0.2">
      <c r="A41641" s="26" t="s">
        <v>1298</v>
      </c>
      <c r="B41641">
        <v>408.46011729839086</v>
      </c>
    </row>
    <row r="41642" spans="1:2" x14ac:dyDescent="0.2">
      <c r="A41642" s="26" t="s">
        <v>1298</v>
      </c>
      <c r="B41642">
        <v>408.31514657141236</v>
      </c>
    </row>
    <row r="41643" spans="1:2" x14ac:dyDescent="0.2">
      <c r="A41643" s="26" t="s">
        <v>1298</v>
      </c>
      <c r="B41643">
        <v>408.39455750968193</v>
      </c>
    </row>
    <row r="41644" spans="1:2" x14ac:dyDescent="0.2">
      <c r="A41644" s="26" t="s">
        <v>1298</v>
      </c>
      <c r="B41644">
        <v>408.21411671670796</v>
      </c>
    </row>
    <row r="41645" spans="1:2" x14ac:dyDescent="0.2">
      <c r="A41645" s="26" t="s">
        <v>1298</v>
      </c>
      <c r="B41645">
        <v>408.18547468218605</v>
      </c>
    </row>
    <row r="41646" spans="1:2" x14ac:dyDescent="0.2">
      <c r="A41646" s="26" t="s">
        <v>1298</v>
      </c>
      <c r="B41646">
        <v>408.31236078914083</v>
      </c>
    </row>
    <row r="41647" spans="1:2" x14ac:dyDescent="0.2">
      <c r="A41647" s="26" t="s">
        <v>1298</v>
      </c>
      <c r="B41647">
        <v>408.49028910300115</v>
      </c>
    </row>
    <row r="41648" spans="1:2" x14ac:dyDescent="0.2">
      <c r="A41648" s="26" t="s">
        <v>1298</v>
      </c>
      <c r="B41648">
        <v>408.23957347341059</v>
      </c>
    </row>
    <row r="41649" spans="1:2" x14ac:dyDescent="0.2">
      <c r="A41649" s="26" t="s">
        <v>1298</v>
      </c>
      <c r="B41649">
        <v>408.27189395925382</v>
      </c>
    </row>
    <row r="41650" spans="1:2" x14ac:dyDescent="0.2">
      <c r="A41650" s="26" t="s">
        <v>1298</v>
      </c>
      <c r="B41650">
        <v>408.46506290320542</v>
      </c>
    </row>
    <row r="41651" spans="1:2" x14ac:dyDescent="0.2">
      <c r="A41651" s="26" t="s">
        <v>1298</v>
      </c>
      <c r="B41651">
        <v>408.32909071680626</v>
      </c>
    </row>
    <row r="41652" spans="1:2" x14ac:dyDescent="0.2">
      <c r="A41652" s="26" t="s">
        <v>1298</v>
      </c>
      <c r="B41652">
        <v>408.18529687597186</v>
      </c>
    </row>
    <row r="41653" spans="1:2" x14ac:dyDescent="0.2">
      <c r="A41653" s="26" t="s">
        <v>1298</v>
      </c>
      <c r="B41653">
        <v>408.34050373844514</v>
      </c>
    </row>
    <row r="41654" spans="1:2" x14ac:dyDescent="0.2">
      <c r="A41654" s="26" t="s">
        <v>1298</v>
      </c>
      <c r="B41654">
        <v>408.35808313416203</v>
      </c>
    </row>
    <row r="41655" spans="1:2" x14ac:dyDescent="0.2">
      <c r="A41655" s="26" t="s">
        <v>1298</v>
      </c>
      <c r="B41655">
        <v>408.26118534126147</v>
      </c>
    </row>
    <row r="41656" spans="1:2" x14ac:dyDescent="0.2">
      <c r="A41656" s="26" t="s">
        <v>1298</v>
      </c>
      <c r="B41656">
        <v>408.42289736458918</v>
      </c>
    </row>
    <row r="41657" spans="1:2" x14ac:dyDescent="0.2">
      <c r="A41657" s="26" t="s">
        <v>1298</v>
      </c>
      <c r="B41657">
        <v>408.34318254140237</v>
      </c>
    </row>
    <row r="41658" spans="1:2" x14ac:dyDescent="0.2">
      <c r="A41658" s="26" t="s">
        <v>1298</v>
      </c>
      <c r="B41658">
        <v>408.29205313669229</v>
      </c>
    </row>
    <row r="41659" spans="1:2" x14ac:dyDescent="0.2">
      <c r="A41659" s="26" t="s">
        <v>1298</v>
      </c>
      <c r="B41659">
        <v>408.43235974746642</v>
      </c>
    </row>
    <row r="41660" spans="1:2" x14ac:dyDescent="0.2">
      <c r="A41660" s="26" t="s">
        <v>1298</v>
      </c>
      <c r="B41660">
        <v>408.43017786967687</v>
      </c>
    </row>
    <row r="41661" spans="1:2" x14ac:dyDescent="0.2">
      <c r="A41661" s="26" t="s">
        <v>1298</v>
      </c>
      <c r="B41661">
        <v>408.38826403371934</v>
      </c>
    </row>
    <row r="41662" spans="1:2" x14ac:dyDescent="0.2">
      <c r="A41662" s="26" t="s">
        <v>1298</v>
      </c>
      <c r="B41662">
        <v>408.40324136509446</v>
      </c>
    </row>
    <row r="41663" spans="1:2" x14ac:dyDescent="0.2">
      <c r="A41663" s="26" t="s">
        <v>1298</v>
      </c>
      <c r="B41663">
        <v>408.39072035153515</v>
      </c>
    </row>
    <row r="41664" spans="1:2" x14ac:dyDescent="0.2">
      <c r="A41664" s="26" t="s">
        <v>1298</v>
      </c>
      <c r="B41664">
        <v>408.46717952475012</v>
      </c>
    </row>
    <row r="41665" spans="1:2" x14ac:dyDescent="0.2">
      <c r="A41665" s="26" t="s">
        <v>1298</v>
      </c>
      <c r="B41665">
        <v>408.24329694471965</v>
      </c>
    </row>
    <row r="41666" spans="1:2" x14ac:dyDescent="0.2">
      <c r="A41666" s="26" t="s">
        <v>1298</v>
      </c>
      <c r="B41666">
        <v>408.35069235284175</v>
      </c>
    </row>
    <row r="41667" spans="1:2" x14ac:dyDescent="0.2">
      <c r="A41667" s="26" t="s">
        <v>1298</v>
      </c>
      <c r="B41667">
        <v>408.39453227120396</v>
      </c>
    </row>
    <row r="41668" spans="1:2" x14ac:dyDescent="0.2">
      <c r="A41668" s="26" t="s">
        <v>1298</v>
      </c>
      <c r="B41668">
        <v>408.44031123227035</v>
      </c>
    </row>
    <row r="41669" spans="1:2" x14ac:dyDescent="0.2">
      <c r="A41669" s="26" t="s">
        <v>1298</v>
      </c>
      <c r="B41669">
        <v>408.41174423106133</v>
      </c>
    </row>
    <row r="41670" spans="1:2" x14ac:dyDescent="0.2">
      <c r="A41670" s="26" t="s">
        <v>1298</v>
      </c>
      <c r="B41670">
        <v>408.35536897459826</v>
      </c>
    </row>
    <row r="41671" spans="1:2" x14ac:dyDescent="0.2">
      <c r="A41671" s="26" t="s">
        <v>1298</v>
      </c>
      <c r="B41671">
        <v>408.29884501575145</v>
      </c>
    </row>
    <row r="41672" spans="1:2" x14ac:dyDescent="0.2">
      <c r="A41672" s="26" t="s">
        <v>1298</v>
      </c>
      <c r="B41672">
        <v>408.4115223143541</v>
      </c>
    </row>
    <row r="41673" spans="1:2" x14ac:dyDescent="0.2">
      <c r="A41673" s="26" t="s">
        <v>1298</v>
      </c>
      <c r="B41673">
        <v>408.49304350770547</v>
      </c>
    </row>
    <row r="41674" spans="1:2" x14ac:dyDescent="0.2">
      <c r="A41674" s="26" t="s">
        <v>1298</v>
      </c>
      <c r="B41674">
        <v>408.16813925842291</v>
      </c>
    </row>
    <row r="41675" spans="1:2" x14ac:dyDescent="0.2">
      <c r="A41675" s="26" t="s">
        <v>1298</v>
      </c>
      <c r="B41675">
        <v>408.44099198905462</v>
      </c>
    </row>
    <row r="41676" spans="1:2" x14ac:dyDescent="0.2">
      <c r="A41676" s="26" t="s">
        <v>1298</v>
      </c>
      <c r="B41676">
        <v>408.19596615831836</v>
      </c>
    </row>
    <row r="41677" spans="1:2" x14ac:dyDescent="0.2">
      <c r="A41677" s="26" t="s">
        <v>1298</v>
      </c>
      <c r="B41677">
        <v>408.2699487774604</v>
      </c>
    </row>
    <row r="41678" spans="1:2" x14ac:dyDescent="0.2">
      <c r="A41678" s="26" t="s">
        <v>1298</v>
      </c>
      <c r="B41678">
        <v>408.38227160050303</v>
      </c>
    </row>
    <row r="41679" spans="1:2" x14ac:dyDescent="0.2">
      <c r="A41679" s="26" t="s">
        <v>1298</v>
      </c>
      <c r="B41679">
        <v>408.42640483090656</v>
      </c>
    </row>
    <row r="41680" spans="1:2" x14ac:dyDescent="0.2">
      <c r="A41680" s="26" t="s">
        <v>1298</v>
      </c>
      <c r="B41680">
        <v>408.39364699179862</v>
      </c>
    </row>
    <row r="41681" spans="1:2" x14ac:dyDescent="0.2">
      <c r="A41681" s="26" t="s">
        <v>1298</v>
      </c>
      <c r="B41681">
        <v>408.46276483746772</v>
      </c>
    </row>
    <row r="41682" spans="1:2" x14ac:dyDescent="0.2">
      <c r="A41682" s="26" t="s">
        <v>1298</v>
      </c>
      <c r="B41682">
        <v>408.32915324456701</v>
      </c>
    </row>
    <row r="41683" spans="1:2" x14ac:dyDescent="0.2">
      <c r="A41683" s="26" t="s">
        <v>1298</v>
      </c>
      <c r="B41683">
        <v>408.34757858404339</v>
      </c>
    </row>
    <row r="41684" spans="1:2" x14ac:dyDescent="0.2">
      <c r="A41684" s="26" t="s">
        <v>1298</v>
      </c>
      <c r="B41684">
        <v>408.23247009241607</v>
      </c>
    </row>
    <row r="41685" spans="1:2" x14ac:dyDescent="0.2">
      <c r="A41685" s="26" t="s">
        <v>1298</v>
      </c>
      <c r="B41685">
        <v>408.26967433743414</v>
      </c>
    </row>
    <row r="41686" spans="1:2" x14ac:dyDescent="0.2">
      <c r="A41686" s="26" t="s">
        <v>1298</v>
      </c>
      <c r="B41686">
        <v>408.49314991858557</v>
      </c>
    </row>
    <row r="41687" spans="1:2" x14ac:dyDescent="0.2">
      <c r="A41687" s="26" t="s">
        <v>1298</v>
      </c>
      <c r="B41687">
        <v>408.36301464180872</v>
      </c>
    </row>
    <row r="41688" spans="1:2" x14ac:dyDescent="0.2">
      <c r="A41688" s="26" t="s">
        <v>1298</v>
      </c>
      <c r="B41688">
        <v>408.40118113222127</v>
      </c>
    </row>
    <row r="41689" spans="1:2" x14ac:dyDescent="0.2">
      <c r="A41689" s="26" t="s">
        <v>1298</v>
      </c>
      <c r="B41689">
        <v>408.40194124241827</v>
      </c>
    </row>
    <row r="41690" spans="1:2" x14ac:dyDescent="0.2">
      <c r="A41690" s="26" t="s">
        <v>1298</v>
      </c>
      <c r="B41690">
        <v>408.30787106854552</v>
      </c>
    </row>
    <row r="41691" spans="1:2" x14ac:dyDescent="0.2">
      <c r="A41691" s="26" t="s">
        <v>1298</v>
      </c>
      <c r="B41691">
        <v>408.23991066857127</v>
      </c>
    </row>
    <row r="41692" spans="1:2" x14ac:dyDescent="0.2">
      <c r="A41692" s="26" t="s">
        <v>1298</v>
      </c>
      <c r="B41692">
        <v>408.23975628184564</v>
      </c>
    </row>
    <row r="41693" spans="1:2" x14ac:dyDescent="0.2">
      <c r="A41693" s="26" t="s">
        <v>1298</v>
      </c>
      <c r="B41693">
        <v>408.44660993782747</v>
      </c>
    </row>
    <row r="41694" spans="1:2" x14ac:dyDescent="0.2">
      <c r="A41694" s="26" t="s">
        <v>1298</v>
      </c>
      <c r="B41694">
        <v>408.34906287939668</v>
      </c>
    </row>
    <row r="41695" spans="1:2" x14ac:dyDescent="0.2">
      <c r="A41695" s="26" t="s">
        <v>1298</v>
      </c>
      <c r="B41695">
        <v>408.26386584952127</v>
      </c>
    </row>
    <row r="41696" spans="1:2" x14ac:dyDescent="0.2">
      <c r="A41696" s="26" t="s">
        <v>1298</v>
      </c>
      <c r="B41696">
        <v>408.39123614871789</v>
      </c>
    </row>
    <row r="41697" spans="1:2" x14ac:dyDescent="0.2">
      <c r="A41697" s="26" t="s">
        <v>1298</v>
      </c>
      <c r="B41697">
        <v>408.26913455232864</v>
      </c>
    </row>
    <row r="41698" spans="1:2" x14ac:dyDescent="0.2">
      <c r="A41698" s="26" t="s">
        <v>1298</v>
      </c>
      <c r="B41698">
        <v>408.31000167357126</v>
      </c>
    </row>
    <row r="41699" spans="1:2" x14ac:dyDescent="0.2">
      <c r="A41699" s="26" t="s">
        <v>1298</v>
      </c>
      <c r="B41699">
        <v>408.27503148860126</v>
      </c>
    </row>
    <row r="41700" spans="1:2" x14ac:dyDescent="0.2">
      <c r="A41700" s="26" t="s">
        <v>1298</v>
      </c>
      <c r="B41700">
        <v>408.29826873717104</v>
      </c>
    </row>
    <row r="41701" spans="1:2" x14ac:dyDescent="0.2">
      <c r="A41701" s="26" t="s">
        <v>1298</v>
      </c>
      <c r="B41701">
        <v>408.38922059477193</v>
      </c>
    </row>
    <row r="41702" spans="1:2" x14ac:dyDescent="0.2">
      <c r="A41702" s="26" t="s">
        <v>1301</v>
      </c>
      <c r="B41702">
        <v>409.0140205376432</v>
      </c>
    </row>
    <row r="41703" spans="1:2" x14ac:dyDescent="0.2">
      <c r="A41703" s="26" t="s">
        <v>1301</v>
      </c>
      <c r="B41703">
        <v>409.14182466581258</v>
      </c>
    </row>
    <row r="41704" spans="1:2" x14ac:dyDescent="0.2">
      <c r="A41704" s="26" t="s">
        <v>1301</v>
      </c>
      <c r="B41704">
        <v>409.18219111022188</v>
      </c>
    </row>
    <row r="41705" spans="1:2" x14ac:dyDescent="0.2">
      <c r="A41705" s="26" t="s">
        <v>1301</v>
      </c>
      <c r="B41705">
        <v>409.06438562574328</v>
      </c>
    </row>
    <row r="41706" spans="1:2" x14ac:dyDescent="0.2">
      <c r="A41706" s="26" t="s">
        <v>1301</v>
      </c>
      <c r="B41706">
        <v>408.90810351315884</v>
      </c>
    </row>
    <row r="41707" spans="1:2" x14ac:dyDescent="0.2">
      <c r="A41707" s="26" t="s">
        <v>1301</v>
      </c>
      <c r="B41707">
        <v>409.15759973772799</v>
      </c>
    </row>
    <row r="41708" spans="1:2" x14ac:dyDescent="0.2">
      <c r="A41708" s="26" t="s">
        <v>1301</v>
      </c>
      <c r="B41708">
        <v>408.9556391632417</v>
      </c>
    </row>
    <row r="41709" spans="1:2" x14ac:dyDescent="0.2">
      <c r="A41709" s="26" t="s">
        <v>1301</v>
      </c>
      <c r="B41709">
        <v>408.97270401233106</v>
      </c>
    </row>
    <row r="41710" spans="1:2" x14ac:dyDescent="0.2">
      <c r="A41710" s="26" t="s">
        <v>1301</v>
      </c>
      <c r="B41710">
        <v>409.30311343304345</v>
      </c>
    </row>
    <row r="41711" spans="1:2" x14ac:dyDescent="0.2">
      <c r="A41711" s="26" t="s">
        <v>1301</v>
      </c>
      <c r="B41711">
        <v>409.18442289653319</v>
      </c>
    </row>
    <row r="41712" spans="1:2" x14ac:dyDescent="0.2">
      <c r="A41712" s="26" t="s">
        <v>1301</v>
      </c>
      <c r="B41712">
        <v>409.08454730429219</v>
      </c>
    </row>
    <row r="41713" spans="1:2" x14ac:dyDescent="0.2">
      <c r="A41713" s="26" t="s">
        <v>1301</v>
      </c>
      <c r="B41713">
        <v>408.98954148774499</v>
      </c>
    </row>
    <row r="41714" spans="1:2" x14ac:dyDescent="0.2">
      <c r="A41714" s="26" t="s">
        <v>1301</v>
      </c>
      <c r="B41714">
        <v>409.21835205113018</v>
      </c>
    </row>
    <row r="41715" spans="1:2" x14ac:dyDescent="0.2">
      <c r="A41715" s="26" t="s">
        <v>1301</v>
      </c>
      <c r="B41715">
        <v>409.1846908564097</v>
      </c>
    </row>
    <row r="41716" spans="1:2" x14ac:dyDescent="0.2">
      <c r="A41716" s="26" t="s">
        <v>1301</v>
      </c>
      <c r="B41716">
        <v>409.22916901267888</v>
      </c>
    </row>
    <row r="41717" spans="1:2" x14ac:dyDescent="0.2">
      <c r="A41717" s="26" t="s">
        <v>1301</v>
      </c>
      <c r="B41717">
        <v>409.0788870640157</v>
      </c>
    </row>
    <row r="41718" spans="1:2" x14ac:dyDescent="0.2">
      <c r="A41718" s="26" t="s">
        <v>1301</v>
      </c>
      <c r="B41718">
        <v>409.22595508577649</v>
      </c>
    </row>
    <row r="41719" spans="1:2" x14ac:dyDescent="0.2">
      <c r="A41719" s="26" t="s">
        <v>1301</v>
      </c>
      <c r="B41719">
        <v>409.05053265719323</v>
      </c>
    </row>
    <row r="41720" spans="1:2" x14ac:dyDescent="0.2">
      <c r="A41720" s="26" t="s">
        <v>1301</v>
      </c>
      <c r="B41720">
        <v>409.14070359990581</v>
      </c>
    </row>
    <row r="41721" spans="1:2" x14ac:dyDescent="0.2">
      <c r="A41721" s="26" t="s">
        <v>1301</v>
      </c>
      <c r="B41721">
        <v>409.11331166585148</v>
      </c>
    </row>
    <row r="41722" spans="1:2" x14ac:dyDescent="0.2">
      <c r="A41722" s="26" t="s">
        <v>1301</v>
      </c>
      <c r="B41722">
        <v>409.08869028003244</v>
      </c>
    </row>
    <row r="41723" spans="1:2" x14ac:dyDescent="0.2">
      <c r="A41723" s="26" t="s">
        <v>1301</v>
      </c>
      <c r="B41723">
        <v>409.07816617577771</v>
      </c>
    </row>
    <row r="41724" spans="1:2" x14ac:dyDescent="0.2">
      <c r="A41724" s="26" t="s">
        <v>1301</v>
      </c>
      <c r="B41724">
        <v>409.0829370439227</v>
      </c>
    </row>
    <row r="41725" spans="1:2" x14ac:dyDescent="0.2">
      <c r="A41725" s="26" t="s">
        <v>1301</v>
      </c>
      <c r="B41725">
        <v>409.26357769835738</v>
      </c>
    </row>
    <row r="41726" spans="1:2" x14ac:dyDescent="0.2">
      <c r="A41726" s="26" t="s">
        <v>1301</v>
      </c>
      <c r="B41726">
        <v>409.0946220044774</v>
      </c>
    </row>
    <row r="41727" spans="1:2" x14ac:dyDescent="0.2">
      <c r="A41727" s="26" t="s">
        <v>1301</v>
      </c>
      <c r="B41727">
        <v>409.26046859071937</v>
      </c>
    </row>
    <row r="41728" spans="1:2" x14ac:dyDescent="0.2">
      <c r="A41728" s="26" t="s">
        <v>1301</v>
      </c>
      <c r="B41728">
        <v>409.04331058714013</v>
      </c>
    </row>
    <row r="41729" spans="1:2" x14ac:dyDescent="0.2">
      <c r="A41729" s="26" t="s">
        <v>1301</v>
      </c>
      <c r="B41729">
        <v>409.10394205143382</v>
      </c>
    </row>
    <row r="41730" spans="1:2" x14ac:dyDescent="0.2">
      <c r="A41730" s="26" t="s">
        <v>1301</v>
      </c>
      <c r="B41730">
        <v>409.05521610016001</v>
      </c>
    </row>
    <row r="41731" spans="1:2" x14ac:dyDescent="0.2">
      <c r="A41731" s="26" t="s">
        <v>1301</v>
      </c>
      <c r="B41731">
        <v>409.1983239546156</v>
      </c>
    </row>
    <row r="41732" spans="1:2" x14ac:dyDescent="0.2">
      <c r="A41732" s="26" t="s">
        <v>1301</v>
      </c>
      <c r="B41732">
        <v>409.23000915840964</v>
      </c>
    </row>
    <row r="41733" spans="1:2" x14ac:dyDescent="0.2">
      <c r="A41733" s="26" t="s">
        <v>1301</v>
      </c>
      <c r="B41733">
        <v>409.16616933786861</v>
      </c>
    </row>
    <row r="41734" spans="1:2" x14ac:dyDescent="0.2">
      <c r="A41734" s="26" t="s">
        <v>1301</v>
      </c>
      <c r="B41734">
        <v>409.13307839632614</v>
      </c>
    </row>
    <row r="41735" spans="1:2" x14ac:dyDescent="0.2">
      <c r="A41735" s="26" t="s">
        <v>1301</v>
      </c>
      <c r="B41735">
        <v>409.12217832969907</v>
      </c>
    </row>
    <row r="41736" spans="1:2" x14ac:dyDescent="0.2">
      <c r="A41736" s="26" t="s">
        <v>1301</v>
      </c>
      <c r="B41736">
        <v>409.26082147466366</v>
      </c>
    </row>
    <row r="41737" spans="1:2" x14ac:dyDescent="0.2">
      <c r="A41737" s="26" t="s">
        <v>1301</v>
      </c>
      <c r="B41737">
        <v>409.22651760824954</v>
      </c>
    </row>
    <row r="41738" spans="1:2" x14ac:dyDescent="0.2">
      <c r="A41738" s="26" t="s">
        <v>1301</v>
      </c>
      <c r="B41738">
        <v>409.11760743670163</v>
      </c>
    </row>
    <row r="41739" spans="1:2" x14ac:dyDescent="0.2">
      <c r="A41739" s="26" t="s">
        <v>1301</v>
      </c>
      <c r="B41739">
        <v>408.98987299856378</v>
      </c>
    </row>
    <row r="41740" spans="1:2" x14ac:dyDescent="0.2">
      <c r="A41740" s="26" t="s">
        <v>1301</v>
      </c>
      <c r="B41740">
        <v>409.21232846772034</v>
      </c>
    </row>
    <row r="41741" spans="1:2" x14ac:dyDescent="0.2">
      <c r="A41741" s="26" t="s">
        <v>1301</v>
      </c>
      <c r="B41741">
        <v>409.18911316071024</v>
      </c>
    </row>
    <row r="41742" spans="1:2" x14ac:dyDescent="0.2">
      <c r="A41742" s="26" t="s">
        <v>1301</v>
      </c>
      <c r="B41742">
        <v>409.04707316672136</v>
      </c>
    </row>
    <row r="41743" spans="1:2" x14ac:dyDescent="0.2">
      <c r="A41743" s="26" t="s">
        <v>1301</v>
      </c>
      <c r="B41743">
        <v>408.95272514221722</v>
      </c>
    </row>
    <row r="41744" spans="1:2" x14ac:dyDescent="0.2">
      <c r="A41744" s="26" t="s">
        <v>1301</v>
      </c>
      <c r="B41744">
        <v>409.11896690390711</v>
      </c>
    </row>
    <row r="41745" spans="1:2" x14ac:dyDescent="0.2">
      <c r="A41745" s="26" t="s">
        <v>1301</v>
      </c>
      <c r="B41745">
        <v>409.18726177055794</v>
      </c>
    </row>
    <row r="41746" spans="1:2" x14ac:dyDescent="0.2">
      <c r="A41746" s="26" t="s">
        <v>1301</v>
      </c>
      <c r="B41746">
        <v>409.18229581579942</v>
      </c>
    </row>
    <row r="41747" spans="1:2" x14ac:dyDescent="0.2">
      <c r="A41747" s="26" t="s">
        <v>1301</v>
      </c>
      <c r="B41747">
        <v>409.15688646650813</v>
      </c>
    </row>
    <row r="41748" spans="1:2" x14ac:dyDescent="0.2">
      <c r="A41748" s="26" t="s">
        <v>1301</v>
      </c>
      <c r="B41748">
        <v>409.06996992321217</v>
      </c>
    </row>
    <row r="41749" spans="1:2" x14ac:dyDescent="0.2">
      <c r="A41749" s="26" t="s">
        <v>1301</v>
      </c>
      <c r="B41749">
        <v>409.21259801921258</v>
      </c>
    </row>
    <row r="41750" spans="1:2" x14ac:dyDescent="0.2">
      <c r="A41750" s="26" t="s">
        <v>1301</v>
      </c>
      <c r="B41750">
        <v>409.21206857960931</v>
      </c>
    </row>
    <row r="41751" spans="1:2" x14ac:dyDescent="0.2">
      <c r="A41751" s="26" t="s">
        <v>1301</v>
      </c>
      <c r="B41751">
        <v>409.19196181180303</v>
      </c>
    </row>
    <row r="41752" spans="1:2" x14ac:dyDescent="0.2">
      <c r="A41752" s="26" t="s">
        <v>1301</v>
      </c>
      <c r="B41752">
        <v>409.21142067832113</v>
      </c>
    </row>
    <row r="41753" spans="1:2" x14ac:dyDescent="0.2">
      <c r="A41753" s="26" t="s">
        <v>1301</v>
      </c>
      <c r="B41753">
        <v>409.16409546257489</v>
      </c>
    </row>
    <row r="41754" spans="1:2" x14ac:dyDescent="0.2">
      <c r="A41754" s="26" t="s">
        <v>1301</v>
      </c>
      <c r="B41754">
        <v>409.19754315341413</v>
      </c>
    </row>
    <row r="41755" spans="1:2" x14ac:dyDescent="0.2">
      <c r="A41755" s="26" t="s">
        <v>1301</v>
      </c>
      <c r="B41755">
        <v>409.29016632121636</v>
      </c>
    </row>
    <row r="41756" spans="1:2" x14ac:dyDescent="0.2">
      <c r="A41756" s="26" t="s">
        <v>1301</v>
      </c>
      <c r="B41756">
        <v>409.16940247784657</v>
      </c>
    </row>
    <row r="41757" spans="1:2" x14ac:dyDescent="0.2">
      <c r="A41757" s="26" t="s">
        <v>1301</v>
      </c>
      <c r="B41757">
        <v>409.11067208485326</v>
      </c>
    </row>
    <row r="41758" spans="1:2" x14ac:dyDescent="0.2">
      <c r="A41758" s="26" t="s">
        <v>1301</v>
      </c>
      <c r="B41758">
        <v>409.2251003881305</v>
      </c>
    </row>
    <row r="41759" spans="1:2" x14ac:dyDescent="0.2">
      <c r="A41759" s="26" t="s">
        <v>1301</v>
      </c>
      <c r="B41759">
        <v>409.27249665815032</v>
      </c>
    </row>
    <row r="41760" spans="1:2" x14ac:dyDescent="0.2">
      <c r="A41760" s="26" t="s">
        <v>1301</v>
      </c>
      <c r="B41760">
        <v>408.9667222656775</v>
      </c>
    </row>
    <row r="41761" spans="1:2" x14ac:dyDescent="0.2">
      <c r="A41761" s="26" t="s">
        <v>1301</v>
      </c>
      <c r="B41761">
        <v>409.17250703801108</v>
      </c>
    </row>
    <row r="41762" spans="1:2" x14ac:dyDescent="0.2">
      <c r="A41762" s="26" t="s">
        <v>1301</v>
      </c>
      <c r="B41762">
        <v>409.0056679656758</v>
      </c>
    </row>
    <row r="41763" spans="1:2" x14ac:dyDescent="0.2">
      <c r="A41763" s="26" t="s">
        <v>1301</v>
      </c>
      <c r="B41763">
        <v>409.10405255504008</v>
      </c>
    </row>
    <row r="41764" spans="1:2" x14ac:dyDescent="0.2">
      <c r="A41764" s="26" t="s">
        <v>1301</v>
      </c>
      <c r="B41764">
        <v>409.14453916643686</v>
      </c>
    </row>
    <row r="41765" spans="1:2" x14ac:dyDescent="0.2">
      <c r="A41765" s="26" t="s">
        <v>1301</v>
      </c>
      <c r="B41765">
        <v>409.22227026799226</v>
      </c>
    </row>
    <row r="41766" spans="1:2" x14ac:dyDescent="0.2">
      <c r="A41766" s="26" t="s">
        <v>1301</v>
      </c>
      <c r="B41766">
        <v>409.22822018233126</v>
      </c>
    </row>
    <row r="41767" spans="1:2" x14ac:dyDescent="0.2">
      <c r="A41767" s="26" t="s">
        <v>1301</v>
      </c>
      <c r="B41767">
        <v>409.06051390679784</v>
      </c>
    </row>
    <row r="41768" spans="1:2" x14ac:dyDescent="0.2">
      <c r="A41768" s="26" t="s">
        <v>1301</v>
      </c>
      <c r="B41768">
        <v>409.24766449693414</v>
      </c>
    </row>
    <row r="41769" spans="1:2" x14ac:dyDescent="0.2">
      <c r="A41769" s="26" t="s">
        <v>1301</v>
      </c>
      <c r="B41769">
        <v>409.03910781212323</v>
      </c>
    </row>
    <row r="41770" spans="1:2" x14ac:dyDescent="0.2">
      <c r="A41770" s="26" t="s">
        <v>1301</v>
      </c>
      <c r="B41770">
        <v>409.15699378688294</v>
      </c>
    </row>
    <row r="41771" spans="1:2" x14ac:dyDescent="0.2">
      <c r="A41771" s="26" t="s">
        <v>1301</v>
      </c>
      <c r="B41771">
        <v>409.2655385689344</v>
      </c>
    </row>
    <row r="41772" spans="1:2" x14ac:dyDescent="0.2">
      <c r="A41772" s="26" t="s">
        <v>1301</v>
      </c>
      <c r="B41772">
        <v>409.16305318164666</v>
      </c>
    </row>
    <row r="41773" spans="1:2" x14ac:dyDescent="0.2">
      <c r="A41773" s="26" t="s">
        <v>1301</v>
      </c>
      <c r="B41773">
        <v>409.29549050320054</v>
      </c>
    </row>
    <row r="41774" spans="1:2" x14ac:dyDescent="0.2">
      <c r="A41774" s="26" t="s">
        <v>1301</v>
      </c>
      <c r="B41774">
        <v>409.12488794178932</v>
      </c>
    </row>
    <row r="41775" spans="1:2" x14ac:dyDescent="0.2">
      <c r="A41775" s="26" t="s">
        <v>1301</v>
      </c>
      <c r="B41775">
        <v>409.08485971572225</v>
      </c>
    </row>
    <row r="41776" spans="1:2" x14ac:dyDescent="0.2">
      <c r="A41776" s="26" t="s">
        <v>1301</v>
      </c>
      <c r="B41776">
        <v>409.03623267199725</v>
      </c>
    </row>
    <row r="41777" spans="1:2" x14ac:dyDescent="0.2">
      <c r="A41777" s="26" t="s">
        <v>1301</v>
      </c>
      <c r="B41777">
        <v>409.26680049283311</v>
      </c>
    </row>
    <row r="41778" spans="1:2" x14ac:dyDescent="0.2">
      <c r="A41778" s="26" t="s">
        <v>1301</v>
      </c>
      <c r="B41778">
        <v>409.42694477466864</v>
      </c>
    </row>
    <row r="41779" spans="1:2" x14ac:dyDescent="0.2">
      <c r="A41779" s="26" t="s">
        <v>1301</v>
      </c>
      <c r="B41779">
        <v>409.1905458422392</v>
      </c>
    </row>
    <row r="41780" spans="1:2" x14ac:dyDescent="0.2">
      <c r="A41780" s="26" t="s">
        <v>1301</v>
      </c>
      <c r="B41780">
        <v>409.21362506610456</v>
      </c>
    </row>
    <row r="41781" spans="1:2" x14ac:dyDescent="0.2">
      <c r="A41781" s="26" t="s">
        <v>1301</v>
      </c>
      <c r="B41781">
        <v>409.14677504547433</v>
      </c>
    </row>
    <row r="41782" spans="1:2" x14ac:dyDescent="0.2">
      <c r="A41782" s="26" t="s">
        <v>1301</v>
      </c>
      <c r="B41782">
        <v>409.08191818248304</v>
      </c>
    </row>
    <row r="41783" spans="1:2" x14ac:dyDescent="0.2">
      <c r="A41783" s="26" t="s">
        <v>1301</v>
      </c>
      <c r="B41783">
        <v>409.14946066964183</v>
      </c>
    </row>
    <row r="41784" spans="1:2" x14ac:dyDescent="0.2">
      <c r="A41784" s="26" t="s">
        <v>1301</v>
      </c>
      <c r="B41784">
        <v>409.33948867364086</v>
      </c>
    </row>
    <row r="41785" spans="1:2" x14ac:dyDescent="0.2">
      <c r="A41785" s="26" t="s">
        <v>1301</v>
      </c>
      <c r="B41785">
        <v>409.29344891496874</v>
      </c>
    </row>
    <row r="41786" spans="1:2" x14ac:dyDescent="0.2">
      <c r="A41786" s="26" t="s">
        <v>1301</v>
      </c>
      <c r="B41786">
        <v>409.1045875652984</v>
      </c>
    </row>
    <row r="41787" spans="1:2" x14ac:dyDescent="0.2">
      <c r="A41787" s="26" t="s">
        <v>1301</v>
      </c>
      <c r="B41787">
        <v>409.20416040949056</v>
      </c>
    </row>
    <row r="41788" spans="1:2" x14ac:dyDescent="0.2">
      <c r="A41788" s="26" t="s">
        <v>1301</v>
      </c>
      <c r="B41788">
        <v>409.07272159943238</v>
      </c>
    </row>
    <row r="41789" spans="1:2" x14ac:dyDescent="0.2">
      <c r="A41789" s="26" t="s">
        <v>1301</v>
      </c>
      <c r="B41789">
        <v>409.38135726223697</v>
      </c>
    </row>
    <row r="41790" spans="1:2" x14ac:dyDescent="0.2">
      <c r="A41790" s="26" t="s">
        <v>1301</v>
      </c>
      <c r="B41790">
        <v>409.12405029716899</v>
      </c>
    </row>
    <row r="41791" spans="1:2" x14ac:dyDescent="0.2">
      <c r="A41791" s="26" t="s">
        <v>1301</v>
      </c>
      <c r="B41791">
        <v>409.16656474069021</v>
      </c>
    </row>
    <row r="41792" spans="1:2" x14ac:dyDescent="0.2">
      <c r="A41792" s="26" t="s">
        <v>1301</v>
      </c>
      <c r="B41792">
        <v>409.21803361429772</v>
      </c>
    </row>
    <row r="41793" spans="1:2" x14ac:dyDescent="0.2">
      <c r="A41793" s="26" t="s">
        <v>1301</v>
      </c>
      <c r="B41793">
        <v>408.94842323227783</v>
      </c>
    </row>
    <row r="41794" spans="1:2" x14ac:dyDescent="0.2">
      <c r="A41794" s="26" t="s">
        <v>1301</v>
      </c>
      <c r="B41794">
        <v>409.15677141542835</v>
      </c>
    </row>
    <row r="41795" spans="1:2" x14ac:dyDescent="0.2">
      <c r="A41795" s="26" t="s">
        <v>1301</v>
      </c>
      <c r="B41795">
        <v>409.0525940269348</v>
      </c>
    </row>
    <row r="41796" spans="1:2" x14ac:dyDescent="0.2">
      <c r="A41796" s="26" t="s">
        <v>1301</v>
      </c>
      <c r="B41796">
        <v>409.40043118512256</v>
      </c>
    </row>
    <row r="41797" spans="1:2" x14ac:dyDescent="0.2">
      <c r="A41797" s="26" t="s">
        <v>1301</v>
      </c>
      <c r="B41797">
        <v>409.05487981449403</v>
      </c>
    </row>
    <row r="41798" spans="1:2" x14ac:dyDescent="0.2">
      <c r="A41798" s="26" t="s">
        <v>1301</v>
      </c>
      <c r="B41798">
        <v>409.1433512526695</v>
      </c>
    </row>
    <row r="41799" spans="1:2" x14ac:dyDescent="0.2">
      <c r="A41799" s="26" t="s">
        <v>1301</v>
      </c>
      <c r="B41799">
        <v>409.01829152476273</v>
      </c>
    </row>
    <row r="41800" spans="1:2" x14ac:dyDescent="0.2">
      <c r="A41800" s="26" t="s">
        <v>1301</v>
      </c>
      <c r="B41800">
        <v>408.99490523274869</v>
      </c>
    </row>
    <row r="41801" spans="1:2" x14ac:dyDescent="0.2">
      <c r="A41801" s="26" t="s">
        <v>1301</v>
      </c>
      <c r="B41801">
        <v>409.30264595276674</v>
      </c>
    </row>
    <row r="41802" spans="1:2" x14ac:dyDescent="0.2">
      <c r="A41802" s="26" t="s">
        <v>1304</v>
      </c>
      <c r="B41802">
        <v>409.11199926499683</v>
      </c>
    </row>
    <row r="41803" spans="1:2" x14ac:dyDescent="0.2">
      <c r="A41803" s="26" t="s">
        <v>1304</v>
      </c>
      <c r="B41803">
        <v>409.16124215032175</v>
      </c>
    </row>
    <row r="41804" spans="1:2" x14ac:dyDescent="0.2">
      <c r="A41804" s="26" t="s">
        <v>1304</v>
      </c>
      <c r="B41804">
        <v>409.27049622455377</v>
      </c>
    </row>
    <row r="41805" spans="1:2" x14ac:dyDescent="0.2">
      <c r="A41805" s="26" t="s">
        <v>1304</v>
      </c>
      <c r="B41805">
        <v>409.03010222295995</v>
      </c>
    </row>
    <row r="41806" spans="1:2" x14ac:dyDescent="0.2">
      <c r="A41806" s="26" t="s">
        <v>1304</v>
      </c>
      <c r="B41806">
        <v>409.03971421771564</v>
      </c>
    </row>
    <row r="41807" spans="1:2" x14ac:dyDescent="0.2">
      <c r="A41807" s="26" t="s">
        <v>1304</v>
      </c>
      <c r="B41807">
        <v>408.98825318849993</v>
      </c>
    </row>
    <row r="41808" spans="1:2" x14ac:dyDescent="0.2">
      <c r="A41808" s="26" t="s">
        <v>1304</v>
      </c>
      <c r="B41808">
        <v>409.16626233370187</v>
      </c>
    </row>
    <row r="41809" spans="1:2" x14ac:dyDescent="0.2">
      <c r="A41809" s="26" t="s">
        <v>1304</v>
      </c>
      <c r="B41809">
        <v>409.0435534222255</v>
      </c>
    </row>
    <row r="41810" spans="1:2" x14ac:dyDescent="0.2">
      <c r="A41810" s="26" t="s">
        <v>1304</v>
      </c>
      <c r="B41810">
        <v>409.24762743502504</v>
      </c>
    </row>
    <row r="41811" spans="1:2" x14ac:dyDescent="0.2">
      <c r="A41811" s="26" t="s">
        <v>1304</v>
      </c>
      <c r="B41811">
        <v>409.19125286068299</v>
      </c>
    </row>
    <row r="41812" spans="1:2" x14ac:dyDescent="0.2">
      <c r="A41812" s="26" t="s">
        <v>1304</v>
      </c>
      <c r="B41812">
        <v>409.13090925146241</v>
      </c>
    </row>
    <row r="41813" spans="1:2" x14ac:dyDescent="0.2">
      <c r="A41813" s="26" t="s">
        <v>1304</v>
      </c>
      <c r="B41813">
        <v>409.02257706379748</v>
      </c>
    </row>
    <row r="41814" spans="1:2" x14ac:dyDescent="0.2">
      <c r="A41814" s="26" t="s">
        <v>1304</v>
      </c>
      <c r="B41814">
        <v>409.17833087364704</v>
      </c>
    </row>
    <row r="41815" spans="1:2" x14ac:dyDescent="0.2">
      <c r="A41815" s="26" t="s">
        <v>1304</v>
      </c>
      <c r="B41815">
        <v>409.17663875875439</v>
      </c>
    </row>
    <row r="41816" spans="1:2" x14ac:dyDescent="0.2">
      <c r="A41816" s="26" t="s">
        <v>1304</v>
      </c>
      <c r="B41816">
        <v>409.02636147125156</v>
      </c>
    </row>
    <row r="41817" spans="1:2" x14ac:dyDescent="0.2">
      <c r="A41817" s="26" t="s">
        <v>1304</v>
      </c>
      <c r="B41817">
        <v>409.14484555246452</v>
      </c>
    </row>
    <row r="41818" spans="1:2" x14ac:dyDescent="0.2">
      <c r="A41818" s="26" t="s">
        <v>1304</v>
      </c>
      <c r="B41818">
        <v>409.0758093339449</v>
      </c>
    </row>
    <row r="41819" spans="1:2" x14ac:dyDescent="0.2">
      <c r="A41819" s="26" t="s">
        <v>1304</v>
      </c>
      <c r="B41819">
        <v>409.11776057287204</v>
      </c>
    </row>
    <row r="41820" spans="1:2" x14ac:dyDescent="0.2">
      <c r="A41820" s="26" t="s">
        <v>1304</v>
      </c>
      <c r="B41820">
        <v>409.09989730112136</v>
      </c>
    </row>
    <row r="41821" spans="1:2" x14ac:dyDescent="0.2">
      <c r="A41821" s="26" t="s">
        <v>1304</v>
      </c>
      <c r="B41821">
        <v>409.08416770394103</v>
      </c>
    </row>
    <row r="41822" spans="1:2" x14ac:dyDescent="0.2">
      <c r="A41822" s="26" t="s">
        <v>1304</v>
      </c>
      <c r="B41822">
        <v>409.02002024681713</v>
      </c>
    </row>
    <row r="41823" spans="1:2" x14ac:dyDescent="0.2">
      <c r="A41823" s="26" t="s">
        <v>1304</v>
      </c>
      <c r="B41823">
        <v>409.0723186932795</v>
      </c>
    </row>
    <row r="41824" spans="1:2" x14ac:dyDescent="0.2">
      <c r="A41824" s="26" t="s">
        <v>1304</v>
      </c>
      <c r="B41824">
        <v>409.10553525877765</v>
      </c>
    </row>
    <row r="41825" spans="1:2" x14ac:dyDescent="0.2">
      <c r="A41825" s="26" t="s">
        <v>1304</v>
      </c>
      <c r="B41825">
        <v>409.24450855031898</v>
      </c>
    </row>
    <row r="41826" spans="1:2" x14ac:dyDescent="0.2">
      <c r="A41826" s="26" t="s">
        <v>1304</v>
      </c>
      <c r="B41826">
        <v>409.17124556885972</v>
      </c>
    </row>
    <row r="41827" spans="1:2" x14ac:dyDescent="0.2">
      <c r="A41827" s="26" t="s">
        <v>1304</v>
      </c>
      <c r="B41827">
        <v>409.24607447282176</v>
      </c>
    </row>
    <row r="41828" spans="1:2" x14ac:dyDescent="0.2">
      <c r="A41828" s="26" t="s">
        <v>1304</v>
      </c>
      <c r="B41828">
        <v>409.06451818459607</v>
      </c>
    </row>
    <row r="41829" spans="1:2" x14ac:dyDescent="0.2">
      <c r="A41829" s="26" t="s">
        <v>1304</v>
      </c>
      <c r="B41829">
        <v>409.09967163274848</v>
      </c>
    </row>
    <row r="41830" spans="1:2" x14ac:dyDescent="0.2">
      <c r="A41830" s="26" t="s">
        <v>1304</v>
      </c>
      <c r="B41830">
        <v>409.09120958035635</v>
      </c>
    </row>
    <row r="41831" spans="1:2" x14ac:dyDescent="0.2">
      <c r="A41831" s="26" t="s">
        <v>1304</v>
      </c>
      <c r="B41831">
        <v>409.06405411492449</v>
      </c>
    </row>
    <row r="41832" spans="1:2" x14ac:dyDescent="0.2">
      <c r="A41832" s="26" t="s">
        <v>1304</v>
      </c>
      <c r="B41832">
        <v>409.07646257851445</v>
      </c>
    </row>
    <row r="41833" spans="1:2" x14ac:dyDescent="0.2">
      <c r="A41833" s="26" t="s">
        <v>1304</v>
      </c>
      <c r="B41833">
        <v>409.13482201135628</v>
      </c>
    </row>
    <row r="41834" spans="1:2" x14ac:dyDescent="0.2">
      <c r="A41834" s="26" t="s">
        <v>1304</v>
      </c>
      <c r="B41834">
        <v>409.1082134933007</v>
      </c>
    </row>
    <row r="41835" spans="1:2" x14ac:dyDescent="0.2">
      <c r="A41835" s="26" t="s">
        <v>1304</v>
      </c>
      <c r="B41835">
        <v>409.0454617694835</v>
      </c>
    </row>
    <row r="41836" spans="1:2" x14ac:dyDescent="0.2">
      <c r="A41836" s="26" t="s">
        <v>1304</v>
      </c>
      <c r="B41836">
        <v>409.14257670424411</v>
      </c>
    </row>
    <row r="41837" spans="1:2" x14ac:dyDescent="0.2">
      <c r="A41837" s="26" t="s">
        <v>1304</v>
      </c>
      <c r="B41837">
        <v>409.3099619281478</v>
      </c>
    </row>
    <row r="41838" spans="1:2" x14ac:dyDescent="0.2">
      <c r="A41838" s="26" t="s">
        <v>1304</v>
      </c>
      <c r="B41838">
        <v>409.17488309291946</v>
      </c>
    </row>
    <row r="41839" spans="1:2" x14ac:dyDescent="0.2">
      <c r="A41839" s="26" t="s">
        <v>1304</v>
      </c>
      <c r="B41839">
        <v>409.20119852630739</v>
      </c>
    </row>
    <row r="41840" spans="1:2" x14ac:dyDescent="0.2">
      <c r="A41840" s="26" t="s">
        <v>1304</v>
      </c>
      <c r="B41840">
        <v>409.26150245882161</v>
      </c>
    </row>
    <row r="41841" spans="1:2" x14ac:dyDescent="0.2">
      <c r="A41841" s="26" t="s">
        <v>1304</v>
      </c>
      <c r="B41841">
        <v>409.16424223228239</v>
      </c>
    </row>
    <row r="41842" spans="1:2" x14ac:dyDescent="0.2">
      <c r="A41842" s="26" t="s">
        <v>1304</v>
      </c>
      <c r="B41842">
        <v>409.17110482455462</v>
      </c>
    </row>
    <row r="41843" spans="1:2" x14ac:dyDescent="0.2">
      <c r="A41843" s="26" t="s">
        <v>1304</v>
      </c>
      <c r="B41843">
        <v>409.1740318058786</v>
      </c>
    </row>
    <row r="41844" spans="1:2" x14ac:dyDescent="0.2">
      <c r="A41844" s="26" t="s">
        <v>1304</v>
      </c>
      <c r="B41844">
        <v>409.19140281362195</v>
      </c>
    </row>
    <row r="41845" spans="1:2" x14ac:dyDescent="0.2">
      <c r="A41845" s="26" t="s">
        <v>1304</v>
      </c>
      <c r="B41845">
        <v>409.15878185346662</v>
      </c>
    </row>
    <row r="41846" spans="1:2" x14ac:dyDescent="0.2">
      <c r="A41846" s="26" t="s">
        <v>1304</v>
      </c>
      <c r="B41846">
        <v>409.01342027114003</v>
      </c>
    </row>
    <row r="41847" spans="1:2" x14ac:dyDescent="0.2">
      <c r="A41847" s="26" t="s">
        <v>1304</v>
      </c>
      <c r="B41847">
        <v>409.081183310764</v>
      </c>
    </row>
    <row r="41848" spans="1:2" x14ac:dyDescent="0.2">
      <c r="A41848" s="26" t="s">
        <v>1304</v>
      </c>
      <c r="B41848">
        <v>409.24240125109498</v>
      </c>
    </row>
    <row r="41849" spans="1:2" x14ac:dyDescent="0.2">
      <c r="A41849" s="26" t="s">
        <v>1304</v>
      </c>
      <c r="B41849">
        <v>409.3096054062247</v>
      </c>
    </row>
    <row r="41850" spans="1:2" x14ac:dyDescent="0.2">
      <c r="A41850" s="26" t="s">
        <v>1304</v>
      </c>
      <c r="B41850">
        <v>409.14081876467242</v>
      </c>
    </row>
    <row r="41851" spans="1:2" x14ac:dyDescent="0.2">
      <c r="A41851" s="26" t="s">
        <v>1304</v>
      </c>
      <c r="B41851">
        <v>409.12991108102722</v>
      </c>
    </row>
    <row r="41852" spans="1:2" x14ac:dyDescent="0.2">
      <c r="A41852" s="26" t="s">
        <v>1304</v>
      </c>
      <c r="B41852">
        <v>409.41816996978594</v>
      </c>
    </row>
    <row r="41853" spans="1:2" x14ac:dyDescent="0.2">
      <c r="A41853" s="26" t="s">
        <v>1304</v>
      </c>
      <c r="B41853">
        <v>409.14257670424411</v>
      </c>
    </row>
    <row r="41854" spans="1:2" x14ac:dyDescent="0.2">
      <c r="A41854" s="26" t="s">
        <v>1304</v>
      </c>
      <c r="B41854">
        <v>409.10182213297082</v>
      </c>
    </row>
    <row r="41855" spans="1:2" x14ac:dyDescent="0.2">
      <c r="A41855" s="26" t="s">
        <v>1304</v>
      </c>
      <c r="B41855">
        <v>409.25946041584245</v>
      </c>
    </row>
    <row r="41856" spans="1:2" x14ac:dyDescent="0.2">
      <c r="A41856" s="26" t="s">
        <v>1304</v>
      </c>
      <c r="B41856">
        <v>409.24391237654197</v>
      </c>
    </row>
    <row r="41857" spans="1:2" x14ac:dyDescent="0.2">
      <c r="A41857" s="26" t="s">
        <v>1304</v>
      </c>
      <c r="B41857">
        <v>408.99058558766262</v>
      </c>
    </row>
    <row r="41858" spans="1:2" x14ac:dyDescent="0.2">
      <c r="A41858" s="26" t="s">
        <v>1304</v>
      </c>
      <c r="B41858">
        <v>409.19950516085953</v>
      </c>
    </row>
    <row r="41859" spans="1:2" x14ac:dyDescent="0.2">
      <c r="A41859" s="26" t="s">
        <v>1304</v>
      </c>
      <c r="B41859">
        <v>409.09424706528659</v>
      </c>
    </row>
    <row r="41860" spans="1:2" x14ac:dyDescent="0.2">
      <c r="A41860" s="26" t="s">
        <v>1304</v>
      </c>
      <c r="B41860">
        <v>409.01100874593828</v>
      </c>
    </row>
    <row r="41861" spans="1:2" x14ac:dyDescent="0.2">
      <c r="A41861" s="26" t="s">
        <v>1304</v>
      </c>
      <c r="B41861">
        <v>409.04398384059311</v>
      </c>
    </row>
    <row r="41862" spans="1:2" x14ac:dyDescent="0.2">
      <c r="A41862" s="26" t="s">
        <v>1304</v>
      </c>
      <c r="B41862">
        <v>409.14616261447952</v>
      </c>
    </row>
    <row r="41863" spans="1:2" x14ac:dyDescent="0.2">
      <c r="A41863" s="26" t="s">
        <v>1304</v>
      </c>
      <c r="B41863">
        <v>409.23883739610608</v>
      </c>
    </row>
    <row r="41864" spans="1:2" x14ac:dyDescent="0.2">
      <c r="A41864" s="26" t="s">
        <v>1304</v>
      </c>
      <c r="B41864">
        <v>409.1487951468938</v>
      </c>
    </row>
    <row r="41865" spans="1:2" x14ac:dyDescent="0.2">
      <c r="A41865" s="26" t="s">
        <v>1304</v>
      </c>
      <c r="B41865">
        <v>409.23800043360677</v>
      </c>
    </row>
    <row r="41866" spans="1:2" x14ac:dyDescent="0.2">
      <c r="A41866" s="26" t="s">
        <v>1304</v>
      </c>
      <c r="B41866">
        <v>409.06170625435186</v>
      </c>
    </row>
    <row r="41867" spans="1:2" x14ac:dyDescent="0.2">
      <c r="A41867" s="26" t="s">
        <v>1304</v>
      </c>
      <c r="B41867">
        <v>409.11064730112264</v>
      </c>
    </row>
    <row r="41868" spans="1:2" x14ac:dyDescent="0.2">
      <c r="A41868" s="26" t="s">
        <v>1304</v>
      </c>
      <c r="B41868">
        <v>409.20216907084102</v>
      </c>
    </row>
    <row r="41869" spans="1:2" x14ac:dyDescent="0.2">
      <c r="A41869" s="26" t="s">
        <v>1304</v>
      </c>
      <c r="B41869">
        <v>409.16201237864732</v>
      </c>
    </row>
    <row r="41870" spans="1:2" x14ac:dyDescent="0.2">
      <c r="A41870" s="26" t="s">
        <v>1304</v>
      </c>
      <c r="B41870">
        <v>409.18260220182708</v>
      </c>
    </row>
    <row r="41871" spans="1:2" x14ac:dyDescent="0.2">
      <c r="A41871" s="26" t="s">
        <v>1304</v>
      </c>
      <c r="B41871">
        <v>409.3672109816456</v>
      </c>
    </row>
    <row r="41872" spans="1:2" x14ac:dyDescent="0.2">
      <c r="A41872" s="26" t="s">
        <v>1304</v>
      </c>
      <c r="B41872">
        <v>409.06346612659979</v>
      </c>
    </row>
    <row r="41873" spans="1:2" x14ac:dyDescent="0.2">
      <c r="A41873" s="26" t="s">
        <v>1304</v>
      </c>
      <c r="B41873">
        <v>408.92513834892304</v>
      </c>
    </row>
    <row r="41874" spans="1:2" x14ac:dyDescent="0.2">
      <c r="A41874" s="26" t="s">
        <v>1304</v>
      </c>
      <c r="B41874">
        <v>409.26254837772865</v>
      </c>
    </row>
    <row r="41875" spans="1:2" x14ac:dyDescent="0.2">
      <c r="A41875" s="26" t="s">
        <v>1304</v>
      </c>
      <c r="B41875">
        <v>409.28871022019882</v>
      </c>
    </row>
    <row r="41876" spans="1:2" x14ac:dyDescent="0.2">
      <c r="A41876" s="26" t="s">
        <v>1304</v>
      </c>
      <c r="B41876">
        <v>409.21090408533053</v>
      </c>
    </row>
    <row r="41877" spans="1:2" x14ac:dyDescent="0.2">
      <c r="A41877" s="26" t="s">
        <v>1304</v>
      </c>
      <c r="B41877">
        <v>409.14763986124888</v>
      </c>
    </row>
    <row r="41878" spans="1:2" x14ac:dyDescent="0.2">
      <c r="A41878" s="26" t="s">
        <v>1304</v>
      </c>
      <c r="B41878">
        <v>409.3072443579789</v>
      </c>
    </row>
    <row r="41879" spans="1:2" x14ac:dyDescent="0.2">
      <c r="A41879" s="26" t="s">
        <v>1304</v>
      </c>
      <c r="B41879">
        <v>409.27801092452717</v>
      </c>
    </row>
    <row r="41880" spans="1:2" x14ac:dyDescent="0.2">
      <c r="A41880" s="26" t="s">
        <v>1304</v>
      </c>
      <c r="B41880">
        <v>408.94760013957273</v>
      </c>
    </row>
    <row r="41881" spans="1:2" x14ac:dyDescent="0.2">
      <c r="A41881" s="26" t="s">
        <v>1304</v>
      </c>
      <c r="B41881">
        <v>409.11905523858002</v>
      </c>
    </row>
    <row r="41882" spans="1:2" x14ac:dyDescent="0.2">
      <c r="A41882" s="26" t="s">
        <v>1304</v>
      </c>
      <c r="B41882">
        <v>409.15524642018715</v>
      </c>
    </row>
    <row r="41883" spans="1:2" x14ac:dyDescent="0.2">
      <c r="A41883" s="26" t="s">
        <v>1304</v>
      </c>
      <c r="B41883">
        <v>409.23861047717799</v>
      </c>
    </row>
    <row r="41884" spans="1:2" x14ac:dyDescent="0.2">
      <c r="A41884" s="26" t="s">
        <v>1304</v>
      </c>
      <c r="B41884">
        <v>409.06800495990899</v>
      </c>
    </row>
    <row r="41885" spans="1:2" x14ac:dyDescent="0.2">
      <c r="A41885" s="26" t="s">
        <v>1304</v>
      </c>
      <c r="B41885">
        <v>409.13763314579262</v>
      </c>
    </row>
    <row r="41886" spans="1:2" x14ac:dyDescent="0.2">
      <c r="A41886" s="26" t="s">
        <v>1304</v>
      </c>
      <c r="B41886">
        <v>409.08176379575741</v>
      </c>
    </row>
    <row r="41887" spans="1:2" x14ac:dyDescent="0.2">
      <c r="A41887" s="26" t="s">
        <v>1304</v>
      </c>
      <c r="B41887">
        <v>409.10741075053954</v>
      </c>
    </row>
    <row r="41888" spans="1:2" x14ac:dyDescent="0.2">
      <c r="A41888" s="26" t="s">
        <v>1304</v>
      </c>
      <c r="B41888">
        <v>409.29727720554217</v>
      </c>
    </row>
    <row r="41889" spans="1:2" x14ac:dyDescent="0.2">
      <c r="A41889" s="26" t="s">
        <v>1304</v>
      </c>
      <c r="B41889">
        <v>409.06688628142581</v>
      </c>
    </row>
    <row r="41890" spans="1:2" x14ac:dyDescent="0.2">
      <c r="A41890" s="26" t="s">
        <v>1304</v>
      </c>
      <c r="B41890">
        <v>409.24435325409866</v>
      </c>
    </row>
    <row r="41891" spans="1:2" x14ac:dyDescent="0.2">
      <c r="A41891" s="26" t="s">
        <v>1304</v>
      </c>
      <c r="B41891">
        <v>409.09071777109637</v>
      </c>
    </row>
    <row r="41892" spans="1:2" x14ac:dyDescent="0.2">
      <c r="A41892" s="26" t="s">
        <v>1304</v>
      </c>
      <c r="B41892">
        <v>409.14852730070413</v>
      </c>
    </row>
    <row r="41893" spans="1:2" x14ac:dyDescent="0.2">
      <c r="A41893" s="26" t="s">
        <v>1304</v>
      </c>
      <c r="B41893">
        <v>408.98222005539571</v>
      </c>
    </row>
    <row r="41894" spans="1:2" x14ac:dyDescent="0.2">
      <c r="A41894" s="26" t="s">
        <v>1304</v>
      </c>
      <c r="B41894">
        <v>409.16722423803583</v>
      </c>
    </row>
    <row r="41895" spans="1:2" x14ac:dyDescent="0.2">
      <c r="A41895" s="26" t="s">
        <v>1304</v>
      </c>
      <c r="B41895">
        <v>409.17065917215075</v>
      </c>
    </row>
    <row r="41896" spans="1:2" x14ac:dyDescent="0.2">
      <c r="A41896" s="26" t="s">
        <v>1304</v>
      </c>
      <c r="B41896">
        <v>409.32059574020093</v>
      </c>
    </row>
    <row r="41897" spans="1:2" x14ac:dyDescent="0.2">
      <c r="A41897" s="26" t="s">
        <v>1304</v>
      </c>
      <c r="B41897">
        <v>409.18592026587282</v>
      </c>
    </row>
    <row r="41898" spans="1:2" x14ac:dyDescent="0.2">
      <c r="A41898" s="26" t="s">
        <v>1304</v>
      </c>
      <c r="B41898">
        <v>409.15408999767385</v>
      </c>
    </row>
    <row r="41899" spans="1:2" x14ac:dyDescent="0.2">
      <c r="A41899" s="26" t="s">
        <v>1304</v>
      </c>
      <c r="B41899">
        <v>409.16362434431937</v>
      </c>
    </row>
    <row r="41900" spans="1:2" x14ac:dyDescent="0.2">
      <c r="A41900" s="26" t="s">
        <v>1304</v>
      </c>
      <c r="B41900">
        <v>409.17139427124346</v>
      </c>
    </row>
    <row r="41901" spans="1:2" x14ac:dyDescent="0.2">
      <c r="A41901" s="26" t="s">
        <v>1304</v>
      </c>
      <c r="B41901">
        <v>409.03944682627332</v>
      </c>
    </row>
    <row r="41902" spans="1:2" x14ac:dyDescent="0.2">
      <c r="A41902" s="26" t="s">
        <v>1307</v>
      </c>
      <c r="B41902">
        <v>409.86734687177523</v>
      </c>
    </row>
    <row r="41903" spans="1:2" x14ac:dyDescent="0.2">
      <c r="A41903" s="26" t="s">
        <v>1307</v>
      </c>
      <c r="B41903">
        <v>409.8382484982867</v>
      </c>
    </row>
    <row r="41904" spans="1:2" x14ac:dyDescent="0.2">
      <c r="A41904" s="26" t="s">
        <v>1307</v>
      </c>
      <c r="B41904">
        <v>409.61495913617546</v>
      </c>
    </row>
    <row r="41905" spans="1:2" x14ac:dyDescent="0.2">
      <c r="A41905" s="26" t="s">
        <v>1307</v>
      </c>
      <c r="B41905">
        <v>409.85334338185203</v>
      </c>
    </row>
    <row r="41906" spans="1:2" x14ac:dyDescent="0.2">
      <c r="A41906" s="26" t="s">
        <v>1307</v>
      </c>
      <c r="B41906">
        <v>409.86029987945221</v>
      </c>
    </row>
    <row r="41907" spans="1:2" x14ac:dyDescent="0.2">
      <c r="A41907" s="26" t="s">
        <v>1307</v>
      </c>
      <c r="B41907">
        <v>409.66447407410305</v>
      </c>
    </row>
    <row r="41908" spans="1:2" x14ac:dyDescent="0.2">
      <c r="A41908" s="26" t="s">
        <v>1307</v>
      </c>
      <c r="B41908">
        <v>409.81707250577165</v>
      </c>
    </row>
    <row r="41909" spans="1:2" x14ac:dyDescent="0.2">
      <c r="A41909" s="26" t="s">
        <v>1307</v>
      </c>
      <c r="B41909">
        <v>409.8833282853011</v>
      </c>
    </row>
    <row r="41910" spans="1:2" x14ac:dyDescent="0.2">
      <c r="A41910" s="26" t="s">
        <v>1307</v>
      </c>
      <c r="B41910">
        <v>409.62515320754028</v>
      </c>
    </row>
    <row r="41911" spans="1:2" x14ac:dyDescent="0.2">
      <c r="A41911" s="26" t="s">
        <v>1307</v>
      </c>
      <c r="B41911">
        <v>409.77327669790247</v>
      </c>
    </row>
    <row r="41912" spans="1:2" x14ac:dyDescent="0.2">
      <c r="A41912" s="26" t="s">
        <v>1307</v>
      </c>
      <c r="B41912">
        <v>409.60549447956146</v>
      </c>
    </row>
    <row r="41913" spans="1:2" x14ac:dyDescent="0.2">
      <c r="A41913" s="26" t="s">
        <v>1307</v>
      </c>
      <c r="B41913">
        <v>409.82936807833175</v>
      </c>
    </row>
    <row r="41914" spans="1:2" x14ac:dyDescent="0.2">
      <c r="A41914" s="26" t="s">
        <v>1307</v>
      </c>
      <c r="B41914">
        <v>409.81257948825805</v>
      </c>
    </row>
    <row r="41915" spans="1:2" x14ac:dyDescent="0.2">
      <c r="A41915" s="26" t="s">
        <v>1307</v>
      </c>
      <c r="B41915">
        <v>409.73937346390449</v>
      </c>
    </row>
    <row r="41916" spans="1:2" x14ac:dyDescent="0.2">
      <c r="A41916" s="26" t="s">
        <v>1307</v>
      </c>
      <c r="B41916">
        <v>409.78209447640984</v>
      </c>
    </row>
    <row r="41917" spans="1:2" x14ac:dyDescent="0.2">
      <c r="A41917" s="26" t="s">
        <v>1307</v>
      </c>
      <c r="B41917">
        <v>409.74609372025589</v>
      </c>
    </row>
    <row r="41918" spans="1:2" x14ac:dyDescent="0.2">
      <c r="A41918" s="26" t="s">
        <v>1307</v>
      </c>
      <c r="B41918">
        <v>409.65999890542298</v>
      </c>
    </row>
    <row r="41919" spans="1:2" x14ac:dyDescent="0.2">
      <c r="A41919" s="26" t="s">
        <v>1307</v>
      </c>
      <c r="B41919">
        <v>409.79263949904271</v>
      </c>
    </row>
    <row r="41920" spans="1:2" x14ac:dyDescent="0.2">
      <c r="A41920" s="26" t="s">
        <v>1307</v>
      </c>
      <c r="B41920">
        <v>409.82224036835396</v>
      </c>
    </row>
    <row r="41921" spans="1:2" x14ac:dyDescent="0.2">
      <c r="A41921" s="26" t="s">
        <v>1307</v>
      </c>
      <c r="B41921">
        <v>409.74709643816459</v>
      </c>
    </row>
    <row r="41922" spans="1:2" x14ac:dyDescent="0.2">
      <c r="A41922" s="26" t="s">
        <v>1307</v>
      </c>
      <c r="B41922">
        <v>409.83172764864867</v>
      </c>
    </row>
    <row r="41923" spans="1:2" x14ac:dyDescent="0.2">
      <c r="A41923" s="26" t="s">
        <v>1307</v>
      </c>
      <c r="B41923">
        <v>409.7033970367338</v>
      </c>
    </row>
    <row r="41924" spans="1:2" x14ac:dyDescent="0.2">
      <c r="A41924" s="26" t="s">
        <v>1307</v>
      </c>
      <c r="B41924">
        <v>409.70140069586341</v>
      </c>
    </row>
    <row r="41925" spans="1:2" x14ac:dyDescent="0.2">
      <c r="A41925" s="26" t="s">
        <v>1307</v>
      </c>
      <c r="B41925">
        <v>409.72695124420716</v>
      </c>
    </row>
    <row r="41926" spans="1:2" x14ac:dyDescent="0.2">
      <c r="A41926" s="26" t="s">
        <v>1307</v>
      </c>
      <c r="B41926">
        <v>410.09010736271739</v>
      </c>
    </row>
    <row r="41927" spans="1:2" x14ac:dyDescent="0.2">
      <c r="A41927" s="26" t="s">
        <v>1307</v>
      </c>
      <c r="B41927">
        <v>409.83391589290113</v>
      </c>
    </row>
    <row r="41928" spans="1:2" x14ac:dyDescent="0.2">
      <c r="A41928" s="26" t="s">
        <v>1307</v>
      </c>
      <c r="B41928">
        <v>409.76927787707245</v>
      </c>
    </row>
    <row r="41929" spans="1:2" x14ac:dyDescent="0.2">
      <c r="A41929" s="26" t="s">
        <v>1307</v>
      </c>
      <c r="B41929">
        <v>409.76014200279315</v>
      </c>
    </row>
    <row r="41930" spans="1:2" x14ac:dyDescent="0.2">
      <c r="A41930" s="26" t="s">
        <v>1307</v>
      </c>
      <c r="B41930">
        <v>409.8311310201243</v>
      </c>
    </row>
    <row r="41931" spans="1:2" x14ac:dyDescent="0.2">
      <c r="A41931" s="26" t="s">
        <v>1307</v>
      </c>
      <c r="B41931">
        <v>409.55125903675798</v>
      </c>
    </row>
    <row r="41932" spans="1:2" x14ac:dyDescent="0.2">
      <c r="A41932" s="26" t="s">
        <v>1307</v>
      </c>
      <c r="B41932">
        <v>409.78353147803864</v>
      </c>
    </row>
    <row r="41933" spans="1:2" x14ac:dyDescent="0.2">
      <c r="A41933" s="26" t="s">
        <v>1307</v>
      </c>
      <c r="B41933">
        <v>409.77993510861415</v>
      </c>
    </row>
    <row r="41934" spans="1:2" x14ac:dyDescent="0.2">
      <c r="A41934" s="26" t="s">
        <v>1307</v>
      </c>
      <c r="B41934">
        <v>409.76571220309415</v>
      </c>
    </row>
    <row r="41935" spans="1:2" x14ac:dyDescent="0.2">
      <c r="A41935" s="26" t="s">
        <v>1307</v>
      </c>
      <c r="B41935">
        <v>409.75407464995078</v>
      </c>
    </row>
    <row r="41936" spans="1:2" x14ac:dyDescent="0.2">
      <c r="A41936" s="26" t="s">
        <v>1307</v>
      </c>
      <c r="B41936">
        <v>409.6951740677614</v>
      </c>
    </row>
    <row r="41937" spans="1:2" x14ac:dyDescent="0.2">
      <c r="A41937" s="26" t="s">
        <v>1307</v>
      </c>
      <c r="B41937">
        <v>409.76253647496924</v>
      </c>
    </row>
    <row r="41938" spans="1:2" x14ac:dyDescent="0.2">
      <c r="A41938" s="26" t="s">
        <v>1307</v>
      </c>
      <c r="B41938">
        <v>409.56857763486914</v>
      </c>
    </row>
    <row r="41939" spans="1:2" x14ac:dyDescent="0.2">
      <c r="A41939" s="26" t="s">
        <v>1307</v>
      </c>
      <c r="B41939">
        <v>409.68640312823118</v>
      </c>
    </row>
    <row r="41940" spans="1:2" x14ac:dyDescent="0.2">
      <c r="A41940" s="26" t="s">
        <v>1307</v>
      </c>
      <c r="B41940">
        <v>409.78881609700329</v>
      </c>
    </row>
    <row r="41941" spans="1:2" x14ac:dyDescent="0.2">
      <c r="A41941" s="26" t="s">
        <v>1307</v>
      </c>
      <c r="B41941">
        <v>409.72855093170074</v>
      </c>
    </row>
    <row r="41942" spans="1:2" x14ac:dyDescent="0.2">
      <c r="A41942" s="26" t="s">
        <v>1307</v>
      </c>
      <c r="B41942">
        <v>409.72488794178935</v>
      </c>
    </row>
    <row r="41943" spans="1:2" x14ac:dyDescent="0.2">
      <c r="A41943" s="26" t="s">
        <v>1307</v>
      </c>
      <c r="B41943">
        <v>409.88190901881899</v>
      </c>
    </row>
    <row r="41944" spans="1:2" x14ac:dyDescent="0.2">
      <c r="A41944" s="26" t="s">
        <v>1307</v>
      </c>
      <c r="B41944">
        <v>409.77848219082807</v>
      </c>
    </row>
    <row r="41945" spans="1:2" x14ac:dyDescent="0.2">
      <c r="A41945" s="26" t="s">
        <v>1307</v>
      </c>
      <c r="B41945">
        <v>409.74884107637627</v>
      </c>
    </row>
    <row r="41946" spans="1:2" x14ac:dyDescent="0.2">
      <c r="A41946" s="26" t="s">
        <v>1307</v>
      </c>
      <c r="B41946">
        <v>409.70929624674318</v>
      </c>
    </row>
    <row r="41947" spans="1:2" x14ac:dyDescent="0.2">
      <c r="A41947" s="26" t="s">
        <v>1307</v>
      </c>
      <c r="B41947">
        <v>409.7032604988417</v>
      </c>
    </row>
    <row r="41948" spans="1:2" x14ac:dyDescent="0.2">
      <c r="A41948" s="26" t="s">
        <v>1307</v>
      </c>
      <c r="B41948">
        <v>409.70036500877177</v>
      </c>
    </row>
    <row r="41949" spans="1:2" x14ac:dyDescent="0.2">
      <c r="A41949" s="26" t="s">
        <v>1307</v>
      </c>
      <c r="B41949">
        <v>409.78436616680119</v>
      </c>
    </row>
    <row r="41950" spans="1:2" x14ac:dyDescent="0.2">
      <c r="A41950" s="26" t="s">
        <v>1307</v>
      </c>
      <c r="B41950">
        <v>409.61052489475696</v>
      </c>
    </row>
    <row r="41951" spans="1:2" x14ac:dyDescent="0.2">
      <c r="A41951" s="26" t="s">
        <v>1307</v>
      </c>
      <c r="B41951">
        <v>409.60285830916837</v>
      </c>
    </row>
    <row r="41952" spans="1:2" x14ac:dyDescent="0.2">
      <c r="A41952" s="26" t="s">
        <v>1307</v>
      </c>
      <c r="B41952">
        <v>409.84643918019719</v>
      </c>
    </row>
    <row r="41953" spans="1:2" x14ac:dyDescent="0.2">
      <c r="A41953" s="26" t="s">
        <v>1307</v>
      </c>
      <c r="B41953">
        <v>409.80207266440266</v>
      </c>
    </row>
    <row r="41954" spans="1:2" x14ac:dyDescent="0.2">
      <c r="A41954" s="26" t="s">
        <v>1307</v>
      </c>
      <c r="B41954">
        <v>409.63557260621747</v>
      </c>
    </row>
    <row r="41955" spans="1:2" x14ac:dyDescent="0.2">
      <c r="A41955" s="26" t="s">
        <v>1307</v>
      </c>
      <c r="B41955">
        <v>409.84144423529506</v>
      </c>
    </row>
    <row r="41956" spans="1:2" x14ac:dyDescent="0.2">
      <c r="A41956" s="26" t="s">
        <v>1307</v>
      </c>
      <c r="B41956">
        <v>409.64564662428165</v>
      </c>
    </row>
    <row r="41957" spans="1:2" x14ac:dyDescent="0.2">
      <c r="A41957" s="26" t="s">
        <v>1307</v>
      </c>
      <c r="B41957">
        <v>409.7305975221534</v>
      </c>
    </row>
    <row r="41958" spans="1:2" x14ac:dyDescent="0.2">
      <c r="A41958" s="26" t="s">
        <v>1307</v>
      </c>
      <c r="B41958">
        <v>409.85533426575421</v>
      </c>
    </row>
    <row r="41959" spans="1:2" x14ac:dyDescent="0.2">
      <c r="A41959" s="26" t="s">
        <v>1307</v>
      </c>
      <c r="B41959">
        <v>409.66092408890836</v>
      </c>
    </row>
    <row r="41960" spans="1:2" x14ac:dyDescent="0.2">
      <c r="A41960" s="26" t="s">
        <v>1307</v>
      </c>
      <c r="B41960">
        <v>409.78659840785986</v>
      </c>
    </row>
    <row r="41961" spans="1:2" x14ac:dyDescent="0.2">
      <c r="A41961" s="26" t="s">
        <v>1307</v>
      </c>
      <c r="B41961">
        <v>409.73051953298273</v>
      </c>
    </row>
    <row r="41962" spans="1:2" x14ac:dyDescent="0.2">
      <c r="A41962" s="26" t="s">
        <v>1307</v>
      </c>
      <c r="B41962">
        <v>409.77607634996821</v>
      </c>
    </row>
    <row r="41963" spans="1:2" x14ac:dyDescent="0.2">
      <c r="A41963" s="26" t="s">
        <v>1307</v>
      </c>
      <c r="B41963">
        <v>409.62396017786523</v>
      </c>
    </row>
    <row r="41964" spans="1:2" x14ac:dyDescent="0.2">
      <c r="A41964" s="26" t="s">
        <v>1307</v>
      </c>
      <c r="B41964">
        <v>409.65625383361476</v>
      </c>
    </row>
    <row r="41965" spans="1:2" x14ac:dyDescent="0.2">
      <c r="A41965" s="26" t="s">
        <v>1307</v>
      </c>
      <c r="B41965">
        <v>409.7892205947719</v>
      </c>
    </row>
    <row r="41966" spans="1:2" x14ac:dyDescent="0.2">
      <c r="A41966" s="26" t="s">
        <v>1307</v>
      </c>
      <c r="B41966">
        <v>409.7297003056301</v>
      </c>
    </row>
    <row r="41967" spans="1:2" x14ac:dyDescent="0.2">
      <c r="A41967" s="26" t="s">
        <v>1307</v>
      </c>
      <c r="B41967">
        <v>409.66583354130853</v>
      </c>
    </row>
    <row r="41968" spans="1:2" x14ac:dyDescent="0.2">
      <c r="A41968" s="26" t="s">
        <v>1307</v>
      </c>
      <c r="B41968">
        <v>409.58836642059032</v>
      </c>
    </row>
    <row r="41969" spans="1:2" x14ac:dyDescent="0.2">
      <c r="A41969" s="26" t="s">
        <v>1307</v>
      </c>
      <c r="B41969">
        <v>409.61841908139468</v>
      </c>
    </row>
    <row r="41970" spans="1:2" x14ac:dyDescent="0.2">
      <c r="A41970" s="26" t="s">
        <v>1307</v>
      </c>
      <c r="B41970">
        <v>409.6329723608651</v>
      </c>
    </row>
    <row r="41971" spans="1:2" x14ac:dyDescent="0.2">
      <c r="A41971" s="26" t="s">
        <v>1307</v>
      </c>
      <c r="B41971">
        <v>409.67872949405864</v>
      </c>
    </row>
    <row r="41972" spans="1:2" x14ac:dyDescent="0.2">
      <c r="A41972" s="26" t="s">
        <v>1307</v>
      </c>
      <c r="B41972">
        <v>409.85384064808022</v>
      </c>
    </row>
    <row r="41973" spans="1:2" x14ac:dyDescent="0.2">
      <c r="A41973" s="26" t="s">
        <v>1307</v>
      </c>
      <c r="B41973">
        <v>409.91834474081406</v>
      </c>
    </row>
    <row r="41974" spans="1:2" x14ac:dyDescent="0.2">
      <c r="A41974" s="26" t="s">
        <v>1307</v>
      </c>
      <c r="B41974">
        <v>409.84424593372387</v>
      </c>
    </row>
    <row r="41975" spans="1:2" x14ac:dyDescent="0.2">
      <c r="A41975" s="26" t="s">
        <v>1307</v>
      </c>
      <c r="B41975">
        <v>409.64261868904578</v>
      </c>
    </row>
    <row r="41976" spans="1:2" x14ac:dyDescent="0.2">
      <c r="A41976" s="26" t="s">
        <v>1307</v>
      </c>
      <c r="B41976">
        <v>409.73606676854251</v>
      </c>
    </row>
    <row r="41977" spans="1:2" x14ac:dyDescent="0.2">
      <c r="A41977" s="26" t="s">
        <v>1307</v>
      </c>
      <c r="B41977">
        <v>409.64666957844747</v>
      </c>
    </row>
    <row r="41978" spans="1:2" x14ac:dyDescent="0.2">
      <c r="A41978" s="26" t="s">
        <v>1307</v>
      </c>
      <c r="B41978">
        <v>409.7807281879941</v>
      </c>
    </row>
    <row r="41979" spans="1:2" x14ac:dyDescent="0.2">
      <c r="A41979" s="26" t="s">
        <v>1307</v>
      </c>
      <c r="B41979">
        <v>409.78594482222979</v>
      </c>
    </row>
    <row r="41980" spans="1:2" x14ac:dyDescent="0.2">
      <c r="A41980" s="26" t="s">
        <v>1307</v>
      </c>
      <c r="B41980">
        <v>409.66873073668103</v>
      </c>
    </row>
    <row r="41981" spans="1:2" x14ac:dyDescent="0.2">
      <c r="A41981" s="26" t="s">
        <v>1307</v>
      </c>
      <c r="B41981">
        <v>409.71879830632679</v>
      </c>
    </row>
    <row r="41982" spans="1:2" x14ac:dyDescent="0.2">
      <c r="A41982" s="26" t="s">
        <v>1307</v>
      </c>
      <c r="B41982">
        <v>409.74773160652694</v>
      </c>
    </row>
    <row r="41983" spans="1:2" x14ac:dyDescent="0.2">
      <c r="A41983" s="26" t="s">
        <v>1307</v>
      </c>
      <c r="B41983">
        <v>409.60037447913783</v>
      </c>
    </row>
    <row r="41984" spans="1:2" x14ac:dyDescent="0.2">
      <c r="A41984" s="26" t="s">
        <v>1307</v>
      </c>
      <c r="B41984">
        <v>409.81614618541789</v>
      </c>
    </row>
    <row r="41985" spans="1:2" x14ac:dyDescent="0.2">
      <c r="A41985" s="26" t="s">
        <v>1307</v>
      </c>
      <c r="B41985">
        <v>409.7536383198676</v>
      </c>
    </row>
    <row r="41986" spans="1:2" x14ac:dyDescent="0.2">
      <c r="A41986" s="26" t="s">
        <v>1307</v>
      </c>
      <c r="B41986">
        <v>409.67112361724139</v>
      </c>
    </row>
    <row r="41987" spans="1:2" x14ac:dyDescent="0.2">
      <c r="A41987" s="26" t="s">
        <v>1307</v>
      </c>
      <c r="B41987">
        <v>409.70735220181814</v>
      </c>
    </row>
    <row r="41988" spans="1:2" x14ac:dyDescent="0.2">
      <c r="A41988" s="26" t="s">
        <v>1307</v>
      </c>
      <c r="B41988">
        <v>409.6131865310017</v>
      </c>
    </row>
    <row r="41989" spans="1:2" x14ac:dyDescent="0.2">
      <c r="A41989" s="26" t="s">
        <v>1307</v>
      </c>
      <c r="B41989">
        <v>409.79643254669645</v>
      </c>
    </row>
    <row r="41990" spans="1:2" x14ac:dyDescent="0.2">
      <c r="A41990" s="26" t="s">
        <v>1307</v>
      </c>
      <c r="B41990">
        <v>409.70796292751038</v>
      </c>
    </row>
    <row r="41991" spans="1:2" x14ac:dyDescent="0.2">
      <c r="A41991" s="26" t="s">
        <v>1307</v>
      </c>
      <c r="B41991">
        <v>409.78223135536246</v>
      </c>
    </row>
    <row r="41992" spans="1:2" x14ac:dyDescent="0.2">
      <c r="A41992" s="26" t="s">
        <v>1307</v>
      </c>
      <c r="B41992">
        <v>409.81216134806891</v>
      </c>
    </row>
    <row r="41993" spans="1:2" x14ac:dyDescent="0.2">
      <c r="A41993" s="26" t="s">
        <v>1307</v>
      </c>
      <c r="B41993">
        <v>409.79931507646688</v>
      </c>
    </row>
    <row r="41994" spans="1:2" x14ac:dyDescent="0.2">
      <c r="A41994" s="26" t="s">
        <v>1307</v>
      </c>
      <c r="B41994">
        <v>409.87670284377236</v>
      </c>
    </row>
    <row r="41995" spans="1:2" x14ac:dyDescent="0.2">
      <c r="A41995" s="26" t="s">
        <v>1307</v>
      </c>
      <c r="B41995">
        <v>409.84563859748596</v>
      </c>
    </row>
    <row r="41996" spans="1:2" x14ac:dyDescent="0.2">
      <c r="A41996" s="26" t="s">
        <v>1307</v>
      </c>
      <c r="B41996">
        <v>409.74771625880385</v>
      </c>
    </row>
    <row r="41997" spans="1:2" x14ac:dyDescent="0.2">
      <c r="A41997" s="26" t="s">
        <v>1307</v>
      </c>
      <c r="B41997">
        <v>409.67539574122929</v>
      </c>
    </row>
    <row r="41998" spans="1:2" x14ac:dyDescent="0.2">
      <c r="A41998" s="26" t="s">
        <v>1307</v>
      </c>
      <c r="B41998">
        <v>409.60350996212219</v>
      </c>
    </row>
    <row r="41999" spans="1:2" x14ac:dyDescent="0.2">
      <c r="A41999" s="26" t="s">
        <v>1307</v>
      </c>
      <c r="B41999">
        <v>409.68298501976824</v>
      </c>
    </row>
    <row r="42000" spans="1:2" x14ac:dyDescent="0.2">
      <c r="A42000" s="26" t="s">
        <v>1307</v>
      </c>
      <c r="B42000">
        <v>409.7388270849624</v>
      </c>
    </row>
    <row r="42001" spans="1:2" x14ac:dyDescent="0.2">
      <c r="A42001" s="26" t="s">
        <v>1307</v>
      </c>
      <c r="B42001">
        <v>409.74556553120783</v>
      </c>
    </row>
    <row r="42002" spans="1:2" x14ac:dyDescent="0.2">
      <c r="A42002" s="26" t="s">
        <v>1310</v>
      </c>
      <c r="B42002">
        <v>391.55669053911697</v>
      </c>
    </row>
    <row r="42003" spans="1:2" x14ac:dyDescent="0.2">
      <c r="A42003" s="26" t="s">
        <v>1310</v>
      </c>
      <c r="B42003">
        <v>391.74253066107485</v>
      </c>
    </row>
    <row r="42004" spans="1:2" x14ac:dyDescent="0.2">
      <c r="A42004" s="26" t="s">
        <v>1310</v>
      </c>
      <c r="B42004">
        <v>391.86664928933897</v>
      </c>
    </row>
    <row r="42005" spans="1:2" x14ac:dyDescent="0.2">
      <c r="A42005" s="26" t="s">
        <v>1310</v>
      </c>
      <c r="B42005">
        <v>391.95558582036756</v>
      </c>
    </row>
    <row r="42006" spans="1:2" x14ac:dyDescent="0.2">
      <c r="A42006" s="26" t="s">
        <v>1310</v>
      </c>
      <c r="B42006">
        <v>391.76749617695168</v>
      </c>
    </row>
    <row r="42007" spans="1:2" x14ac:dyDescent="0.2">
      <c r="A42007" s="26" t="s">
        <v>1310</v>
      </c>
      <c r="B42007">
        <v>392.07340176403522</v>
      </c>
    </row>
    <row r="42008" spans="1:2" x14ac:dyDescent="0.2">
      <c r="A42008" s="26" t="s">
        <v>1310</v>
      </c>
      <c r="B42008">
        <v>391.93592618289404</v>
      </c>
    </row>
    <row r="42009" spans="1:2" x14ac:dyDescent="0.2">
      <c r="A42009" s="26" t="s">
        <v>1310</v>
      </c>
      <c r="B42009">
        <v>391.67458492670266</v>
      </c>
    </row>
    <row r="42010" spans="1:2" x14ac:dyDescent="0.2">
      <c r="A42010" s="26" t="s">
        <v>1310</v>
      </c>
      <c r="B42010">
        <v>391.78562672645785</v>
      </c>
    </row>
    <row r="42011" spans="1:2" x14ac:dyDescent="0.2">
      <c r="A42011" s="26" t="s">
        <v>1310</v>
      </c>
      <c r="B42011">
        <v>391.7011336454816</v>
      </c>
    </row>
    <row r="42012" spans="1:2" x14ac:dyDescent="0.2">
      <c r="A42012" s="26" t="s">
        <v>1310</v>
      </c>
      <c r="B42012">
        <v>391.7867947450286</v>
      </c>
    </row>
    <row r="42013" spans="1:2" x14ac:dyDescent="0.2">
      <c r="A42013" s="26" t="s">
        <v>1310</v>
      </c>
      <c r="B42013">
        <v>391.83842948773236</v>
      </c>
    </row>
    <row r="42014" spans="1:2" x14ac:dyDescent="0.2">
      <c r="A42014" s="26" t="s">
        <v>1310</v>
      </c>
      <c r="B42014">
        <v>391.79696994437836</v>
      </c>
    </row>
    <row r="42015" spans="1:2" x14ac:dyDescent="0.2">
      <c r="A42015" s="26" t="s">
        <v>1310</v>
      </c>
      <c r="B42015">
        <v>391.86863585314131</v>
      </c>
    </row>
    <row r="42016" spans="1:2" x14ac:dyDescent="0.2">
      <c r="A42016" s="26" t="s">
        <v>1310</v>
      </c>
      <c r="B42016">
        <v>391.76623129719519</v>
      </c>
    </row>
    <row r="42017" spans="1:2" x14ac:dyDescent="0.2">
      <c r="A42017" s="26" t="s">
        <v>1310</v>
      </c>
      <c r="B42017">
        <v>391.54454059939599</v>
      </c>
    </row>
    <row r="42018" spans="1:2" x14ac:dyDescent="0.2">
      <c r="A42018" s="26" t="s">
        <v>1310</v>
      </c>
      <c r="B42018">
        <v>391.76478349531681</v>
      </c>
    </row>
    <row r="42019" spans="1:2" x14ac:dyDescent="0.2">
      <c r="A42019" s="26" t="s">
        <v>1310</v>
      </c>
      <c r="B42019">
        <v>391.74793055849295</v>
      </c>
    </row>
    <row r="42020" spans="1:2" x14ac:dyDescent="0.2">
      <c r="A42020" s="26" t="s">
        <v>1310</v>
      </c>
      <c r="B42020">
        <v>391.81724508239131</v>
      </c>
    </row>
    <row r="42021" spans="1:2" x14ac:dyDescent="0.2">
      <c r="A42021" s="26" t="s">
        <v>1310</v>
      </c>
      <c r="B42021">
        <v>391.66332128956856</v>
      </c>
    </row>
    <row r="42022" spans="1:2" x14ac:dyDescent="0.2">
      <c r="A42022" s="26" t="s">
        <v>1310</v>
      </c>
      <c r="B42022">
        <v>391.76349303602183</v>
      </c>
    </row>
    <row r="42023" spans="1:2" x14ac:dyDescent="0.2">
      <c r="A42023" s="26" t="s">
        <v>1310</v>
      </c>
      <c r="B42023">
        <v>391.86394286048017</v>
      </c>
    </row>
    <row r="42024" spans="1:2" x14ac:dyDescent="0.2">
      <c r="A42024" s="26" t="s">
        <v>1310</v>
      </c>
      <c r="B42024">
        <v>391.82880339580879</v>
      </c>
    </row>
    <row r="42025" spans="1:2" x14ac:dyDescent="0.2">
      <c r="A42025" s="26" t="s">
        <v>1310</v>
      </c>
      <c r="B42025">
        <v>391.81015079634381</v>
      </c>
    </row>
    <row r="42026" spans="1:2" x14ac:dyDescent="0.2">
      <c r="A42026" s="26" t="s">
        <v>1310</v>
      </c>
      <c r="B42026">
        <v>391.75383738552046</v>
      </c>
    </row>
    <row r="42027" spans="1:2" x14ac:dyDescent="0.2">
      <c r="A42027" s="26" t="s">
        <v>1310</v>
      </c>
      <c r="B42027">
        <v>391.86201677807549</v>
      </c>
    </row>
    <row r="42028" spans="1:2" x14ac:dyDescent="0.2">
      <c r="A42028" s="26" t="s">
        <v>1310</v>
      </c>
      <c r="B42028">
        <v>391.7401501723798</v>
      </c>
    </row>
    <row r="42029" spans="1:2" x14ac:dyDescent="0.2">
      <c r="A42029" s="26" t="s">
        <v>1310</v>
      </c>
      <c r="B42029">
        <v>391.82926337275421</v>
      </c>
    </row>
    <row r="42030" spans="1:2" x14ac:dyDescent="0.2">
      <c r="A42030" s="26" t="s">
        <v>1310</v>
      </c>
      <c r="B42030">
        <v>391.84598966244084</v>
      </c>
    </row>
    <row r="42031" spans="1:2" x14ac:dyDescent="0.2">
      <c r="A42031" s="26" t="s">
        <v>1310</v>
      </c>
      <c r="B42031">
        <v>391.64832554092573</v>
      </c>
    </row>
    <row r="42032" spans="1:2" x14ac:dyDescent="0.2">
      <c r="A42032" s="26" t="s">
        <v>1310</v>
      </c>
      <c r="B42032">
        <v>391.8135313881503</v>
      </c>
    </row>
    <row r="42033" spans="1:2" x14ac:dyDescent="0.2">
      <c r="A42033" s="26" t="s">
        <v>1310</v>
      </c>
      <c r="B42033">
        <v>391.5733270162018</v>
      </c>
    </row>
    <row r="42034" spans="1:2" x14ac:dyDescent="0.2">
      <c r="A42034" s="26" t="s">
        <v>1310</v>
      </c>
      <c r="B42034">
        <v>391.71598262441694</v>
      </c>
    </row>
    <row r="42035" spans="1:2" x14ac:dyDescent="0.2">
      <c r="A42035" s="26" t="s">
        <v>1310</v>
      </c>
      <c r="B42035">
        <v>391.58050793161965</v>
      </c>
    </row>
    <row r="42036" spans="1:2" x14ac:dyDescent="0.2">
      <c r="A42036" s="26" t="s">
        <v>1310</v>
      </c>
      <c r="B42036">
        <v>391.73624434738304</v>
      </c>
    </row>
    <row r="42037" spans="1:2" x14ac:dyDescent="0.2">
      <c r="A42037" s="26" t="s">
        <v>1310</v>
      </c>
      <c r="B42037">
        <v>391.65461492416216</v>
      </c>
    </row>
    <row r="42038" spans="1:2" x14ac:dyDescent="0.2">
      <c r="A42038" s="26" t="s">
        <v>1310</v>
      </c>
      <c r="B42038">
        <v>391.56096971168881</v>
      </c>
    </row>
    <row r="42039" spans="1:2" x14ac:dyDescent="0.2">
      <c r="A42039" s="26" t="s">
        <v>1310</v>
      </c>
      <c r="B42039">
        <v>391.72992665612401</v>
      </c>
    </row>
    <row r="42040" spans="1:2" x14ac:dyDescent="0.2">
      <c r="A42040" s="26" t="s">
        <v>1310</v>
      </c>
      <c r="B42040">
        <v>391.783393916965</v>
      </c>
    </row>
    <row r="42041" spans="1:2" x14ac:dyDescent="0.2">
      <c r="A42041" s="26" t="s">
        <v>1310</v>
      </c>
      <c r="B42041">
        <v>391.74436295183841</v>
      </c>
    </row>
    <row r="42042" spans="1:2" x14ac:dyDescent="0.2">
      <c r="A42042" s="26" t="s">
        <v>1310</v>
      </c>
      <c r="B42042">
        <v>391.63202648637525</v>
      </c>
    </row>
    <row r="42043" spans="1:2" x14ac:dyDescent="0.2">
      <c r="A42043" s="26" t="s">
        <v>1310</v>
      </c>
      <c r="B42043">
        <v>391.69896711541514</v>
      </c>
    </row>
    <row r="42044" spans="1:2" x14ac:dyDescent="0.2">
      <c r="A42044" s="26" t="s">
        <v>1310</v>
      </c>
      <c r="B42044">
        <v>391.91323610907421</v>
      </c>
    </row>
    <row r="42045" spans="1:2" x14ac:dyDescent="0.2">
      <c r="A42045" s="26" t="s">
        <v>1310</v>
      </c>
      <c r="B42045">
        <v>391.70185646639584</v>
      </c>
    </row>
    <row r="42046" spans="1:2" x14ac:dyDescent="0.2">
      <c r="A42046" s="26" t="s">
        <v>1310</v>
      </c>
      <c r="B42046">
        <v>391.6309612407058</v>
      </c>
    </row>
    <row r="42047" spans="1:2" x14ac:dyDescent="0.2">
      <c r="A42047" s="26" t="s">
        <v>1310</v>
      </c>
      <c r="B42047">
        <v>391.63486297297641</v>
      </c>
    </row>
    <row r="42048" spans="1:2" x14ac:dyDescent="0.2">
      <c r="A42048" s="26" t="s">
        <v>1310</v>
      </c>
      <c r="B42048">
        <v>391.52059997036122</v>
      </c>
    </row>
    <row r="42049" spans="1:2" x14ac:dyDescent="0.2">
      <c r="A42049" s="26" t="s">
        <v>1310</v>
      </c>
      <c r="B42049">
        <v>391.79510729922913</v>
      </c>
    </row>
    <row r="42050" spans="1:2" x14ac:dyDescent="0.2">
      <c r="A42050" s="26" t="s">
        <v>1310</v>
      </c>
      <c r="B42050">
        <v>391.60208614816656</v>
      </c>
    </row>
    <row r="42051" spans="1:2" x14ac:dyDescent="0.2">
      <c r="A42051" s="26" t="s">
        <v>1310</v>
      </c>
      <c r="B42051">
        <v>391.65876472111268</v>
      </c>
    </row>
    <row r="42052" spans="1:2" x14ac:dyDescent="0.2">
      <c r="A42052" s="26" t="s">
        <v>1310</v>
      </c>
      <c r="B42052">
        <v>391.61935881679528</v>
      </c>
    </row>
    <row r="42053" spans="1:2" x14ac:dyDescent="0.2">
      <c r="A42053" s="26" t="s">
        <v>1310</v>
      </c>
      <c r="B42053">
        <v>391.79643254669645</v>
      </c>
    </row>
    <row r="42054" spans="1:2" x14ac:dyDescent="0.2">
      <c r="A42054" s="26" t="s">
        <v>1310</v>
      </c>
      <c r="B42054">
        <v>391.67446282703895</v>
      </c>
    </row>
    <row r="42055" spans="1:2" x14ac:dyDescent="0.2">
      <c r="A42055" s="26" t="s">
        <v>1310</v>
      </c>
      <c r="B42055">
        <v>391.71512224242906</v>
      </c>
    </row>
    <row r="42056" spans="1:2" x14ac:dyDescent="0.2">
      <c r="A42056" s="26" t="s">
        <v>1310</v>
      </c>
      <c r="B42056">
        <v>391.63504100656428</v>
      </c>
    </row>
    <row r="42057" spans="1:2" x14ac:dyDescent="0.2">
      <c r="A42057" s="26" t="s">
        <v>1310</v>
      </c>
      <c r="B42057">
        <v>391.69188112850679</v>
      </c>
    </row>
    <row r="42058" spans="1:2" x14ac:dyDescent="0.2">
      <c r="A42058" s="26" t="s">
        <v>1310</v>
      </c>
      <c r="B42058">
        <v>391.60797057888703</v>
      </c>
    </row>
    <row r="42059" spans="1:2" x14ac:dyDescent="0.2">
      <c r="A42059" s="26" t="s">
        <v>1310</v>
      </c>
      <c r="B42059">
        <v>391.78731088327186</v>
      </c>
    </row>
    <row r="42060" spans="1:2" x14ac:dyDescent="0.2">
      <c r="A42060" s="26" t="s">
        <v>1310</v>
      </c>
      <c r="B42060">
        <v>391.70209691405762</v>
      </c>
    </row>
    <row r="42061" spans="1:2" x14ac:dyDescent="0.2">
      <c r="A42061" s="26" t="s">
        <v>1310</v>
      </c>
      <c r="B42061">
        <v>391.89711895346409</v>
      </c>
    </row>
    <row r="42062" spans="1:2" x14ac:dyDescent="0.2">
      <c r="A42062" s="26" t="s">
        <v>1310</v>
      </c>
      <c r="B42062">
        <v>391.74437818587467</v>
      </c>
    </row>
    <row r="42063" spans="1:2" x14ac:dyDescent="0.2">
      <c r="A42063" s="26" t="s">
        <v>1310</v>
      </c>
      <c r="B42063">
        <v>391.7189107426093</v>
      </c>
    </row>
    <row r="42064" spans="1:2" x14ac:dyDescent="0.2">
      <c r="A42064" s="26" t="s">
        <v>1310</v>
      </c>
      <c r="B42064">
        <v>391.72738314050366</v>
      </c>
    </row>
    <row r="42065" spans="1:2" x14ac:dyDescent="0.2">
      <c r="A42065" s="26" t="s">
        <v>1310</v>
      </c>
      <c r="B42065">
        <v>391.75143438683153</v>
      </c>
    </row>
    <row r="42066" spans="1:2" x14ac:dyDescent="0.2">
      <c r="A42066" s="26" t="s">
        <v>1310</v>
      </c>
      <c r="B42066">
        <v>391.92417869457859</v>
      </c>
    </row>
    <row r="42067" spans="1:2" x14ac:dyDescent="0.2">
      <c r="A42067" s="26" t="s">
        <v>1310</v>
      </c>
      <c r="B42067">
        <v>391.89613306120737</v>
      </c>
    </row>
    <row r="42068" spans="1:2" x14ac:dyDescent="0.2">
      <c r="A42068" s="26" t="s">
        <v>1310</v>
      </c>
      <c r="B42068">
        <v>391.87513100955402</v>
      </c>
    </row>
    <row r="42069" spans="1:2" x14ac:dyDescent="0.2">
      <c r="A42069" s="26" t="s">
        <v>1310</v>
      </c>
      <c r="B42069">
        <v>391.69565359884291</v>
      </c>
    </row>
    <row r="42070" spans="1:2" x14ac:dyDescent="0.2">
      <c r="A42070" s="26" t="s">
        <v>1310</v>
      </c>
      <c r="B42070">
        <v>391.91361445887014</v>
      </c>
    </row>
    <row r="42071" spans="1:2" x14ac:dyDescent="0.2">
      <c r="A42071" s="26" t="s">
        <v>1310</v>
      </c>
      <c r="B42071">
        <v>391.79758589966514</v>
      </c>
    </row>
    <row r="42072" spans="1:2" x14ac:dyDescent="0.2">
      <c r="A42072" s="26" t="s">
        <v>1310</v>
      </c>
      <c r="B42072">
        <v>391.62565183801053</v>
      </c>
    </row>
    <row r="42073" spans="1:2" x14ac:dyDescent="0.2">
      <c r="A42073" s="26" t="s">
        <v>1310</v>
      </c>
      <c r="B42073">
        <v>391.69009658621508</v>
      </c>
    </row>
    <row r="42074" spans="1:2" x14ac:dyDescent="0.2">
      <c r="A42074" s="26" t="s">
        <v>1310</v>
      </c>
      <c r="B42074">
        <v>391.49328602547757</v>
      </c>
    </row>
    <row r="42075" spans="1:2" x14ac:dyDescent="0.2">
      <c r="A42075" s="26" t="s">
        <v>1310</v>
      </c>
      <c r="B42075">
        <v>391.92013917386066</v>
      </c>
    </row>
    <row r="42076" spans="1:2" x14ac:dyDescent="0.2">
      <c r="A42076" s="26" t="s">
        <v>1310</v>
      </c>
      <c r="B42076">
        <v>391.78803370418609</v>
      </c>
    </row>
    <row r="42077" spans="1:2" x14ac:dyDescent="0.2">
      <c r="A42077" s="26" t="s">
        <v>1310</v>
      </c>
      <c r="B42077">
        <v>391.75708587322151</v>
      </c>
    </row>
    <row r="42078" spans="1:2" x14ac:dyDescent="0.2">
      <c r="A42078" s="26" t="s">
        <v>1310</v>
      </c>
      <c r="B42078">
        <v>391.81626987669733</v>
      </c>
    </row>
    <row r="42079" spans="1:2" x14ac:dyDescent="0.2">
      <c r="A42079" s="26" t="s">
        <v>1310</v>
      </c>
      <c r="B42079">
        <v>391.84214363672072</v>
      </c>
    </row>
    <row r="42080" spans="1:2" x14ac:dyDescent="0.2">
      <c r="A42080" s="26" t="s">
        <v>1310</v>
      </c>
      <c r="B42080">
        <v>392.0081873559393</v>
      </c>
    </row>
    <row r="42081" spans="1:2" x14ac:dyDescent="0.2">
      <c r="A42081" s="26" t="s">
        <v>1310</v>
      </c>
      <c r="B42081">
        <v>391.52943116391543</v>
      </c>
    </row>
    <row r="42082" spans="1:2" x14ac:dyDescent="0.2">
      <c r="A42082" s="26" t="s">
        <v>1310</v>
      </c>
      <c r="B42082">
        <v>391.78240063506382</v>
      </c>
    </row>
    <row r="42083" spans="1:2" x14ac:dyDescent="0.2">
      <c r="A42083" s="26" t="s">
        <v>1310</v>
      </c>
      <c r="B42083">
        <v>391.72964550857432</v>
      </c>
    </row>
    <row r="42084" spans="1:2" x14ac:dyDescent="0.2">
      <c r="A42084" s="26" t="s">
        <v>1310</v>
      </c>
      <c r="B42084">
        <v>391.80987590157019</v>
      </c>
    </row>
    <row r="42085" spans="1:2" x14ac:dyDescent="0.2">
      <c r="A42085" s="26" t="s">
        <v>1310</v>
      </c>
      <c r="B42085">
        <v>391.75497823293699</v>
      </c>
    </row>
    <row r="42086" spans="1:2" x14ac:dyDescent="0.2">
      <c r="A42086" s="26" t="s">
        <v>1310</v>
      </c>
      <c r="B42086">
        <v>391.67113407643046</v>
      </c>
    </row>
    <row r="42087" spans="1:2" x14ac:dyDescent="0.2">
      <c r="A42087" s="26" t="s">
        <v>1310</v>
      </c>
      <c r="B42087">
        <v>391.81553796083608</v>
      </c>
    </row>
    <row r="42088" spans="1:2" x14ac:dyDescent="0.2">
      <c r="A42088" s="26" t="s">
        <v>1310</v>
      </c>
      <c r="B42088">
        <v>391.68584015101078</v>
      </c>
    </row>
    <row r="42089" spans="1:2" x14ac:dyDescent="0.2">
      <c r="A42089" s="26" t="s">
        <v>1310</v>
      </c>
      <c r="B42089">
        <v>391.59584064804949</v>
      </c>
    </row>
    <row r="42090" spans="1:2" x14ac:dyDescent="0.2">
      <c r="A42090" s="26" t="s">
        <v>1310</v>
      </c>
      <c r="B42090">
        <v>391.63552849572443</v>
      </c>
    </row>
    <row r="42091" spans="1:2" x14ac:dyDescent="0.2">
      <c r="A42091" s="26" t="s">
        <v>1310</v>
      </c>
      <c r="B42091">
        <v>391.74157137153816</v>
      </c>
    </row>
    <row r="42092" spans="1:2" x14ac:dyDescent="0.2">
      <c r="A42092" s="26" t="s">
        <v>1310</v>
      </c>
      <c r="B42092">
        <v>391.75823672507977</v>
      </c>
    </row>
    <row r="42093" spans="1:2" x14ac:dyDescent="0.2">
      <c r="A42093" s="26" t="s">
        <v>1310</v>
      </c>
      <c r="B42093">
        <v>391.7513272938304</v>
      </c>
    </row>
    <row r="42094" spans="1:2" x14ac:dyDescent="0.2">
      <c r="A42094" s="26" t="s">
        <v>1310</v>
      </c>
      <c r="B42094">
        <v>391.68973915479728</v>
      </c>
    </row>
    <row r="42095" spans="1:2" x14ac:dyDescent="0.2">
      <c r="A42095" s="26" t="s">
        <v>1310</v>
      </c>
      <c r="B42095">
        <v>391.83796655492915</v>
      </c>
    </row>
    <row r="42096" spans="1:2" x14ac:dyDescent="0.2">
      <c r="A42096" s="26" t="s">
        <v>1310</v>
      </c>
      <c r="B42096">
        <v>391.74534338712692</v>
      </c>
    </row>
    <row r="42097" spans="1:2" x14ac:dyDescent="0.2">
      <c r="A42097" s="26" t="s">
        <v>1310</v>
      </c>
      <c r="B42097">
        <v>391.80343531483959</v>
      </c>
    </row>
    <row r="42098" spans="1:2" x14ac:dyDescent="0.2">
      <c r="A42098" s="26" t="s">
        <v>1310</v>
      </c>
      <c r="B42098">
        <v>391.77226386186521</v>
      </c>
    </row>
    <row r="42099" spans="1:2" x14ac:dyDescent="0.2">
      <c r="A42099" s="26" t="s">
        <v>1310</v>
      </c>
      <c r="B42099">
        <v>391.53515552356839</v>
      </c>
    </row>
    <row r="42100" spans="1:2" x14ac:dyDescent="0.2">
      <c r="A42100" s="26" t="s">
        <v>1310</v>
      </c>
      <c r="B42100">
        <v>391.82923188150016</v>
      </c>
    </row>
    <row r="42101" spans="1:2" x14ac:dyDescent="0.2">
      <c r="A42101" s="26" t="s">
        <v>1310</v>
      </c>
      <c r="B42101">
        <v>391.89092620403972</v>
      </c>
    </row>
    <row r="42102" spans="1:2" x14ac:dyDescent="0.2">
      <c r="A42102" s="26" t="s">
        <v>1313</v>
      </c>
      <c r="B42102">
        <v>410.28934685587882</v>
      </c>
    </row>
    <row r="42103" spans="1:2" x14ac:dyDescent="0.2">
      <c r="A42103" s="26" t="s">
        <v>1313</v>
      </c>
      <c r="B42103">
        <v>410.30880458552855</v>
      </c>
    </row>
    <row r="42104" spans="1:2" x14ac:dyDescent="0.2">
      <c r="A42104" s="26" t="s">
        <v>1313</v>
      </c>
      <c r="B42104">
        <v>410.54565064829075</v>
      </c>
    </row>
    <row r="42105" spans="1:2" x14ac:dyDescent="0.2">
      <c r="A42105" s="26" t="s">
        <v>1313</v>
      </c>
      <c r="B42105">
        <v>410.51169807420519</v>
      </c>
    </row>
    <row r="42106" spans="1:2" x14ac:dyDescent="0.2">
      <c r="A42106" s="26" t="s">
        <v>1313</v>
      </c>
      <c r="B42106">
        <v>410.35038190844642</v>
      </c>
    </row>
    <row r="42107" spans="1:2" x14ac:dyDescent="0.2">
      <c r="A42107" s="26" t="s">
        <v>1313</v>
      </c>
      <c r="B42107">
        <v>410.36281902111949</v>
      </c>
    </row>
    <row r="42108" spans="1:2" x14ac:dyDescent="0.2">
      <c r="A42108" s="26" t="s">
        <v>1313</v>
      </c>
      <c r="B42108">
        <v>410.45492468643641</v>
      </c>
    </row>
    <row r="42109" spans="1:2" x14ac:dyDescent="0.2">
      <c r="A42109" s="26" t="s">
        <v>1313</v>
      </c>
      <c r="B42109">
        <v>410.48569198270269</v>
      </c>
    </row>
    <row r="42110" spans="1:2" x14ac:dyDescent="0.2">
      <c r="A42110" s="26" t="s">
        <v>1313</v>
      </c>
      <c r="B42110">
        <v>410.40868051883007</v>
      </c>
    </row>
    <row r="42111" spans="1:2" x14ac:dyDescent="0.2">
      <c r="A42111" s="26" t="s">
        <v>1313</v>
      </c>
      <c r="B42111">
        <v>410.43697762748633</v>
      </c>
    </row>
    <row r="42112" spans="1:2" x14ac:dyDescent="0.2">
      <c r="A42112" s="26" t="s">
        <v>1313</v>
      </c>
      <c r="B42112">
        <v>410.54543327905702</v>
      </c>
    </row>
    <row r="42113" spans="1:2" x14ac:dyDescent="0.2">
      <c r="A42113" s="26" t="s">
        <v>1313</v>
      </c>
      <c r="B42113">
        <v>410.29150599630083</v>
      </c>
    </row>
    <row r="42114" spans="1:2" x14ac:dyDescent="0.2">
      <c r="A42114" s="26" t="s">
        <v>1313</v>
      </c>
      <c r="B42114">
        <v>410.3917452727357</v>
      </c>
    </row>
    <row r="42115" spans="1:2" x14ac:dyDescent="0.2">
      <c r="A42115" s="26" t="s">
        <v>1313</v>
      </c>
      <c r="B42115">
        <v>410.40959524312638</v>
      </c>
    </row>
    <row r="42116" spans="1:2" x14ac:dyDescent="0.2">
      <c r="A42116" s="26" t="s">
        <v>1313</v>
      </c>
      <c r="B42116">
        <v>410.33452100296853</v>
      </c>
    </row>
    <row r="42117" spans="1:2" x14ac:dyDescent="0.2">
      <c r="A42117" s="26" t="s">
        <v>1313</v>
      </c>
      <c r="B42117">
        <v>410.55662188287823</v>
      </c>
    </row>
    <row r="42118" spans="1:2" x14ac:dyDescent="0.2">
      <c r="A42118" s="26" t="s">
        <v>1313</v>
      </c>
      <c r="B42118">
        <v>410.64410890672588</v>
      </c>
    </row>
    <row r="42119" spans="1:2" x14ac:dyDescent="0.2">
      <c r="A42119" s="26" t="s">
        <v>1313</v>
      </c>
      <c r="B42119">
        <v>410.4625210135593</v>
      </c>
    </row>
    <row r="42120" spans="1:2" x14ac:dyDescent="0.2">
      <c r="A42120" s="26" t="s">
        <v>1313</v>
      </c>
      <c r="B42120">
        <v>410.59276747606344</v>
      </c>
    </row>
    <row r="42121" spans="1:2" x14ac:dyDescent="0.2">
      <c r="A42121" s="26" t="s">
        <v>1313</v>
      </c>
      <c r="B42121">
        <v>410.41194173945695</v>
      </c>
    </row>
    <row r="42122" spans="1:2" x14ac:dyDescent="0.2">
      <c r="A42122" s="26" t="s">
        <v>1313</v>
      </c>
      <c r="B42122">
        <v>410.41429176007949</v>
      </c>
    </row>
    <row r="42123" spans="1:2" x14ac:dyDescent="0.2">
      <c r="A42123" s="26" t="s">
        <v>1313</v>
      </c>
      <c r="B42123">
        <v>410.336916612013</v>
      </c>
    </row>
    <row r="42124" spans="1:2" x14ac:dyDescent="0.2">
      <c r="A42124" s="26" t="s">
        <v>1313</v>
      </c>
      <c r="B42124">
        <v>410.58231169759819</v>
      </c>
    </row>
    <row r="42125" spans="1:2" x14ac:dyDescent="0.2">
      <c r="A42125" s="26" t="s">
        <v>1313</v>
      </c>
      <c r="B42125">
        <v>410.4291141362948</v>
      </c>
    </row>
    <row r="42126" spans="1:2" x14ac:dyDescent="0.2">
      <c r="A42126" s="26" t="s">
        <v>1313</v>
      </c>
      <c r="B42126">
        <v>410.46722423803584</v>
      </c>
    </row>
    <row r="42127" spans="1:2" x14ac:dyDescent="0.2">
      <c r="A42127" s="26" t="s">
        <v>1313</v>
      </c>
      <c r="B42127">
        <v>410.59549050320055</v>
      </c>
    </row>
    <row r="42128" spans="1:2" x14ac:dyDescent="0.2">
      <c r="A42128" s="26" t="s">
        <v>1313</v>
      </c>
      <c r="B42128">
        <v>410.40981102074437</v>
      </c>
    </row>
    <row r="42129" spans="1:2" x14ac:dyDescent="0.2">
      <c r="A42129" s="26" t="s">
        <v>1313</v>
      </c>
      <c r="B42129">
        <v>410.40512121131468</v>
      </c>
    </row>
    <row r="42130" spans="1:2" x14ac:dyDescent="0.2">
      <c r="A42130" s="26" t="s">
        <v>1313</v>
      </c>
      <c r="B42130">
        <v>410.27648023433284</v>
      </c>
    </row>
    <row r="42131" spans="1:2" x14ac:dyDescent="0.2">
      <c r="A42131" s="26" t="s">
        <v>1313</v>
      </c>
      <c r="B42131">
        <v>410.4030812146986</v>
      </c>
    </row>
    <row r="42132" spans="1:2" x14ac:dyDescent="0.2">
      <c r="A42132" s="26" t="s">
        <v>1313</v>
      </c>
      <c r="B42132">
        <v>410.44616261447953</v>
      </c>
    </row>
    <row r="42133" spans="1:2" x14ac:dyDescent="0.2">
      <c r="A42133" s="26" t="s">
        <v>1313</v>
      </c>
      <c r="B42133">
        <v>410.50100673661217</v>
      </c>
    </row>
    <row r="42134" spans="1:2" x14ac:dyDescent="0.2">
      <c r="A42134" s="26" t="s">
        <v>1313</v>
      </c>
      <c r="B42134">
        <v>410.40668099472822</v>
      </c>
    </row>
    <row r="42135" spans="1:2" x14ac:dyDescent="0.2">
      <c r="A42135" s="26" t="s">
        <v>1313</v>
      </c>
      <c r="B42135">
        <v>410.62122238205046</v>
      </c>
    </row>
    <row r="42136" spans="1:2" x14ac:dyDescent="0.2">
      <c r="A42136" s="26" t="s">
        <v>1313</v>
      </c>
      <c r="B42136">
        <v>410.61539024727534</v>
      </c>
    </row>
    <row r="42137" spans="1:2" x14ac:dyDescent="0.2">
      <c r="A42137" s="26" t="s">
        <v>1313</v>
      </c>
      <c r="B42137">
        <v>410.43476005202973</v>
      </c>
    </row>
    <row r="42138" spans="1:2" x14ac:dyDescent="0.2">
      <c r="A42138" s="26" t="s">
        <v>1313</v>
      </c>
      <c r="B42138">
        <v>410.55095891411764</v>
      </c>
    </row>
    <row r="42139" spans="1:2" x14ac:dyDescent="0.2">
      <c r="A42139" s="26" t="s">
        <v>1313</v>
      </c>
      <c r="B42139">
        <v>410.49336106940171</v>
      </c>
    </row>
    <row r="42140" spans="1:2" x14ac:dyDescent="0.2">
      <c r="A42140" s="26" t="s">
        <v>1313</v>
      </c>
      <c r="B42140">
        <v>410.4878691993319</v>
      </c>
    </row>
    <row r="42141" spans="1:2" x14ac:dyDescent="0.2">
      <c r="A42141" s="26" t="s">
        <v>1313</v>
      </c>
      <c r="B42141">
        <v>410.35297442309383</v>
      </c>
    </row>
    <row r="42142" spans="1:2" x14ac:dyDescent="0.2">
      <c r="A42142" s="26" t="s">
        <v>1313</v>
      </c>
      <c r="B42142">
        <v>410.39616712228889</v>
      </c>
    </row>
    <row r="42143" spans="1:2" x14ac:dyDescent="0.2">
      <c r="A42143" s="26" t="s">
        <v>1313</v>
      </c>
      <c r="B42143">
        <v>410.35831156537751</v>
      </c>
    </row>
    <row r="42144" spans="1:2" x14ac:dyDescent="0.2">
      <c r="A42144" s="26" t="s">
        <v>1313</v>
      </c>
      <c r="B42144">
        <v>410.37709263096912</v>
      </c>
    </row>
    <row r="42145" spans="1:2" x14ac:dyDescent="0.2">
      <c r="A42145" s="26" t="s">
        <v>1313</v>
      </c>
      <c r="B42145">
        <v>410.56953761713811</v>
      </c>
    </row>
    <row r="42146" spans="1:2" x14ac:dyDescent="0.2">
      <c r="A42146" s="26" t="s">
        <v>1313</v>
      </c>
      <c r="B42146">
        <v>410.36724234860156</v>
      </c>
    </row>
    <row r="42147" spans="1:2" x14ac:dyDescent="0.2">
      <c r="A42147" s="26" t="s">
        <v>1313</v>
      </c>
      <c r="B42147">
        <v>410.53605661605542</v>
      </c>
    </row>
    <row r="42148" spans="1:2" x14ac:dyDescent="0.2">
      <c r="A42148" s="26" t="s">
        <v>1313</v>
      </c>
      <c r="B42148">
        <v>410.49592197910823</v>
      </c>
    </row>
    <row r="42149" spans="1:2" x14ac:dyDescent="0.2">
      <c r="A42149" s="26" t="s">
        <v>1313</v>
      </c>
      <c r="B42149">
        <v>410.43961197889001</v>
      </c>
    </row>
    <row r="42150" spans="1:2" x14ac:dyDescent="0.2">
      <c r="A42150" s="26" t="s">
        <v>1313</v>
      </c>
      <c r="B42150">
        <v>410.34777234077336</v>
      </c>
    </row>
    <row r="42151" spans="1:2" x14ac:dyDescent="0.2">
      <c r="A42151" s="26" t="s">
        <v>1313</v>
      </c>
      <c r="B42151">
        <v>410.52065068530209</v>
      </c>
    </row>
    <row r="42152" spans="1:2" x14ac:dyDescent="0.2">
      <c r="A42152" s="26" t="s">
        <v>1313</v>
      </c>
      <c r="B42152">
        <v>410.60311343304346</v>
      </c>
    </row>
    <row r="42153" spans="1:2" x14ac:dyDescent="0.2">
      <c r="A42153" s="26" t="s">
        <v>1313</v>
      </c>
      <c r="B42153">
        <v>410.50375329692469</v>
      </c>
    </row>
    <row r="42154" spans="1:2" x14ac:dyDescent="0.2">
      <c r="A42154" s="26" t="s">
        <v>1313</v>
      </c>
      <c r="B42154">
        <v>410.33961576491419</v>
      </c>
    </row>
    <row r="42155" spans="1:2" x14ac:dyDescent="0.2">
      <c r="A42155" s="26" t="s">
        <v>1313</v>
      </c>
      <c r="B42155">
        <v>410.3860093170253</v>
      </c>
    </row>
    <row r="42156" spans="1:2" x14ac:dyDescent="0.2">
      <c r="A42156" s="26" t="s">
        <v>1313</v>
      </c>
      <c r="B42156">
        <v>410.39367431099816</v>
      </c>
    </row>
    <row r="42157" spans="1:2" x14ac:dyDescent="0.2">
      <c r="A42157" s="26" t="s">
        <v>1313</v>
      </c>
      <c r="B42157">
        <v>410.45743864347895</v>
      </c>
    </row>
    <row r="42158" spans="1:2" x14ac:dyDescent="0.2">
      <c r="A42158" s="26" t="s">
        <v>1313</v>
      </c>
      <c r="B42158">
        <v>410.51552863851538</v>
      </c>
    </row>
    <row r="42159" spans="1:2" x14ac:dyDescent="0.2">
      <c r="A42159" s="26" t="s">
        <v>1313</v>
      </c>
      <c r="B42159">
        <v>410.29926398610695</v>
      </c>
    </row>
    <row r="42160" spans="1:2" x14ac:dyDescent="0.2">
      <c r="A42160" s="26" t="s">
        <v>1313</v>
      </c>
      <c r="B42160">
        <v>410.40399298313713</v>
      </c>
    </row>
    <row r="42161" spans="1:2" x14ac:dyDescent="0.2">
      <c r="A42161" s="26" t="s">
        <v>1313</v>
      </c>
      <c r="B42161">
        <v>410.26622750055975</v>
      </c>
    </row>
    <row r="42162" spans="1:2" x14ac:dyDescent="0.2">
      <c r="A42162" s="26" t="s">
        <v>1313</v>
      </c>
      <c r="B42162">
        <v>410.45241379893849</v>
      </c>
    </row>
    <row r="42163" spans="1:2" x14ac:dyDescent="0.2">
      <c r="A42163" s="26" t="s">
        <v>1313</v>
      </c>
      <c r="B42163">
        <v>410.4770193822871</v>
      </c>
    </row>
    <row r="42164" spans="1:2" x14ac:dyDescent="0.2">
      <c r="A42164" s="26" t="s">
        <v>1313</v>
      </c>
      <c r="B42164">
        <v>410.36179652170102</v>
      </c>
    </row>
    <row r="42165" spans="1:2" x14ac:dyDescent="0.2">
      <c r="A42165" s="26" t="s">
        <v>1313</v>
      </c>
      <c r="B42165">
        <v>410.63094851839122</v>
      </c>
    </row>
    <row r="42166" spans="1:2" x14ac:dyDescent="0.2">
      <c r="A42166" s="26" t="s">
        <v>1313</v>
      </c>
      <c r="B42166">
        <v>410.34268667377472</v>
      </c>
    </row>
    <row r="42167" spans="1:2" x14ac:dyDescent="0.2">
      <c r="A42167" s="26" t="s">
        <v>1313</v>
      </c>
      <c r="B42167">
        <v>410.41846884187106</v>
      </c>
    </row>
    <row r="42168" spans="1:2" x14ac:dyDescent="0.2">
      <c r="A42168" s="26" t="s">
        <v>1313</v>
      </c>
      <c r="B42168">
        <v>410.27540157361653</v>
      </c>
    </row>
    <row r="42169" spans="1:2" x14ac:dyDescent="0.2">
      <c r="A42169" s="26" t="s">
        <v>1313</v>
      </c>
      <c r="B42169">
        <v>410.43816485913266</v>
      </c>
    </row>
    <row r="42170" spans="1:2" x14ac:dyDescent="0.2">
      <c r="A42170" s="26" t="s">
        <v>1313</v>
      </c>
      <c r="B42170">
        <v>410.64252274796598</v>
      </c>
    </row>
    <row r="42171" spans="1:2" x14ac:dyDescent="0.2">
      <c r="A42171" s="26" t="s">
        <v>1313</v>
      </c>
      <c r="B42171">
        <v>410.50952847459411</v>
      </c>
    </row>
    <row r="42172" spans="1:2" x14ac:dyDescent="0.2">
      <c r="A42172" s="26" t="s">
        <v>1313</v>
      </c>
      <c r="B42172">
        <v>410.3935128756886</v>
      </c>
    </row>
    <row r="42173" spans="1:2" x14ac:dyDescent="0.2">
      <c r="A42173" s="26" t="s">
        <v>1313</v>
      </c>
      <c r="B42173">
        <v>410.42583427102653</v>
      </c>
    </row>
    <row r="42174" spans="1:2" x14ac:dyDescent="0.2">
      <c r="A42174" s="26" t="s">
        <v>1313</v>
      </c>
      <c r="B42174">
        <v>410.42001680185348</v>
      </c>
    </row>
    <row r="42175" spans="1:2" x14ac:dyDescent="0.2">
      <c r="A42175" s="26" t="s">
        <v>1313</v>
      </c>
      <c r="B42175">
        <v>410.50645119927066</v>
      </c>
    </row>
    <row r="42176" spans="1:2" x14ac:dyDescent="0.2">
      <c r="A42176" s="26" t="s">
        <v>1313</v>
      </c>
      <c r="B42176">
        <v>410.48476407073321</v>
      </c>
    </row>
    <row r="42177" spans="1:2" x14ac:dyDescent="0.2">
      <c r="A42177" s="26" t="s">
        <v>1313</v>
      </c>
      <c r="B42177">
        <v>410.4467291159919</v>
      </c>
    </row>
    <row r="42178" spans="1:2" x14ac:dyDescent="0.2">
      <c r="A42178" s="26" t="s">
        <v>1313</v>
      </c>
      <c r="B42178">
        <v>410.44384181137428</v>
      </c>
    </row>
    <row r="42179" spans="1:2" x14ac:dyDescent="0.2">
      <c r="A42179" s="26" t="s">
        <v>1313</v>
      </c>
      <c r="B42179">
        <v>410.36694039636058</v>
      </c>
    </row>
    <row r="42180" spans="1:2" x14ac:dyDescent="0.2">
      <c r="A42180" s="26" t="s">
        <v>1313</v>
      </c>
      <c r="B42180">
        <v>410.44676742845621</v>
      </c>
    </row>
    <row r="42181" spans="1:2" x14ac:dyDescent="0.2">
      <c r="A42181" s="26" t="s">
        <v>1313</v>
      </c>
      <c r="B42181">
        <v>410.31892635206458</v>
      </c>
    </row>
    <row r="42182" spans="1:2" x14ac:dyDescent="0.2">
      <c r="A42182" s="26" t="s">
        <v>1313</v>
      </c>
      <c r="B42182">
        <v>410.53746087587496</v>
      </c>
    </row>
    <row r="42183" spans="1:2" x14ac:dyDescent="0.2">
      <c r="A42183" s="26" t="s">
        <v>1313</v>
      </c>
      <c r="B42183">
        <v>410.53459232958556</v>
      </c>
    </row>
    <row r="42184" spans="1:2" x14ac:dyDescent="0.2">
      <c r="A42184" s="26" t="s">
        <v>1313</v>
      </c>
      <c r="B42184">
        <v>410.4965092853119</v>
      </c>
    </row>
    <row r="42185" spans="1:2" x14ac:dyDescent="0.2">
      <c r="A42185" s="26" t="s">
        <v>1313</v>
      </c>
      <c r="B42185">
        <v>410.36970616974867</v>
      </c>
    </row>
    <row r="42186" spans="1:2" x14ac:dyDescent="0.2">
      <c r="A42186" s="26" t="s">
        <v>1313</v>
      </c>
      <c r="B42186">
        <v>410.43351290741992</v>
      </c>
    </row>
    <row r="42187" spans="1:2" x14ac:dyDescent="0.2">
      <c r="A42187" s="26" t="s">
        <v>1313</v>
      </c>
      <c r="B42187">
        <v>410.55715007192629</v>
      </c>
    </row>
    <row r="42188" spans="1:2" x14ac:dyDescent="0.2">
      <c r="A42188" s="26" t="s">
        <v>1313</v>
      </c>
      <c r="B42188">
        <v>410.34577827363972</v>
      </c>
    </row>
    <row r="42189" spans="1:2" x14ac:dyDescent="0.2">
      <c r="A42189" s="26" t="s">
        <v>1313</v>
      </c>
      <c r="B42189">
        <v>410.46602984411874</v>
      </c>
    </row>
    <row r="42190" spans="1:2" x14ac:dyDescent="0.2">
      <c r="A42190" s="26" t="s">
        <v>1313</v>
      </c>
      <c r="B42190">
        <v>410.28256293489829</v>
      </c>
    </row>
    <row r="42191" spans="1:2" x14ac:dyDescent="0.2">
      <c r="A42191" s="26" t="s">
        <v>1313</v>
      </c>
      <c r="B42191">
        <v>410.34362095220712</v>
      </c>
    </row>
    <row r="42192" spans="1:2" x14ac:dyDescent="0.2">
      <c r="A42192" s="26" t="s">
        <v>1313</v>
      </c>
      <c r="B42192">
        <v>410.45439627001468</v>
      </c>
    </row>
    <row r="42193" spans="1:2" x14ac:dyDescent="0.2">
      <c r="A42193" s="26" t="s">
        <v>1313</v>
      </c>
      <c r="B42193">
        <v>410.69063410819507</v>
      </c>
    </row>
    <row r="42194" spans="1:2" x14ac:dyDescent="0.2">
      <c r="A42194" s="26" t="s">
        <v>1313</v>
      </c>
      <c r="B42194">
        <v>410.45475620254291</v>
      </c>
    </row>
    <row r="42195" spans="1:2" x14ac:dyDescent="0.2">
      <c r="A42195" s="26" t="s">
        <v>1313</v>
      </c>
      <c r="B42195">
        <v>410.41781696154356</v>
      </c>
    </row>
    <row r="42196" spans="1:2" x14ac:dyDescent="0.2">
      <c r="A42196" s="26" t="s">
        <v>1313</v>
      </c>
      <c r="B42196">
        <v>410.34274124345683</v>
      </c>
    </row>
    <row r="42197" spans="1:2" x14ac:dyDescent="0.2">
      <c r="A42197" s="26" t="s">
        <v>1313</v>
      </c>
      <c r="B42197">
        <v>410.42985639765828</v>
      </c>
    </row>
    <row r="42198" spans="1:2" x14ac:dyDescent="0.2">
      <c r="A42198" s="26" t="s">
        <v>1313</v>
      </c>
      <c r="B42198">
        <v>410.475104100132</v>
      </c>
    </row>
    <row r="42199" spans="1:2" x14ac:dyDescent="0.2">
      <c r="A42199" s="26" t="s">
        <v>1313</v>
      </c>
      <c r="B42199">
        <v>410.37803736859058</v>
      </c>
    </row>
    <row r="42200" spans="1:2" x14ac:dyDescent="0.2">
      <c r="A42200" s="26" t="s">
        <v>1313</v>
      </c>
      <c r="B42200">
        <v>410.49015578269899</v>
      </c>
    </row>
    <row r="42201" spans="1:2" x14ac:dyDescent="0.2">
      <c r="A42201" s="26" t="s">
        <v>1313</v>
      </c>
      <c r="B42201">
        <v>410.4117607500113</v>
      </c>
    </row>
    <row r="42202" spans="1:2" x14ac:dyDescent="0.2">
      <c r="A42202" s="26" t="s">
        <v>1316</v>
      </c>
      <c r="B42202">
        <v>411.13486839558607</v>
      </c>
    </row>
    <row r="42203" spans="1:2" x14ac:dyDescent="0.2">
      <c r="A42203" s="26" t="s">
        <v>1316</v>
      </c>
      <c r="B42203">
        <v>410.97151257427174</v>
      </c>
    </row>
    <row r="42204" spans="1:2" x14ac:dyDescent="0.2">
      <c r="A42204" s="26" t="s">
        <v>1316</v>
      </c>
      <c r="B42204">
        <v>411.12194777279217</v>
      </c>
    </row>
    <row r="42205" spans="1:2" x14ac:dyDescent="0.2">
      <c r="A42205" s="26" t="s">
        <v>1316</v>
      </c>
      <c r="B42205">
        <v>411.28704811863133</v>
      </c>
    </row>
    <row r="42206" spans="1:2" x14ac:dyDescent="0.2">
      <c r="A42206" s="26" t="s">
        <v>1316</v>
      </c>
      <c r="B42206">
        <v>410.98237648848442</v>
      </c>
    </row>
    <row r="42207" spans="1:2" x14ac:dyDescent="0.2">
      <c r="A42207" s="26" t="s">
        <v>1316</v>
      </c>
      <c r="B42207">
        <v>411.19222101779303</v>
      </c>
    </row>
    <row r="42208" spans="1:2" x14ac:dyDescent="0.2">
      <c r="A42208" s="26" t="s">
        <v>1316</v>
      </c>
      <c r="B42208">
        <v>411.26045449355149</v>
      </c>
    </row>
    <row r="42209" spans="1:2" x14ac:dyDescent="0.2">
      <c r="A42209" s="26" t="s">
        <v>1316</v>
      </c>
      <c r="B42209">
        <v>411.10618463799472</v>
      </c>
    </row>
    <row r="42210" spans="1:2" x14ac:dyDescent="0.2">
      <c r="A42210" s="26" t="s">
        <v>1316</v>
      </c>
      <c r="B42210">
        <v>411.1612190718937</v>
      </c>
    </row>
    <row r="42211" spans="1:2" x14ac:dyDescent="0.2">
      <c r="A42211" s="26" t="s">
        <v>1316</v>
      </c>
      <c r="B42211">
        <v>411.02578439686329</v>
      </c>
    </row>
    <row r="42212" spans="1:2" x14ac:dyDescent="0.2">
      <c r="A42212" s="26" t="s">
        <v>1316</v>
      </c>
      <c r="B42212">
        <v>411.0666484485613</v>
      </c>
    </row>
    <row r="42213" spans="1:2" x14ac:dyDescent="0.2">
      <c r="A42213" s="26" t="s">
        <v>1316</v>
      </c>
      <c r="B42213">
        <v>411.26812699085565</v>
      </c>
    </row>
    <row r="42214" spans="1:2" x14ac:dyDescent="0.2">
      <c r="A42214" s="26" t="s">
        <v>1316</v>
      </c>
      <c r="B42214">
        <v>411.15373779585059</v>
      </c>
    </row>
    <row r="42215" spans="1:2" x14ac:dyDescent="0.2">
      <c r="A42215" s="26" t="s">
        <v>1316</v>
      </c>
      <c r="B42215">
        <v>411.127375182425</v>
      </c>
    </row>
    <row r="42216" spans="1:2" x14ac:dyDescent="0.2">
      <c r="A42216" s="26" t="s">
        <v>1316</v>
      </c>
      <c r="B42216">
        <v>411.12714758137588</v>
      </c>
    </row>
    <row r="42217" spans="1:2" x14ac:dyDescent="0.2">
      <c r="A42217" s="26" t="s">
        <v>1316</v>
      </c>
      <c r="B42217">
        <v>411.18252966962461</v>
      </c>
    </row>
    <row r="42218" spans="1:2" x14ac:dyDescent="0.2">
      <c r="A42218" s="26" t="s">
        <v>1316</v>
      </c>
      <c r="B42218">
        <v>410.91456456352023</v>
      </c>
    </row>
    <row r="42219" spans="1:2" x14ac:dyDescent="0.2">
      <c r="A42219" s="26" t="s">
        <v>1316</v>
      </c>
      <c r="B42219">
        <v>411.07071570886762</v>
      </c>
    </row>
    <row r="42220" spans="1:2" x14ac:dyDescent="0.2">
      <c r="A42220" s="26" t="s">
        <v>1316</v>
      </c>
      <c r="B42220">
        <v>411.19687603905038</v>
      </c>
    </row>
    <row r="42221" spans="1:2" x14ac:dyDescent="0.2">
      <c r="A42221" s="26" t="s">
        <v>1316</v>
      </c>
      <c r="B42221">
        <v>411.04581783665924</v>
      </c>
    </row>
    <row r="42222" spans="1:2" x14ac:dyDescent="0.2">
      <c r="A42222" s="26" t="s">
        <v>1316</v>
      </c>
      <c r="B42222">
        <v>411.10153848431071</v>
      </c>
    </row>
    <row r="42223" spans="1:2" x14ac:dyDescent="0.2">
      <c r="A42223" s="26" t="s">
        <v>1316</v>
      </c>
      <c r="B42223">
        <v>411.01425154929746</v>
      </c>
    </row>
    <row r="42224" spans="1:2" x14ac:dyDescent="0.2">
      <c r="A42224" s="26" t="s">
        <v>1316</v>
      </c>
      <c r="B42224">
        <v>411.15510078734803</v>
      </c>
    </row>
    <row r="42225" spans="1:2" x14ac:dyDescent="0.2">
      <c r="A42225" s="26" t="s">
        <v>1316</v>
      </c>
      <c r="B42225">
        <v>411.22784683475618</v>
      </c>
    </row>
    <row r="42226" spans="1:2" x14ac:dyDescent="0.2">
      <c r="A42226" s="26" t="s">
        <v>1316</v>
      </c>
      <c r="B42226">
        <v>411.11315614225748</v>
      </c>
    </row>
    <row r="42227" spans="1:2" x14ac:dyDescent="0.2">
      <c r="A42227" s="26" t="s">
        <v>1316</v>
      </c>
      <c r="B42227">
        <v>411.30109435480551</v>
      </c>
    </row>
    <row r="42228" spans="1:2" x14ac:dyDescent="0.2">
      <c r="A42228" s="26" t="s">
        <v>1316</v>
      </c>
      <c r="B42228">
        <v>411.19111120688319</v>
      </c>
    </row>
    <row r="42229" spans="1:2" x14ac:dyDescent="0.2">
      <c r="A42229" s="26" t="s">
        <v>1316</v>
      </c>
      <c r="B42229">
        <v>411.1527580426831</v>
      </c>
    </row>
    <row r="42230" spans="1:2" x14ac:dyDescent="0.2">
      <c r="A42230" s="26" t="s">
        <v>1316</v>
      </c>
      <c r="B42230">
        <v>411.05075821187927</v>
      </c>
    </row>
    <row r="42231" spans="1:2" x14ac:dyDescent="0.2">
      <c r="A42231" s="26" t="s">
        <v>1316</v>
      </c>
      <c r="B42231">
        <v>411.08309029377995</v>
      </c>
    </row>
    <row r="42232" spans="1:2" x14ac:dyDescent="0.2">
      <c r="A42232" s="26" t="s">
        <v>1316</v>
      </c>
      <c r="B42232">
        <v>411.12553481989596</v>
      </c>
    </row>
    <row r="42233" spans="1:2" x14ac:dyDescent="0.2">
      <c r="A42233" s="26" t="s">
        <v>1316</v>
      </c>
      <c r="B42233">
        <v>411.1598727923614</v>
      </c>
    </row>
    <row r="42234" spans="1:2" x14ac:dyDescent="0.2">
      <c r="A42234" s="26" t="s">
        <v>1316</v>
      </c>
      <c r="B42234">
        <v>411.08525648278589</v>
      </c>
    </row>
    <row r="42235" spans="1:2" x14ac:dyDescent="0.2">
      <c r="A42235" s="26" t="s">
        <v>1316</v>
      </c>
      <c r="B42235">
        <v>411.15486340923087</v>
      </c>
    </row>
    <row r="42236" spans="1:2" x14ac:dyDescent="0.2">
      <c r="A42236" s="26" t="s">
        <v>1316</v>
      </c>
      <c r="B42236">
        <v>411.17016702183025</v>
      </c>
    </row>
    <row r="42237" spans="1:2" x14ac:dyDescent="0.2">
      <c r="A42237" s="26" t="s">
        <v>1316</v>
      </c>
      <c r="B42237">
        <v>411.00453132467226</v>
      </c>
    </row>
    <row r="42238" spans="1:2" x14ac:dyDescent="0.2">
      <c r="A42238" s="26" t="s">
        <v>1316</v>
      </c>
      <c r="B42238">
        <v>411.14059593847048</v>
      </c>
    </row>
    <row r="42239" spans="1:2" x14ac:dyDescent="0.2">
      <c r="A42239" s="26" t="s">
        <v>1316</v>
      </c>
      <c r="B42239">
        <v>411.15294949131783</v>
      </c>
    </row>
    <row r="42240" spans="1:2" x14ac:dyDescent="0.2">
      <c r="A42240" s="26" t="s">
        <v>1316</v>
      </c>
      <c r="B42240">
        <v>411.21382185802065</v>
      </c>
    </row>
    <row r="42241" spans="1:2" x14ac:dyDescent="0.2">
      <c r="A42241" s="26" t="s">
        <v>1316</v>
      </c>
      <c r="B42241">
        <v>411.11129940882381</v>
      </c>
    </row>
    <row r="42242" spans="1:2" x14ac:dyDescent="0.2">
      <c r="A42242" s="26" t="s">
        <v>1316</v>
      </c>
      <c r="B42242">
        <v>411.28008661881029</v>
      </c>
    </row>
    <row r="42243" spans="1:2" x14ac:dyDescent="0.2">
      <c r="A42243" s="26" t="s">
        <v>1316</v>
      </c>
      <c r="B42243">
        <v>411.23500887815896</v>
      </c>
    </row>
    <row r="42244" spans="1:2" x14ac:dyDescent="0.2">
      <c r="A42244" s="26" t="s">
        <v>1316</v>
      </c>
      <c r="B42244">
        <v>411.21937989383002</v>
      </c>
    </row>
    <row r="42245" spans="1:2" x14ac:dyDescent="0.2">
      <c r="A42245" s="26" t="s">
        <v>1316</v>
      </c>
      <c r="B42245">
        <v>411.13536350176435</v>
      </c>
    </row>
    <row r="42246" spans="1:2" x14ac:dyDescent="0.2">
      <c r="A42246" s="26" t="s">
        <v>1316</v>
      </c>
      <c r="B42246">
        <v>411.21597485935342</v>
      </c>
    </row>
    <row r="42247" spans="1:2" x14ac:dyDescent="0.2">
      <c r="A42247" s="26" t="s">
        <v>1316</v>
      </c>
      <c r="B42247">
        <v>411.08212065874102</v>
      </c>
    </row>
    <row r="42248" spans="1:2" x14ac:dyDescent="0.2">
      <c r="A42248" s="26" t="s">
        <v>1316</v>
      </c>
      <c r="B42248">
        <v>411.15265094968197</v>
      </c>
    </row>
    <row r="42249" spans="1:2" x14ac:dyDescent="0.2">
      <c r="A42249" s="26" t="s">
        <v>1316</v>
      </c>
      <c r="B42249">
        <v>411.26221754903088</v>
      </c>
    </row>
    <row r="42250" spans="1:2" x14ac:dyDescent="0.2">
      <c r="A42250" s="26" t="s">
        <v>1316</v>
      </c>
      <c r="B42250">
        <v>411.14476892753589</v>
      </c>
    </row>
    <row r="42251" spans="1:2" x14ac:dyDescent="0.2">
      <c r="A42251" s="26" t="s">
        <v>1316</v>
      </c>
      <c r="B42251">
        <v>411.21318543910309</v>
      </c>
    </row>
    <row r="42252" spans="1:2" x14ac:dyDescent="0.2">
      <c r="A42252" s="26" t="s">
        <v>1316</v>
      </c>
      <c r="B42252">
        <v>411.224271270023</v>
      </c>
    </row>
    <row r="42253" spans="1:2" x14ac:dyDescent="0.2">
      <c r="A42253" s="26" t="s">
        <v>1316</v>
      </c>
      <c r="B42253">
        <v>411.1611190274765</v>
      </c>
    </row>
    <row r="42254" spans="1:2" x14ac:dyDescent="0.2">
      <c r="A42254" s="26" t="s">
        <v>1316</v>
      </c>
      <c r="B42254">
        <v>411.06660502018929</v>
      </c>
    </row>
    <row r="42255" spans="1:2" x14ac:dyDescent="0.2">
      <c r="A42255" s="26" t="s">
        <v>1316</v>
      </c>
      <c r="B42255">
        <v>411.33024547898674</v>
      </c>
    </row>
    <row r="42256" spans="1:2" x14ac:dyDescent="0.2">
      <c r="A42256" s="26" t="s">
        <v>1316</v>
      </c>
      <c r="B42256">
        <v>411.33575428839538</v>
      </c>
    </row>
    <row r="42257" spans="1:2" x14ac:dyDescent="0.2">
      <c r="A42257" s="26" t="s">
        <v>1316</v>
      </c>
      <c r="B42257">
        <v>411.01720968081497</v>
      </c>
    </row>
    <row r="42258" spans="1:2" x14ac:dyDescent="0.2">
      <c r="A42258" s="26" t="s">
        <v>1316</v>
      </c>
      <c r="B42258">
        <v>411.23080178304224</v>
      </c>
    </row>
    <row r="42259" spans="1:2" x14ac:dyDescent="0.2">
      <c r="A42259" s="26" t="s">
        <v>1316</v>
      </c>
      <c r="B42259">
        <v>411.16325383891524</v>
      </c>
    </row>
    <row r="42260" spans="1:2" x14ac:dyDescent="0.2">
      <c r="A42260" s="26" t="s">
        <v>1316</v>
      </c>
      <c r="B42260">
        <v>411.4190212568268</v>
      </c>
    </row>
    <row r="42261" spans="1:2" x14ac:dyDescent="0.2">
      <c r="A42261" s="26" t="s">
        <v>1316</v>
      </c>
      <c r="B42261">
        <v>411.00016302161964</v>
      </c>
    </row>
    <row r="42262" spans="1:2" x14ac:dyDescent="0.2">
      <c r="A42262" s="26" t="s">
        <v>1316</v>
      </c>
      <c r="B42262">
        <v>411.11692145032282</v>
      </c>
    </row>
    <row r="42263" spans="1:2" x14ac:dyDescent="0.2">
      <c r="A42263" s="26" t="s">
        <v>1316</v>
      </c>
      <c r="B42263">
        <v>411.08374910900454</v>
      </c>
    </row>
    <row r="42264" spans="1:2" x14ac:dyDescent="0.2">
      <c r="A42264" s="26" t="s">
        <v>1316</v>
      </c>
      <c r="B42264">
        <v>411.20381525625123</v>
      </c>
    </row>
    <row r="42265" spans="1:2" x14ac:dyDescent="0.2">
      <c r="A42265" s="26" t="s">
        <v>1316</v>
      </c>
      <c r="B42265">
        <v>411.0232630501763</v>
      </c>
    </row>
    <row r="42266" spans="1:2" x14ac:dyDescent="0.2">
      <c r="A42266" s="26" t="s">
        <v>1316</v>
      </c>
      <c r="B42266">
        <v>411.40840199668889</v>
      </c>
    </row>
    <row r="42267" spans="1:2" x14ac:dyDescent="0.2">
      <c r="A42267" s="26" t="s">
        <v>1316</v>
      </c>
      <c r="B42267">
        <v>411.16196610810437</v>
      </c>
    </row>
    <row r="42268" spans="1:2" x14ac:dyDescent="0.2">
      <c r="A42268" s="26" t="s">
        <v>1316</v>
      </c>
      <c r="B42268">
        <v>411.07804737303229</v>
      </c>
    </row>
    <row r="42269" spans="1:2" x14ac:dyDescent="0.2">
      <c r="A42269" s="26" t="s">
        <v>1316</v>
      </c>
      <c r="B42269">
        <v>411.15593593085794</v>
      </c>
    </row>
    <row r="42270" spans="1:2" x14ac:dyDescent="0.2">
      <c r="A42270" s="26" t="s">
        <v>1316</v>
      </c>
      <c r="B42270">
        <v>411.29904253475831</v>
      </c>
    </row>
    <row r="42271" spans="1:2" x14ac:dyDescent="0.2">
      <c r="A42271" s="26" t="s">
        <v>1316</v>
      </c>
      <c r="B42271">
        <v>411.12563736542359</v>
      </c>
    </row>
    <row r="42272" spans="1:2" x14ac:dyDescent="0.2">
      <c r="A42272" s="26" t="s">
        <v>1316</v>
      </c>
      <c r="B42272">
        <v>411.26017345968864</v>
      </c>
    </row>
    <row r="42273" spans="1:2" x14ac:dyDescent="0.2">
      <c r="A42273" s="26" t="s">
        <v>1316</v>
      </c>
      <c r="B42273">
        <v>411.13837279235884</v>
      </c>
    </row>
    <row r="42274" spans="1:2" x14ac:dyDescent="0.2">
      <c r="A42274" s="26" t="s">
        <v>1316</v>
      </c>
      <c r="B42274">
        <v>411.14196279532041</v>
      </c>
    </row>
    <row r="42275" spans="1:2" x14ac:dyDescent="0.2">
      <c r="A42275" s="26" t="s">
        <v>1316</v>
      </c>
      <c r="B42275">
        <v>411.14771625880383</v>
      </c>
    </row>
    <row r="42276" spans="1:2" x14ac:dyDescent="0.2">
      <c r="A42276" s="26" t="s">
        <v>1316</v>
      </c>
      <c r="B42276">
        <v>411.14900933289607</v>
      </c>
    </row>
    <row r="42277" spans="1:2" x14ac:dyDescent="0.2">
      <c r="A42277" s="26" t="s">
        <v>1316</v>
      </c>
      <c r="B42277">
        <v>411.31070862329796</v>
      </c>
    </row>
    <row r="42278" spans="1:2" x14ac:dyDescent="0.2">
      <c r="A42278" s="26" t="s">
        <v>1316</v>
      </c>
      <c r="B42278">
        <v>411.18560228378772</v>
      </c>
    </row>
    <row r="42279" spans="1:2" x14ac:dyDescent="0.2">
      <c r="A42279" s="26" t="s">
        <v>1316</v>
      </c>
      <c r="B42279">
        <v>411.1789844592771</v>
      </c>
    </row>
    <row r="42280" spans="1:2" x14ac:dyDescent="0.2">
      <c r="A42280" s="26" t="s">
        <v>1316</v>
      </c>
      <c r="B42280">
        <v>411.14424028374049</v>
      </c>
    </row>
    <row r="42281" spans="1:2" x14ac:dyDescent="0.2">
      <c r="A42281" s="26" t="s">
        <v>1316</v>
      </c>
      <c r="B42281">
        <v>411.05553919815281</v>
      </c>
    </row>
    <row r="42282" spans="1:2" x14ac:dyDescent="0.2">
      <c r="A42282" s="26" t="s">
        <v>1316</v>
      </c>
      <c r="B42282">
        <v>411.23033612175493</v>
      </c>
    </row>
    <row r="42283" spans="1:2" x14ac:dyDescent="0.2">
      <c r="A42283" s="26" t="s">
        <v>1316</v>
      </c>
      <c r="B42283">
        <v>411.19180310497757</v>
      </c>
    </row>
    <row r="42284" spans="1:2" x14ac:dyDescent="0.2">
      <c r="A42284" s="26" t="s">
        <v>1316</v>
      </c>
      <c r="B42284">
        <v>411.26745351002899</v>
      </c>
    </row>
    <row r="42285" spans="1:2" x14ac:dyDescent="0.2">
      <c r="A42285" s="26" t="s">
        <v>1316</v>
      </c>
      <c r="B42285">
        <v>411.06594245329904</v>
      </c>
    </row>
    <row r="42286" spans="1:2" x14ac:dyDescent="0.2">
      <c r="A42286" s="26" t="s">
        <v>1316</v>
      </c>
      <c r="B42286">
        <v>411.11559336068456</v>
      </c>
    </row>
    <row r="42287" spans="1:2" x14ac:dyDescent="0.2">
      <c r="A42287" s="26" t="s">
        <v>1316</v>
      </c>
      <c r="B42287">
        <v>411.25195708455283</v>
      </c>
    </row>
    <row r="42288" spans="1:2" x14ac:dyDescent="0.2">
      <c r="A42288" s="26" t="s">
        <v>1316</v>
      </c>
      <c r="B42288">
        <v>411.28505996321326</v>
      </c>
    </row>
    <row r="42289" spans="1:2" x14ac:dyDescent="0.2">
      <c r="A42289" s="26" t="s">
        <v>1316</v>
      </c>
      <c r="B42289">
        <v>411.12143015662002</v>
      </c>
    </row>
    <row r="42290" spans="1:2" x14ac:dyDescent="0.2">
      <c r="A42290" s="26" t="s">
        <v>1316</v>
      </c>
      <c r="B42290">
        <v>411.25670305528035</v>
      </c>
    </row>
    <row r="42291" spans="1:2" x14ac:dyDescent="0.2">
      <c r="A42291" s="26" t="s">
        <v>1316</v>
      </c>
      <c r="B42291">
        <v>411.15250554421652</v>
      </c>
    </row>
    <row r="42292" spans="1:2" x14ac:dyDescent="0.2">
      <c r="A42292" s="26" t="s">
        <v>1316</v>
      </c>
      <c r="B42292">
        <v>411.17713841240618</v>
      </c>
    </row>
    <row r="42293" spans="1:2" x14ac:dyDescent="0.2">
      <c r="A42293" s="26" t="s">
        <v>1316</v>
      </c>
      <c r="B42293">
        <v>411.29687111615783</v>
      </c>
    </row>
    <row r="42294" spans="1:2" x14ac:dyDescent="0.2">
      <c r="A42294" s="26" t="s">
        <v>1316</v>
      </c>
      <c r="B42294">
        <v>411.09214363141507</v>
      </c>
    </row>
    <row r="42295" spans="1:2" x14ac:dyDescent="0.2">
      <c r="A42295" s="26" t="s">
        <v>1316</v>
      </c>
      <c r="B42295">
        <v>411.09613176568234</v>
      </c>
    </row>
    <row r="42296" spans="1:2" x14ac:dyDescent="0.2">
      <c r="A42296" s="26" t="s">
        <v>1316</v>
      </c>
      <c r="B42296">
        <v>411.14023475538704</v>
      </c>
    </row>
    <row r="42297" spans="1:2" x14ac:dyDescent="0.2">
      <c r="A42297" s="26" t="s">
        <v>1316</v>
      </c>
      <c r="B42297">
        <v>411.17122988007611</v>
      </c>
    </row>
    <row r="42298" spans="1:2" x14ac:dyDescent="0.2">
      <c r="A42298" s="26" t="s">
        <v>1316</v>
      </c>
      <c r="B42298">
        <v>411.03589593158392</v>
      </c>
    </row>
    <row r="42299" spans="1:2" x14ac:dyDescent="0.2">
      <c r="A42299" s="26" t="s">
        <v>1316</v>
      </c>
      <c r="B42299">
        <v>411.30418436305479</v>
      </c>
    </row>
    <row r="42300" spans="1:2" x14ac:dyDescent="0.2">
      <c r="A42300" s="26" t="s">
        <v>1316</v>
      </c>
      <c r="B42300">
        <v>411.04954926604694</v>
      </c>
    </row>
    <row r="42301" spans="1:2" x14ac:dyDescent="0.2">
      <c r="A42301" s="26" t="s">
        <v>1316</v>
      </c>
      <c r="B42301">
        <v>411.03096124070578</v>
      </c>
    </row>
    <row r="42302" spans="1:2" x14ac:dyDescent="0.2">
      <c r="A42302" s="26" t="s">
        <v>1319</v>
      </c>
      <c r="B42302">
        <v>411.53114723237229</v>
      </c>
    </row>
    <row r="42303" spans="1:2" x14ac:dyDescent="0.2">
      <c r="A42303" s="26" t="s">
        <v>1319</v>
      </c>
      <c r="B42303">
        <v>411.75445910447741</v>
      </c>
    </row>
    <row r="42304" spans="1:2" x14ac:dyDescent="0.2">
      <c r="A42304" s="26" t="s">
        <v>1319</v>
      </c>
      <c r="B42304">
        <v>411.49883334036565</v>
      </c>
    </row>
    <row r="42305" spans="1:2" x14ac:dyDescent="0.2">
      <c r="A42305" s="26" t="s">
        <v>1319</v>
      </c>
      <c r="B42305">
        <v>411.66109583536161</v>
      </c>
    </row>
    <row r="42306" spans="1:2" x14ac:dyDescent="0.2">
      <c r="A42306" s="26" t="s">
        <v>1319</v>
      </c>
      <c r="B42306">
        <v>411.54117804943814</v>
      </c>
    </row>
    <row r="42307" spans="1:2" x14ac:dyDescent="0.2">
      <c r="A42307" s="26" t="s">
        <v>1319</v>
      </c>
      <c r="B42307">
        <v>411.67517515440557</v>
      </c>
    </row>
    <row r="42308" spans="1:2" x14ac:dyDescent="0.2">
      <c r="A42308" s="26" t="s">
        <v>1319</v>
      </c>
      <c r="B42308">
        <v>411.85458355720618</v>
      </c>
    </row>
    <row r="42309" spans="1:2" x14ac:dyDescent="0.2">
      <c r="A42309" s="26" t="s">
        <v>1319</v>
      </c>
      <c r="B42309">
        <v>411.66691387296885</v>
      </c>
    </row>
    <row r="42310" spans="1:2" x14ac:dyDescent="0.2">
      <c r="A42310" s="26" t="s">
        <v>1319</v>
      </c>
      <c r="B42310">
        <v>411.49673831932012</v>
      </c>
    </row>
    <row r="42311" spans="1:2" x14ac:dyDescent="0.2">
      <c r="A42311" s="26" t="s">
        <v>1319</v>
      </c>
      <c r="B42311">
        <v>411.84252274796597</v>
      </c>
    </row>
    <row r="42312" spans="1:2" x14ac:dyDescent="0.2">
      <c r="A42312" s="26" t="s">
        <v>1319</v>
      </c>
      <c r="B42312">
        <v>411.47233475748214</v>
      </c>
    </row>
    <row r="42313" spans="1:2" x14ac:dyDescent="0.2">
      <c r="A42313" s="26" t="s">
        <v>1319</v>
      </c>
      <c r="B42313">
        <v>411.95882074497638</v>
      </c>
    </row>
    <row r="42314" spans="1:2" x14ac:dyDescent="0.2">
      <c r="A42314" s="26" t="s">
        <v>1319</v>
      </c>
      <c r="B42314">
        <v>411.65503189312437</v>
      </c>
    </row>
    <row r="42315" spans="1:2" x14ac:dyDescent="0.2">
      <c r="A42315" s="26" t="s">
        <v>1319</v>
      </c>
      <c r="B42315">
        <v>411.68201387244187</v>
      </c>
    </row>
    <row r="42316" spans="1:2" x14ac:dyDescent="0.2">
      <c r="A42316" s="26" t="s">
        <v>1319</v>
      </c>
      <c r="B42316">
        <v>411.5488116658438</v>
      </c>
    </row>
    <row r="42317" spans="1:2" x14ac:dyDescent="0.2">
      <c r="A42317" s="26" t="s">
        <v>1319</v>
      </c>
      <c r="B42317">
        <v>411.83214086594523</v>
      </c>
    </row>
    <row r="42318" spans="1:2" x14ac:dyDescent="0.2">
      <c r="A42318" s="26" t="s">
        <v>1319</v>
      </c>
      <c r="B42318">
        <v>411.42277548168784</v>
      </c>
    </row>
    <row r="42319" spans="1:2" x14ac:dyDescent="0.2">
      <c r="A42319" s="26" t="s">
        <v>1319</v>
      </c>
      <c r="B42319">
        <v>411.78767657947026</v>
      </c>
    </row>
    <row r="42320" spans="1:2" x14ac:dyDescent="0.2">
      <c r="A42320" s="26" t="s">
        <v>1319</v>
      </c>
      <c r="B42320">
        <v>411.55592095855388</v>
      </c>
    </row>
    <row r="42321" spans="1:2" x14ac:dyDescent="0.2">
      <c r="A42321" s="26" t="s">
        <v>1319</v>
      </c>
      <c r="B42321">
        <v>411.70358538146536</v>
      </c>
    </row>
    <row r="42322" spans="1:2" x14ac:dyDescent="0.2">
      <c r="A42322" s="26" t="s">
        <v>1319</v>
      </c>
      <c r="B42322">
        <v>411.49296619004451</v>
      </c>
    </row>
    <row r="42323" spans="1:2" x14ac:dyDescent="0.2">
      <c r="A42323" s="26" t="s">
        <v>1319</v>
      </c>
      <c r="B42323">
        <v>411.51419379638389</v>
      </c>
    </row>
    <row r="42324" spans="1:2" x14ac:dyDescent="0.2">
      <c r="A42324" s="26" t="s">
        <v>1319</v>
      </c>
      <c r="B42324">
        <v>411.6342181068743</v>
      </c>
    </row>
    <row r="42325" spans="1:2" x14ac:dyDescent="0.2">
      <c r="A42325" s="26" t="s">
        <v>1319</v>
      </c>
      <c r="B42325">
        <v>411.63440398485398</v>
      </c>
    </row>
    <row r="42326" spans="1:2" x14ac:dyDescent="0.2">
      <c r="A42326" s="26" t="s">
        <v>1319</v>
      </c>
      <c r="B42326">
        <v>411.70090225840829</v>
      </c>
    </row>
    <row r="42327" spans="1:2" x14ac:dyDescent="0.2">
      <c r="A42327" s="26" t="s">
        <v>1319</v>
      </c>
      <c r="B42327">
        <v>411.62818281372017</v>
      </c>
    </row>
    <row r="42328" spans="1:2" x14ac:dyDescent="0.2">
      <c r="A42328" s="26" t="s">
        <v>1319</v>
      </c>
      <c r="B42328">
        <v>411.6486956709108</v>
      </c>
    </row>
    <row r="42329" spans="1:2" x14ac:dyDescent="0.2">
      <c r="A42329" s="26" t="s">
        <v>1319</v>
      </c>
      <c r="B42329">
        <v>411.79255556379792</v>
      </c>
    </row>
    <row r="42330" spans="1:2" x14ac:dyDescent="0.2">
      <c r="A42330" s="26" t="s">
        <v>1319</v>
      </c>
      <c r="B42330">
        <v>411.83110586097462</v>
      </c>
    </row>
    <row r="42331" spans="1:2" x14ac:dyDescent="0.2">
      <c r="A42331" s="26" t="s">
        <v>1319</v>
      </c>
      <c r="B42331">
        <v>411.60756979842552</v>
      </c>
    </row>
    <row r="42332" spans="1:2" x14ac:dyDescent="0.2">
      <c r="A42332" s="26" t="s">
        <v>1319</v>
      </c>
      <c r="B42332">
        <v>411.73612300916864</v>
      </c>
    </row>
    <row r="42333" spans="1:2" x14ac:dyDescent="0.2">
      <c r="A42333" s="26" t="s">
        <v>1319</v>
      </c>
      <c r="B42333">
        <v>411.80133446140678</v>
      </c>
    </row>
    <row r="42334" spans="1:2" x14ac:dyDescent="0.2">
      <c r="A42334" s="26" t="s">
        <v>1319</v>
      </c>
      <c r="B42334">
        <v>411.66925445758386</v>
      </c>
    </row>
    <row r="42335" spans="1:2" x14ac:dyDescent="0.2">
      <c r="A42335" s="26" t="s">
        <v>1319</v>
      </c>
      <c r="B42335">
        <v>411.53471449796632</v>
      </c>
    </row>
    <row r="42336" spans="1:2" x14ac:dyDescent="0.2">
      <c r="A42336" s="26" t="s">
        <v>1319</v>
      </c>
      <c r="B42336">
        <v>411.76571773939065</v>
      </c>
    </row>
    <row r="42337" spans="1:2" x14ac:dyDescent="0.2">
      <c r="A42337" s="26" t="s">
        <v>1319</v>
      </c>
      <c r="B42337">
        <v>411.64745614331912</v>
      </c>
    </row>
    <row r="42338" spans="1:2" x14ac:dyDescent="0.2">
      <c r="A42338" s="26" t="s">
        <v>1319</v>
      </c>
      <c r="B42338">
        <v>411.61624194409376</v>
      </c>
    </row>
    <row r="42339" spans="1:2" x14ac:dyDescent="0.2">
      <c r="A42339" s="26" t="s">
        <v>1319</v>
      </c>
      <c r="B42339">
        <v>411.52278351909479</v>
      </c>
    </row>
    <row r="42340" spans="1:2" x14ac:dyDescent="0.2">
      <c r="A42340" s="26" t="s">
        <v>1319</v>
      </c>
      <c r="B42340">
        <v>411.71064647095625</v>
      </c>
    </row>
    <row r="42341" spans="1:2" x14ac:dyDescent="0.2">
      <c r="A42341" s="26" t="s">
        <v>1319</v>
      </c>
      <c r="B42341">
        <v>411.50428848958688</v>
      </c>
    </row>
    <row r="42342" spans="1:2" x14ac:dyDescent="0.2">
      <c r="A42342" s="26" t="s">
        <v>1319</v>
      </c>
      <c r="B42342">
        <v>411.71715868039462</v>
      </c>
    </row>
    <row r="42343" spans="1:2" x14ac:dyDescent="0.2">
      <c r="A42343" s="26" t="s">
        <v>1319</v>
      </c>
      <c r="B42343">
        <v>411.81149260773088</v>
      </c>
    </row>
    <row r="42344" spans="1:2" x14ac:dyDescent="0.2">
      <c r="A42344" s="26" t="s">
        <v>1319</v>
      </c>
      <c r="B42344">
        <v>411.5189445419586</v>
      </c>
    </row>
    <row r="42345" spans="1:2" x14ac:dyDescent="0.2">
      <c r="A42345" s="26" t="s">
        <v>1319</v>
      </c>
      <c r="B42345">
        <v>411.69014759724666</v>
      </c>
    </row>
    <row r="42346" spans="1:2" x14ac:dyDescent="0.2">
      <c r="A42346" s="26" t="s">
        <v>1319</v>
      </c>
      <c r="B42346">
        <v>411.72275775715241</v>
      </c>
    </row>
    <row r="42347" spans="1:2" x14ac:dyDescent="0.2">
      <c r="A42347" s="26" t="s">
        <v>1319</v>
      </c>
      <c r="B42347">
        <v>411.53471449796632</v>
      </c>
    </row>
    <row r="42348" spans="1:2" x14ac:dyDescent="0.2">
      <c r="A42348" s="26" t="s">
        <v>1319</v>
      </c>
      <c r="B42348">
        <v>411.58936273767756</v>
      </c>
    </row>
    <row r="42349" spans="1:2" x14ac:dyDescent="0.2">
      <c r="A42349" s="26" t="s">
        <v>1319</v>
      </c>
      <c r="B42349">
        <v>411.73175970833688</v>
      </c>
    </row>
    <row r="42350" spans="1:2" x14ac:dyDescent="0.2">
      <c r="A42350" s="26" t="s">
        <v>1319</v>
      </c>
      <c r="B42350">
        <v>411.81725061868781</v>
      </c>
    </row>
    <row r="42351" spans="1:2" x14ac:dyDescent="0.2">
      <c r="A42351" s="26" t="s">
        <v>1319</v>
      </c>
      <c r="B42351">
        <v>411.82681941244516</v>
      </c>
    </row>
    <row r="42352" spans="1:2" x14ac:dyDescent="0.2">
      <c r="A42352" s="26" t="s">
        <v>1319</v>
      </c>
      <c r="B42352">
        <v>411.39794991430824</v>
      </c>
    </row>
    <row r="42353" spans="1:2" x14ac:dyDescent="0.2">
      <c r="A42353" s="26" t="s">
        <v>1319</v>
      </c>
      <c r="B42353">
        <v>411.66585931386214</v>
      </c>
    </row>
    <row r="42354" spans="1:2" x14ac:dyDescent="0.2">
      <c r="A42354" s="26" t="s">
        <v>1319</v>
      </c>
      <c r="B42354">
        <v>411.67923184183599</v>
      </c>
    </row>
    <row r="42355" spans="1:2" x14ac:dyDescent="0.2">
      <c r="A42355" s="26" t="s">
        <v>1319</v>
      </c>
      <c r="B42355">
        <v>411.62612553670476</v>
      </c>
    </row>
    <row r="42356" spans="1:2" x14ac:dyDescent="0.2">
      <c r="A42356" s="26" t="s">
        <v>1319</v>
      </c>
      <c r="B42356">
        <v>411.60974462763113</v>
      </c>
    </row>
    <row r="42357" spans="1:2" x14ac:dyDescent="0.2">
      <c r="A42357" s="26" t="s">
        <v>1319</v>
      </c>
      <c r="B42357">
        <v>411.68851107521766</v>
      </c>
    </row>
    <row r="42358" spans="1:2" x14ac:dyDescent="0.2">
      <c r="A42358" s="26" t="s">
        <v>1319</v>
      </c>
      <c r="B42358">
        <v>411.70815513759442</v>
      </c>
    </row>
    <row r="42359" spans="1:2" x14ac:dyDescent="0.2">
      <c r="A42359" s="26" t="s">
        <v>1319</v>
      </c>
      <c r="B42359">
        <v>411.93711656341327</v>
      </c>
    </row>
    <row r="42360" spans="1:2" x14ac:dyDescent="0.2">
      <c r="A42360" s="26" t="s">
        <v>1319</v>
      </c>
      <c r="B42360">
        <v>411.75071721590064</v>
      </c>
    </row>
    <row r="42361" spans="1:2" x14ac:dyDescent="0.2">
      <c r="A42361" s="26" t="s">
        <v>1319</v>
      </c>
      <c r="B42361">
        <v>411.60889697856908</v>
      </c>
    </row>
    <row r="42362" spans="1:2" x14ac:dyDescent="0.2">
      <c r="A42362" s="26" t="s">
        <v>1319</v>
      </c>
      <c r="B42362">
        <v>411.45934717314083</v>
      </c>
    </row>
    <row r="42363" spans="1:2" x14ac:dyDescent="0.2">
      <c r="A42363" s="26" t="s">
        <v>1319</v>
      </c>
      <c r="B42363">
        <v>411.51467310009173</v>
      </c>
    </row>
    <row r="42364" spans="1:2" x14ac:dyDescent="0.2">
      <c r="A42364" s="26" t="s">
        <v>1319</v>
      </c>
      <c r="B42364">
        <v>411.48472980602526</v>
      </c>
    </row>
    <row r="42365" spans="1:2" x14ac:dyDescent="0.2">
      <c r="A42365" s="26" t="s">
        <v>1319</v>
      </c>
      <c r="B42365">
        <v>411.70737774699808</v>
      </c>
    </row>
    <row r="42366" spans="1:2" x14ac:dyDescent="0.2">
      <c r="A42366" s="26" t="s">
        <v>1319</v>
      </c>
      <c r="B42366">
        <v>411.68668833414847</v>
      </c>
    </row>
    <row r="42367" spans="1:2" x14ac:dyDescent="0.2">
      <c r="A42367" s="26" t="s">
        <v>1319</v>
      </c>
      <c r="B42367">
        <v>411.74376981324747</v>
      </c>
    </row>
    <row r="42368" spans="1:2" x14ac:dyDescent="0.2">
      <c r="A42368" s="26" t="s">
        <v>1319</v>
      </c>
      <c r="B42368">
        <v>411.68733555331562</v>
      </c>
    </row>
    <row r="42369" spans="1:2" x14ac:dyDescent="0.2">
      <c r="A42369" s="26" t="s">
        <v>1319</v>
      </c>
      <c r="B42369">
        <v>411.7449157765717</v>
      </c>
    </row>
    <row r="42370" spans="1:2" x14ac:dyDescent="0.2">
      <c r="A42370" s="26" t="s">
        <v>1319</v>
      </c>
      <c r="B42370">
        <v>411.67923184183599</v>
      </c>
    </row>
    <row r="42371" spans="1:2" x14ac:dyDescent="0.2">
      <c r="A42371" s="26" t="s">
        <v>1319</v>
      </c>
      <c r="B42371">
        <v>411.82442334865334</v>
      </c>
    </row>
    <row r="42372" spans="1:2" x14ac:dyDescent="0.2">
      <c r="A42372" s="26" t="s">
        <v>1319</v>
      </c>
      <c r="B42372">
        <v>411.56041113389654</v>
      </c>
    </row>
    <row r="42373" spans="1:2" x14ac:dyDescent="0.2">
      <c r="A42373" s="26" t="s">
        <v>1319</v>
      </c>
      <c r="B42373">
        <v>411.53484819368748</v>
      </c>
    </row>
    <row r="42374" spans="1:2" x14ac:dyDescent="0.2">
      <c r="A42374" s="26" t="s">
        <v>1319</v>
      </c>
      <c r="B42374">
        <v>411.72503945198548</v>
      </c>
    </row>
    <row r="42375" spans="1:2" x14ac:dyDescent="0.2">
      <c r="A42375" s="26" t="s">
        <v>1319</v>
      </c>
      <c r="B42375">
        <v>411.83971968529511</v>
      </c>
    </row>
    <row r="42376" spans="1:2" x14ac:dyDescent="0.2">
      <c r="A42376" s="26" t="s">
        <v>1319</v>
      </c>
      <c r="B42376">
        <v>411.73702431841809</v>
      </c>
    </row>
    <row r="42377" spans="1:2" x14ac:dyDescent="0.2">
      <c r="A42377" s="26" t="s">
        <v>1319</v>
      </c>
      <c r="B42377">
        <v>411.79463603292822</v>
      </c>
    </row>
    <row r="42378" spans="1:2" x14ac:dyDescent="0.2">
      <c r="A42378" s="26" t="s">
        <v>1319</v>
      </c>
      <c r="B42378">
        <v>411.63331122696979</v>
      </c>
    </row>
    <row r="42379" spans="1:2" x14ac:dyDescent="0.2">
      <c r="A42379" s="26" t="s">
        <v>1319</v>
      </c>
      <c r="B42379">
        <v>411.67069032234429</v>
      </c>
    </row>
    <row r="42380" spans="1:2" x14ac:dyDescent="0.2">
      <c r="A42380" s="26" t="s">
        <v>1319</v>
      </c>
      <c r="B42380">
        <v>411.75394546734458</v>
      </c>
    </row>
    <row r="42381" spans="1:2" x14ac:dyDescent="0.2">
      <c r="A42381" s="26" t="s">
        <v>1319</v>
      </c>
      <c r="B42381">
        <v>411.57288644534708</v>
      </c>
    </row>
    <row r="42382" spans="1:2" x14ac:dyDescent="0.2">
      <c r="A42382" s="26" t="s">
        <v>1319</v>
      </c>
      <c r="B42382">
        <v>411.54021875990145</v>
      </c>
    </row>
    <row r="42383" spans="1:2" x14ac:dyDescent="0.2">
      <c r="A42383" s="26" t="s">
        <v>1319</v>
      </c>
      <c r="B42383">
        <v>411.54959997037656</v>
      </c>
    </row>
    <row r="42384" spans="1:2" x14ac:dyDescent="0.2">
      <c r="A42384" s="26" t="s">
        <v>1319</v>
      </c>
      <c r="B42384">
        <v>411.71936056706761</v>
      </c>
    </row>
    <row r="42385" spans="1:2" x14ac:dyDescent="0.2">
      <c r="A42385" s="26" t="s">
        <v>1319</v>
      </c>
      <c r="B42385">
        <v>411.66547209649286</v>
      </c>
    </row>
    <row r="42386" spans="1:2" x14ac:dyDescent="0.2">
      <c r="A42386" s="26" t="s">
        <v>1319</v>
      </c>
      <c r="B42386">
        <v>411.50655108503122</v>
      </c>
    </row>
    <row r="42387" spans="1:2" x14ac:dyDescent="0.2">
      <c r="A42387" s="26" t="s">
        <v>1319</v>
      </c>
      <c r="B42387">
        <v>411.48095676725495</v>
      </c>
    </row>
    <row r="42388" spans="1:2" x14ac:dyDescent="0.2">
      <c r="A42388" s="26" t="s">
        <v>1319</v>
      </c>
      <c r="B42388">
        <v>411.56077606864562</v>
      </c>
    </row>
    <row r="42389" spans="1:2" x14ac:dyDescent="0.2">
      <c r="A42389" s="26" t="s">
        <v>1319</v>
      </c>
      <c r="B42389">
        <v>411.61203212049293</v>
      </c>
    </row>
    <row r="42390" spans="1:2" x14ac:dyDescent="0.2">
      <c r="A42390" s="26" t="s">
        <v>1319</v>
      </c>
      <c r="B42390">
        <v>411.61867779827878</v>
      </c>
    </row>
    <row r="42391" spans="1:2" x14ac:dyDescent="0.2">
      <c r="A42391" s="26" t="s">
        <v>1319</v>
      </c>
      <c r="B42391">
        <v>411.61783310507451</v>
      </c>
    </row>
    <row r="42392" spans="1:2" x14ac:dyDescent="0.2">
      <c r="A42392" s="26" t="s">
        <v>1319</v>
      </c>
      <c r="B42392">
        <v>411.71683319497822</v>
      </c>
    </row>
    <row r="42393" spans="1:2" x14ac:dyDescent="0.2">
      <c r="A42393" s="26" t="s">
        <v>1319</v>
      </c>
      <c r="B42393">
        <v>411.59556492310946</v>
      </c>
    </row>
    <row r="42394" spans="1:2" x14ac:dyDescent="0.2">
      <c r="A42394" s="26" t="s">
        <v>1319</v>
      </c>
      <c r="B42394">
        <v>411.76331553650959</v>
      </c>
    </row>
    <row r="42395" spans="1:2" x14ac:dyDescent="0.2">
      <c r="A42395" s="26" t="s">
        <v>1319</v>
      </c>
      <c r="B42395">
        <v>411.61061410456603</v>
      </c>
    </row>
    <row r="42396" spans="1:2" x14ac:dyDescent="0.2">
      <c r="A42396" s="26" t="s">
        <v>1319</v>
      </c>
      <c r="B42396">
        <v>411.57816617577771</v>
      </c>
    </row>
    <row r="42397" spans="1:2" x14ac:dyDescent="0.2">
      <c r="A42397" s="26" t="s">
        <v>1319</v>
      </c>
      <c r="B42397">
        <v>411.59182678619834</v>
      </c>
    </row>
    <row r="42398" spans="1:2" x14ac:dyDescent="0.2">
      <c r="A42398" s="26" t="s">
        <v>1319</v>
      </c>
      <c r="B42398">
        <v>411.6579834308053</v>
      </c>
    </row>
    <row r="42399" spans="1:2" x14ac:dyDescent="0.2">
      <c r="A42399" s="26" t="s">
        <v>1319</v>
      </c>
      <c r="B42399">
        <v>411.66596777110533</v>
      </c>
    </row>
    <row r="42400" spans="1:2" x14ac:dyDescent="0.2">
      <c r="A42400" s="26" t="s">
        <v>1319</v>
      </c>
      <c r="B42400">
        <v>411.73411188900934</v>
      </c>
    </row>
    <row r="42401" spans="1:2" x14ac:dyDescent="0.2">
      <c r="A42401" s="26" t="s">
        <v>1319</v>
      </c>
      <c r="B42401">
        <v>411.65748468664822</v>
      </c>
    </row>
    <row r="42402" spans="1:2" x14ac:dyDescent="0.2">
      <c r="A42402" s="26" t="s">
        <v>1322</v>
      </c>
      <c r="B42402">
        <v>413.23302731657748</v>
      </c>
    </row>
    <row r="42403" spans="1:2" x14ac:dyDescent="0.2">
      <c r="A42403" s="26" t="s">
        <v>1322</v>
      </c>
      <c r="B42403">
        <v>413.1128448676958</v>
      </c>
    </row>
    <row r="42404" spans="1:2" x14ac:dyDescent="0.2">
      <c r="A42404" s="26" t="s">
        <v>1322</v>
      </c>
      <c r="B42404">
        <v>413.17459921688567</v>
      </c>
    </row>
    <row r="42405" spans="1:2" x14ac:dyDescent="0.2">
      <c r="A42405" s="26" t="s">
        <v>1322</v>
      </c>
      <c r="B42405">
        <v>413.10451116774345</v>
      </c>
    </row>
    <row r="42406" spans="1:2" x14ac:dyDescent="0.2">
      <c r="A42406" s="26" t="s">
        <v>1322</v>
      </c>
      <c r="B42406">
        <v>413.19338630787968</v>
      </c>
    </row>
    <row r="42407" spans="1:2" x14ac:dyDescent="0.2">
      <c r="A42407" s="26" t="s">
        <v>1322</v>
      </c>
      <c r="B42407">
        <v>413.27973077900822</v>
      </c>
    </row>
    <row r="42408" spans="1:2" x14ac:dyDescent="0.2">
      <c r="A42408" s="26" t="s">
        <v>1322</v>
      </c>
      <c r="B42408">
        <v>413.11960048065373</v>
      </c>
    </row>
    <row r="42409" spans="1:2" x14ac:dyDescent="0.2">
      <c r="A42409" s="26" t="s">
        <v>1322</v>
      </c>
      <c r="B42409">
        <v>413.33953505787065</v>
      </c>
    </row>
    <row r="42410" spans="1:2" x14ac:dyDescent="0.2">
      <c r="A42410" s="26" t="s">
        <v>1322</v>
      </c>
      <c r="B42410">
        <v>413.28582553037847</v>
      </c>
    </row>
    <row r="42411" spans="1:2" x14ac:dyDescent="0.2">
      <c r="A42411" s="26" t="s">
        <v>1322</v>
      </c>
      <c r="B42411">
        <v>413.01843727128869</v>
      </c>
    </row>
    <row r="42412" spans="1:2" x14ac:dyDescent="0.2">
      <c r="A42412" s="26" t="s">
        <v>1322</v>
      </c>
      <c r="B42412">
        <v>413.17311946900588</v>
      </c>
    </row>
    <row r="42413" spans="1:2" x14ac:dyDescent="0.2">
      <c r="A42413" s="26" t="s">
        <v>1322</v>
      </c>
      <c r="B42413">
        <v>413.09449717632958</v>
      </c>
    </row>
    <row r="42414" spans="1:2" x14ac:dyDescent="0.2">
      <c r="A42414" s="26" t="s">
        <v>1322</v>
      </c>
      <c r="B42414">
        <v>413.06001027410673</v>
      </c>
    </row>
    <row r="42415" spans="1:2" x14ac:dyDescent="0.2">
      <c r="A42415" s="26" t="s">
        <v>1322</v>
      </c>
      <c r="B42415">
        <v>413.11407154867481</v>
      </c>
    </row>
    <row r="42416" spans="1:2" x14ac:dyDescent="0.2">
      <c r="A42416" s="26" t="s">
        <v>1322</v>
      </c>
      <c r="B42416">
        <v>413.09092740962512</v>
      </c>
    </row>
    <row r="42417" spans="1:2" x14ac:dyDescent="0.2">
      <c r="A42417" s="26" t="s">
        <v>1322</v>
      </c>
      <c r="B42417">
        <v>413.1811052872348</v>
      </c>
    </row>
    <row r="42418" spans="1:2" x14ac:dyDescent="0.2">
      <c r="A42418" s="26" t="s">
        <v>1322</v>
      </c>
      <c r="B42418">
        <v>413.15026398083717</v>
      </c>
    </row>
    <row r="42419" spans="1:2" x14ac:dyDescent="0.2">
      <c r="A42419" s="26" t="s">
        <v>1322</v>
      </c>
      <c r="B42419">
        <v>412.8920272848103</v>
      </c>
    </row>
    <row r="42420" spans="1:2" x14ac:dyDescent="0.2">
      <c r="A42420" s="26" t="s">
        <v>1322</v>
      </c>
      <c r="B42420">
        <v>413.29757188182555</v>
      </c>
    </row>
    <row r="42421" spans="1:2" x14ac:dyDescent="0.2">
      <c r="A42421" s="26" t="s">
        <v>1322</v>
      </c>
      <c r="B42421">
        <v>413.22323706086024</v>
      </c>
    </row>
    <row r="42422" spans="1:2" x14ac:dyDescent="0.2">
      <c r="A42422" s="26" t="s">
        <v>1322</v>
      </c>
      <c r="B42422">
        <v>413.04406433087422</v>
      </c>
    </row>
    <row r="42423" spans="1:2" x14ac:dyDescent="0.2">
      <c r="A42423" s="26" t="s">
        <v>1322</v>
      </c>
      <c r="B42423">
        <v>413.18912145984939</v>
      </c>
    </row>
    <row r="42424" spans="1:2" x14ac:dyDescent="0.2">
      <c r="A42424" s="26" t="s">
        <v>1322</v>
      </c>
      <c r="B42424">
        <v>413.22953599379105</v>
      </c>
    </row>
    <row r="42425" spans="1:2" x14ac:dyDescent="0.2">
      <c r="A42425" s="26" t="s">
        <v>1322</v>
      </c>
      <c r="B42425">
        <v>413.06674576449439</v>
      </c>
    </row>
    <row r="42426" spans="1:2" x14ac:dyDescent="0.2">
      <c r="A42426" s="26" t="s">
        <v>1322</v>
      </c>
      <c r="B42426">
        <v>413.1818126467391</v>
      </c>
    </row>
    <row r="42427" spans="1:2" x14ac:dyDescent="0.2">
      <c r="A42427" s="26" t="s">
        <v>1322</v>
      </c>
      <c r="B42427">
        <v>413.14101851244629</v>
      </c>
    </row>
    <row r="42428" spans="1:2" x14ac:dyDescent="0.2">
      <c r="A42428" s="26" t="s">
        <v>1322</v>
      </c>
      <c r="B42428">
        <v>413.22840731086615</v>
      </c>
    </row>
    <row r="42429" spans="1:2" x14ac:dyDescent="0.2">
      <c r="A42429" s="26" t="s">
        <v>1322</v>
      </c>
      <c r="B42429">
        <v>413.11034125615549</v>
      </c>
    </row>
    <row r="42430" spans="1:2" x14ac:dyDescent="0.2">
      <c r="A42430" s="26" t="s">
        <v>1322</v>
      </c>
      <c r="B42430">
        <v>413.14999613464749</v>
      </c>
    </row>
    <row r="42431" spans="1:2" x14ac:dyDescent="0.2">
      <c r="A42431" s="26" t="s">
        <v>1322</v>
      </c>
      <c r="B42431">
        <v>413.23718097888047</v>
      </c>
    </row>
    <row r="42432" spans="1:2" x14ac:dyDescent="0.2">
      <c r="A42432" s="26" t="s">
        <v>1322</v>
      </c>
      <c r="B42432">
        <v>413.06138952282197</v>
      </c>
    </row>
    <row r="42433" spans="1:2" x14ac:dyDescent="0.2">
      <c r="A42433" s="26" t="s">
        <v>1322</v>
      </c>
      <c r="B42433">
        <v>413.22917947186795</v>
      </c>
    </row>
    <row r="42434" spans="1:2" x14ac:dyDescent="0.2">
      <c r="A42434" s="26" t="s">
        <v>1322</v>
      </c>
      <c r="B42434">
        <v>413.10689927345663</v>
      </c>
    </row>
    <row r="42435" spans="1:2" x14ac:dyDescent="0.2">
      <c r="A42435" s="26" t="s">
        <v>1322</v>
      </c>
      <c r="B42435">
        <v>413.15393686150344</v>
      </c>
    </row>
    <row r="42436" spans="1:2" x14ac:dyDescent="0.2">
      <c r="A42436" s="26" t="s">
        <v>1322</v>
      </c>
      <c r="B42436">
        <v>413.13649923327318</v>
      </c>
    </row>
    <row r="42437" spans="1:2" x14ac:dyDescent="0.2">
      <c r="A42437" s="26" t="s">
        <v>1322</v>
      </c>
      <c r="B42437">
        <v>413.25922394721999</v>
      </c>
    </row>
    <row r="42438" spans="1:2" x14ac:dyDescent="0.2">
      <c r="A42438" s="26" t="s">
        <v>1322</v>
      </c>
      <c r="B42438">
        <v>413.16585931386214</v>
      </c>
    </row>
    <row r="42439" spans="1:2" x14ac:dyDescent="0.2">
      <c r="A42439" s="26" t="s">
        <v>1322</v>
      </c>
      <c r="B42439">
        <v>413.1227266413174</v>
      </c>
    </row>
    <row r="42440" spans="1:2" x14ac:dyDescent="0.2">
      <c r="A42440" s="26" t="s">
        <v>1322</v>
      </c>
      <c r="B42440">
        <v>413.0903526089736</v>
      </c>
    </row>
    <row r="42441" spans="1:2" x14ac:dyDescent="0.2">
      <c r="A42441" s="26" t="s">
        <v>1322</v>
      </c>
      <c r="B42441">
        <v>413.15536897459822</v>
      </c>
    </row>
    <row r="42442" spans="1:2" x14ac:dyDescent="0.2">
      <c r="A42442" s="26" t="s">
        <v>1322</v>
      </c>
      <c r="B42442">
        <v>413.16806347427189</v>
      </c>
    </row>
    <row r="42443" spans="1:2" x14ac:dyDescent="0.2">
      <c r="A42443" s="26" t="s">
        <v>1322</v>
      </c>
      <c r="B42443">
        <v>413.04192156135684</v>
      </c>
    </row>
    <row r="42444" spans="1:2" x14ac:dyDescent="0.2">
      <c r="A42444" s="26" t="s">
        <v>1322</v>
      </c>
      <c r="B42444">
        <v>413.15697855284668</v>
      </c>
    </row>
    <row r="42445" spans="1:2" x14ac:dyDescent="0.2">
      <c r="A42445" s="26" t="s">
        <v>1322</v>
      </c>
      <c r="B42445">
        <v>413.24851828508542</v>
      </c>
    </row>
    <row r="42446" spans="1:2" x14ac:dyDescent="0.2">
      <c r="A42446" s="26" t="s">
        <v>1322</v>
      </c>
      <c r="B42446">
        <v>413.21205937097545</v>
      </c>
    </row>
    <row r="42447" spans="1:2" x14ac:dyDescent="0.2">
      <c r="A42447" s="26" t="s">
        <v>1322</v>
      </c>
      <c r="B42447">
        <v>413.10806319930123</v>
      </c>
    </row>
    <row r="42448" spans="1:2" x14ac:dyDescent="0.2">
      <c r="A42448" s="26" t="s">
        <v>1322</v>
      </c>
      <c r="B42448">
        <v>413.26034217095582</v>
      </c>
    </row>
    <row r="42449" spans="1:2" x14ac:dyDescent="0.2">
      <c r="A42449" s="26" t="s">
        <v>1322</v>
      </c>
      <c r="B42449">
        <v>413.03440163178891</v>
      </c>
    </row>
    <row r="42450" spans="1:2" x14ac:dyDescent="0.2">
      <c r="A42450" s="26" t="s">
        <v>1322</v>
      </c>
      <c r="B42450">
        <v>413.20730566954296</v>
      </c>
    </row>
    <row r="42451" spans="1:2" x14ac:dyDescent="0.2">
      <c r="A42451" s="26" t="s">
        <v>1322</v>
      </c>
      <c r="B42451">
        <v>413.18811589976974</v>
      </c>
    </row>
    <row r="42452" spans="1:2" x14ac:dyDescent="0.2">
      <c r="A42452" s="26" t="s">
        <v>1322</v>
      </c>
      <c r="B42452">
        <v>413.22352741704378</v>
      </c>
    </row>
    <row r="42453" spans="1:2" x14ac:dyDescent="0.2">
      <c r="A42453" s="26" t="s">
        <v>1322</v>
      </c>
      <c r="B42453">
        <v>412.94706353769868</v>
      </c>
    </row>
    <row r="42454" spans="1:2" x14ac:dyDescent="0.2">
      <c r="A42454" s="26" t="s">
        <v>1322</v>
      </c>
      <c r="B42454">
        <v>413.24970608516594</v>
      </c>
    </row>
    <row r="42455" spans="1:2" x14ac:dyDescent="0.2">
      <c r="A42455" s="26" t="s">
        <v>1322</v>
      </c>
      <c r="B42455">
        <v>413.27877853805546</v>
      </c>
    </row>
    <row r="42456" spans="1:2" x14ac:dyDescent="0.2">
      <c r="A42456" s="26" t="s">
        <v>1322</v>
      </c>
      <c r="B42456">
        <v>413.29119541447142</v>
      </c>
    </row>
    <row r="42457" spans="1:2" x14ac:dyDescent="0.2">
      <c r="A42457" s="26" t="s">
        <v>1322</v>
      </c>
      <c r="B42457">
        <v>413.14630813363181</v>
      </c>
    </row>
    <row r="42458" spans="1:2" x14ac:dyDescent="0.2">
      <c r="A42458" s="26" t="s">
        <v>1322</v>
      </c>
      <c r="B42458">
        <v>413.213213519752</v>
      </c>
    </row>
    <row r="42459" spans="1:2" x14ac:dyDescent="0.2">
      <c r="A42459" s="26" t="s">
        <v>1322</v>
      </c>
      <c r="B42459">
        <v>413.06713457347939</v>
      </c>
    </row>
    <row r="42460" spans="1:2" x14ac:dyDescent="0.2">
      <c r="A42460" s="26" t="s">
        <v>1322</v>
      </c>
      <c r="B42460">
        <v>413.14583349108432</v>
      </c>
    </row>
    <row r="42461" spans="1:2" x14ac:dyDescent="0.2">
      <c r="A42461" s="26" t="s">
        <v>1322</v>
      </c>
      <c r="B42461">
        <v>413.00199474394901</v>
      </c>
    </row>
    <row r="42462" spans="1:2" x14ac:dyDescent="0.2">
      <c r="A42462" s="26" t="s">
        <v>1322</v>
      </c>
      <c r="B42462">
        <v>413.03496688274606</v>
      </c>
    </row>
    <row r="42463" spans="1:2" x14ac:dyDescent="0.2">
      <c r="A42463" s="26" t="s">
        <v>1322</v>
      </c>
      <c r="B42463">
        <v>413.21705340638289</v>
      </c>
    </row>
    <row r="42464" spans="1:2" x14ac:dyDescent="0.2">
      <c r="A42464" s="26" t="s">
        <v>1322</v>
      </c>
      <c r="B42464">
        <v>413.10055532053809</v>
      </c>
    </row>
    <row r="42465" spans="1:2" x14ac:dyDescent="0.2">
      <c r="A42465" s="26" t="s">
        <v>1322</v>
      </c>
      <c r="B42465">
        <v>413.1282612576382</v>
      </c>
    </row>
    <row r="42466" spans="1:2" x14ac:dyDescent="0.2">
      <c r="A42466" s="26" t="s">
        <v>1322</v>
      </c>
      <c r="B42466">
        <v>413.34637263903858</v>
      </c>
    </row>
    <row r="42467" spans="1:2" x14ac:dyDescent="0.2">
      <c r="A42467" s="26" t="s">
        <v>1322</v>
      </c>
      <c r="B42467">
        <v>413.14075726009321</v>
      </c>
    </row>
    <row r="42468" spans="1:2" x14ac:dyDescent="0.2">
      <c r="A42468" s="26" t="s">
        <v>1322</v>
      </c>
      <c r="B42468">
        <v>413.18165177986373</v>
      </c>
    </row>
    <row r="42469" spans="1:2" x14ac:dyDescent="0.2">
      <c r="A42469" s="26" t="s">
        <v>1322</v>
      </c>
      <c r="B42469">
        <v>413.11038263816442</v>
      </c>
    </row>
    <row r="42470" spans="1:2" x14ac:dyDescent="0.2">
      <c r="A42470" s="26" t="s">
        <v>1322</v>
      </c>
      <c r="B42470">
        <v>413.24431755643161</v>
      </c>
    </row>
    <row r="42471" spans="1:2" x14ac:dyDescent="0.2">
      <c r="A42471" s="26" t="s">
        <v>1322</v>
      </c>
      <c r="B42471">
        <v>413.0506079178798</v>
      </c>
    </row>
    <row r="42472" spans="1:2" x14ac:dyDescent="0.2">
      <c r="A42472" s="26" t="s">
        <v>1322</v>
      </c>
      <c r="B42472">
        <v>413.0594929989951</v>
      </c>
    </row>
    <row r="42473" spans="1:2" x14ac:dyDescent="0.2">
      <c r="A42473" s="26" t="s">
        <v>1322</v>
      </c>
      <c r="B42473">
        <v>413.14939950612313</v>
      </c>
    </row>
    <row r="42474" spans="1:2" x14ac:dyDescent="0.2">
      <c r="A42474" s="26" t="s">
        <v>1322</v>
      </c>
      <c r="B42474">
        <v>413.1662777951118</v>
      </c>
    </row>
    <row r="42475" spans="1:2" x14ac:dyDescent="0.2">
      <c r="A42475" s="26" t="s">
        <v>1322</v>
      </c>
      <c r="B42475">
        <v>413.11127462509319</v>
      </c>
    </row>
    <row r="42476" spans="1:2" x14ac:dyDescent="0.2">
      <c r="A42476" s="26" t="s">
        <v>1322</v>
      </c>
      <c r="B42476">
        <v>413.14376518644565</v>
      </c>
    </row>
    <row r="42477" spans="1:2" x14ac:dyDescent="0.2">
      <c r="A42477" s="26" t="s">
        <v>1322</v>
      </c>
      <c r="B42477">
        <v>413.25249891602141</v>
      </c>
    </row>
    <row r="42478" spans="1:2" x14ac:dyDescent="0.2">
      <c r="A42478" s="26" t="s">
        <v>1322</v>
      </c>
      <c r="B42478">
        <v>413.12845702637276</v>
      </c>
    </row>
    <row r="42479" spans="1:2" x14ac:dyDescent="0.2">
      <c r="A42479" s="26" t="s">
        <v>1322</v>
      </c>
      <c r="B42479">
        <v>413.1145281150151</v>
      </c>
    </row>
    <row r="42480" spans="1:2" x14ac:dyDescent="0.2">
      <c r="A42480" s="26" t="s">
        <v>1322</v>
      </c>
      <c r="B42480">
        <v>413.34198887457603</v>
      </c>
    </row>
    <row r="42481" spans="1:2" x14ac:dyDescent="0.2">
      <c r="A42481" s="26" t="s">
        <v>1322</v>
      </c>
      <c r="B42481">
        <v>413.01695047482497</v>
      </c>
    </row>
    <row r="42482" spans="1:2" x14ac:dyDescent="0.2">
      <c r="A42482" s="26" t="s">
        <v>1322</v>
      </c>
      <c r="B42482">
        <v>413.13943508217051</v>
      </c>
    </row>
    <row r="42483" spans="1:2" x14ac:dyDescent="0.2">
      <c r="A42483" s="26" t="s">
        <v>1322</v>
      </c>
      <c r="B42483">
        <v>413.3086554390087</v>
      </c>
    </row>
    <row r="42484" spans="1:2" x14ac:dyDescent="0.2">
      <c r="A42484" s="26" t="s">
        <v>1322</v>
      </c>
      <c r="B42484">
        <v>413.33389664546701</v>
      </c>
    </row>
    <row r="42485" spans="1:2" x14ac:dyDescent="0.2">
      <c r="A42485" s="26" t="s">
        <v>1322</v>
      </c>
      <c r="B42485">
        <v>413.0836823748308</v>
      </c>
    </row>
    <row r="42486" spans="1:2" x14ac:dyDescent="0.2">
      <c r="A42486" s="26" t="s">
        <v>1322</v>
      </c>
      <c r="B42486">
        <v>413.1321231995156</v>
      </c>
    </row>
    <row r="42487" spans="1:2" x14ac:dyDescent="0.2">
      <c r="A42487" s="26" t="s">
        <v>1322</v>
      </c>
      <c r="B42487">
        <v>413.35995503291485</v>
      </c>
    </row>
    <row r="42488" spans="1:2" x14ac:dyDescent="0.2">
      <c r="A42488" s="26" t="s">
        <v>1322</v>
      </c>
      <c r="B42488">
        <v>412.9613344190642</v>
      </c>
    </row>
    <row r="42489" spans="1:2" x14ac:dyDescent="0.2">
      <c r="A42489" s="26" t="s">
        <v>1322</v>
      </c>
      <c r="B42489">
        <v>413.13302405401771</v>
      </c>
    </row>
    <row r="42490" spans="1:2" x14ac:dyDescent="0.2">
      <c r="A42490" s="26" t="s">
        <v>1322</v>
      </c>
      <c r="B42490">
        <v>413.01613033797764</v>
      </c>
    </row>
    <row r="42491" spans="1:2" x14ac:dyDescent="0.2">
      <c r="A42491" s="26" t="s">
        <v>1322</v>
      </c>
      <c r="B42491">
        <v>413.15170985003931</v>
      </c>
    </row>
    <row r="42492" spans="1:2" x14ac:dyDescent="0.2">
      <c r="A42492" s="26" t="s">
        <v>1322</v>
      </c>
      <c r="B42492">
        <v>413.18031937012563</v>
      </c>
    </row>
    <row r="42493" spans="1:2" x14ac:dyDescent="0.2">
      <c r="A42493" s="26" t="s">
        <v>1322</v>
      </c>
      <c r="B42493">
        <v>413.02439923643249</v>
      </c>
    </row>
    <row r="42494" spans="1:2" x14ac:dyDescent="0.2">
      <c r="A42494" s="26" t="s">
        <v>1322</v>
      </c>
      <c r="B42494">
        <v>413.32297134036196</v>
      </c>
    </row>
    <row r="42495" spans="1:2" x14ac:dyDescent="0.2">
      <c r="A42495" s="26" t="s">
        <v>1322</v>
      </c>
      <c r="B42495">
        <v>413.18511365775919</v>
      </c>
    </row>
    <row r="42496" spans="1:2" x14ac:dyDescent="0.2">
      <c r="A42496" s="26" t="s">
        <v>1322</v>
      </c>
      <c r="B42496">
        <v>413.26362135410307</v>
      </c>
    </row>
    <row r="42497" spans="1:2" x14ac:dyDescent="0.2">
      <c r="A42497" s="26" t="s">
        <v>1322</v>
      </c>
      <c r="B42497">
        <v>413.2655385689344</v>
      </c>
    </row>
    <row r="42498" spans="1:2" x14ac:dyDescent="0.2">
      <c r="A42498" s="26" t="s">
        <v>1322</v>
      </c>
      <c r="B42498">
        <v>413.19244679985275</v>
      </c>
    </row>
    <row r="42499" spans="1:2" x14ac:dyDescent="0.2">
      <c r="A42499" s="26" t="s">
        <v>1322</v>
      </c>
      <c r="B42499">
        <v>413.18123386704826</v>
      </c>
    </row>
    <row r="42500" spans="1:2" x14ac:dyDescent="0.2">
      <c r="A42500" s="26" t="s">
        <v>1322</v>
      </c>
      <c r="B42500">
        <v>413.02503633747108</v>
      </c>
    </row>
    <row r="42501" spans="1:2" x14ac:dyDescent="0.2">
      <c r="A42501" s="26" t="s">
        <v>1322</v>
      </c>
      <c r="B42501">
        <v>413.02193677952744</v>
      </c>
    </row>
    <row r="42502" spans="1:2" x14ac:dyDescent="0.2">
      <c r="A42502" s="26" t="s">
        <v>1325</v>
      </c>
      <c r="B42502">
        <v>413.63011389834571</v>
      </c>
    </row>
    <row r="42503" spans="1:2" x14ac:dyDescent="0.2">
      <c r="A42503" s="26" t="s">
        <v>1325</v>
      </c>
      <c r="B42503">
        <v>413.54801699484813</v>
      </c>
    </row>
    <row r="42504" spans="1:2" x14ac:dyDescent="0.2">
      <c r="A42504" s="26" t="s">
        <v>1325</v>
      </c>
      <c r="B42504">
        <v>413.63802627487746</v>
      </c>
    </row>
    <row r="42505" spans="1:2" x14ac:dyDescent="0.2">
      <c r="A42505" s="26" t="s">
        <v>1325</v>
      </c>
      <c r="B42505">
        <v>413.56633399076816</v>
      </c>
    </row>
    <row r="42506" spans="1:2" x14ac:dyDescent="0.2">
      <c r="A42506" s="26" t="s">
        <v>1325</v>
      </c>
      <c r="B42506">
        <v>413.53171907716603</v>
      </c>
    </row>
    <row r="42507" spans="1:2" x14ac:dyDescent="0.2">
      <c r="A42507" s="26" t="s">
        <v>1325</v>
      </c>
      <c r="B42507">
        <v>413.51148941388817</v>
      </c>
    </row>
    <row r="42508" spans="1:2" x14ac:dyDescent="0.2">
      <c r="A42508" s="26" t="s">
        <v>1325</v>
      </c>
      <c r="B42508">
        <v>413.78839076018483</v>
      </c>
    </row>
    <row r="42509" spans="1:2" x14ac:dyDescent="0.2">
      <c r="A42509" s="26" t="s">
        <v>1325</v>
      </c>
      <c r="B42509">
        <v>413.52708088156066</v>
      </c>
    </row>
    <row r="42510" spans="1:2" x14ac:dyDescent="0.2">
      <c r="A42510" s="26" t="s">
        <v>1325</v>
      </c>
      <c r="B42510">
        <v>413.60320922607787</v>
      </c>
    </row>
    <row r="42511" spans="1:2" x14ac:dyDescent="0.2">
      <c r="A42511" s="26" t="s">
        <v>1325</v>
      </c>
      <c r="B42511">
        <v>413.56972731550047</v>
      </c>
    </row>
    <row r="42512" spans="1:2" x14ac:dyDescent="0.2">
      <c r="A42512" s="26" t="s">
        <v>1325</v>
      </c>
      <c r="B42512">
        <v>413.73626716407887</v>
      </c>
    </row>
    <row r="42513" spans="1:2" x14ac:dyDescent="0.2">
      <c r="A42513" s="26" t="s">
        <v>1325</v>
      </c>
      <c r="B42513">
        <v>413.56951585798231</v>
      </c>
    </row>
    <row r="42514" spans="1:2" x14ac:dyDescent="0.2">
      <c r="A42514" s="26" t="s">
        <v>1325</v>
      </c>
      <c r="B42514">
        <v>413.81349758880094</v>
      </c>
    </row>
    <row r="42515" spans="1:2" x14ac:dyDescent="0.2">
      <c r="A42515" s="26" t="s">
        <v>1325</v>
      </c>
      <c r="B42515">
        <v>413.74128166311709</v>
      </c>
    </row>
    <row r="42516" spans="1:2" x14ac:dyDescent="0.2">
      <c r="A42516" s="26" t="s">
        <v>1325</v>
      </c>
      <c r="B42516">
        <v>413.68109721546932</v>
      </c>
    </row>
    <row r="42517" spans="1:2" x14ac:dyDescent="0.2">
      <c r="A42517" s="26" t="s">
        <v>1325</v>
      </c>
      <c r="B42517">
        <v>413.63946577761669</v>
      </c>
    </row>
    <row r="42518" spans="1:2" x14ac:dyDescent="0.2">
      <c r="A42518" s="26" t="s">
        <v>1325</v>
      </c>
      <c r="B42518">
        <v>413.58564279066047</v>
      </c>
    </row>
    <row r="42519" spans="1:2" x14ac:dyDescent="0.2">
      <c r="A42519" s="26" t="s">
        <v>1325</v>
      </c>
      <c r="B42519">
        <v>413.59682025317159</v>
      </c>
    </row>
    <row r="42520" spans="1:2" x14ac:dyDescent="0.2">
      <c r="A42520" s="26" t="s">
        <v>1325</v>
      </c>
      <c r="B42520">
        <v>413.57869982179398</v>
      </c>
    </row>
    <row r="42521" spans="1:2" x14ac:dyDescent="0.2">
      <c r="A42521" s="26" t="s">
        <v>1325</v>
      </c>
      <c r="B42521">
        <v>413.6780363110505</v>
      </c>
    </row>
    <row r="42522" spans="1:2" x14ac:dyDescent="0.2">
      <c r="A42522" s="26" t="s">
        <v>1325</v>
      </c>
      <c r="B42522">
        <v>413.61201563590146</v>
      </c>
    </row>
    <row r="42523" spans="1:2" x14ac:dyDescent="0.2">
      <c r="A42523" s="26" t="s">
        <v>1325</v>
      </c>
      <c r="B42523">
        <v>413.71042591849107</v>
      </c>
    </row>
    <row r="42524" spans="1:2" x14ac:dyDescent="0.2">
      <c r="A42524" s="26" t="s">
        <v>1325</v>
      </c>
      <c r="B42524">
        <v>413.7238587004889</v>
      </c>
    </row>
    <row r="42525" spans="1:2" x14ac:dyDescent="0.2">
      <c r="A42525" s="26" t="s">
        <v>1325</v>
      </c>
      <c r="B42525">
        <v>413.71204072633407</v>
      </c>
    </row>
    <row r="42526" spans="1:2" x14ac:dyDescent="0.2">
      <c r="A42526" s="26" t="s">
        <v>1325</v>
      </c>
      <c r="B42526">
        <v>413.59367431099815</v>
      </c>
    </row>
    <row r="42527" spans="1:2" x14ac:dyDescent="0.2">
      <c r="A42527" s="26" t="s">
        <v>1325</v>
      </c>
      <c r="B42527">
        <v>413.69000662556789</v>
      </c>
    </row>
    <row r="42528" spans="1:2" x14ac:dyDescent="0.2">
      <c r="A42528" s="26" t="s">
        <v>1325</v>
      </c>
      <c r="B42528">
        <v>413.76974088920394</v>
      </c>
    </row>
    <row r="42529" spans="1:2" x14ac:dyDescent="0.2">
      <c r="A42529" s="26" t="s">
        <v>1325</v>
      </c>
      <c r="B42529">
        <v>413.62566089859899</v>
      </c>
    </row>
    <row r="42530" spans="1:2" x14ac:dyDescent="0.2">
      <c r="A42530" s="26" t="s">
        <v>1325</v>
      </c>
      <c r="B42530">
        <v>413.51549028108127</v>
      </c>
    </row>
    <row r="42531" spans="1:2" x14ac:dyDescent="0.2">
      <c r="A42531" s="26" t="s">
        <v>1325</v>
      </c>
      <c r="B42531">
        <v>413.57044308783077</v>
      </c>
    </row>
    <row r="42532" spans="1:2" x14ac:dyDescent="0.2">
      <c r="A42532" s="26" t="s">
        <v>1325</v>
      </c>
      <c r="B42532">
        <v>413.49957275955819</v>
      </c>
    </row>
    <row r="42533" spans="1:2" x14ac:dyDescent="0.2">
      <c r="A42533" s="26" t="s">
        <v>1325</v>
      </c>
      <c r="B42533">
        <v>413.47200006343189</v>
      </c>
    </row>
    <row r="42534" spans="1:2" x14ac:dyDescent="0.2">
      <c r="A42534" s="26" t="s">
        <v>1325</v>
      </c>
      <c r="B42534">
        <v>413.62926272499169</v>
      </c>
    </row>
    <row r="42535" spans="1:2" x14ac:dyDescent="0.2">
      <c r="A42535" s="26" t="s">
        <v>1325</v>
      </c>
      <c r="B42535">
        <v>413.57799780557104</v>
      </c>
    </row>
    <row r="42536" spans="1:2" x14ac:dyDescent="0.2">
      <c r="A42536" s="26" t="s">
        <v>1325</v>
      </c>
      <c r="B42536">
        <v>413.76837346391983</v>
      </c>
    </row>
    <row r="42537" spans="1:2" x14ac:dyDescent="0.2">
      <c r="A42537" s="26" t="s">
        <v>1325</v>
      </c>
      <c r="B42537">
        <v>413.57164453033181</v>
      </c>
    </row>
    <row r="42538" spans="1:2" x14ac:dyDescent="0.2">
      <c r="A42538" s="26" t="s">
        <v>1325</v>
      </c>
      <c r="B42538">
        <v>413.55763399182467</v>
      </c>
    </row>
    <row r="42539" spans="1:2" x14ac:dyDescent="0.2">
      <c r="A42539" s="26" t="s">
        <v>1325</v>
      </c>
      <c r="B42539">
        <v>413.66064188381858</v>
      </c>
    </row>
    <row r="42540" spans="1:2" x14ac:dyDescent="0.2">
      <c r="A42540" s="26" t="s">
        <v>1325</v>
      </c>
      <c r="B42540">
        <v>413.72275775715241</v>
      </c>
    </row>
    <row r="42541" spans="1:2" x14ac:dyDescent="0.2">
      <c r="A42541" s="26" t="s">
        <v>1325</v>
      </c>
      <c r="B42541">
        <v>413.63861926542302</v>
      </c>
    </row>
    <row r="42542" spans="1:2" x14ac:dyDescent="0.2">
      <c r="A42542" s="26" t="s">
        <v>1325</v>
      </c>
      <c r="B42542">
        <v>413.76092038221248</v>
      </c>
    </row>
    <row r="42543" spans="1:2" x14ac:dyDescent="0.2">
      <c r="A42543" s="26" t="s">
        <v>1325</v>
      </c>
      <c r="B42543">
        <v>413.46055771058889</v>
      </c>
    </row>
    <row r="42544" spans="1:2" x14ac:dyDescent="0.2">
      <c r="A42544" s="26" t="s">
        <v>1325</v>
      </c>
      <c r="B42544">
        <v>413.61705059857047</v>
      </c>
    </row>
    <row r="42545" spans="1:2" x14ac:dyDescent="0.2">
      <c r="A42545" s="26" t="s">
        <v>1325</v>
      </c>
      <c r="B42545">
        <v>413.59351287568859</v>
      </c>
    </row>
    <row r="42546" spans="1:2" x14ac:dyDescent="0.2">
      <c r="A42546" s="26" t="s">
        <v>1325</v>
      </c>
      <c r="B42546">
        <v>413.79426723282666</v>
      </c>
    </row>
    <row r="42547" spans="1:2" x14ac:dyDescent="0.2">
      <c r="A42547" s="26" t="s">
        <v>1325</v>
      </c>
      <c r="B42547">
        <v>413.71221694093254</v>
      </c>
    </row>
    <row r="42548" spans="1:2" x14ac:dyDescent="0.2">
      <c r="A42548" s="26" t="s">
        <v>1325</v>
      </c>
      <c r="B42548">
        <v>413.89104883777907</v>
      </c>
    </row>
    <row r="42549" spans="1:2" x14ac:dyDescent="0.2">
      <c r="A42549" s="26" t="s">
        <v>1325</v>
      </c>
      <c r="B42549">
        <v>413.51765169524003</v>
      </c>
    </row>
    <row r="42550" spans="1:2" x14ac:dyDescent="0.2">
      <c r="A42550" s="26" t="s">
        <v>1325</v>
      </c>
      <c r="B42550">
        <v>413.77121086001569</v>
      </c>
    </row>
    <row r="42551" spans="1:2" x14ac:dyDescent="0.2">
      <c r="A42551" s="26" t="s">
        <v>1325</v>
      </c>
      <c r="B42551">
        <v>413.65588988768866</v>
      </c>
    </row>
    <row r="42552" spans="1:2" x14ac:dyDescent="0.2">
      <c r="A42552" s="26" t="s">
        <v>1325</v>
      </c>
      <c r="B42552">
        <v>413.53557260621744</v>
      </c>
    </row>
    <row r="42553" spans="1:2" x14ac:dyDescent="0.2">
      <c r="A42553" s="26" t="s">
        <v>1325</v>
      </c>
      <c r="B42553">
        <v>413.66867806531661</v>
      </c>
    </row>
    <row r="42554" spans="1:2" x14ac:dyDescent="0.2">
      <c r="A42554" s="26" t="s">
        <v>1325</v>
      </c>
      <c r="B42554">
        <v>413.67289948497489</v>
      </c>
    </row>
    <row r="42555" spans="1:2" x14ac:dyDescent="0.2">
      <c r="A42555" s="26" t="s">
        <v>1325</v>
      </c>
      <c r="B42555">
        <v>413.66915316261145</v>
      </c>
    </row>
    <row r="42556" spans="1:2" x14ac:dyDescent="0.2">
      <c r="A42556" s="26" t="s">
        <v>1325</v>
      </c>
      <c r="B42556">
        <v>413.69431262823343</v>
      </c>
    </row>
    <row r="42557" spans="1:2" x14ac:dyDescent="0.2">
      <c r="A42557" s="26" t="s">
        <v>1325</v>
      </c>
      <c r="B42557">
        <v>413.58692654243202</v>
      </c>
    </row>
    <row r="42558" spans="1:2" x14ac:dyDescent="0.2">
      <c r="A42558" s="26" t="s">
        <v>1325</v>
      </c>
      <c r="B42558">
        <v>413.58295625699827</v>
      </c>
    </row>
    <row r="42559" spans="1:2" x14ac:dyDescent="0.2">
      <c r="A42559" s="26" t="s">
        <v>1325</v>
      </c>
      <c r="B42559">
        <v>413.59350378074157</v>
      </c>
    </row>
    <row r="42560" spans="1:2" x14ac:dyDescent="0.2">
      <c r="A42560" s="26" t="s">
        <v>1325</v>
      </c>
      <c r="B42560">
        <v>413.73761799108468</v>
      </c>
    </row>
    <row r="42561" spans="1:2" x14ac:dyDescent="0.2">
      <c r="A42561" s="26" t="s">
        <v>1325</v>
      </c>
      <c r="B42561">
        <v>413.39683669279327</v>
      </c>
    </row>
    <row r="42562" spans="1:2" x14ac:dyDescent="0.2">
      <c r="A42562" s="26" t="s">
        <v>1325</v>
      </c>
      <c r="B42562">
        <v>413.69337789505369</v>
      </c>
    </row>
    <row r="42563" spans="1:2" x14ac:dyDescent="0.2">
      <c r="A42563" s="26" t="s">
        <v>1325</v>
      </c>
      <c r="B42563">
        <v>413.72685639502595</v>
      </c>
    </row>
    <row r="42564" spans="1:2" x14ac:dyDescent="0.2">
      <c r="A42564" s="26" t="s">
        <v>1325</v>
      </c>
      <c r="B42564">
        <v>413.52525325195745</v>
      </c>
    </row>
    <row r="42565" spans="1:2" x14ac:dyDescent="0.2">
      <c r="A42565" s="26" t="s">
        <v>1325</v>
      </c>
      <c r="B42565">
        <v>413.72882408681323</v>
      </c>
    </row>
    <row r="42566" spans="1:2" x14ac:dyDescent="0.2">
      <c r="A42566" s="26" t="s">
        <v>1325</v>
      </c>
      <c r="B42566">
        <v>413.6092713493257</v>
      </c>
    </row>
    <row r="42567" spans="1:2" x14ac:dyDescent="0.2">
      <c r="A42567" s="26" t="s">
        <v>1325</v>
      </c>
      <c r="B42567">
        <v>413.69407661435832</v>
      </c>
    </row>
    <row r="42568" spans="1:2" x14ac:dyDescent="0.2">
      <c r="A42568" s="26" t="s">
        <v>1325</v>
      </c>
      <c r="B42568">
        <v>413.75308281161995</v>
      </c>
    </row>
    <row r="42569" spans="1:2" x14ac:dyDescent="0.2">
      <c r="A42569" s="26" t="s">
        <v>1325</v>
      </c>
      <c r="B42569">
        <v>413.74630548447601</v>
      </c>
    </row>
    <row r="42570" spans="1:2" x14ac:dyDescent="0.2">
      <c r="A42570" s="26" t="s">
        <v>1325</v>
      </c>
      <c r="B42570">
        <v>413.73335155143866</v>
      </c>
    </row>
    <row r="42571" spans="1:2" x14ac:dyDescent="0.2">
      <c r="A42571" s="26" t="s">
        <v>1325</v>
      </c>
      <c r="B42571">
        <v>413.57822563399384</v>
      </c>
    </row>
    <row r="42572" spans="1:2" x14ac:dyDescent="0.2">
      <c r="A42572" s="26" t="s">
        <v>1325</v>
      </c>
      <c r="B42572">
        <v>413.55224932844283</v>
      </c>
    </row>
    <row r="42573" spans="1:2" x14ac:dyDescent="0.2">
      <c r="A42573" s="26" t="s">
        <v>1325</v>
      </c>
      <c r="B42573">
        <v>413.62482484559439</v>
      </c>
    </row>
    <row r="42574" spans="1:2" x14ac:dyDescent="0.2">
      <c r="A42574" s="26" t="s">
        <v>1325</v>
      </c>
      <c r="B42574">
        <v>413.76660404197753</v>
      </c>
    </row>
    <row r="42575" spans="1:2" x14ac:dyDescent="0.2">
      <c r="A42575" s="26" t="s">
        <v>1325</v>
      </c>
      <c r="B42575">
        <v>413.68796787950703</v>
      </c>
    </row>
    <row r="42576" spans="1:2" x14ac:dyDescent="0.2">
      <c r="A42576" s="26" t="s">
        <v>1325</v>
      </c>
      <c r="B42576">
        <v>413.80700743460909</v>
      </c>
    </row>
    <row r="42577" spans="1:2" x14ac:dyDescent="0.2">
      <c r="A42577" s="26" t="s">
        <v>1325</v>
      </c>
      <c r="B42577">
        <v>413.5322563611611</v>
      </c>
    </row>
    <row r="42578" spans="1:2" x14ac:dyDescent="0.2">
      <c r="A42578" s="26" t="s">
        <v>1325</v>
      </c>
      <c r="B42578">
        <v>413.5981988197658</v>
      </c>
    </row>
    <row r="42579" spans="1:2" x14ac:dyDescent="0.2">
      <c r="A42579" s="26" t="s">
        <v>1325</v>
      </c>
      <c r="B42579">
        <v>413.63090925146241</v>
      </c>
    </row>
    <row r="42580" spans="1:2" x14ac:dyDescent="0.2">
      <c r="A42580" s="26" t="s">
        <v>1325</v>
      </c>
      <c r="B42580">
        <v>413.51830994203044</v>
      </c>
    </row>
    <row r="42581" spans="1:2" x14ac:dyDescent="0.2">
      <c r="A42581" s="26" t="s">
        <v>1325</v>
      </c>
      <c r="B42581">
        <v>413.60831365140473</v>
      </c>
    </row>
    <row r="42582" spans="1:2" x14ac:dyDescent="0.2">
      <c r="A42582" s="26" t="s">
        <v>1325</v>
      </c>
      <c r="B42582">
        <v>413.58639369222362</v>
      </c>
    </row>
    <row r="42583" spans="1:2" x14ac:dyDescent="0.2">
      <c r="A42583" s="26" t="s">
        <v>1325</v>
      </c>
      <c r="B42583">
        <v>413.72255857781272</v>
      </c>
    </row>
    <row r="42584" spans="1:2" x14ac:dyDescent="0.2">
      <c r="A42584" s="26" t="s">
        <v>1325</v>
      </c>
      <c r="B42584">
        <v>413.56073059391053</v>
      </c>
    </row>
    <row r="42585" spans="1:2" x14ac:dyDescent="0.2">
      <c r="A42585" s="26" t="s">
        <v>1325</v>
      </c>
      <c r="B42585">
        <v>413.61451185779731</v>
      </c>
    </row>
    <row r="42586" spans="1:2" x14ac:dyDescent="0.2">
      <c r="A42586" s="26" t="s">
        <v>1325</v>
      </c>
      <c r="B42586">
        <v>413.610034756441</v>
      </c>
    </row>
    <row r="42587" spans="1:2" x14ac:dyDescent="0.2">
      <c r="A42587" s="26" t="s">
        <v>1325</v>
      </c>
      <c r="B42587">
        <v>413.78973885870653</v>
      </c>
    </row>
    <row r="42588" spans="1:2" x14ac:dyDescent="0.2">
      <c r="A42588" s="26" t="s">
        <v>1325</v>
      </c>
      <c r="B42588">
        <v>413.83389664546701</v>
      </c>
    </row>
    <row r="42589" spans="1:2" x14ac:dyDescent="0.2">
      <c r="A42589" s="26" t="s">
        <v>1325</v>
      </c>
      <c r="B42589">
        <v>413.85758852770084</v>
      </c>
    </row>
    <row r="42590" spans="1:2" x14ac:dyDescent="0.2">
      <c r="A42590" s="26" t="s">
        <v>1325</v>
      </c>
      <c r="B42590">
        <v>413.66323837750531</v>
      </c>
    </row>
    <row r="42591" spans="1:2" x14ac:dyDescent="0.2">
      <c r="A42591" s="26" t="s">
        <v>1325</v>
      </c>
      <c r="B42591">
        <v>413.5757186118484</v>
      </c>
    </row>
    <row r="42592" spans="1:2" x14ac:dyDescent="0.2">
      <c r="A42592" s="26" t="s">
        <v>1325</v>
      </c>
      <c r="B42592">
        <v>413.74598966244082</v>
      </c>
    </row>
    <row r="42593" spans="1:2" x14ac:dyDescent="0.2">
      <c r="A42593" s="26" t="s">
        <v>1325</v>
      </c>
      <c r="B42593">
        <v>413.57194580045177</v>
      </c>
    </row>
    <row r="42594" spans="1:2" x14ac:dyDescent="0.2">
      <c r="A42594" s="26" t="s">
        <v>1325</v>
      </c>
      <c r="B42594">
        <v>413.70682841219821</v>
      </c>
    </row>
    <row r="42595" spans="1:2" x14ac:dyDescent="0.2">
      <c r="A42595" s="26" t="s">
        <v>1325</v>
      </c>
      <c r="B42595">
        <v>413.47685767463406</v>
      </c>
    </row>
    <row r="42596" spans="1:2" x14ac:dyDescent="0.2">
      <c r="A42596" s="26" t="s">
        <v>1325</v>
      </c>
      <c r="B42596">
        <v>413.71566142474182</v>
      </c>
    </row>
    <row r="42597" spans="1:2" x14ac:dyDescent="0.2">
      <c r="A42597" s="26" t="s">
        <v>1325</v>
      </c>
      <c r="B42597">
        <v>413.69361334049461</v>
      </c>
    </row>
    <row r="42598" spans="1:2" x14ac:dyDescent="0.2">
      <c r="A42598" s="26" t="s">
        <v>1325</v>
      </c>
      <c r="B42598">
        <v>413.49513397066619</v>
      </c>
    </row>
    <row r="42599" spans="1:2" x14ac:dyDescent="0.2">
      <c r="A42599" s="26" t="s">
        <v>1325</v>
      </c>
      <c r="B42599">
        <v>413.52478531693339</v>
      </c>
    </row>
    <row r="42600" spans="1:2" x14ac:dyDescent="0.2">
      <c r="A42600" s="26" t="s">
        <v>1325</v>
      </c>
      <c r="B42600">
        <v>413.69126115982215</v>
      </c>
    </row>
    <row r="42601" spans="1:2" x14ac:dyDescent="0.2">
      <c r="A42601" s="26" t="s">
        <v>1325</v>
      </c>
      <c r="B42601">
        <v>413.61877420471717</v>
      </c>
    </row>
    <row r="42602" spans="1:2" x14ac:dyDescent="0.2">
      <c r="A42602" s="26" t="s">
        <v>1328</v>
      </c>
      <c r="B42602">
        <v>413.59959640642046</v>
      </c>
    </row>
    <row r="42603" spans="1:2" x14ac:dyDescent="0.2">
      <c r="A42603" s="26" t="s">
        <v>1328</v>
      </c>
      <c r="B42603">
        <v>413.64775938047387</v>
      </c>
    </row>
    <row r="42604" spans="1:2" x14ac:dyDescent="0.2">
      <c r="A42604" s="26" t="s">
        <v>1328</v>
      </c>
      <c r="B42604">
        <v>413.71643623489945</v>
      </c>
    </row>
    <row r="42605" spans="1:2" x14ac:dyDescent="0.2">
      <c r="A42605" s="26" t="s">
        <v>1328</v>
      </c>
      <c r="B42605">
        <v>413.76337730282103</v>
      </c>
    </row>
    <row r="42606" spans="1:2" x14ac:dyDescent="0.2">
      <c r="A42606" s="26" t="s">
        <v>1328</v>
      </c>
      <c r="B42606">
        <v>413.67615141763963</v>
      </c>
    </row>
    <row r="42607" spans="1:2" x14ac:dyDescent="0.2">
      <c r="A42607" s="26" t="s">
        <v>1328</v>
      </c>
      <c r="B42607">
        <v>413.84966834113584</v>
      </c>
    </row>
    <row r="42608" spans="1:2" x14ac:dyDescent="0.2">
      <c r="A42608" s="26" t="s">
        <v>1328</v>
      </c>
      <c r="B42608">
        <v>413.77160572876164</v>
      </c>
    </row>
    <row r="42609" spans="1:2" x14ac:dyDescent="0.2">
      <c r="A42609" s="26" t="s">
        <v>1328</v>
      </c>
      <c r="B42609">
        <v>413.78141053639411</v>
      </c>
    </row>
    <row r="42610" spans="1:2" x14ac:dyDescent="0.2">
      <c r="A42610" s="26" t="s">
        <v>1328</v>
      </c>
      <c r="B42610">
        <v>413.66125355336408</v>
      </c>
    </row>
    <row r="42611" spans="1:2" x14ac:dyDescent="0.2">
      <c r="A42611" s="26" t="s">
        <v>1328</v>
      </c>
      <c r="B42611">
        <v>413.74397982719529</v>
      </c>
    </row>
    <row r="42612" spans="1:2" x14ac:dyDescent="0.2">
      <c r="A42612" s="26" t="s">
        <v>1328</v>
      </c>
      <c r="B42612">
        <v>413.63623267199728</v>
      </c>
    </row>
    <row r="42613" spans="1:2" x14ac:dyDescent="0.2">
      <c r="A42613" s="26" t="s">
        <v>1328</v>
      </c>
      <c r="B42613">
        <v>413.81408458830265</v>
      </c>
    </row>
    <row r="42614" spans="1:2" x14ac:dyDescent="0.2">
      <c r="A42614" s="26" t="s">
        <v>1328</v>
      </c>
      <c r="B42614">
        <v>413.71126643964089</v>
      </c>
    </row>
    <row r="42615" spans="1:2" x14ac:dyDescent="0.2">
      <c r="A42615" s="26" t="s">
        <v>1328</v>
      </c>
      <c r="B42615">
        <v>413.68347250892839</v>
      </c>
    </row>
    <row r="42616" spans="1:2" x14ac:dyDescent="0.2">
      <c r="A42616" s="26" t="s">
        <v>1328</v>
      </c>
      <c r="B42616">
        <v>413.78491845745884</v>
      </c>
    </row>
    <row r="42617" spans="1:2" x14ac:dyDescent="0.2">
      <c r="A42617" s="26" t="s">
        <v>1328</v>
      </c>
      <c r="B42617">
        <v>413.83874644663592</v>
      </c>
    </row>
    <row r="42618" spans="1:2" x14ac:dyDescent="0.2">
      <c r="A42618" s="26" t="s">
        <v>1328</v>
      </c>
      <c r="B42618">
        <v>413.94009075913345</v>
      </c>
    </row>
    <row r="42619" spans="1:2" x14ac:dyDescent="0.2">
      <c r="A42619" s="26" t="s">
        <v>1328</v>
      </c>
      <c r="B42619">
        <v>413.89906572687323</v>
      </c>
    </row>
    <row r="42620" spans="1:2" x14ac:dyDescent="0.2">
      <c r="A42620" s="26" t="s">
        <v>1328</v>
      </c>
      <c r="B42620">
        <v>413.81643199412792</v>
      </c>
    </row>
    <row r="42621" spans="1:2" x14ac:dyDescent="0.2">
      <c r="A42621" s="26" t="s">
        <v>1328</v>
      </c>
      <c r="B42621">
        <v>413.79968683242623</v>
      </c>
    </row>
    <row r="42622" spans="1:2" x14ac:dyDescent="0.2">
      <c r="A42622" s="26" t="s">
        <v>1328</v>
      </c>
      <c r="B42622">
        <v>413.82116204869817</v>
      </c>
    </row>
    <row r="42623" spans="1:2" x14ac:dyDescent="0.2">
      <c r="A42623" s="26" t="s">
        <v>1328</v>
      </c>
      <c r="B42623">
        <v>413.64356706464605</v>
      </c>
    </row>
    <row r="42624" spans="1:2" x14ac:dyDescent="0.2">
      <c r="A42624" s="26" t="s">
        <v>1328</v>
      </c>
      <c r="B42624">
        <v>413.83548181540391</v>
      </c>
    </row>
    <row r="42625" spans="1:2" x14ac:dyDescent="0.2">
      <c r="A42625" s="26" t="s">
        <v>1328</v>
      </c>
      <c r="B42625">
        <v>413.63538093020907</v>
      </c>
    </row>
    <row r="42626" spans="1:2" x14ac:dyDescent="0.2">
      <c r="A42626" s="26" t="s">
        <v>1328</v>
      </c>
      <c r="B42626">
        <v>413.77312731339771</v>
      </c>
    </row>
    <row r="42627" spans="1:2" x14ac:dyDescent="0.2">
      <c r="A42627" s="26" t="s">
        <v>1328</v>
      </c>
      <c r="B42627">
        <v>413.71943211044709</v>
      </c>
    </row>
    <row r="42628" spans="1:2" x14ac:dyDescent="0.2">
      <c r="A42628" s="26" t="s">
        <v>1328</v>
      </c>
      <c r="B42628">
        <v>413.75327850102622</v>
      </c>
    </row>
    <row r="42629" spans="1:2" x14ac:dyDescent="0.2">
      <c r="A42629" s="26" t="s">
        <v>1328</v>
      </c>
      <c r="B42629">
        <v>413.91991180018522</v>
      </c>
    </row>
    <row r="42630" spans="1:2" x14ac:dyDescent="0.2">
      <c r="A42630" s="26" t="s">
        <v>1328</v>
      </c>
      <c r="B42630">
        <v>413.77306444457645</v>
      </c>
    </row>
    <row r="42631" spans="1:2" x14ac:dyDescent="0.2">
      <c r="A42631" s="26" t="s">
        <v>1328</v>
      </c>
      <c r="B42631">
        <v>413.84630548447603</v>
      </c>
    </row>
    <row r="42632" spans="1:2" x14ac:dyDescent="0.2">
      <c r="A42632" s="26" t="s">
        <v>1328</v>
      </c>
      <c r="B42632">
        <v>413.58887255439186</v>
      </c>
    </row>
    <row r="42633" spans="1:2" x14ac:dyDescent="0.2">
      <c r="A42633" s="26" t="s">
        <v>1328</v>
      </c>
      <c r="B42633">
        <v>413.87038572094752</v>
      </c>
    </row>
    <row r="42634" spans="1:2" x14ac:dyDescent="0.2">
      <c r="A42634" s="26" t="s">
        <v>1328</v>
      </c>
      <c r="B42634">
        <v>413.72781446836598</v>
      </c>
    </row>
    <row r="42635" spans="1:2" x14ac:dyDescent="0.2">
      <c r="A42635" s="26" t="s">
        <v>1328</v>
      </c>
      <c r="B42635">
        <v>413.81141135600046</v>
      </c>
    </row>
    <row r="42636" spans="1:2" x14ac:dyDescent="0.2">
      <c r="A42636" s="26" t="s">
        <v>1328</v>
      </c>
      <c r="B42636">
        <v>413.79766297934111</v>
      </c>
    </row>
    <row r="42637" spans="1:2" x14ac:dyDescent="0.2">
      <c r="A42637" s="26" t="s">
        <v>1328</v>
      </c>
      <c r="B42637">
        <v>413.83401389095525</v>
      </c>
    </row>
    <row r="42638" spans="1:2" x14ac:dyDescent="0.2">
      <c r="A42638" s="26" t="s">
        <v>1328</v>
      </c>
      <c r="B42638">
        <v>413.90225441529765</v>
      </c>
    </row>
    <row r="42639" spans="1:2" x14ac:dyDescent="0.2">
      <c r="A42639" s="26" t="s">
        <v>1328</v>
      </c>
      <c r="B42639">
        <v>413.70896359905601</v>
      </c>
    </row>
    <row r="42640" spans="1:2" x14ac:dyDescent="0.2">
      <c r="A42640" s="26" t="s">
        <v>1328</v>
      </c>
      <c r="B42640">
        <v>413.71713950167759</v>
      </c>
    </row>
    <row r="42641" spans="1:2" x14ac:dyDescent="0.2">
      <c r="A42641" s="26" t="s">
        <v>1328</v>
      </c>
      <c r="B42641">
        <v>413.96680898498744</v>
      </c>
    </row>
    <row r="42642" spans="1:2" x14ac:dyDescent="0.2">
      <c r="A42642" s="26" t="s">
        <v>1328</v>
      </c>
      <c r="B42642">
        <v>413.66998038240126</v>
      </c>
    </row>
    <row r="42643" spans="1:2" x14ac:dyDescent="0.2">
      <c r="A42643" s="26" t="s">
        <v>1328</v>
      </c>
      <c r="B42643">
        <v>413.69110953593918</v>
      </c>
    </row>
    <row r="42644" spans="1:2" x14ac:dyDescent="0.2">
      <c r="A42644" s="26" t="s">
        <v>1328</v>
      </c>
      <c r="B42644">
        <v>413.74672911599191</v>
      </c>
    </row>
    <row r="42645" spans="1:2" x14ac:dyDescent="0.2">
      <c r="A42645" s="26" t="s">
        <v>1328</v>
      </c>
      <c r="B42645">
        <v>413.66356617101701</v>
      </c>
    </row>
    <row r="42646" spans="1:2" x14ac:dyDescent="0.2">
      <c r="A42646" s="26" t="s">
        <v>1328</v>
      </c>
      <c r="B42646">
        <v>413.88033650247962</v>
      </c>
    </row>
    <row r="42647" spans="1:2" x14ac:dyDescent="0.2">
      <c r="A42647" s="26" t="s">
        <v>1328</v>
      </c>
      <c r="B42647">
        <v>413.69407721715106</v>
      </c>
    </row>
    <row r="42648" spans="1:2" x14ac:dyDescent="0.2">
      <c r="A42648" s="26" t="s">
        <v>1328</v>
      </c>
      <c r="B42648">
        <v>413.60678596203797</v>
      </c>
    </row>
    <row r="42649" spans="1:2" x14ac:dyDescent="0.2">
      <c r="A42649" s="26" t="s">
        <v>1328</v>
      </c>
      <c r="B42649">
        <v>413.90368414096883</v>
      </c>
    </row>
    <row r="42650" spans="1:2" x14ac:dyDescent="0.2">
      <c r="A42650" s="26" t="s">
        <v>1328</v>
      </c>
      <c r="B42650">
        <v>413.5614244590397</v>
      </c>
    </row>
    <row r="42651" spans="1:2" x14ac:dyDescent="0.2">
      <c r="A42651" s="26" t="s">
        <v>1328</v>
      </c>
      <c r="B42651">
        <v>413.64971388458798</v>
      </c>
    </row>
    <row r="42652" spans="1:2" x14ac:dyDescent="0.2">
      <c r="A42652" s="26" t="s">
        <v>1328</v>
      </c>
      <c r="B42652">
        <v>413.81946754638193</v>
      </c>
    </row>
    <row r="42653" spans="1:2" x14ac:dyDescent="0.2">
      <c r="A42653" s="26" t="s">
        <v>1328</v>
      </c>
      <c r="B42653">
        <v>413.89533634384861</v>
      </c>
    </row>
    <row r="42654" spans="1:2" x14ac:dyDescent="0.2">
      <c r="A42654" s="26" t="s">
        <v>1328</v>
      </c>
      <c r="B42654">
        <v>413.68915116647258</v>
      </c>
    </row>
    <row r="42655" spans="1:2" x14ac:dyDescent="0.2">
      <c r="A42655" s="26" t="s">
        <v>1328</v>
      </c>
      <c r="B42655">
        <v>413.88347698768484</v>
      </c>
    </row>
    <row r="42656" spans="1:2" x14ac:dyDescent="0.2">
      <c r="A42656" s="26" t="s">
        <v>1328</v>
      </c>
      <c r="B42656">
        <v>413.82180415195762</v>
      </c>
    </row>
    <row r="42657" spans="1:2" x14ac:dyDescent="0.2">
      <c r="A42657" s="26" t="s">
        <v>1328</v>
      </c>
      <c r="B42657">
        <v>413.59064015734475</v>
      </c>
    </row>
    <row r="42658" spans="1:2" x14ac:dyDescent="0.2">
      <c r="A42658" s="26" t="s">
        <v>1328</v>
      </c>
      <c r="B42658">
        <v>413.78566742634575</v>
      </c>
    </row>
    <row r="42659" spans="1:2" x14ac:dyDescent="0.2">
      <c r="A42659" s="26" t="s">
        <v>1328</v>
      </c>
      <c r="B42659">
        <v>413.89671377357445</v>
      </c>
    </row>
    <row r="42660" spans="1:2" x14ac:dyDescent="0.2">
      <c r="A42660" s="26" t="s">
        <v>1328</v>
      </c>
      <c r="B42660">
        <v>413.65826495377405</v>
      </c>
    </row>
    <row r="42661" spans="1:2" x14ac:dyDescent="0.2">
      <c r="A42661" s="26" t="s">
        <v>1328</v>
      </c>
      <c r="B42661">
        <v>413.851546447695</v>
      </c>
    </row>
    <row r="42662" spans="1:2" x14ac:dyDescent="0.2">
      <c r="A42662" s="26" t="s">
        <v>1328</v>
      </c>
      <c r="B42662">
        <v>413.82418066161335</v>
      </c>
    </row>
    <row r="42663" spans="1:2" x14ac:dyDescent="0.2">
      <c r="A42663" s="26" t="s">
        <v>1328</v>
      </c>
      <c r="B42663">
        <v>413.66574622981716</v>
      </c>
    </row>
    <row r="42664" spans="1:2" x14ac:dyDescent="0.2">
      <c r="A42664" s="26" t="s">
        <v>1328</v>
      </c>
      <c r="B42664">
        <v>413.86349015949236</v>
      </c>
    </row>
    <row r="42665" spans="1:2" x14ac:dyDescent="0.2">
      <c r="A42665" s="26" t="s">
        <v>1328</v>
      </c>
      <c r="B42665">
        <v>413.81651794137724</v>
      </c>
    </row>
    <row r="42666" spans="1:2" x14ac:dyDescent="0.2">
      <c r="A42666" s="26" t="s">
        <v>1328</v>
      </c>
      <c r="B42666">
        <v>413.78744219156943</v>
      </c>
    </row>
    <row r="42667" spans="1:2" x14ac:dyDescent="0.2">
      <c r="A42667" s="26" t="s">
        <v>1328</v>
      </c>
      <c r="B42667">
        <v>413.69139136560989</v>
      </c>
    </row>
    <row r="42668" spans="1:2" x14ac:dyDescent="0.2">
      <c r="A42668" s="26" t="s">
        <v>1328</v>
      </c>
      <c r="B42668">
        <v>413.65822993822803</v>
      </c>
    </row>
    <row r="42669" spans="1:2" x14ac:dyDescent="0.2">
      <c r="A42669" s="26" t="s">
        <v>1328</v>
      </c>
      <c r="B42669">
        <v>413.67077869137574</v>
      </c>
    </row>
    <row r="42670" spans="1:2" x14ac:dyDescent="0.2">
      <c r="A42670" s="26" t="s">
        <v>1328</v>
      </c>
      <c r="B42670">
        <v>414.05381488613784</v>
      </c>
    </row>
    <row r="42671" spans="1:2" x14ac:dyDescent="0.2">
      <c r="A42671" s="26" t="s">
        <v>1328</v>
      </c>
      <c r="B42671">
        <v>413.66093545759213</v>
      </c>
    </row>
    <row r="42672" spans="1:2" x14ac:dyDescent="0.2">
      <c r="A42672" s="26" t="s">
        <v>1328</v>
      </c>
      <c r="B42672">
        <v>413.86370889296813</v>
      </c>
    </row>
    <row r="42673" spans="1:2" x14ac:dyDescent="0.2">
      <c r="A42673" s="26" t="s">
        <v>1328</v>
      </c>
      <c r="B42673">
        <v>413.90965997590683</v>
      </c>
    </row>
    <row r="42674" spans="1:2" x14ac:dyDescent="0.2">
      <c r="A42674" s="26" t="s">
        <v>1328</v>
      </c>
      <c r="B42674">
        <v>413.66900722307037</v>
      </c>
    </row>
    <row r="42675" spans="1:2" x14ac:dyDescent="0.2">
      <c r="A42675" s="26" t="s">
        <v>1328</v>
      </c>
      <c r="B42675">
        <v>413.85747658052424</v>
      </c>
    </row>
    <row r="42676" spans="1:2" x14ac:dyDescent="0.2">
      <c r="A42676" s="26" t="s">
        <v>1328</v>
      </c>
      <c r="B42676">
        <v>413.72930967765569</v>
      </c>
    </row>
    <row r="42677" spans="1:2" x14ac:dyDescent="0.2">
      <c r="A42677" s="26" t="s">
        <v>1328</v>
      </c>
      <c r="B42677">
        <v>413.66878394212108</v>
      </c>
    </row>
    <row r="42678" spans="1:2" x14ac:dyDescent="0.2">
      <c r="A42678" s="26" t="s">
        <v>1328</v>
      </c>
      <c r="B42678">
        <v>413.91635885913274</v>
      </c>
    </row>
    <row r="42679" spans="1:2" x14ac:dyDescent="0.2">
      <c r="A42679" s="26" t="s">
        <v>1328</v>
      </c>
      <c r="B42679">
        <v>413.70344819581078</v>
      </c>
    </row>
    <row r="42680" spans="1:2" x14ac:dyDescent="0.2">
      <c r="A42680" s="26" t="s">
        <v>1328</v>
      </c>
      <c r="B42680">
        <v>413.61400098350714</v>
      </c>
    </row>
    <row r="42681" spans="1:2" x14ac:dyDescent="0.2">
      <c r="A42681" s="26" t="s">
        <v>1328</v>
      </c>
      <c r="B42681">
        <v>413.79008950327261</v>
      </c>
    </row>
    <row r="42682" spans="1:2" x14ac:dyDescent="0.2">
      <c r="A42682" s="26" t="s">
        <v>1328</v>
      </c>
      <c r="B42682">
        <v>413.72206703028496</v>
      </c>
    </row>
    <row r="42683" spans="1:2" x14ac:dyDescent="0.2">
      <c r="A42683" s="26" t="s">
        <v>1328</v>
      </c>
      <c r="B42683">
        <v>413.67865059539326</v>
      </c>
    </row>
    <row r="42684" spans="1:2" x14ac:dyDescent="0.2">
      <c r="A42684" s="26" t="s">
        <v>1328</v>
      </c>
      <c r="B42684">
        <v>413.89411580195883</v>
      </c>
    </row>
    <row r="42685" spans="1:2" x14ac:dyDescent="0.2">
      <c r="A42685" s="26" t="s">
        <v>1328</v>
      </c>
      <c r="B42685">
        <v>413.75592831383983</v>
      </c>
    </row>
    <row r="42686" spans="1:2" x14ac:dyDescent="0.2">
      <c r="A42686" s="26" t="s">
        <v>1328</v>
      </c>
      <c r="B42686">
        <v>413.66110598784871</v>
      </c>
    </row>
    <row r="42687" spans="1:2" x14ac:dyDescent="0.2">
      <c r="A42687" s="26" t="s">
        <v>1328</v>
      </c>
      <c r="B42687">
        <v>414.04007060220465</v>
      </c>
    </row>
    <row r="42688" spans="1:2" x14ac:dyDescent="0.2">
      <c r="A42688" s="26" t="s">
        <v>1328</v>
      </c>
      <c r="B42688">
        <v>413.63709055287472</v>
      </c>
    </row>
    <row r="42689" spans="1:2" x14ac:dyDescent="0.2">
      <c r="A42689" s="26" t="s">
        <v>1328</v>
      </c>
      <c r="B42689">
        <v>413.78499167178234</v>
      </c>
    </row>
    <row r="42690" spans="1:2" x14ac:dyDescent="0.2">
      <c r="A42690" s="26" t="s">
        <v>1328</v>
      </c>
      <c r="B42690">
        <v>413.63495210345718</v>
      </c>
    </row>
    <row r="42691" spans="1:2" x14ac:dyDescent="0.2">
      <c r="A42691" s="26" t="s">
        <v>1328</v>
      </c>
      <c r="B42691">
        <v>413.97153835743666</v>
      </c>
    </row>
    <row r="42692" spans="1:2" x14ac:dyDescent="0.2">
      <c r="A42692" s="26" t="s">
        <v>1328</v>
      </c>
      <c r="B42692">
        <v>413.85465714694874</v>
      </c>
    </row>
    <row r="42693" spans="1:2" x14ac:dyDescent="0.2">
      <c r="A42693" s="26" t="s">
        <v>1328</v>
      </c>
      <c r="B42693">
        <v>413.63035301612399</v>
      </c>
    </row>
    <row r="42694" spans="1:2" x14ac:dyDescent="0.2">
      <c r="A42694" s="26" t="s">
        <v>1328</v>
      </c>
      <c r="B42694">
        <v>413.77700357981666</v>
      </c>
    </row>
    <row r="42695" spans="1:2" x14ac:dyDescent="0.2">
      <c r="A42695" s="26" t="s">
        <v>1328</v>
      </c>
      <c r="B42695">
        <v>413.66699428392167</v>
      </c>
    </row>
    <row r="42696" spans="1:2" x14ac:dyDescent="0.2">
      <c r="A42696" s="26" t="s">
        <v>1328</v>
      </c>
      <c r="B42696">
        <v>413.94013714336324</v>
      </c>
    </row>
    <row r="42697" spans="1:2" x14ac:dyDescent="0.2">
      <c r="A42697" s="26" t="s">
        <v>1328</v>
      </c>
      <c r="B42697">
        <v>413.66434151525027</v>
      </c>
    </row>
    <row r="42698" spans="1:2" x14ac:dyDescent="0.2">
      <c r="A42698" s="26" t="s">
        <v>1328</v>
      </c>
      <c r="B42698">
        <v>413.84245991350326</v>
      </c>
    </row>
    <row r="42699" spans="1:2" x14ac:dyDescent="0.2">
      <c r="A42699" s="26" t="s">
        <v>1328</v>
      </c>
      <c r="B42699">
        <v>413.86953761713812</v>
      </c>
    </row>
    <row r="42700" spans="1:2" x14ac:dyDescent="0.2">
      <c r="A42700" s="26" t="s">
        <v>1328</v>
      </c>
      <c r="B42700">
        <v>413.85430062502564</v>
      </c>
    </row>
    <row r="42701" spans="1:2" x14ac:dyDescent="0.2">
      <c r="A42701" s="26" t="s">
        <v>1328</v>
      </c>
      <c r="B42701">
        <v>413.59750138537493</v>
      </c>
    </row>
    <row r="42702" spans="1:2" x14ac:dyDescent="0.2">
      <c r="A42702" s="26" t="s">
        <v>1331</v>
      </c>
      <c r="B42702">
        <v>413.84316590876551</v>
      </c>
    </row>
    <row r="42703" spans="1:2" x14ac:dyDescent="0.2">
      <c r="A42703" s="26" t="s">
        <v>1331</v>
      </c>
      <c r="B42703">
        <v>413.78838749762508</v>
      </c>
    </row>
    <row r="42704" spans="1:2" x14ac:dyDescent="0.2">
      <c r="A42704" s="26" t="s">
        <v>1331</v>
      </c>
      <c r="B42704">
        <v>413.7286683702041</v>
      </c>
    </row>
    <row r="42705" spans="1:2" x14ac:dyDescent="0.2">
      <c r="A42705" s="26" t="s">
        <v>1331</v>
      </c>
      <c r="B42705">
        <v>413.82405969881802</v>
      </c>
    </row>
    <row r="42706" spans="1:2" x14ac:dyDescent="0.2">
      <c r="A42706" s="26" t="s">
        <v>1331</v>
      </c>
      <c r="B42706">
        <v>413.62771366249945</v>
      </c>
    </row>
    <row r="42707" spans="1:2" x14ac:dyDescent="0.2">
      <c r="A42707" s="26" t="s">
        <v>1331</v>
      </c>
      <c r="B42707">
        <v>413.69185395735258</v>
      </c>
    </row>
    <row r="42708" spans="1:2" x14ac:dyDescent="0.2">
      <c r="A42708" s="26" t="s">
        <v>1331</v>
      </c>
      <c r="B42708">
        <v>413.74574924913759</v>
      </c>
    </row>
    <row r="42709" spans="1:2" x14ac:dyDescent="0.2">
      <c r="A42709" s="26" t="s">
        <v>1331</v>
      </c>
      <c r="B42709">
        <v>413.72248039562692</v>
      </c>
    </row>
    <row r="42710" spans="1:2" x14ac:dyDescent="0.2">
      <c r="A42710" s="26" t="s">
        <v>1331</v>
      </c>
      <c r="B42710">
        <v>413.7916696366301</v>
      </c>
    </row>
    <row r="42711" spans="1:2" x14ac:dyDescent="0.2">
      <c r="A42711" s="26" t="s">
        <v>1331</v>
      </c>
      <c r="B42711">
        <v>413.81176276201586</v>
      </c>
    </row>
    <row r="42712" spans="1:2" x14ac:dyDescent="0.2">
      <c r="A42712" s="26" t="s">
        <v>1331</v>
      </c>
      <c r="B42712">
        <v>413.82772268872941</v>
      </c>
    </row>
    <row r="42713" spans="1:2" x14ac:dyDescent="0.2">
      <c r="A42713" s="26" t="s">
        <v>1331</v>
      </c>
      <c r="B42713">
        <v>413.78911316071026</v>
      </c>
    </row>
    <row r="42714" spans="1:2" x14ac:dyDescent="0.2">
      <c r="A42714" s="26" t="s">
        <v>1331</v>
      </c>
      <c r="B42714">
        <v>413.60824297255022</v>
      </c>
    </row>
    <row r="42715" spans="1:2" x14ac:dyDescent="0.2">
      <c r="A42715" s="26" t="s">
        <v>1331</v>
      </c>
      <c r="B42715">
        <v>413.87194777809782</v>
      </c>
    </row>
    <row r="42716" spans="1:2" x14ac:dyDescent="0.2">
      <c r="A42716" s="26" t="s">
        <v>1331</v>
      </c>
      <c r="B42716">
        <v>413.61184820954804</v>
      </c>
    </row>
    <row r="42717" spans="1:2" x14ac:dyDescent="0.2">
      <c r="A42717" s="26" t="s">
        <v>1331</v>
      </c>
      <c r="B42717">
        <v>413.73580403826054</v>
      </c>
    </row>
    <row r="42718" spans="1:2" x14ac:dyDescent="0.2">
      <c r="A42718" s="26" t="s">
        <v>1331</v>
      </c>
      <c r="B42718">
        <v>413.7646442289406</v>
      </c>
    </row>
    <row r="42719" spans="1:2" x14ac:dyDescent="0.2">
      <c r="A42719" s="26" t="s">
        <v>1331</v>
      </c>
      <c r="B42719">
        <v>413.57940425979905</v>
      </c>
    </row>
    <row r="42720" spans="1:2" x14ac:dyDescent="0.2">
      <c r="A42720" s="26" t="s">
        <v>1331</v>
      </c>
      <c r="B42720">
        <v>413.71321344042371</v>
      </c>
    </row>
    <row r="42721" spans="1:2" x14ac:dyDescent="0.2">
      <c r="A42721" s="26" t="s">
        <v>1331</v>
      </c>
      <c r="B42721">
        <v>413.84602604222891</v>
      </c>
    </row>
    <row r="42722" spans="1:2" x14ac:dyDescent="0.2">
      <c r="A42722" s="26" t="s">
        <v>1331</v>
      </c>
      <c r="B42722">
        <v>413.75064642335929</v>
      </c>
    </row>
    <row r="42723" spans="1:2" x14ac:dyDescent="0.2">
      <c r="A42723" s="26" t="s">
        <v>1331</v>
      </c>
      <c r="B42723">
        <v>413.80255503765511</v>
      </c>
    </row>
    <row r="42724" spans="1:2" x14ac:dyDescent="0.2">
      <c r="A42724" s="26" t="s">
        <v>1331</v>
      </c>
      <c r="B42724">
        <v>413.7438264636512</v>
      </c>
    </row>
    <row r="42725" spans="1:2" x14ac:dyDescent="0.2">
      <c r="A42725" s="26" t="s">
        <v>1331</v>
      </c>
      <c r="B42725">
        <v>413.76022658580041</v>
      </c>
    </row>
    <row r="42726" spans="1:2" x14ac:dyDescent="0.2">
      <c r="A42726" s="26" t="s">
        <v>1331</v>
      </c>
      <c r="B42726">
        <v>413.66112872521626</v>
      </c>
    </row>
    <row r="42727" spans="1:2" x14ac:dyDescent="0.2">
      <c r="A42727" s="26" t="s">
        <v>1331</v>
      </c>
      <c r="B42727">
        <v>413.65897345014673</v>
      </c>
    </row>
    <row r="42728" spans="1:2" x14ac:dyDescent="0.2">
      <c r="A42728" s="26" t="s">
        <v>1331</v>
      </c>
      <c r="B42728">
        <v>413.75425848156738</v>
      </c>
    </row>
    <row r="42729" spans="1:2" x14ac:dyDescent="0.2">
      <c r="A42729" s="26" t="s">
        <v>1331</v>
      </c>
      <c r="B42729">
        <v>413.80213394160819</v>
      </c>
    </row>
    <row r="42730" spans="1:2" x14ac:dyDescent="0.2">
      <c r="A42730" s="26" t="s">
        <v>1331</v>
      </c>
      <c r="B42730">
        <v>413.78976640527981</v>
      </c>
    </row>
    <row r="42731" spans="1:2" x14ac:dyDescent="0.2">
      <c r="A42731" s="26" t="s">
        <v>1331</v>
      </c>
      <c r="B42731">
        <v>413.77010460775637</v>
      </c>
    </row>
    <row r="42732" spans="1:2" x14ac:dyDescent="0.2">
      <c r="A42732" s="26" t="s">
        <v>1331</v>
      </c>
      <c r="B42732">
        <v>413.57419421939994</v>
      </c>
    </row>
    <row r="42733" spans="1:2" x14ac:dyDescent="0.2">
      <c r="A42733" s="26" t="s">
        <v>1331</v>
      </c>
      <c r="B42733">
        <v>413.78119362190773</v>
      </c>
    </row>
    <row r="42734" spans="1:2" x14ac:dyDescent="0.2">
      <c r="A42734" s="26" t="s">
        <v>1331</v>
      </c>
      <c r="B42734">
        <v>413.74597127953166</v>
      </c>
    </row>
    <row r="42735" spans="1:2" x14ac:dyDescent="0.2">
      <c r="A42735" s="26" t="s">
        <v>1331</v>
      </c>
      <c r="B42735">
        <v>413.60584099704283</v>
      </c>
    </row>
    <row r="42736" spans="1:2" x14ac:dyDescent="0.2">
      <c r="A42736" s="26" t="s">
        <v>1331</v>
      </c>
      <c r="B42736">
        <v>413.68402514064655</v>
      </c>
    </row>
    <row r="42737" spans="1:2" x14ac:dyDescent="0.2">
      <c r="A42737" s="26" t="s">
        <v>1331</v>
      </c>
      <c r="B42737">
        <v>413.89295846995083</v>
      </c>
    </row>
    <row r="42738" spans="1:2" x14ac:dyDescent="0.2">
      <c r="A42738" s="26" t="s">
        <v>1331</v>
      </c>
      <c r="B42738">
        <v>413.7734967956203</v>
      </c>
    </row>
    <row r="42739" spans="1:2" x14ac:dyDescent="0.2">
      <c r="A42739" s="26" t="s">
        <v>1331</v>
      </c>
      <c r="B42739">
        <v>413.64664365784847</v>
      </c>
    </row>
    <row r="42740" spans="1:2" x14ac:dyDescent="0.2">
      <c r="A42740" s="26" t="s">
        <v>1331</v>
      </c>
      <c r="B42740">
        <v>413.7500726458893</v>
      </c>
    </row>
    <row r="42741" spans="1:2" x14ac:dyDescent="0.2">
      <c r="A42741" s="26" t="s">
        <v>1331</v>
      </c>
      <c r="B42741">
        <v>413.80875403985556</v>
      </c>
    </row>
    <row r="42742" spans="1:2" x14ac:dyDescent="0.2">
      <c r="A42742" s="26" t="s">
        <v>1331</v>
      </c>
      <c r="B42742">
        <v>413.81106995442678</v>
      </c>
    </row>
    <row r="42743" spans="1:2" x14ac:dyDescent="0.2">
      <c r="A42743" s="26" t="s">
        <v>1331</v>
      </c>
      <c r="B42743">
        <v>413.81610798664042</v>
      </c>
    </row>
    <row r="42744" spans="1:2" x14ac:dyDescent="0.2">
      <c r="A42744" s="26" t="s">
        <v>1331</v>
      </c>
      <c r="B42744">
        <v>413.88732233128394</v>
      </c>
    </row>
    <row r="42745" spans="1:2" x14ac:dyDescent="0.2">
      <c r="A42745" s="26" t="s">
        <v>1331</v>
      </c>
      <c r="B42745">
        <v>413.67894618117134</v>
      </c>
    </row>
    <row r="42746" spans="1:2" x14ac:dyDescent="0.2">
      <c r="A42746" s="26" t="s">
        <v>1331</v>
      </c>
      <c r="B42746">
        <v>413.83747201718506</v>
      </c>
    </row>
    <row r="42747" spans="1:2" x14ac:dyDescent="0.2">
      <c r="A42747" s="26" t="s">
        <v>1331</v>
      </c>
      <c r="B42747">
        <v>413.86011729839083</v>
      </c>
    </row>
    <row r="42748" spans="1:2" x14ac:dyDescent="0.2">
      <c r="A42748" s="26" t="s">
        <v>1331</v>
      </c>
      <c r="B42748">
        <v>413.8105452896707</v>
      </c>
    </row>
    <row r="42749" spans="1:2" x14ac:dyDescent="0.2">
      <c r="A42749" s="26" t="s">
        <v>1331</v>
      </c>
      <c r="B42749">
        <v>413.76557282303111</v>
      </c>
    </row>
    <row r="42750" spans="1:2" x14ac:dyDescent="0.2">
      <c r="A42750" s="26" t="s">
        <v>1331</v>
      </c>
      <c r="B42750">
        <v>413.81923403361725</v>
      </c>
    </row>
    <row r="42751" spans="1:2" x14ac:dyDescent="0.2">
      <c r="A42751" s="26" t="s">
        <v>1331</v>
      </c>
      <c r="B42751">
        <v>413.79823800736631</v>
      </c>
    </row>
    <row r="42752" spans="1:2" x14ac:dyDescent="0.2">
      <c r="A42752" s="26" t="s">
        <v>1331</v>
      </c>
      <c r="B42752">
        <v>413.59498163030366</v>
      </c>
    </row>
    <row r="42753" spans="1:2" x14ac:dyDescent="0.2">
      <c r="A42753" s="26" t="s">
        <v>1331</v>
      </c>
      <c r="B42753">
        <v>413.85444568943058</v>
      </c>
    </row>
    <row r="42754" spans="1:2" x14ac:dyDescent="0.2">
      <c r="A42754" s="26" t="s">
        <v>1331</v>
      </c>
      <c r="B42754">
        <v>414.02694477466866</v>
      </c>
    </row>
    <row r="42755" spans="1:2" x14ac:dyDescent="0.2">
      <c r="A42755" s="26" t="s">
        <v>1331</v>
      </c>
      <c r="B42755">
        <v>413.79977346179658</v>
      </c>
    </row>
    <row r="42756" spans="1:2" x14ac:dyDescent="0.2">
      <c r="A42756" s="26" t="s">
        <v>1331</v>
      </c>
      <c r="B42756">
        <v>413.79151115717832</v>
      </c>
    </row>
    <row r="42757" spans="1:2" x14ac:dyDescent="0.2">
      <c r="A42757" s="26" t="s">
        <v>1331</v>
      </c>
      <c r="B42757">
        <v>413.82751577868476</v>
      </c>
    </row>
    <row r="42758" spans="1:2" x14ac:dyDescent="0.2">
      <c r="A42758" s="26" t="s">
        <v>1331</v>
      </c>
      <c r="B42758">
        <v>413.69150039128726</v>
      </c>
    </row>
    <row r="42759" spans="1:2" x14ac:dyDescent="0.2">
      <c r="A42759" s="26" t="s">
        <v>1331</v>
      </c>
      <c r="B42759">
        <v>413.8569195150194</v>
      </c>
    </row>
    <row r="42760" spans="1:2" x14ac:dyDescent="0.2">
      <c r="A42760" s="26" t="s">
        <v>1331</v>
      </c>
      <c r="B42760">
        <v>413.73958128344384</v>
      </c>
    </row>
    <row r="42761" spans="1:2" x14ac:dyDescent="0.2">
      <c r="A42761" s="26" t="s">
        <v>1331</v>
      </c>
      <c r="B42761">
        <v>413.74497572389373</v>
      </c>
    </row>
    <row r="42762" spans="1:2" x14ac:dyDescent="0.2">
      <c r="A42762" s="26" t="s">
        <v>1331</v>
      </c>
      <c r="B42762">
        <v>413.91222975318669</v>
      </c>
    </row>
    <row r="42763" spans="1:2" x14ac:dyDescent="0.2">
      <c r="A42763" s="26" t="s">
        <v>1331</v>
      </c>
      <c r="B42763">
        <v>413.73305520421127</v>
      </c>
    </row>
    <row r="42764" spans="1:2" x14ac:dyDescent="0.2">
      <c r="A42764" s="26" t="s">
        <v>1331</v>
      </c>
      <c r="B42764">
        <v>413.71457700035535</v>
      </c>
    </row>
    <row r="42765" spans="1:2" x14ac:dyDescent="0.2">
      <c r="A42765" s="26" t="s">
        <v>1331</v>
      </c>
      <c r="B42765">
        <v>413.82635367182957</v>
      </c>
    </row>
    <row r="42766" spans="1:2" x14ac:dyDescent="0.2">
      <c r="A42766" s="26" t="s">
        <v>1331</v>
      </c>
      <c r="B42766">
        <v>413.7134997038811</v>
      </c>
    </row>
    <row r="42767" spans="1:2" x14ac:dyDescent="0.2">
      <c r="A42767" s="26" t="s">
        <v>1331</v>
      </c>
      <c r="B42767">
        <v>413.70571261024452</v>
      </c>
    </row>
    <row r="42768" spans="1:2" x14ac:dyDescent="0.2">
      <c r="A42768" s="26" t="s">
        <v>1331</v>
      </c>
      <c r="B42768">
        <v>413.66405411492451</v>
      </c>
    </row>
    <row r="42769" spans="1:2" x14ac:dyDescent="0.2">
      <c r="A42769" s="26" t="s">
        <v>1331</v>
      </c>
      <c r="B42769">
        <v>413.51529215928167</v>
      </c>
    </row>
    <row r="42770" spans="1:2" x14ac:dyDescent="0.2">
      <c r="A42770" s="26" t="s">
        <v>1331</v>
      </c>
      <c r="B42770">
        <v>413.76698367668723</v>
      </c>
    </row>
    <row r="42771" spans="1:2" x14ac:dyDescent="0.2">
      <c r="A42771" s="26" t="s">
        <v>1331</v>
      </c>
      <c r="B42771">
        <v>413.79417779564392</v>
      </c>
    </row>
    <row r="42772" spans="1:2" x14ac:dyDescent="0.2">
      <c r="A42772" s="26" t="s">
        <v>1331</v>
      </c>
      <c r="B42772">
        <v>413.66127606335795</v>
      </c>
    </row>
    <row r="42773" spans="1:2" x14ac:dyDescent="0.2">
      <c r="A42773" s="26" t="s">
        <v>1331</v>
      </c>
      <c r="B42773">
        <v>413.66013646649662</v>
      </c>
    </row>
    <row r="42774" spans="1:2" x14ac:dyDescent="0.2">
      <c r="A42774" s="26" t="s">
        <v>1331</v>
      </c>
      <c r="B42774">
        <v>413.93921309674624</v>
      </c>
    </row>
    <row r="42775" spans="1:2" x14ac:dyDescent="0.2">
      <c r="A42775" s="26" t="s">
        <v>1331</v>
      </c>
      <c r="B42775">
        <v>413.75549914602743</v>
      </c>
    </row>
    <row r="42776" spans="1:2" x14ac:dyDescent="0.2">
      <c r="A42776" s="26" t="s">
        <v>1331</v>
      </c>
      <c r="B42776">
        <v>413.88592170944321</v>
      </c>
    </row>
    <row r="42777" spans="1:2" x14ac:dyDescent="0.2">
      <c r="A42777" s="26" t="s">
        <v>1331</v>
      </c>
      <c r="B42777">
        <v>413.82777430255373</v>
      </c>
    </row>
    <row r="42778" spans="1:2" x14ac:dyDescent="0.2">
      <c r="A42778" s="26" t="s">
        <v>1331</v>
      </c>
      <c r="B42778">
        <v>413.55309894453967</v>
      </c>
    </row>
    <row r="42779" spans="1:2" x14ac:dyDescent="0.2">
      <c r="A42779" s="26" t="s">
        <v>1331</v>
      </c>
      <c r="B42779">
        <v>413.70511268480186</v>
      </c>
    </row>
    <row r="42780" spans="1:2" x14ac:dyDescent="0.2">
      <c r="A42780" s="26" t="s">
        <v>1331</v>
      </c>
      <c r="B42780">
        <v>413.61861894285539</v>
      </c>
    </row>
    <row r="42781" spans="1:2" x14ac:dyDescent="0.2">
      <c r="A42781" s="26" t="s">
        <v>1331</v>
      </c>
      <c r="B42781">
        <v>413.93307309801457</v>
      </c>
    </row>
    <row r="42782" spans="1:2" x14ac:dyDescent="0.2">
      <c r="A42782" s="26" t="s">
        <v>1331</v>
      </c>
      <c r="B42782">
        <v>413.81101458893681</v>
      </c>
    </row>
    <row r="42783" spans="1:2" x14ac:dyDescent="0.2">
      <c r="A42783" s="26" t="s">
        <v>1331</v>
      </c>
      <c r="B42783">
        <v>413.61830994203046</v>
      </c>
    </row>
    <row r="42784" spans="1:2" x14ac:dyDescent="0.2">
      <c r="A42784" s="26" t="s">
        <v>1331</v>
      </c>
      <c r="B42784">
        <v>413.65652668202529</v>
      </c>
    </row>
    <row r="42785" spans="1:2" x14ac:dyDescent="0.2">
      <c r="A42785" s="26" t="s">
        <v>1331</v>
      </c>
      <c r="B42785">
        <v>413.75061584159994</v>
      </c>
    </row>
    <row r="42786" spans="1:2" x14ac:dyDescent="0.2">
      <c r="A42786" s="26" t="s">
        <v>1331</v>
      </c>
      <c r="B42786">
        <v>413.53791765897768</v>
      </c>
    </row>
    <row r="42787" spans="1:2" x14ac:dyDescent="0.2">
      <c r="A42787" s="26" t="s">
        <v>1331</v>
      </c>
      <c r="B42787">
        <v>413.85674352779461</v>
      </c>
    </row>
    <row r="42788" spans="1:2" x14ac:dyDescent="0.2">
      <c r="A42788" s="26" t="s">
        <v>1331</v>
      </c>
      <c r="B42788">
        <v>413.59614123604842</v>
      </c>
    </row>
    <row r="42789" spans="1:2" x14ac:dyDescent="0.2">
      <c r="A42789" s="26" t="s">
        <v>1331</v>
      </c>
      <c r="B42789">
        <v>413.64297202773741</v>
      </c>
    </row>
    <row r="42790" spans="1:2" x14ac:dyDescent="0.2">
      <c r="A42790" s="26" t="s">
        <v>1331</v>
      </c>
      <c r="B42790">
        <v>413.80387710189098</v>
      </c>
    </row>
    <row r="42791" spans="1:2" x14ac:dyDescent="0.2">
      <c r="A42791" s="26" t="s">
        <v>1331</v>
      </c>
      <c r="B42791">
        <v>413.73524754118989</v>
      </c>
    </row>
    <row r="42792" spans="1:2" x14ac:dyDescent="0.2">
      <c r="A42792" s="26" t="s">
        <v>1331</v>
      </c>
      <c r="B42792">
        <v>413.91681860870449</v>
      </c>
    </row>
    <row r="42793" spans="1:2" x14ac:dyDescent="0.2">
      <c r="A42793" s="26" t="s">
        <v>1331</v>
      </c>
      <c r="B42793">
        <v>413.82654830369574</v>
      </c>
    </row>
    <row r="42794" spans="1:2" x14ac:dyDescent="0.2">
      <c r="A42794" s="26" t="s">
        <v>1331</v>
      </c>
      <c r="B42794">
        <v>413.65381616044033</v>
      </c>
    </row>
    <row r="42795" spans="1:2" x14ac:dyDescent="0.2">
      <c r="A42795" s="26" t="s">
        <v>1331</v>
      </c>
      <c r="B42795">
        <v>413.60091108101187</v>
      </c>
    </row>
    <row r="42796" spans="1:2" x14ac:dyDescent="0.2">
      <c r="A42796" s="26" t="s">
        <v>1331</v>
      </c>
      <c r="B42796">
        <v>413.78682748683786</v>
      </c>
    </row>
    <row r="42797" spans="1:2" x14ac:dyDescent="0.2">
      <c r="A42797" s="26" t="s">
        <v>1331</v>
      </c>
      <c r="B42797">
        <v>413.63866829880862</v>
      </c>
    </row>
    <row r="42798" spans="1:2" x14ac:dyDescent="0.2">
      <c r="A42798" s="26" t="s">
        <v>1331</v>
      </c>
      <c r="B42798">
        <v>413.72198756318539</v>
      </c>
    </row>
    <row r="42799" spans="1:2" x14ac:dyDescent="0.2">
      <c r="A42799" s="26" t="s">
        <v>1331</v>
      </c>
      <c r="B42799">
        <v>413.84474797479925</v>
      </c>
    </row>
    <row r="42800" spans="1:2" x14ac:dyDescent="0.2">
      <c r="A42800" s="26" t="s">
        <v>1331</v>
      </c>
      <c r="B42800">
        <v>413.67865059539326</v>
      </c>
    </row>
    <row r="42801" spans="1:2" x14ac:dyDescent="0.2">
      <c r="A42801" s="26" t="s">
        <v>1331</v>
      </c>
      <c r="B42801">
        <v>413.69010568116209</v>
      </c>
    </row>
    <row r="42802" spans="1:2" x14ac:dyDescent="0.2">
      <c r="A42802" s="26" t="s">
        <v>1334</v>
      </c>
      <c r="B42802">
        <v>416.16817337508547</v>
      </c>
    </row>
    <row r="42803" spans="1:2" x14ac:dyDescent="0.2">
      <c r="A42803" s="26" t="s">
        <v>1334</v>
      </c>
      <c r="B42803">
        <v>416.11067398317101</v>
      </c>
    </row>
    <row r="42804" spans="1:2" x14ac:dyDescent="0.2">
      <c r="A42804" s="26" t="s">
        <v>1334</v>
      </c>
      <c r="B42804">
        <v>416.1393949163583</v>
      </c>
    </row>
    <row r="42805" spans="1:2" x14ac:dyDescent="0.2">
      <c r="A42805" s="26" t="s">
        <v>1334</v>
      </c>
      <c r="B42805">
        <v>416.05494765117766</v>
      </c>
    </row>
    <row r="42806" spans="1:2" x14ac:dyDescent="0.2">
      <c r="A42806" s="26" t="s">
        <v>1334</v>
      </c>
      <c r="B42806">
        <v>416.0451136260279</v>
      </c>
    </row>
    <row r="42807" spans="1:2" x14ac:dyDescent="0.2">
      <c r="A42807" s="26" t="s">
        <v>1334</v>
      </c>
      <c r="B42807">
        <v>416.22112279238064</v>
      </c>
    </row>
    <row r="42808" spans="1:2" x14ac:dyDescent="0.2">
      <c r="A42808" s="26" t="s">
        <v>1334</v>
      </c>
      <c r="B42808">
        <v>415.96062793469611</v>
      </c>
    </row>
    <row r="42809" spans="1:2" x14ac:dyDescent="0.2">
      <c r="A42809" s="26" t="s">
        <v>1334</v>
      </c>
      <c r="B42809">
        <v>416.14569907888364</v>
      </c>
    </row>
    <row r="42810" spans="1:2" x14ac:dyDescent="0.2">
      <c r="A42810" s="26" t="s">
        <v>1334</v>
      </c>
      <c r="B42810">
        <v>416.04618557922078</v>
      </c>
    </row>
    <row r="42811" spans="1:2" x14ac:dyDescent="0.2">
      <c r="A42811" s="26" t="s">
        <v>1334</v>
      </c>
      <c r="B42811">
        <v>416.0483131147019</v>
      </c>
    </row>
    <row r="42812" spans="1:2" x14ac:dyDescent="0.2">
      <c r="A42812" s="26" t="s">
        <v>1334</v>
      </c>
      <c r="B42812">
        <v>416.1503872966976</v>
      </c>
    </row>
    <row r="42813" spans="1:2" x14ac:dyDescent="0.2">
      <c r="A42813" s="26" t="s">
        <v>1334</v>
      </c>
      <c r="B42813">
        <v>416.00104747085862</v>
      </c>
    </row>
    <row r="42814" spans="1:2" x14ac:dyDescent="0.2">
      <c r="A42814" s="26" t="s">
        <v>1334</v>
      </c>
      <c r="B42814">
        <v>416.19828037819826</v>
      </c>
    </row>
    <row r="42815" spans="1:2" x14ac:dyDescent="0.2">
      <c r="A42815" s="26" t="s">
        <v>1334</v>
      </c>
      <c r="B42815">
        <v>416.11754260084564</v>
      </c>
    </row>
    <row r="42816" spans="1:2" x14ac:dyDescent="0.2">
      <c r="A42816" s="26" t="s">
        <v>1334</v>
      </c>
      <c r="B42816">
        <v>416.04557314822597</v>
      </c>
    </row>
    <row r="42817" spans="1:2" x14ac:dyDescent="0.2">
      <c r="A42817" s="26" t="s">
        <v>1334</v>
      </c>
      <c r="B42817">
        <v>416.06682838046692</v>
      </c>
    </row>
    <row r="42818" spans="1:2" x14ac:dyDescent="0.2">
      <c r="A42818" s="26" t="s">
        <v>1334</v>
      </c>
      <c r="B42818">
        <v>416.02934867224104</v>
      </c>
    </row>
    <row r="42819" spans="1:2" x14ac:dyDescent="0.2">
      <c r="A42819" s="26" t="s">
        <v>1334</v>
      </c>
      <c r="B42819">
        <v>415.96912397945272</v>
      </c>
    </row>
    <row r="42820" spans="1:2" x14ac:dyDescent="0.2">
      <c r="A42820" s="26" t="s">
        <v>1334</v>
      </c>
      <c r="B42820">
        <v>416.00355892679073</v>
      </c>
    </row>
    <row r="42821" spans="1:2" x14ac:dyDescent="0.2">
      <c r="A42821" s="26" t="s">
        <v>1334</v>
      </c>
      <c r="B42821">
        <v>416.04167880559982</v>
      </c>
    </row>
    <row r="42822" spans="1:2" x14ac:dyDescent="0.2">
      <c r="A42822" s="26" t="s">
        <v>1334</v>
      </c>
      <c r="B42822">
        <v>415.99027962202382</v>
      </c>
    </row>
    <row r="42823" spans="1:2" x14ac:dyDescent="0.2">
      <c r="A42823" s="26" t="s">
        <v>1334</v>
      </c>
      <c r="B42823">
        <v>416.06187368070533</v>
      </c>
    </row>
    <row r="42824" spans="1:2" x14ac:dyDescent="0.2">
      <c r="A42824" s="26" t="s">
        <v>1334</v>
      </c>
      <c r="B42824">
        <v>416.14961809155358</v>
      </c>
    </row>
    <row r="42825" spans="1:2" x14ac:dyDescent="0.2">
      <c r="A42825" s="26" t="s">
        <v>1334</v>
      </c>
      <c r="B42825">
        <v>416.0577147888078</v>
      </c>
    </row>
    <row r="42826" spans="1:2" x14ac:dyDescent="0.2">
      <c r="A42826" s="26" t="s">
        <v>1334</v>
      </c>
      <c r="B42826">
        <v>416.06419596173947</v>
      </c>
    </row>
    <row r="42827" spans="1:2" x14ac:dyDescent="0.2">
      <c r="A42827" s="26" t="s">
        <v>1334</v>
      </c>
      <c r="B42827">
        <v>415.98896699379549</v>
      </c>
    </row>
    <row r="42828" spans="1:2" x14ac:dyDescent="0.2">
      <c r="A42828" s="26" t="s">
        <v>1334</v>
      </c>
      <c r="B42828">
        <v>415.81112849253697</v>
      </c>
    </row>
    <row r="42829" spans="1:2" x14ac:dyDescent="0.2">
      <c r="A42829" s="26" t="s">
        <v>1334</v>
      </c>
      <c r="B42829">
        <v>416.1710833033838</v>
      </c>
    </row>
    <row r="42830" spans="1:2" x14ac:dyDescent="0.2">
      <c r="A42830" s="26" t="s">
        <v>1334</v>
      </c>
      <c r="B42830">
        <v>415.99038012118837</v>
      </c>
    </row>
    <row r="42831" spans="1:2" x14ac:dyDescent="0.2">
      <c r="A42831" s="26" t="s">
        <v>1334</v>
      </c>
      <c r="B42831">
        <v>416.08657385150292</v>
      </c>
    </row>
    <row r="42832" spans="1:2" x14ac:dyDescent="0.2">
      <c r="A42832" s="26" t="s">
        <v>1334</v>
      </c>
      <c r="B42832">
        <v>416.08261038727943</v>
      </c>
    </row>
    <row r="42833" spans="1:2" x14ac:dyDescent="0.2">
      <c r="A42833" s="26" t="s">
        <v>1334</v>
      </c>
      <c r="B42833">
        <v>416.15679764272937</v>
      </c>
    </row>
    <row r="42834" spans="1:2" x14ac:dyDescent="0.2">
      <c r="A42834" s="26" t="s">
        <v>1334</v>
      </c>
      <c r="B42834">
        <v>416.12740231922072</v>
      </c>
    </row>
    <row r="42835" spans="1:2" x14ac:dyDescent="0.2">
      <c r="A42835" s="26" t="s">
        <v>1334</v>
      </c>
      <c r="B42835">
        <v>415.95827654983151</v>
      </c>
    </row>
    <row r="42836" spans="1:2" x14ac:dyDescent="0.2">
      <c r="A42836" s="26" t="s">
        <v>1334</v>
      </c>
      <c r="B42836">
        <v>416.23178070604337</v>
      </c>
    </row>
    <row r="42837" spans="1:2" x14ac:dyDescent="0.2">
      <c r="A42837" s="26" t="s">
        <v>1334</v>
      </c>
      <c r="B42837">
        <v>416.0994965206599</v>
      </c>
    </row>
    <row r="42838" spans="1:2" x14ac:dyDescent="0.2">
      <c r="A42838" s="26" t="s">
        <v>1334</v>
      </c>
      <c r="B42838">
        <v>416.09639844064515</v>
      </c>
    </row>
    <row r="42839" spans="1:2" x14ac:dyDescent="0.2">
      <c r="A42839" s="26" t="s">
        <v>1334</v>
      </c>
      <c r="B42839">
        <v>416.05089119112091</v>
      </c>
    </row>
    <row r="42840" spans="1:2" x14ac:dyDescent="0.2">
      <c r="A42840" s="26" t="s">
        <v>1334</v>
      </c>
      <c r="B42840">
        <v>416.00402708918847</v>
      </c>
    </row>
    <row r="42841" spans="1:2" x14ac:dyDescent="0.2">
      <c r="A42841" s="26" t="s">
        <v>1334</v>
      </c>
      <c r="B42841">
        <v>416.04361955360656</v>
      </c>
    </row>
    <row r="42842" spans="1:2" x14ac:dyDescent="0.2">
      <c r="A42842" s="26" t="s">
        <v>1334</v>
      </c>
      <c r="B42842">
        <v>415.97129050951918</v>
      </c>
    </row>
    <row r="42843" spans="1:2" x14ac:dyDescent="0.2">
      <c r="A42843" s="26" t="s">
        <v>1334</v>
      </c>
      <c r="B42843">
        <v>416.14514428711556</v>
      </c>
    </row>
    <row r="42844" spans="1:2" x14ac:dyDescent="0.2">
      <c r="A42844" s="26" t="s">
        <v>1334</v>
      </c>
      <c r="B42844">
        <v>416.10293304639055</v>
      </c>
    </row>
    <row r="42845" spans="1:2" x14ac:dyDescent="0.2">
      <c r="A42845" s="26" t="s">
        <v>1334</v>
      </c>
      <c r="B42845">
        <v>416.12448306860171</v>
      </c>
    </row>
    <row r="42846" spans="1:2" x14ac:dyDescent="0.2">
      <c r="A42846" s="26" t="s">
        <v>1334</v>
      </c>
      <c r="B42846">
        <v>416.05415889189754</v>
      </c>
    </row>
    <row r="42847" spans="1:2" x14ac:dyDescent="0.2">
      <c r="A42847" s="26" t="s">
        <v>1334</v>
      </c>
      <c r="B42847">
        <v>416.16068004823757</v>
      </c>
    </row>
    <row r="42848" spans="1:2" x14ac:dyDescent="0.2">
      <c r="A42848" s="26" t="s">
        <v>1334</v>
      </c>
      <c r="B42848">
        <v>415.97324637787534</v>
      </c>
    </row>
    <row r="42849" spans="1:2" x14ac:dyDescent="0.2">
      <c r="A42849" s="26" t="s">
        <v>1334</v>
      </c>
      <c r="B42849">
        <v>416.26340565581341</v>
      </c>
    </row>
    <row r="42850" spans="1:2" x14ac:dyDescent="0.2">
      <c r="A42850" s="26" t="s">
        <v>1334</v>
      </c>
      <c r="B42850">
        <v>416.07391379894108</v>
      </c>
    </row>
    <row r="42851" spans="1:2" x14ac:dyDescent="0.2">
      <c r="A42851" s="26" t="s">
        <v>1334</v>
      </c>
      <c r="B42851">
        <v>416.02890301983717</v>
      </c>
    </row>
    <row r="42852" spans="1:2" x14ac:dyDescent="0.2">
      <c r="A42852" s="26" t="s">
        <v>1334</v>
      </c>
      <c r="B42852">
        <v>416.03612088347728</v>
      </c>
    </row>
    <row r="42853" spans="1:2" x14ac:dyDescent="0.2">
      <c r="A42853" s="26" t="s">
        <v>1334</v>
      </c>
      <c r="B42853">
        <v>415.75375210978092</v>
      </c>
    </row>
    <row r="42854" spans="1:2" x14ac:dyDescent="0.2">
      <c r="A42854" s="26" t="s">
        <v>1334</v>
      </c>
      <c r="B42854">
        <v>416.05812156031317</v>
      </c>
    </row>
    <row r="42855" spans="1:2" x14ac:dyDescent="0.2">
      <c r="A42855" s="26" t="s">
        <v>1334</v>
      </c>
      <c r="B42855">
        <v>416.03926580246917</v>
      </c>
    </row>
    <row r="42856" spans="1:2" x14ac:dyDescent="0.2">
      <c r="A42856" s="26" t="s">
        <v>1334</v>
      </c>
      <c r="B42856">
        <v>415.98832977907006</v>
      </c>
    </row>
    <row r="42857" spans="1:2" x14ac:dyDescent="0.2">
      <c r="A42857" s="26" t="s">
        <v>1334</v>
      </c>
      <c r="B42857">
        <v>415.95113292369643</v>
      </c>
    </row>
    <row r="42858" spans="1:2" x14ac:dyDescent="0.2">
      <c r="A42858" s="26" t="s">
        <v>1334</v>
      </c>
      <c r="B42858">
        <v>416.1160985506329</v>
      </c>
    </row>
    <row r="42859" spans="1:2" x14ac:dyDescent="0.2">
      <c r="A42859" s="26" t="s">
        <v>1334</v>
      </c>
      <c r="B42859">
        <v>416.24569324649639</v>
      </c>
    </row>
    <row r="42860" spans="1:2" x14ac:dyDescent="0.2">
      <c r="A42860" s="26" t="s">
        <v>1334</v>
      </c>
      <c r="B42860">
        <v>416.05869738414623</v>
      </c>
    </row>
    <row r="42861" spans="1:2" x14ac:dyDescent="0.2">
      <c r="A42861" s="26" t="s">
        <v>1334</v>
      </c>
      <c r="B42861">
        <v>415.86857763486915</v>
      </c>
    </row>
    <row r="42862" spans="1:2" x14ac:dyDescent="0.2">
      <c r="A42862" s="26" t="s">
        <v>1334</v>
      </c>
      <c r="B42862">
        <v>416.11156847121021</v>
      </c>
    </row>
    <row r="42863" spans="1:2" x14ac:dyDescent="0.2">
      <c r="A42863" s="26" t="s">
        <v>1334</v>
      </c>
      <c r="B42863">
        <v>416.01019221271127</v>
      </c>
    </row>
    <row r="42864" spans="1:2" x14ac:dyDescent="0.2">
      <c r="A42864" s="26" t="s">
        <v>1334</v>
      </c>
      <c r="B42864">
        <v>415.83755386109698</v>
      </c>
    </row>
    <row r="42865" spans="1:2" x14ac:dyDescent="0.2">
      <c r="A42865" s="26" t="s">
        <v>1334</v>
      </c>
      <c r="B42865">
        <v>415.91631746651257</v>
      </c>
    </row>
    <row r="42866" spans="1:2" x14ac:dyDescent="0.2">
      <c r="A42866" s="26" t="s">
        <v>1334</v>
      </c>
      <c r="B42866">
        <v>415.96827235135135</v>
      </c>
    </row>
    <row r="42867" spans="1:2" x14ac:dyDescent="0.2">
      <c r="A42867" s="26" t="s">
        <v>1334</v>
      </c>
      <c r="B42867">
        <v>416.05900456598175</v>
      </c>
    </row>
    <row r="42868" spans="1:2" x14ac:dyDescent="0.2">
      <c r="A42868" s="26" t="s">
        <v>1334</v>
      </c>
      <c r="B42868">
        <v>416.2082529876032</v>
      </c>
    </row>
    <row r="42869" spans="1:2" x14ac:dyDescent="0.2">
      <c r="A42869" s="26" t="s">
        <v>1334</v>
      </c>
      <c r="B42869">
        <v>416.11957475306991</v>
      </c>
    </row>
    <row r="42870" spans="1:2" x14ac:dyDescent="0.2">
      <c r="A42870" s="26" t="s">
        <v>1334</v>
      </c>
      <c r="B42870">
        <v>415.88995576258168</v>
      </c>
    </row>
    <row r="42871" spans="1:2" x14ac:dyDescent="0.2">
      <c r="A42871" s="26" t="s">
        <v>1334</v>
      </c>
      <c r="B42871">
        <v>416.18368253348746</v>
      </c>
    </row>
    <row r="42872" spans="1:2" x14ac:dyDescent="0.2">
      <c r="A42872" s="26" t="s">
        <v>1334</v>
      </c>
      <c r="B42872">
        <v>416.10424010396383</v>
      </c>
    </row>
    <row r="42873" spans="1:2" x14ac:dyDescent="0.2">
      <c r="A42873" s="26" t="s">
        <v>1334</v>
      </c>
      <c r="B42873">
        <v>416.18592170944322</v>
      </c>
    </row>
    <row r="42874" spans="1:2" x14ac:dyDescent="0.2">
      <c r="A42874" s="26" t="s">
        <v>1334</v>
      </c>
      <c r="B42874">
        <v>416.22890215531226</v>
      </c>
    </row>
    <row r="42875" spans="1:2" x14ac:dyDescent="0.2">
      <c r="A42875" s="26" t="s">
        <v>1334</v>
      </c>
      <c r="B42875">
        <v>416.18656040209754</v>
      </c>
    </row>
    <row r="42876" spans="1:2" x14ac:dyDescent="0.2">
      <c r="A42876" s="26" t="s">
        <v>1334</v>
      </c>
      <c r="B42876">
        <v>416.18975886759</v>
      </c>
    </row>
    <row r="42877" spans="1:2" x14ac:dyDescent="0.2">
      <c r="A42877" s="26" t="s">
        <v>1334</v>
      </c>
      <c r="B42877">
        <v>416.01085375641998</v>
      </c>
    </row>
    <row r="42878" spans="1:2" x14ac:dyDescent="0.2">
      <c r="A42878" s="26" t="s">
        <v>1334</v>
      </c>
      <c r="B42878">
        <v>415.96028516888038</v>
      </c>
    </row>
    <row r="42879" spans="1:2" x14ac:dyDescent="0.2">
      <c r="A42879" s="26" t="s">
        <v>1334</v>
      </c>
      <c r="B42879">
        <v>416.03456655703195</v>
      </c>
    </row>
    <row r="42880" spans="1:2" x14ac:dyDescent="0.2">
      <c r="A42880" s="26" t="s">
        <v>1334</v>
      </c>
      <c r="B42880">
        <v>416.04324381860789</v>
      </c>
    </row>
    <row r="42881" spans="1:2" x14ac:dyDescent="0.2">
      <c r="A42881" s="26" t="s">
        <v>1334</v>
      </c>
      <c r="B42881">
        <v>415.96868821780373</v>
      </c>
    </row>
    <row r="42882" spans="1:2" x14ac:dyDescent="0.2">
      <c r="A42882" s="26" t="s">
        <v>1334</v>
      </c>
      <c r="B42882">
        <v>416.00049483914046</v>
      </c>
    </row>
    <row r="42883" spans="1:2" x14ac:dyDescent="0.2">
      <c r="A42883" s="26" t="s">
        <v>1334</v>
      </c>
      <c r="B42883">
        <v>415.93066542755406</v>
      </c>
    </row>
    <row r="42884" spans="1:2" x14ac:dyDescent="0.2">
      <c r="A42884" s="26" t="s">
        <v>1334</v>
      </c>
      <c r="B42884">
        <v>416.11936056706764</v>
      </c>
    </row>
    <row r="42885" spans="1:2" x14ac:dyDescent="0.2">
      <c r="A42885" s="26" t="s">
        <v>1334</v>
      </c>
      <c r="B42885">
        <v>416.24679464458023</v>
      </c>
    </row>
    <row r="42886" spans="1:2" x14ac:dyDescent="0.2">
      <c r="A42886" s="26" t="s">
        <v>1334</v>
      </c>
      <c r="B42886">
        <v>416.04151759766393</v>
      </c>
    </row>
    <row r="42887" spans="1:2" x14ac:dyDescent="0.2">
      <c r="A42887" s="26" t="s">
        <v>1334</v>
      </c>
      <c r="B42887">
        <v>416.01281201219973</v>
      </c>
    </row>
    <row r="42888" spans="1:2" x14ac:dyDescent="0.2">
      <c r="A42888" s="26" t="s">
        <v>1334</v>
      </c>
      <c r="B42888">
        <v>416.09709818313132</v>
      </c>
    </row>
    <row r="42889" spans="1:2" x14ac:dyDescent="0.2">
      <c r="A42889" s="26" t="s">
        <v>1334</v>
      </c>
      <c r="B42889">
        <v>416.3371165634133</v>
      </c>
    </row>
    <row r="42890" spans="1:2" x14ac:dyDescent="0.2">
      <c r="A42890" s="26" t="s">
        <v>1334</v>
      </c>
      <c r="B42890">
        <v>416.15065377864522</v>
      </c>
    </row>
    <row r="42891" spans="1:2" x14ac:dyDescent="0.2">
      <c r="A42891" s="26" t="s">
        <v>1334</v>
      </c>
      <c r="B42891">
        <v>416.01910332811241</v>
      </c>
    </row>
    <row r="42892" spans="1:2" x14ac:dyDescent="0.2">
      <c r="A42892" s="26" t="s">
        <v>1334</v>
      </c>
      <c r="B42892">
        <v>416.09948788046023</v>
      </c>
    </row>
    <row r="42893" spans="1:2" x14ac:dyDescent="0.2">
      <c r="A42893" s="26" t="s">
        <v>1334</v>
      </c>
      <c r="B42893">
        <v>415.9276975189685</v>
      </c>
    </row>
    <row r="42894" spans="1:2" x14ac:dyDescent="0.2">
      <c r="A42894" s="26" t="s">
        <v>1334</v>
      </c>
      <c r="B42894">
        <v>416.22390084394721</v>
      </c>
    </row>
    <row r="42895" spans="1:2" x14ac:dyDescent="0.2">
      <c r="A42895" s="26" t="s">
        <v>1334</v>
      </c>
      <c r="B42895">
        <v>415.89454780133093</v>
      </c>
    </row>
    <row r="42896" spans="1:2" x14ac:dyDescent="0.2">
      <c r="A42896" s="26" t="s">
        <v>1334</v>
      </c>
      <c r="B42896">
        <v>416.01919962086396</v>
      </c>
    </row>
    <row r="42897" spans="1:2" x14ac:dyDescent="0.2">
      <c r="A42897" s="26" t="s">
        <v>1334</v>
      </c>
      <c r="B42897">
        <v>416.01818735326088</v>
      </c>
    </row>
    <row r="42898" spans="1:2" x14ac:dyDescent="0.2">
      <c r="A42898" s="26" t="s">
        <v>1334</v>
      </c>
      <c r="B42898">
        <v>416.06710782271404</v>
      </c>
    </row>
    <row r="42899" spans="1:2" x14ac:dyDescent="0.2">
      <c r="A42899" s="26" t="s">
        <v>1334</v>
      </c>
      <c r="B42899">
        <v>416.14329596650788</v>
      </c>
    </row>
    <row r="42900" spans="1:2" x14ac:dyDescent="0.2">
      <c r="A42900" s="26" t="s">
        <v>1334</v>
      </c>
      <c r="B42900">
        <v>416.18712633517572</v>
      </c>
    </row>
    <row r="42901" spans="1:2" x14ac:dyDescent="0.2">
      <c r="A42901" s="26" t="s">
        <v>1334</v>
      </c>
      <c r="B42901">
        <v>416.04223905433611</v>
      </c>
    </row>
    <row r="42902" spans="1:2" x14ac:dyDescent="0.2">
      <c r="A42902" s="26" t="s">
        <v>1337</v>
      </c>
      <c r="B42902">
        <v>419.41112615008313</v>
      </c>
    </row>
    <row r="42903" spans="1:2" x14ac:dyDescent="0.2">
      <c r="A42903" s="26" t="s">
        <v>1337</v>
      </c>
      <c r="B42903">
        <v>419.48215882315998</v>
      </c>
    </row>
    <row r="42904" spans="1:2" x14ac:dyDescent="0.2">
      <c r="A42904" s="26" t="s">
        <v>1337</v>
      </c>
      <c r="B42904">
        <v>419.4592196614787</v>
      </c>
    </row>
    <row r="42905" spans="1:2" x14ac:dyDescent="0.2">
      <c r="A42905" s="26" t="s">
        <v>1337</v>
      </c>
      <c r="B42905">
        <v>419.48815705440501</v>
      </c>
    </row>
    <row r="42906" spans="1:2" x14ac:dyDescent="0.2">
      <c r="A42906" s="26" t="s">
        <v>1337</v>
      </c>
      <c r="B42906">
        <v>419.29978603606577</v>
      </c>
    </row>
    <row r="42907" spans="1:2" x14ac:dyDescent="0.2">
      <c r="A42907" s="26" t="s">
        <v>1337</v>
      </c>
      <c r="B42907">
        <v>419.36511185726266</v>
      </c>
    </row>
    <row r="42908" spans="1:2" x14ac:dyDescent="0.2">
      <c r="A42908" s="26" t="s">
        <v>1337</v>
      </c>
      <c r="B42908">
        <v>419.36927234077592</v>
      </c>
    </row>
    <row r="42909" spans="1:2" x14ac:dyDescent="0.2">
      <c r="A42909" s="26" t="s">
        <v>1337</v>
      </c>
      <c r="B42909">
        <v>419.52387870937235</v>
      </c>
    </row>
    <row r="42910" spans="1:2" x14ac:dyDescent="0.2">
      <c r="A42910" s="26" t="s">
        <v>1337</v>
      </c>
      <c r="B42910">
        <v>419.41437327354214</v>
      </c>
    </row>
    <row r="42911" spans="1:2" x14ac:dyDescent="0.2">
      <c r="A42911" s="26" t="s">
        <v>1337</v>
      </c>
      <c r="B42911">
        <v>419.32160617820335</v>
      </c>
    </row>
    <row r="42912" spans="1:2" x14ac:dyDescent="0.2">
      <c r="A42912" s="26" t="s">
        <v>1337</v>
      </c>
      <c r="B42912">
        <v>419.56369434105289</v>
      </c>
    </row>
    <row r="42913" spans="1:2" x14ac:dyDescent="0.2">
      <c r="A42913" s="26" t="s">
        <v>1337</v>
      </c>
      <c r="B42913">
        <v>419.4547178900786</v>
      </c>
    </row>
    <row r="42914" spans="1:2" x14ac:dyDescent="0.2">
      <c r="A42914" s="26" t="s">
        <v>1337</v>
      </c>
      <c r="B42914">
        <v>419.42261545559012</v>
      </c>
    </row>
    <row r="42915" spans="1:2" x14ac:dyDescent="0.2">
      <c r="A42915" s="26" t="s">
        <v>1337</v>
      </c>
      <c r="B42915">
        <v>419.50629885890811</v>
      </c>
    </row>
    <row r="42916" spans="1:2" x14ac:dyDescent="0.2">
      <c r="A42916" s="26" t="s">
        <v>1337</v>
      </c>
      <c r="B42916">
        <v>419.39338713804608</v>
      </c>
    </row>
    <row r="42917" spans="1:2" x14ac:dyDescent="0.2">
      <c r="A42917" s="26" t="s">
        <v>1337</v>
      </c>
      <c r="B42917">
        <v>419.42054453615418</v>
      </c>
    </row>
    <row r="42918" spans="1:2" x14ac:dyDescent="0.2">
      <c r="A42918" s="26" t="s">
        <v>1337</v>
      </c>
      <c r="B42918">
        <v>419.56340284800098</v>
      </c>
    </row>
    <row r="42919" spans="1:2" x14ac:dyDescent="0.2">
      <c r="A42919" s="26" t="s">
        <v>1337</v>
      </c>
      <c r="B42919">
        <v>419.56295287549727</v>
      </c>
    </row>
    <row r="42920" spans="1:2" x14ac:dyDescent="0.2">
      <c r="A42920" s="26" t="s">
        <v>1337</v>
      </c>
      <c r="B42920">
        <v>419.46490718659624</v>
      </c>
    </row>
    <row r="42921" spans="1:2" x14ac:dyDescent="0.2">
      <c r="A42921" s="26" t="s">
        <v>1337</v>
      </c>
      <c r="B42921">
        <v>419.51027903509674</v>
      </c>
    </row>
    <row r="42922" spans="1:2" x14ac:dyDescent="0.2">
      <c r="A42922" s="26" t="s">
        <v>1337</v>
      </c>
      <c r="B42922">
        <v>419.34770776664953</v>
      </c>
    </row>
    <row r="42923" spans="1:2" x14ac:dyDescent="0.2">
      <c r="A42923" s="26" t="s">
        <v>1337</v>
      </c>
      <c r="B42923">
        <v>419.50299466465657</v>
      </c>
    </row>
    <row r="42924" spans="1:2" x14ac:dyDescent="0.2">
      <c r="A42924" s="26" t="s">
        <v>1337</v>
      </c>
      <c r="B42924">
        <v>419.37503148860122</v>
      </c>
    </row>
    <row r="42925" spans="1:2" x14ac:dyDescent="0.2">
      <c r="A42925" s="26" t="s">
        <v>1337</v>
      </c>
      <c r="B42925">
        <v>419.49454068402991</v>
      </c>
    </row>
    <row r="42926" spans="1:2" x14ac:dyDescent="0.2">
      <c r="A42926" s="26" t="s">
        <v>1337</v>
      </c>
      <c r="B42926">
        <v>419.35804326444048</v>
      </c>
    </row>
    <row r="42927" spans="1:2" x14ac:dyDescent="0.2">
      <c r="A42927" s="26" t="s">
        <v>1337</v>
      </c>
      <c r="B42927">
        <v>419.59357738109537</v>
      </c>
    </row>
    <row r="42928" spans="1:2" x14ac:dyDescent="0.2">
      <c r="A42928" s="26" t="s">
        <v>1337</v>
      </c>
      <c r="B42928">
        <v>419.19626553012057</v>
      </c>
    </row>
    <row r="42929" spans="1:2" x14ac:dyDescent="0.2">
      <c r="A42929" s="26" t="s">
        <v>1337</v>
      </c>
      <c r="B42929">
        <v>419.62379625205648</v>
      </c>
    </row>
    <row r="42930" spans="1:2" x14ac:dyDescent="0.2">
      <c r="A42930" s="26" t="s">
        <v>1337</v>
      </c>
      <c r="B42930">
        <v>419.46487626377638</v>
      </c>
    </row>
    <row r="42931" spans="1:2" x14ac:dyDescent="0.2">
      <c r="A42931" s="26" t="s">
        <v>1337</v>
      </c>
      <c r="B42931">
        <v>419.5104627530265</v>
      </c>
    </row>
    <row r="42932" spans="1:2" x14ac:dyDescent="0.2">
      <c r="A42932" s="26" t="s">
        <v>1337</v>
      </c>
      <c r="B42932">
        <v>419.52346739039348</v>
      </c>
    </row>
    <row r="42933" spans="1:2" x14ac:dyDescent="0.2">
      <c r="A42933" s="26" t="s">
        <v>1337</v>
      </c>
      <c r="B42933">
        <v>419.34585739967878</v>
      </c>
    </row>
    <row r="42934" spans="1:2" x14ac:dyDescent="0.2">
      <c r="A42934" s="26" t="s">
        <v>1337</v>
      </c>
      <c r="B42934">
        <v>419.46730199983284</v>
      </c>
    </row>
    <row r="42935" spans="1:2" x14ac:dyDescent="0.2">
      <c r="A42935" s="26" t="s">
        <v>1337</v>
      </c>
      <c r="B42935">
        <v>419.58249564290162</v>
      </c>
    </row>
    <row r="42936" spans="1:2" x14ac:dyDescent="0.2">
      <c r="A42936" s="26" t="s">
        <v>1337</v>
      </c>
      <c r="B42936">
        <v>419.52074891072988</v>
      </c>
    </row>
    <row r="42937" spans="1:2" x14ac:dyDescent="0.2">
      <c r="A42937" s="26" t="s">
        <v>1337</v>
      </c>
      <c r="B42937">
        <v>419.32377373145135</v>
      </c>
    </row>
    <row r="42938" spans="1:2" x14ac:dyDescent="0.2">
      <c r="A42938" s="26" t="s">
        <v>1337</v>
      </c>
      <c r="B42938">
        <v>419.40886378201247</v>
      </c>
    </row>
    <row r="42939" spans="1:2" x14ac:dyDescent="0.2">
      <c r="A42939" s="26" t="s">
        <v>1337</v>
      </c>
      <c r="B42939">
        <v>419.42835516296617</v>
      </c>
    </row>
    <row r="42940" spans="1:2" x14ac:dyDescent="0.2">
      <c r="A42940" s="26" t="s">
        <v>1337</v>
      </c>
      <c r="B42940">
        <v>419.47209924332418</v>
      </c>
    </row>
    <row r="42941" spans="1:2" x14ac:dyDescent="0.2">
      <c r="A42941" s="26" t="s">
        <v>1337</v>
      </c>
      <c r="B42941">
        <v>419.33967192621202</v>
      </c>
    </row>
    <row r="42942" spans="1:2" x14ac:dyDescent="0.2">
      <c r="A42942" s="26" t="s">
        <v>1337</v>
      </c>
      <c r="B42942">
        <v>419.27162535161477</v>
      </c>
    </row>
    <row r="42943" spans="1:2" x14ac:dyDescent="0.2">
      <c r="A42943" s="26" t="s">
        <v>1337</v>
      </c>
      <c r="B42943">
        <v>419.62410911823389</v>
      </c>
    </row>
    <row r="42944" spans="1:2" x14ac:dyDescent="0.2">
      <c r="A42944" s="26" t="s">
        <v>1337</v>
      </c>
      <c r="B42944">
        <v>419.23955656843026</v>
      </c>
    </row>
    <row r="42945" spans="1:2" x14ac:dyDescent="0.2">
      <c r="A42945" s="26" t="s">
        <v>1337</v>
      </c>
      <c r="B42945">
        <v>419.51369998573063</v>
      </c>
    </row>
    <row r="42946" spans="1:2" x14ac:dyDescent="0.2">
      <c r="A42946" s="26" t="s">
        <v>1337</v>
      </c>
      <c r="B42946">
        <v>419.39283848536724</v>
      </c>
    </row>
    <row r="42947" spans="1:2" x14ac:dyDescent="0.2">
      <c r="A42947" s="26" t="s">
        <v>1337</v>
      </c>
      <c r="B42947">
        <v>419.55121380000782</v>
      </c>
    </row>
    <row r="42948" spans="1:2" x14ac:dyDescent="0.2">
      <c r="A42948" s="26" t="s">
        <v>1337</v>
      </c>
      <c r="B42948">
        <v>419.33007084539275</v>
      </c>
    </row>
    <row r="42949" spans="1:2" x14ac:dyDescent="0.2">
      <c r="A42949" s="26" t="s">
        <v>1337</v>
      </c>
      <c r="B42949">
        <v>419.39931533819907</v>
      </c>
    </row>
    <row r="42950" spans="1:2" x14ac:dyDescent="0.2">
      <c r="A42950" s="26" t="s">
        <v>1337</v>
      </c>
      <c r="B42950">
        <v>419.48565116912795</v>
      </c>
    </row>
    <row r="42951" spans="1:2" x14ac:dyDescent="0.2">
      <c r="A42951" s="26" t="s">
        <v>1337</v>
      </c>
      <c r="B42951">
        <v>419.49394166808196</v>
      </c>
    </row>
    <row r="42952" spans="1:2" x14ac:dyDescent="0.2">
      <c r="A42952" s="26" t="s">
        <v>1337</v>
      </c>
      <c r="B42952">
        <v>419.51614618541788</v>
      </c>
    </row>
    <row r="42953" spans="1:2" x14ac:dyDescent="0.2">
      <c r="A42953" s="26" t="s">
        <v>1337</v>
      </c>
      <c r="B42953">
        <v>419.51521599971164</v>
      </c>
    </row>
    <row r="42954" spans="1:2" x14ac:dyDescent="0.2">
      <c r="A42954" s="26" t="s">
        <v>1337</v>
      </c>
      <c r="B42954">
        <v>419.42270288076833</v>
      </c>
    </row>
    <row r="42955" spans="1:2" x14ac:dyDescent="0.2">
      <c r="A42955" s="26" t="s">
        <v>1337</v>
      </c>
      <c r="B42955">
        <v>419.30525482770753</v>
      </c>
    </row>
    <row r="42956" spans="1:2" x14ac:dyDescent="0.2">
      <c r="A42956" s="26" t="s">
        <v>1337</v>
      </c>
      <c r="B42956">
        <v>419.66009509509894</v>
      </c>
    </row>
    <row r="42957" spans="1:2" x14ac:dyDescent="0.2">
      <c r="A42957" s="26" t="s">
        <v>1337</v>
      </c>
      <c r="B42957">
        <v>419.41669509982893</v>
      </c>
    </row>
    <row r="42958" spans="1:2" x14ac:dyDescent="0.2">
      <c r="A42958" s="26" t="s">
        <v>1337</v>
      </c>
      <c r="B42958">
        <v>419.44001954620325</v>
      </c>
    </row>
    <row r="42959" spans="1:2" x14ac:dyDescent="0.2">
      <c r="A42959" s="26" t="s">
        <v>1337</v>
      </c>
      <c r="B42959">
        <v>419.35123274073993</v>
      </c>
    </row>
    <row r="42960" spans="1:2" x14ac:dyDescent="0.2">
      <c r="A42960" s="26" t="s">
        <v>1337</v>
      </c>
      <c r="B42960">
        <v>419.4351469283385</v>
      </c>
    </row>
    <row r="42961" spans="1:2" x14ac:dyDescent="0.2">
      <c r="A42961" s="26" t="s">
        <v>1337</v>
      </c>
      <c r="B42961">
        <v>419.27465851644519</v>
      </c>
    </row>
    <row r="42962" spans="1:2" x14ac:dyDescent="0.2">
      <c r="A42962" s="26" t="s">
        <v>1337</v>
      </c>
      <c r="B42962">
        <v>419.49429580258146</v>
      </c>
    </row>
    <row r="42963" spans="1:2" x14ac:dyDescent="0.2">
      <c r="A42963" s="26" t="s">
        <v>1337</v>
      </c>
      <c r="B42963">
        <v>419.52736093721177</v>
      </c>
    </row>
    <row r="42964" spans="1:2" x14ac:dyDescent="0.2">
      <c r="A42964" s="26" t="s">
        <v>1337</v>
      </c>
      <c r="B42964">
        <v>419.31130978868458</v>
      </c>
    </row>
    <row r="42965" spans="1:2" x14ac:dyDescent="0.2">
      <c r="A42965" s="26" t="s">
        <v>1337</v>
      </c>
      <c r="B42965">
        <v>419.56007523426086</v>
      </c>
    </row>
    <row r="42966" spans="1:2" x14ac:dyDescent="0.2">
      <c r="A42966" s="26" t="s">
        <v>1337</v>
      </c>
      <c r="B42966">
        <v>419.37082052813201</v>
      </c>
    </row>
    <row r="42967" spans="1:2" x14ac:dyDescent="0.2">
      <c r="A42967" s="26" t="s">
        <v>1337</v>
      </c>
      <c r="B42967">
        <v>419.39654695001371</v>
      </c>
    </row>
    <row r="42968" spans="1:2" x14ac:dyDescent="0.2">
      <c r="A42968" s="26" t="s">
        <v>1337</v>
      </c>
      <c r="B42968">
        <v>419.45154147983266</v>
      </c>
    </row>
    <row r="42969" spans="1:2" x14ac:dyDescent="0.2">
      <c r="A42969" s="26" t="s">
        <v>1337</v>
      </c>
      <c r="B42969">
        <v>419.43861926542303</v>
      </c>
    </row>
    <row r="42970" spans="1:2" x14ac:dyDescent="0.2">
      <c r="A42970" s="26" t="s">
        <v>1337</v>
      </c>
      <c r="B42970">
        <v>419.45911211373021</v>
      </c>
    </row>
    <row r="42971" spans="1:2" x14ac:dyDescent="0.2">
      <c r="A42971" s="26" t="s">
        <v>1337</v>
      </c>
      <c r="B42971">
        <v>419.26285418471087</v>
      </c>
    </row>
    <row r="42972" spans="1:2" x14ac:dyDescent="0.2">
      <c r="A42972" s="26" t="s">
        <v>1337</v>
      </c>
      <c r="B42972">
        <v>419.38783865193108</v>
      </c>
    </row>
    <row r="42973" spans="1:2" x14ac:dyDescent="0.2">
      <c r="A42973" s="26" t="s">
        <v>1337</v>
      </c>
      <c r="B42973">
        <v>419.31482589520164</v>
      </c>
    </row>
    <row r="42974" spans="1:2" x14ac:dyDescent="0.2">
      <c r="A42974" s="26" t="s">
        <v>1337</v>
      </c>
      <c r="B42974">
        <v>419.4415944499662</v>
      </c>
    </row>
    <row r="42975" spans="1:2" x14ac:dyDescent="0.2">
      <c r="A42975" s="26" t="s">
        <v>1337</v>
      </c>
      <c r="B42975">
        <v>419.20650280248373</v>
      </c>
    </row>
    <row r="42976" spans="1:2" x14ac:dyDescent="0.2">
      <c r="A42976" s="26" t="s">
        <v>1337</v>
      </c>
      <c r="B42976">
        <v>419.38417713994858</v>
      </c>
    </row>
    <row r="42977" spans="1:2" x14ac:dyDescent="0.2">
      <c r="A42977" s="26" t="s">
        <v>1337</v>
      </c>
      <c r="B42977">
        <v>419.50427546057034</v>
      </c>
    </row>
    <row r="42978" spans="1:2" x14ac:dyDescent="0.2">
      <c r="A42978" s="26" t="s">
        <v>1337</v>
      </c>
      <c r="B42978">
        <v>419.55427424967928</v>
      </c>
    </row>
    <row r="42979" spans="1:2" x14ac:dyDescent="0.2">
      <c r="A42979" s="26" t="s">
        <v>1337</v>
      </c>
      <c r="B42979">
        <v>419.35685751072305</v>
      </c>
    </row>
    <row r="42980" spans="1:2" x14ac:dyDescent="0.2">
      <c r="A42980" s="26" t="s">
        <v>1337</v>
      </c>
      <c r="B42980">
        <v>419.49055414137837</v>
      </c>
    </row>
    <row r="42981" spans="1:2" x14ac:dyDescent="0.2">
      <c r="A42981" s="26" t="s">
        <v>1337</v>
      </c>
      <c r="B42981">
        <v>419.34495836416608</v>
      </c>
    </row>
    <row r="42982" spans="1:2" x14ac:dyDescent="0.2">
      <c r="A42982" s="26" t="s">
        <v>1337</v>
      </c>
      <c r="B42982">
        <v>419.44526676219829</v>
      </c>
    </row>
    <row r="42983" spans="1:2" x14ac:dyDescent="0.2">
      <c r="A42983" s="26" t="s">
        <v>1337</v>
      </c>
      <c r="B42983">
        <v>419.51939944796612</v>
      </c>
    </row>
    <row r="42984" spans="1:2" x14ac:dyDescent="0.2">
      <c r="A42984" s="26" t="s">
        <v>1337</v>
      </c>
      <c r="B42984">
        <v>419.46044952568917</v>
      </c>
    </row>
    <row r="42985" spans="1:2" x14ac:dyDescent="0.2">
      <c r="A42985" s="26" t="s">
        <v>1337</v>
      </c>
      <c r="B42985">
        <v>419.45485579221275</v>
      </c>
    </row>
    <row r="42986" spans="1:2" x14ac:dyDescent="0.2">
      <c r="A42986" s="26" t="s">
        <v>1337</v>
      </c>
      <c r="B42986">
        <v>419.47198953552578</v>
      </c>
    </row>
    <row r="42987" spans="1:2" x14ac:dyDescent="0.2">
      <c r="A42987" s="26" t="s">
        <v>1337</v>
      </c>
      <c r="B42987">
        <v>419.56308338798698</v>
      </c>
    </row>
    <row r="42988" spans="1:2" x14ac:dyDescent="0.2">
      <c r="A42988" s="26" t="s">
        <v>1337</v>
      </c>
      <c r="B42988">
        <v>419.47263254827993</v>
      </c>
    </row>
    <row r="42989" spans="1:2" x14ac:dyDescent="0.2">
      <c r="A42989" s="26" t="s">
        <v>1337</v>
      </c>
      <c r="B42989">
        <v>419.33762419889098</v>
      </c>
    </row>
    <row r="42990" spans="1:2" x14ac:dyDescent="0.2">
      <c r="A42990" s="26" t="s">
        <v>1337</v>
      </c>
      <c r="B42990">
        <v>419.50064987362856</v>
      </c>
    </row>
    <row r="42991" spans="1:2" x14ac:dyDescent="0.2">
      <c r="A42991" s="26" t="s">
        <v>1337</v>
      </c>
      <c r="B42991">
        <v>419.32975616022594</v>
      </c>
    </row>
    <row r="42992" spans="1:2" x14ac:dyDescent="0.2">
      <c r="A42992" s="26" t="s">
        <v>1337</v>
      </c>
      <c r="B42992">
        <v>419.2255203366978</v>
      </c>
    </row>
    <row r="42993" spans="1:2" x14ac:dyDescent="0.2">
      <c r="A42993" s="26" t="s">
        <v>1337</v>
      </c>
      <c r="B42993">
        <v>419.55929352356469</v>
      </c>
    </row>
    <row r="42994" spans="1:2" x14ac:dyDescent="0.2">
      <c r="A42994" s="26" t="s">
        <v>1337</v>
      </c>
      <c r="B42994">
        <v>419.3250029135408</v>
      </c>
    </row>
    <row r="42995" spans="1:2" x14ac:dyDescent="0.2">
      <c r="A42995" s="26" t="s">
        <v>1337</v>
      </c>
      <c r="B42995">
        <v>419.37254606695495</v>
      </c>
    </row>
    <row r="42996" spans="1:2" x14ac:dyDescent="0.2">
      <c r="A42996" s="26" t="s">
        <v>1337</v>
      </c>
      <c r="B42996">
        <v>419.35805486049793</v>
      </c>
    </row>
    <row r="42997" spans="1:2" x14ac:dyDescent="0.2">
      <c r="A42997" s="26" t="s">
        <v>1337</v>
      </c>
      <c r="B42997">
        <v>419.42862141754011</v>
      </c>
    </row>
    <row r="42998" spans="1:2" x14ac:dyDescent="0.2">
      <c r="A42998" s="26" t="s">
        <v>1337</v>
      </c>
      <c r="B42998">
        <v>419.53747201718505</v>
      </c>
    </row>
    <row r="42999" spans="1:2" x14ac:dyDescent="0.2">
      <c r="A42999" s="26" t="s">
        <v>1337</v>
      </c>
      <c r="B42999">
        <v>419.44308283804565</v>
      </c>
    </row>
    <row r="43000" spans="1:2" x14ac:dyDescent="0.2">
      <c r="A43000" s="26" t="s">
        <v>1337</v>
      </c>
      <c r="B43000">
        <v>419.67335370886138</v>
      </c>
    </row>
    <row r="43001" spans="1:2" x14ac:dyDescent="0.2">
      <c r="A43001" s="26" t="s">
        <v>1337</v>
      </c>
      <c r="B43001">
        <v>419.40126290741608</v>
      </c>
    </row>
    <row r="43002" spans="1:2" x14ac:dyDescent="0.2">
      <c r="A43002" s="26" t="s">
        <v>1340</v>
      </c>
      <c r="B43002">
        <v>411.16234366209244</v>
      </c>
    </row>
    <row r="43003" spans="1:2" x14ac:dyDescent="0.2">
      <c r="A43003" s="26" t="s">
        <v>1340</v>
      </c>
      <c r="B43003">
        <v>411.12867621459588</v>
      </c>
    </row>
    <row r="43004" spans="1:2" x14ac:dyDescent="0.2">
      <c r="A43004" s="26" t="s">
        <v>1340</v>
      </c>
      <c r="B43004">
        <v>411.20544939085664</v>
      </c>
    </row>
    <row r="43005" spans="1:2" x14ac:dyDescent="0.2">
      <c r="A43005" s="26" t="s">
        <v>1340</v>
      </c>
      <c r="B43005">
        <v>411.11412043401504</v>
      </c>
    </row>
    <row r="43006" spans="1:2" x14ac:dyDescent="0.2">
      <c r="A43006" s="26" t="s">
        <v>1340</v>
      </c>
      <c r="B43006">
        <v>411.19145283583055</v>
      </c>
    </row>
    <row r="43007" spans="1:2" x14ac:dyDescent="0.2">
      <c r="A43007" s="26" t="s">
        <v>1340</v>
      </c>
      <c r="B43007">
        <v>411.32135516827691</v>
      </c>
    </row>
    <row r="43008" spans="1:2" x14ac:dyDescent="0.2">
      <c r="A43008" s="26" t="s">
        <v>1340</v>
      </c>
      <c r="B43008">
        <v>411.03872514222746</v>
      </c>
    </row>
    <row r="43009" spans="1:2" x14ac:dyDescent="0.2">
      <c r="A43009" s="26" t="s">
        <v>1340</v>
      </c>
      <c r="B43009">
        <v>411.30002524378358</v>
      </c>
    </row>
    <row r="43010" spans="1:2" x14ac:dyDescent="0.2">
      <c r="A43010" s="26" t="s">
        <v>1340</v>
      </c>
      <c r="B43010">
        <v>411.14555780050284</v>
      </c>
    </row>
    <row r="43011" spans="1:2" x14ac:dyDescent="0.2">
      <c r="A43011" s="26" t="s">
        <v>1340</v>
      </c>
      <c r="B43011">
        <v>411.19514117790675</v>
      </c>
    </row>
    <row r="43012" spans="1:2" x14ac:dyDescent="0.2">
      <c r="A43012" s="26" t="s">
        <v>1340</v>
      </c>
      <c r="B43012">
        <v>410.93139203449243</v>
      </c>
    </row>
    <row r="43013" spans="1:2" x14ac:dyDescent="0.2">
      <c r="A43013" s="26" t="s">
        <v>1340</v>
      </c>
      <c r="B43013">
        <v>411.13660723576902</v>
      </c>
    </row>
    <row r="43014" spans="1:2" x14ac:dyDescent="0.2">
      <c r="A43014" s="26" t="s">
        <v>1340</v>
      </c>
      <c r="B43014">
        <v>411.19913374596069</v>
      </c>
    </row>
    <row r="43015" spans="1:2" x14ac:dyDescent="0.2">
      <c r="A43015" s="26" t="s">
        <v>1340</v>
      </c>
      <c r="B43015">
        <v>411.04795287547165</v>
      </c>
    </row>
    <row r="43016" spans="1:2" x14ac:dyDescent="0.2">
      <c r="A43016" s="26" t="s">
        <v>1340</v>
      </c>
      <c r="B43016">
        <v>411.08808910403457</v>
      </c>
    </row>
    <row r="43017" spans="1:2" x14ac:dyDescent="0.2">
      <c r="A43017" s="26" t="s">
        <v>1340</v>
      </c>
      <c r="B43017">
        <v>411.18855222985292</v>
      </c>
    </row>
    <row r="43018" spans="1:2" x14ac:dyDescent="0.2">
      <c r="A43018" s="26" t="s">
        <v>1340</v>
      </c>
      <c r="B43018">
        <v>410.99764781402189</v>
      </c>
    </row>
    <row r="43019" spans="1:2" x14ac:dyDescent="0.2">
      <c r="A43019" s="26" t="s">
        <v>1340</v>
      </c>
      <c r="B43019">
        <v>411.13499220055235</v>
      </c>
    </row>
    <row r="43020" spans="1:2" x14ac:dyDescent="0.2">
      <c r="A43020" s="26" t="s">
        <v>1340</v>
      </c>
      <c r="B43020">
        <v>410.99641544870099</v>
      </c>
    </row>
    <row r="43021" spans="1:2" x14ac:dyDescent="0.2">
      <c r="A43021" s="26" t="s">
        <v>1340</v>
      </c>
      <c r="B43021">
        <v>411.18237641976737</v>
      </c>
    </row>
    <row r="43022" spans="1:2" x14ac:dyDescent="0.2">
      <c r="A43022" s="26" t="s">
        <v>1340</v>
      </c>
      <c r="B43022">
        <v>411.0136724285461</v>
      </c>
    </row>
    <row r="43023" spans="1:2" x14ac:dyDescent="0.2">
      <c r="A43023" s="26" t="s">
        <v>1340</v>
      </c>
      <c r="B43023">
        <v>411.12808095031357</v>
      </c>
    </row>
    <row r="43024" spans="1:2" x14ac:dyDescent="0.2">
      <c r="A43024" s="26" t="s">
        <v>1340</v>
      </c>
      <c r="B43024">
        <v>411.10333723745714</v>
      </c>
    </row>
    <row r="43025" spans="1:2" x14ac:dyDescent="0.2">
      <c r="A43025" s="26" t="s">
        <v>1340</v>
      </c>
      <c r="B43025">
        <v>411.13125190359131</v>
      </c>
    </row>
    <row r="43026" spans="1:2" x14ac:dyDescent="0.2">
      <c r="A43026" s="26" t="s">
        <v>1340</v>
      </c>
      <c r="B43026">
        <v>411.19144453669139</v>
      </c>
    </row>
    <row r="43027" spans="1:2" x14ac:dyDescent="0.2">
      <c r="A43027" s="26" t="s">
        <v>1340</v>
      </c>
      <c r="B43027">
        <v>411.20560991667151</v>
      </c>
    </row>
    <row r="43028" spans="1:2" x14ac:dyDescent="0.2">
      <c r="A43028" s="26" t="s">
        <v>1340</v>
      </c>
      <c r="B43028">
        <v>411.16785360836946</v>
      </c>
    </row>
    <row r="43029" spans="1:2" x14ac:dyDescent="0.2">
      <c r="A43029" s="26" t="s">
        <v>1340</v>
      </c>
      <c r="B43029">
        <v>411.18288471361882</v>
      </c>
    </row>
    <row r="43030" spans="1:2" x14ac:dyDescent="0.2">
      <c r="A43030" s="26" t="s">
        <v>1340</v>
      </c>
      <c r="B43030">
        <v>410.96626933731602</v>
      </c>
    </row>
    <row r="43031" spans="1:2" x14ac:dyDescent="0.2">
      <c r="A43031" s="26" t="s">
        <v>1340</v>
      </c>
      <c r="B43031">
        <v>411.02750334184964</v>
      </c>
    </row>
    <row r="43032" spans="1:2" x14ac:dyDescent="0.2">
      <c r="A43032" s="26" t="s">
        <v>1340</v>
      </c>
      <c r="B43032">
        <v>411.13345083440652</v>
      </c>
    </row>
    <row r="43033" spans="1:2" x14ac:dyDescent="0.2">
      <c r="A43033" s="26" t="s">
        <v>1340</v>
      </c>
      <c r="B43033">
        <v>410.94364838509352</v>
      </c>
    </row>
    <row r="43034" spans="1:2" x14ac:dyDescent="0.2">
      <c r="A43034" s="26" t="s">
        <v>1340</v>
      </c>
      <c r="B43034">
        <v>411.12976271970399</v>
      </c>
    </row>
    <row r="43035" spans="1:2" x14ac:dyDescent="0.2">
      <c r="A43035" s="26" t="s">
        <v>1340</v>
      </c>
      <c r="B43035">
        <v>411.22317703420993</v>
      </c>
    </row>
    <row r="43036" spans="1:2" x14ac:dyDescent="0.2">
      <c r="A43036" s="26" t="s">
        <v>1340</v>
      </c>
      <c r="B43036">
        <v>411.15654142695564</v>
      </c>
    </row>
    <row r="43037" spans="1:2" x14ac:dyDescent="0.2">
      <c r="A43037" s="26" t="s">
        <v>1340</v>
      </c>
      <c r="B43037">
        <v>411.44387592803685</v>
      </c>
    </row>
    <row r="43038" spans="1:2" x14ac:dyDescent="0.2">
      <c r="A43038" s="26" t="s">
        <v>1340</v>
      </c>
      <c r="B43038">
        <v>411.11925578216176</v>
      </c>
    </row>
    <row r="43039" spans="1:2" x14ac:dyDescent="0.2">
      <c r="A43039" s="26" t="s">
        <v>1340</v>
      </c>
      <c r="B43039">
        <v>411.07535526871504</v>
      </c>
    </row>
    <row r="43040" spans="1:2" x14ac:dyDescent="0.2">
      <c r="A43040" s="26" t="s">
        <v>1340</v>
      </c>
      <c r="B43040">
        <v>410.99093938110161</v>
      </c>
    </row>
    <row r="43041" spans="1:2" x14ac:dyDescent="0.2">
      <c r="A43041" s="26" t="s">
        <v>1340</v>
      </c>
      <c r="B43041">
        <v>411.28370117812881</v>
      </c>
    </row>
    <row r="43042" spans="1:2" x14ac:dyDescent="0.2">
      <c r="A43042" s="26" t="s">
        <v>1340</v>
      </c>
      <c r="B43042">
        <v>411.13980422333259</v>
      </c>
    </row>
    <row r="43043" spans="1:2" x14ac:dyDescent="0.2">
      <c r="A43043" s="26" t="s">
        <v>1340</v>
      </c>
      <c r="B43043">
        <v>411.1764248001258</v>
      </c>
    </row>
    <row r="43044" spans="1:2" x14ac:dyDescent="0.2">
      <c r="A43044" s="26" t="s">
        <v>1340</v>
      </c>
      <c r="B43044">
        <v>411.2815809186053</v>
      </c>
    </row>
    <row r="43045" spans="1:2" x14ac:dyDescent="0.2">
      <c r="A43045" s="26" t="s">
        <v>1340</v>
      </c>
      <c r="B43045">
        <v>411.29809666026847</v>
      </c>
    </row>
    <row r="43046" spans="1:2" x14ac:dyDescent="0.2">
      <c r="A43046" s="26" t="s">
        <v>1340</v>
      </c>
      <c r="B43046">
        <v>411.04725506566172</v>
      </c>
    </row>
    <row r="43047" spans="1:2" x14ac:dyDescent="0.2">
      <c r="A43047" s="26" t="s">
        <v>1340</v>
      </c>
      <c r="B43047">
        <v>411.25109897630171</v>
      </c>
    </row>
    <row r="43048" spans="1:2" x14ac:dyDescent="0.2">
      <c r="A43048" s="26" t="s">
        <v>1340</v>
      </c>
      <c r="B43048">
        <v>411.14220835888989</v>
      </c>
    </row>
    <row r="43049" spans="1:2" x14ac:dyDescent="0.2">
      <c r="A43049" s="26" t="s">
        <v>1340</v>
      </c>
      <c r="B43049">
        <v>411.19818639354196</v>
      </c>
    </row>
    <row r="43050" spans="1:2" x14ac:dyDescent="0.2">
      <c r="A43050" s="26" t="s">
        <v>1340</v>
      </c>
      <c r="B43050">
        <v>411.19825528776562</v>
      </c>
    </row>
    <row r="43051" spans="1:2" x14ac:dyDescent="0.2">
      <c r="A43051" s="26" t="s">
        <v>1340</v>
      </c>
      <c r="B43051">
        <v>411.14369617853515</v>
      </c>
    </row>
    <row r="43052" spans="1:2" x14ac:dyDescent="0.2">
      <c r="A43052" s="26" t="s">
        <v>1340</v>
      </c>
      <c r="B43052">
        <v>410.95815664457621</v>
      </c>
    </row>
    <row r="43053" spans="1:2" x14ac:dyDescent="0.2">
      <c r="A43053" s="26" t="s">
        <v>1340</v>
      </c>
      <c r="B43053">
        <v>411.07540574567099</v>
      </c>
    </row>
    <row r="43054" spans="1:2" x14ac:dyDescent="0.2">
      <c r="A43054" s="26" t="s">
        <v>1340</v>
      </c>
      <c r="B43054">
        <v>411.19792889285452</v>
      </c>
    </row>
    <row r="43055" spans="1:2" x14ac:dyDescent="0.2">
      <c r="A43055" s="26" t="s">
        <v>1340</v>
      </c>
      <c r="B43055">
        <v>411.21646064321101</v>
      </c>
    </row>
    <row r="43056" spans="1:2" x14ac:dyDescent="0.2">
      <c r="A43056" s="26" t="s">
        <v>1340</v>
      </c>
      <c r="B43056">
        <v>411.31962076188063</v>
      </c>
    </row>
    <row r="43057" spans="1:2" x14ac:dyDescent="0.2">
      <c r="A43057" s="26" t="s">
        <v>1340</v>
      </c>
      <c r="B43057">
        <v>411.1672398131326</v>
      </c>
    </row>
    <row r="43058" spans="1:2" x14ac:dyDescent="0.2">
      <c r="A43058" s="26" t="s">
        <v>1340</v>
      </c>
      <c r="B43058">
        <v>411.07697280504215</v>
      </c>
    </row>
    <row r="43059" spans="1:2" x14ac:dyDescent="0.2">
      <c r="A43059" s="26" t="s">
        <v>1340</v>
      </c>
      <c r="B43059">
        <v>411.16824230366763</v>
      </c>
    </row>
    <row r="43060" spans="1:2" x14ac:dyDescent="0.2">
      <c r="A43060" s="26" t="s">
        <v>1340</v>
      </c>
      <c r="B43060">
        <v>411.15515444753544</v>
      </c>
    </row>
    <row r="43061" spans="1:2" x14ac:dyDescent="0.2">
      <c r="A43061" s="26" t="s">
        <v>1340</v>
      </c>
      <c r="B43061">
        <v>411.11955239112137</v>
      </c>
    </row>
    <row r="43062" spans="1:2" x14ac:dyDescent="0.2">
      <c r="A43062" s="26" t="s">
        <v>1340</v>
      </c>
      <c r="B43062">
        <v>411.1160151388525</v>
      </c>
    </row>
    <row r="43063" spans="1:2" x14ac:dyDescent="0.2">
      <c r="A43063" s="26" t="s">
        <v>1340</v>
      </c>
      <c r="B43063">
        <v>411.05512014846897</v>
      </c>
    </row>
    <row r="43064" spans="1:2" x14ac:dyDescent="0.2">
      <c r="A43064" s="26" t="s">
        <v>1340</v>
      </c>
      <c r="B43064">
        <v>411.16980799879673</v>
      </c>
    </row>
    <row r="43065" spans="1:2" x14ac:dyDescent="0.2">
      <c r="A43065" s="26" t="s">
        <v>1340</v>
      </c>
      <c r="B43065">
        <v>410.99280839271375</v>
      </c>
    </row>
    <row r="43066" spans="1:2" x14ac:dyDescent="0.2">
      <c r="A43066" s="26" t="s">
        <v>1340</v>
      </c>
      <c r="B43066">
        <v>411.15799877852839</v>
      </c>
    </row>
    <row r="43067" spans="1:2" x14ac:dyDescent="0.2">
      <c r="A43067" s="26" t="s">
        <v>1340</v>
      </c>
      <c r="B43067">
        <v>411.24450855031898</v>
      </c>
    </row>
    <row r="43068" spans="1:2" x14ac:dyDescent="0.2">
      <c r="A43068" s="26" t="s">
        <v>1340</v>
      </c>
      <c r="B43068">
        <v>411.29338456821858</v>
      </c>
    </row>
    <row r="43069" spans="1:2" x14ac:dyDescent="0.2">
      <c r="A43069" s="26" t="s">
        <v>1340</v>
      </c>
      <c r="B43069">
        <v>411.22535413715229</v>
      </c>
    </row>
    <row r="43070" spans="1:2" x14ac:dyDescent="0.2">
      <c r="A43070" s="26" t="s">
        <v>1340</v>
      </c>
      <c r="B43070">
        <v>410.9627213984844</v>
      </c>
    </row>
    <row r="43071" spans="1:2" x14ac:dyDescent="0.2">
      <c r="A43071" s="26" t="s">
        <v>1340</v>
      </c>
      <c r="B43071">
        <v>411.19213734428047</v>
      </c>
    </row>
    <row r="43072" spans="1:2" x14ac:dyDescent="0.2">
      <c r="A43072" s="26" t="s">
        <v>1340</v>
      </c>
      <c r="B43072">
        <v>411.17446518010399</v>
      </c>
    </row>
    <row r="43073" spans="1:2" x14ac:dyDescent="0.2">
      <c r="A43073" s="26" t="s">
        <v>1340</v>
      </c>
      <c r="B43073">
        <v>411.20190622687221</v>
      </c>
    </row>
    <row r="43074" spans="1:2" x14ac:dyDescent="0.2">
      <c r="A43074" s="26" t="s">
        <v>1340</v>
      </c>
      <c r="B43074">
        <v>410.82799521982668</v>
      </c>
    </row>
    <row r="43075" spans="1:2" x14ac:dyDescent="0.2">
      <c r="A43075" s="26" t="s">
        <v>1340</v>
      </c>
      <c r="B43075">
        <v>411.2477629497356</v>
      </c>
    </row>
    <row r="43076" spans="1:2" x14ac:dyDescent="0.2">
      <c r="A43076" s="26" t="s">
        <v>1340</v>
      </c>
      <c r="B43076">
        <v>411.28411363397606</v>
      </c>
    </row>
    <row r="43077" spans="1:2" x14ac:dyDescent="0.2">
      <c r="A43077" s="26" t="s">
        <v>1340</v>
      </c>
      <c r="B43077">
        <v>410.95186112225053</v>
      </c>
    </row>
    <row r="43078" spans="1:2" x14ac:dyDescent="0.2">
      <c r="A43078" s="26" t="s">
        <v>1340</v>
      </c>
      <c r="B43078">
        <v>411.31129570212795</v>
      </c>
    </row>
    <row r="43079" spans="1:2" x14ac:dyDescent="0.2">
      <c r="A43079" s="26" t="s">
        <v>1340</v>
      </c>
      <c r="B43079">
        <v>411.00028034643617</v>
      </c>
    </row>
    <row r="43080" spans="1:2" x14ac:dyDescent="0.2">
      <c r="A43080" s="26" t="s">
        <v>1340</v>
      </c>
      <c r="B43080">
        <v>411.14871863565202</v>
      </c>
    </row>
    <row r="43081" spans="1:2" x14ac:dyDescent="0.2">
      <c r="A43081" s="26" t="s">
        <v>1340</v>
      </c>
      <c r="B43081">
        <v>411.34405797502257</v>
      </c>
    </row>
    <row r="43082" spans="1:2" x14ac:dyDescent="0.2">
      <c r="A43082" s="26" t="s">
        <v>1340</v>
      </c>
      <c r="B43082">
        <v>411.11409599134493</v>
      </c>
    </row>
    <row r="43083" spans="1:2" x14ac:dyDescent="0.2">
      <c r="A43083" s="26" t="s">
        <v>1340</v>
      </c>
      <c r="B43083">
        <v>411.28225644579504</v>
      </c>
    </row>
    <row r="43084" spans="1:2" x14ac:dyDescent="0.2">
      <c r="A43084" s="26" t="s">
        <v>1340</v>
      </c>
      <c r="B43084">
        <v>411.03736499290096</v>
      </c>
    </row>
    <row r="43085" spans="1:2" x14ac:dyDescent="0.2">
      <c r="A43085" s="26" t="s">
        <v>1340</v>
      </c>
      <c r="B43085">
        <v>411.13159432834652</v>
      </c>
    </row>
    <row r="43086" spans="1:2" x14ac:dyDescent="0.2">
      <c r="A43086" s="26" t="s">
        <v>1340</v>
      </c>
      <c r="B43086">
        <v>411.13942735146554</v>
      </c>
    </row>
    <row r="43087" spans="1:2" x14ac:dyDescent="0.2">
      <c r="A43087" s="26" t="s">
        <v>1340</v>
      </c>
      <c r="B43087">
        <v>411.1858713805326</v>
      </c>
    </row>
    <row r="43088" spans="1:2" x14ac:dyDescent="0.2">
      <c r="A43088" s="26" t="s">
        <v>1340</v>
      </c>
      <c r="B43088">
        <v>411.1877459627998</v>
      </c>
    </row>
    <row r="43089" spans="1:2" x14ac:dyDescent="0.2">
      <c r="A43089" s="26" t="s">
        <v>1340</v>
      </c>
      <c r="B43089">
        <v>411.10604139257919</v>
      </c>
    </row>
    <row r="43090" spans="1:2" x14ac:dyDescent="0.2">
      <c r="A43090" s="26" t="s">
        <v>1340</v>
      </c>
      <c r="B43090">
        <v>411.16887269718279</v>
      </c>
    </row>
    <row r="43091" spans="1:2" x14ac:dyDescent="0.2">
      <c r="A43091" s="26" t="s">
        <v>1340</v>
      </c>
      <c r="B43091">
        <v>411.0799861883628</v>
      </c>
    </row>
    <row r="43092" spans="1:2" x14ac:dyDescent="0.2">
      <c r="A43092" s="26" t="s">
        <v>1340</v>
      </c>
      <c r="B43092">
        <v>411.19919411367152</v>
      </c>
    </row>
    <row r="43093" spans="1:2" x14ac:dyDescent="0.2">
      <c r="A43093" s="26" t="s">
        <v>1340</v>
      </c>
      <c r="B43093">
        <v>411.16238231561726</v>
      </c>
    </row>
    <row r="43094" spans="1:2" x14ac:dyDescent="0.2">
      <c r="A43094" s="26" t="s">
        <v>1340</v>
      </c>
      <c r="B43094">
        <v>411.07677294358143</v>
      </c>
    </row>
    <row r="43095" spans="1:2" x14ac:dyDescent="0.2">
      <c r="A43095" s="26" t="s">
        <v>1340</v>
      </c>
      <c r="B43095">
        <v>411.09449717632958</v>
      </c>
    </row>
    <row r="43096" spans="1:2" x14ac:dyDescent="0.2">
      <c r="A43096" s="26" t="s">
        <v>1340</v>
      </c>
      <c r="B43096">
        <v>411.17545948518671</v>
      </c>
    </row>
    <row r="43097" spans="1:2" x14ac:dyDescent="0.2">
      <c r="A43097" s="26" t="s">
        <v>1340</v>
      </c>
      <c r="B43097">
        <v>411.10230268723387</v>
      </c>
    </row>
    <row r="43098" spans="1:2" x14ac:dyDescent="0.2">
      <c r="A43098" s="26" t="s">
        <v>1340</v>
      </c>
      <c r="B43098">
        <v>411.13048838278917</v>
      </c>
    </row>
    <row r="43099" spans="1:2" x14ac:dyDescent="0.2">
      <c r="A43099" s="26" t="s">
        <v>1340</v>
      </c>
      <c r="B43099">
        <v>411.07710263541082</v>
      </c>
    </row>
    <row r="43100" spans="1:2" x14ac:dyDescent="0.2">
      <c r="A43100" s="26" t="s">
        <v>1340</v>
      </c>
      <c r="B43100">
        <v>411.07962398209781</v>
      </c>
    </row>
    <row r="43101" spans="1:2" x14ac:dyDescent="0.2">
      <c r="A43101" s="26" t="s">
        <v>1340</v>
      </c>
      <c r="B43101">
        <v>411.29729994290972</v>
      </c>
    </row>
    <row r="43102" spans="1:2" x14ac:dyDescent="0.2">
      <c r="A43102" s="26" t="s">
        <v>1343</v>
      </c>
      <c r="B43102">
        <v>414.23377271620268</v>
      </c>
    </row>
    <row r="43103" spans="1:2" x14ac:dyDescent="0.2">
      <c r="A43103" s="26" t="s">
        <v>1343</v>
      </c>
      <c r="B43103">
        <v>414.23060289979333</v>
      </c>
    </row>
    <row r="43104" spans="1:2" x14ac:dyDescent="0.2">
      <c r="A43104" s="26" t="s">
        <v>1343</v>
      </c>
      <c r="B43104">
        <v>414.4484189227893</v>
      </c>
    </row>
    <row r="43105" spans="1:2" x14ac:dyDescent="0.2">
      <c r="A43105" s="26" t="s">
        <v>1343</v>
      </c>
      <c r="B43105">
        <v>414.43947472451839</v>
      </c>
    </row>
    <row r="43106" spans="1:2" x14ac:dyDescent="0.2">
      <c r="A43106" s="26" t="s">
        <v>1343</v>
      </c>
      <c r="B43106">
        <v>414.27228777045968</v>
      </c>
    </row>
    <row r="43107" spans="1:2" x14ac:dyDescent="0.2">
      <c r="A43107" s="26" t="s">
        <v>1343</v>
      </c>
      <c r="B43107">
        <v>414.27581933838667</v>
      </c>
    </row>
    <row r="43108" spans="1:2" x14ac:dyDescent="0.2">
      <c r="A43108" s="26" t="s">
        <v>1343</v>
      </c>
      <c r="B43108">
        <v>414.31022529558106</v>
      </c>
    </row>
    <row r="43109" spans="1:2" x14ac:dyDescent="0.2">
      <c r="A43109" s="26" t="s">
        <v>1343</v>
      </c>
      <c r="B43109">
        <v>414.37656736342035</v>
      </c>
    </row>
    <row r="43110" spans="1:2" x14ac:dyDescent="0.2">
      <c r="A43110" s="26" t="s">
        <v>1343</v>
      </c>
      <c r="B43110">
        <v>414.31020869730276</v>
      </c>
    </row>
    <row r="43111" spans="1:2" x14ac:dyDescent="0.2">
      <c r="A43111" s="26" t="s">
        <v>1343</v>
      </c>
      <c r="B43111">
        <v>414.17248255037123</v>
      </c>
    </row>
    <row r="43112" spans="1:2" x14ac:dyDescent="0.2">
      <c r="A43112" s="26" t="s">
        <v>1343</v>
      </c>
      <c r="B43112">
        <v>414.29933273228528</v>
      </c>
    </row>
    <row r="43113" spans="1:2" x14ac:dyDescent="0.2">
      <c r="A43113" s="26" t="s">
        <v>1343</v>
      </c>
      <c r="B43113">
        <v>414.40107654033056</v>
      </c>
    </row>
    <row r="43114" spans="1:2" x14ac:dyDescent="0.2">
      <c r="A43114" s="26" t="s">
        <v>1343</v>
      </c>
      <c r="B43114">
        <v>414.41777349881306</v>
      </c>
    </row>
    <row r="43115" spans="1:2" x14ac:dyDescent="0.2">
      <c r="A43115" s="26" t="s">
        <v>1343</v>
      </c>
      <c r="B43115">
        <v>414.06689248923215</v>
      </c>
    </row>
    <row r="43116" spans="1:2" x14ac:dyDescent="0.2">
      <c r="A43116" s="26" t="s">
        <v>1343</v>
      </c>
      <c r="B43116">
        <v>414.27623179423392</v>
      </c>
    </row>
    <row r="43117" spans="1:2" x14ac:dyDescent="0.2">
      <c r="A43117" s="26" t="s">
        <v>1343</v>
      </c>
      <c r="B43117">
        <v>414.32127076767358</v>
      </c>
    </row>
    <row r="43118" spans="1:2" x14ac:dyDescent="0.2">
      <c r="A43118" s="26" t="s">
        <v>1343</v>
      </c>
      <c r="B43118">
        <v>414.358850975064</v>
      </c>
    </row>
    <row r="43119" spans="1:2" x14ac:dyDescent="0.2">
      <c r="A43119" s="26" t="s">
        <v>1343</v>
      </c>
      <c r="B43119">
        <v>414.30201096680833</v>
      </c>
    </row>
    <row r="43120" spans="1:2" x14ac:dyDescent="0.2">
      <c r="A43120" s="26" t="s">
        <v>1343</v>
      </c>
      <c r="B43120">
        <v>414.36499233803772</v>
      </c>
    </row>
    <row r="43121" spans="1:2" x14ac:dyDescent="0.2">
      <c r="A43121" s="26" t="s">
        <v>1343</v>
      </c>
      <c r="B43121">
        <v>414.43026222531046</v>
      </c>
    </row>
    <row r="43122" spans="1:2" x14ac:dyDescent="0.2">
      <c r="A43122" s="26" t="s">
        <v>1343</v>
      </c>
      <c r="B43122">
        <v>414.36730199983288</v>
      </c>
    </row>
    <row r="43123" spans="1:2" x14ac:dyDescent="0.2">
      <c r="A43123" s="26" t="s">
        <v>1343</v>
      </c>
      <c r="B43123">
        <v>414.28963831457224</v>
      </c>
    </row>
    <row r="43124" spans="1:2" x14ac:dyDescent="0.2">
      <c r="A43124" s="26" t="s">
        <v>1343</v>
      </c>
      <c r="B43124">
        <v>414.26158188095144</v>
      </c>
    </row>
    <row r="43125" spans="1:2" x14ac:dyDescent="0.2">
      <c r="A43125" s="26" t="s">
        <v>1343</v>
      </c>
      <c r="B43125">
        <v>414.31906331034554</v>
      </c>
    </row>
    <row r="43126" spans="1:2" x14ac:dyDescent="0.2">
      <c r="A43126" s="26" t="s">
        <v>1343</v>
      </c>
      <c r="B43126">
        <v>414.33414841684282</v>
      </c>
    </row>
    <row r="43127" spans="1:2" x14ac:dyDescent="0.2">
      <c r="A43127" s="26" t="s">
        <v>1343</v>
      </c>
      <c r="B43127">
        <v>414.36585931386219</v>
      </c>
    </row>
    <row r="43128" spans="1:2" x14ac:dyDescent="0.2">
      <c r="A43128" s="26" t="s">
        <v>1343</v>
      </c>
      <c r="B43128">
        <v>414.27064249454418</v>
      </c>
    </row>
    <row r="43129" spans="1:2" x14ac:dyDescent="0.2">
      <c r="A43129" s="26" t="s">
        <v>1343</v>
      </c>
      <c r="B43129">
        <v>414.46564316082515</v>
      </c>
    </row>
    <row r="43130" spans="1:2" x14ac:dyDescent="0.2">
      <c r="A43130" s="26" t="s">
        <v>1343</v>
      </c>
      <c r="B43130">
        <v>414.33551811586369</v>
      </c>
    </row>
    <row r="43131" spans="1:2" x14ac:dyDescent="0.2">
      <c r="A43131" s="26" t="s">
        <v>1343</v>
      </c>
      <c r="B43131">
        <v>414.3217886112194</v>
      </c>
    </row>
    <row r="43132" spans="1:2" x14ac:dyDescent="0.2">
      <c r="A43132" s="26" t="s">
        <v>1343</v>
      </c>
      <c r="B43132">
        <v>414.26436357049681</v>
      </c>
    </row>
    <row r="43133" spans="1:2" x14ac:dyDescent="0.2">
      <c r="A43133" s="26" t="s">
        <v>1343</v>
      </c>
      <c r="B43133">
        <v>414.3729623537962</v>
      </c>
    </row>
    <row r="43134" spans="1:2" x14ac:dyDescent="0.2">
      <c r="A43134" s="26" t="s">
        <v>1343</v>
      </c>
      <c r="B43134">
        <v>414.26306503943636</v>
      </c>
    </row>
    <row r="43135" spans="1:2" x14ac:dyDescent="0.2">
      <c r="A43135" s="26" t="s">
        <v>1343</v>
      </c>
      <c r="B43135">
        <v>414.44438917913942</v>
      </c>
    </row>
    <row r="43136" spans="1:2" x14ac:dyDescent="0.2">
      <c r="A43136" s="26" t="s">
        <v>1343</v>
      </c>
      <c r="B43136">
        <v>414.40489710019904</v>
      </c>
    </row>
    <row r="43137" spans="1:2" x14ac:dyDescent="0.2">
      <c r="A43137" s="26" t="s">
        <v>1343</v>
      </c>
      <c r="B43137">
        <v>414.47350733413771</v>
      </c>
    </row>
    <row r="43138" spans="1:2" x14ac:dyDescent="0.2">
      <c r="A43138" s="26" t="s">
        <v>1343</v>
      </c>
      <c r="B43138">
        <v>414.43695747055756</v>
      </c>
    </row>
    <row r="43139" spans="1:2" x14ac:dyDescent="0.2">
      <c r="A43139" s="26" t="s">
        <v>1343</v>
      </c>
      <c r="B43139">
        <v>414.30559437593331</v>
      </c>
    </row>
    <row r="43140" spans="1:2" x14ac:dyDescent="0.2">
      <c r="A43140" s="26" t="s">
        <v>1343</v>
      </c>
      <c r="B43140">
        <v>414.34044234755277</v>
      </c>
    </row>
    <row r="43141" spans="1:2" x14ac:dyDescent="0.2">
      <c r="A43141" s="26" t="s">
        <v>1343</v>
      </c>
      <c r="B43141">
        <v>414.52997399481831</v>
      </c>
    </row>
    <row r="43142" spans="1:2" x14ac:dyDescent="0.2">
      <c r="A43142" s="26" t="s">
        <v>1343</v>
      </c>
      <c r="B43142">
        <v>414.29216170762231</v>
      </c>
    </row>
    <row r="43143" spans="1:2" x14ac:dyDescent="0.2">
      <c r="A43143" s="26" t="s">
        <v>1343</v>
      </c>
      <c r="B43143">
        <v>414.42246899258464</v>
      </c>
    </row>
    <row r="43144" spans="1:2" x14ac:dyDescent="0.2">
      <c r="A43144" s="26" t="s">
        <v>1343</v>
      </c>
      <c r="B43144">
        <v>414.42730932338748</v>
      </c>
    </row>
    <row r="43145" spans="1:2" x14ac:dyDescent="0.2">
      <c r="A43145" s="26" t="s">
        <v>1343</v>
      </c>
      <c r="B43145">
        <v>414.35115892362376</v>
      </c>
    </row>
    <row r="43146" spans="1:2" x14ac:dyDescent="0.2">
      <c r="A43146" s="26" t="s">
        <v>1343</v>
      </c>
      <c r="B43146">
        <v>414.14188032739332</v>
      </c>
    </row>
    <row r="43147" spans="1:2" x14ac:dyDescent="0.2">
      <c r="A43147" s="26" t="s">
        <v>1343</v>
      </c>
      <c r="B43147">
        <v>414.50524756236121</v>
      </c>
    </row>
    <row r="43148" spans="1:2" x14ac:dyDescent="0.2">
      <c r="A43148" s="26" t="s">
        <v>1343</v>
      </c>
      <c r="B43148">
        <v>414.40603010322377</v>
      </c>
    </row>
    <row r="43149" spans="1:2" x14ac:dyDescent="0.2">
      <c r="A43149" s="26" t="s">
        <v>1343</v>
      </c>
      <c r="B43149">
        <v>414.35292652657665</v>
      </c>
    </row>
    <row r="43150" spans="1:2" x14ac:dyDescent="0.2">
      <c r="A43150" s="26" t="s">
        <v>1343</v>
      </c>
      <c r="B43150">
        <v>414.21569810062067</v>
      </c>
    </row>
    <row r="43151" spans="1:2" x14ac:dyDescent="0.2">
      <c r="A43151" s="26" t="s">
        <v>1343</v>
      </c>
      <c r="B43151">
        <v>414.50985187928893</v>
      </c>
    </row>
    <row r="43152" spans="1:2" x14ac:dyDescent="0.2">
      <c r="A43152" s="26" t="s">
        <v>1343</v>
      </c>
      <c r="B43152">
        <v>414.36499233803772</v>
      </c>
    </row>
    <row r="43153" spans="1:2" x14ac:dyDescent="0.2">
      <c r="A43153" s="26" t="s">
        <v>1343</v>
      </c>
      <c r="B43153">
        <v>414.44448467608311</v>
      </c>
    </row>
    <row r="43154" spans="1:2" x14ac:dyDescent="0.2">
      <c r="A43154" s="26" t="s">
        <v>1343</v>
      </c>
      <c r="B43154">
        <v>414.27511243362972</v>
      </c>
    </row>
    <row r="43155" spans="1:2" x14ac:dyDescent="0.2">
      <c r="A43155" s="26" t="s">
        <v>1343</v>
      </c>
      <c r="B43155">
        <v>414.29839117789527</v>
      </c>
    </row>
    <row r="43156" spans="1:2" x14ac:dyDescent="0.2">
      <c r="A43156" s="26" t="s">
        <v>1343</v>
      </c>
      <c r="B43156">
        <v>414.22209321261619</v>
      </c>
    </row>
    <row r="43157" spans="1:2" x14ac:dyDescent="0.2">
      <c r="A43157" s="26" t="s">
        <v>1343</v>
      </c>
      <c r="B43157">
        <v>414.37279739419466</v>
      </c>
    </row>
    <row r="43158" spans="1:2" x14ac:dyDescent="0.2">
      <c r="A43158" s="26" t="s">
        <v>1343</v>
      </c>
      <c r="B43158">
        <v>414.22085266184297</v>
      </c>
    </row>
    <row r="43159" spans="1:2" x14ac:dyDescent="0.2">
      <c r="A43159" s="26" t="s">
        <v>1343</v>
      </c>
      <c r="B43159">
        <v>414.28832057043621</v>
      </c>
    </row>
    <row r="43160" spans="1:2" x14ac:dyDescent="0.2">
      <c r="A43160" s="26" t="s">
        <v>1343</v>
      </c>
      <c r="B43160">
        <v>414.29578649875623</v>
      </c>
    </row>
    <row r="43161" spans="1:2" x14ac:dyDescent="0.2">
      <c r="A43161" s="26" t="s">
        <v>1343</v>
      </c>
      <c r="B43161">
        <v>414.28170581547022</v>
      </c>
    </row>
    <row r="43162" spans="1:2" x14ac:dyDescent="0.2">
      <c r="A43162" s="26" t="s">
        <v>1343</v>
      </c>
      <c r="B43162">
        <v>414.47027521734128</v>
      </c>
    </row>
    <row r="43163" spans="1:2" x14ac:dyDescent="0.2">
      <c r="A43163" s="26" t="s">
        <v>1343</v>
      </c>
      <c r="B43163">
        <v>414.27253583513959</v>
      </c>
    </row>
    <row r="43164" spans="1:2" x14ac:dyDescent="0.2">
      <c r="A43164" s="26" t="s">
        <v>1343</v>
      </c>
      <c r="B43164">
        <v>414.41498908078358</v>
      </c>
    </row>
    <row r="43165" spans="1:2" x14ac:dyDescent="0.2">
      <c r="A43165" s="26" t="s">
        <v>1343</v>
      </c>
      <c r="B43165">
        <v>414.29565359884293</v>
      </c>
    </row>
    <row r="43166" spans="1:2" x14ac:dyDescent="0.2">
      <c r="A43166" s="26" t="s">
        <v>1343</v>
      </c>
      <c r="B43166">
        <v>414.4028979171577</v>
      </c>
    </row>
    <row r="43167" spans="1:2" x14ac:dyDescent="0.2">
      <c r="A43167" s="26" t="s">
        <v>1343</v>
      </c>
      <c r="B43167">
        <v>414.35669479049977</v>
      </c>
    </row>
    <row r="43168" spans="1:2" x14ac:dyDescent="0.2">
      <c r="A43168" s="26" t="s">
        <v>1343</v>
      </c>
      <c r="B43168">
        <v>414.40099809641254</v>
      </c>
    </row>
    <row r="43169" spans="1:2" x14ac:dyDescent="0.2">
      <c r="A43169" s="26" t="s">
        <v>1343</v>
      </c>
      <c r="B43169">
        <v>414.31999281393075</v>
      </c>
    </row>
    <row r="43170" spans="1:2" x14ac:dyDescent="0.2">
      <c r="A43170" s="26" t="s">
        <v>1343</v>
      </c>
      <c r="B43170">
        <v>414.46622728379737</v>
      </c>
    </row>
    <row r="43171" spans="1:2" x14ac:dyDescent="0.2">
      <c r="A43171" s="26" t="s">
        <v>1343</v>
      </c>
      <c r="B43171">
        <v>414.44316590876554</v>
      </c>
    </row>
    <row r="43172" spans="1:2" x14ac:dyDescent="0.2">
      <c r="A43172" s="26" t="s">
        <v>1343</v>
      </c>
      <c r="B43172">
        <v>414.46544921108</v>
      </c>
    </row>
    <row r="43173" spans="1:2" x14ac:dyDescent="0.2">
      <c r="A43173" s="26" t="s">
        <v>1343</v>
      </c>
      <c r="B43173">
        <v>414.54145954865965</v>
      </c>
    </row>
    <row r="43174" spans="1:2" x14ac:dyDescent="0.2">
      <c r="A43174" s="26" t="s">
        <v>1343</v>
      </c>
      <c r="B43174">
        <v>414.38796787950707</v>
      </c>
    </row>
    <row r="43175" spans="1:2" x14ac:dyDescent="0.2">
      <c r="A43175" s="26" t="s">
        <v>1343</v>
      </c>
      <c r="B43175">
        <v>414.20368867783111</v>
      </c>
    </row>
    <row r="43176" spans="1:2" x14ac:dyDescent="0.2">
      <c r="A43176" s="26" t="s">
        <v>1343</v>
      </c>
      <c r="B43176">
        <v>414.48521230357585</v>
      </c>
    </row>
    <row r="43177" spans="1:2" x14ac:dyDescent="0.2">
      <c r="A43177" s="26" t="s">
        <v>1343</v>
      </c>
      <c r="B43177">
        <v>414.25208880262801</v>
      </c>
    </row>
    <row r="43178" spans="1:2" x14ac:dyDescent="0.2">
      <c r="A43178" s="26" t="s">
        <v>1343</v>
      </c>
      <c r="B43178">
        <v>414.2888470541817</v>
      </c>
    </row>
    <row r="43179" spans="1:2" x14ac:dyDescent="0.2">
      <c r="A43179" s="26" t="s">
        <v>1343</v>
      </c>
      <c r="B43179">
        <v>414.30475707237349</v>
      </c>
    </row>
    <row r="43180" spans="1:2" x14ac:dyDescent="0.2">
      <c r="A43180" s="26" t="s">
        <v>1343</v>
      </c>
      <c r="B43180">
        <v>414.38800073500317</v>
      </c>
    </row>
    <row r="43181" spans="1:2" x14ac:dyDescent="0.2">
      <c r="A43181" s="26" t="s">
        <v>1343</v>
      </c>
      <c r="B43181">
        <v>414.46693668966475</v>
      </c>
    </row>
    <row r="43182" spans="1:2" x14ac:dyDescent="0.2">
      <c r="A43182" s="26" t="s">
        <v>1343</v>
      </c>
      <c r="B43182">
        <v>414.22523642630551</v>
      </c>
    </row>
    <row r="43183" spans="1:2" x14ac:dyDescent="0.2">
      <c r="A43183" s="26" t="s">
        <v>1343</v>
      </c>
      <c r="B43183">
        <v>414.3805117282551</v>
      </c>
    </row>
    <row r="43184" spans="1:2" x14ac:dyDescent="0.2">
      <c r="A43184" s="26" t="s">
        <v>1343</v>
      </c>
      <c r="B43184">
        <v>414.23653894433812</v>
      </c>
    </row>
    <row r="43185" spans="1:2" x14ac:dyDescent="0.2">
      <c r="A43185" s="26" t="s">
        <v>1343</v>
      </c>
      <c r="B43185">
        <v>414.18047564455776</v>
      </c>
    </row>
    <row r="43186" spans="1:2" x14ac:dyDescent="0.2">
      <c r="A43186" s="26" t="s">
        <v>1343</v>
      </c>
      <c r="B43186">
        <v>414.4010067366122</v>
      </c>
    </row>
    <row r="43187" spans="1:2" x14ac:dyDescent="0.2">
      <c r="A43187" s="26" t="s">
        <v>1343</v>
      </c>
      <c r="B43187">
        <v>414.46094880392195</v>
      </c>
    </row>
    <row r="43188" spans="1:2" x14ac:dyDescent="0.2">
      <c r="A43188" s="26" t="s">
        <v>1343</v>
      </c>
      <c r="B43188">
        <v>414.35576733327764</v>
      </c>
    </row>
    <row r="43189" spans="1:2" x14ac:dyDescent="0.2">
      <c r="A43189" s="26" t="s">
        <v>1343</v>
      </c>
      <c r="B43189">
        <v>414.50276873455152</v>
      </c>
    </row>
    <row r="43190" spans="1:2" x14ac:dyDescent="0.2">
      <c r="A43190" s="26" t="s">
        <v>1343</v>
      </c>
      <c r="B43190">
        <v>414.31332803675616</v>
      </c>
    </row>
    <row r="43191" spans="1:2" x14ac:dyDescent="0.2">
      <c r="A43191" s="26" t="s">
        <v>1343</v>
      </c>
      <c r="B43191">
        <v>414.25708170116707</v>
      </c>
    </row>
    <row r="43192" spans="1:2" x14ac:dyDescent="0.2">
      <c r="A43192" s="26" t="s">
        <v>1343</v>
      </c>
      <c r="B43192">
        <v>414.4291062575445</v>
      </c>
    </row>
    <row r="43193" spans="1:2" x14ac:dyDescent="0.2">
      <c r="A43193" s="26" t="s">
        <v>1343</v>
      </c>
      <c r="B43193">
        <v>414.30629411841949</v>
      </c>
    </row>
    <row r="43194" spans="1:2" x14ac:dyDescent="0.2">
      <c r="A43194" s="26" t="s">
        <v>1343</v>
      </c>
      <c r="B43194">
        <v>414.31111796463085</v>
      </c>
    </row>
    <row r="43195" spans="1:2" x14ac:dyDescent="0.2">
      <c r="A43195" s="26" t="s">
        <v>1343</v>
      </c>
      <c r="B43195">
        <v>414.3535770426621</v>
      </c>
    </row>
    <row r="43196" spans="1:2" x14ac:dyDescent="0.2">
      <c r="A43196" s="26" t="s">
        <v>1343</v>
      </c>
      <c r="B43196">
        <v>414.30274788489044</v>
      </c>
    </row>
    <row r="43197" spans="1:2" x14ac:dyDescent="0.2">
      <c r="A43197" s="26" t="s">
        <v>1343</v>
      </c>
      <c r="B43197">
        <v>414.38440663931544</v>
      </c>
    </row>
    <row r="43198" spans="1:2" x14ac:dyDescent="0.2">
      <c r="A43198" s="26" t="s">
        <v>1343</v>
      </c>
      <c r="B43198">
        <v>414.22709725246534</v>
      </c>
    </row>
    <row r="43199" spans="1:2" x14ac:dyDescent="0.2">
      <c r="A43199" s="26" t="s">
        <v>1343</v>
      </c>
      <c r="B43199">
        <v>414.21374996296947</v>
      </c>
    </row>
    <row r="43200" spans="1:2" x14ac:dyDescent="0.2">
      <c r="A43200" s="26" t="s">
        <v>1343</v>
      </c>
      <c r="B43200">
        <v>414.33234079612305</v>
      </c>
    </row>
    <row r="43201" spans="1:2" x14ac:dyDescent="0.2">
      <c r="A43201" s="26" t="s">
        <v>1343</v>
      </c>
      <c r="B43201">
        <v>414.38497530087773</v>
      </c>
    </row>
    <row r="43202" spans="1:2" x14ac:dyDescent="0.2">
      <c r="A43202" s="26" t="s">
        <v>1346</v>
      </c>
      <c r="B43202">
        <v>415.68901126294514</v>
      </c>
    </row>
    <row r="43203" spans="1:2" x14ac:dyDescent="0.2">
      <c r="A43203" s="26" t="s">
        <v>1346</v>
      </c>
      <c r="B43203">
        <v>415.65965550245602</v>
      </c>
    </row>
    <row r="43204" spans="1:2" x14ac:dyDescent="0.2">
      <c r="A43204" s="26" t="s">
        <v>1346</v>
      </c>
      <c r="B43204">
        <v>415.59891808202957</v>
      </c>
    </row>
    <row r="43205" spans="1:2" x14ac:dyDescent="0.2">
      <c r="A43205" s="26" t="s">
        <v>1346</v>
      </c>
      <c r="B43205">
        <v>415.33406594891568</v>
      </c>
    </row>
    <row r="43206" spans="1:2" x14ac:dyDescent="0.2">
      <c r="A43206" s="26" t="s">
        <v>1346</v>
      </c>
      <c r="B43206">
        <v>415.6266099219618</v>
      </c>
    </row>
    <row r="43207" spans="1:2" x14ac:dyDescent="0.2">
      <c r="A43207" s="26" t="s">
        <v>1346</v>
      </c>
      <c r="B43207">
        <v>415.50141797626276</v>
      </c>
    </row>
    <row r="43208" spans="1:2" x14ac:dyDescent="0.2">
      <c r="A43208" s="26" t="s">
        <v>1346</v>
      </c>
      <c r="B43208">
        <v>415.5627138264361</v>
      </c>
    </row>
    <row r="43209" spans="1:2" x14ac:dyDescent="0.2">
      <c r="A43209" s="26" t="s">
        <v>1346</v>
      </c>
      <c r="B43209">
        <v>415.66178781278433</v>
      </c>
    </row>
    <row r="43210" spans="1:2" x14ac:dyDescent="0.2">
      <c r="A43210" s="26" t="s">
        <v>1346</v>
      </c>
      <c r="B43210">
        <v>415.58982438556706</v>
      </c>
    </row>
    <row r="43211" spans="1:2" x14ac:dyDescent="0.2">
      <c r="A43211" s="26" t="s">
        <v>1346</v>
      </c>
      <c r="B43211">
        <v>415.4217457856401</v>
      </c>
    </row>
    <row r="43212" spans="1:2" x14ac:dyDescent="0.2">
      <c r="A43212" s="26" t="s">
        <v>1346</v>
      </c>
      <c r="B43212">
        <v>415.62770199772496</v>
      </c>
    </row>
    <row r="43213" spans="1:2" x14ac:dyDescent="0.2">
      <c r="A43213" s="26" t="s">
        <v>1346</v>
      </c>
      <c r="B43213">
        <v>415.67428199624993</v>
      </c>
    </row>
    <row r="43214" spans="1:2" x14ac:dyDescent="0.2">
      <c r="A43214" s="26" t="s">
        <v>1346</v>
      </c>
      <c r="B43214">
        <v>415.73727860151558</v>
      </c>
    </row>
    <row r="43215" spans="1:2" x14ac:dyDescent="0.2">
      <c r="A43215" s="26" t="s">
        <v>1346</v>
      </c>
      <c r="B43215">
        <v>415.51560143245007</v>
      </c>
    </row>
    <row r="43216" spans="1:2" x14ac:dyDescent="0.2">
      <c r="A43216" s="26" t="s">
        <v>1346</v>
      </c>
      <c r="B43216">
        <v>415.47447305885436</v>
      </c>
    </row>
    <row r="43217" spans="1:2" x14ac:dyDescent="0.2">
      <c r="A43217" s="26" t="s">
        <v>1346</v>
      </c>
      <c r="B43217">
        <v>415.47718244357094</v>
      </c>
    </row>
    <row r="43218" spans="1:2" x14ac:dyDescent="0.2">
      <c r="A43218" s="26" t="s">
        <v>1346</v>
      </c>
      <c r="B43218">
        <v>415.6197989435139</v>
      </c>
    </row>
    <row r="43219" spans="1:2" x14ac:dyDescent="0.2">
      <c r="A43219" s="26" t="s">
        <v>1346</v>
      </c>
      <c r="B43219">
        <v>415.42660748956843</v>
      </c>
    </row>
    <row r="43220" spans="1:2" x14ac:dyDescent="0.2">
      <c r="A43220" s="26" t="s">
        <v>1346</v>
      </c>
      <c r="B43220">
        <v>415.40586282491569</v>
      </c>
    </row>
    <row r="43221" spans="1:2" x14ac:dyDescent="0.2">
      <c r="A43221" s="26" t="s">
        <v>1346</v>
      </c>
      <c r="B43221">
        <v>415.48106700912905</v>
      </c>
    </row>
    <row r="43222" spans="1:2" x14ac:dyDescent="0.2">
      <c r="A43222" s="26" t="s">
        <v>1346</v>
      </c>
      <c r="B43222">
        <v>415.58624688815763</v>
      </c>
    </row>
    <row r="43223" spans="1:2" x14ac:dyDescent="0.2">
      <c r="A43223" s="26" t="s">
        <v>1346</v>
      </c>
      <c r="B43223">
        <v>415.67011787475786</v>
      </c>
    </row>
    <row r="43224" spans="1:2" x14ac:dyDescent="0.2">
      <c r="A43224" s="26" t="s">
        <v>1346</v>
      </c>
      <c r="B43224">
        <v>415.67275631888771</v>
      </c>
    </row>
    <row r="43225" spans="1:2" x14ac:dyDescent="0.2">
      <c r="A43225" s="26" t="s">
        <v>1346</v>
      </c>
      <c r="B43225">
        <v>415.40158183335444</v>
      </c>
    </row>
    <row r="43226" spans="1:2" x14ac:dyDescent="0.2">
      <c r="A43226" s="26" t="s">
        <v>1346</v>
      </c>
      <c r="B43226">
        <v>415.48124151842495</v>
      </c>
    </row>
    <row r="43227" spans="1:2" x14ac:dyDescent="0.2">
      <c r="A43227" s="26" t="s">
        <v>1346</v>
      </c>
      <c r="B43227">
        <v>415.46305367075257</v>
      </c>
    </row>
    <row r="43228" spans="1:2" x14ac:dyDescent="0.2">
      <c r="A43228" s="26" t="s">
        <v>1346</v>
      </c>
      <c r="B43228">
        <v>415.56783791958588</v>
      </c>
    </row>
    <row r="43229" spans="1:2" x14ac:dyDescent="0.2">
      <c r="A43229" s="26" t="s">
        <v>1346</v>
      </c>
      <c r="B43229">
        <v>415.50667258190225</v>
      </c>
    </row>
    <row r="43230" spans="1:2" x14ac:dyDescent="0.2">
      <c r="A43230" s="26" t="s">
        <v>1346</v>
      </c>
      <c r="B43230">
        <v>415.46773688634568</v>
      </c>
    </row>
    <row r="43231" spans="1:2" x14ac:dyDescent="0.2">
      <c r="A43231" s="26" t="s">
        <v>1346</v>
      </c>
      <c r="B43231">
        <v>415.39897704052856</v>
      </c>
    </row>
    <row r="43232" spans="1:2" x14ac:dyDescent="0.2">
      <c r="A43232" s="26" t="s">
        <v>1346</v>
      </c>
      <c r="B43232">
        <v>415.59966091182724</v>
      </c>
    </row>
    <row r="43233" spans="1:2" x14ac:dyDescent="0.2">
      <c r="A43233" s="26" t="s">
        <v>1346</v>
      </c>
      <c r="B43233">
        <v>415.6252627329348</v>
      </c>
    </row>
    <row r="43234" spans="1:2" x14ac:dyDescent="0.2">
      <c r="A43234" s="26" t="s">
        <v>1346</v>
      </c>
      <c r="B43234">
        <v>415.53155544744806</v>
      </c>
    </row>
    <row r="43235" spans="1:2" x14ac:dyDescent="0.2">
      <c r="A43235" s="26" t="s">
        <v>1346</v>
      </c>
      <c r="B43235">
        <v>415.69014585758561</v>
      </c>
    </row>
    <row r="43236" spans="1:2" x14ac:dyDescent="0.2">
      <c r="A43236" s="26" t="s">
        <v>1346</v>
      </c>
      <c r="B43236">
        <v>415.42122146194453</v>
      </c>
    </row>
    <row r="43237" spans="1:2" x14ac:dyDescent="0.2">
      <c r="A43237" s="26" t="s">
        <v>1346</v>
      </c>
      <c r="B43237">
        <v>415.39503256200697</v>
      </c>
    </row>
    <row r="43238" spans="1:2" x14ac:dyDescent="0.2">
      <c r="A43238" s="26" t="s">
        <v>1346</v>
      </c>
      <c r="B43238">
        <v>415.62021935743979</v>
      </c>
    </row>
    <row r="43239" spans="1:2" x14ac:dyDescent="0.2">
      <c r="A43239" s="26" t="s">
        <v>1346</v>
      </c>
      <c r="B43239">
        <v>415.45231094670891</v>
      </c>
    </row>
    <row r="43240" spans="1:2" x14ac:dyDescent="0.2">
      <c r="A43240" s="26" t="s">
        <v>1346</v>
      </c>
      <c r="B43240">
        <v>415.46563709045296</v>
      </c>
    </row>
    <row r="43241" spans="1:2" x14ac:dyDescent="0.2">
      <c r="A43241" s="26" t="s">
        <v>1346</v>
      </c>
      <c r="B43241">
        <v>415.57115166353179</v>
      </c>
    </row>
    <row r="43242" spans="1:2" x14ac:dyDescent="0.2">
      <c r="A43242" s="26" t="s">
        <v>1346</v>
      </c>
      <c r="B43242">
        <v>415.6097935922997</v>
      </c>
    </row>
    <row r="43243" spans="1:2" x14ac:dyDescent="0.2">
      <c r="A43243" s="26" t="s">
        <v>1346</v>
      </c>
      <c r="B43243">
        <v>415.5828685700879</v>
      </c>
    </row>
    <row r="43244" spans="1:2" x14ac:dyDescent="0.2">
      <c r="A43244" s="26" t="s">
        <v>1346</v>
      </c>
      <c r="B43244">
        <v>415.63529468686903</v>
      </c>
    </row>
    <row r="43245" spans="1:2" x14ac:dyDescent="0.2">
      <c r="A43245" s="26" t="s">
        <v>1346</v>
      </c>
      <c r="B43245">
        <v>415.55437330527349</v>
      </c>
    </row>
    <row r="43246" spans="1:2" x14ac:dyDescent="0.2">
      <c r="A43246" s="26" t="s">
        <v>1346</v>
      </c>
      <c r="B43246">
        <v>415.54506007952733</v>
      </c>
    </row>
    <row r="43247" spans="1:2" x14ac:dyDescent="0.2">
      <c r="A43247" s="26" t="s">
        <v>1346</v>
      </c>
      <c r="B43247">
        <v>415.50348230186211</v>
      </c>
    </row>
    <row r="43248" spans="1:2" x14ac:dyDescent="0.2">
      <c r="A43248" s="26" t="s">
        <v>1346</v>
      </c>
      <c r="B43248">
        <v>415.7417478584801</v>
      </c>
    </row>
    <row r="43249" spans="1:2" x14ac:dyDescent="0.2">
      <c r="A43249" s="26" t="s">
        <v>1346</v>
      </c>
      <c r="B43249">
        <v>415.68759790817859</v>
      </c>
    </row>
    <row r="43250" spans="1:2" x14ac:dyDescent="0.2">
      <c r="A43250" s="26" t="s">
        <v>1346</v>
      </c>
      <c r="B43250">
        <v>415.58605907750172</v>
      </c>
    </row>
    <row r="43251" spans="1:2" x14ac:dyDescent="0.2">
      <c r="A43251" s="26" t="s">
        <v>1346</v>
      </c>
      <c r="B43251">
        <v>415.56461330612075</v>
      </c>
    </row>
    <row r="43252" spans="1:2" x14ac:dyDescent="0.2">
      <c r="A43252" s="26" t="s">
        <v>1346</v>
      </c>
      <c r="B43252">
        <v>415.6191563855071</v>
      </c>
    </row>
    <row r="43253" spans="1:2" x14ac:dyDescent="0.2">
      <c r="A43253" s="26" t="s">
        <v>1346</v>
      </c>
      <c r="B43253">
        <v>415.43822628438357</v>
      </c>
    </row>
    <row r="43254" spans="1:2" x14ac:dyDescent="0.2">
      <c r="A43254" s="26" t="s">
        <v>1346</v>
      </c>
      <c r="B43254">
        <v>415.44623802321149</v>
      </c>
    </row>
    <row r="43255" spans="1:2" x14ac:dyDescent="0.2">
      <c r="A43255" s="26" t="s">
        <v>1346</v>
      </c>
      <c r="B43255">
        <v>415.83067006496714</v>
      </c>
    </row>
    <row r="43256" spans="1:2" x14ac:dyDescent="0.2">
      <c r="A43256" s="26" t="s">
        <v>1346</v>
      </c>
      <c r="B43256">
        <v>415.47284529071186</v>
      </c>
    </row>
    <row r="43257" spans="1:2" x14ac:dyDescent="0.2">
      <c r="A43257" s="26" t="s">
        <v>1346</v>
      </c>
      <c r="B43257">
        <v>415.50969483279624</v>
      </c>
    </row>
    <row r="43258" spans="1:2" x14ac:dyDescent="0.2">
      <c r="A43258" s="26" t="s">
        <v>1346</v>
      </c>
      <c r="B43258">
        <v>415.64602604222893</v>
      </c>
    </row>
    <row r="43259" spans="1:2" x14ac:dyDescent="0.2">
      <c r="A43259" s="26" t="s">
        <v>1346</v>
      </c>
      <c r="B43259">
        <v>415.574835799195</v>
      </c>
    </row>
    <row r="43260" spans="1:2" x14ac:dyDescent="0.2">
      <c r="A43260" s="26" t="s">
        <v>1346</v>
      </c>
      <c r="B43260">
        <v>415.60059769137007</v>
      </c>
    </row>
    <row r="43261" spans="1:2" x14ac:dyDescent="0.2">
      <c r="A43261" s="26" t="s">
        <v>1346</v>
      </c>
      <c r="B43261">
        <v>415.5397966063145</v>
      </c>
    </row>
    <row r="43262" spans="1:2" x14ac:dyDescent="0.2">
      <c r="A43262" s="26" t="s">
        <v>1346</v>
      </c>
      <c r="B43262">
        <v>415.63124789019349</v>
      </c>
    </row>
    <row r="43263" spans="1:2" x14ac:dyDescent="0.2">
      <c r="A43263" s="26" t="s">
        <v>1346</v>
      </c>
      <c r="B43263">
        <v>415.38098859956955</v>
      </c>
    </row>
    <row r="43264" spans="1:2" x14ac:dyDescent="0.2">
      <c r="A43264" s="26" t="s">
        <v>1346</v>
      </c>
      <c r="B43264">
        <v>415.57821934685927</v>
      </c>
    </row>
    <row r="43265" spans="1:2" x14ac:dyDescent="0.2">
      <c r="A43265" s="26" t="s">
        <v>1346</v>
      </c>
      <c r="B43265">
        <v>415.46392132869806</v>
      </c>
    </row>
    <row r="43266" spans="1:2" x14ac:dyDescent="0.2">
      <c r="A43266" s="26" t="s">
        <v>1346</v>
      </c>
      <c r="B43266">
        <v>415.50298730937067</v>
      </c>
    </row>
    <row r="43267" spans="1:2" x14ac:dyDescent="0.2">
      <c r="A43267" s="26" t="s">
        <v>1346</v>
      </c>
      <c r="B43267">
        <v>415.5943549197371</v>
      </c>
    </row>
    <row r="43268" spans="1:2" x14ac:dyDescent="0.2">
      <c r="A43268" s="26" t="s">
        <v>1346</v>
      </c>
      <c r="B43268">
        <v>415.67011787475786</v>
      </c>
    </row>
    <row r="43269" spans="1:2" x14ac:dyDescent="0.2">
      <c r="A43269" s="26" t="s">
        <v>1346</v>
      </c>
      <c r="B43269">
        <v>415.57334741111555</v>
      </c>
    </row>
    <row r="43270" spans="1:2" x14ac:dyDescent="0.2">
      <c r="A43270" s="26" t="s">
        <v>1346</v>
      </c>
      <c r="B43270">
        <v>415.53638338638558</v>
      </c>
    </row>
    <row r="43271" spans="1:2" x14ac:dyDescent="0.2">
      <c r="A43271" s="26" t="s">
        <v>1346</v>
      </c>
      <c r="B43271">
        <v>415.5239236500318</v>
      </c>
    </row>
    <row r="43272" spans="1:2" x14ac:dyDescent="0.2">
      <c r="A43272" s="26" t="s">
        <v>1346</v>
      </c>
      <c r="B43272">
        <v>415.46449612934958</v>
      </c>
    </row>
    <row r="43273" spans="1:2" x14ac:dyDescent="0.2">
      <c r="A43273" s="26" t="s">
        <v>1346</v>
      </c>
      <c r="B43273">
        <v>415.62482685759898</v>
      </c>
    </row>
    <row r="43274" spans="1:2" x14ac:dyDescent="0.2">
      <c r="A43274" s="26" t="s">
        <v>1346</v>
      </c>
      <c r="B43274">
        <v>415.6422957497096</v>
      </c>
    </row>
    <row r="43275" spans="1:2" x14ac:dyDescent="0.2">
      <c r="A43275" s="26" t="s">
        <v>1346</v>
      </c>
      <c r="B43275">
        <v>415.61314803613351</v>
      </c>
    </row>
    <row r="43276" spans="1:2" x14ac:dyDescent="0.2">
      <c r="A43276" s="26" t="s">
        <v>1346</v>
      </c>
      <c r="B43276">
        <v>415.43005515660917</v>
      </c>
    </row>
    <row r="43277" spans="1:2" x14ac:dyDescent="0.2">
      <c r="A43277" s="26" t="s">
        <v>1346</v>
      </c>
      <c r="B43277">
        <v>415.46396566656477</v>
      </c>
    </row>
    <row r="43278" spans="1:2" x14ac:dyDescent="0.2">
      <c r="A43278" s="26" t="s">
        <v>1346</v>
      </c>
      <c r="B43278">
        <v>415.39528631102877</v>
      </c>
    </row>
    <row r="43279" spans="1:2" x14ac:dyDescent="0.2">
      <c r="A43279" s="26" t="s">
        <v>1346</v>
      </c>
      <c r="B43279">
        <v>415.51988879047423</v>
      </c>
    </row>
    <row r="43280" spans="1:2" x14ac:dyDescent="0.2">
      <c r="A43280" s="26" t="s">
        <v>1346</v>
      </c>
      <c r="B43280">
        <v>415.54010412921053</v>
      </c>
    </row>
    <row r="43281" spans="1:2" x14ac:dyDescent="0.2">
      <c r="A43281" s="26" t="s">
        <v>1346</v>
      </c>
      <c r="B43281">
        <v>415.46770482665744</v>
      </c>
    </row>
    <row r="43282" spans="1:2" x14ac:dyDescent="0.2">
      <c r="A43282" s="26" t="s">
        <v>1346</v>
      </c>
      <c r="B43282">
        <v>415.46995923664946</v>
      </c>
    </row>
    <row r="43283" spans="1:2" x14ac:dyDescent="0.2">
      <c r="A43283" s="26" t="s">
        <v>1346</v>
      </c>
      <c r="B43283">
        <v>415.52868394530088</v>
      </c>
    </row>
    <row r="43284" spans="1:2" x14ac:dyDescent="0.2">
      <c r="A43284" s="26" t="s">
        <v>1346</v>
      </c>
      <c r="B43284">
        <v>415.63411188900938</v>
      </c>
    </row>
    <row r="43285" spans="1:2" x14ac:dyDescent="0.2">
      <c r="A43285" s="26" t="s">
        <v>1346</v>
      </c>
      <c r="B43285">
        <v>415.45184142006912</v>
      </c>
    </row>
    <row r="43286" spans="1:2" x14ac:dyDescent="0.2">
      <c r="A43286" s="26" t="s">
        <v>1346</v>
      </c>
      <c r="B43286">
        <v>415.55366890162696</v>
      </c>
    </row>
    <row r="43287" spans="1:2" x14ac:dyDescent="0.2">
      <c r="A43287" s="26" t="s">
        <v>1346</v>
      </c>
      <c r="B43287">
        <v>415.59310913936935</v>
      </c>
    </row>
    <row r="43288" spans="1:2" x14ac:dyDescent="0.2">
      <c r="A43288" s="26" t="s">
        <v>1346</v>
      </c>
      <c r="B43288">
        <v>415.54960596142047</v>
      </c>
    </row>
    <row r="43289" spans="1:2" x14ac:dyDescent="0.2">
      <c r="A43289" s="26" t="s">
        <v>1346</v>
      </c>
      <c r="B43289">
        <v>415.68781505003864</v>
      </c>
    </row>
    <row r="43290" spans="1:2" x14ac:dyDescent="0.2">
      <c r="A43290" s="26" t="s">
        <v>1346</v>
      </c>
      <c r="B43290">
        <v>415.41937655194198</v>
      </c>
    </row>
    <row r="43291" spans="1:2" x14ac:dyDescent="0.2">
      <c r="A43291" s="26" t="s">
        <v>1346</v>
      </c>
      <c r="B43291">
        <v>415.4829465936171</v>
      </c>
    </row>
    <row r="43292" spans="1:2" x14ac:dyDescent="0.2">
      <c r="A43292" s="26" t="s">
        <v>1346</v>
      </c>
      <c r="B43292">
        <v>415.47427956385656</v>
      </c>
    </row>
    <row r="43293" spans="1:2" x14ac:dyDescent="0.2">
      <c r="A43293" s="26" t="s">
        <v>1346</v>
      </c>
      <c r="B43293">
        <v>415.6846043063677</v>
      </c>
    </row>
    <row r="43294" spans="1:2" x14ac:dyDescent="0.2">
      <c r="A43294" s="26" t="s">
        <v>1346</v>
      </c>
      <c r="B43294">
        <v>415.61999425750111</v>
      </c>
    </row>
    <row r="43295" spans="1:2" x14ac:dyDescent="0.2">
      <c r="A43295" s="26" t="s">
        <v>1346</v>
      </c>
      <c r="B43295">
        <v>415.64355630936626</v>
      </c>
    </row>
    <row r="43296" spans="1:2" x14ac:dyDescent="0.2">
      <c r="A43296" s="26" t="s">
        <v>1346</v>
      </c>
      <c r="B43296">
        <v>415.50167604538439</v>
      </c>
    </row>
    <row r="43297" spans="1:2" x14ac:dyDescent="0.2">
      <c r="A43297" s="26" t="s">
        <v>1346</v>
      </c>
      <c r="B43297">
        <v>415.60910897016294</v>
      </c>
    </row>
    <row r="43298" spans="1:2" x14ac:dyDescent="0.2">
      <c r="A43298" s="26" t="s">
        <v>1346</v>
      </c>
      <c r="B43298">
        <v>415.55592831383984</v>
      </c>
    </row>
    <row r="43299" spans="1:2" x14ac:dyDescent="0.2">
      <c r="A43299" s="26" t="s">
        <v>1346</v>
      </c>
      <c r="B43299">
        <v>415.57076853888867</v>
      </c>
    </row>
    <row r="43300" spans="1:2" x14ac:dyDescent="0.2">
      <c r="A43300" s="26" t="s">
        <v>1346</v>
      </c>
      <c r="B43300">
        <v>415.68220164873929</v>
      </c>
    </row>
    <row r="43301" spans="1:2" x14ac:dyDescent="0.2">
      <c r="A43301" s="26" t="s">
        <v>1346</v>
      </c>
      <c r="B43301">
        <v>415.49130052982656</v>
      </c>
    </row>
    <row r="43302" spans="1:2" x14ac:dyDescent="0.2">
      <c r="A43302" s="26" t="s">
        <v>1349</v>
      </c>
      <c r="B43302">
        <v>416.05519199855041</v>
      </c>
    </row>
    <row r="43303" spans="1:2" x14ac:dyDescent="0.2">
      <c r="A43303" s="26" t="s">
        <v>1349</v>
      </c>
      <c r="B43303">
        <v>416.03560193742157</v>
      </c>
    </row>
    <row r="43304" spans="1:2" x14ac:dyDescent="0.2">
      <c r="A43304" s="26" t="s">
        <v>1349</v>
      </c>
      <c r="B43304">
        <v>416.19626213012668</v>
      </c>
    </row>
    <row r="43305" spans="1:2" x14ac:dyDescent="0.2">
      <c r="A43305" s="26" t="s">
        <v>1349</v>
      </c>
      <c r="B43305">
        <v>416.18975810614063</v>
      </c>
    </row>
    <row r="43306" spans="1:2" x14ac:dyDescent="0.2">
      <c r="A43306" s="26" t="s">
        <v>1349</v>
      </c>
      <c r="B43306">
        <v>416.19917683327219</v>
      </c>
    </row>
    <row r="43307" spans="1:2" x14ac:dyDescent="0.2">
      <c r="A43307" s="26" t="s">
        <v>1349</v>
      </c>
      <c r="B43307">
        <v>416.18067202669624</v>
      </c>
    </row>
    <row r="43308" spans="1:2" x14ac:dyDescent="0.2">
      <c r="A43308" s="26" t="s">
        <v>1349</v>
      </c>
      <c r="B43308">
        <v>416.13815724211452</v>
      </c>
    </row>
    <row r="43309" spans="1:2" x14ac:dyDescent="0.2">
      <c r="A43309" s="26" t="s">
        <v>1349</v>
      </c>
      <c r="B43309">
        <v>416.1198086412536</v>
      </c>
    </row>
    <row r="43310" spans="1:2" x14ac:dyDescent="0.2">
      <c r="A43310" s="26" t="s">
        <v>1349</v>
      </c>
      <c r="B43310">
        <v>416.2718995748786</v>
      </c>
    </row>
    <row r="43311" spans="1:2" x14ac:dyDescent="0.2">
      <c r="A43311" s="26" t="s">
        <v>1349</v>
      </c>
      <c r="B43311">
        <v>416.09150937254742</v>
      </c>
    </row>
    <row r="43312" spans="1:2" x14ac:dyDescent="0.2">
      <c r="A43312" s="26" t="s">
        <v>1349</v>
      </c>
      <c r="B43312">
        <v>416.14958311036605</v>
      </c>
    </row>
    <row r="43313" spans="1:2" x14ac:dyDescent="0.2">
      <c r="A43313" s="26" t="s">
        <v>1349</v>
      </c>
      <c r="B43313">
        <v>416.22801270385241</v>
      </c>
    </row>
    <row r="43314" spans="1:2" x14ac:dyDescent="0.2">
      <c r="A43314" s="26" t="s">
        <v>1349</v>
      </c>
      <c r="B43314">
        <v>416.08657161212466</v>
      </c>
    </row>
    <row r="43315" spans="1:2" x14ac:dyDescent="0.2">
      <c r="A43315" s="26" t="s">
        <v>1349</v>
      </c>
      <c r="B43315">
        <v>416.25623102753013</v>
      </c>
    </row>
    <row r="43316" spans="1:2" x14ac:dyDescent="0.2">
      <c r="A43316" s="26" t="s">
        <v>1349</v>
      </c>
      <c r="B43316">
        <v>416.11794588241753</v>
      </c>
    </row>
    <row r="43317" spans="1:2" x14ac:dyDescent="0.2">
      <c r="A43317" s="26" t="s">
        <v>1349</v>
      </c>
      <c r="B43317">
        <v>416.07339007803819</v>
      </c>
    </row>
    <row r="43318" spans="1:2" x14ac:dyDescent="0.2">
      <c r="A43318" s="26" t="s">
        <v>1349</v>
      </c>
      <c r="B43318">
        <v>416.01480679581289</v>
      </c>
    </row>
    <row r="43319" spans="1:2" x14ac:dyDescent="0.2">
      <c r="A43319" s="26" t="s">
        <v>1349</v>
      </c>
      <c r="B43319">
        <v>416.28523140296454</v>
      </c>
    </row>
    <row r="43320" spans="1:2" x14ac:dyDescent="0.2">
      <c r="A43320" s="26" t="s">
        <v>1349</v>
      </c>
      <c r="B43320">
        <v>416.2091089701629</v>
      </c>
    </row>
    <row r="43321" spans="1:2" x14ac:dyDescent="0.2">
      <c r="A43321" s="26" t="s">
        <v>1349</v>
      </c>
      <c r="B43321">
        <v>416.09571567185628</v>
      </c>
    </row>
    <row r="43322" spans="1:2" x14ac:dyDescent="0.2">
      <c r="A43322" s="26" t="s">
        <v>1349</v>
      </c>
      <c r="B43322">
        <v>416.15573663783141</v>
      </c>
    </row>
    <row r="43323" spans="1:2" x14ac:dyDescent="0.2">
      <c r="A43323" s="26" t="s">
        <v>1349</v>
      </c>
      <c r="B43323">
        <v>416.18898935574396</v>
      </c>
    </row>
    <row r="43324" spans="1:2" x14ac:dyDescent="0.2">
      <c r="A43324" s="26" t="s">
        <v>1349</v>
      </c>
      <c r="B43324">
        <v>416.12192389855625</v>
      </c>
    </row>
    <row r="43325" spans="1:2" x14ac:dyDescent="0.2">
      <c r="A43325" s="26" t="s">
        <v>1349</v>
      </c>
      <c r="B43325">
        <v>416.17079980276901</v>
      </c>
    </row>
    <row r="43326" spans="1:2" x14ac:dyDescent="0.2">
      <c r="A43326" s="26" t="s">
        <v>1349</v>
      </c>
      <c r="B43326">
        <v>416.31297599358948</v>
      </c>
    </row>
    <row r="43327" spans="1:2" x14ac:dyDescent="0.2">
      <c r="A43327" s="26" t="s">
        <v>1349</v>
      </c>
      <c r="B43327">
        <v>415.9544104358996</v>
      </c>
    </row>
    <row r="43328" spans="1:2" x14ac:dyDescent="0.2">
      <c r="A43328" s="26" t="s">
        <v>1349</v>
      </c>
      <c r="B43328">
        <v>416.21497953108917</v>
      </c>
    </row>
    <row r="43329" spans="1:2" x14ac:dyDescent="0.2">
      <c r="A43329" s="26" t="s">
        <v>1349</v>
      </c>
      <c r="B43329">
        <v>416.24659765964896</v>
      </c>
    </row>
    <row r="43330" spans="1:2" x14ac:dyDescent="0.2">
      <c r="A43330" s="26" t="s">
        <v>1349</v>
      </c>
      <c r="B43330">
        <v>416.01310831445733</v>
      </c>
    </row>
    <row r="43331" spans="1:2" x14ac:dyDescent="0.2">
      <c r="A43331" s="26" t="s">
        <v>1349</v>
      </c>
      <c r="B43331">
        <v>416.1509141558621</v>
      </c>
    </row>
    <row r="43332" spans="1:2" x14ac:dyDescent="0.2">
      <c r="A43332" s="26" t="s">
        <v>1349</v>
      </c>
      <c r="B43332">
        <v>416.3344809958129</v>
      </c>
    </row>
    <row r="43333" spans="1:2" x14ac:dyDescent="0.2">
      <c r="A43333" s="26" t="s">
        <v>1349</v>
      </c>
      <c r="B43333">
        <v>416.06025083545535</v>
      </c>
    </row>
    <row r="43334" spans="1:2" x14ac:dyDescent="0.2">
      <c r="A43334" s="26" t="s">
        <v>1349</v>
      </c>
      <c r="B43334">
        <v>416.28869021131538</v>
      </c>
    </row>
    <row r="43335" spans="1:2" x14ac:dyDescent="0.2">
      <c r="A43335" s="26" t="s">
        <v>1349</v>
      </c>
      <c r="B43335">
        <v>416.13372220488816</v>
      </c>
    </row>
    <row r="43336" spans="1:2" x14ac:dyDescent="0.2">
      <c r="A43336" s="26" t="s">
        <v>1349</v>
      </c>
      <c r="B43336">
        <v>416.18271520654378</v>
      </c>
    </row>
    <row r="43337" spans="1:2" x14ac:dyDescent="0.2">
      <c r="A43337" s="26" t="s">
        <v>1349</v>
      </c>
      <c r="B43337">
        <v>416.18214267962901</v>
      </c>
    </row>
    <row r="43338" spans="1:2" x14ac:dyDescent="0.2">
      <c r="A43338" s="26" t="s">
        <v>1349</v>
      </c>
      <c r="B43338">
        <v>416.3141415110498</v>
      </c>
    </row>
    <row r="43339" spans="1:2" x14ac:dyDescent="0.2">
      <c r="A43339" s="26" t="s">
        <v>1349</v>
      </c>
      <c r="B43339">
        <v>416.12166912635291</v>
      </c>
    </row>
    <row r="43340" spans="1:2" x14ac:dyDescent="0.2">
      <c r="A43340" s="26" t="s">
        <v>1349</v>
      </c>
      <c r="B43340">
        <v>416.08584015101076</v>
      </c>
    </row>
    <row r="43341" spans="1:2" x14ac:dyDescent="0.2">
      <c r="A43341" s="26" t="s">
        <v>1349</v>
      </c>
      <c r="B43341">
        <v>416.10489270077085</v>
      </c>
    </row>
    <row r="43342" spans="1:2" x14ac:dyDescent="0.2">
      <c r="A43342" s="26" t="s">
        <v>1349</v>
      </c>
      <c r="B43342">
        <v>416.25023563845605</v>
      </c>
    </row>
    <row r="43343" spans="1:2" x14ac:dyDescent="0.2">
      <c r="A43343" s="26" t="s">
        <v>1349</v>
      </c>
      <c r="B43343">
        <v>416.12099962456557</v>
      </c>
    </row>
    <row r="43344" spans="1:2" x14ac:dyDescent="0.2">
      <c r="A43344" s="26" t="s">
        <v>1349</v>
      </c>
      <c r="B43344">
        <v>416.09596362284935</v>
      </c>
    </row>
    <row r="43345" spans="1:2" x14ac:dyDescent="0.2">
      <c r="A43345" s="26" t="s">
        <v>1349</v>
      </c>
      <c r="B43345">
        <v>416.46816307455299</v>
      </c>
    </row>
    <row r="43346" spans="1:2" x14ac:dyDescent="0.2">
      <c r="A43346" s="26" t="s">
        <v>1349</v>
      </c>
      <c r="B43346">
        <v>416.30281784726537</v>
      </c>
    </row>
    <row r="43347" spans="1:2" x14ac:dyDescent="0.2">
      <c r="A43347" s="26" t="s">
        <v>1349</v>
      </c>
      <c r="B43347">
        <v>416.1346671698833</v>
      </c>
    </row>
    <row r="43348" spans="1:2" x14ac:dyDescent="0.2">
      <c r="A43348" s="26" t="s">
        <v>1349</v>
      </c>
      <c r="B43348">
        <v>416.00742306307654</v>
      </c>
    </row>
    <row r="43349" spans="1:2" x14ac:dyDescent="0.2">
      <c r="A43349" s="26" t="s">
        <v>1349</v>
      </c>
      <c r="B43349">
        <v>416.32562661014379</v>
      </c>
    </row>
    <row r="43350" spans="1:2" x14ac:dyDescent="0.2">
      <c r="A43350" s="26" t="s">
        <v>1349</v>
      </c>
      <c r="B43350">
        <v>416.20900869837203</v>
      </c>
    </row>
    <row r="43351" spans="1:2" x14ac:dyDescent="0.2">
      <c r="A43351" s="26" t="s">
        <v>1349</v>
      </c>
      <c r="B43351">
        <v>416.09371910361222</v>
      </c>
    </row>
    <row r="43352" spans="1:2" x14ac:dyDescent="0.2">
      <c r="A43352" s="26" t="s">
        <v>1349</v>
      </c>
      <c r="B43352">
        <v>416.09194445207538</v>
      </c>
    </row>
    <row r="43353" spans="1:2" x14ac:dyDescent="0.2">
      <c r="A43353" s="26" t="s">
        <v>1349</v>
      </c>
      <c r="B43353">
        <v>415.95261782184241</v>
      </c>
    </row>
    <row r="43354" spans="1:2" x14ac:dyDescent="0.2">
      <c r="A43354" s="26" t="s">
        <v>1349</v>
      </c>
      <c r="B43354">
        <v>416.21989671419431</v>
      </c>
    </row>
    <row r="43355" spans="1:2" x14ac:dyDescent="0.2">
      <c r="A43355" s="26" t="s">
        <v>1349</v>
      </c>
      <c r="B43355">
        <v>416.21606046554223</v>
      </c>
    </row>
    <row r="43356" spans="1:2" x14ac:dyDescent="0.2">
      <c r="A43356" s="26" t="s">
        <v>1349</v>
      </c>
      <c r="B43356">
        <v>416.1445850959193</v>
      </c>
    </row>
    <row r="43357" spans="1:2" x14ac:dyDescent="0.2">
      <c r="A43357" s="26" t="s">
        <v>1349</v>
      </c>
      <c r="B43357">
        <v>416.28225644579504</v>
      </c>
    </row>
    <row r="43358" spans="1:2" x14ac:dyDescent="0.2">
      <c r="A43358" s="26" t="s">
        <v>1349</v>
      </c>
      <c r="B43358">
        <v>416.01641091709314</v>
      </c>
    </row>
    <row r="43359" spans="1:2" x14ac:dyDescent="0.2">
      <c r="A43359" s="26" t="s">
        <v>1349</v>
      </c>
      <c r="B43359">
        <v>416.16949604211402</v>
      </c>
    </row>
    <row r="43360" spans="1:2" x14ac:dyDescent="0.2">
      <c r="A43360" s="26" t="s">
        <v>1349</v>
      </c>
      <c r="B43360">
        <v>416.05211358635859</v>
      </c>
    </row>
    <row r="43361" spans="1:2" x14ac:dyDescent="0.2">
      <c r="A43361" s="26" t="s">
        <v>1349</v>
      </c>
      <c r="B43361">
        <v>416.09389827406847</v>
      </c>
    </row>
    <row r="43362" spans="1:2" x14ac:dyDescent="0.2">
      <c r="A43362" s="26" t="s">
        <v>1349</v>
      </c>
      <c r="B43362">
        <v>416.20361198418539</v>
      </c>
    </row>
    <row r="43363" spans="1:2" x14ac:dyDescent="0.2">
      <c r="A43363" s="26" t="s">
        <v>1349</v>
      </c>
      <c r="B43363">
        <v>416.09199879438381</v>
      </c>
    </row>
    <row r="43364" spans="1:2" x14ac:dyDescent="0.2">
      <c r="A43364" s="26" t="s">
        <v>1349</v>
      </c>
      <c r="B43364">
        <v>415.87161458572371</v>
      </c>
    </row>
    <row r="43365" spans="1:2" x14ac:dyDescent="0.2">
      <c r="A43365" s="26" t="s">
        <v>1349</v>
      </c>
      <c r="B43365">
        <v>416.05874152899776</v>
      </c>
    </row>
    <row r="43366" spans="1:2" x14ac:dyDescent="0.2">
      <c r="A43366" s="26" t="s">
        <v>1349</v>
      </c>
      <c r="B43366">
        <v>415.9323006196995</v>
      </c>
    </row>
    <row r="43367" spans="1:2" x14ac:dyDescent="0.2">
      <c r="A43367" s="26" t="s">
        <v>1349</v>
      </c>
      <c r="B43367">
        <v>416.20662172952723</v>
      </c>
    </row>
    <row r="43368" spans="1:2" x14ac:dyDescent="0.2">
      <c r="A43368" s="26" t="s">
        <v>1349</v>
      </c>
      <c r="B43368">
        <v>416.17330807546966</v>
      </c>
    </row>
    <row r="43369" spans="1:2" x14ac:dyDescent="0.2">
      <c r="A43369" s="26" t="s">
        <v>1349</v>
      </c>
      <c r="B43369">
        <v>416.22874064067435</v>
      </c>
    </row>
    <row r="43370" spans="1:2" x14ac:dyDescent="0.2">
      <c r="A43370" s="26" t="s">
        <v>1349</v>
      </c>
      <c r="B43370">
        <v>416.33047830963039</v>
      </c>
    </row>
    <row r="43371" spans="1:2" x14ac:dyDescent="0.2">
      <c r="A43371" s="26" t="s">
        <v>1349</v>
      </c>
      <c r="B43371">
        <v>416.31654212231513</v>
      </c>
    </row>
    <row r="43372" spans="1:2" x14ac:dyDescent="0.2">
      <c r="A43372" s="26" t="s">
        <v>1349</v>
      </c>
      <c r="B43372">
        <v>416.15292652657661</v>
      </c>
    </row>
    <row r="43373" spans="1:2" x14ac:dyDescent="0.2">
      <c r="A43373" s="26" t="s">
        <v>1349</v>
      </c>
      <c r="B43373">
        <v>416.13751752627866</v>
      </c>
    </row>
    <row r="43374" spans="1:2" x14ac:dyDescent="0.2">
      <c r="A43374" s="26" t="s">
        <v>1349</v>
      </c>
      <c r="B43374">
        <v>416.21027903509673</v>
      </c>
    </row>
    <row r="43375" spans="1:2" x14ac:dyDescent="0.2">
      <c r="A43375" s="26" t="s">
        <v>1349</v>
      </c>
      <c r="B43375">
        <v>416.09349491316823</v>
      </c>
    </row>
    <row r="43376" spans="1:2" x14ac:dyDescent="0.2">
      <c r="A43376" s="26" t="s">
        <v>1349</v>
      </c>
      <c r="B43376">
        <v>416.31104331734821</v>
      </c>
    </row>
    <row r="43377" spans="1:2" x14ac:dyDescent="0.2">
      <c r="A43377" s="26" t="s">
        <v>1349</v>
      </c>
      <c r="B43377">
        <v>416.30550358511971</v>
      </c>
    </row>
    <row r="43378" spans="1:2" x14ac:dyDescent="0.2">
      <c r="A43378" s="26" t="s">
        <v>1349</v>
      </c>
      <c r="B43378">
        <v>416.16660350790187</v>
      </c>
    </row>
    <row r="43379" spans="1:2" x14ac:dyDescent="0.2">
      <c r="A43379" s="26" t="s">
        <v>1349</v>
      </c>
      <c r="B43379">
        <v>416.22557787284893</v>
      </c>
    </row>
    <row r="43380" spans="1:2" x14ac:dyDescent="0.2">
      <c r="A43380" s="26" t="s">
        <v>1349</v>
      </c>
      <c r="B43380">
        <v>416.19222101779303</v>
      </c>
    </row>
    <row r="43381" spans="1:2" x14ac:dyDescent="0.2">
      <c r="A43381" s="26" t="s">
        <v>1349</v>
      </c>
      <c r="B43381">
        <v>416.1805196863337</v>
      </c>
    </row>
    <row r="43382" spans="1:2" x14ac:dyDescent="0.2">
      <c r="A43382" s="26" t="s">
        <v>1349</v>
      </c>
      <c r="B43382">
        <v>416.26627253115873</v>
      </c>
    </row>
    <row r="43383" spans="1:2" x14ac:dyDescent="0.2">
      <c r="A43383" s="26" t="s">
        <v>1349</v>
      </c>
      <c r="B43383">
        <v>416.08239009654642</v>
      </c>
    </row>
    <row r="43384" spans="1:2" x14ac:dyDescent="0.2">
      <c r="A43384" s="26" t="s">
        <v>1349</v>
      </c>
      <c r="B43384">
        <v>416.18167588147332</v>
      </c>
    </row>
    <row r="43385" spans="1:2" x14ac:dyDescent="0.2">
      <c r="A43385" s="26" t="s">
        <v>1349</v>
      </c>
      <c r="B43385">
        <v>416.2180528273733</v>
      </c>
    </row>
    <row r="43386" spans="1:2" x14ac:dyDescent="0.2">
      <c r="A43386" s="26" t="s">
        <v>1349</v>
      </c>
      <c r="B43386">
        <v>416.30604382497256</v>
      </c>
    </row>
    <row r="43387" spans="1:2" x14ac:dyDescent="0.2">
      <c r="A43387" s="26" t="s">
        <v>1349</v>
      </c>
      <c r="B43387">
        <v>416.05716401043753</v>
      </c>
    </row>
    <row r="43388" spans="1:2" x14ac:dyDescent="0.2">
      <c r="A43388" s="26" t="s">
        <v>1349</v>
      </c>
      <c r="B43388">
        <v>415.92017250785136</v>
      </c>
    </row>
    <row r="43389" spans="1:2" x14ac:dyDescent="0.2">
      <c r="A43389" s="26" t="s">
        <v>1349</v>
      </c>
      <c r="B43389">
        <v>416.1590352614279</v>
      </c>
    </row>
    <row r="43390" spans="1:2" x14ac:dyDescent="0.2">
      <c r="A43390" s="26" t="s">
        <v>1349</v>
      </c>
      <c r="B43390">
        <v>416.12873101165167</v>
      </c>
    </row>
    <row r="43391" spans="1:2" x14ac:dyDescent="0.2">
      <c r="A43391" s="26" t="s">
        <v>1349</v>
      </c>
      <c r="B43391">
        <v>416.09598135799604</v>
      </c>
    </row>
    <row r="43392" spans="1:2" x14ac:dyDescent="0.2">
      <c r="A43392" s="26" t="s">
        <v>1349</v>
      </c>
      <c r="B43392">
        <v>416.31563080862395</v>
      </c>
    </row>
    <row r="43393" spans="1:2" x14ac:dyDescent="0.2">
      <c r="A43393" s="26" t="s">
        <v>1349</v>
      </c>
      <c r="B43393">
        <v>415.99533678798468</v>
      </c>
    </row>
    <row r="43394" spans="1:2" x14ac:dyDescent="0.2">
      <c r="A43394" s="26" t="s">
        <v>1349</v>
      </c>
      <c r="B43394">
        <v>416.03096124070578</v>
      </c>
    </row>
    <row r="43395" spans="1:2" x14ac:dyDescent="0.2">
      <c r="A43395" s="26" t="s">
        <v>1349</v>
      </c>
      <c r="B43395">
        <v>416.12960651398896</v>
      </c>
    </row>
    <row r="43396" spans="1:2" x14ac:dyDescent="0.2">
      <c r="A43396" s="26" t="s">
        <v>1349</v>
      </c>
      <c r="B43396">
        <v>416.20908168532185</v>
      </c>
    </row>
    <row r="43397" spans="1:2" x14ac:dyDescent="0.2">
      <c r="A43397" s="26" t="s">
        <v>1349</v>
      </c>
      <c r="B43397">
        <v>416.24146742740993</v>
      </c>
    </row>
    <row r="43398" spans="1:2" x14ac:dyDescent="0.2">
      <c r="A43398" s="26" t="s">
        <v>1349</v>
      </c>
      <c r="B43398">
        <v>416.01669035934026</v>
      </c>
    </row>
    <row r="43399" spans="1:2" x14ac:dyDescent="0.2">
      <c r="A43399" s="26" t="s">
        <v>1349</v>
      </c>
      <c r="B43399">
        <v>416.10649602624324</v>
      </c>
    </row>
    <row r="43400" spans="1:2" x14ac:dyDescent="0.2">
      <c r="A43400" s="26" t="s">
        <v>1349</v>
      </c>
      <c r="B43400">
        <v>416.20672063707605</v>
      </c>
    </row>
    <row r="43401" spans="1:2" x14ac:dyDescent="0.2">
      <c r="A43401" s="26" t="s">
        <v>1349</v>
      </c>
      <c r="B43401">
        <v>416.31029252947189</v>
      </c>
    </row>
    <row r="43402" spans="1:2" x14ac:dyDescent="0.2">
      <c r="A43402" s="26" t="s">
        <v>1352</v>
      </c>
      <c r="B43402">
        <v>416.40561889793173</v>
      </c>
    </row>
    <row r="43403" spans="1:2" x14ac:dyDescent="0.2">
      <c r="A43403" s="26" t="s">
        <v>1352</v>
      </c>
      <c r="B43403">
        <v>416.25847436492916</v>
      </c>
    </row>
    <row r="43404" spans="1:2" x14ac:dyDescent="0.2">
      <c r="A43404" s="26" t="s">
        <v>1352</v>
      </c>
      <c r="B43404">
        <v>416.27187326824935</v>
      </c>
    </row>
    <row r="43405" spans="1:2" x14ac:dyDescent="0.2">
      <c r="A43405" s="26" t="s">
        <v>1352</v>
      </c>
      <c r="B43405">
        <v>416.29374593370596</v>
      </c>
    </row>
    <row r="43406" spans="1:2" x14ac:dyDescent="0.2">
      <c r="A43406" s="26" t="s">
        <v>1352</v>
      </c>
      <c r="B43406">
        <v>416.34713475062892</v>
      </c>
    </row>
    <row r="43407" spans="1:2" x14ac:dyDescent="0.2">
      <c r="A43407" s="26" t="s">
        <v>1352</v>
      </c>
      <c r="B43407">
        <v>416.2942918579007</v>
      </c>
    </row>
    <row r="43408" spans="1:2" x14ac:dyDescent="0.2">
      <c r="A43408" s="26" t="s">
        <v>1352</v>
      </c>
      <c r="B43408">
        <v>416.28684264154583</v>
      </c>
    </row>
    <row r="43409" spans="1:2" x14ac:dyDescent="0.2">
      <c r="A43409" s="26" t="s">
        <v>1352</v>
      </c>
      <c r="B43409">
        <v>416.5037837306387</v>
      </c>
    </row>
    <row r="43410" spans="1:2" x14ac:dyDescent="0.2">
      <c r="A43410" s="26" t="s">
        <v>1352</v>
      </c>
      <c r="B43410">
        <v>416.33471366779997</v>
      </c>
    </row>
    <row r="43411" spans="1:2" x14ac:dyDescent="0.2">
      <c r="A43411" s="26" t="s">
        <v>1352</v>
      </c>
      <c r="B43411">
        <v>416.47763007362084</v>
      </c>
    </row>
    <row r="43412" spans="1:2" x14ac:dyDescent="0.2">
      <c r="A43412" s="26" t="s">
        <v>1352</v>
      </c>
      <c r="B43412">
        <v>416.35611225914329</v>
      </c>
    </row>
    <row r="43413" spans="1:2" x14ac:dyDescent="0.2">
      <c r="A43413" s="26" t="s">
        <v>1352</v>
      </c>
      <c r="B43413">
        <v>416.33653777311122</v>
      </c>
    </row>
    <row r="43414" spans="1:2" x14ac:dyDescent="0.2">
      <c r="A43414" s="26" t="s">
        <v>1352</v>
      </c>
      <c r="B43414">
        <v>416.31152189396528</v>
      </c>
    </row>
    <row r="43415" spans="1:2" x14ac:dyDescent="0.2">
      <c r="A43415" s="26" t="s">
        <v>1352</v>
      </c>
      <c r="B43415">
        <v>416.50301475286835</v>
      </c>
    </row>
    <row r="43416" spans="1:2" x14ac:dyDescent="0.2">
      <c r="A43416" s="26" t="s">
        <v>1352</v>
      </c>
      <c r="B43416">
        <v>416.45719077181423</v>
      </c>
    </row>
    <row r="43417" spans="1:2" x14ac:dyDescent="0.2">
      <c r="A43417" s="26" t="s">
        <v>1352</v>
      </c>
      <c r="B43417">
        <v>416.44275345291828</v>
      </c>
    </row>
    <row r="43418" spans="1:2" x14ac:dyDescent="0.2">
      <c r="A43418" s="26" t="s">
        <v>1352</v>
      </c>
      <c r="B43418">
        <v>416.49325632946568</v>
      </c>
    </row>
    <row r="43419" spans="1:2" x14ac:dyDescent="0.2">
      <c r="A43419" s="26" t="s">
        <v>1352</v>
      </c>
      <c r="B43419">
        <v>416.3727896634897</v>
      </c>
    </row>
    <row r="43420" spans="1:2" x14ac:dyDescent="0.2">
      <c r="A43420" s="26" t="s">
        <v>1352</v>
      </c>
      <c r="B43420">
        <v>416.30214830050829</v>
      </c>
    </row>
    <row r="43421" spans="1:2" x14ac:dyDescent="0.2">
      <c r="A43421" s="26" t="s">
        <v>1352</v>
      </c>
      <c r="B43421">
        <v>416.36856130893432</v>
      </c>
    </row>
    <row r="43422" spans="1:2" x14ac:dyDescent="0.2">
      <c r="A43422" s="26" t="s">
        <v>1352</v>
      </c>
      <c r="B43422">
        <v>416.25376750247381</v>
      </c>
    </row>
    <row r="43423" spans="1:2" x14ac:dyDescent="0.2">
      <c r="A43423" s="26" t="s">
        <v>1352</v>
      </c>
      <c r="B43423">
        <v>416.42217090569613</v>
      </c>
    </row>
    <row r="43424" spans="1:2" x14ac:dyDescent="0.2">
      <c r="A43424" s="26" t="s">
        <v>1352</v>
      </c>
      <c r="B43424">
        <v>416.47531518223116</v>
      </c>
    </row>
    <row r="43425" spans="1:2" x14ac:dyDescent="0.2">
      <c r="A43425" s="26" t="s">
        <v>1352</v>
      </c>
      <c r="B43425">
        <v>416.19661417329337</v>
      </c>
    </row>
    <row r="43426" spans="1:2" x14ac:dyDescent="0.2">
      <c r="A43426" s="26" t="s">
        <v>1352</v>
      </c>
      <c r="B43426">
        <v>416.33132966538835</v>
      </c>
    </row>
    <row r="43427" spans="1:2" x14ac:dyDescent="0.2">
      <c r="A43427" s="26" t="s">
        <v>1352</v>
      </c>
      <c r="B43427">
        <v>416.37932767984023</v>
      </c>
    </row>
    <row r="43428" spans="1:2" x14ac:dyDescent="0.2">
      <c r="A43428" s="26" t="s">
        <v>1352</v>
      </c>
      <c r="B43428">
        <v>416.20457543516534</v>
      </c>
    </row>
    <row r="43429" spans="1:2" x14ac:dyDescent="0.2">
      <c r="A43429" s="26" t="s">
        <v>1352</v>
      </c>
      <c r="B43429">
        <v>416.35716249815016</v>
      </c>
    </row>
    <row r="43430" spans="1:2" x14ac:dyDescent="0.2">
      <c r="A43430" s="26" t="s">
        <v>1352</v>
      </c>
      <c r="B43430">
        <v>416.33972737103034</v>
      </c>
    </row>
    <row r="43431" spans="1:2" x14ac:dyDescent="0.2">
      <c r="A43431" s="26" t="s">
        <v>1352</v>
      </c>
      <c r="B43431">
        <v>416.49566739992008</v>
      </c>
    </row>
    <row r="43432" spans="1:2" x14ac:dyDescent="0.2">
      <c r="A43432" s="26" t="s">
        <v>1352</v>
      </c>
      <c r="B43432">
        <v>416.42966195880729</v>
      </c>
    </row>
    <row r="43433" spans="1:2" x14ac:dyDescent="0.2">
      <c r="A43433" s="26" t="s">
        <v>1352</v>
      </c>
      <c r="B43433">
        <v>416.42744347385599</v>
      </c>
    </row>
    <row r="43434" spans="1:2" x14ac:dyDescent="0.2">
      <c r="A43434" s="26" t="s">
        <v>1352</v>
      </c>
      <c r="B43434">
        <v>416.34536635186817</v>
      </c>
    </row>
    <row r="43435" spans="1:2" x14ac:dyDescent="0.2">
      <c r="A43435" s="26" t="s">
        <v>1352</v>
      </c>
      <c r="B43435">
        <v>416.38456898411971</v>
      </c>
    </row>
    <row r="43436" spans="1:2" x14ac:dyDescent="0.2">
      <c r="A43436" s="26" t="s">
        <v>1352</v>
      </c>
      <c r="B43436">
        <v>416.08938247421759</v>
      </c>
    </row>
    <row r="43437" spans="1:2" x14ac:dyDescent="0.2">
      <c r="A43437" s="26" t="s">
        <v>1352</v>
      </c>
      <c r="B43437">
        <v>416.22601563589126</v>
      </c>
    </row>
    <row r="43438" spans="1:2" x14ac:dyDescent="0.2">
      <c r="A43438" s="26" t="s">
        <v>1352</v>
      </c>
      <c r="B43438">
        <v>416.36443549990656</v>
      </c>
    </row>
    <row r="43439" spans="1:2" x14ac:dyDescent="0.2">
      <c r="A43439" s="26" t="s">
        <v>1352</v>
      </c>
      <c r="B43439">
        <v>416.28430060385438</v>
      </c>
    </row>
    <row r="43440" spans="1:2" x14ac:dyDescent="0.2">
      <c r="A43440" s="26" t="s">
        <v>1352</v>
      </c>
      <c r="B43440">
        <v>416.36167336449728</v>
      </c>
    </row>
    <row r="43441" spans="1:2" x14ac:dyDescent="0.2">
      <c r="A43441" s="26" t="s">
        <v>1352</v>
      </c>
      <c r="B43441">
        <v>416.33259704625527</v>
      </c>
    </row>
    <row r="43442" spans="1:2" x14ac:dyDescent="0.2">
      <c r="A43442" s="26" t="s">
        <v>1352</v>
      </c>
      <c r="B43442">
        <v>416.28742972037583</v>
      </c>
    </row>
    <row r="43443" spans="1:2" x14ac:dyDescent="0.2">
      <c r="A43443" s="26" t="s">
        <v>1352</v>
      </c>
      <c r="B43443">
        <v>416.35473323780172</v>
      </c>
    </row>
    <row r="43444" spans="1:2" x14ac:dyDescent="0.2">
      <c r="A43444" s="26" t="s">
        <v>1352</v>
      </c>
      <c r="B43444">
        <v>416.30324344581607</v>
      </c>
    </row>
    <row r="43445" spans="1:2" x14ac:dyDescent="0.2">
      <c r="A43445" s="26" t="s">
        <v>1352</v>
      </c>
      <c r="B43445">
        <v>416.27757079780861</v>
      </c>
    </row>
    <row r="43446" spans="1:2" x14ac:dyDescent="0.2">
      <c r="A43446" s="26" t="s">
        <v>1352</v>
      </c>
      <c r="B43446">
        <v>416.17361714501169</v>
      </c>
    </row>
    <row r="43447" spans="1:2" x14ac:dyDescent="0.2">
      <c r="A43447" s="26" t="s">
        <v>1352</v>
      </c>
      <c r="B43447">
        <v>416.55192783267705</v>
      </c>
    </row>
    <row r="43448" spans="1:2" x14ac:dyDescent="0.2">
      <c r="A43448" s="26" t="s">
        <v>1352</v>
      </c>
      <c r="B43448">
        <v>416.37931164999611</v>
      </c>
    </row>
    <row r="43449" spans="1:2" x14ac:dyDescent="0.2">
      <c r="A43449" s="26" t="s">
        <v>1352</v>
      </c>
      <c r="B43449">
        <v>416.29733957464634</v>
      </c>
    </row>
    <row r="43450" spans="1:2" x14ac:dyDescent="0.2">
      <c r="A43450" s="26" t="s">
        <v>1352</v>
      </c>
      <c r="B43450">
        <v>416.21009879648921</v>
      </c>
    </row>
    <row r="43451" spans="1:2" x14ac:dyDescent="0.2">
      <c r="A43451" s="26" t="s">
        <v>1352</v>
      </c>
      <c r="B43451">
        <v>416.46713382264136</v>
      </c>
    </row>
    <row r="43452" spans="1:2" x14ac:dyDescent="0.2">
      <c r="A43452" s="26" t="s">
        <v>1352</v>
      </c>
      <c r="B43452">
        <v>416.38106515578113</v>
      </c>
    </row>
    <row r="43453" spans="1:2" x14ac:dyDescent="0.2">
      <c r="A43453" s="26" t="s">
        <v>1352</v>
      </c>
      <c r="B43453">
        <v>416.42625135367564</v>
      </c>
    </row>
    <row r="43454" spans="1:2" x14ac:dyDescent="0.2">
      <c r="A43454" s="26" t="s">
        <v>1352</v>
      </c>
      <c r="B43454">
        <v>416.28955566424122</v>
      </c>
    </row>
    <row r="43455" spans="1:2" x14ac:dyDescent="0.2">
      <c r="A43455" s="26" t="s">
        <v>1352</v>
      </c>
      <c r="B43455">
        <v>416.20233716870428</v>
      </c>
    </row>
    <row r="43456" spans="1:2" x14ac:dyDescent="0.2">
      <c r="A43456" s="26" t="s">
        <v>1352</v>
      </c>
      <c r="B43456">
        <v>416.44302448233941</v>
      </c>
    </row>
    <row r="43457" spans="1:2" x14ac:dyDescent="0.2">
      <c r="A43457" s="26" t="s">
        <v>1352</v>
      </c>
      <c r="B43457">
        <v>416.38403351911404</v>
      </c>
    </row>
    <row r="43458" spans="1:2" x14ac:dyDescent="0.2">
      <c r="A43458" s="26" t="s">
        <v>1352</v>
      </c>
      <c r="B43458">
        <v>416.53745504348774</v>
      </c>
    </row>
    <row r="43459" spans="1:2" x14ac:dyDescent="0.2">
      <c r="A43459" s="26" t="s">
        <v>1352</v>
      </c>
      <c r="B43459">
        <v>416.27717243912923</v>
      </c>
    </row>
    <row r="43460" spans="1:2" x14ac:dyDescent="0.2">
      <c r="A43460" s="26" t="s">
        <v>1352</v>
      </c>
      <c r="B43460">
        <v>416.33139196577542</v>
      </c>
    </row>
    <row r="43461" spans="1:2" x14ac:dyDescent="0.2">
      <c r="A43461" s="26" t="s">
        <v>1352</v>
      </c>
      <c r="B43461">
        <v>416.57824679035696</v>
      </c>
    </row>
    <row r="43462" spans="1:2" x14ac:dyDescent="0.2">
      <c r="A43462" s="26" t="s">
        <v>1352</v>
      </c>
      <c r="B43462">
        <v>416.22014462021764</v>
      </c>
    </row>
    <row r="43463" spans="1:2" x14ac:dyDescent="0.2">
      <c r="A43463" s="26" t="s">
        <v>1352</v>
      </c>
      <c r="B43463">
        <v>416.27394282344324</v>
      </c>
    </row>
    <row r="43464" spans="1:2" x14ac:dyDescent="0.2">
      <c r="A43464" s="26" t="s">
        <v>1352</v>
      </c>
      <c r="B43464">
        <v>416.3430521425995</v>
      </c>
    </row>
    <row r="43465" spans="1:2" x14ac:dyDescent="0.2">
      <c r="A43465" s="26" t="s">
        <v>1352</v>
      </c>
      <c r="B43465">
        <v>416.3235673554824</v>
      </c>
    </row>
    <row r="43466" spans="1:2" x14ac:dyDescent="0.2">
      <c r="A43466" s="26" t="s">
        <v>1352</v>
      </c>
      <c r="B43466">
        <v>416.33815724211456</v>
      </c>
    </row>
    <row r="43467" spans="1:2" x14ac:dyDescent="0.2">
      <c r="A43467" s="26" t="s">
        <v>1352</v>
      </c>
      <c r="B43467">
        <v>416.42951484803928</v>
      </c>
    </row>
    <row r="43468" spans="1:2" x14ac:dyDescent="0.2">
      <c r="A43468" s="26" t="s">
        <v>1352</v>
      </c>
      <c r="B43468">
        <v>416.43644497029311</v>
      </c>
    </row>
    <row r="43469" spans="1:2" x14ac:dyDescent="0.2">
      <c r="A43469" s="26" t="s">
        <v>1352</v>
      </c>
      <c r="B43469">
        <v>416.36874809640869</v>
      </c>
    </row>
    <row r="43470" spans="1:2" x14ac:dyDescent="0.2">
      <c r="A43470" s="26" t="s">
        <v>1352</v>
      </c>
      <c r="B43470">
        <v>416.38039144758079</v>
      </c>
    </row>
    <row r="43471" spans="1:2" x14ac:dyDescent="0.2">
      <c r="A43471" s="26" t="s">
        <v>1352</v>
      </c>
      <c r="B43471">
        <v>416.33690827851535</v>
      </c>
    </row>
    <row r="43472" spans="1:2" x14ac:dyDescent="0.2">
      <c r="A43472" s="26" t="s">
        <v>1352</v>
      </c>
      <c r="B43472">
        <v>416.35942713995757</v>
      </c>
    </row>
    <row r="43473" spans="1:2" x14ac:dyDescent="0.2">
      <c r="A43473" s="26" t="s">
        <v>1352</v>
      </c>
      <c r="B43473">
        <v>416.38699130957104</v>
      </c>
    </row>
    <row r="43474" spans="1:2" x14ac:dyDescent="0.2">
      <c r="A43474" s="26" t="s">
        <v>1352</v>
      </c>
      <c r="B43474">
        <v>416.32309964783201</v>
      </c>
    </row>
    <row r="43475" spans="1:2" x14ac:dyDescent="0.2">
      <c r="A43475" s="26" t="s">
        <v>1352</v>
      </c>
      <c r="B43475">
        <v>416.45148232831855</v>
      </c>
    </row>
    <row r="43476" spans="1:2" x14ac:dyDescent="0.2">
      <c r="A43476" s="26" t="s">
        <v>1352</v>
      </c>
      <c r="B43476">
        <v>416.25186620379975</v>
      </c>
    </row>
    <row r="43477" spans="1:2" x14ac:dyDescent="0.2">
      <c r="A43477" s="26" t="s">
        <v>1352</v>
      </c>
      <c r="B43477">
        <v>416.31999281393075</v>
      </c>
    </row>
    <row r="43478" spans="1:2" x14ac:dyDescent="0.2">
      <c r="A43478" s="26" t="s">
        <v>1352</v>
      </c>
      <c r="B43478">
        <v>416.24329694471965</v>
      </c>
    </row>
    <row r="43479" spans="1:2" x14ac:dyDescent="0.2">
      <c r="A43479" s="26" t="s">
        <v>1352</v>
      </c>
      <c r="B43479">
        <v>416.29493396116015</v>
      </c>
    </row>
    <row r="43480" spans="1:2" x14ac:dyDescent="0.2">
      <c r="A43480" s="26" t="s">
        <v>1352</v>
      </c>
      <c r="B43480">
        <v>416.09587990436705</v>
      </c>
    </row>
    <row r="43481" spans="1:2" x14ac:dyDescent="0.2">
      <c r="A43481" s="26" t="s">
        <v>1352</v>
      </c>
      <c r="B43481">
        <v>416.3586282625489</v>
      </c>
    </row>
    <row r="43482" spans="1:2" x14ac:dyDescent="0.2">
      <c r="A43482" s="26" t="s">
        <v>1352</v>
      </c>
      <c r="B43482">
        <v>416.57030872059988</v>
      </c>
    </row>
    <row r="43483" spans="1:2" x14ac:dyDescent="0.2">
      <c r="A43483" s="26" t="s">
        <v>1352</v>
      </c>
      <c r="B43483">
        <v>416.45249891602145</v>
      </c>
    </row>
    <row r="43484" spans="1:2" x14ac:dyDescent="0.2">
      <c r="A43484" s="26" t="s">
        <v>1352</v>
      </c>
      <c r="B43484">
        <v>416.23228682923366</v>
      </c>
    </row>
    <row r="43485" spans="1:2" x14ac:dyDescent="0.2">
      <c r="A43485" s="26" t="s">
        <v>1352</v>
      </c>
      <c r="B43485">
        <v>416.40819129000886</v>
      </c>
    </row>
    <row r="43486" spans="1:2" x14ac:dyDescent="0.2">
      <c r="A43486" s="26" t="s">
        <v>1352</v>
      </c>
      <c r="B43486">
        <v>416.27180050867321</v>
      </c>
    </row>
    <row r="43487" spans="1:2" x14ac:dyDescent="0.2">
      <c r="A43487" s="26" t="s">
        <v>1352</v>
      </c>
      <c r="B43487">
        <v>416.39860794433628</v>
      </c>
    </row>
    <row r="43488" spans="1:2" x14ac:dyDescent="0.2">
      <c r="A43488" s="26" t="s">
        <v>1352</v>
      </c>
      <c r="B43488">
        <v>416.30546772879609</v>
      </c>
    </row>
    <row r="43489" spans="1:2" x14ac:dyDescent="0.2">
      <c r="A43489" s="26" t="s">
        <v>1352</v>
      </c>
      <c r="B43489">
        <v>416.51335252439605</v>
      </c>
    </row>
    <row r="43490" spans="1:2" x14ac:dyDescent="0.2">
      <c r="A43490" s="26" t="s">
        <v>1352</v>
      </c>
      <c r="B43490">
        <v>416.46090628504464</v>
      </c>
    </row>
    <row r="43491" spans="1:2" x14ac:dyDescent="0.2">
      <c r="A43491" s="26" t="s">
        <v>1352</v>
      </c>
      <c r="B43491">
        <v>416.15911070451841</v>
      </c>
    </row>
    <row r="43492" spans="1:2" x14ac:dyDescent="0.2">
      <c r="A43492" s="26" t="s">
        <v>1352</v>
      </c>
      <c r="B43492">
        <v>416.35988825377137</v>
      </c>
    </row>
    <row r="43493" spans="1:2" x14ac:dyDescent="0.2">
      <c r="A43493" s="26" t="s">
        <v>1352</v>
      </c>
      <c r="B43493">
        <v>416.29639688338796</v>
      </c>
    </row>
    <row r="43494" spans="1:2" x14ac:dyDescent="0.2">
      <c r="A43494" s="26" t="s">
        <v>1352</v>
      </c>
      <c r="B43494">
        <v>416.4389394868864</v>
      </c>
    </row>
    <row r="43495" spans="1:2" x14ac:dyDescent="0.2">
      <c r="A43495" s="26" t="s">
        <v>1352</v>
      </c>
      <c r="B43495">
        <v>416.33179657723088</v>
      </c>
    </row>
    <row r="43496" spans="1:2" x14ac:dyDescent="0.2">
      <c r="A43496" s="26" t="s">
        <v>1352</v>
      </c>
      <c r="B43496">
        <v>416.09202728481034</v>
      </c>
    </row>
    <row r="43497" spans="1:2" x14ac:dyDescent="0.2">
      <c r="A43497" s="26" t="s">
        <v>1352</v>
      </c>
      <c r="B43497">
        <v>416.4179083314026</v>
      </c>
    </row>
    <row r="43498" spans="1:2" x14ac:dyDescent="0.2">
      <c r="A43498" s="26" t="s">
        <v>1352</v>
      </c>
      <c r="B43498">
        <v>416.31223755260874</v>
      </c>
    </row>
    <row r="43499" spans="1:2" x14ac:dyDescent="0.2">
      <c r="A43499" s="26" t="s">
        <v>1352</v>
      </c>
      <c r="B43499">
        <v>416.4028011696588</v>
      </c>
    </row>
    <row r="43500" spans="1:2" x14ac:dyDescent="0.2">
      <c r="A43500" s="26" t="s">
        <v>1352</v>
      </c>
      <c r="B43500">
        <v>416.39468438419283</v>
      </c>
    </row>
    <row r="43501" spans="1:2" x14ac:dyDescent="0.2">
      <c r="A43501" s="26" t="s">
        <v>1352</v>
      </c>
      <c r="B43501">
        <v>416.42965149961822</v>
      </c>
    </row>
    <row r="43502" spans="1:2" x14ac:dyDescent="0.2">
      <c r="A43502" s="26" t="s">
        <v>1355</v>
      </c>
      <c r="B43502">
        <v>417.40656795565303</v>
      </c>
    </row>
    <row r="43503" spans="1:2" x14ac:dyDescent="0.2">
      <c r="A43503" s="26" t="s">
        <v>1355</v>
      </c>
      <c r="B43503">
        <v>417.2210986801598</v>
      </c>
    </row>
    <row r="43504" spans="1:2" x14ac:dyDescent="0.2">
      <c r="A43504" s="26" t="s">
        <v>1355</v>
      </c>
      <c r="B43504">
        <v>417.3667508460436</v>
      </c>
    </row>
    <row r="43505" spans="1:2" x14ac:dyDescent="0.2">
      <c r="A43505" s="26" t="s">
        <v>1355</v>
      </c>
      <c r="B43505">
        <v>417.41858408596602</v>
      </c>
    </row>
    <row r="43506" spans="1:2" x14ac:dyDescent="0.2">
      <c r="A43506" s="26" t="s">
        <v>1355</v>
      </c>
      <c r="B43506">
        <v>417.36436592356188</v>
      </c>
    </row>
    <row r="43507" spans="1:2" x14ac:dyDescent="0.2">
      <c r="A43507" s="26" t="s">
        <v>1355</v>
      </c>
      <c r="B43507">
        <v>417.24359389473977</v>
      </c>
    </row>
    <row r="43508" spans="1:2" x14ac:dyDescent="0.2">
      <c r="A43508" s="26" t="s">
        <v>1355</v>
      </c>
      <c r="B43508">
        <v>417.38019931682504</v>
      </c>
    </row>
    <row r="43509" spans="1:2" x14ac:dyDescent="0.2">
      <c r="A43509" s="26" t="s">
        <v>1355</v>
      </c>
      <c r="B43509">
        <v>417.30084908732681</v>
      </c>
    </row>
    <row r="43510" spans="1:2" x14ac:dyDescent="0.2">
      <c r="A43510" s="26" t="s">
        <v>1355</v>
      </c>
      <c r="B43510">
        <v>417.48656040209755</v>
      </c>
    </row>
    <row r="43511" spans="1:2" x14ac:dyDescent="0.2">
      <c r="A43511" s="26" t="s">
        <v>1355</v>
      </c>
      <c r="B43511">
        <v>417.33982730176069</v>
      </c>
    </row>
    <row r="43512" spans="1:2" x14ac:dyDescent="0.2">
      <c r="A43512" s="26" t="s">
        <v>1355</v>
      </c>
      <c r="B43512">
        <v>417.2070415300492</v>
      </c>
    </row>
    <row r="43513" spans="1:2" x14ac:dyDescent="0.2">
      <c r="A43513" s="26" t="s">
        <v>1355</v>
      </c>
      <c r="B43513">
        <v>417.16028031470489</v>
      </c>
    </row>
    <row r="43514" spans="1:2" x14ac:dyDescent="0.2">
      <c r="A43514" s="26" t="s">
        <v>1355</v>
      </c>
      <c r="B43514">
        <v>417.36754267486833</v>
      </c>
    </row>
    <row r="43515" spans="1:2" x14ac:dyDescent="0.2">
      <c r="A43515" s="26" t="s">
        <v>1355</v>
      </c>
      <c r="B43515">
        <v>417.44493987818134</v>
      </c>
    </row>
    <row r="43516" spans="1:2" x14ac:dyDescent="0.2">
      <c r="A43516" s="26" t="s">
        <v>1355</v>
      </c>
      <c r="B43516">
        <v>417.39693583832707</v>
      </c>
    </row>
    <row r="43517" spans="1:2" x14ac:dyDescent="0.2">
      <c r="A43517" s="26" t="s">
        <v>1355</v>
      </c>
      <c r="B43517">
        <v>417.48947510524306</v>
      </c>
    </row>
    <row r="43518" spans="1:2" x14ac:dyDescent="0.2">
      <c r="A43518" s="26" t="s">
        <v>1355</v>
      </c>
      <c r="B43518">
        <v>417.29215272636213</v>
      </c>
    </row>
    <row r="43519" spans="1:2" x14ac:dyDescent="0.2">
      <c r="A43519" s="26" t="s">
        <v>1355</v>
      </c>
      <c r="B43519">
        <v>417.21776174409899</v>
      </c>
    </row>
    <row r="43520" spans="1:2" x14ac:dyDescent="0.2">
      <c r="A43520" s="26" t="s">
        <v>1355</v>
      </c>
      <c r="B43520">
        <v>417.19864143698362</v>
      </c>
    </row>
    <row r="43521" spans="1:2" x14ac:dyDescent="0.2">
      <c r="A43521" s="26" t="s">
        <v>1355</v>
      </c>
      <c r="B43521">
        <v>417.2230236256961</v>
      </c>
    </row>
    <row r="43522" spans="1:2" x14ac:dyDescent="0.2">
      <c r="A43522" s="26" t="s">
        <v>1355</v>
      </c>
      <c r="B43522">
        <v>417.22819683155979</v>
      </c>
    </row>
    <row r="43523" spans="1:2" x14ac:dyDescent="0.2">
      <c r="A43523" s="26" t="s">
        <v>1355</v>
      </c>
      <c r="B43523">
        <v>417.29215272636213</v>
      </c>
    </row>
    <row r="43524" spans="1:2" x14ac:dyDescent="0.2">
      <c r="A43524" s="26" t="s">
        <v>1355</v>
      </c>
      <c r="B43524">
        <v>417.61959605747836</v>
      </c>
    </row>
    <row r="43525" spans="1:2" x14ac:dyDescent="0.2">
      <c r="A43525" s="26" t="s">
        <v>1355</v>
      </c>
      <c r="B43525">
        <v>417.27218420175052</v>
      </c>
    </row>
    <row r="43526" spans="1:2" x14ac:dyDescent="0.2">
      <c r="A43526" s="26" t="s">
        <v>1355</v>
      </c>
      <c r="B43526">
        <v>417.44588052307665</v>
      </c>
    </row>
    <row r="43527" spans="1:2" x14ac:dyDescent="0.2">
      <c r="A43527" s="26" t="s">
        <v>1355</v>
      </c>
      <c r="B43527">
        <v>417.3556523958847</v>
      </c>
    </row>
    <row r="43528" spans="1:2" x14ac:dyDescent="0.2">
      <c r="A43528" s="26" t="s">
        <v>1355</v>
      </c>
      <c r="B43528">
        <v>417.28680523857622</v>
      </c>
    </row>
    <row r="43529" spans="1:2" x14ac:dyDescent="0.2">
      <c r="A43529" s="26" t="s">
        <v>1355</v>
      </c>
      <c r="B43529">
        <v>417.46604697647274</v>
      </c>
    </row>
    <row r="43530" spans="1:2" x14ac:dyDescent="0.2">
      <c r="A43530" s="26" t="s">
        <v>1355</v>
      </c>
      <c r="B43530">
        <v>417.25780952430216</v>
      </c>
    </row>
    <row r="43531" spans="1:2" x14ac:dyDescent="0.2">
      <c r="A43531" s="26" t="s">
        <v>1355</v>
      </c>
      <c r="B43531">
        <v>417.32340887603061</v>
      </c>
    </row>
    <row r="43532" spans="1:2" x14ac:dyDescent="0.2">
      <c r="A43532" s="26" t="s">
        <v>1355</v>
      </c>
      <c r="B43532">
        <v>417.28239009654646</v>
      </c>
    </row>
    <row r="43533" spans="1:2" x14ac:dyDescent="0.2">
      <c r="A43533" s="26" t="s">
        <v>1355</v>
      </c>
      <c r="B43533">
        <v>417.20350996212221</v>
      </c>
    </row>
    <row r="43534" spans="1:2" x14ac:dyDescent="0.2">
      <c r="A43534" s="26" t="s">
        <v>1355</v>
      </c>
      <c r="B43534">
        <v>417.28282210652981</v>
      </c>
    </row>
    <row r="43535" spans="1:2" x14ac:dyDescent="0.2">
      <c r="A43535" s="26" t="s">
        <v>1355</v>
      </c>
      <c r="B43535">
        <v>417.46540441846594</v>
      </c>
    </row>
    <row r="43536" spans="1:2" x14ac:dyDescent="0.2">
      <c r="A43536" s="26" t="s">
        <v>1355</v>
      </c>
      <c r="B43536">
        <v>417.40671154212907</v>
      </c>
    </row>
    <row r="43537" spans="1:2" x14ac:dyDescent="0.2">
      <c r="A43537" s="26" t="s">
        <v>1355</v>
      </c>
      <c r="B43537">
        <v>417.51378953660026</v>
      </c>
    </row>
    <row r="43538" spans="1:2" x14ac:dyDescent="0.2">
      <c r="A43538" s="26" t="s">
        <v>1355</v>
      </c>
      <c r="B43538">
        <v>417.4397375684872</v>
      </c>
    </row>
    <row r="43539" spans="1:2" x14ac:dyDescent="0.2">
      <c r="A43539" s="26" t="s">
        <v>1355</v>
      </c>
      <c r="B43539">
        <v>417.35927343535297</v>
      </c>
    </row>
    <row r="43540" spans="1:2" x14ac:dyDescent="0.2">
      <c r="A43540" s="26" t="s">
        <v>1355</v>
      </c>
      <c r="B43540">
        <v>417.44407904144612</v>
      </c>
    </row>
    <row r="43541" spans="1:2" x14ac:dyDescent="0.2">
      <c r="A43541" s="26" t="s">
        <v>1355</v>
      </c>
      <c r="B43541">
        <v>417.45474991540834</v>
      </c>
    </row>
    <row r="43542" spans="1:2" x14ac:dyDescent="0.2">
      <c r="A43542" s="26" t="s">
        <v>1355</v>
      </c>
      <c r="B43542">
        <v>417.43856522981662</v>
      </c>
    </row>
    <row r="43543" spans="1:2" x14ac:dyDescent="0.2">
      <c r="A43543" s="26" t="s">
        <v>1355</v>
      </c>
      <c r="B43543">
        <v>417.24832554092575</v>
      </c>
    </row>
    <row r="43544" spans="1:2" x14ac:dyDescent="0.2">
      <c r="A43544" s="26" t="s">
        <v>1355</v>
      </c>
      <c r="B43544">
        <v>417.52860020307128</v>
      </c>
    </row>
    <row r="43545" spans="1:2" x14ac:dyDescent="0.2">
      <c r="A43545" s="26" t="s">
        <v>1355</v>
      </c>
      <c r="B43545">
        <v>417.16407381710599</v>
      </c>
    </row>
    <row r="43546" spans="1:2" x14ac:dyDescent="0.2">
      <c r="A43546" s="26" t="s">
        <v>1355</v>
      </c>
      <c r="B43546">
        <v>417.44990753824243</v>
      </c>
    </row>
    <row r="43547" spans="1:2" x14ac:dyDescent="0.2">
      <c r="A43547" s="26" t="s">
        <v>1355</v>
      </c>
      <c r="B43547">
        <v>417.31936799107064</v>
      </c>
    </row>
    <row r="43548" spans="1:2" x14ac:dyDescent="0.2">
      <c r="A43548" s="26" t="s">
        <v>1355</v>
      </c>
      <c r="B43548">
        <v>417.30387395301807</v>
      </c>
    </row>
    <row r="43549" spans="1:2" x14ac:dyDescent="0.2">
      <c r="A43549" s="26" t="s">
        <v>1355</v>
      </c>
      <c r="B43549">
        <v>417.50370915207316</v>
      </c>
    </row>
    <row r="43550" spans="1:2" x14ac:dyDescent="0.2">
      <c r="A43550" s="26" t="s">
        <v>1355</v>
      </c>
      <c r="B43550">
        <v>417.48110957297615</v>
      </c>
    </row>
    <row r="43551" spans="1:2" x14ac:dyDescent="0.2">
      <c r="A43551" s="26" t="s">
        <v>1355</v>
      </c>
      <c r="B43551">
        <v>417.38315130925332</v>
      </c>
    </row>
    <row r="43552" spans="1:2" x14ac:dyDescent="0.2">
      <c r="A43552" s="26" t="s">
        <v>1355</v>
      </c>
      <c r="B43552">
        <v>417.46382599041101</v>
      </c>
    </row>
    <row r="43553" spans="1:2" x14ac:dyDescent="0.2">
      <c r="A43553" s="26" t="s">
        <v>1355</v>
      </c>
      <c r="B43553">
        <v>417.35117427134685</v>
      </c>
    </row>
    <row r="43554" spans="1:2" x14ac:dyDescent="0.2">
      <c r="A43554" s="26" t="s">
        <v>1355</v>
      </c>
      <c r="B43554">
        <v>417.26414256328428</v>
      </c>
    </row>
    <row r="43555" spans="1:2" x14ac:dyDescent="0.2">
      <c r="A43555" s="26" t="s">
        <v>1355</v>
      </c>
      <c r="B43555">
        <v>417.4576539319911</v>
      </c>
    </row>
    <row r="43556" spans="1:2" x14ac:dyDescent="0.2">
      <c r="A43556" s="26" t="s">
        <v>1355</v>
      </c>
      <c r="B43556">
        <v>417.39339472070571</v>
      </c>
    </row>
    <row r="43557" spans="1:2" x14ac:dyDescent="0.2">
      <c r="A43557" s="26" t="s">
        <v>1355</v>
      </c>
      <c r="B43557">
        <v>417.30298730937068</v>
      </c>
    </row>
    <row r="43558" spans="1:2" x14ac:dyDescent="0.2">
      <c r="A43558" s="26" t="s">
        <v>1355</v>
      </c>
      <c r="B43558">
        <v>417.26549520927949</v>
      </c>
    </row>
    <row r="43559" spans="1:2" x14ac:dyDescent="0.2">
      <c r="A43559" s="26" t="s">
        <v>1355</v>
      </c>
      <c r="B43559">
        <v>417.31420206116456</v>
      </c>
    </row>
    <row r="43560" spans="1:2" x14ac:dyDescent="0.2">
      <c r="A43560" s="26" t="s">
        <v>1355</v>
      </c>
      <c r="B43560">
        <v>417.20053818818417</v>
      </c>
    </row>
    <row r="43561" spans="1:2" x14ac:dyDescent="0.2">
      <c r="A43561" s="26" t="s">
        <v>1355</v>
      </c>
      <c r="B43561">
        <v>417.21805460139296</v>
      </c>
    </row>
    <row r="43562" spans="1:2" x14ac:dyDescent="0.2">
      <c r="A43562" s="26" t="s">
        <v>1355</v>
      </c>
      <c r="B43562">
        <v>417.48447197488861</v>
      </c>
    </row>
    <row r="43563" spans="1:2" x14ac:dyDescent="0.2">
      <c r="A43563" s="26" t="s">
        <v>1355</v>
      </c>
      <c r="B43563">
        <v>417.28438609635634</v>
      </c>
    </row>
    <row r="43564" spans="1:2" x14ac:dyDescent="0.2">
      <c r="A43564" s="26" t="s">
        <v>1355</v>
      </c>
      <c r="B43564">
        <v>417.46989777704005</v>
      </c>
    </row>
    <row r="43565" spans="1:2" x14ac:dyDescent="0.2">
      <c r="A43565" s="26" t="s">
        <v>1355</v>
      </c>
      <c r="B43565">
        <v>417.30926305018659</v>
      </c>
    </row>
    <row r="43566" spans="1:2" x14ac:dyDescent="0.2">
      <c r="A43566" s="26" t="s">
        <v>1355</v>
      </c>
      <c r="B43566">
        <v>417.33166435943861</v>
      </c>
    </row>
    <row r="43567" spans="1:2" x14ac:dyDescent="0.2">
      <c r="A43567" s="26" t="s">
        <v>1355</v>
      </c>
      <c r="B43567">
        <v>417.44829500413618</v>
      </c>
    </row>
    <row r="43568" spans="1:2" x14ac:dyDescent="0.2">
      <c r="A43568" s="26" t="s">
        <v>1355</v>
      </c>
      <c r="B43568">
        <v>417.6658347681165</v>
      </c>
    </row>
    <row r="43569" spans="1:2" x14ac:dyDescent="0.2">
      <c r="A43569" s="26" t="s">
        <v>1355</v>
      </c>
      <c r="B43569">
        <v>417.39329388048066</v>
      </c>
    </row>
    <row r="43570" spans="1:2" x14ac:dyDescent="0.2">
      <c r="A43570" s="26" t="s">
        <v>1355</v>
      </c>
      <c r="B43570">
        <v>417.40560104909821</v>
      </c>
    </row>
    <row r="43571" spans="1:2" x14ac:dyDescent="0.2">
      <c r="A43571" s="26" t="s">
        <v>1355</v>
      </c>
      <c r="B43571">
        <v>417.32526674633266</v>
      </c>
    </row>
    <row r="43572" spans="1:2" x14ac:dyDescent="0.2">
      <c r="A43572" s="26" t="s">
        <v>1355</v>
      </c>
      <c r="B43572">
        <v>417.34093404312591</v>
      </c>
    </row>
    <row r="43573" spans="1:2" x14ac:dyDescent="0.2">
      <c r="A43573" s="26" t="s">
        <v>1355</v>
      </c>
      <c r="B43573">
        <v>417.36721650733091</v>
      </c>
    </row>
    <row r="43574" spans="1:2" x14ac:dyDescent="0.2">
      <c r="A43574" s="26" t="s">
        <v>1355</v>
      </c>
      <c r="B43574">
        <v>417.43318943400811</v>
      </c>
    </row>
    <row r="43575" spans="1:2" x14ac:dyDescent="0.2">
      <c r="A43575" s="26" t="s">
        <v>1355</v>
      </c>
      <c r="B43575">
        <v>417.41894265425219</v>
      </c>
    </row>
    <row r="43576" spans="1:2" x14ac:dyDescent="0.2">
      <c r="A43576" s="26" t="s">
        <v>1355</v>
      </c>
      <c r="B43576">
        <v>417.38499167178236</v>
      </c>
    </row>
    <row r="43577" spans="1:2" x14ac:dyDescent="0.2">
      <c r="A43577" s="26" t="s">
        <v>1355</v>
      </c>
      <c r="B43577">
        <v>417.25310902830972</v>
      </c>
    </row>
    <row r="43578" spans="1:2" x14ac:dyDescent="0.2">
      <c r="A43578" s="26" t="s">
        <v>1355</v>
      </c>
      <c r="B43578">
        <v>417.27729203768251</v>
      </c>
    </row>
    <row r="43579" spans="1:2" x14ac:dyDescent="0.2">
      <c r="A43579" s="26" t="s">
        <v>1355</v>
      </c>
      <c r="B43579">
        <v>417.13254527377433</v>
      </c>
    </row>
    <row r="43580" spans="1:2" x14ac:dyDescent="0.2">
      <c r="A43580" s="26" t="s">
        <v>1355</v>
      </c>
      <c r="B43580">
        <v>417.31669509982896</v>
      </c>
    </row>
    <row r="43581" spans="1:2" x14ac:dyDescent="0.2">
      <c r="A43581" s="26" t="s">
        <v>1355</v>
      </c>
      <c r="B43581">
        <v>417.42260837264769</v>
      </c>
    </row>
    <row r="43582" spans="1:2" x14ac:dyDescent="0.2">
      <c r="A43582" s="26" t="s">
        <v>1355</v>
      </c>
      <c r="B43582">
        <v>417.15558823153845</v>
      </c>
    </row>
    <row r="43583" spans="1:2" x14ac:dyDescent="0.2">
      <c r="A43583" s="26" t="s">
        <v>1355</v>
      </c>
      <c r="B43583">
        <v>417.48012231647738</v>
      </c>
    </row>
    <row r="43584" spans="1:2" x14ac:dyDescent="0.2">
      <c r="A43584" s="26" t="s">
        <v>1355</v>
      </c>
      <c r="B43584">
        <v>417.42862604434197</v>
      </c>
    </row>
    <row r="43585" spans="1:2" x14ac:dyDescent="0.2">
      <c r="A43585" s="26" t="s">
        <v>1355</v>
      </c>
      <c r="B43585">
        <v>417.38883258159478</v>
      </c>
    </row>
    <row r="43586" spans="1:2" x14ac:dyDescent="0.2">
      <c r="A43586" s="26" t="s">
        <v>1355</v>
      </c>
      <c r="B43586">
        <v>417.46631755114652</v>
      </c>
    </row>
    <row r="43587" spans="1:2" x14ac:dyDescent="0.2">
      <c r="A43587" s="26" t="s">
        <v>1355</v>
      </c>
      <c r="B43587">
        <v>417.2466695784475</v>
      </c>
    </row>
    <row r="43588" spans="1:2" x14ac:dyDescent="0.2">
      <c r="A43588" s="26" t="s">
        <v>1355</v>
      </c>
      <c r="B43588">
        <v>417.39347884896563</v>
      </c>
    </row>
    <row r="43589" spans="1:2" x14ac:dyDescent="0.2">
      <c r="A43589" s="26" t="s">
        <v>1355</v>
      </c>
      <c r="B43589">
        <v>417.14700351104841</v>
      </c>
    </row>
    <row r="43590" spans="1:2" x14ac:dyDescent="0.2">
      <c r="A43590" s="26" t="s">
        <v>1355</v>
      </c>
      <c r="B43590">
        <v>417.70634730011227</v>
      </c>
    </row>
    <row r="43591" spans="1:2" x14ac:dyDescent="0.2">
      <c r="A43591" s="26" t="s">
        <v>1355</v>
      </c>
      <c r="B43591">
        <v>417.26228082762975</v>
      </c>
    </row>
    <row r="43592" spans="1:2" x14ac:dyDescent="0.2">
      <c r="A43592" s="26" t="s">
        <v>1355</v>
      </c>
      <c r="B43592">
        <v>417.14682252160276</v>
      </c>
    </row>
    <row r="43593" spans="1:2" x14ac:dyDescent="0.2">
      <c r="A43593" s="26" t="s">
        <v>1355</v>
      </c>
      <c r="B43593">
        <v>417.34496810687563</v>
      </c>
    </row>
    <row r="43594" spans="1:2" x14ac:dyDescent="0.2">
      <c r="A43594" s="26" t="s">
        <v>1355</v>
      </c>
      <c r="B43594">
        <v>417.29047152540591</v>
      </c>
    </row>
    <row r="43595" spans="1:2" x14ac:dyDescent="0.2">
      <c r="A43595" s="26" t="s">
        <v>1355</v>
      </c>
      <c r="B43595">
        <v>417.43074880497591</v>
      </c>
    </row>
    <row r="43596" spans="1:2" x14ac:dyDescent="0.2">
      <c r="A43596" s="26" t="s">
        <v>1355</v>
      </c>
      <c r="B43596">
        <v>417.42790902145646</v>
      </c>
    </row>
    <row r="43597" spans="1:2" x14ac:dyDescent="0.2">
      <c r="A43597" s="26" t="s">
        <v>1355</v>
      </c>
      <c r="B43597">
        <v>417.5484662958421</v>
      </c>
    </row>
    <row r="43598" spans="1:2" x14ac:dyDescent="0.2">
      <c r="A43598" s="26" t="s">
        <v>1355</v>
      </c>
      <c r="B43598">
        <v>417.19454780133094</v>
      </c>
    </row>
    <row r="43599" spans="1:2" x14ac:dyDescent="0.2">
      <c r="A43599" s="26" t="s">
        <v>1355</v>
      </c>
      <c r="B43599">
        <v>417.42824110070944</v>
      </c>
    </row>
    <row r="43600" spans="1:2" x14ac:dyDescent="0.2">
      <c r="A43600" s="26" t="s">
        <v>1355</v>
      </c>
      <c r="B43600">
        <v>417.28870869730019</v>
      </c>
    </row>
    <row r="43601" spans="1:2" x14ac:dyDescent="0.2">
      <c r="A43601" s="26" t="s">
        <v>1355</v>
      </c>
      <c r="B43601">
        <v>417.37756723915811</v>
      </c>
    </row>
    <row r="43602" spans="1:2" x14ac:dyDescent="0.2">
      <c r="A43602" s="26" t="s">
        <v>1358</v>
      </c>
      <c r="B43602">
        <v>398.76121134118875</v>
      </c>
    </row>
    <row r="43603" spans="1:2" x14ac:dyDescent="0.2">
      <c r="A43603" s="26" t="s">
        <v>1358</v>
      </c>
      <c r="B43603">
        <v>398.79298317435314</v>
      </c>
    </row>
    <row r="43604" spans="1:2" x14ac:dyDescent="0.2">
      <c r="A43604" s="26" t="s">
        <v>1358</v>
      </c>
      <c r="B43604">
        <v>398.8778376657865</v>
      </c>
    </row>
    <row r="43605" spans="1:2" x14ac:dyDescent="0.2">
      <c r="A43605" s="26" t="s">
        <v>1358</v>
      </c>
      <c r="B43605">
        <v>398.51191611494869</v>
      </c>
    </row>
    <row r="43606" spans="1:2" x14ac:dyDescent="0.2">
      <c r="A43606" s="26" t="s">
        <v>1358</v>
      </c>
      <c r="B43606">
        <v>398.91123976820381</v>
      </c>
    </row>
    <row r="43607" spans="1:2" x14ac:dyDescent="0.2">
      <c r="A43607" s="26" t="s">
        <v>1358</v>
      </c>
      <c r="B43607">
        <v>398.82171502147685</v>
      </c>
    </row>
    <row r="43608" spans="1:2" x14ac:dyDescent="0.2">
      <c r="A43608" s="26" t="s">
        <v>1358</v>
      </c>
      <c r="B43608">
        <v>398.78573268259061</v>
      </c>
    </row>
    <row r="43609" spans="1:2" x14ac:dyDescent="0.2">
      <c r="A43609" s="26" t="s">
        <v>1358</v>
      </c>
      <c r="B43609">
        <v>398.86573274605325</v>
      </c>
    </row>
    <row r="43610" spans="1:2" x14ac:dyDescent="0.2">
      <c r="A43610" s="26" t="s">
        <v>1358</v>
      </c>
      <c r="B43610">
        <v>398.75846694092616</v>
      </c>
    </row>
    <row r="43611" spans="1:2" x14ac:dyDescent="0.2">
      <c r="A43611" s="26" t="s">
        <v>1358</v>
      </c>
      <c r="B43611">
        <v>398.5985932337644</v>
      </c>
    </row>
    <row r="43612" spans="1:2" x14ac:dyDescent="0.2">
      <c r="A43612" s="26" t="s">
        <v>1358</v>
      </c>
      <c r="B43612">
        <v>398.78605089204939</v>
      </c>
    </row>
    <row r="43613" spans="1:2" x14ac:dyDescent="0.2">
      <c r="A43613" s="26" t="s">
        <v>1358</v>
      </c>
      <c r="B43613">
        <v>398.86130327948194</v>
      </c>
    </row>
    <row r="43614" spans="1:2" x14ac:dyDescent="0.2">
      <c r="A43614" s="26" t="s">
        <v>1358</v>
      </c>
      <c r="B43614">
        <v>398.73486839558609</v>
      </c>
    </row>
    <row r="43615" spans="1:2" x14ac:dyDescent="0.2">
      <c r="A43615" s="26" t="s">
        <v>1358</v>
      </c>
      <c r="B43615">
        <v>398.63626177582773</v>
      </c>
    </row>
    <row r="43616" spans="1:2" x14ac:dyDescent="0.2">
      <c r="A43616" s="26" t="s">
        <v>1358</v>
      </c>
      <c r="B43616">
        <v>398.85862868293771</v>
      </c>
    </row>
    <row r="43617" spans="1:2" x14ac:dyDescent="0.2">
      <c r="A43617" s="26" t="s">
        <v>1358</v>
      </c>
      <c r="B43617">
        <v>398.80938250069448</v>
      </c>
    </row>
    <row r="43618" spans="1:2" x14ac:dyDescent="0.2">
      <c r="A43618" s="26" t="s">
        <v>1358</v>
      </c>
      <c r="B43618">
        <v>398.61168904797523</v>
      </c>
    </row>
    <row r="43619" spans="1:2" x14ac:dyDescent="0.2">
      <c r="A43619" s="26" t="s">
        <v>1358</v>
      </c>
      <c r="B43619">
        <v>398.68426263245055</v>
      </c>
    </row>
    <row r="43620" spans="1:2" x14ac:dyDescent="0.2">
      <c r="A43620" s="26" t="s">
        <v>1358</v>
      </c>
      <c r="B43620">
        <v>398.67001198734215</v>
      </c>
    </row>
    <row r="43621" spans="1:2" x14ac:dyDescent="0.2">
      <c r="A43621" s="26" t="s">
        <v>1358</v>
      </c>
      <c r="B43621">
        <v>398.81609855063289</v>
      </c>
    </row>
    <row r="43622" spans="1:2" x14ac:dyDescent="0.2">
      <c r="A43622" s="26" t="s">
        <v>1358</v>
      </c>
      <c r="B43622">
        <v>398.93798982637236</v>
      </c>
    </row>
    <row r="43623" spans="1:2" x14ac:dyDescent="0.2">
      <c r="A43623" s="26" t="s">
        <v>1358</v>
      </c>
      <c r="B43623">
        <v>398.67155107975123</v>
      </c>
    </row>
    <row r="43624" spans="1:2" x14ac:dyDescent="0.2">
      <c r="A43624" s="26" t="s">
        <v>1358</v>
      </c>
      <c r="B43624">
        <v>398.56385826686164</v>
      </c>
    </row>
    <row r="43625" spans="1:2" x14ac:dyDescent="0.2">
      <c r="A43625" s="26" t="s">
        <v>1358</v>
      </c>
      <c r="B43625">
        <v>398.74684393969801</v>
      </c>
    </row>
    <row r="43626" spans="1:2" x14ac:dyDescent="0.2">
      <c r="A43626" s="26" t="s">
        <v>1358</v>
      </c>
      <c r="B43626">
        <v>398.67426933204115</v>
      </c>
    </row>
    <row r="43627" spans="1:2" x14ac:dyDescent="0.2">
      <c r="A43627" s="26" t="s">
        <v>1358</v>
      </c>
      <c r="B43627">
        <v>398.82502944754378</v>
      </c>
    </row>
    <row r="43628" spans="1:2" x14ac:dyDescent="0.2">
      <c r="A43628" s="26" t="s">
        <v>1358</v>
      </c>
      <c r="B43628">
        <v>398.63201102496532</v>
      </c>
    </row>
    <row r="43629" spans="1:2" x14ac:dyDescent="0.2">
      <c r="A43629" s="26" t="s">
        <v>1358</v>
      </c>
      <c r="B43629">
        <v>398.82918993105704</v>
      </c>
    </row>
    <row r="43630" spans="1:2" x14ac:dyDescent="0.2">
      <c r="A43630" s="26" t="s">
        <v>1358</v>
      </c>
      <c r="B43630">
        <v>398.63811214279849</v>
      </c>
    </row>
    <row r="43631" spans="1:2" x14ac:dyDescent="0.2">
      <c r="A43631" s="26" t="s">
        <v>1358</v>
      </c>
      <c r="B43631">
        <v>398.66079880601319</v>
      </c>
    </row>
    <row r="43632" spans="1:2" x14ac:dyDescent="0.2">
      <c r="A43632" s="26" t="s">
        <v>1358</v>
      </c>
      <c r="B43632">
        <v>398.85578833098407</v>
      </c>
    </row>
    <row r="43633" spans="1:2" x14ac:dyDescent="0.2">
      <c r="A43633" s="26" t="s">
        <v>1358</v>
      </c>
      <c r="B43633">
        <v>398.7561581886257</v>
      </c>
    </row>
    <row r="43634" spans="1:2" x14ac:dyDescent="0.2">
      <c r="A43634" s="26" t="s">
        <v>1358</v>
      </c>
      <c r="B43634">
        <v>398.74205488165899</v>
      </c>
    </row>
    <row r="43635" spans="1:2" x14ac:dyDescent="0.2">
      <c r="A43635" s="26" t="s">
        <v>1358</v>
      </c>
      <c r="B43635">
        <v>398.70855546330858</v>
      </c>
    </row>
    <row r="43636" spans="1:2" x14ac:dyDescent="0.2">
      <c r="A43636" s="26" t="s">
        <v>1358</v>
      </c>
      <c r="B43636">
        <v>398.73471366779995</v>
      </c>
    </row>
    <row r="43637" spans="1:2" x14ac:dyDescent="0.2">
      <c r="A43637" s="26" t="s">
        <v>1358</v>
      </c>
      <c r="B43637">
        <v>398.57634199113818</v>
      </c>
    </row>
    <row r="43638" spans="1:2" x14ac:dyDescent="0.2">
      <c r="A43638" s="26" t="s">
        <v>1358</v>
      </c>
      <c r="B43638">
        <v>398.88290127753862</v>
      </c>
    </row>
    <row r="43639" spans="1:2" x14ac:dyDescent="0.2">
      <c r="A43639" s="26" t="s">
        <v>1358</v>
      </c>
      <c r="B43639">
        <v>398.78965055839217</v>
      </c>
    </row>
    <row r="43640" spans="1:2" x14ac:dyDescent="0.2">
      <c r="A43640" s="26" t="s">
        <v>1358</v>
      </c>
      <c r="B43640">
        <v>398.82790902145643</v>
      </c>
    </row>
    <row r="43641" spans="1:2" x14ac:dyDescent="0.2">
      <c r="A43641" s="26" t="s">
        <v>1358</v>
      </c>
      <c r="B43641">
        <v>398.77090143880196</v>
      </c>
    </row>
    <row r="43642" spans="1:2" x14ac:dyDescent="0.2">
      <c r="A43642" s="26" t="s">
        <v>1358</v>
      </c>
      <c r="B43642">
        <v>398.69137317571585</v>
      </c>
    </row>
    <row r="43643" spans="1:2" x14ac:dyDescent="0.2">
      <c r="A43643" s="26" t="s">
        <v>1358</v>
      </c>
      <c r="B43643">
        <v>398.73493808561761</v>
      </c>
    </row>
    <row r="43644" spans="1:2" x14ac:dyDescent="0.2">
      <c r="A43644" s="26" t="s">
        <v>1358</v>
      </c>
      <c r="B43644">
        <v>398.60573276717332</v>
      </c>
    </row>
    <row r="43645" spans="1:2" x14ac:dyDescent="0.2">
      <c r="A43645" s="26" t="s">
        <v>1358</v>
      </c>
      <c r="B43645">
        <v>398.80720653462049</v>
      </c>
    </row>
    <row r="43646" spans="1:2" x14ac:dyDescent="0.2">
      <c r="A43646" s="26" t="s">
        <v>1358</v>
      </c>
      <c r="B43646">
        <v>398.92053025658242</v>
      </c>
    </row>
    <row r="43647" spans="1:2" x14ac:dyDescent="0.2">
      <c r="A43647" s="26" t="s">
        <v>1358</v>
      </c>
      <c r="B43647">
        <v>398.8501344571705</v>
      </c>
    </row>
    <row r="43648" spans="1:2" x14ac:dyDescent="0.2">
      <c r="A43648" s="26" t="s">
        <v>1358</v>
      </c>
      <c r="B43648">
        <v>398.7686080342246</v>
      </c>
    </row>
    <row r="43649" spans="1:2" x14ac:dyDescent="0.2">
      <c r="A43649" s="26" t="s">
        <v>1358</v>
      </c>
      <c r="B43649">
        <v>398.6226113972225</v>
      </c>
    </row>
    <row r="43650" spans="1:2" x14ac:dyDescent="0.2">
      <c r="A43650" s="26" t="s">
        <v>1358</v>
      </c>
      <c r="B43650">
        <v>398.65473543221015</v>
      </c>
    </row>
    <row r="43651" spans="1:2" x14ac:dyDescent="0.2">
      <c r="A43651" s="26" t="s">
        <v>1358</v>
      </c>
      <c r="B43651">
        <v>398.57109784468776</v>
      </c>
    </row>
    <row r="43652" spans="1:2" x14ac:dyDescent="0.2">
      <c r="A43652" s="26" t="s">
        <v>1358</v>
      </c>
      <c r="B43652">
        <v>398.78335344445077</v>
      </c>
    </row>
    <row r="43653" spans="1:2" x14ac:dyDescent="0.2">
      <c r="A43653" s="26" t="s">
        <v>1358</v>
      </c>
      <c r="B43653">
        <v>398.75733894012228</v>
      </c>
    </row>
    <row r="43654" spans="1:2" x14ac:dyDescent="0.2">
      <c r="A43654" s="26" t="s">
        <v>1358</v>
      </c>
      <c r="B43654">
        <v>398.75386035026168</v>
      </c>
    </row>
    <row r="43655" spans="1:2" x14ac:dyDescent="0.2">
      <c r="A43655" s="26" t="s">
        <v>1358</v>
      </c>
      <c r="B43655">
        <v>398.8513288510876</v>
      </c>
    </row>
    <row r="43656" spans="1:2" x14ac:dyDescent="0.2">
      <c r="A43656" s="26" t="s">
        <v>1358</v>
      </c>
      <c r="B43656">
        <v>398.74847386789043</v>
      </c>
    </row>
    <row r="43657" spans="1:2" x14ac:dyDescent="0.2">
      <c r="A43657" s="26" t="s">
        <v>1358</v>
      </c>
      <c r="B43657">
        <v>398.78500792900013</v>
      </c>
    </row>
    <row r="43658" spans="1:2" x14ac:dyDescent="0.2">
      <c r="A43658" s="26" t="s">
        <v>1358</v>
      </c>
      <c r="B43658">
        <v>398.73245732513169</v>
      </c>
    </row>
    <row r="43659" spans="1:2" x14ac:dyDescent="0.2">
      <c r="A43659" s="26" t="s">
        <v>1358</v>
      </c>
      <c r="B43659">
        <v>398.72363852344279</v>
      </c>
    </row>
    <row r="43660" spans="1:2" x14ac:dyDescent="0.2">
      <c r="A43660" s="26" t="s">
        <v>1358</v>
      </c>
      <c r="B43660">
        <v>398.89105035006651</v>
      </c>
    </row>
    <row r="43661" spans="1:2" x14ac:dyDescent="0.2">
      <c r="A43661" s="26" t="s">
        <v>1358</v>
      </c>
      <c r="B43661">
        <v>398.66586628311779</v>
      </c>
    </row>
    <row r="43662" spans="1:2" x14ac:dyDescent="0.2">
      <c r="A43662" s="26" t="s">
        <v>1358</v>
      </c>
      <c r="B43662">
        <v>398.91029252947192</v>
      </c>
    </row>
    <row r="43663" spans="1:2" x14ac:dyDescent="0.2">
      <c r="A43663" s="26" t="s">
        <v>1358</v>
      </c>
      <c r="B43663">
        <v>398.55742813932011</v>
      </c>
    </row>
    <row r="43664" spans="1:2" x14ac:dyDescent="0.2">
      <c r="A43664" s="26" t="s">
        <v>1358</v>
      </c>
      <c r="B43664">
        <v>398.63499666869757</v>
      </c>
    </row>
    <row r="43665" spans="1:2" x14ac:dyDescent="0.2">
      <c r="A43665" s="26" t="s">
        <v>1358</v>
      </c>
      <c r="B43665">
        <v>398.72822988007101</v>
      </c>
    </row>
    <row r="43666" spans="1:2" x14ac:dyDescent="0.2">
      <c r="A43666" s="26" t="s">
        <v>1358</v>
      </c>
      <c r="B43666">
        <v>398.74170188402786</v>
      </c>
    </row>
    <row r="43667" spans="1:2" x14ac:dyDescent="0.2">
      <c r="A43667" s="26" t="s">
        <v>1358</v>
      </c>
      <c r="B43667">
        <v>398.58271845849231</v>
      </c>
    </row>
    <row r="43668" spans="1:2" x14ac:dyDescent="0.2">
      <c r="A43668" s="26" t="s">
        <v>1358</v>
      </c>
      <c r="B43668">
        <v>398.61887223712984</v>
      </c>
    </row>
    <row r="43669" spans="1:2" x14ac:dyDescent="0.2">
      <c r="A43669" s="26" t="s">
        <v>1358</v>
      </c>
      <c r="B43669">
        <v>398.59808573572082</v>
      </c>
    </row>
    <row r="43670" spans="1:2" x14ac:dyDescent="0.2">
      <c r="A43670" s="26" t="s">
        <v>1358</v>
      </c>
      <c r="B43670">
        <v>398.86964698387601</v>
      </c>
    </row>
    <row r="43671" spans="1:2" x14ac:dyDescent="0.2">
      <c r="A43671" s="26" t="s">
        <v>1358</v>
      </c>
      <c r="B43671">
        <v>398.76052649167832</v>
      </c>
    </row>
    <row r="43672" spans="1:2" x14ac:dyDescent="0.2">
      <c r="A43672" s="26" t="s">
        <v>1358</v>
      </c>
      <c r="B43672">
        <v>398.83792153494142</v>
      </c>
    </row>
    <row r="43673" spans="1:2" x14ac:dyDescent="0.2">
      <c r="A43673" s="26" t="s">
        <v>1358</v>
      </c>
      <c r="B43673">
        <v>398.43416523188353</v>
      </c>
    </row>
    <row r="43674" spans="1:2" x14ac:dyDescent="0.2">
      <c r="A43674" s="26" t="s">
        <v>1358</v>
      </c>
      <c r="B43674">
        <v>398.82776407073834</v>
      </c>
    </row>
    <row r="43675" spans="1:2" x14ac:dyDescent="0.2">
      <c r="A43675" s="26" t="s">
        <v>1358</v>
      </c>
      <c r="B43675">
        <v>398.86015936252079</v>
      </c>
    </row>
    <row r="43676" spans="1:2" x14ac:dyDescent="0.2">
      <c r="A43676" s="26" t="s">
        <v>1358</v>
      </c>
      <c r="B43676">
        <v>398.72291718045744</v>
      </c>
    </row>
    <row r="43677" spans="1:2" x14ac:dyDescent="0.2">
      <c r="A43677" s="26" t="s">
        <v>1358</v>
      </c>
      <c r="B43677">
        <v>398.83828237696434</v>
      </c>
    </row>
    <row r="43678" spans="1:2" x14ac:dyDescent="0.2">
      <c r="A43678" s="26" t="s">
        <v>1358</v>
      </c>
      <c r="B43678">
        <v>398.56688597472385</v>
      </c>
    </row>
    <row r="43679" spans="1:2" x14ac:dyDescent="0.2">
      <c r="A43679" s="26" t="s">
        <v>1358</v>
      </c>
      <c r="B43679">
        <v>398.94492017599987</v>
      </c>
    </row>
    <row r="43680" spans="1:2" x14ac:dyDescent="0.2">
      <c r="A43680" s="26" t="s">
        <v>1358</v>
      </c>
      <c r="B43680">
        <v>398.80814604264742</v>
      </c>
    </row>
    <row r="43681" spans="1:2" x14ac:dyDescent="0.2">
      <c r="A43681" s="26" t="s">
        <v>1358</v>
      </c>
      <c r="B43681">
        <v>398.6278428107471</v>
      </c>
    </row>
    <row r="43682" spans="1:2" x14ac:dyDescent="0.2">
      <c r="A43682" s="26" t="s">
        <v>1358</v>
      </c>
      <c r="B43682">
        <v>398.76685179995548</v>
      </c>
    </row>
    <row r="43683" spans="1:2" x14ac:dyDescent="0.2">
      <c r="A43683" s="26" t="s">
        <v>1358</v>
      </c>
      <c r="B43683">
        <v>398.69011488979595</v>
      </c>
    </row>
    <row r="43684" spans="1:2" x14ac:dyDescent="0.2">
      <c r="A43684" s="26" t="s">
        <v>1358</v>
      </c>
      <c r="B43684">
        <v>398.75643410658085</v>
      </c>
    </row>
    <row r="43685" spans="1:2" x14ac:dyDescent="0.2">
      <c r="A43685" s="26" t="s">
        <v>1358</v>
      </c>
      <c r="B43685">
        <v>398.71064730112266</v>
      </c>
    </row>
    <row r="43686" spans="1:2" x14ac:dyDescent="0.2">
      <c r="A43686" s="26" t="s">
        <v>1358</v>
      </c>
      <c r="B43686">
        <v>398.76758155576681</v>
      </c>
    </row>
    <row r="43687" spans="1:2" x14ac:dyDescent="0.2">
      <c r="A43687" s="26" t="s">
        <v>1358</v>
      </c>
      <c r="B43687">
        <v>398.62835735737463</v>
      </c>
    </row>
    <row r="43688" spans="1:2" x14ac:dyDescent="0.2">
      <c r="A43688" s="26" t="s">
        <v>1358</v>
      </c>
      <c r="B43688">
        <v>398.76021112439048</v>
      </c>
    </row>
    <row r="43689" spans="1:2" x14ac:dyDescent="0.2">
      <c r="A43689" s="26" t="s">
        <v>1358</v>
      </c>
      <c r="B43689">
        <v>398.75698616986483</v>
      </c>
    </row>
    <row r="43690" spans="1:2" x14ac:dyDescent="0.2">
      <c r="A43690" s="26" t="s">
        <v>1358</v>
      </c>
      <c r="B43690">
        <v>398.89698389350087</v>
      </c>
    </row>
    <row r="43691" spans="1:2" x14ac:dyDescent="0.2">
      <c r="A43691" s="26" t="s">
        <v>1358</v>
      </c>
      <c r="B43691">
        <v>398.77203660187661</v>
      </c>
    </row>
    <row r="43692" spans="1:2" x14ac:dyDescent="0.2">
      <c r="A43692" s="26" t="s">
        <v>1358</v>
      </c>
      <c r="B43692">
        <v>398.79536161668511</v>
      </c>
    </row>
    <row r="43693" spans="1:2" x14ac:dyDescent="0.2">
      <c r="A43693" s="26" t="s">
        <v>1358</v>
      </c>
      <c r="B43693">
        <v>398.82810604074621</v>
      </c>
    </row>
    <row r="43694" spans="1:2" x14ac:dyDescent="0.2">
      <c r="A43694" s="26" t="s">
        <v>1358</v>
      </c>
      <c r="B43694">
        <v>398.65791479831387</v>
      </c>
    </row>
    <row r="43695" spans="1:2" x14ac:dyDescent="0.2">
      <c r="A43695" s="26" t="s">
        <v>1358</v>
      </c>
      <c r="B43695">
        <v>398.84906671039062</v>
      </c>
    </row>
    <row r="43696" spans="1:2" x14ac:dyDescent="0.2">
      <c r="A43696" s="26" t="s">
        <v>1358</v>
      </c>
      <c r="B43696">
        <v>398.83287611308333</v>
      </c>
    </row>
    <row r="43697" spans="1:2" x14ac:dyDescent="0.2">
      <c r="A43697" s="26" t="s">
        <v>1358</v>
      </c>
      <c r="B43697">
        <v>398.6490156200307</v>
      </c>
    </row>
    <row r="43698" spans="1:2" x14ac:dyDescent="0.2">
      <c r="A43698" s="26" t="s">
        <v>1358</v>
      </c>
      <c r="B43698">
        <v>398.81312006917142</v>
      </c>
    </row>
    <row r="43699" spans="1:2" x14ac:dyDescent="0.2">
      <c r="A43699" s="26" t="s">
        <v>1358</v>
      </c>
      <c r="B43699">
        <v>398.73830355707469</v>
      </c>
    </row>
    <row r="43700" spans="1:2" x14ac:dyDescent="0.2">
      <c r="A43700" s="26" t="s">
        <v>1358</v>
      </c>
      <c r="B43700">
        <v>398.63558738550637</v>
      </c>
    </row>
    <row r="43701" spans="1:2" x14ac:dyDescent="0.2">
      <c r="A43701" s="26" t="s">
        <v>1358</v>
      </c>
      <c r="B43701">
        <v>398.76207399691339</v>
      </c>
    </row>
    <row r="43702" spans="1:2" x14ac:dyDescent="0.2">
      <c r="A43702" s="26" t="s">
        <v>1361</v>
      </c>
      <c r="B43702">
        <v>418.29289260030203</v>
      </c>
    </row>
    <row r="43703" spans="1:2" x14ac:dyDescent="0.2">
      <c r="A43703" s="26" t="s">
        <v>1361</v>
      </c>
      <c r="B43703">
        <v>418.44267114364777</v>
      </c>
    </row>
    <row r="43704" spans="1:2" x14ac:dyDescent="0.2">
      <c r="A43704" s="26" t="s">
        <v>1361</v>
      </c>
      <c r="B43704">
        <v>418.31932797330376</v>
      </c>
    </row>
    <row r="43705" spans="1:2" x14ac:dyDescent="0.2">
      <c r="A43705" s="26" t="s">
        <v>1361</v>
      </c>
      <c r="B43705">
        <v>418.63187059797349</v>
      </c>
    </row>
    <row r="43706" spans="1:2" x14ac:dyDescent="0.2">
      <c r="A43706" s="26" t="s">
        <v>1361</v>
      </c>
      <c r="B43706">
        <v>418.31300050497669</v>
      </c>
    </row>
    <row r="43707" spans="1:2" x14ac:dyDescent="0.2">
      <c r="A43707" s="26" t="s">
        <v>1361</v>
      </c>
      <c r="B43707">
        <v>418.48883072824685</v>
      </c>
    </row>
    <row r="43708" spans="1:2" x14ac:dyDescent="0.2">
      <c r="A43708" s="26" t="s">
        <v>1361</v>
      </c>
      <c r="B43708">
        <v>418.09181264406072</v>
      </c>
    </row>
    <row r="43709" spans="1:2" x14ac:dyDescent="0.2">
      <c r="A43709" s="26" t="s">
        <v>1361</v>
      </c>
      <c r="B43709">
        <v>418.46782026376752</v>
      </c>
    </row>
    <row r="43710" spans="1:2" x14ac:dyDescent="0.2">
      <c r="A43710" s="26" t="s">
        <v>1361</v>
      </c>
      <c r="B43710">
        <v>418.53763330444929</v>
      </c>
    </row>
    <row r="43711" spans="1:2" x14ac:dyDescent="0.2">
      <c r="A43711" s="26" t="s">
        <v>1361</v>
      </c>
      <c r="B43711">
        <v>418.39207049641993</v>
      </c>
    </row>
    <row r="43712" spans="1:2" x14ac:dyDescent="0.2">
      <c r="A43712" s="26" t="s">
        <v>1361</v>
      </c>
      <c r="B43712">
        <v>418.46504789654284</v>
      </c>
    </row>
    <row r="43713" spans="1:2" x14ac:dyDescent="0.2">
      <c r="A43713" s="26" t="s">
        <v>1361</v>
      </c>
      <c r="B43713">
        <v>418.30956204656979</v>
      </c>
    </row>
    <row r="43714" spans="1:2" x14ac:dyDescent="0.2">
      <c r="A43714" s="26" t="s">
        <v>1361</v>
      </c>
      <c r="B43714">
        <v>418.26120807862901</v>
      </c>
    </row>
    <row r="43715" spans="1:2" x14ac:dyDescent="0.2">
      <c r="A43715" s="26" t="s">
        <v>1361</v>
      </c>
      <c r="B43715">
        <v>418.41110690264907</v>
      </c>
    </row>
    <row r="43716" spans="1:2" x14ac:dyDescent="0.2">
      <c r="A43716" s="26" t="s">
        <v>1361</v>
      </c>
      <c r="B43716">
        <v>418.48923272490504</v>
      </c>
    </row>
    <row r="43717" spans="1:2" x14ac:dyDescent="0.2">
      <c r="A43717" s="26" t="s">
        <v>1361</v>
      </c>
      <c r="B43717">
        <v>418.29336030795241</v>
      </c>
    </row>
    <row r="43718" spans="1:2" x14ac:dyDescent="0.2">
      <c r="A43718" s="26" t="s">
        <v>1361</v>
      </c>
      <c r="B43718">
        <v>418.41664208740406</v>
      </c>
    </row>
    <row r="43719" spans="1:2" x14ac:dyDescent="0.2">
      <c r="A43719" s="26" t="s">
        <v>1361</v>
      </c>
      <c r="B43719">
        <v>418.20575459504619</v>
      </c>
    </row>
    <row r="43720" spans="1:2" x14ac:dyDescent="0.2">
      <c r="A43720" s="26" t="s">
        <v>1361</v>
      </c>
      <c r="B43720">
        <v>418.27858147379595</v>
      </c>
    </row>
    <row r="43721" spans="1:2" x14ac:dyDescent="0.2">
      <c r="A43721" s="26" t="s">
        <v>1361</v>
      </c>
      <c r="B43721">
        <v>418.53406262825013</v>
      </c>
    </row>
    <row r="43722" spans="1:2" x14ac:dyDescent="0.2">
      <c r="A43722" s="26" t="s">
        <v>1361</v>
      </c>
      <c r="B43722">
        <v>418.39329388048066</v>
      </c>
    </row>
    <row r="43723" spans="1:2" x14ac:dyDescent="0.2">
      <c r="A43723" s="26" t="s">
        <v>1361</v>
      </c>
      <c r="B43723">
        <v>418.42252867817444</v>
      </c>
    </row>
    <row r="43724" spans="1:2" x14ac:dyDescent="0.2">
      <c r="A43724" s="26" t="s">
        <v>1361</v>
      </c>
      <c r="B43724">
        <v>418.42475591701225</v>
      </c>
    </row>
    <row r="43725" spans="1:2" x14ac:dyDescent="0.2">
      <c r="A43725" s="26" t="s">
        <v>1361</v>
      </c>
      <c r="B43725">
        <v>418.38764739631154</v>
      </c>
    </row>
    <row r="43726" spans="1:2" x14ac:dyDescent="0.2">
      <c r="A43726" s="26" t="s">
        <v>1361</v>
      </c>
      <c r="B43726">
        <v>418.33499993125736</v>
      </c>
    </row>
    <row r="43727" spans="1:2" x14ac:dyDescent="0.2">
      <c r="A43727" s="26" t="s">
        <v>1361</v>
      </c>
      <c r="B43727">
        <v>418.13080450091513</v>
      </c>
    </row>
    <row r="43728" spans="1:2" x14ac:dyDescent="0.2">
      <c r="A43728" s="26" t="s">
        <v>1361</v>
      </c>
      <c r="B43728">
        <v>418.30335429048284</v>
      </c>
    </row>
    <row r="43729" spans="1:2" x14ac:dyDescent="0.2">
      <c r="A43729" s="26" t="s">
        <v>1361</v>
      </c>
      <c r="B43729">
        <v>418.24301272762534</v>
      </c>
    </row>
    <row r="43730" spans="1:2" x14ac:dyDescent="0.2">
      <c r="A43730" s="26" t="s">
        <v>1361</v>
      </c>
      <c r="B43730">
        <v>418.3458794205668</v>
      </c>
    </row>
    <row r="43731" spans="1:2" x14ac:dyDescent="0.2">
      <c r="A43731" s="26" t="s">
        <v>1361</v>
      </c>
      <c r="B43731">
        <v>418.33814178070463</v>
      </c>
    </row>
    <row r="43732" spans="1:2" x14ac:dyDescent="0.2">
      <c r="A43732" s="26" t="s">
        <v>1361</v>
      </c>
      <c r="B43732">
        <v>418.44374616638527</v>
      </c>
    </row>
    <row r="43733" spans="1:2" x14ac:dyDescent="0.2">
      <c r="A43733" s="26" t="s">
        <v>1361</v>
      </c>
      <c r="B43733">
        <v>418.37202091309302</v>
      </c>
    </row>
    <row r="43734" spans="1:2" x14ac:dyDescent="0.2">
      <c r="A43734" s="26" t="s">
        <v>1361</v>
      </c>
      <c r="B43734">
        <v>418.6134624252096</v>
      </c>
    </row>
    <row r="43735" spans="1:2" x14ac:dyDescent="0.2">
      <c r="A43735" s="26" t="s">
        <v>1361</v>
      </c>
      <c r="B43735">
        <v>418.26250547282109</v>
      </c>
    </row>
    <row r="43736" spans="1:2" x14ac:dyDescent="0.2">
      <c r="A43736" s="26" t="s">
        <v>1361</v>
      </c>
      <c r="B43736">
        <v>418.30991879586657</v>
      </c>
    </row>
    <row r="43737" spans="1:2" x14ac:dyDescent="0.2">
      <c r="A43737" s="26" t="s">
        <v>1361</v>
      </c>
      <c r="B43737">
        <v>418.25207652444954</v>
      </c>
    </row>
    <row r="43738" spans="1:2" x14ac:dyDescent="0.2">
      <c r="A43738" s="26" t="s">
        <v>1361</v>
      </c>
      <c r="B43738">
        <v>418.46690644896591</v>
      </c>
    </row>
    <row r="43739" spans="1:2" x14ac:dyDescent="0.2">
      <c r="A43739" s="26" t="s">
        <v>1361</v>
      </c>
      <c r="B43739">
        <v>418.39505659489953</v>
      </c>
    </row>
    <row r="43740" spans="1:2" x14ac:dyDescent="0.2">
      <c r="A43740" s="26" t="s">
        <v>1361</v>
      </c>
      <c r="B43740">
        <v>418.37188767211921</v>
      </c>
    </row>
    <row r="43741" spans="1:2" x14ac:dyDescent="0.2">
      <c r="A43741" s="26" t="s">
        <v>1361</v>
      </c>
      <c r="B43741">
        <v>418.2210459294671</v>
      </c>
    </row>
    <row r="43742" spans="1:2" x14ac:dyDescent="0.2">
      <c r="A43742" s="26" t="s">
        <v>1361</v>
      </c>
      <c r="B43742">
        <v>418.46728593563023</v>
      </c>
    </row>
    <row r="43743" spans="1:2" x14ac:dyDescent="0.2">
      <c r="A43743" s="26" t="s">
        <v>1361</v>
      </c>
      <c r="B43743">
        <v>418.46871316019099</v>
      </c>
    </row>
    <row r="43744" spans="1:2" x14ac:dyDescent="0.2">
      <c r="A43744" s="26" t="s">
        <v>1361</v>
      </c>
      <c r="B43744">
        <v>418.33687735569549</v>
      </c>
    </row>
    <row r="43745" spans="1:2" x14ac:dyDescent="0.2">
      <c r="A43745" s="26" t="s">
        <v>1361</v>
      </c>
      <c r="B43745">
        <v>418.40166998562347</v>
      </c>
    </row>
    <row r="43746" spans="1:2" x14ac:dyDescent="0.2">
      <c r="A43746" s="26" t="s">
        <v>1361</v>
      </c>
      <c r="B43746">
        <v>418.37773413143589</v>
      </c>
    </row>
    <row r="43747" spans="1:2" x14ac:dyDescent="0.2">
      <c r="A43747" s="26" t="s">
        <v>1361</v>
      </c>
      <c r="B43747">
        <v>418.47773375601685</v>
      </c>
    </row>
    <row r="43748" spans="1:2" x14ac:dyDescent="0.2">
      <c r="A43748" s="26" t="s">
        <v>1361</v>
      </c>
      <c r="B43748">
        <v>418.33234079612305</v>
      </c>
    </row>
    <row r="43749" spans="1:2" x14ac:dyDescent="0.2">
      <c r="A43749" s="26" t="s">
        <v>1361</v>
      </c>
      <c r="B43749">
        <v>418.40300353222995</v>
      </c>
    </row>
    <row r="43750" spans="1:2" x14ac:dyDescent="0.2">
      <c r="A43750" s="26" t="s">
        <v>1361</v>
      </c>
      <c r="B43750">
        <v>418.37426031642246</v>
      </c>
    </row>
    <row r="43751" spans="1:2" x14ac:dyDescent="0.2">
      <c r="A43751" s="26" t="s">
        <v>1361</v>
      </c>
      <c r="B43751">
        <v>418.3187581748731</v>
      </c>
    </row>
    <row r="43752" spans="1:2" x14ac:dyDescent="0.2">
      <c r="A43752" s="26" t="s">
        <v>1361</v>
      </c>
      <c r="B43752">
        <v>418.31508154254118</v>
      </c>
    </row>
    <row r="43753" spans="1:2" x14ac:dyDescent="0.2">
      <c r="A43753" s="26" t="s">
        <v>1361</v>
      </c>
      <c r="B43753">
        <v>418.41820710041213</v>
      </c>
    </row>
    <row r="43754" spans="1:2" x14ac:dyDescent="0.2">
      <c r="A43754" s="26" t="s">
        <v>1361</v>
      </c>
      <c r="B43754">
        <v>418.15528355081335</v>
      </c>
    </row>
    <row r="43755" spans="1:2" x14ac:dyDescent="0.2">
      <c r="A43755" s="26" t="s">
        <v>1361</v>
      </c>
      <c r="B43755">
        <v>418.50512023310296</v>
      </c>
    </row>
    <row r="43756" spans="1:2" x14ac:dyDescent="0.2">
      <c r="A43756" s="26" t="s">
        <v>1361</v>
      </c>
      <c r="B43756">
        <v>418.30705036326401</v>
      </c>
    </row>
    <row r="43757" spans="1:2" x14ac:dyDescent="0.2">
      <c r="A43757" s="26" t="s">
        <v>1361</v>
      </c>
      <c r="B43757">
        <v>418.27676293913976</v>
      </c>
    </row>
    <row r="43758" spans="1:2" x14ac:dyDescent="0.2">
      <c r="A43758" s="26" t="s">
        <v>1361</v>
      </c>
      <c r="B43758">
        <v>418.30642872363535</v>
      </c>
    </row>
    <row r="43759" spans="1:2" x14ac:dyDescent="0.2">
      <c r="A43759" s="26" t="s">
        <v>1361</v>
      </c>
      <c r="B43759">
        <v>418.17585632096745</v>
      </c>
    </row>
    <row r="43760" spans="1:2" x14ac:dyDescent="0.2">
      <c r="A43760" s="26" t="s">
        <v>1361</v>
      </c>
      <c r="B43760">
        <v>418.27230846146415</v>
      </c>
    </row>
    <row r="43761" spans="1:2" x14ac:dyDescent="0.2">
      <c r="A43761" s="26" t="s">
        <v>1361</v>
      </c>
      <c r="B43761">
        <v>418.2915275624415</v>
      </c>
    </row>
    <row r="43762" spans="1:2" x14ac:dyDescent="0.2">
      <c r="A43762" s="26" t="s">
        <v>1361</v>
      </c>
      <c r="B43762">
        <v>418.29204404174527</v>
      </c>
    </row>
    <row r="43763" spans="1:2" x14ac:dyDescent="0.2">
      <c r="A43763" s="26" t="s">
        <v>1361</v>
      </c>
      <c r="B43763">
        <v>418.30458756529845</v>
      </c>
    </row>
    <row r="43764" spans="1:2" x14ac:dyDescent="0.2">
      <c r="A43764" s="26" t="s">
        <v>1361</v>
      </c>
      <c r="B43764">
        <v>418.41540540198332</v>
      </c>
    </row>
    <row r="43765" spans="1:2" x14ac:dyDescent="0.2">
      <c r="A43765" s="26" t="s">
        <v>1361</v>
      </c>
      <c r="B43765">
        <v>418.28184110280711</v>
      </c>
    </row>
    <row r="43766" spans="1:2" x14ac:dyDescent="0.2">
      <c r="A43766" s="26" t="s">
        <v>1361</v>
      </c>
      <c r="B43766">
        <v>418.40999504537615</v>
      </c>
    </row>
    <row r="43767" spans="1:2" x14ac:dyDescent="0.2">
      <c r="A43767" s="26" t="s">
        <v>1361</v>
      </c>
      <c r="B43767">
        <v>418.09956881487744</v>
      </c>
    </row>
    <row r="43768" spans="1:2" x14ac:dyDescent="0.2">
      <c r="A43768" s="26" t="s">
        <v>1361</v>
      </c>
      <c r="B43768">
        <v>418.34015790308479</v>
      </c>
    </row>
    <row r="43769" spans="1:2" x14ac:dyDescent="0.2">
      <c r="A43769" s="26" t="s">
        <v>1361</v>
      </c>
      <c r="B43769">
        <v>418.3226710484538</v>
      </c>
    </row>
    <row r="43770" spans="1:2" x14ac:dyDescent="0.2">
      <c r="A43770" s="26" t="s">
        <v>1361</v>
      </c>
      <c r="B43770">
        <v>418.39177809387331</v>
      </c>
    </row>
    <row r="43771" spans="1:2" x14ac:dyDescent="0.2">
      <c r="A43771" s="26" t="s">
        <v>1361</v>
      </c>
      <c r="B43771">
        <v>418.29995800989275</v>
      </c>
    </row>
    <row r="43772" spans="1:2" x14ac:dyDescent="0.2">
      <c r="A43772" s="26" t="s">
        <v>1361</v>
      </c>
      <c r="B43772">
        <v>418.3648994558913</v>
      </c>
    </row>
    <row r="43773" spans="1:2" x14ac:dyDescent="0.2">
      <c r="A43773" s="26" t="s">
        <v>1361</v>
      </c>
      <c r="B43773">
        <v>418.20074828146028</v>
      </c>
    </row>
    <row r="43774" spans="1:2" x14ac:dyDescent="0.2">
      <c r="A43774" s="26" t="s">
        <v>1361</v>
      </c>
      <c r="B43774">
        <v>418.4220716570868</v>
      </c>
    </row>
    <row r="43775" spans="1:2" x14ac:dyDescent="0.2">
      <c r="A43775" s="26" t="s">
        <v>1361</v>
      </c>
      <c r="B43775">
        <v>418.34780050075062</v>
      </c>
    </row>
    <row r="43776" spans="1:2" x14ac:dyDescent="0.2">
      <c r="A43776" s="26" t="s">
        <v>1361</v>
      </c>
      <c r="B43776">
        <v>418.48342105376071</v>
      </c>
    </row>
    <row r="43777" spans="1:2" x14ac:dyDescent="0.2">
      <c r="A43777" s="26" t="s">
        <v>1361</v>
      </c>
      <c r="B43777">
        <v>418.27165498952093</v>
      </c>
    </row>
    <row r="43778" spans="1:2" x14ac:dyDescent="0.2">
      <c r="A43778" s="26" t="s">
        <v>1361</v>
      </c>
      <c r="B43778">
        <v>418.18140196491152</v>
      </c>
    </row>
    <row r="43779" spans="1:2" x14ac:dyDescent="0.2">
      <c r="A43779" s="26" t="s">
        <v>1361</v>
      </c>
      <c r="B43779">
        <v>418.34890223989498</v>
      </c>
    </row>
    <row r="43780" spans="1:2" x14ac:dyDescent="0.2">
      <c r="A43780" s="26" t="s">
        <v>1361</v>
      </c>
      <c r="B43780">
        <v>418.28252458807549</v>
      </c>
    </row>
    <row r="43781" spans="1:2" x14ac:dyDescent="0.2">
      <c r="A43781" s="26" t="s">
        <v>1361</v>
      </c>
      <c r="B43781">
        <v>418.33238740772651</v>
      </c>
    </row>
    <row r="43782" spans="1:2" x14ac:dyDescent="0.2">
      <c r="A43782" s="26" t="s">
        <v>1361</v>
      </c>
      <c r="B43782">
        <v>418.43414463081865</v>
      </c>
    </row>
    <row r="43783" spans="1:2" x14ac:dyDescent="0.2">
      <c r="A43783" s="26" t="s">
        <v>1361</v>
      </c>
      <c r="B43783">
        <v>418.4143384510113</v>
      </c>
    </row>
    <row r="43784" spans="1:2" x14ac:dyDescent="0.2">
      <c r="A43784" s="26" t="s">
        <v>1361</v>
      </c>
      <c r="B43784">
        <v>418.49673651094201</v>
      </c>
    </row>
    <row r="43785" spans="1:2" x14ac:dyDescent="0.2">
      <c r="A43785" s="26" t="s">
        <v>1361</v>
      </c>
      <c r="B43785">
        <v>418.31465840013118</v>
      </c>
    </row>
    <row r="43786" spans="1:2" x14ac:dyDescent="0.2">
      <c r="A43786" s="26" t="s">
        <v>1361</v>
      </c>
      <c r="B43786">
        <v>418.3458794205668</v>
      </c>
    </row>
    <row r="43787" spans="1:2" x14ac:dyDescent="0.2">
      <c r="A43787" s="26" t="s">
        <v>1361</v>
      </c>
      <c r="B43787">
        <v>418.22069395501751</v>
      </c>
    </row>
    <row r="43788" spans="1:2" x14ac:dyDescent="0.2">
      <c r="A43788" s="26" t="s">
        <v>1361</v>
      </c>
      <c r="B43788">
        <v>418.21661600814843</v>
      </c>
    </row>
    <row r="43789" spans="1:2" x14ac:dyDescent="0.2">
      <c r="A43789" s="26" t="s">
        <v>1361</v>
      </c>
      <c r="B43789">
        <v>418.42637413546038</v>
      </c>
    </row>
    <row r="43790" spans="1:2" x14ac:dyDescent="0.2">
      <c r="A43790" s="26" t="s">
        <v>1361</v>
      </c>
      <c r="B43790">
        <v>418.40110268830324</v>
      </c>
    </row>
    <row r="43791" spans="1:2" x14ac:dyDescent="0.2">
      <c r="A43791" s="26" t="s">
        <v>1361</v>
      </c>
      <c r="B43791">
        <v>418.37245997166031</v>
      </c>
    </row>
    <row r="43792" spans="1:2" x14ac:dyDescent="0.2">
      <c r="A43792" s="26" t="s">
        <v>1361</v>
      </c>
      <c r="B43792">
        <v>418.41257027962422</v>
      </c>
    </row>
    <row r="43793" spans="1:2" x14ac:dyDescent="0.2">
      <c r="A43793" s="26" t="s">
        <v>1361</v>
      </c>
      <c r="B43793">
        <v>418.14254243953621</v>
      </c>
    </row>
    <row r="43794" spans="1:2" x14ac:dyDescent="0.2">
      <c r="A43794" s="26" t="s">
        <v>1361</v>
      </c>
      <c r="B43794">
        <v>418.48136309462427</v>
      </c>
    </row>
    <row r="43795" spans="1:2" x14ac:dyDescent="0.2">
      <c r="A43795" s="26" t="s">
        <v>1361</v>
      </c>
      <c r="B43795">
        <v>418.43857659850039</v>
      </c>
    </row>
    <row r="43796" spans="1:2" x14ac:dyDescent="0.2">
      <c r="A43796" s="26" t="s">
        <v>1361</v>
      </c>
      <c r="B43796">
        <v>418.35716249815016</v>
      </c>
    </row>
    <row r="43797" spans="1:2" x14ac:dyDescent="0.2">
      <c r="A43797" s="26" t="s">
        <v>1361</v>
      </c>
      <c r="B43797">
        <v>418.2535971995909</v>
      </c>
    </row>
    <row r="43798" spans="1:2" x14ac:dyDescent="0.2">
      <c r="A43798" s="26" t="s">
        <v>1361</v>
      </c>
      <c r="B43798">
        <v>418.21847342370313</v>
      </c>
    </row>
    <row r="43799" spans="1:2" x14ac:dyDescent="0.2">
      <c r="A43799" s="26" t="s">
        <v>1361</v>
      </c>
      <c r="B43799">
        <v>418.39067044301339</v>
      </c>
    </row>
    <row r="43800" spans="1:2" x14ac:dyDescent="0.2">
      <c r="A43800" s="26" t="s">
        <v>1361</v>
      </c>
      <c r="B43800">
        <v>418.43863321454558</v>
      </c>
    </row>
    <row r="43801" spans="1:2" x14ac:dyDescent="0.2">
      <c r="A43801" s="26" t="s">
        <v>1361</v>
      </c>
      <c r="B43801">
        <v>418.39777450612894</v>
      </c>
    </row>
    <row r="43802" spans="1:2" x14ac:dyDescent="0.2">
      <c r="A43802" s="26" t="s">
        <v>1364</v>
      </c>
      <c r="B43802">
        <v>433.2620896063687</v>
      </c>
    </row>
    <row r="43803" spans="1:2" x14ac:dyDescent="0.2">
      <c r="A43803" s="26" t="s">
        <v>1364</v>
      </c>
      <c r="B43803">
        <v>433.34117972038223</v>
      </c>
    </row>
    <row r="43804" spans="1:2" x14ac:dyDescent="0.2">
      <c r="A43804" s="26" t="s">
        <v>1364</v>
      </c>
      <c r="B43804">
        <v>433.4666945367004</v>
      </c>
    </row>
    <row r="43805" spans="1:2" x14ac:dyDescent="0.2">
      <c r="A43805" s="26" t="s">
        <v>1364</v>
      </c>
      <c r="B43805">
        <v>433.27372818269362</v>
      </c>
    </row>
    <row r="43806" spans="1:2" x14ac:dyDescent="0.2">
      <c r="A43806" s="26" t="s">
        <v>1364</v>
      </c>
      <c r="B43806">
        <v>433.15834854795833</v>
      </c>
    </row>
    <row r="43807" spans="1:2" x14ac:dyDescent="0.2">
      <c r="A43807" s="26" t="s">
        <v>1364</v>
      </c>
      <c r="B43807">
        <v>433.44109612619798</v>
      </c>
    </row>
    <row r="43808" spans="1:2" x14ac:dyDescent="0.2">
      <c r="A43808" s="26" t="s">
        <v>1364</v>
      </c>
      <c r="B43808">
        <v>433.25362152857417</v>
      </c>
    </row>
    <row r="43809" spans="1:2" x14ac:dyDescent="0.2">
      <c r="A43809" s="26" t="s">
        <v>1364</v>
      </c>
      <c r="B43809">
        <v>433.33400119238797</v>
      </c>
    </row>
    <row r="43810" spans="1:2" x14ac:dyDescent="0.2">
      <c r="A43810" s="26" t="s">
        <v>1364</v>
      </c>
      <c r="B43810">
        <v>433.41396248863896</v>
      </c>
    </row>
    <row r="43811" spans="1:2" x14ac:dyDescent="0.2">
      <c r="A43811" s="26" t="s">
        <v>1364</v>
      </c>
      <c r="B43811">
        <v>433.45042549547509</v>
      </c>
    </row>
    <row r="43812" spans="1:2" x14ac:dyDescent="0.2">
      <c r="A43812" s="26" t="s">
        <v>1364</v>
      </c>
      <c r="B43812">
        <v>433.57419590095526</v>
      </c>
    </row>
    <row r="43813" spans="1:2" x14ac:dyDescent="0.2">
      <c r="A43813" s="26" t="s">
        <v>1364</v>
      </c>
      <c r="B43813">
        <v>433.27318475960931</v>
      </c>
    </row>
    <row r="43814" spans="1:2" x14ac:dyDescent="0.2">
      <c r="A43814" s="26" t="s">
        <v>1364</v>
      </c>
      <c r="B43814">
        <v>433.47990858522246</v>
      </c>
    </row>
    <row r="43815" spans="1:2" x14ac:dyDescent="0.2">
      <c r="A43815" s="26" t="s">
        <v>1364</v>
      </c>
      <c r="B43815">
        <v>433.17281406119002</v>
      </c>
    </row>
    <row r="43816" spans="1:2" x14ac:dyDescent="0.2">
      <c r="A43816" s="26" t="s">
        <v>1364</v>
      </c>
      <c r="B43816">
        <v>433.37579940883154</v>
      </c>
    </row>
    <row r="43817" spans="1:2" x14ac:dyDescent="0.2">
      <c r="A43817" s="26" t="s">
        <v>1364</v>
      </c>
      <c r="B43817">
        <v>433.53825903680411</v>
      </c>
    </row>
    <row r="43818" spans="1:2" x14ac:dyDescent="0.2">
      <c r="A43818" s="26" t="s">
        <v>1364</v>
      </c>
      <c r="B43818">
        <v>433.29440781847518</v>
      </c>
    </row>
    <row r="43819" spans="1:2" x14ac:dyDescent="0.2">
      <c r="A43819" s="26" t="s">
        <v>1364</v>
      </c>
      <c r="B43819">
        <v>433.41964296517256</v>
      </c>
    </row>
    <row r="43820" spans="1:2" x14ac:dyDescent="0.2">
      <c r="A43820" s="26" t="s">
        <v>1364</v>
      </c>
      <c r="B43820">
        <v>433.34715009835202</v>
      </c>
    </row>
    <row r="43821" spans="1:2" x14ac:dyDescent="0.2">
      <c r="A43821" s="26" t="s">
        <v>1364</v>
      </c>
      <c r="B43821">
        <v>433.25028140928191</v>
      </c>
    </row>
    <row r="43822" spans="1:2" x14ac:dyDescent="0.2">
      <c r="A43822" s="26" t="s">
        <v>1364</v>
      </c>
      <c r="B43822">
        <v>433.27824541550365</v>
      </c>
    </row>
    <row r="43823" spans="1:2" x14ac:dyDescent="0.2">
      <c r="A43823" s="26" t="s">
        <v>1364</v>
      </c>
      <c r="B43823">
        <v>433.25689298101645</v>
      </c>
    </row>
    <row r="43824" spans="1:2" x14ac:dyDescent="0.2">
      <c r="A43824" s="26" t="s">
        <v>1364</v>
      </c>
      <c r="B43824">
        <v>433.1592052919674</v>
      </c>
    </row>
    <row r="43825" spans="1:2" x14ac:dyDescent="0.2">
      <c r="A43825" s="26" t="s">
        <v>1364</v>
      </c>
      <c r="B43825">
        <v>433.32737518242504</v>
      </c>
    </row>
    <row r="43826" spans="1:2" x14ac:dyDescent="0.2">
      <c r="A43826" s="26" t="s">
        <v>1364</v>
      </c>
      <c r="B43826">
        <v>433.21830994203049</v>
      </c>
    </row>
    <row r="43827" spans="1:2" x14ac:dyDescent="0.2">
      <c r="A43827" s="26" t="s">
        <v>1364</v>
      </c>
      <c r="B43827">
        <v>433.22670571499623</v>
      </c>
    </row>
    <row r="43828" spans="1:2" x14ac:dyDescent="0.2">
      <c r="A43828" s="26" t="s">
        <v>1364</v>
      </c>
      <c r="B43828">
        <v>433.40251990842228</v>
      </c>
    </row>
    <row r="43829" spans="1:2" x14ac:dyDescent="0.2">
      <c r="A43829" s="26" t="s">
        <v>1364</v>
      </c>
      <c r="B43829">
        <v>433.15092707119186</v>
      </c>
    </row>
    <row r="43830" spans="1:2" x14ac:dyDescent="0.2">
      <c r="A43830" s="26" t="s">
        <v>1364</v>
      </c>
      <c r="B43830">
        <v>433.28128994901783</v>
      </c>
    </row>
    <row r="43831" spans="1:2" x14ac:dyDescent="0.2">
      <c r="A43831" s="26" t="s">
        <v>1364</v>
      </c>
      <c r="B43831">
        <v>433.18626912580805</v>
      </c>
    </row>
    <row r="43832" spans="1:2" x14ac:dyDescent="0.2">
      <c r="A43832" s="26" t="s">
        <v>1364</v>
      </c>
      <c r="B43832">
        <v>433.3682267285709</v>
      </c>
    </row>
    <row r="43833" spans="1:2" x14ac:dyDescent="0.2">
      <c r="A43833" s="26" t="s">
        <v>1364</v>
      </c>
      <c r="B43833">
        <v>433.38459342678982</v>
      </c>
    </row>
    <row r="43834" spans="1:2" x14ac:dyDescent="0.2">
      <c r="A43834" s="26" t="s">
        <v>1364</v>
      </c>
      <c r="B43834">
        <v>433.42021935743981</v>
      </c>
    </row>
    <row r="43835" spans="1:2" x14ac:dyDescent="0.2">
      <c r="A43835" s="26" t="s">
        <v>1364</v>
      </c>
      <c r="B43835">
        <v>433.31599080986928</v>
      </c>
    </row>
    <row r="43836" spans="1:2" x14ac:dyDescent="0.2">
      <c r="A43836" s="26" t="s">
        <v>1364</v>
      </c>
      <c r="B43836">
        <v>433.31426731740942</v>
      </c>
    </row>
    <row r="43837" spans="1:2" x14ac:dyDescent="0.2">
      <c r="A43837" s="26" t="s">
        <v>1364</v>
      </c>
      <c r="B43837">
        <v>433.25266792337936</v>
      </c>
    </row>
    <row r="43838" spans="1:2" x14ac:dyDescent="0.2">
      <c r="A43838" s="26" t="s">
        <v>1364</v>
      </c>
      <c r="B43838">
        <v>433.25671585692328</v>
      </c>
    </row>
    <row r="43839" spans="1:2" x14ac:dyDescent="0.2">
      <c r="A43839" s="26" t="s">
        <v>1364</v>
      </c>
      <c r="B43839">
        <v>433.16000200932615</v>
      </c>
    </row>
    <row r="43840" spans="1:2" x14ac:dyDescent="0.2">
      <c r="A43840" s="26" t="s">
        <v>1364</v>
      </c>
      <c r="B43840">
        <v>433.45089524948855</v>
      </c>
    </row>
    <row r="43841" spans="1:2" x14ac:dyDescent="0.2">
      <c r="A43841" s="26" t="s">
        <v>1364</v>
      </c>
      <c r="B43841">
        <v>433.40101549049871</v>
      </c>
    </row>
    <row r="43842" spans="1:2" x14ac:dyDescent="0.2">
      <c r="A43842" s="26" t="s">
        <v>1364</v>
      </c>
      <c r="B43842">
        <v>433.34871863565206</v>
      </c>
    </row>
    <row r="43843" spans="1:2" x14ac:dyDescent="0.2">
      <c r="A43843" s="26" t="s">
        <v>1364</v>
      </c>
      <c r="B43843">
        <v>433.43660072126079</v>
      </c>
    </row>
    <row r="43844" spans="1:2" x14ac:dyDescent="0.2">
      <c r="A43844" s="26" t="s">
        <v>1364</v>
      </c>
      <c r="B43844">
        <v>433.48526960174206</v>
      </c>
    </row>
    <row r="43845" spans="1:2" x14ac:dyDescent="0.2">
      <c r="A43845" s="26" t="s">
        <v>1364</v>
      </c>
      <c r="B43845">
        <v>433.33700081960126</v>
      </c>
    </row>
    <row r="43846" spans="1:2" x14ac:dyDescent="0.2">
      <c r="A43846" s="26" t="s">
        <v>1364</v>
      </c>
      <c r="B43846">
        <v>433.4585873009288</v>
      </c>
    </row>
    <row r="43847" spans="1:2" x14ac:dyDescent="0.2">
      <c r="A43847" s="26" t="s">
        <v>1364</v>
      </c>
      <c r="B43847">
        <v>433.30417158515922</v>
      </c>
    </row>
    <row r="43848" spans="1:2" x14ac:dyDescent="0.2">
      <c r="A43848" s="26" t="s">
        <v>1364</v>
      </c>
      <c r="B43848">
        <v>433.16593737174992</v>
      </c>
    </row>
    <row r="43849" spans="1:2" x14ac:dyDescent="0.2">
      <c r="A43849" s="26" t="s">
        <v>1364</v>
      </c>
      <c r="B43849">
        <v>433.35508543962499</v>
      </c>
    </row>
    <row r="43850" spans="1:2" x14ac:dyDescent="0.2">
      <c r="A43850" s="26" t="s">
        <v>1364</v>
      </c>
      <c r="B43850">
        <v>433.66066883821043</v>
      </c>
    </row>
    <row r="43851" spans="1:2" x14ac:dyDescent="0.2">
      <c r="A43851" s="26" t="s">
        <v>1364</v>
      </c>
      <c r="B43851">
        <v>433.46457473192424</v>
      </c>
    </row>
    <row r="43852" spans="1:2" x14ac:dyDescent="0.2">
      <c r="A43852" s="26" t="s">
        <v>1364</v>
      </c>
      <c r="B43852">
        <v>433.32783811522825</v>
      </c>
    </row>
    <row r="43853" spans="1:2" x14ac:dyDescent="0.2">
      <c r="A43853" s="26" t="s">
        <v>1364</v>
      </c>
      <c r="B43853">
        <v>433.35404406819146</v>
      </c>
    </row>
    <row r="43854" spans="1:2" x14ac:dyDescent="0.2">
      <c r="A43854" s="26" t="s">
        <v>1364</v>
      </c>
      <c r="B43854">
        <v>433.49285205907074</v>
      </c>
    </row>
    <row r="43855" spans="1:2" x14ac:dyDescent="0.2">
      <c r="A43855" s="26" t="s">
        <v>1364</v>
      </c>
      <c r="B43855">
        <v>433.33030114056749</v>
      </c>
    </row>
    <row r="43856" spans="1:2" x14ac:dyDescent="0.2">
      <c r="A43856" s="26" t="s">
        <v>1364</v>
      </c>
      <c r="B43856">
        <v>433.38474769982861</v>
      </c>
    </row>
    <row r="43857" spans="1:2" x14ac:dyDescent="0.2">
      <c r="A43857" s="26" t="s">
        <v>1364</v>
      </c>
      <c r="B43857">
        <v>433.41862296686452</v>
      </c>
    </row>
    <row r="43858" spans="1:2" x14ac:dyDescent="0.2">
      <c r="A43858" s="26" t="s">
        <v>1364</v>
      </c>
      <c r="B43858">
        <v>433.52118918549388</v>
      </c>
    </row>
    <row r="43859" spans="1:2" x14ac:dyDescent="0.2">
      <c r="A43859" s="26" t="s">
        <v>1364</v>
      </c>
      <c r="B43859">
        <v>433.39474350134844</v>
      </c>
    </row>
    <row r="43860" spans="1:2" x14ac:dyDescent="0.2">
      <c r="A43860" s="26" t="s">
        <v>1364</v>
      </c>
      <c r="B43860">
        <v>433.20185741024909</v>
      </c>
    </row>
    <row r="43861" spans="1:2" x14ac:dyDescent="0.2">
      <c r="A43861" s="26" t="s">
        <v>1364</v>
      </c>
      <c r="B43861">
        <v>433.26114009390005</v>
      </c>
    </row>
    <row r="43862" spans="1:2" x14ac:dyDescent="0.2">
      <c r="A43862" s="26" t="s">
        <v>1364</v>
      </c>
      <c r="B43862">
        <v>433.37080764716086</v>
      </c>
    </row>
    <row r="43863" spans="1:2" x14ac:dyDescent="0.2">
      <c r="A43863" s="26" t="s">
        <v>1364</v>
      </c>
      <c r="B43863">
        <v>433.38474769982861</v>
      </c>
    </row>
    <row r="43864" spans="1:2" x14ac:dyDescent="0.2">
      <c r="A43864" s="26" t="s">
        <v>1364</v>
      </c>
      <c r="B43864">
        <v>433.43413371688223</v>
      </c>
    </row>
    <row r="43865" spans="1:2" x14ac:dyDescent="0.2">
      <c r="A43865" s="26" t="s">
        <v>1364</v>
      </c>
      <c r="B43865">
        <v>433.40447066087074</v>
      </c>
    </row>
    <row r="43866" spans="1:2" x14ac:dyDescent="0.2">
      <c r="A43866" s="26" t="s">
        <v>1364</v>
      </c>
      <c r="B43866">
        <v>433.25480773703896</v>
      </c>
    </row>
    <row r="43867" spans="1:2" x14ac:dyDescent="0.2">
      <c r="A43867" s="26" t="s">
        <v>1364</v>
      </c>
      <c r="B43867">
        <v>433.36976127350647</v>
      </c>
    </row>
    <row r="43868" spans="1:2" x14ac:dyDescent="0.2">
      <c r="A43868" s="26" t="s">
        <v>1364</v>
      </c>
      <c r="B43868">
        <v>433.32482484559443</v>
      </c>
    </row>
    <row r="43869" spans="1:2" x14ac:dyDescent="0.2">
      <c r="A43869" s="26" t="s">
        <v>1364</v>
      </c>
      <c r="B43869">
        <v>433.54471644918669</v>
      </c>
    </row>
    <row r="43870" spans="1:2" x14ac:dyDescent="0.2">
      <c r="A43870" s="26" t="s">
        <v>1364</v>
      </c>
      <c r="B43870">
        <v>433.2219717950735</v>
      </c>
    </row>
    <row r="43871" spans="1:2" x14ac:dyDescent="0.2">
      <c r="A43871" s="26" t="s">
        <v>1364</v>
      </c>
      <c r="B43871">
        <v>433.42620019459866</v>
      </c>
    </row>
    <row r="43872" spans="1:2" x14ac:dyDescent="0.2">
      <c r="A43872" s="26" t="s">
        <v>1364</v>
      </c>
      <c r="B43872">
        <v>433.2966969029527</v>
      </c>
    </row>
    <row r="43873" spans="1:2" x14ac:dyDescent="0.2">
      <c r="A43873" s="26" t="s">
        <v>1364</v>
      </c>
      <c r="B43873">
        <v>433.33565726855306</v>
      </c>
    </row>
    <row r="43874" spans="1:2" x14ac:dyDescent="0.2">
      <c r="A43874" s="26" t="s">
        <v>1364</v>
      </c>
      <c r="B43874">
        <v>433.30212260728297</v>
      </c>
    </row>
    <row r="43875" spans="1:2" x14ac:dyDescent="0.2">
      <c r="A43875" s="26" t="s">
        <v>1364</v>
      </c>
      <c r="B43875">
        <v>433.54841172616</v>
      </c>
    </row>
    <row r="43876" spans="1:2" x14ac:dyDescent="0.2">
      <c r="A43876" s="26" t="s">
        <v>1364</v>
      </c>
      <c r="B43876">
        <v>433.14358472046445</v>
      </c>
    </row>
    <row r="43877" spans="1:2" x14ac:dyDescent="0.2">
      <c r="A43877" s="26" t="s">
        <v>1364</v>
      </c>
      <c r="B43877">
        <v>433.41109758032837</v>
      </c>
    </row>
    <row r="43878" spans="1:2" x14ac:dyDescent="0.2">
      <c r="A43878" s="26" t="s">
        <v>1364</v>
      </c>
      <c r="B43878">
        <v>433.4523179265758</v>
      </c>
    </row>
    <row r="43879" spans="1:2" x14ac:dyDescent="0.2">
      <c r="A43879" s="26" t="s">
        <v>1364</v>
      </c>
      <c r="B43879">
        <v>433.52249476513828</v>
      </c>
    </row>
    <row r="43880" spans="1:2" x14ac:dyDescent="0.2">
      <c r="A43880" s="26" t="s">
        <v>1364</v>
      </c>
      <c r="B43880">
        <v>433.23324498190198</v>
      </c>
    </row>
    <row r="43881" spans="1:2" x14ac:dyDescent="0.2">
      <c r="A43881" s="26" t="s">
        <v>1364</v>
      </c>
      <c r="B43881">
        <v>433.56086543711137</v>
      </c>
    </row>
    <row r="43882" spans="1:2" x14ac:dyDescent="0.2">
      <c r="A43882" s="26" t="s">
        <v>1364</v>
      </c>
      <c r="B43882">
        <v>433.30280779785392</v>
      </c>
    </row>
    <row r="43883" spans="1:2" x14ac:dyDescent="0.2">
      <c r="A43883" s="26" t="s">
        <v>1364</v>
      </c>
      <c r="B43883">
        <v>433.23515946824921</v>
      </c>
    </row>
    <row r="43884" spans="1:2" x14ac:dyDescent="0.2">
      <c r="A43884" s="26" t="s">
        <v>1364</v>
      </c>
      <c r="B43884">
        <v>433.18005591275289</v>
      </c>
    </row>
    <row r="43885" spans="1:2" x14ac:dyDescent="0.2">
      <c r="A43885" s="26" t="s">
        <v>1364</v>
      </c>
      <c r="B43885">
        <v>433.32801830886604</v>
      </c>
    </row>
    <row r="43886" spans="1:2" x14ac:dyDescent="0.2">
      <c r="A43886" s="26" t="s">
        <v>1364</v>
      </c>
      <c r="B43886">
        <v>433.5902193786111</v>
      </c>
    </row>
    <row r="43887" spans="1:2" x14ac:dyDescent="0.2">
      <c r="A43887" s="26" t="s">
        <v>1364</v>
      </c>
      <c r="B43887">
        <v>433.35435795755041</v>
      </c>
    </row>
    <row r="43888" spans="1:2" x14ac:dyDescent="0.2">
      <c r="A43888" s="26" t="s">
        <v>1364</v>
      </c>
      <c r="B43888">
        <v>433.40612855602524</v>
      </c>
    </row>
    <row r="43889" spans="1:2" x14ac:dyDescent="0.2">
      <c r="A43889" s="26" t="s">
        <v>1364</v>
      </c>
      <c r="B43889">
        <v>433.38496722911225</v>
      </c>
    </row>
    <row r="43890" spans="1:2" x14ac:dyDescent="0.2">
      <c r="A43890" s="26" t="s">
        <v>1364</v>
      </c>
      <c r="B43890">
        <v>433.31359792930891</v>
      </c>
    </row>
    <row r="43891" spans="1:2" x14ac:dyDescent="0.2">
      <c r="A43891" s="26" t="s">
        <v>1364</v>
      </c>
      <c r="B43891">
        <v>433.2444390426914</v>
      </c>
    </row>
    <row r="43892" spans="1:2" x14ac:dyDescent="0.2">
      <c r="A43892" s="26" t="s">
        <v>1364</v>
      </c>
      <c r="B43892">
        <v>433.2397983459756</v>
      </c>
    </row>
    <row r="43893" spans="1:2" x14ac:dyDescent="0.2">
      <c r="A43893" s="26" t="s">
        <v>1364</v>
      </c>
      <c r="B43893">
        <v>433.57763015294915</v>
      </c>
    </row>
    <row r="43894" spans="1:2" x14ac:dyDescent="0.2">
      <c r="A43894" s="26" t="s">
        <v>1364</v>
      </c>
      <c r="B43894">
        <v>433.44170025805363</v>
      </c>
    </row>
    <row r="43895" spans="1:2" x14ac:dyDescent="0.2">
      <c r="A43895" s="26" t="s">
        <v>1364</v>
      </c>
      <c r="B43895">
        <v>433.20439899319319</v>
      </c>
    </row>
    <row r="43896" spans="1:2" x14ac:dyDescent="0.2">
      <c r="A43896" s="26" t="s">
        <v>1364</v>
      </c>
      <c r="B43896">
        <v>433.43501979209543</v>
      </c>
    </row>
    <row r="43897" spans="1:2" x14ac:dyDescent="0.2">
      <c r="A43897" s="26" t="s">
        <v>1364</v>
      </c>
      <c r="B43897">
        <v>433.34092631242095</v>
      </c>
    </row>
    <row r="43898" spans="1:2" x14ac:dyDescent="0.2">
      <c r="A43898" s="26" t="s">
        <v>1364</v>
      </c>
      <c r="B43898">
        <v>433.34943770490065</v>
      </c>
    </row>
    <row r="43899" spans="1:2" x14ac:dyDescent="0.2">
      <c r="A43899" s="26" t="s">
        <v>1364</v>
      </c>
      <c r="B43899">
        <v>433.23814079188162</v>
      </c>
    </row>
    <row r="43900" spans="1:2" x14ac:dyDescent="0.2">
      <c r="A43900" s="26" t="s">
        <v>1364</v>
      </c>
      <c r="B43900">
        <v>433.24699517755073</v>
      </c>
    </row>
    <row r="43901" spans="1:2" x14ac:dyDescent="0.2">
      <c r="A43901" s="26" t="s">
        <v>1364</v>
      </c>
      <c r="B43901">
        <v>433.33545627022397</v>
      </c>
    </row>
    <row r="43902" spans="1:2" x14ac:dyDescent="0.2">
      <c r="A43902" s="26" t="s">
        <v>1367</v>
      </c>
      <c r="B43902">
        <v>433.85784530129752</v>
      </c>
    </row>
    <row r="43903" spans="1:2" x14ac:dyDescent="0.2">
      <c r="A43903" s="26" t="s">
        <v>1367</v>
      </c>
      <c r="B43903">
        <v>433.80697476151693</v>
      </c>
    </row>
    <row r="43904" spans="1:2" x14ac:dyDescent="0.2">
      <c r="A43904" s="26" t="s">
        <v>1367</v>
      </c>
      <c r="B43904">
        <v>433.8674184151547</v>
      </c>
    </row>
    <row r="43905" spans="1:2" x14ac:dyDescent="0.2">
      <c r="A43905" s="26" t="s">
        <v>1367</v>
      </c>
      <c r="B43905">
        <v>433.94507198228678</v>
      </c>
    </row>
    <row r="43906" spans="1:2" x14ac:dyDescent="0.2">
      <c r="A43906" s="26" t="s">
        <v>1367</v>
      </c>
      <c r="B43906">
        <v>434.03315495253776</v>
      </c>
    </row>
    <row r="43907" spans="1:2" x14ac:dyDescent="0.2">
      <c r="A43907" s="26" t="s">
        <v>1367</v>
      </c>
      <c r="B43907">
        <v>433.95321309673602</v>
      </c>
    </row>
    <row r="43908" spans="1:2" x14ac:dyDescent="0.2">
      <c r="A43908" s="26" t="s">
        <v>1367</v>
      </c>
      <c r="B43908">
        <v>433.89635580808101</v>
      </c>
    </row>
    <row r="43909" spans="1:2" x14ac:dyDescent="0.2">
      <c r="A43909" s="26" t="s">
        <v>1367</v>
      </c>
      <c r="B43909">
        <v>433.75705805430482</v>
      </c>
    </row>
    <row r="43910" spans="1:2" x14ac:dyDescent="0.2">
      <c r="A43910" s="26" t="s">
        <v>1367</v>
      </c>
      <c r="B43910">
        <v>434.03971968529515</v>
      </c>
    </row>
    <row r="43911" spans="1:2" x14ac:dyDescent="0.2">
      <c r="A43911" s="26" t="s">
        <v>1367</v>
      </c>
      <c r="B43911">
        <v>433.84488386492887</v>
      </c>
    </row>
    <row r="43912" spans="1:2" x14ac:dyDescent="0.2">
      <c r="A43912" s="26" t="s">
        <v>1367</v>
      </c>
      <c r="B43912">
        <v>433.85094473762149</v>
      </c>
    </row>
    <row r="43913" spans="1:2" x14ac:dyDescent="0.2">
      <c r="A43913" s="26" t="s">
        <v>1367</v>
      </c>
      <c r="B43913">
        <v>433.87478054739188</v>
      </c>
    </row>
    <row r="43914" spans="1:2" x14ac:dyDescent="0.2">
      <c r="A43914" s="26" t="s">
        <v>1367</v>
      </c>
      <c r="B43914">
        <v>433.96175916370123</v>
      </c>
    </row>
    <row r="43915" spans="1:2" x14ac:dyDescent="0.2">
      <c r="A43915" s="26" t="s">
        <v>1367</v>
      </c>
      <c r="B43915">
        <v>433.91525385742864</v>
      </c>
    </row>
    <row r="43916" spans="1:2" x14ac:dyDescent="0.2">
      <c r="A43916" s="26" t="s">
        <v>1367</v>
      </c>
      <c r="B43916">
        <v>433.85800650923341</v>
      </c>
    </row>
    <row r="43917" spans="1:2" x14ac:dyDescent="0.2">
      <c r="A43917" s="26" t="s">
        <v>1367</v>
      </c>
      <c r="B43917">
        <v>433.6303788573947</v>
      </c>
    </row>
    <row r="43918" spans="1:2" x14ac:dyDescent="0.2">
      <c r="A43918" s="26" t="s">
        <v>1367</v>
      </c>
      <c r="B43918">
        <v>433.78333881320725</v>
      </c>
    </row>
    <row r="43919" spans="1:2" x14ac:dyDescent="0.2">
      <c r="A43919" s="26" t="s">
        <v>1367</v>
      </c>
      <c r="B43919">
        <v>433.79362042343712</v>
      </c>
    </row>
    <row r="43920" spans="1:2" x14ac:dyDescent="0.2">
      <c r="A43920" s="26" t="s">
        <v>1367</v>
      </c>
      <c r="B43920">
        <v>433.65261782184245</v>
      </c>
    </row>
    <row r="43921" spans="1:2" x14ac:dyDescent="0.2">
      <c r="A43921" s="26" t="s">
        <v>1367</v>
      </c>
      <c r="B43921">
        <v>433.85757677298682</v>
      </c>
    </row>
    <row r="43922" spans="1:2" x14ac:dyDescent="0.2">
      <c r="A43922" s="26" t="s">
        <v>1367</v>
      </c>
      <c r="B43922">
        <v>433.8861162619811</v>
      </c>
    </row>
    <row r="43923" spans="1:2" x14ac:dyDescent="0.2">
      <c r="A43923" s="26" t="s">
        <v>1367</v>
      </c>
      <c r="B43923">
        <v>433.86569674168425</v>
      </c>
    </row>
    <row r="43924" spans="1:2" x14ac:dyDescent="0.2">
      <c r="A43924" s="26" t="s">
        <v>1367</v>
      </c>
      <c r="B43924">
        <v>433.73072772794114</v>
      </c>
    </row>
    <row r="43925" spans="1:2" x14ac:dyDescent="0.2">
      <c r="A43925" s="26" t="s">
        <v>1367</v>
      </c>
      <c r="B43925">
        <v>433.92087669473551</v>
      </c>
    </row>
    <row r="43926" spans="1:2" x14ac:dyDescent="0.2">
      <c r="A43926" s="26" t="s">
        <v>1367</v>
      </c>
      <c r="B43926">
        <v>433.88162767825418</v>
      </c>
    </row>
    <row r="43927" spans="1:2" x14ac:dyDescent="0.2">
      <c r="A43927" s="26" t="s">
        <v>1367</v>
      </c>
      <c r="B43927">
        <v>434.1235650923569</v>
      </c>
    </row>
    <row r="43928" spans="1:2" x14ac:dyDescent="0.2">
      <c r="A43928" s="26" t="s">
        <v>1367</v>
      </c>
      <c r="B43928">
        <v>433.83412522472793</v>
      </c>
    </row>
    <row r="43929" spans="1:2" x14ac:dyDescent="0.2">
      <c r="A43929" s="26" t="s">
        <v>1367</v>
      </c>
      <c r="B43929">
        <v>433.87564138412711</v>
      </c>
    </row>
    <row r="43930" spans="1:2" x14ac:dyDescent="0.2">
      <c r="A43930" s="26" t="s">
        <v>1367</v>
      </c>
      <c r="B43930">
        <v>433.89573496426021</v>
      </c>
    </row>
    <row r="43931" spans="1:2" x14ac:dyDescent="0.2">
      <c r="A43931" s="26" t="s">
        <v>1367</v>
      </c>
      <c r="B43931">
        <v>433.76020513334663</v>
      </c>
    </row>
    <row r="43932" spans="1:2" x14ac:dyDescent="0.2">
      <c r="A43932" s="26" t="s">
        <v>1367</v>
      </c>
      <c r="B43932">
        <v>433.8878856839234</v>
      </c>
    </row>
    <row r="43933" spans="1:2" x14ac:dyDescent="0.2">
      <c r="A43933" s="26" t="s">
        <v>1367</v>
      </c>
      <c r="B43933">
        <v>433.7753755049722</v>
      </c>
    </row>
    <row r="43934" spans="1:2" x14ac:dyDescent="0.2">
      <c r="A43934" s="26" t="s">
        <v>1367</v>
      </c>
      <c r="B43934">
        <v>433.79190829966103</v>
      </c>
    </row>
    <row r="43935" spans="1:2" x14ac:dyDescent="0.2">
      <c r="A43935" s="26" t="s">
        <v>1367</v>
      </c>
      <c r="B43935">
        <v>433.7417844550306</v>
      </c>
    </row>
    <row r="43936" spans="1:2" x14ac:dyDescent="0.2">
      <c r="A43936" s="26" t="s">
        <v>1367</v>
      </c>
      <c r="B43936">
        <v>433.94008135748447</v>
      </c>
    </row>
    <row r="43937" spans="1:2" x14ac:dyDescent="0.2">
      <c r="A43937" s="26" t="s">
        <v>1367</v>
      </c>
      <c r="B43937">
        <v>433.87736067017397</v>
      </c>
    </row>
    <row r="43938" spans="1:2" x14ac:dyDescent="0.2">
      <c r="A43938" s="26" t="s">
        <v>1367</v>
      </c>
      <c r="B43938">
        <v>433.85609679773336</v>
      </c>
    </row>
    <row r="43939" spans="1:2" x14ac:dyDescent="0.2">
      <c r="A43939" s="26" t="s">
        <v>1367</v>
      </c>
      <c r="B43939">
        <v>433.73939043760186</v>
      </c>
    </row>
    <row r="43940" spans="1:2" x14ac:dyDescent="0.2">
      <c r="A43940" s="26" t="s">
        <v>1367</v>
      </c>
      <c r="B43940">
        <v>433.65234952090543</v>
      </c>
    </row>
    <row r="43941" spans="1:2" x14ac:dyDescent="0.2">
      <c r="A43941" s="26" t="s">
        <v>1367</v>
      </c>
      <c r="B43941">
        <v>433.79764675648187</v>
      </c>
    </row>
    <row r="43942" spans="1:2" x14ac:dyDescent="0.2">
      <c r="A43942" s="26" t="s">
        <v>1367</v>
      </c>
      <c r="B43942">
        <v>433.94173504622597</v>
      </c>
    </row>
    <row r="43943" spans="1:2" x14ac:dyDescent="0.2">
      <c r="A43943" s="26" t="s">
        <v>1367</v>
      </c>
      <c r="B43943">
        <v>433.74970115166218</v>
      </c>
    </row>
    <row r="43944" spans="1:2" x14ac:dyDescent="0.2">
      <c r="A43944" s="26" t="s">
        <v>1367</v>
      </c>
      <c r="B43944">
        <v>433.73097670211575</v>
      </c>
    </row>
    <row r="43945" spans="1:2" x14ac:dyDescent="0.2">
      <c r="A43945" s="26" t="s">
        <v>1367</v>
      </c>
      <c r="B43945">
        <v>433.94509608389637</v>
      </c>
    </row>
    <row r="43946" spans="1:2" x14ac:dyDescent="0.2">
      <c r="A43946" s="26" t="s">
        <v>1367</v>
      </c>
      <c r="B43946">
        <v>433.98679391486223</v>
      </c>
    </row>
    <row r="43947" spans="1:2" x14ac:dyDescent="0.2">
      <c r="A43947" s="26" t="s">
        <v>1367</v>
      </c>
      <c r="B43947">
        <v>433.85616591933069</v>
      </c>
    </row>
    <row r="43948" spans="1:2" x14ac:dyDescent="0.2">
      <c r="A43948" s="26" t="s">
        <v>1367</v>
      </c>
      <c r="B43948">
        <v>433.5877490217332</v>
      </c>
    </row>
    <row r="43949" spans="1:2" x14ac:dyDescent="0.2">
      <c r="A43949" s="26" t="s">
        <v>1367</v>
      </c>
      <c r="B43949">
        <v>433.827257516548</v>
      </c>
    </row>
    <row r="43950" spans="1:2" x14ac:dyDescent="0.2">
      <c r="A43950" s="26" t="s">
        <v>1367</v>
      </c>
      <c r="B43950">
        <v>433.94441305337534</v>
      </c>
    </row>
    <row r="43951" spans="1:2" x14ac:dyDescent="0.2">
      <c r="A43951" s="26" t="s">
        <v>1367</v>
      </c>
      <c r="B43951">
        <v>433.89228786565366</v>
      </c>
    </row>
    <row r="43952" spans="1:2" x14ac:dyDescent="0.2">
      <c r="A43952" s="26" t="s">
        <v>1367</v>
      </c>
      <c r="B43952">
        <v>433.82824556885464</v>
      </c>
    </row>
    <row r="43953" spans="1:2" x14ac:dyDescent="0.2">
      <c r="A43953" s="26" t="s">
        <v>1367</v>
      </c>
      <c r="B43953">
        <v>433.80084908732681</v>
      </c>
    </row>
    <row r="43954" spans="1:2" x14ac:dyDescent="0.2">
      <c r="A43954" s="26" t="s">
        <v>1367</v>
      </c>
      <c r="B43954">
        <v>433.97756095202351</v>
      </c>
    </row>
    <row r="43955" spans="1:2" x14ac:dyDescent="0.2">
      <c r="A43955" s="26" t="s">
        <v>1367</v>
      </c>
      <c r="B43955">
        <v>433.88142667992508</v>
      </c>
    </row>
    <row r="43956" spans="1:2" x14ac:dyDescent="0.2">
      <c r="A43956" s="26" t="s">
        <v>1367</v>
      </c>
      <c r="B43956">
        <v>433.85182456005862</v>
      </c>
    </row>
    <row r="43957" spans="1:2" x14ac:dyDescent="0.2">
      <c r="A43957" s="26" t="s">
        <v>1367</v>
      </c>
      <c r="B43957">
        <v>433.88394438863327</v>
      </c>
    </row>
    <row r="43958" spans="1:2" x14ac:dyDescent="0.2">
      <c r="A43958" s="26" t="s">
        <v>1367</v>
      </c>
      <c r="B43958">
        <v>433.86962075657505</v>
      </c>
    </row>
    <row r="43959" spans="1:2" x14ac:dyDescent="0.2">
      <c r="A43959" s="26" t="s">
        <v>1367</v>
      </c>
      <c r="B43959">
        <v>433.80226835380893</v>
      </c>
    </row>
    <row r="43960" spans="1:2" x14ac:dyDescent="0.2">
      <c r="A43960" s="26" t="s">
        <v>1367</v>
      </c>
      <c r="B43960">
        <v>433.78683331922514</v>
      </c>
    </row>
    <row r="43961" spans="1:2" x14ac:dyDescent="0.2">
      <c r="A43961" s="26" t="s">
        <v>1367</v>
      </c>
      <c r="B43961">
        <v>433.92671246748944</v>
      </c>
    </row>
    <row r="43962" spans="1:2" x14ac:dyDescent="0.2">
      <c r="A43962" s="26" t="s">
        <v>1367</v>
      </c>
      <c r="B43962">
        <v>433.73431204656083</v>
      </c>
    </row>
    <row r="43963" spans="1:2" x14ac:dyDescent="0.2">
      <c r="A43963" s="26" t="s">
        <v>1367</v>
      </c>
      <c r="B43963">
        <v>433.68031466399555</v>
      </c>
    </row>
    <row r="43964" spans="1:2" x14ac:dyDescent="0.2">
      <c r="A43964" s="26" t="s">
        <v>1367</v>
      </c>
      <c r="B43964">
        <v>433.67196277414916</v>
      </c>
    </row>
    <row r="43965" spans="1:2" x14ac:dyDescent="0.2">
      <c r="A43965" s="26" t="s">
        <v>1367</v>
      </c>
      <c r="B43965">
        <v>433.82761847225777</v>
      </c>
    </row>
    <row r="43966" spans="1:2" x14ac:dyDescent="0.2">
      <c r="A43966" s="26" t="s">
        <v>1367</v>
      </c>
      <c r="B43966">
        <v>433.96375277608752</v>
      </c>
    </row>
    <row r="43967" spans="1:2" x14ac:dyDescent="0.2">
      <c r="A43967" s="26" t="s">
        <v>1367</v>
      </c>
      <c r="B43967">
        <v>433.80518885498316</v>
      </c>
    </row>
    <row r="43968" spans="1:2" x14ac:dyDescent="0.2">
      <c r="A43968" s="26" t="s">
        <v>1367</v>
      </c>
      <c r="B43968">
        <v>433.76386584952127</v>
      </c>
    </row>
    <row r="43969" spans="1:2" x14ac:dyDescent="0.2">
      <c r="A43969" s="26" t="s">
        <v>1367</v>
      </c>
      <c r="B43969">
        <v>433.75308469932645</v>
      </c>
    </row>
    <row r="43970" spans="1:2" x14ac:dyDescent="0.2">
      <c r="A43970" s="26" t="s">
        <v>1367</v>
      </c>
      <c r="B43970">
        <v>433.77325660969075</v>
      </c>
    </row>
    <row r="43971" spans="1:2" x14ac:dyDescent="0.2">
      <c r="A43971" s="26" t="s">
        <v>1367</v>
      </c>
      <c r="B43971">
        <v>433.86668104232524</v>
      </c>
    </row>
    <row r="43972" spans="1:2" x14ac:dyDescent="0.2">
      <c r="A43972" s="26" t="s">
        <v>1367</v>
      </c>
      <c r="B43972">
        <v>433.77830476003294</v>
      </c>
    </row>
    <row r="43973" spans="1:2" x14ac:dyDescent="0.2">
      <c r="A43973" s="26" t="s">
        <v>1367</v>
      </c>
      <c r="B43973">
        <v>433.97989085007578</v>
      </c>
    </row>
    <row r="43974" spans="1:2" x14ac:dyDescent="0.2">
      <c r="A43974" s="26" t="s">
        <v>1367</v>
      </c>
      <c r="B43974">
        <v>434.0983757270966</v>
      </c>
    </row>
    <row r="43975" spans="1:2" x14ac:dyDescent="0.2">
      <c r="A43975" s="26" t="s">
        <v>1367</v>
      </c>
      <c r="B43975">
        <v>433.87180922820119</v>
      </c>
    </row>
    <row r="43976" spans="1:2" x14ac:dyDescent="0.2">
      <c r="A43976" s="26" t="s">
        <v>1367</v>
      </c>
      <c r="B43976">
        <v>433.8026537521888</v>
      </c>
    </row>
    <row r="43977" spans="1:2" x14ac:dyDescent="0.2">
      <c r="A43977" s="26" t="s">
        <v>1367</v>
      </c>
      <c r="B43977">
        <v>433.92845937943787</v>
      </c>
    </row>
    <row r="43978" spans="1:2" x14ac:dyDescent="0.2">
      <c r="A43978" s="26" t="s">
        <v>1367</v>
      </c>
      <c r="B43978">
        <v>433.80658004081636</v>
      </c>
    </row>
    <row r="43979" spans="1:2" x14ac:dyDescent="0.2">
      <c r="A43979" s="26" t="s">
        <v>1367</v>
      </c>
      <c r="B43979">
        <v>433.86726311893437</v>
      </c>
    </row>
    <row r="43980" spans="1:2" x14ac:dyDescent="0.2">
      <c r="A43980" s="26" t="s">
        <v>1367</v>
      </c>
      <c r="B43980">
        <v>433.86487626377641</v>
      </c>
    </row>
    <row r="43981" spans="1:2" x14ac:dyDescent="0.2">
      <c r="A43981" s="26" t="s">
        <v>1367</v>
      </c>
      <c r="B43981">
        <v>434.01626745491524</v>
      </c>
    </row>
    <row r="43982" spans="1:2" x14ac:dyDescent="0.2">
      <c r="A43982" s="26" t="s">
        <v>1367</v>
      </c>
      <c r="B43982">
        <v>433.92970402293724</v>
      </c>
    </row>
    <row r="43983" spans="1:2" x14ac:dyDescent="0.2">
      <c r="A43983" s="26" t="s">
        <v>1367</v>
      </c>
      <c r="B43983">
        <v>433.82973145582366</v>
      </c>
    </row>
    <row r="43984" spans="1:2" x14ac:dyDescent="0.2">
      <c r="A43984" s="26" t="s">
        <v>1367</v>
      </c>
      <c r="B43984">
        <v>433.70118938639064</v>
      </c>
    </row>
    <row r="43985" spans="1:2" x14ac:dyDescent="0.2">
      <c r="A43985" s="26" t="s">
        <v>1367</v>
      </c>
      <c r="B43985">
        <v>433.72030469128515</v>
      </c>
    </row>
    <row r="43986" spans="1:2" x14ac:dyDescent="0.2">
      <c r="A43986" s="26" t="s">
        <v>1367</v>
      </c>
      <c r="B43986">
        <v>433.9165083916829</v>
      </c>
    </row>
    <row r="43987" spans="1:2" x14ac:dyDescent="0.2">
      <c r="A43987" s="26" t="s">
        <v>1367</v>
      </c>
      <c r="B43987">
        <v>433.72377373145139</v>
      </c>
    </row>
    <row r="43988" spans="1:2" x14ac:dyDescent="0.2">
      <c r="A43988" s="26" t="s">
        <v>1367</v>
      </c>
      <c r="B43988">
        <v>433.70417798598066</v>
      </c>
    </row>
    <row r="43989" spans="1:2" x14ac:dyDescent="0.2">
      <c r="A43989" s="26" t="s">
        <v>1367</v>
      </c>
      <c r="B43989">
        <v>433.89871981218459</v>
      </c>
    </row>
    <row r="43990" spans="1:2" x14ac:dyDescent="0.2">
      <c r="A43990" s="26" t="s">
        <v>1367</v>
      </c>
      <c r="B43990">
        <v>433.96277938938294</v>
      </c>
    </row>
    <row r="43991" spans="1:2" x14ac:dyDescent="0.2">
      <c r="A43991" s="26" t="s">
        <v>1367</v>
      </c>
      <c r="B43991">
        <v>434.03190030459666</v>
      </c>
    </row>
    <row r="43992" spans="1:2" x14ac:dyDescent="0.2">
      <c r="A43992" s="26" t="s">
        <v>1367</v>
      </c>
      <c r="B43992">
        <v>433.6991443875537</v>
      </c>
    </row>
    <row r="43993" spans="1:2" x14ac:dyDescent="0.2">
      <c r="A43993" s="26" t="s">
        <v>1367</v>
      </c>
      <c r="B43993">
        <v>433.74284992807372</v>
      </c>
    </row>
    <row r="43994" spans="1:2" x14ac:dyDescent="0.2">
      <c r="A43994" s="26" t="s">
        <v>1367</v>
      </c>
      <c r="B43994">
        <v>433.89638150130634</v>
      </c>
    </row>
    <row r="43995" spans="1:2" x14ac:dyDescent="0.2">
      <c r="A43995" s="26" t="s">
        <v>1367</v>
      </c>
      <c r="B43995">
        <v>433.87135516297133</v>
      </c>
    </row>
    <row r="43996" spans="1:2" x14ac:dyDescent="0.2">
      <c r="A43996" s="26" t="s">
        <v>1367</v>
      </c>
      <c r="B43996">
        <v>433.82033671661486</v>
      </c>
    </row>
    <row r="43997" spans="1:2" x14ac:dyDescent="0.2">
      <c r="A43997" s="26" t="s">
        <v>1367</v>
      </c>
      <c r="B43997">
        <v>433.9158703811496</v>
      </c>
    </row>
    <row r="43998" spans="1:2" x14ac:dyDescent="0.2">
      <c r="A43998" s="26" t="s">
        <v>1367</v>
      </c>
      <c r="B43998">
        <v>434.02722231859809</v>
      </c>
    </row>
    <row r="43999" spans="1:2" x14ac:dyDescent="0.2">
      <c r="A43999" s="26" t="s">
        <v>1367</v>
      </c>
      <c r="B43999">
        <v>433.75818332662459</v>
      </c>
    </row>
    <row r="44000" spans="1:2" x14ac:dyDescent="0.2">
      <c r="A44000" s="26" t="s">
        <v>1367</v>
      </c>
      <c r="B44000">
        <v>433.72404476087252</v>
      </c>
    </row>
    <row r="44001" spans="1:2" x14ac:dyDescent="0.2">
      <c r="A44001" s="26" t="s">
        <v>1367</v>
      </c>
      <c r="B44001">
        <v>433.86394869286744</v>
      </c>
    </row>
    <row r="44002" spans="1:2" x14ac:dyDescent="0.2">
      <c r="A44002" s="26" t="s">
        <v>1370</v>
      </c>
      <c r="B44002">
        <v>434.21880691216791</v>
      </c>
    </row>
    <row r="44003" spans="1:2" x14ac:dyDescent="0.2">
      <c r="A44003" s="26" t="s">
        <v>1370</v>
      </c>
      <c r="B44003">
        <v>434.23822598829281</v>
      </c>
    </row>
    <row r="44004" spans="1:2" x14ac:dyDescent="0.2">
      <c r="A44004" s="26" t="s">
        <v>1370</v>
      </c>
      <c r="B44004">
        <v>434.20906349542781</v>
      </c>
    </row>
    <row r="44005" spans="1:2" x14ac:dyDescent="0.2">
      <c r="A44005" s="26" t="s">
        <v>1370</v>
      </c>
      <c r="B44005">
        <v>433.9600020093261</v>
      </c>
    </row>
    <row r="44006" spans="1:2" x14ac:dyDescent="0.2">
      <c r="A44006" s="26" t="s">
        <v>1370</v>
      </c>
      <c r="B44006">
        <v>434.18299783202235</v>
      </c>
    </row>
    <row r="44007" spans="1:2" x14ac:dyDescent="0.2">
      <c r="A44007" s="26" t="s">
        <v>1370</v>
      </c>
      <c r="B44007">
        <v>434.25381427273385</v>
      </c>
    </row>
    <row r="44008" spans="1:2" x14ac:dyDescent="0.2">
      <c r="A44008" s="26" t="s">
        <v>1370</v>
      </c>
      <c r="B44008">
        <v>434.26756037565644</v>
      </c>
    </row>
    <row r="44009" spans="1:2" x14ac:dyDescent="0.2">
      <c r="A44009" s="26" t="s">
        <v>1370</v>
      </c>
      <c r="B44009">
        <v>434.29635588740928</v>
      </c>
    </row>
    <row r="44010" spans="1:2" x14ac:dyDescent="0.2">
      <c r="A44010" s="26" t="s">
        <v>1370</v>
      </c>
      <c r="B44010">
        <v>434.07362586453962</v>
      </c>
    </row>
    <row r="44011" spans="1:2" x14ac:dyDescent="0.2">
      <c r="A44011" s="26" t="s">
        <v>1370</v>
      </c>
      <c r="B44011">
        <v>434.33830451153915</v>
      </c>
    </row>
    <row r="44012" spans="1:2" x14ac:dyDescent="0.2">
      <c r="A44012" s="26" t="s">
        <v>1370</v>
      </c>
      <c r="B44012">
        <v>434.14907822711973</v>
      </c>
    </row>
    <row r="44013" spans="1:2" x14ac:dyDescent="0.2">
      <c r="A44013" s="26" t="s">
        <v>1370</v>
      </c>
      <c r="B44013">
        <v>434.03808349371536</v>
      </c>
    </row>
    <row r="44014" spans="1:2" x14ac:dyDescent="0.2">
      <c r="A44014" s="26" t="s">
        <v>1370</v>
      </c>
      <c r="B44014">
        <v>434.15541490408066</v>
      </c>
    </row>
    <row r="44015" spans="1:2" x14ac:dyDescent="0.2">
      <c r="A44015" s="26" t="s">
        <v>1370</v>
      </c>
      <c r="B44015">
        <v>434.04778530107285</v>
      </c>
    </row>
    <row r="44016" spans="1:2" x14ac:dyDescent="0.2">
      <c r="A44016" s="26" t="s">
        <v>1370</v>
      </c>
      <c r="B44016">
        <v>434.09327038166373</v>
      </c>
    </row>
    <row r="44017" spans="1:2" x14ac:dyDescent="0.2">
      <c r="A44017" s="26" t="s">
        <v>1370</v>
      </c>
      <c r="B44017">
        <v>433.91204708218572</v>
      </c>
    </row>
    <row r="44018" spans="1:2" x14ac:dyDescent="0.2">
      <c r="A44018" s="26" t="s">
        <v>1370</v>
      </c>
      <c r="B44018">
        <v>434.11918359101981</v>
      </c>
    </row>
    <row r="44019" spans="1:2" x14ac:dyDescent="0.2">
      <c r="A44019" s="26" t="s">
        <v>1370</v>
      </c>
      <c r="B44019">
        <v>434.13809562384847</v>
      </c>
    </row>
    <row r="44020" spans="1:2" x14ac:dyDescent="0.2">
      <c r="A44020" s="26" t="s">
        <v>1370</v>
      </c>
      <c r="B44020">
        <v>434.22049357009234</v>
      </c>
    </row>
    <row r="44021" spans="1:2" x14ac:dyDescent="0.2">
      <c r="A44021" s="26" t="s">
        <v>1370</v>
      </c>
      <c r="B44021">
        <v>434.15265868038693</v>
      </c>
    </row>
    <row r="44022" spans="1:2" x14ac:dyDescent="0.2">
      <c r="A44022" s="26" t="s">
        <v>1370</v>
      </c>
      <c r="B44022">
        <v>434.34754315871976</v>
      </c>
    </row>
    <row r="44023" spans="1:2" x14ac:dyDescent="0.2">
      <c r="A44023" s="26" t="s">
        <v>1370</v>
      </c>
      <c r="B44023">
        <v>434.20925471668886</v>
      </c>
    </row>
    <row r="44024" spans="1:2" x14ac:dyDescent="0.2">
      <c r="A44024" s="26" t="s">
        <v>1370</v>
      </c>
      <c r="B44024">
        <v>434.19027197064713</v>
      </c>
    </row>
    <row r="44025" spans="1:2" x14ac:dyDescent="0.2">
      <c r="A44025" s="26" t="s">
        <v>1370</v>
      </c>
      <c r="B44025">
        <v>433.93530831867827</v>
      </c>
    </row>
    <row r="44026" spans="1:2" x14ac:dyDescent="0.2">
      <c r="A44026" s="26" t="s">
        <v>1370</v>
      </c>
      <c r="B44026">
        <v>434.28127237252772</v>
      </c>
    </row>
    <row r="44027" spans="1:2" x14ac:dyDescent="0.2">
      <c r="A44027" s="26" t="s">
        <v>1370</v>
      </c>
      <c r="B44027">
        <v>434.14973601916279</v>
      </c>
    </row>
    <row r="44028" spans="1:2" x14ac:dyDescent="0.2">
      <c r="A44028" s="26" t="s">
        <v>1370</v>
      </c>
      <c r="B44028">
        <v>434.30210844139799</v>
      </c>
    </row>
    <row r="44029" spans="1:2" x14ac:dyDescent="0.2">
      <c r="A44029" s="26" t="s">
        <v>1370</v>
      </c>
      <c r="B44029">
        <v>434.14035003384049</v>
      </c>
    </row>
    <row r="44030" spans="1:2" x14ac:dyDescent="0.2">
      <c r="A44030" s="26" t="s">
        <v>1370</v>
      </c>
      <c r="B44030">
        <v>434.1261964772915</v>
      </c>
    </row>
    <row r="44031" spans="1:2" x14ac:dyDescent="0.2">
      <c r="A44031" s="26" t="s">
        <v>1370</v>
      </c>
      <c r="B44031">
        <v>434.12883264768459</v>
      </c>
    </row>
    <row r="44032" spans="1:2" x14ac:dyDescent="0.2">
      <c r="A44032" s="26" t="s">
        <v>1370</v>
      </c>
      <c r="B44032">
        <v>434.03844047038581</v>
      </c>
    </row>
    <row r="44033" spans="1:2" x14ac:dyDescent="0.2">
      <c r="A44033" s="26" t="s">
        <v>1370</v>
      </c>
      <c r="B44033">
        <v>434.1279478230266</v>
      </c>
    </row>
    <row r="44034" spans="1:2" x14ac:dyDescent="0.2">
      <c r="A44034" s="26" t="s">
        <v>1370</v>
      </c>
      <c r="B44034">
        <v>434.22612857189085</v>
      </c>
    </row>
    <row r="44035" spans="1:2" x14ac:dyDescent="0.2">
      <c r="A44035" s="26" t="s">
        <v>1370</v>
      </c>
      <c r="B44035">
        <v>434.01816419550448</v>
      </c>
    </row>
    <row r="44036" spans="1:2" x14ac:dyDescent="0.2">
      <c r="A44036" s="26" t="s">
        <v>1370</v>
      </c>
      <c r="B44036">
        <v>434.10903851868204</v>
      </c>
    </row>
    <row r="44037" spans="1:2" x14ac:dyDescent="0.2">
      <c r="A44037" s="26" t="s">
        <v>1370</v>
      </c>
      <c r="B44037">
        <v>434.07560765349479</v>
      </c>
    </row>
    <row r="44038" spans="1:2" x14ac:dyDescent="0.2">
      <c r="A44038" s="26" t="s">
        <v>1370</v>
      </c>
      <c r="B44038">
        <v>434.15138845734907</v>
      </c>
    </row>
    <row r="44039" spans="1:2" x14ac:dyDescent="0.2">
      <c r="A44039" s="26" t="s">
        <v>1370</v>
      </c>
      <c r="B44039">
        <v>434.26430961421863</v>
      </c>
    </row>
    <row r="44040" spans="1:2" x14ac:dyDescent="0.2">
      <c r="A44040" s="26" t="s">
        <v>1370</v>
      </c>
      <c r="B44040">
        <v>434.18076024768231</v>
      </c>
    </row>
    <row r="44041" spans="1:2" x14ac:dyDescent="0.2">
      <c r="A44041" s="26" t="s">
        <v>1370</v>
      </c>
      <c r="B44041">
        <v>434.3540287654381</v>
      </c>
    </row>
    <row r="44042" spans="1:2" x14ac:dyDescent="0.2">
      <c r="A44042" s="26" t="s">
        <v>1370</v>
      </c>
      <c r="B44042">
        <v>434.04237335284995</v>
      </c>
    </row>
    <row r="44043" spans="1:2" x14ac:dyDescent="0.2">
      <c r="A44043" s="26" t="s">
        <v>1370</v>
      </c>
      <c r="B44043">
        <v>434.10572943589648</v>
      </c>
    </row>
    <row r="44044" spans="1:2" x14ac:dyDescent="0.2">
      <c r="A44044" s="26" t="s">
        <v>1370</v>
      </c>
      <c r="B44044">
        <v>434.01792659001364</v>
      </c>
    </row>
    <row r="44045" spans="1:2" x14ac:dyDescent="0.2">
      <c r="A44045" s="26" t="s">
        <v>1370</v>
      </c>
      <c r="B44045">
        <v>434.08967503542078</v>
      </c>
    </row>
    <row r="44046" spans="1:2" x14ac:dyDescent="0.2">
      <c r="A44046" s="26" t="s">
        <v>1370</v>
      </c>
      <c r="B44046">
        <v>434.13485293417614</v>
      </c>
    </row>
    <row r="44047" spans="1:2" x14ac:dyDescent="0.2">
      <c r="A44047" s="26" t="s">
        <v>1370</v>
      </c>
      <c r="B44047">
        <v>434.31222975318667</v>
      </c>
    </row>
    <row r="44048" spans="1:2" x14ac:dyDescent="0.2">
      <c r="A44048" s="26" t="s">
        <v>1370</v>
      </c>
      <c r="B44048">
        <v>434.15543025180375</v>
      </c>
    </row>
    <row r="44049" spans="1:2" x14ac:dyDescent="0.2">
      <c r="A44049" s="26" t="s">
        <v>1370</v>
      </c>
      <c r="B44049">
        <v>434.18730269781952</v>
      </c>
    </row>
    <row r="44050" spans="1:2" x14ac:dyDescent="0.2">
      <c r="A44050" s="26" t="s">
        <v>1370</v>
      </c>
      <c r="B44050">
        <v>434.24226073416355</v>
      </c>
    </row>
    <row r="44051" spans="1:2" x14ac:dyDescent="0.2">
      <c r="A44051" s="26" t="s">
        <v>1370</v>
      </c>
      <c r="B44051">
        <v>434.27414966477079</v>
      </c>
    </row>
    <row r="44052" spans="1:2" x14ac:dyDescent="0.2">
      <c r="A44052" s="26" t="s">
        <v>1370</v>
      </c>
      <c r="B44052">
        <v>434.18806655968217</v>
      </c>
    </row>
    <row r="44053" spans="1:2" x14ac:dyDescent="0.2">
      <c r="A44053" s="26" t="s">
        <v>1370</v>
      </c>
      <c r="B44053">
        <v>434.19400067155073</v>
      </c>
    </row>
    <row r="44054" spans="1:2" x14ac:dyDescent="0.2">
      <c r="A44054" s="26" t="s">
        <v>1370</v>
      </c>
      <c r="B44054">
        <v>434.19165292466494</v>
      </c>
    </row>
    <row r="44055" spans="1:2" x14ac:dyDescent="0.2">
      <c r="A44055" s="26" t="s">
        <v>1370</v>
      </c>
      <c r="B44055">
        <v>434.08343431015089</v>
      </c>
    </row>
    <row r="44056" spans="1:2" x14ac:dyDescent="0.2">
      <c r="A44056" s="26" t="s">
        <v>1370</v>
      </c>
      <c r="B44056">
        <v>434.00534213919889</v>
      </c>
    </row>
    <row r="44057" spans="1:2" x14ac:dyDescent="0.2">
      <c r="A44057" s="26" t="s">
        <v>1370</v>
      </c>
      <c r="B44057">
        <v>434.13676162249465</v>
      </c>
    </row>
    <row r="44058" spans="1:2" x14ac:dyDescent="0.2">
      <c r="A44058" s="26" t="s">
        <v>1370</v>
      </c>
      <c r="B44058">
        <v>434.13718590177302</v>
      </c>
    </row>
    <row r="44059" spans="1:2" x14ac:dyDescent="0.2">
      <c r="A44059" s="26" t="s">
        <v>1370</v>
      </c>
      <c r="B44059">
        <v>434.19736330083686</v>
      </c>
    </row>
    <row r="44060" spans="1:2" x14ac:dyDescent="0.2">
      <c r="A44060" s="26" t="s">
        <v>1370</v>
      </c>
      <c r="B44060">
        <v>434.3243533175613</v>
      </c>
    </row>
    <row r="44061" spans="1:2" x14ac:dyDescent="0.2">
      <c r="A44061" s="26" t="s">
        <v>1370</v>
      </c>
      <c r="B44061">
        <v>434.18194941200488</v>
      </c>
    </row>
    <row r="44062" spans="1:2" x14ac:dyDescent="0.2">
      <c r="A44062" s="26" t="s">
        <v>1370</v>
      </c>
      <c r="B44062">
        <v>434.11214728525954</v>
      </c>
    </row>
    <row r="44063" spans="1:2" x14ac:dyDescent="0.2">
      <c r="A44063" s="26" t="s">
        <v>1370</v>
      </c>
      <c r="B44063">
        <v>434.24988229976441</v>
      </c>
    </row>
    <row r="44064" spans="1:2" x14ac:dyDescent="0.2">
      <c r="A44064" s="26" t="s">
        <v>1370</v>
      </c>
      <c r="B44064">
        <v>434.10581379153007</v>
      </c>
    </row>
    <row r="44065" spans="1:2" x14ac:dyDescent="0.2">
      <c r="A44065" s="26" t="s">
        <v>1370</v>
      </c>
      <c r="B44065">
        <v>434.17792501163638</v>
      </c>
    </row>
    <row r="44066" spans="1:2" x14ac:dyDescent="0.2">
      <c r="A44066" s="26" t="s">
        <v>1370</v>
      </c>
      <c r="B44066">
        <v>434.06967433743409</v>
      </c>
    </row>
    <row r="44067" spans="1:2" x14ac:dyDescent="0.2">
      <c r="A44067" s="26" t="s">
        <v>1370</v>
      </c>
      <c r="B44067">
        <v>434.16039575181492</v>
      </c>
    </row>
    <row r="44068" spans="1:2" x14ac:dyDescent="0.2">
      <c r="A44068" s="26" t="s">
        <v>1370</v>
      </c>
      <c r="B44068">
        <v>434.08652477314752</v>
      </c>
    </row>
    <row r="44069" spans="1:2" x14ac:dyDescent="0.2">
      <c r="A44069" s="26" t="s">
        <v>1370</v>
      </c>
      <c r="B44069">
        <v>434.03339595802242</v>
      </c>
    </row>
    <row r="44070" spans="1:2" x14ac:dyDescent="0.2">
      <c r="A44070" s="26" t="s">
        <v>1370</v>
      </c>
      <c r="B44070">
        <v>434.14757858404334</v>
      </c>
    </row>
    <row r="44071" spans="1:2" x14ac:dyDescent="0.2">
      <c r="A44071" s="26" t="s">
        <v>1370</v>
      </c>
      <c r="B44071">
        <v>433.87010846249757</v>
      </c>
    </row>
    <row r="44072" spans="1:2" x14ac:dyDescent="0.2">
      <c r="A44072" s="26" t="s">
        <v>1370</v>
      </c>
      <c r="B44072">
        <v>434.216995880843</v>
      </c>
    </row>
    <row r="44073" spans="1:2" x14ac:dyDescent="0.2">
      <c r="A44073" s="26" t="s">
        <v>1370</v>
      </c>
      <c r="B44073">
        <v>434.21868094715171</v>
      </c>
    </row>
    <row r="44074" spans="1:2" x14ac:dyDescent="0.2">
      <c r="A44074" s="26" t="s">
        <v>1370</v>
      </c>
      <c r="B44074">
        <v>434.0775112259056</v>
      </c>
    </row>
    <row r="44075" spans="1:2" x14ac:dyDescent="0.2">
      <c r="A44075" s="26" t="s">
        <v>1370</v>
      </c>
      <c r="B44075">
        <v>434.03535137163124</v>
      </c>
    </row>
    <row r="44076" spans="1:2" x14ac:dyDescent="0.2">
      <c r="A44076" s="26" t="s">
        <v>1370</v>
      </c>
      <c r="B44076">
        <v>434.14692818164474</v>
      </c>
    </row>
    <row r="44077" spans="1:2" x14ac:dyDescent="0.2">
      <c r="A44077" s="26" t="s">
        <v>1370</v>
      </c>
      <c r="B44077">
        <v>434.19911646556136</v>
      </c>
    </row>
    <row r="44078" spans="1:2" x14ac:dyDescent="0.2">
      <c r="A44078" s="26" t="s">
        <v>1370</v>
      </c>
      <c r="B44078">
        <v>434.15988052306636</v>
      </c>
    </row>
    <row r="44079" spans="1:2" x14ac:dyDescent="0.2">
      <c r="A44079" s="26" t="s">
        <v>1370</v>
      </c>
      <c r="B44079">
        <v>434.06290860634761</v>
      </c>
    </row>
    <row r="44080" spans="1:2" x14ac:dyDescent="0.2">
      <c r="A44080" s="26" t="s">
        <v>1370</v>
      </c>
      <c r="B44080">
        <v>434.13118960320423</v>
      </c>
    </row>
    <row r="44081" spans="1:2" x14ac:dyDescent="0.2">
      <c r="A44081" s="26" t="s">
        <v>1370</v>
      </c>
      <c r="B44081">
        <v>434.07519337865813</v>
      </c>
    </row>
    <row r="44082" spans="1:2" x14ac:dyDescent="0.2">
      <c r="A44082" s="26" t="s">
        <v>1370</v>
      </c>
      <c r="B44082">
        <v>434.17217757355536</v>
      </c>
    </row>
    <row r="44083" spans="1:2" x14ac:dyDescent="0.2">
      <c r="A44083" s="26" t="s">
        <v>1370</v>
      </c>
      <c r="B44083">
        <v>434.27231885193612</v>
      </c>
    </row>
    <row r="44084" spans="1:2" x14ac:dyDescent="0.2">
      <c r="A44084" s="26" t="s">
        <v>1370</v>
      </c>
      <c r="B44084">
        <v>434.09512074863449</v>
      </c>
    </row>
    <row r="44085" spans="1:2" x14ac:dyDescent="0.2">
      <c r="A44085" s="26" t="s">
        <v>1370</v>
      </c>
      <c r="B44085">
        <v>434.09588392837611</v>
      </c>
    </row>
    <row r="44086" spans="1:2" x14ac:dyDescent="0.2">
      <c r="A44086" s="26" t="s">
        <v>1370</v>
      </c>
      <c r="B44086">
        <v>434.22300718607437</v>
      </c>
    </row>
    <row r="44087" spans="1:2" x14ac:dyDescent="0.2">
      <c r="A44087" s="26" t="s">
        <v>1370</v>
      </c>
      <c r="B44087">
        <v>434.0084512468369</v>
      </c>
    </row>
    <row r="44088" spans="1:2" x14ac:dyDescent="0.2">
      <c r="A44088" s="26" t="s">
        <v>1370</v>
      </c>
      <c r="B44088">
        <v>434.30023761079644</v>
      </c>
    </row>
    <row r="44089" spans="1:2" x14ac:dyDescent="0.2">
      <c r="A44089" s="26" t="s">
        <v>1370</v>
      </c>
      <c r="B44089">
        <v>434.16583612174725</v>
      </c>
    </row>
    <row r="44090" spans="1:2" x14ac:dyDescent="0.2">
      <c r="A44090" s="26" t="s">
        <v>1370</v>
      </c>
      <c r="B44090">
        <v>434.28469889381665</v>
      </c>
    </row>
    <row r="44091" spans="1:2" x14ac:dyDescent="0.2">
      <c r="A44091" s="26" t="s">
        <v>1370</v>
      </c>
      <c r="B44091">
        <v>434.06524339293389</v>
      </c>
    </row>
    <row r="44092" spans="1:2" x14ac:dyDescent="0.2">
      <c r="A44092" s="26" t="s">
        <v>1370</v>
      </c>
      <c r="B44092">
        <v>434.2082729171583</v>
      </c>
    </row>
    <row r="44093" spans="1:2" x14ac:dyDescent="0.2">
      <c r="A44093" s="26" t="s">
        <v>1370</v>
      </c>
      <c r="B44093">
        <v>434.11650899447557</v>
      </c>
    </row>
    <row r="44094" spans="1:2" x14ac:dyDescent="0.2">
      <c r="A44094" s="26" t="s">
        <v>1370</v>
      </c>
      <c r="B44094">
        <v>434.06096956364343</v>
      </c>
    </row>
    <row r="44095" spans="1:2" x14ac:dyDescent="0.2">
      <c r="A44095" s="26" t="s">
        <v>1370</v>
      </c>
      <c r="B44095">
        <v>434.20901790700589</v>
      </c>
    </row>
    <row r="44096" spans="1:2" x14ac:dyDescent="0.2">
      <c r="A44096" s="26" t="s">
        <v>1370</v>
      </c>
      <c r="B44096">
        <v>434.23390520633836</v>
      </c>
    </row>
    <row r="44097" spans="1:2" x14ac:dyDescent="0.2">
      <c r="A44097" s="26" t="s">
        <v>1370</v>
      </c>
      <c r="B44097">
        <v>433.99495616445199</v>
      </c>
    </row>
    <row r="44098" spans="1:2" x14ac:dyDescent="0.2">
      <c r="A44098" s="26" t="s">
        <v>1370</v>
      </c>
      <c r="B44098">
        <v>434.19356286353866</v>
      </c>
    </row>
    <row r="44099" spans="1:2" x14ac:dyDescent="0.2">
      <c r="A44099" s="26" t="s">
        <v>1370</v>
      </c>
      <c r="B44099">
        <v>434.16752709977152</v>
      </c>
    </row>
    <row r="44100" spans="1:2" x14ac:dyDescent="0.2">
      <c r="A44100" s="26" t="s">
        <v>1370</v>
      </c>
      <c r="B44100">
        <v>434.14799183569846</v>
      </c>
    </row>
    <row r="44101" spans="1:2" x14ac:dyDescent="0.2">
      <c r="A44101" s="26" t="s">
        <v>1370</v>
      </c>
      <c r="B44101">
        <v>434.31107151168396</v>
      </c>
    </row>
    <row r="44102" spans="1:2" x14ac:dyDescent="0.2">
      <c r="A44102" s="26" t="s">
        <v>1373</v>
      </c>
      <c r="B44102">
        <v>434.21805854607373</v>
      </c>
    </row>
    <row r="44103" spans="1:2" x14ac:dyDescent="0.2">
      <c r="A44103" s="26" t="s">
        <v>1373</v>
      </c>
      <c r="B44103">
        <v>434.24764747826703</v>
      </c>
    </row>
    <row r="44104" spans="1:2" x14ac:dyDescent="0.2">
      <c r="A44104" s="26" t="s">
        <v>1373</v>
      </c>
      <c r="B44104">
        <v>434.22499844539561</v>
      </c>
    </row>
    <row r="44105" spans="1:2" x14ac:dyDescent="0.2">
      <c r="A44105" s="26" t="s">
        <v>1373</v>
      </c>
      <c r="B44105">
        <v>434.34350901564176</v>
      </c>
    </row>
    <row r="44106" spans="1:2" x14ac:dyDescent="0.2">
      <c r="A44106" s="26" t="s">
        <v>1373</v>
      </c>
      <c r="B44106">
        <v>434.33153551789292</v>
      </c>
    </row>
    <row r="44107" spans="1:2" x14ac:dyDescent="0.2">
      <c r="A44107" s="26" t="s">
        <v>1373</v>
      </c>
      <c r="B44107">
        <v>434.26355488166155</v>
      </c>
    </row>
    <row r="44108" spans="1:2" x14ac:dyDescent="0.2">
      <c r="A44108" s="26" t="s">
        <v>1373</v>
      </c>
      <c r="B44108">
        <v>434.2852438291884</v>
      </c>
    </row>
    <row r="44109" spans="1:2" x14ac:dyDescent="0.2">
      <c r="A44109" s="26" t="s">
        <v>1373</v>
      </c>
      <c r="B44109">
        <v>434.30414267434389</v>
      </c>
    </row>
    <row r="44110" spans="1:2" x14ac:dyDescent="0.2">
      <c r="A44110" s="26" t="s">
        <v>1373</v>
      </c>
      <c r="B44110">
        <v>434.32475591701223</v>
      </c>
    </row>
    <row r="44111" spans="1:2" x14ac:dyDescent="0.2">
      <c r="A44111" s="26" t="s">
        <v>1373</v>
      </c>
      <c r="B44111">
        <v>434.26735634214128</v>
      </c>
    </row>
    <row r="44112" spans="1:2" x14ac:dyDescent="0.2">
      <c r="A44112" s="26" t="s">
        <v>1373</v>
      </c>
      <c r="B44112">
        <v>434.1857931983468</v>
      </c>
    </row>
    <row r="44113" spans="1:2" x14ac:dyDescent="0.2">
      <c r="A44113" s="26" t="s">
        <v>1373</v>
      </c>
      <c r="B44113">
        <v>434.17789867064857</v>
      </c>
    </row>
    <row r="44114" spans="1:2" x14ac:dyDescent="0.2">
      <c r="A44114" s="26" t="s">
        <v>1373</v>
      </c>
      <c r="B44114">
        <v>434.33062170309131</v>
      </c>
    </row>
    <row r="44115" spans="1:2" x14ac:dyDescent="0.2">
      <c r="A44115" s="26" t="s">
        <v>1373</v>
      </c>
      <c r="B44115">
        <v>434.19825122939801</v>
      </c>
    </row>
    <row r="44116" spans="1:2" x14ac:dyDescent="0.2">
      <c r="A44116" s="26" t="s">
        <v>1373</v>
      </c>
      <c r="B44116">
        <v>434.37426517059794</v>
      </c>
    </row>
    <row r="44117" spans="1:2" x14ac:dyDescent="0.2">
      <c r="A44117" s="26" t="s">
        <v>1373</v>
      </c>
      <c r="B44117">
        <v>434.18869028003246</v>
      </c>
    </row>
    <row r="44118" spans="1:2" x14ac:dyDescent="0.2">
      <c r="A44118" s="26" t="s">
        <v>1373</v>
      </c>
      <c r="B44118">
        <v>434.27406341081951</v>
      </c>
    </row>
    <row r="44119" spans="1:2" x14ac:dyDescent="0.2">
      <c r="A44119" s="26" t="s">
        <v>1373</v>
      </c>
      <c r="B44119">
        <v>434.08162342687137</v>
      </c>
    </row>
    <row r="44120" spans="1:2" x14ac:dyDescent="0.2">
      <c r="A44120" s="26" t="s">
        <v>1373</v>
      </c>
      <c r="B44120">
        <v>434.25758450369176</v>
      </c>
    </row>
    <row r="44121" spans="1:2" x14ac:dyDescent="0.2">
      <c r="A44121" s="26" t="s">
        <v>1373</v>
      </c>
      <c r="B44121">
        <v>434.307107399698</v>
      </c>
    </row>
    <row r="44122" spans="1:2" x14ac:dyDescent="0.2">
      <c r="A44122" s="26" t="s">
        <v>1373</v>
      </c>
      <c r="B44122">
        <v>434.19596362284938</v>
      </c>
    </row>
    <row r="44123" spans="1:2" x14ac:dyDescent="0.2">
      <c r="A44123" s="26" t="s">
        <v>1373</v>
      </c>
      <c r="B44123">
        <v>434.25017973889044</v>
      </c>
    </row>
    <row r="44124" spans="1:2" x14ac:dyDescent="0.2">
      <c r="A44124" s="26" t="s">
        <v>1373</v>
      </c>
      <c r="B44124">
        <v>434.25248269316216</v>
      </c>
    </row>
    <row r="44125" spans="1:2" x14ac:dyDescent="0.2">
      <c r="A44125" s="26" t="s">
        <v>1373</v>
      </c>
      <c r="B44125">
        <v>434.3145832187729</v>
      </c>
    </row>
    <row r="44126" spans="1:2" x14ac:dyDescent="0.2">
      <c r="A44126" s="26" t="s">
        <v>1373</v>
      </c>
      <c r="B44126">
        <v>434.21054805251333</v>
      </c>
    </row>
    <row r="44127" spans="1:2" x14ac:dyDescent="0.2">
      <c r="A44127" s="26" t="s">
        <v>1373</v>
      </c>
      <c r="B44127">
        <v>434.38561430023401</v>
      </c>
    </row>
    <row r="44128" spans="1:2" x14ac:dyDescent="0.2">
      <c r="A44128" s="26" t="s">
        <v>1373</v>
      </c>
      <c r="B44128">
        <v>434.31084883352742</v>
      </c>
    </row>
    <row r="44129" spans="1:2" x14ac:dyDescent="0.2">
      <c r="A44129" s="26" t="s">
        <v>1373</v>
      </c>
      <c r="B44129">
        <v>434.18211099535984</v>
      </c>
    </row>
    <row r="44130" spans="1:2" x14ac:dyDescent="0.2">
      <c r="A44130" s="26" t="s">
        <v>1373</v>
      </c>
      <c r="B44130">
        <v>434.31916593520145</v>
      </c>
    </row>
    <row r="44131" spans="1:2" x14ac:dyDescent="0.2">
      <c r="A44131" s="26" t="s">
        <v>1373</v>
      </c>
      <c r="B44131">
        <v>434.27991123437823</v>
      </c>
    </row>
    <row r="44132" spans="1:2" x14ac:dyDescent="0.2">
      <c r="A44132" s="26" t="s">
        <v>1373</v>
      </c>
      <c r="B44132">
        <v>434.28399304659979</v>
      </c>
    </row>
    <row r="44133" spans="1:2" x14ac:dyDescent="0.2">
      <c r="A44133" s="26" t="s">
        <v>1373</v>
      </c>
      <c r="B44133">
        <v>434.0653512024146</v>
      </c>
    </row>
    <row r="44134" spans="1:2" x14ac:dyDescent="0.2">
      <c r="A44134" s="26" t="s">
        <v>1373</v>
      </c>
      <c r="B44134">
        <v>434.1801326170098</v>
      </c>
    </row>
    <row r="44135" spans="1:2" x14ac:dyDescent="0.2">
      <c r="A44135" s="26" t="s">
        <v>1373</v>
      </c>
      <c r="B44135">
        <v>434.28889033450832</v>
      </c>
    </row>
    <row r="44136" spans="1:2" x14ac:dyDescent="0.2">
      <c r="A44136" s="26" t="s">
        <v>1373</v>
      </c>
      <c r="B44136">
        <v>434.0410053934902</v>
      </c>
    </row>
    <row r="44137" spans="1:2" x14ac:dyDescent="0.2">
      <c r="A44137" s="26" t="s">
        <v>1373</v>
      </c>
      <c r="B44137">
        <v>434.25114368958748</v>
      </c>
    </row>
    <row r="44138" spans="1:2" x14ac:dyDescent="0.2">
      <c r="A44138" s="26" t="s">
        <v>1373</v>
      </c>
      <c r="B44138">
        <v>434.29628782335203</v>
      </c>
    </row>
    <row r="44139" spans="1:2" x14ac:dyDescent="0.2">
      <c r="A44139" s="26" t="s">
        <v>1373</v>
      </c>
      <c r="B44139">
        <v>434.26963644535863</v>
      </c>
    </row>
    <row r="44140" spans="1:2" x14ac:dyDescent="0.2">
      <c r="A44140" s="26" t="s">
        <v>1373</v>
      </c>
      <c r="B44140">
        <v>434.15196511134855</v>
      </c>
    </row>
    <row r="44141" spans="1:2" x14ac:dyDescent="0.2">
      <c r="A44141" s="26" t="s">
        <v>1373</v>
      </c>
      <c r="B44141">
        <v>434.22837085174979</v>
      </c>
    </row>
    <row r="44142" spans="1:2" x14ac:dyDescent="0.2">
      <c r="A44142" s="26" t="s">
        <v>1373</v>
      </c>
      <c r="B44142">
        <v>434.26403373062203</v>
      </c>
    </row>
    <row r="44143" spans="1:2" x14ac:dyDescent="0.2">
      <c r="A44143" s="26" t="s">
        <v>1373</v>
      </c>
      <c r="B44143">
        <v>434.16459526427207</v>
      </c>
    </row>
    <row r="44144" spans="1:2" x14ac:dyDescent="0.2">
      <c r="A44144" s="26" t="s">
        <v>1373</v>
      </c>
      <c r="B44144">
        <v>434.20780410699808</v>
      </c>
    </row>
    <row r="44145" spans="1:2" x14ac:dyDescent="0.2">
      <c r="A44145" s="26" t="s">
        <v>1373</v>
      </c>
      <c r="B44145">
        <v>434.23946577761672</v>
      </c>
    </row>
    <row r="44146" spans="1:2" x14ac:dyDescent="0.2">
      <c r="A44146" s="26" t="s">
        <v>1373</v>
      </c>
      <c r="B44146">
        <v>434.32889730113675</v>
      </c>
    </row>
    <row r="44147" spans="1:2" x14ac:dyDescent="0.2">
      <c r="A44147" s="26" t="s">
        <v>1373</v>
      </c>
      <c r="B44147">
        <v>434.19236964084848</v>
      </c>
    </row>
    <row r="44148" spans="1:2" x14ac:dyDescent="0.2">
      <c r="A44148" s="26" t="s">
        <v>1373</v>
      </c>
      <c r="B44148">
        <v>434.16585536918137</v>
      </c>
    </row>
    <row r="44149" spans="1:2" x14ac:dyDescent="0.2">
      <c r="A44149" s="26" t="s">
        <v>1373</v>
      </c>
      <c r="B44149">
        <v>434.16131016940926</v>
      </c>
    </row>
    <row r="44150" spans="1:2" x14ac:dyDescent="0.2">
      <c r="A44150" s="26" t="s">
        <v>1373</v>
      </c>
      <c r="B44150">
        <v>434.27304091140104</v>
      </c>
    </row>
    <row r="44151" spans="1:2" x14ac:dyDescent="0.2">
      <c r="A44151" s="26" t="s">
        <v>1373</v>
      </c>
      <c r="B44151">
        <v>434.03071900841314</v>
      </c>
    </row>
    <row r="44152" spans="1:2" x14ac:dyDescent="0.2">
      <c r="A44152" s="26" t="s">
        <v>1373</v>
      </c>
      <c r="B44152">
        <v>434.1455277078494</v>
      </c>
    </row>
    <row r="44153" spans="1:2" x14ac:dyDescent="0.2">
      <c r="A44153" s="26" t="s">
        <v>1373</v>
      </c>
      <c r="B44153">
        <v>434.13469971867744</v>
      </c>
    </row>
    <row r="44154" spans="1:2" x14ac:dyDescent="0.2">
      <c r="A44154" s="26" t="s">
        <v>1373</v>
      </c>
      <c r="B44154">
        <v>434.33377469384868</v>
      </c>
    </row>
    <row r="44155" spans="1:2" x14ac:dyDescent="0.2">
      <c r="A44155" s="26" t="s">
        <v>1373</v>
      </c>
      <c r="B44155">
        <v>434.18301366885134</v>
      </c>
    </row>
    <row r="44156" spans="1:2" x14ac:dyDescent="0.2">
      <c r="A44156" s="26" t="s">
        <v>1373</v>
      </c>
      <c r="B44156">
        <v>434.12520322974888</v>
      </c>
    </row>
    <row r="44157" spans="1:2" x14ac:dyDescent="0.2">
      <c r="A44157" s="26" t="s">
        <v>1373</v>
      </c>
      <c r="B44157">
        <v>434.24626220414939</v>
      </c>
    </row>
    <row r="44158" spans="1:2" x14ac:dyDescent="0.2">
      <c r="A44158" s="26" t="s">
        <v>1373</v>
      </c>
      <c r="B44158">
        <v>434.19204404174525</v>
      </c>
    </row>
    <row r="44159" spans="1:2" x14ac:dyDescent="0.2">
      <c r="A44159" s="26" t="s">
        <v>1373</v>
      </c>
      <c r="B44159">
        <v>434.20033908817277</v>
      </c>
    </row>
    <row r="44160" spans="1:2" x14ac:dyDescent="0.2">
      <c r="A44160" s="26" t="s">
        <v>1373</v>
      </c>
      <c r="B44160">
        <v>434.34339055395685</v>
      </c>
    </row>
    <row r="44161" spans="1:2" x14ac:dyDescent="0.2">
      <c r="A44161" s="26" t="s">
        <v>1373</v>
      </c>
      <c r="B44161">
        <v>434.23070666151762</v>
      </c>
    </row>
    <row r="44162" spans="1:2" x14ac:dyDescent="0.2">
      <c r="A44162" s="26" t="s">
        <v>1373</v>
      </c>
      <c r="B44162">
        <v>434.35602957445371</v>
      </c>
    </row>
    <row r="44163" spans="1:2" x14ac:dyDescent="0.2">
      <c r="A44163" s="26" t="s">
        <v>1373</v>
      </c>
      <c r="B44163">
        <v>434.22371776316868</v>
      </c>
    </row>
    <row r="44164" spans="1:2" x14ac:dyDescent="0.2">
      <c r="A44164" s="26" t="s">
        <v>1373</v>
      </c>
      <c r="B44164">
        <v>434.16593153936265</v>
      </c>
    </row>
    <row r="44165" spans="1:2" x14ac:dyDescent="0.2">
      <c r="A44165" s="26" t="s">
        <v>1373</v>
      </c>
      <c r="B44165">
        <v>434.16510094332625</v>
      </c>
    </row>
    <row r="44166" spans="1:2" x14ac:dyDescent="0.2">
      <c r="A44166" s="26" t="s">
        <v>1373</v>
      </c>
      <c r="B44166">
        <v>434.22719464772672</v>
      </c>
    </row>
    <row r="44167" spans="1:2" x14ac:dyDescent="0.2">
      <c r="A44167" s="26" t="s">
        <v>1373</v>
      </c>
      <c r="B44167">
        <v>434.21419387571223</v>
      </c>
    </row>
    <row r="44168" spans="1:2" x14ac:dyDescent="0.2">
      <c r="A44168" s="26" t="s">
        <v>1373</v>
      </c>
      <c r="B44168">
        <v>434.28833815753751</v>
      </c>
    </row>
    <row r="44169" spans="1:2" x14ac:dyDescent="0.2">
      <c r="A44169" s="26" t="s">
        <v>1373</v>
      </c>
      <c r="B44169">
        <v>434.15364585755742</v>
      </c>
    </row>
    <row r="44170" spans="1:2" x14ac:dyDescent="0.2">
      <c r="A44170" s="26" t="s">
        <v>1373</v>
      </c>
      <c r="B44170">
        <v>434.25924273990677</v>
      </c>
    </row>
    <row r="44171" spans="1:2" x14ac:dyDescent="0.2">
      <c r="A44171" s="26" t="s">
        <v>1373</v>
      </c>
      <c r="B44171">
        <v>434.38515500540962</v>
      </c>
    </row>
    <row r="44172" spans="1:2" x14ac:dyDescent="0.2">
      <c r="A44172" s="26" t="s">
        <v>1373</v>
      </c>
      <c r="B44172">
        <v>434.10512386047048</v>
      </c>
    </row>
    <row r="44173" spans="1:2" x14ac:dyDescent="0.2">
      <c r="A44173" s="26" t="s">
        <v>1373</v>
      </c>
      <c r="B44173">
        <v>434.05543634592323</v>
      </c>
    </row>
    <row r="44174" spans="1:2" x14ac:dyDescent="0.2">
      <c r="A44174" s="26" t="s">
        <v>1373</v>
      </c>
      <c r="B44174">
        <v>434.23997338934714</v>
      </c>
    </row>
    <row r="44175" spans="1:2" x14ac:dyDescent="0.2">
      <c r="A44175" s="26" t="s">
        <v>1373</v>
      </c>
      <c r="B44175">
        <v>434.43921309674624</v>
      </c>
    </row>
    <row r="44176" spans="1:2" x14ac:dyDescent="0.2">
      <c r="A44176" s="26" t="s">
        <v>1373</v>
      </c>
      <c r="B44176">
        <v>434.23584269178536</v>
      </c>
    </row>
    <row r="44177" spans="1:2" x14ac:dyDescent="0.2">
      <c r="A44177" s="26" t="s">
        <v>1373</v>
      </c>
      <c r="B44177">
        <v>434.15668038662989</v>
      </c>
    </row>
    <row r="44178" spans="1:2" x14ac:dyDescent="0.2">
      <c r="A44178" s="26" t="s">
        <v>1373</v>
      </c>
      <c r="B44178">
        <v>434.25806016942079</v>
      </c>
    </row>
    <row r="44179" spans="1:2" x14ac:dyDescent="0.2">
      <c r="A44179" s="26" t="s">
        <v>1373</v>
      </c>
      <c r="B44179">
        <v>434.19651170709403</v>
      </c>
    </row>
    <row r="44180" spans="1:2" x14ac:dyDescent="0.2">
      <c r="A44180" s="26" t="s">
        <v>1373</v>
      </c>
      <c r="B44180">
        <v>434.25775321495894</v>
      </c>
    </row>
    <row r="44181" spans="1:2" x14ac:dyDescent="0.2">
      <c r="A44181" s="26" t="s">
        <v>1373</v>
      </c>
      <c r="B44181">
        <v>434.28936111170333</v>
      </c>
    </row>
    <row r="44182" spans="1:2" x14ac:dyDescent="0.2">
      <c r="A44182" s="26" t="s">
        <v>1373</v>
      </c>
      <c r="B44182">
        <v>434.11355624059797</v>
      </c>
    </row>
    <row r="44183" spans="1:2" x14ac:dyDescent="0.2">
      <c r="A44183" s="26" t="s">
        <v>1373</v>
      </c>
      <c r="B44183">
        <v>434.09222677085199</v>
      </c>
    </row>
    <row r="44184" spans="1:2" x14ac:dyDescent="0.2">
      <c r="A44184" s="26" t="s">
        <v>1373</v>
      </c>
      <c r="B44184">
        <v>434.34304790182796</v>
      </c>
    </row>
    <row r="44185" spans="1:2" x14ac:dyDescent="0.2">
      <c r="A44185" s="26" t="s">
        <v>1373</v>
      </c>
      <c r="B44185">
        <v>434.25233717400988</v>
      </c>
    </row>
    <row r="44186" spans="1:2" x14ac:dyDescent="0.2">
      <c r="A44186" s="26" t="s">
        <v>1373</v>
      </c>
      <c r="B44186">
        <v>434.3924077709089</v>
      </c>
    </row>
    <row r="44187" spans="1:2" x14ac:dyDescent="0.2">
      <c r="A44187" s="26" t="s">
        <v>1373</v>
      </c>
      <c r="B44187">
        <v>434.24935357664071</v>
      </c>
    </row>
    <row r="44188" spans="1:2" x14ac:dyDescent="0.2">
      <c r="A44188" s="26" t="s">
        <v>1373</v>
      </c>
      <c r="B44188">
        <v>434.1489646883274</v>
      </c>
    </row>
    <row r="44189" spans="1:2" x14ac:dyDescent="0.2">
      <c r="A44189" s="26" t="s">
        <v>1373</v>
      </c>
      <c r="B44189">
        <v>434.08454972607433</v>
      </c>
    </row>
    <row r="44190" spans="1:2" x14ac:dyDescent="0.2">
      <c r="A44190" s="26" t="s">
        <v>1373</v>
      </c>
      <c r="B44190">
        <v>434.16998038240126</v>
      </c>
    </row>
    <row r="44191" spans="1:2" x14ac:dyDescent="0.2">
      <c r="A44191" s="26" t="s">
        <v>1373</v>
      </c>
      <c r="B44191">
        <v>434.21233623278385</v>
      </c>
    </row>
    <row r="44192" spans="1:2" x14ac:dyDescent="0.2">
      <c r="A44192" s="26" t="s">
        <v>1373</v>
      </c>
      <c r="B44192">
        <v>434.10828435455915</v>
      </c>
    </row>
    <row r="44193" spans="1:2" x14ac:dyDescent="0.2">
      <c r="A44193" s="26" t="s">
        <v>1373</v>
      </c>
      <c r="B44193">
        <v>434.34936707101588</v>
      </c>
    </row>
    <row r="44194" spans="1:2" x14ac:dyDescent="0.2">
      <c r="A44194" s="26" t="s">
        <v>1373</v>
      </c>
      <c r="B44194">
        <v>434.11752300173976</v>
      </c>
    </row>
    <row r="44195" spans="1:2" x14ac:dyDescent="0.2">
      <c r="A44195" s="26" t="s">
        <v>1373</v>
      </c>
      <c r="B44195">
        <v>434.1584163846419</v>
      </c>
    </row>
    <row r="44196" spans="1:2" x14ac:dyDescent="0.2">
      <c r="A44196" s="26" t="s">
        <v>1373</v>
      </c>
      <c r="B44196">
        <v>434.25131194610731</v>
      </c>
    </row>
    <row r="44197" spans="1:2" x14ac:dyDescent="0.2">
      <c r="A44197" s="26" t="s">
        <v>1373</v>
      </c>
      <c r="B44197">
        <v>434.3750136847375</v>
      </c>
    </row>
    <row r="44198" spans="1:2" x14ac:dyDescent="0.2">
      <c r="A44198" s="26" t="s">
        <v>1373</v>
      </c>
      <c r="B44198">
        <v>434.31814934749855</v>
      </c>
    </row>
    <row r="44199" spans="1:2" x14ac:dyDescent="0.2">
      <c r="A44199" s="26" t="s">
        <v>1373</v>
      </c>
      <c r="B44199">
        <v>434.17980019669631</v>
      </c>
    </row>
    <row r="44200" spans="1:2" x14ac:dyDescent="0.2">
      <c r="A44200" s="26" t="s">
        <v>1373</v>
      </c>
      <c r="B44200">
        <v>434.29435491973709</v>
      </c>
    </row>
    <row r="44201" spans="1:2" x14ac:dyDescent="0.2">
      <c r="A44201" s="26" t="s">
        <v>1373</v>
      </c>
      <c r="B44201">
        <v>434.39971965356381</v>
      </c>
    </row>
    <row r="44202" spans="1:2" x14ac:dyDescent="0.2">
      <c r="A44202" s="26" t="s">
        <v>1376</v>
      </c>
      <c r="B44202">
        <v>434.28298168849142</v>
      </c>
    </row>
    <row r="44203" spans="1:2" x14ac:dyDescent="0.2">
      <c r="A44203" s="26" t="s">
        <v>1376</v>
      </c>
      <c r="B44203">
        <v>434.46072446543258</v>
      </c>
    </row>
    <row r="44204" spans="1:2" x14ac:dyDescent="0.2">
      <c r="A44204" s="26" t="s">
        <v>1376</v>
      </c>
      <c r="B44204">
        <v>434.25458771864942</v>
      </c>
    </row>
    <row r="44205" spans="1:2" x14ac:dyDescent="0.2">
      <c r="A44205" s="26" t="s">
        <v>1376</v>
      </c>
      <c r="B44205">
        <v>434.13243962434353</v>
      </c>
    </row>
    <row r="44206" spans="1:2" x14ac:dyDescent="0.2">
      <c r="A44206" s="26" t="s">
        <v>1376</v>
      </c>
      <c r="B44206">
        <v>434.16617096384289</v>
      </c>
    </row>
    <row r="44207" spans="1:2" x14ac:dyDescent="0.2">
      <c r="A44207" s="26" t="s">
        <v>1376</v>
      </c>
      <c r="B44207">
        <v>434.18590597568982</v>
      </c>
    </row>
    <row r="44208" spans="1:2" x14ac:dyDescent="0.2">
      <c r="A44208" s="26" t="s">
        <v>1376</v>
      </c>
      <c r="B44208">
        <v>434.33090785286186</v>
      </c>
    </row>
    <row r="44209" spans="1:2" x14ac:dyDescent="0.2">
      <c r="A44209" s="26" t="s">
        <v>1376</v>
      </c>
      <c r="B44209">
        <v>434.30720653462049</v>
      </c>
    </row>
    <row r="44210" spans="1:2" x14ac:dyDescent="0.2">
      <c r="A44210" s="26" t="s">
        <v>1376</v>
      </c>
      <c r="B44210">
        <v>434.42634647520026</v>
      </c>
    </row>
    <row r="44211" spans="1:2" x14ac:dyDescent="0.2">
      <c r="A44211" s="26" t="s">
        <v>1376</v>
      </c>
      <c r="B44211">
        <v>434.42365800886182</v>
      </c>
    </row>
    <row r="44212" spans="1:2" x14ac:dyDescent="0.2">
      <c r="A44212" s="26" t="s">
        <v>1376</v>
      </c>
      <c r="B44212">
        <v>434.36797351362475</v>
      </c>
    </row>
    <row r="44213" spans="1:2" x14ac:dyDescent="0.2">
      <c r="A44213" s="26" t="s">
        <v>1376</v>
      </c>
      <c r="B44213">
        <v>434.25908903530217</v>
      </c>
    </row>
    <row r="44214" spans="1:2" x14ac:dyDescent="0.2">
      <c r="A44214" s="26" t="s">
        <v>1376</v>
      </c>
      <c r="B44214">
        <v>434.1983036390302</v>
      </c>
    </row>
    <row r="44215" spans="1:2" x14ac:dyDescent="0.2">
      <c r="A44215" s="26" t="s">
        <v>1376</v>
      </c>
      <c r="B44215">
        <v>434.2015212039114</v>
      </c>
    </row>
    <row r="44216" spans="1:2" x14ac:dyDescent="0.2">
      <c r="A44216" s="26" t="s">
        <v>1376</v>
      </c>
      <c r="B44216">
        <v>434.2050618667854</v>
      </c>
    </row>
    <row r="44217" spans="1:2" x14ac:dyDescent="0.2">
      <c r="A44217" s="26" t="s">
        <v>1376</v>
      </c>
      <c r="B44217">
        <v>434.30672063707607</v>
      </c>
    </row>
    <row r="44218" spans="1:2" x14ac:dyDescent="0.2">
      <c r="A44218" s="26" t="s">
        <v>1376</v>
      </c>
      <c r="B44218">
        <v>434.10551585268695</v>
      </c>
    </row>
    <row r="44219" spans="1:2" x14ac:dyDescent="0.2">
      <c r="A44219" s="26" t="s">
        <v>1376</v>
      </c>
      <c r="B44219">
        <v>434.25423551682616</v>
      </c>
    </row>
    <row r="44220" spans="1:2" x14ac:dyDescent="0.2">
      <c r="A44220" s="26" t="s">
        <v>1376</v>
      </c>
      <c r="B44220">
        <v>434.3517001522996</v>
      </c>
    </row>
    <row r="44221" spans="1:2" x14ac:dyDescent="0.2">
      <c r="A44221" s="26" t="s">
        <v>1376</v>
      </c>
      <c r="B44221">
        <v>434.31130062502052</v>
      </c>
    </row>
    <row r="44222" spans="1:2" x14ac:dyDescent="0.2">
      <c r="A44222" s="26" t="s">
        <v>1376</v>
      </c>
      <c r="B44222">
        <v>434.2367770839046</v>
      </c>
    </row>
    <row r="44223" spans="1:2" x14ac:dyDescent="0.2">
      <c r="A44223" s="26" t="s">
        <v>1376</v>
      </c>
      <c r="B44223">
        <v>434.31306413524726</v>
      </c>
    </row>
    <row r="44224" spans="1:2" x14ac:dyDescent="0.2">
      <c r="A44224" s="26" t="s">
        <v>1376</v>
      </c>
      <c r="B44224">
        <v>434.22115105543344</v>
      </c>
    </row>
    <row r="44225" spans="1:2" x14ac:dyDescent="0.2">
      <c r="A44225" s="26" t="s">
        <v>1376</v>
      </c>
      <c r="B44225">
        <v>434.36469273886178</v>
      </c>
    </row>
    <row r="44226" spans="1:2" x14ac:dyDescent="0.2">
      <c r="A44226" s="26" t="s">
        <v>1376</v>
      </c>
      <c r="B44226">
        <v>434.28275556537119</v>
      </c>
    </row>
    <row r="44227" spans="1:2" x14ac:dyDescent="0.2">
      <c r="A44227" s="26" t="s">
        <v>1376</v>
      </c>
      <c r="B44227">
        <v>434.27636932094902</v>
      </c>
    </row>
    <row r="44228" spans="1:2" x14ac:dyDescent="0.2">
      <c r="A44228" s="26" t="s">
        <v>1376</v>
      </c>
      <c r="B44228">
        <v>434.33166352927219</v>
      </c>
    </row>
    <row r="44229" spans="1:2" x14ac:dyDescent="0.2">
      <c r="A44229" s="26" t="s">
        <v>1376</v>
      </c>
      <c r="B44229">
        <v>434.37269129001652</v>
      </c>
    </row>
    <row r="44230" spans="1:2" x14ac:dyDescent="0.2">
      <c r="A44230" s="26" t="s">
        <v>1376</v>
      </c>
      <c r="B44230">
        <v>434.10477325026295</v>
      </c>
    </row>
    <row r="44231" spans="1:2" x14ac:dyDescent="0.2">
      <c r="A44231" s="26" t="s">
        <v>1376</v>
      </c>
      <c r="B44231">
        <v>434.16622530615132</v>
      </c>
    </row>
    <row r="44232" spans="1:2" x14ac:dyDescent="0.2">
      <c r="A44232" s="26" t="s">
        <v>1376</v>
      </c>
      <c r="B44232">
        <v>434.45995503291488</v>
      </c>
    </row>
    <row r="44233" spans="1:2" x14ac:dyDescent="0.2">
      <c r="A44233" s="26" t="s">
        <v>1376</v>
      </c>
      <c r="B44233">
        <v>434.09003807185218</v>
      </c>
    </row>
    <row r="44234" spans="1:2" x14ac:dyDescent="0.2">
      <c r="A44234" s="26" t="s">
        <v>1376</v>
      </c>
      <c r="B44234">
        <v>434.21420206116454</v>
      </c>
    </row>
    <row r="44235" spans="1:2" x14ac:dyDescent="0.2">
      <c r="A44235" s="26" t="s">
        <v>1376</v>
      </c>
      <c r="B44235">
        <v>434.09487976689707</v>
      </c>
    </row>
    <row r="44236" spans="1:2" x14ac:dyDescent="0.2">
      <c r="A44236" s="26" t="s">
        <v>1376</v>
      </c>
      <c r="B44236">
        <v>434.08547468218603</v>
      </c>
    </row>
    <row r="44237" spans="1:2" x14ac:dyDescent="0.2">
      <c r="A44237" s="26" t="s">
        <v>1376</v>
      </c>
      <c r="B44237">
        <v>434.24838200892555</v>
      </c>
    </row>
    <row r="44238" spans="1:2" x14ac:dyDescent="0.2">
      <c r="A44238" s="26" t="s">
        <v>1376</v>
      </c>
      <c r="B44238">
        <v>434.21863766682509</v>
      </c>
    </row>
    <row r="44239" spans="1:2" x14ac:dyDescent="0.2">
      <c r="A44239" s="26" t="s">
        <v>1376</v>
      </c>
      <c r="B44239">
        <v>434.17692301020725</v>
      </c>
    </row>
    <row r="44240" spans="1:2" x14ac:dyDescent="0.2">
      <c r="A44240" s="26" t="s">
        <v>1376</v>
      </c>
      <c r="B44240">
        <v>434.16765116647002</v>
      </c>
    </row>
    <row r="44241" spans="1:2" x14ac:dyDescent="0.2">
      <c r="A44241" s="26" t="s">
        <v>1376</v>
      </c>
      <c r="B44241">
        <v>433.93303018249571</v>
      </c>
    </row>
    <row r="44242" spans="1:2" x14ac:dyDescent="0.2">
      <c r="A44242" s="26" t="s">
        <v>1376</v>
      </c>
      <c r="B44242">
        <v>434.45204515749356</v>
      </c>
    </row>
    <row r="44243" spans="1:2" x14ac:dyDescent="0.2">
      <c r="A44243" s="26" t="s">
        <v>1376</v>
      </c>
      <c r="B44243">
        <v>434.40237674233504</v>
      </c>
    </row>
    <row r="44244" spans="1:2" x14ac:dyDescent="0.2">
      <c r="A44244" s="26" t="s">
        <v>1376</v>
      </c>
      <c r="B44244">
        <v>434.40496743799304</v>
      </c>
    </row>
    <row r="44245" spans="1:2" x14ac:dyDescent="0.2">
      <c r="A44245" s="26" t="s">
        <v>1376</v>
      </c>
      <c r="B44245">
        <v>434.14818434187328</v>
      </c>
    </row>
    <row r="44246" spans="1:2" x14ac:dyDescent="0.2">
      <c r="A44246" s="26" t="s">
        <v>1376</v>
      </c>
      <c r="B44246">
        <v>434.32430151072185</v>
      </c>
    </row>
    <row r="44247" spans="1:2" x14ac:dyDescent="0.2">
      <c r="A44247" s="26" t="s">
        <v>1376</v>
      </c>
      <c r="B44247">
        <v>434.34539712664264</v>
      </c>
    </row>
    <row r="44248" spans="1:2" x14ac:dyDescent="0.2">
      <c r="A44248" s="26" t="s">
        <v>1376</v>
      </c>
      <c r="B44248">
        <v>434.208972011882</v>
      </c>
    </row>
    <row r="44249" spans="1:2" x14ac:dyDescent="0.2">
      <c r="A44249" s="26" t="s">
        <v>1376</v>
      </c>
      <c r="B44249">
        <v>433.93416523188353</v>
      </c>
    </row>
    <row r="44250" spans="1:2" x14ac:dyDescent="0.2">
      <c r="A44250" s="26" t="s">
        <v>1376</v>
      </c>
      <c r="B44250">
        <v>434.1594700342539</v>
      </c>
    </row>
    <row r="44251" spans="1:2" x14ac:dyDescent="0.2">
      <c r="A44251" s="26" t="s">
        <v>1376</v>
      </c>
      <c r="B44251">
        <v>434.23293094449764</v>
      </c>
    </row>
    <row r="44252" spans="1:2" x14ac:dyDescent="0.2">
      <c r="A44252" s="26" t="s">
        <v>1376</v>
      </c>
      <c r="B44252">
        <v>434.4204647729639</v>
      </c>
    </row>
    <row r="44253" spans="1:2" x14ac:dyDescent="0.2">
      <c r="A44253" s="26" t="s">
        <v>1376</v>
      </c>
      <c r="B44253">
        <v>434.11892635206459</v>
      </c>
    </row>
    <row r="44254" spans="1:2" x14ac:dyDescent="0.2">
      <c r="A44254" s="26" t="s">
        <v>1376</v>
      </c>
      <c r="B44254">
        <v>434.24170950104599</v>
      </c>
    </row>
    <row r="44255" spans="1:2" x14ac:dyDescent="0.2">
      <c r="A44255" s="26" t="s">
        <v>1376</v>
      </c>
      <c r="B44255">
        <v>434.30964739102637</v>
      </c>
    </row>
    <row r="44256" spans="1:2" x14ac:dyDescent="0.2">
      <c r="A44256" s="26" t="s">
        <v>1376</v>
      </c>
      <c r="B44256">
        <v>434.12526962286211</v>
      </c>
    </row>
    <row r="44257" spans="1:2" x14ac:dyDescent="0.2">
      <c r="A44257" s="26" t="s">
        <v>1376</v>
      </c>
      <c r="B44257">
        <v>434.15596870702575</v>
      </c>
    </row>
    <row r="44258" spans="1:2" x14ac:dyDescent="0.2">
      <c r="A44258" s="26" t="s">
        <v>1376</v>
      </c>
      <c r="B44258">
        <v>434.33746087587497</v>
      </c>
    </row>
    <row r="44259" spans="1:2" x14ac:dyDescent="0.2">
      <c r="A44259" s="26" t="s">
        <v>1376</v>
      </c>
      <c r="B44259">
        <v>434.24169426700973</v>
      </c>
    </row>
    <row r="44260" spans="1:2" x14ac:dyDescent="0.2">
      <c r="A44260" s="26" t="s">
        <v>1376</v>
      </c>
      <c r="B44260">
        <v>434.10013937475742</v>
      </c>
    </row>
    <row r="44261" spans="1:2" x14ac:dyDescent="0.2">
      <c r="A44261" s="26" t="s">
        <v>1376</v>
      </c>
      <c r="B44261">
        <v>434.18097958395083</v>
      </c>
    </row>
    <row r="44262" spans="1:2" x14ac:dyDescent="0.2">
      <c r="A44262" s="26" t="s">
        <v>1376</v>
      </c>
      <c r="B44262">
        <v>434.15838136909588</v>
      </c>
    </row>
    <row r="44263" spans="1:2" x14ac:dyDescent="0.2">
      <c r="A44263" s="26" t="s">
        <v>1376</v>
      </c>
      <c r="B44263">
        <v>434.1848501660279</v>
      </c>
    </row>
    <row r="44264" spans="1:2" x14ac:dyDescent="0.2">
      <c r="A44264" s="26" t="s">
        <v>1376</v>
      </c>
      <c r="B44264">
        <v>434.0279250406893</v>
      </c>
    </row>
    <row r="44265" spans="1:2" x14ac:dyDescent="0.2">
      <c r="A44265" s="26" t="s">
        <v>1376</v>
      </c>
      <c r="B44265">
        <v>434.21874203134212</v>
      </c>
    </row>
    <row r="44266" spans="1:2" x14ac:dyDescent="0.2">
      <c r="A44266" s="26" t="s">
        <v>1376</v>
      </c>
      <c r="B44266">
        <v>434.12115143085248</v>
      </c>
    </row>
    <row r="44267" spans="1:2" x14ac:dyDescent="0.2">
      <c r="A44267" s="26" t="s">
        <v>1376</v>
      </c>
      <c r="B44267">
        <v>434.36141719369334</v>
      </c>
    </row>
    <row r="44268" spans="1:2" x14ac:dyDescent="0.2">
      <c r="A44268" s="26" t="s">
        <v>1376</v>
      </c>
      <c r="B44268">
        <v>434.14146795087436</v>
      </c>
    </row>
    <row r="44269" spans="1:2" x14ac:dyDescent="0.2">
      <c r="A44269" s="26" t="s">
        <v>1376</v>
      </c>
      <c r="B44269">
        <v>434.428826667252</v>
      </c>
    </row>
    <row r="44270" spans="1:2" x14ac:dyDescent="0.2">
      <c r="A44270" s="26" t="s">
        <v>1376</v>
      </c>
      <c r="B44270">
        <v>434.42814954844653</v>
      </c>
    </row>
    <row r="44271" spans="1:2" x14ac:dyDescent="0.2">
      <c r="A44271" s="26" t="s">
        <v>1376</v>
      </c>
      <c r="B44271">
        <v>434.36917882147827</v>
      </c>
    </row>
    <row r="44272" spans="1:2" x14ac:dyDescent="0.2">
      <c r="A44272" s="26" t="s">
        <v>1376</v>
      </c>
      <c r="B44272">
        <v>434.35683834261727</v>
      </c>
    </row>
    <row r="44273" spans="1:2" x14ac:dyDescent="0.2">
      <c r="A44273" s="26" t="s">
        <v>1376</v>
      </c>
      <c r="B44273">
        <v>434.31607001523662</v>
      </c>
    </row>
    <row r="44274" spans="1:2" x14ac:dyDescent="0.2">
      <c r="A44274" s="26" t="s">
        <v>1376</v>
      </c>
      <c r="B44274">
        <v>434.11765169524006</v>
      </c>
    </row>
    <row r="44275" spans="1:2" x14ac:dyDescent="0.2">
      <c r="A44275" s="26" t="s">
        <v>1376</v>
      </c>
      <c r="B44275">
        <v>434.16076469996187</v>
      </c>
    </row>
    <row r="44276" spans="1:2" x14ac:dyDescent="0.2">
      <c r="A44276" s="26" t="s">
        <v>1376</v>
      </c>
      <c r="B44276">
        <v>434.24673673301004</v>
      </c>
    </row>
    <row r="44277" spans="1:2" x14ac:dyDescent="0.2">
      <c r="A44277" s="26" t="s">
        <v>1376</v>
      </c>
      <c r="B44277">
        <v>434.22073621216259</v>
      </c>
    </row>
    <row r="44278" spans="1:2" x14ac:dyDescent="0.2">
      <c r="A44278" s="26" t="s">
        <v>1376</v>
      </c>
      <c r="B44278">
        <v>434.15140713634901</v>
      </c>
    </row>
    <row r="44279" spans="1:2" x14ac:dyDescent="0.2">
      <c r="A44279" s="26" t="s">
        <v>1376</v>
      </c>
      <c r="B44279">
        <v>434.19758536558948</v>
      </c>
    </row>
    <row r="44280" spans="1:2" x14ac:dyDescent="0.2">
      <c r="A44280" s="26" t="s">
        <v>1376</v>
      </c>
      <c r="B44280">
        <v>434.20613416103879</v>
      </c>
    </row>
    <row r="44281" spans="1:2" x14ac:dyDescent="0.2">
      <c r="A44281" s="26" t="s">
        <v>1376</v>
      </c>
      <c r="B44281">
        <v>434.35235680747428</v>
      </c>
    </row>
    <row r="44282" spans="1:2" x14ac:dyDescent="0.2">
      <c r="A44282" s="26" t="s">
        <v>1376</v>
      </c>
      <c r="B44282">
        <v>434.14716411619156</v>
      </c>
    </row>
    <row r="44283" spans="1:2" x14ac:dyDescent="0.2">
      <c r="A44283" s="26" t="s">
        <v>1376</v>
      </c>
      <c r="B44283">
        <v>434.14290427038213</v>
      </c>
    </row>
    <row r="44284" spans="1:2" x14ac:dyDescent="0.2">
      <c r="A44284" s="26" t="s">
        <v>1376</v>
      </c>
      <c r="B44284">
        <v>434.26303783392359</v>
      </c>
    </row>
    <row r="44285" spans="1:2" x14ac:dyDescent="0.2">
      <c r="A44285" s="26" t="s">
        <v>1376</v>
      </c>
      <c r="B44285">
        <v>434.22356735548237</v>
      </c>
    </row>
    <row r="44286" spans="1:2" x14ac:dyDescent="0.2">
      <c r="A44286" s="26" t="s">
        <v>1376</v>
      </c>
      <c r="B44286">
        <v>434.25032514435588</v>
      </c>
    </row>
    <row r="44287" spans="1:2" x14ac:dyDescent="0.2">
      <c r="A44287" s="26" t="s">
        <v>1376</v>
      </c>
      <c r="B44287">
        <v>434.16660502018931</v>
      </c>
    </row>
    <row r="44288" spans="1:2" x14ac:dyDescent="0.2">
      <c r="A44288" s="26" t="s">
        <v>1376</v>
      </c>
      <c r="B44288">
        <v>434.32048379302432</v>
      </c>
    </row>
    <row r="44289" spans="1:2" x14ac:dyDescent="0.2">
      <c r="A44289" s="26" t="s">
        <v>1376</v>
      </c>
      <c r="B44289">
        <v>434.24257670424413</v>
      </c>
    </row>
    <row r="44290" spans="1:2" x14ac:dyDescent="0.2">
      <c r="A44290" s="26" t="s">
        <v>1376</v>
      </c>
      <c r="B44290">
        <v>434.27545948518673</v>
      </c>
    </row>
    <row r="44291" spans="1:2" x14ac:dyDescent="0.2">
      <c r="A44291" s="26" t="s">
        <v>1376</v>
      </c>
      <c r="B44291">
        <v>434.29884907411906</v>
      </c>
    </row>
    <row r="44292" spans="1:2" x14ac:dyDescent="0.2">
      <c r="A44292" s="26" t="s">
        <v>1376</v>
      </c>
      <c r="B44292">
        <v>434.30244089607004</v>
      </c>
    </row>
    <row r="44293" spans="1:2" x14ac:dyDescent="0.2">
      <c r="A44293" s="26" t="s">
        <v>1376</v>
      </c>
      <c r="B44293">
        <v>434.17554717209714</v>
      </c>
    </row>
    <row r="44294" spans="1:2" x14ac:dyDescent="0.2">
      <c r="A44294" s="26" t="s">
        <v>1376</v>
      </c>
      <c r="B44294">
        <v>434.19358461208321</v>
      </c>
    </row>
    <row r="44295" spans="1:2" x14ac:dyDescent="0.2">
      <c r="A44295" s="26" t="s">
        <v>1376</v>
      </c>
      <c r="B44295">
        <v>434.29112791884836</v>
      </c>
    </row>
    <row r="44296" spans="1:2" x14ac:dyDescent="0.2">
      <c r="A44296" s="26" t="s">
        <v>1376</v>
      </c>
      <c r="B44296">
        <v>434.43741138774203</v>
      </c>
    </row>
    <row r="44297" spans="1:2" x14ac:dyDescent="0.2">
      <c r="A44297" s="26" t="s">
        <v>1376</v>
      </c>
      <c r="B44297">
        <v>434.06920882419217</v>
      </c>
    </row>
    <row r="44298" spans="1:2" x14ac:dyDescent="0.2">
      <c r="A44298" s="26" t="s">
        <v>1376</v>
      </c>
      <c r="B44298">
        <v>434.24916997239779</v>
      </c>
    </row>
    <row r="44299" spans="1:2" x14ac:dyDescent="0.2">
      <c r="A44299" s="26" t="s">
        <v>1376</v>
      </c>
      <c r="B44299">
        <v>434.30200263331062</v>
      </c>
    </row>
    <row r="44300" spans="1:2" x14ac:dyDescent="0.2">
      <c r="A44300" s="26" t="s">
        <v>1376</v>
      </c>
      <c r="B44300">
        <v>434.14615935191978</v>
      </c>
    </row>
    <row r="44301" spans="1:2" x14ac:dyDescent="0.2">
      <c r="A44301" s="26" t="s">
        <v>1376</v>
      </c>
      <c r="B44301">
        <v>434.29817786702915</v>
      </c>
    </row>
    <row r="44302" spans="1:2" x14ac:dyDescent="0.2">
      <c r="A44302" s="26" t="s">
        <v>1379</v>
      </c>
      <c r="B44302">
        <v>435.27763015294914</v>
      </c>
    </row>
    <row r="44303" spans="1:2" x14ac:dyDescent="0.2">
      <c r="A44303" s="26" t="s">
        <v>1379</v>
      </c>
      <c r="B44303">
        <v>434.92379078447703</v>
      </c>
    </row>
    <row r="44304" spans="1:2" x14ac:dyDescent="0.2">
      <c r="A44304" s="26" t="s">
        <v>1379</v>
      </c>
      <c r="B44304">
        <v>434.94426532920335</v>
      </c>
    </row>
    <row r="44305" spans="1:2" x14ac:dyDescent="0.2">
      <c r="A44305" s="26" t="s">
        <v>1379</v>
      </c>
      <c r="B44305">
        <v>435.05214595274884</v>
      </c>
    </row>
    <row r="44306" spans="1:2" x14ac:dyDescent="0.2">
      <c r="A44306" s="26" t="s">
        <v>1379</v>
      </c>
      <c r="B44306">
        <v>435.05226077645494</v>
      </c>
    </row>
    <row r="44307" spans="1:2" x14ac:dyDescent="0.2">
      <c r="A44307" s="26" t="s">
        <v>1379</v>
      </c>
      <c r="B44307">
        <v>434.90049134920702</v>
      </c>
    </row>
    <row r="44308" spans="1:2" x14ac:dyDescent="0.2">
      <c r="A44308" s="26" t="s">
        <v>1379</v>
      </c>
      <c r="B44308">
        <v>435.10770266398032</v>
      </c>
    </row>
    <row r="44309" spans="1:2" x14ac:dyDescent="0.2">
      <c r="A44309" s="26" t="s">
        <v>1379</v>
      </c>
      <c r="B44309">
        <v>434.98950063981175</v>
      </c>
    </row>
    <row r="44310" spans="1:2" x14ac:dyDescent="0.2">
      <c r="A44310" s="26" t="s">
        <v>1379</v>
      </c>
      <c r="B44310">
        <v>434.94131606525917</v>
      </c>
    </row>
    <row r="44311" spans="1:2" x14ac:dyDescent="0.2">
      <c r="A44311" s="26" t="s">
        <v>1379</v>
      </c>
      <c r="B44311">
        <v>434.99942845660263</v>
      </c>
    </row>
    <row r="44312" spans="1:2" x14ac:dyDescent="0.2">
      <c r="A44312" s="26" t="s">
        <v>1379</v>
      </c>
      <c r="B44312">
        <v>435.20540126696579</v>
      </c>
    </row>
    <row r="44313" spans="1:2" x14ac:dyDescent="0.2">
      <c r="A44313" s="26" t="s">
        <v>1379</v>
      </c>
      <c r="B44313">
        <v>435.14264772415919</v>
      </c>
    </row>
    <row r="44314" spans="1:2" x14ac:dyDescent="0.2">
      <c r="A44314" s="26" t="s">
        <v>1379</v>
      </c>
      <c r="B44314">
        <v>435.1144138253847</v>
      </c>
    </row>
    <row r="44315" spans="1:2" x14ac:dyDescent="0.2">
      <c r="A44315" s="26" t="s">
        <v>1379</v>
      </c>
      <c r="B44315">
        <v>434.87790996000405</v>
      </c>
    </row>
    <row r="44316" spans="1:2" x14ac:dyDescent="0.2">
      <c r="A44316" s="26" t="s">
        <v>1379</v>
      </c>
      <c r="B44316">
        <v>434.97000152815309</v>
      </c>
    </row>
    <row r="44317" spans="1:2" x14ac:dyDescent="0.2">
      <c r="A44317" s="26" t="s">
        <v>1379</v>
      </c>
      <c r="B44317">
        <v>434.9843197032431</v>
      </c>
    </row>
    <row r="44318" spans="1:2" x14ac:dyDescent="0.2">
      <c r="A44318" s="26" t="s">
        <v>1379</v>
      </c>
      <c r="B44318">
        <v>435.08252159785917</v>
      </c>
    </row>
    <row r="44319" spans="1:2" x14ac:dyDescent="0.2">
      <c r="A44319" s="26" t="s">
        <v>1379</v>
      </c>
      <c r="B44319">
        <v>434.86069504428889</v>
      </c>
    </row>
    <row r="44320" spans="1:2" x14ac:dyDescent="0.2">
      <c r="A44320" s="26" t="s">
        <v>1379</v>
      </c>
      <c r="B44320">
        <v>435.10018955562265</v>
      </c>
    </row>
    <row r="44321" spans="1:2" x14ac:dyDescent="0.2">
      <c r="A44321" s="26" t="s">
        <v>1379</v>
      </c>
      <c r="B44321">
        <v>435.00902192040377</v>
      </c>
    </row>
    <row r="44322" spans="1:2" x14ac:dyDescent="0.2">
      <c r="A44322" s="26" t="s">
        <v>1379</v>
      </c>
      <c r="B44322">
        <v>434.98450933288842</v>
      </c>
    </row>
    <row r="44323" spans="1:2" x14ac:dyDescent="0.2">
      <c r="A44323" s="26" t="s">
        <v>1379</v>
      </c>
      <c r="B44323">
        <v>434.92184992278345</v>
      </c>
    </row>
    <row r="44324" spans="1:2" x14ac:dyDescent="0.2">
      <c r="A44324" s="26" t="s">
        <v>1379</v>
      </c>
      <c r="B44324">
        <v>435.12525250111941</v>
      </c>
    </row>
    <row r="44325" spans="1:2" x14ac:dyDescent="0.2">
      <c r="A44325" s="26" t="s">
        <v>1379</v>
      </c>
      <c r="B44325">
        <v>435.10630772648148</v>
      </c>
    </row>
    <row r="44326" spans="1:2" x14ac:dyDescent="0.2">
      <c r="A44326" s="26" t="s">
        <v>1379</v>
      </c>
      <c r="B44326">
        <v>435.12665107659706</v>
      </c>
    </row>
    <row r="44327" spans="1:2" x14ac:dyDescent="0.2">
      <c r="A44327" s="26" t="s">
        <v>1379</v>
      </c>
      <c r="B44327">
        <v>434.93940453476972</v>
      </c>
    </row>
    <row r="44328" spans="1:2" x14ac:dyDescent="0.2">
      <c r="A44328" s="26" t="s">
        <v>1379</v>
      </c>
      <c r="B44328">
        <v>435.00232838045923</v>
      </c>
    </row>
    <row r="44329" spans="1:2" x14ac:dyDescent="0.2">
      <c r="A44329" s="26" t="s">
        <v>1379</v>
      </c>
      <c r="B44329">
        <v>435.13641154636281</v>
      </c>
    </row>
    <row r="44330" spans="1:2" x14ac:dyDescent="0.2">
      <c r="A44330" s="26" t="s">
        <v>1379</v>
      </c>
      <c r="B44330">
        <v>435.0147154709237</v>
      </c>
    </row>
    <row r="44331" spans="1:2" x14ac:dyDescent="0.2">
      <c r="A44331" s="26" t="s">
        <v>1379</v>
      </c>
      <c r="B44331">
        <v>435.10801916813654</v>
      </c>
    </row>
    <row r="44332" spans="1:2" x14ac:dyDescent="0.2">
      <c r="A44332" s="26" t="s">
        <v>1379</v>
      </c>
      <c r="B44332">
        <v>435.12814765012882</v>
      </c>
    </row>
    <row r="44333" spans="1:2" x14ac:dyDescent="0.2">
      <c r="A44333" s="26" t="s">
        <v>1379</v>
      </c>
      <c r="B44333">
        <v>434.89661417329336</v>
      </c>
    </row>
    <row r="44334" spans="1:2" x14ac:dyDescent="0.2">
      <c r="A44334" s="26" t="s">
        <v>1379</v>
      </c>
      <c r="B44334">
        <v>435.09891808202957</v>
      </c>
    </row>
    <row r="44335" spans="1:2" x14ac:dyDescent="0.2">
      <c r="A44335" s="26" t="s">
        <v>1379</v>
      </c>
      <c r="B44335">
        <v>434.99449717632962</v>
      </c>
    </row>
    <row r="44336" spans="1:2" x14ac:dyDescent="0.2">
      <c r="A44336" s="26" t="s">
        <v>1379</v>
      </c>
      <c r="B44336">
        <v>435.2063030309626</v>
      </c>
    </row>
    <row r="44337" spans="1:2" x14ac:dyDescent="0.2">
      <c r="A44337" s="26" t="s">
        <v>1379</v>
      </c>
      <c r="B44337">
        <v>435.03766406861251</v>
      </c>
    </row>
    <row r="44338" spans="1:2" x14ac:dyDescent="0.2">
      <c r="A44338" s="26" t="s">
        <v>1379</v>
      </c>
      <c r="B44338">
        <v>435.05529234966963</v>
      </c>
    </row>
    <row r="44339" spans="1:2" x14ac:dyDescent="0.2">
      <c r="A44339" s="26" t="s">
        <v>1379</v>
      </c>
      <c r="B44339">
        <v>434.8610615706537</v>
      </c>
    </row>
    <row r="44340" spans="1:2" x14ac:dyDescent="0.2">
      <c r="A44340" s="26" t="s">
        <v>1379</v>
      </c>
      <c r="B44340">
        <v>434.99480913301232</v>
      </c>
    </row>
    <row r="44341" spans="1:2" x14ac:dyDescent="0.2">
      <c r="A44341" s="26" t="s">
        <v>1379</v>
      </c>
      <c r="B44341">
        <v>435.14175846571453</v>
      </c>
    </row>
    <row r="44342" spans="1:2" x14ac:dyDescent="0.2">
      <c r="A44342" s="26" t="s">
        <v>1379</v>
      </c>
      <c r="B44342">
        <v>435.12599578566443</v>
      </c>
    </row>
    <row r="44343" spans="1:2" x14ac:dyDescent="0.2">
      <c r="A44343" s="26" t="s">
        <v>1379</v>
      </c>
      <c r="B44343">
        <v>435.00143514297525</v>
      </c>
    </row>
    <row r="44344" spans="1:2" x14ac:dyDescent="0.2">
      <c r="A44344" s="26" t="s">
        <v>1379</v>
      </c>
      <c r="B44344">
        <v>435.15833923624888</v>
      </c>
    </row>
    <row r="44345" spans="1:2" x14ac:dyDescent="0.2">
      <c r="A44345" s="26" t="s">
        <v>1379</v>
      </c>
      <c r="B44345">
        <v>434.93499666869758</v>
      </c>
    </row>
    <row r="44346" spans="1:2" x14ac:dyDescent="0.2">
      <c r="A44346" s="26" t="s">
        <v>1379</v>
      </c>
      <c r="B44346">
        <v>435.23553964764579</v>
      </c>
    </row>
    <row r="44347" spans="1:2" x14ac:dyDescent="0.2">
      <c r="A44347" s="26" t="s">
        <v>1379</v>
      </c>
      <c r="B44347">
        <v>435.23912123778138</v>
      </c>
    </row>
    <row r="44348" spans="1:2" x14ac:dyDescent="0.2">
      <c r="A44348" s="26" t="s">
        <v>1379</v>
      </c>
      <c r="B44348">
        <v>435.06124976733992</v>
      </c>
    </row>
    <row r="44349" spans="1:2" x14ac:dyDescent="0.2">
      <c r="A44349" s="26" t="s">
        <v>1379</v>
      </c>
      <c r="B44349">
        <v>434.88184397933657</v>
      </c>
    </row>
    <row r="44350" spans="1:2" x14ac:dyDescent="0.2">
      <c r="A44350" s="26" t="s">
        <v>1379</v>
      </c>
      <c r="B44350">
        <v>435.04134104200494</v>
      </c>
    </row>
    <row r="44351" spans="1:2" x14ac:dyDescent="0.2">
      <c r="A44351" s="26" t="s">
        <v>1379</v>
      </c>
      <c r="B44351">
        <v>434.94672187439284</v>
      </c>
    </row>
    <row r="44352" spans="1:2" x14ac:dyDescent="0.2">
      <c r="A44352" s="26" t="s">
        <v>1379</v>
      </c>
      <c r="B44352">
        <v>435.0813704049404</v>
      </c>
    </row>
    <row r="44353" spans="1:2" x14ac:dyDescent="0.2">
      <c r="A44353" s="26" t="s">
        <v>1379</v>
      </c>
      <c r="B44353">
        <v>434.88600537234453</v>
      </c>
    </row>
    <row r="44354" spans="1:2" x14ac:dyDescent="0.2">
      <c r="A44354" s="26" t="s">
        <v>1379</v>
      </c>
      <c r="B44354">
        <v>435.03699308889628</v>
      </c>
    </row>
    <row r="44355" spans="1:2" x14ac:dyDescent="0.2">
      <c r="A44355" s="26" t="s">
        <v>1379</v>
      </c>
      <c r="B44355">
        <v>434.9080756255251</v>
      </c>
    </row>
    <row r="44356" spans="1:2" x14ac:dyDescent="0.2">
      <c r="A44356" s="26" t="s">
        <v>1379</v>
      </c>
      <c r="B44356">
        <v>435.08366903911229</v>
      </c>
    </row>
    <row r="44357" spans="1:2" x14ac:dyDescent="0.2">
      <c r="A44357" s="26" t="s">
        <v>1379</v>
      </c>
      <c r="B44357">
        <v>435.02639315552079</v>
      </c>
    </row>
    <row r="44358" spans="1:2" x14ac:dyDescent="0.2">
      <c r="A44358" s="26" t="s">
        <v>1379</v>
      </c>
      <c r="B44358">
        <v>435.24963135855506</v>
      </c>
    </row>
    <row r="44359" spans="1:2" x14ac:dyDescent="0.2">
      <c r="A44359" s="26" t="s">
        <v>1379</v>
      </c>
      <c r="B44359">
        <v>435.04180931808952</v>
      </c>
    </row>
    <row r="44360" spans="1:2" x14ac:dyDescent="0.2">
      <c r="A44360" s="26" t="s">
        <v>1379</v>
      </c>
      <c r="B44360">
        <v>434.97728203324078</v>
      </c>
    </row>
    <row r="44361" spans="1:2" x14ac:dyDescent="0.2">
      <c r="A44361" s="26" t="s">
        <v>1379</v>
      </c>
      <c r="B44361">
        <v>434.96569166013506</v>
      </c>
    </row>
    <row r="44362" spans="1:2" x14ac:dyDescent="0.2">
      <c r="A44362" s="26" t="s">
        <v>1379</v>
      </c>
      <c r="B44362">
        <v>434.90897011356429</v>
      </c>
    </row>
    <row r="44363" spans="1:2" x14ac:dyDescent="0.2">
      <c r="A44363" s="26" t="s">
        <v>1379</v>
      </c>
      <c r="B44363">
        <v>435.17354007594696</v>
      </c>
    </row>
    <row r="44364" spans="1:2" x14ac:dyDescent="0.2">
      <c r="A44364" s="26" t="s">
        <v>1379</v>
      </c>
      <c r="B44364">
        <v>434.98142546372839</v>
      </c>
    </row>
    <row r="44365" spans="1:2" x14ac:dyDescent="0.2">
      <c r="A44365" s="26" t="s">
        <v>1379</v>
      </c>
      <c r="B44365">
        <v>435.16168776836713</v>
      </c>
    </row>
    <row r="44366" spans="1:2" x14ac:dyDescent="0.2">
      <c r="A44366" s="26" t="s">
        <v>1379</v>
      </c>
      <c r="B44366">
        <v>434.9855391082645</v>
      </c>
    </row>
    <row r="44367" spans="1:2" x14ac:dyDescent="0.2">
      <c r="A44367" s="26" t="s">
        <v>1379</v>
      </c>
      <c r="B44367">
        <v>435.16467795957288</v>
      </c>
    </row>
    <row r="44368" spans="1:2" x14ac:dyDescent="0.2">
      <c r="A44368" s="26" t="s">
        <v>1379</v>
      </c>
      <c r="B44368">
        <v>435.04685928742111</v>
      </c>
    </row>
    <row r="44369" spans="1:2" x14ac:dyDescent="0.2">
      <c r="A44369" s="26" t="s">
        <v>1379</v>
      </c>
      <c r="B44369">
        <v>434.99733957464633</v>
      </c>
    </row>
    <row r="44370" spans="1:2" x14ac:dyDescent="0.2">
      <c r="A44370" s="26" t="s">
        <v>1379</v>
      </c>
      <c r="B44370">
        <v>435.00891369053426</v>
      </c>
    </row>
    <row r="44371" spans="1:2" x14ac:dyDescent="0.2">
      <c r="A44371" s="26" t="s">
        <v>1379</v>
      </c>
      <c r="B44371">
        <v>435.29609835236334</v>
      </c>
    </row>
    <row r="44372" spans="1:2" x14ac:dyDescent="0.2">
      <c r="A44372" s="26" t="s">
        <v>1379</v>
      </c>
      <c r="B44372">
        <v>435.07186413894379</v>
      </c>
    </row>
    <row r="44373" spans="1:2" x14ac:dyDescent="0.2">
      <c r="A44373" s="26" t="s">
        <v>1379</v>
      </c>
      <c r="B44373">
        <v>434.82552033669782</v>
      </c>
    </row>
    <row r="44374" spans="1:2" x14ac:dyDescent="0.2">
      <c r="A44374" s="26" t="s">
        <v>1379</v>
      </c>
      <c r="B44374">
        <v>434.87405097398442</v>
      </c>
    </row>
    <row r="44375" spans="1:2" x14ac:dyDescent="0.2">
      <c r="A44375" s="26" t="s">
        <v>1379</v>
      </c>
      <c r="B44375">
        <v>435.12563903636766</v>
      </c>
    </row>
    <row r="44376" spans="1:2" x14ac:dyDescent="0.2">
      <c r="A44376" s="26" t="s">
        <v>1379</v>
      </c>
      <c r="B44376">
        <v>435.03173439053063</v>
      </c>
    </row>
    <row r="44377" spans="1:2" x14ac:dyDescent="0.2">
      <c r="A44377" s="26" t="s">
        <v>1379</v>
      </c>
      <c r="B44377">
        <v>435.03990415406298</v>
      </c>
    </row>
    <row r="44378" spans="1:2" x14ac:dyDescent="0.2">
      <c r="A44378" s="26" t="s">
        <v>1379</v>
      </c>
      <c r="B44378">
        <v>434.96092408890837</v>
      </c>
    </row>
    <row r="44379" spans="1:2" x14ac:dyDescent="0.2">
      <c r="A44379" s="26" t="s">
        <v>1379</v>
      </c>
      <c r="B44379">
        <v>435.0923799519922</v>
      </c>
    </row>
    <row r="44380" spans="1:2" x14ac:dyDescent="0.2">
      <c r="A44380" s="26" t="s">
        <v>1379</v>
      </c>
      <c r="B44380">
        <v>435.01748647390633</v>
      </c>
    </row>
    <row r="44381" spans="1:2" x14ac:dyDescent="0.2">
      <c r="A44381" s="26" t="s">
        <v>1379</v>
      </c>
      <c r="B44381">
        <v>435.25421248336789</v>
      </c>
    </row>
    <row r="44382" spans="1:2" x14ac:dyDescent="0.2">
      <c r="A44382" s="26" t="s">
        <v>1379</v>
      </c>
      <c r="B44382">
        <v>435.31039197109641</v>
      </c>
    </row>
    <row r="44383" spans="1:2" x14ac:dyDescent="0.2">
      <c r="A44383" s="26" t="s">
        <v>1379</v>
      </c>
      <c r="B44383">
        <v>435.14922928256857</v>
      </c>
    </row>
    <row r="44384" spans="1:2" x14ac:dyDescent="0.2">
      <c r="A44384" s="26" t="s">
        <v>1379</v>
      </c>
      <c r="B44384">
        <v>435.1943754626962</v>
      </c>
    </row>
    <row r="44385" spans="1:2" x14ac:dyDescent="0.2">
      <c r="A44385" s="26" t="s">
        <v>1379</v>
      </c>
      <c r="B44385">
        <v>435.03206874352037</v>
      </c>
    </row>
    <row r="44386" spans="1:2" x14ac:dyDescent="0.2">
      <c r="A44386" s="26" t="s">
        <v>1379</v>
      </c>
      <c r="B44386">
        <v>434.99295558281011</v>
      </c>
    </row>
    <row r="44387" spans="1:2" x14ac:dyDescent="0.2">
      <c r="A44387" s="26" t="s">
        <v>1379</v>
      </c>
      <c r="B44387">
        <v>434.95569449437318</v>
      </c>
    </row>
    <row r="44388" spans="1:2" x14ac:dyDescent="0.2">
      <c r="A44388" s="26" t="s">
        <v>1379</v>
      </c>
      <c r="B44388">
        <v>435.29091059458443</v>
      </c>
    </row>
    <row r="44389" spans="1:2" x14ac:dyDescent="0.2">
      <c r="A44389" s="26" t="s">
        <v>1379</v>
      </c>
      <c r="B44389">
        <v>434.86488645062201</v>
      </c>
    </row>
    <row r="44390" spans="1:2" x14ac:dyDescent="0.2">
      <c r="A44390" s="26" t="s">
        <v>1379</v>
      </c>
      <c r="B44390">
        <v>434.89561463861611</v>
      </c>
    </row>
    <row r="44391" spans="1:2" x14ac:dyDescent="0.2">
      <c r="A44391" s="26" t="s">
        <v>1379</v>
      </c>
      <c r="B44391">
        <v>434.92113369570581</v>
      </c>
    </row>
    <row r="44392" spans="1:2" x14ac:dyDescent="0.2">
      <c r="A44392" s="26" t="s">
        <v>1379</v>
      </c>
      <c r="B44392">
        <v>435.02200347934269</v>
      </c>
    </row>
    <row r="44393" spans="1:2" x14ac:dyDescent="0.2">
      <c r="A44393" s="26" t="s">
        <v>1379</v>
      </c>
      <c r="B44393">
        <v>435.04256135652105</v>
      </c>
    </row>
    <row r="44394" spans="1:2" x14ac:dyDescent="0.2">
      <c r="A44394" s="26" t="s">
        <v>1379</v>
      </c>
      <c r="B44394">
        <v>435.01870189988841</v>
      </c>
    </row>
    <row r="44395" spans="1:2" x14ac:dyDescent="0.2">
      <c r="A44395" s="26" t="s">
        <v>1379</v>
      </c>
      <c r="B44395">
        <v>435.09767161954079</v>
      </c>
    </row>
    <row r="44396" spans="1:2" x14ac:dyDescent="0.2">
      <c r="A44396" s="26" t="s">
        <v>1379</v>
      </c>
      <c r="B44396">
        <v>435.12359767550953</v>
      </c>
    </row>
    <row r="44397" spans="1:2" x14ac:dyDescent="0.2">
      <c r="A44397" s="26" t="s">
        <v>1379</v>
      </c>
      <c r="B44397">
        <v>435.1170054305374</v>
      </c>
    </row>
    <row r="44398" spans="1:2" x14ac:dyDescent="0.2">
      <c r="A44398" s="26" t="s">
        <v>1379</v>
      </c>
      <c r="B44398">
        <v>435.15374878911535</v>
      </c>
    </row>
    <row r="44399" spans="1:2" x14ac:dyDescent="0.2">
      <c r="A44399" s="26" t="s">
        <v>1379</v>
      </c>
      <c r="B44399">
        <v>435.0941692691311</v>
      </c>
    </row>
    <row r="44400" spans="1:2" x14ac:dyDescent="0.2">
      <c r="A44400" s="26" t="s">
        <v>1379</v>
      </c>
      <c r="B44400">
        <v>435.07442573077134</v>
      </c>
    </row>
    <row r="44401" spans="1:2" x14ac:dyDescent="0.2">
      <c r="A44401" s="26" t="s">
        <v>1379</v>
      </c>
      <c r="B44401">
        <v>435.16184511095054</v>
      </c>
    </row>
    <row r="44402" spans="1:2" x14ac:dyDescent="0.2">
      <c r="A44402" s="26" t="s">
        <v>1382</v>
      </c>
      <c r="B44402">
        <v>435.14586407284366</v>
      </c>
    </row>
    <row r="44403" spans="1:2" x14ac:dyDescent="0.2">
      <c r="A44403" s="26" t="s">
        <v>1382</v>
      </c>
      <c r="B44403">
        <v>435.06963227330414</v>
      </c>
    </row>
    <row r="44404" spans="1:2" x14ac:dyDescent="0.2">
      <c r="A44404" s="26" t="s">
        <v>1382</v>
      </c>
      <c r="B44404">
        <v>435.23013557817319</v>
      </c>
    </row>
    <row r="44405" spans="1:2" x14ac:dyDescent="0.2">
      <c r="A44405" s="26" t="s">
        <v>1382</v>
      </c>
      <c r="B44405">
        <v>435.32229194781974</v>
      </c>
    </row>
    <row r="44406" spans="1:2" x14ac:dyDescent="0.2">
      <c r="A44406" s="26" t="s">
        <v>1382</v>
      </c>
      <c r="B44406">
        <v>435.20258141300144</v>
      </c>
    </row>
    <row r="44407" spans="1:2" x14ac:dyDescent="0.2">
      <c r="A44407" s="26" t="s">
        <v>1382</v>
      </c>
      <c r="B44407">
        <v>435.11208975971965</v>
      </c>
    </row>
    <row r="44408" spans="1:2" x14ac:dyDescent="0.2">
      <c r="A44408" s="26" t="s">
        <v>1382</v>
      </c>
      <c r="B44408">
        <v>435.11510587152441</v>
      </c>
    </row>
    <row r="44409" spans="1:2" x14ac:dyDescent="0.2">
      <c r="A44409" s="26" t="s">
        <v>1382</v>
      </c>
      <c r="B44409">
        <v>435.0233824213559</v>
      </c>
    </row>
    <row r="44410" spans="1:2" x14ac:dyDescent="0.2">
      <c r="A44410" s="26" t="s">
        <v>1382</v>
      </c>
      <c r="B44410">
        <v>434.98187535690374</v>
      </c>
    </row>
    <row r="44411" spans="1:2" x14ac:dyDescent="0.2">
      <c r="A44411" s="26" t="s">
        <v>1382</v>
      </c>
      <c r="B44411">
        <v>435.23143956620186</v>
      </c>
    </row>
    <row r="44412" spans="1:2" x14ac:dyDescent="0.2">
      <c r="A44412" s="26" t="s">
        <v>1382</v>
      </c>
      <c r="B44412">
        <v>435.04368825481504</v>
      </c>
    </row>
    <row r="44413" spans="1:2" x14ac:dyDescent="0.2">
      <c r="A44413" s="26" t="s">
        <v>1382</v>
      </c>
      <c r="B44413">
        <v>435.25875282896448</v>
      </c>
    </row>
    <row r="44414" spans="1:2" x14ac:dyDescent="0.2">
      <c r="A44414" s="26" t="s">
        <v>1382</v>
      </c>
      <c r="B44414">
        <v>435.08853316482271</v>
      </c>
    </row>
    <row r="44415" spans="1:2" x14ac:dyDescent="0.2">
      <c r="A44415" s="26" t="s">
        <v>1382</v>
      </c>
      <c r="B44415">
        <v>435.07545622262694</v>
      </c>
    </row>
    <row r="44416" spans="1:2" x14ac:dyDescent="0.2">
      <c r="A44416" s="26" t="s">
        <v>1382</v>
      </c>
      <c r="B44416">
        <v>435.20587799023485</v>
      </c>
    </row>
    <row r="44417" spans="1:2" x14ac:dyDescent="0.2">
      <c r="A44417" s="26" t="s">
        <v>1382</v>
      </c>
      <c r="B44417">
        <v>435.32985803424378</v>
      </c>
    </row>
    <row r="44418" spans="1:2" x14ac:dyDescent="0.2">
      <c r="A44418" s="26" t="s">
        <v>1382</v>
      </c>
      <c r="B44418">
        <v>435.08216874827338</v>
      </c>
    </row>
    <row r="44419" spans="1:2" x14ac:dyDescent="0.2">
      <c r="A44419" s="26" t="s">
        <v>1382</v>
      </c>
      <c r="B44419">
        <v>435.10186499290865</v>
      </c>
    </row>
    <row r="44420" spans="1:2" x14ac:dyDescent="0.2">
      <c r="A44420" s="26" t="s">
        <v>1382</v>
      </c>
      <c r="B44420">
        <v>435.20833635441375</v>
      </c>
    </row>
    <row r="44421" spans="1:2" x14ac:dyDescent="0.2">
      <c r="A44421" s="26" t="s">
        <v>1382</v>
      </c>
      <c r="B44421">
        <v>435.01754119163377</v>
      </c>
    </row>
    <row r="44422" spans="1:2" x14ac:dyDescent="0.2">
      <c r="A44422" s="26" t="s">
        <v>1382</v>
      </c>
      <c r="B44422">
        <v>435.15317140802506</v>
      </c>
    </row>
    <row r="44423" spans="1:2" x14ac:dyDescent="0.2">
      <c r="A44423" s="26" t="s">
        <v>1382</v>
      </c>
      <c r="B44423">
        <v>435.07920197655619</v>
      </c>
    </row>
    <row r="44424" spans="1:2" x14ac:dyDescent="0.2">
      <c r="A44424" s="26" t="s">
        <v>1382</v>
      </c>
      <c r="B44424">
        <v>435.23463621270491</v>
      </c>
    </row>
    <row r="44425" spans="1:2" x14ac:dyDescent="0.2">
      <c r="A44425" s="26" t="s">
        <v>1382</v>
      </c>
      <c r="B44425">
        <v>435.0919354708152</v>
      </c>
    </row>
    <row r="44426" spans="1:2" x14ac:dyDescent="0.2">
      <c r="A44426" s="26" t="s">
        <v>1382</v>
      </c>
      <c r="B44426">
        <v>435.19440562406669</v>
      </c>
    </row>
    <row r="44427" spans="1:2" x14ac:dyDescent="0.2">
      <c r="A44427" s="26" t="s">
        <v>1382</v>
      </c>
      <c r="B44427">
        <v>435.16029570739772</v>
      </c>
    </row>
    <row r="44428" spans="1:2" x14ac:dyDescent="0.2">
      <c r="A44428" s="26" t="s">
        <v>1382</v>
      </c>
      <c r="B44428">
        <v>435.20850870365973</v>
      </c>
    </row>
    <row r="44429" spans="1:2" x14ac:dyDescent="0.2">
      <c r="A44429" s="26" t="s">
        <v>1382</v>
      </c>
      <c r="B44429">
        <v>435.16914531821965</v>
      </c>
    </row>
    <row r="44430" spans="1:2" x14ac:dyDescent="0.2">
      <c r="A44430" s="26" t="s">
        <v>1382</v>
      </c>
      <c r="B44430">
        <v>434.98490943122886</v>
      </c>
    </row>
    <row r="44431" spans="1:2" x14ac:dyDescent="0.2">
      <c r="A44431" s="26" t="s">
        <v>1382</v>
      </c>
      <c r="B44431">
        <v>435.11030805959888</v>
      </c>
    </row>
    <row r="44432" spans="1:2" x14ac:dyDescent="0.2">
      <c r="A44432" s="26" t="s">
        <v>1382</v>
      </c>
      <c r="B44432">
        <v>435.09925440205404</v>
      </c>
    </row>
    <row r="44433" spans="1:2" x14ac:dyDescent="0.2">
      <c r="A44433" s="26" t="s">
        <v>1382</v>
      </c>
      <c r="B44433">
        <v>435.11923975231764</v>
      </c>
    </row>
    <row r="44434" spans="1:2" x14ac:dyDescent="0.2">
      <c r="A44434" s="26" t="s">
        <v>1382</v>
      </c>
      <c r="B44434">
        <v>435.09562699612286</v>
      </c>
    </row>
    <row r="44435" spans="1:2" x14ac:dyDescent="0.2">
      <c r="A44435" s="26" t="s">
        <v>1382</v>
      </c>
      <c r="B44435">
        <v>435.19187836566414</v>
      </c>
    </row>
    <row r="44436" spans="1:2" x14ac:dyDescent="0.2">
      <c r="A44436" s="26" t="s">
        <v>1382</v>
      </c>
      <c r="B44436">
        <v>435.05907758729006</v>
      </c>
    </row>
    <row r="44437" spans="1:2" x14ac:dyDescent="0.2">
      <c r="A44437" s="26" t="s">
        <v>1382</v>
      </c>
      <c r="B44437">
        <v>435.11508154254113</v>
      </c>
    </row>
    <row r="44438" spans="1:2" x14ac:dyDescent="0.2">
      <c r="A44438" s="26" t="s">
        <v>1382</v>
      </c>
      <c r="B44438">
        <v>435.08018150235</v>
      </c>
    </row>
    <row r="44439" spans="1:2" x14ac:dyDescent="0.2">
      <c r="A44439" s="26" t="s">
        <v>1382</v>
      </c>
      <c r="B44439">
        <v>435.27778582458848</v>
      </c>
    </row>
    <row r="44440" spans="1:2" x14ac:dyDescent="0.2">
      <c r="A44440" s="26" t="s">
        <v>1382</v>
      </c>
      <c r="B44440">
        <v>435.25088251656268</v>
      </c>
    </row>
    <row r="44441" spans="1:2" x14ac:dyDescent="0.2">
      <c r="A44441" s="26" t="s">
        <v>1382</v>
      </c>
      <c r="B44441">
        <v>435.1190392087359</v>
      </c>
    </row>
    <row r="44442" spans="1:2" x14ac:dyDescent="0.2">
      <c r="A44442" s="26" t="s">
        <v>1382</v>
      </c>
      <c r="B44442">
        <v>435.2489666659734</v>
      </c>
    </row>
    <row r="44443" spans="1:2" x14ac:dyDescent="0.2">
      <c r="A44443" s="26" t="s">
        <v>1382</v>
      </c>
      <c r="B44443">
        <v>435.08545441157037</v>
      </c>
    </row>
    <row r="44444" spans="1:2" x14ac:dyDescent="0.2">
      <c r="A44444" s="26" t="s">
        <v>1382</v>
      </c>
      <c r="B44444">
        <v>435.02200635587212</v>
      </c>
    </row>
    <row r="44445" spans="1:2" x14ac:dyDescent="0.2">
      <c r="A44445" s="26" t="s">
        <v>1382</v>
      </c>
      <c r="B44445">
        <v>435.08190863278867</v>
      </c>
    </row>
    <row r="44446" spans="1:2" x14ac:dyDescent="0.2">
      <c r="A44446" s="26" t="s">
        <v>1382</v>
      </c>
      <c r="B44446">
        <v>435.11387566625342</v>
      </c>
    </row>
    <row r="44447" spans="1:2" x14ac:dyDescent="0.2">
      <c r="A44447" s="26" t="s">
        <v>1382</v>
      </c>
      <c r="B44447">
        <v>435.05306014296946</v>
      </c>
    </row>
    <row r="44448" spans="1:2" x14ac:dyDescent="0.2">
      <c r="A44448" s="26" t="s">
        <v>1382</v>
      </c>
      <c r="B44448">
        <v>435.12908298610125</v>
      </c>
    </row>
    <row r="44449" spans="1:2" x14ac:dyDescent="0.2">
      <c r="A44449" s="26" t="s">
        <v>1382</v>
      </c>
      <c r="B44449">
        <v>435.26101951713497</v>
      </c>
    </row>
    <row r="44450" spans="1:2" x14ac:dyDescent="0.2">
      <c r="A44450" s="26" t="s">
        <v>1382</v>
      </c>
      <c r="B44450">
        <v>435.21774462235624</v>
      </c>
    </row>
    <row r="44451" spans="1:2" x14ac:dyDescent="0.2">
      <c r="A44451" s="26" t="s">
        <v>1382</v>
      </c>
      <c r="B44451">
        <v>435.12000077200935</v>
      </c>
    </row>
    <row r="44452" spans="1:2" x14ac:dyDescent="0.2">
      <c r="A44452" s="26" t="s">
        <v>1382</v>
      </c>
      <c r="B44452">
        <v>435.0621234850463</v>
      </c>
    </row>
    <row r="44453" spans="1:2" x14ac:dyDescent="0.2">
      <c r="A44453" s="26" t="s">
        <v>1382</v>
      </c>
      <c r="B44453">
        <v>435.15014154011294</v>
      </c>
    </row>
    <row r="44454" spans="1:2" x14ac:dyDescent="0.2">
      <c r="A44454" s="26" t="s">
        <v>1382</v>
      </c>
      <c r="B44454">
        <v>435.11269730218044</v>
      </c>
    </row>
    <row r="44455" spans="1:2" x14ac:dyDescent="0.2">
      <c r="A44455" s="26" t="s">
        <v>1382</v>
      </c>
      <c r="B44455">
        <v>435.33794526113195</v>
      </c>
    </row>
    <row r="44456" spans="1:2" x14ac:dyDescent="0.2">
      <c r="A44456" s="26" t="s">
        <v>1382</v>
      </c>
      <c r="B44456">
        <v>435.14548117557422</v>
      </c>
    </row>
    <row r="44457" spans="1:2" x14ac:dyDescent="0.2">
      <c r="A44457" s="26" t="s">
        <v>1382</v>
      </c>
      <c r="B44457">
        <v>435.2027747943124</v>
      </c>
    </row>
    <row r="44458" spans="1:2" x14ac:dyDescent="0.2">
      <c r="A44458" s="26" t="s">
        <v>1382</v>
      </c>
      <c r="B44458">
        <v>435.23016718311408</v>
      </c>
    </row>
    <row r="44459" spans="1:2" x14ac:dyDescent="0.2">
      <c r="A44459" s="26" t="s">
        <v>1382</v>
      </c>
      <c r="B44459">
        <v>435.21988693712626</v>
      </c>
    </row>
    <row r="44460" spans="1:2" x14ac:dyDescent="0.2">
      <c r="A44460" s="26" t="s">
        <v>1382</v>
      </c>
      <c r="B44460">
        <v>435.08485016602788</v>
      </c>
    </row>
    <row r="44461" spans="1:2" x14ac:dyDescent="0.2">
      <c r="A44461" s="26" t="s">
        <v>1382</v>
      </c>
      <c r="B44461">
        <v>435.21261666385396</v>
      </c>
    </row>
    <row r="44462" spans="1:2" x14ac:dyDescent="0.2">
      <c r="A44462" s="26" t="s">
        <v>1382</v>
      </c>
      <c r="B44462">
        <v>435.09306358530591</v>
      </c>
    </row>
    <row r="44463" spans="1:2" x14ac:dyDescent="0.2">
      <c r="A44463" s="26" t="s">
        <v>1382</v>
      </c>
      <c r="B44463">
        <v>435.14029625996625</v>
      </c>
    </row>
    <row r="44464" spans="1:2" x14ac:dyDescent="0.2">
      <c r="A44464" s="26" t="s">
        <v>1382</v>
      </c>
      <c r="B44464">
        <v>435.18481272869974</v>
      </c>
    </row>
    <row r="44465" spans="1:2" x14ac:dyDescent="0.2">
      <c r="A44465" s="26" t="s">
        <v>1382</v>
      </c>
      <c r="B44465">
        <v>435.30176874512688</v>
      </c>
    </row>
    <row r="44466" spans="1:2" x14ac:dyDescent="0.2">
      <c r="A44466" s="26" t="s">
        <v>1382</v>
      </c>
      <c r="B44466">
        <v>435.08240930962199</v>
      </c>
    </row>
    <row r="44467" spans="1:2" x14ac:dyDescent="0.2">
      <c r="A44467" s="26" t="s">
        <v>1382</v>
      </c>
      <c r="B44467">
        <v>435.03342619872126</v>
      </c>
    </row>
    <row r="44468" spans="1:2" x14ac:dyDescent="0.2">
      <c r="A44468" s="26" t="s">
        <v>1382</v>
      </c>
      <c r="B44468">
        <v>435.06891149875298</v>
      </c>
    </row>
    <row r="44469" spans="1:2" x14ac:dyDescent="0.2">
      <c r="A44469" s="26" t="s">
        <v>1382</v>
      </c>
      <c r="B44469">
        <v>435.27413283911881</v>
      </c>
    </row>
    <row r="44470" spans="1:2" x14ac:dyDescent="0.2">
      <c r="A44470" s="26" t="s">
        <v>1382</v>
      </c>
      <c r="B44470">
        <v>435.10834707533502</v>
      </c>
    </row>
    <row r="44471" spans="1:2" x14ac:dyDescent="0.2">
      <c r="A44471" s="26" t="s">
        <v>1382</v>
      </c>
      <c r="B44471">
        <v>434.92774496073832</v>
      </c>
    </row>
    <row r="44472" spans="1:2" x14ac:dyDescent="0.2">
      <c r="A44472" s="26" t="s">
        <v>1382</v>
      </c>
      <c r="B44472">
        <v>435.30333625924538</v>
      </c>
    </row>
    <row r="44473" spans="1:2" x14ac:dyDescent="0.2">
      <c r="A44473" s="26" t="s">
        <v>1382</v>
      </c>
      <c r="B44473">
        <v>435.26201677807546</v>
      </c>
    </row>
    <row r="44474" spans="1:2" x14ac:dyDescent="0.2">
      <c r="A44474" s="26" t="s">
        <v>1382</v>
      </c>
      <c r="B44474">
        <v>435.24069140105564</v>
      </c>
    </row>
    <row r="44475" spans="1:2" x14ac:dyDescent="0.2">
      <c r="A44475" s="26" t="s">
        <v>1382</v>
      </c>
      <c r="B44475">
        <v>435.19581988832795</v>
      </c>
    </row>
    <row r="44476" spans="1:2" x14ac:dyDescent="0.2">
      <c r="A44476" s="26" t="s">
        <v>1382</v>
      </c>
      <c r="B44476">
        <v>435.1958369413536</v>
      </c>
    </row>
    <row r="44477" spans="1:2" x14ac:dyDescent="0.2">
      <c r="A44477" s="26" t="s">
        <v>1382</v>
      </c>
      <c r="B44477">
        <v>435.11481312791727</v>
      </c>
    </row>
    <row r="44478" spans="1:2" x14ac:dyDescent="0.2">
      <c r="A44478" s="26" t="s">
        <v>1382</v>
      </c>
      <c r="B44478">
        <v>435.15014154011294</v>
      </c>
    </row>
    <row r="44479" spans="1:2" x14ac:dyDescent="0.2">
      <c r="A44479" s="26" t="s">
        <v>1382</v>
      </c>
      <c r="B44479">
        <v>435.0791528638423</v>
      </c>
    </row>
    <row r="44480" spans="1:2" x14ac:dyDescent="0.2">
      <c r="A44480" s="26" t="s">
        <v>1382</v>
      </c>
      <c r="B44480">
        <v>435.25131611816175</v>
      </c>
    </row>
    <row r="44481" spans="1:2" x14ac:dyDescent="0.2">
      <c r="A44481" s="26" t="s">
        <v>1382</v>
      </c>
      <c r="B44481">
        <v>435.07353355082739</v>
      </c>
    </row>
    <row r="44482" spans="1:2" x14ac:dyDescent="0.2">
      <c r="A44482" s="26" t="s">
        <v>1382</v>
      </c>
      <c r="B44482">
        <v>434.97044937496537</v>
      </c>
    </row>
    <row r="44483" spans="1:2" x14ac:dyDescent="0.2">
      <c r="A44483" s="26" t="s">
        <v>1382</v>
      </c>
      <c r="B44483">
        <v>435.19443927537066</v>
      </c>
    </row>
    <row r="44484" spans="1:2" x14ac:dyDescent="0.2">
      <c r="A44484" s="26" t="s">
        <v>1382</v>
      </c>
      <c r="B44484">
        <v>435.09020640770029</v>
      </c>
    </row>
    <row r="44485" spans="1:2" x14ac:dyDescent="0.2">
      <c r="A44485" s="26" t="s">
        <v>1382</v>
      </c>
      <c r="B44485">
        <v>435.0700751972239</v>
      </c>
    </row>
    <row r="44486" spans="1:2" x14ac:dyDescent="0.2">
      <c r="A44486" s="26" t="s">
        <v>1382</v>
      </c>
      <c r="B44486">
        <v>435.24723385119285</v>
      </c>
    </row>
    <row r="44487" spans="1:2" x14ac:dyDescent="0.2">
      <c r="A44487" s="26" t="s">
        <v>1382</v>
      </c>
      <c r="B44487">
        <v>435.04188063409526</v>
      </c>
    </row>
    <row r="44488" spans="1:2" x14ac:dyDescent="0.2">
      <c r="A44488" s="26" t="s">
        <v>1382</v>
      </c>
      <c r="B44488">
        <v>435.22845937943782</v>
      </c>
    </row>
    <row r="44489" spans="1:2" x14ac:dyDescent="0.2">
      <c r="A44489" s="26" t="s">
        <v>1382</v>
      </c>
      <c r="B44489">
        <v>435.13496127773249</v>
      </c>
    </row>
    <row r="44490" spans="1:2" x14ac:dyDescent="0.2">
      <c r="A44490" s="26" t="s">
        <v>1382</v>
      </c>
      <c r="B44490">
        <v>435.12592090039686</v>
      </c>
    </row>
    <row r="44491" spans="1:2" x14ac:dyDescent="0.2">
      <c r="A44491" s="26" t="s">
        <v>1382</v>
      </c>
      <c r="B44491">
        <v>435.02824503477893</v>
      </c>
    </row>
    <row r="44492" spans="1:2" x14ac:dyDescent="0.2">
      <c r="A44492" s="26" t="s">
        <v>1382</v>
      </c>
      <c r="B44492">
        <v>435.14436295183839</v>
      </c>
    </row>
    <row r="44493" spans="1:2" x14ac:dyDescent="0.2">
      <c r="A44493" s="26" t="s">
        <v>1382</v>
      </c>
      <c r="B44493">
        <v>435.16387911652271</v>
      </c>
    </row>
    <row r="44494" spans="1:2" x14ac:dyDescent="0.2">
      <c r="A44494" s="26" t="s">
        <v>1382</v>
      </c>
      <c r="B44494">
        <v>435.12314716893013</v>
      </c>
    </row>
    <row r="44495" spans="1:2" x14ac:dyDescent="0.2">
      <c r="A44495" s="26" t="s">
        <v>1382</v>
      </c>
      <c r="B44495">
        <v>435.11675160218726</v>
      </c>
    </row>
    <row r="44496" spans="1:2" x14ac:dyDescent="0.2">
      <c r="A44496" s="26" t="s">
        <v>1382</v>
      </c>
      <c r="B44496">
        <v>435.10871382907351</v>
      </c>
    </row>
    <row r="44497" spans="1:2" x14ac:dyDescent="0.2">
      <c r="A44497" s="26" t="s">
        <v>1382</v>
      </c>
      <c r="B44497">
        <v>435.03011791174356</v>
      </c>
    </row>
    <row r="44498" spans="1:2" x14ac:dyDescent="0.2">
      <c r="A44498" s="26" t="s">
        <v>1382</v>
      </c>
      <c r="B44498">
        <v>435.02321189109932</v>
      </c>
    </row>
    <row r="44499" spans="1:2" x14ac:dyDescent="0.2">
      <c r="A44499" s="26" t="s">
        <v>1382</v>
      </c>
      <c r="B44499">
        <v>435.17244428287665</v>
      </c>
    </row>
    <row r="44500" spans="1:2" x14ac:dyDescent="0.2">
      <c r="A44500" s="26" t="s">
        <v>1382</v>
      </c>
      <c r="B44500">
        <v>435.03353192748034</v>
      </c>
    </row>
    <row r="44501" spans="1:2" x14ac:dyDescent="0.2">
      <c r="A44501" s="26" t="s">
        <v>1382</v>
      </c>
      <c r="B44501">
        <v>434.97343615556599</v>
      </c>
    </row>
    <row r="44502" spans="1:2" x14ac:dyDescent="0.2">
      <c r="A44502" s="26" t="s">
        <v>1385</v>
      </c>
      <c r="B44502">
        <v>435.32259662854483</v>
      </c>
    </row>
    <row r="44503" spans="1:2" x14ac:dyDescent="0.2">
      <c r="A44503" s="26" t="s">
        <v>1385</v>
      </c>
      <c r="B44503">
        <v>435.10279063114137</v>
      </c>
    </row>
    <row r="44504" spans="1:2" x14ac:dyDescent="0.2">
      <c r="A44504" s="26" t="s">
        <v>1385</v>
      </c>
      <c r="B44504">
        <v>435.09987990703519</v>
      </c>
    </row>
    <row r="44505" spans="1:2" x14ac:dyDescent="0.2">
      <c r="A44505" s="26" t="s">
        <v>1385</v>
      </c>
      <c r="B44505">
        <v>435.00171962180173</v>
      </c>
    </row>
    <row r="44506" spans="1:2" x14ac:dyDescent="0.2">
      <c r="A44506" s="26" t="s">
        <v>1385</v>
      </c>
      <c r="B44506">
        <v>435.08611254467394</v>
      </c>
    </row>
    <row r="44507" spans="1:2" x14ac:dyDescent="0.2">
      <c r="A44507" s="26" t="s">
        <v>1385</v>
      </c>
      <c r="B44507">
        <v>435.22126072887329</v>
      </c>
    </row>
    <row r="44508" spans="1:2" x14ac:dyDescent="0.2">
      <c r="A44508" s="26" t="s">
        <v>1385</v>
      </c>
      <c r="B44508">
        <v>434.93877985995493</v>
      </c>
    </row>
    <row r="44509" spans="1:2" x14ac:dyDescent="0.2">
      <c r="A44509" s="26" t="s">
        <v>1385</v>
      </c>
      <c r="B44509">
        <v>435.15286524937108</v>
      </c>
    </row>
    <row r="44510" spans="1:2" x14ac:dyDescent="0.2">
      <c r="A44510" s="26" t="s">
        <v>1385</v>
      </c>
      <c r="B44510">
        <v>435.04899015417902</v>
      </c>
    </row>
    <row r="44511" spans="1:2" x14ac:dyDescent="0.2">
      <c r="A44511" s="26" t="s">
        <v>1385</v>
      </c>
      <c r="B44511">
        <v>435.17991123437821</v>
      </c>
    </row>
    <row r="44512" spans="1:2" x14ac:dyDescent="0.2">
      <c r="A44512" s="26" t="s">
        <v>1385</v>
      </c>
      <c r="B44512">
        <v>435.07126970482784</v>
      </c>
    </row>
    <row r="44513" spans="1:2" x14ac:dyDescent="0.2">
      <c r="A44513" s="26" t="s">
        <v>1385</v>
      </c>
      <c r="B44513">
        <v>435.1417786226433</v>
      </c>
    </row>
    <row r="44514" spans="1:2" x14ac:dyDescent="0.2">
      <c r="A44514" s="26" t="s">
        <v>1385</v>
      </c>
      <c r="B44514">
        <v>435.02195428730045</v>
      </c>
    </row>
    <row r="44515" spans="1:2" x14ac:dyDescent="0.2">
      <c r="A44515" s="26" t="s">
        <v>1385</v>
      </c>
      <c r="B44515">
        <v>435.32811225916373</v>
      </c>
    </row>
    <row r="44516" spans="1:2" x14ac:dyDescent="0.2">
      <c r="A44516" s="26" t="s">
        <v>1385</v>
      </c>
      <c r="B44516">
        <v>435.24003542800199</v>
      </c>
    </row>
    <row r="44517" spans="1:2" x14ac:dyDescent="0.2">
      <c r="A44517" s="26" t="s">
        <v>1385</v>
      </c>
      <c r="B44517">
        <v>435.08619690030753</v>
      </c>
    </row>
    <row r="44518" spans="1:2" x14ac:dyDescent="0.2">
      <c r="A44518" s="26" t="s">
        <v>1385</v>
      </c>
      <c r="B44518">
        <v>435.13061309725015</v>
      </c>
    </row>
    <row r="44519" spans="1:2" x14ac:dyDescent="0.2">
      <c r="A44519" s="26" t="s">
        <v>1385</v>
      </c>
      <c r="B44519">
        <v>435.12262341366875</v>
      </c>
    </row>
    <row r="44520" spans="1:2" x14ac:dyDescent="0.2">
      <c r="A44520" s="26" t="s">
        <v>1385</v>
      </c>
      <c r="B44520">
        <v>435.22704147719776</v>
      </c>
    </row>
    <row r="44521" spans="1:2" x14ac:dyDescent="0.2">
      <c r="A44521" s="26" t="s">
        <v>1385</v>
      </c>
      <c r="B44521">
        <v>435.0896383145722</v>
      </c>
    </row>
    <row r="44522" spans="1:2" x14ac:dyDescent="0.2">
      <c r="A44522" s="26" t="s">
        <v>1385</v>
      </c>
      <c r="B44522">
        <v>435.20526203494808</v>
      </c>
    </row>
    <row r="44523" spans="1:2" x14ac:dyDescent="0.2">
      <c r="A44523" s="26" t="s">
        <v>1385</v>
      </c>
      <c r="B44523">
        <v>435.14860392563276</v>
      </c>
    </row>
    <row r="44524" spans="1:2" x14ac:dyDescent="0.2">
      <c r="A44524" s="26" t="s">
        <v>1385</v>
      </c>
      <c r="B44524">
        <v>435.23956612873587</v>
      </c>
    </row>
    <row r="44525" spans="1:2" x14ac:dyDescent="0.2">
      <c r="A44525" s="26" t="s">
        <v>1385</v>
      </c>
      <c r="B44525">
        <v>435.13868861439403</v>
      </c>
    </row>
    <row r="44526" spans="1:2" x14ac:dyDescent="0.2">
      <c r="A44526" s="26" t="s">
        <v>1385</v>
      </c>
      <c r="B44526">
        <v>435.11335259311306</v>
      </c>
    </row>
    <row r="44527" spans="1:2" x14ac:dyDescent="0.2">
      <c r="A44527" s="26" t="s">
        <v>1385</v>
      </c>
      <c r="B44527">
        <v>435.23542679097443</v>
      </c>
    </row>
    <row r="44528" spans="1:2" x14ac:dyDescent="0.2">
      <c r="A44528" s="26" t="s">
        <v>1385</v>
      </c>
      <c r="B44528">
        <v>435.18703223683258</v>
      </c>
    </row>
    <row r="44529" spans="1:2" x14ac:dyDescent="0.2">
      <c r="A44529" s="26" t="s">
        <v>1385</v>
      </c>
      <c r="B44529">
        <v>435.05302353580771</v>
      </c>
    </row>
    <row r="44530" spans="1:2" x14ac:dyDescent="0.2">
      <c r="A44530" s="26" t="s">
        <v>1385</v>
      </c>
      <c r="B44530">
        <v>435.06990648595672</v>
      </c>
    </row>
    <row r="44531" spans="1:2" x14ac:dyDescent="0.2">
      <c r="A44531" s="26" t="s">
        <v>1385</v>
      </c>
      <c r="B44531">
        <v>435.15314071257887</v>
      </c>
    </row>
    <row r="44532" spans="1:2" x14ac:dyDescent="0.2">
      <c r="A44532" s="26" t="s">
        <v>1385</v>
      </c>
      <c r="B44532">
        <v>435.38363827494902</v>
      </c>
    </row>
    <row r="44533" spans="1:2" x14ac:dyDescent="0.2">
      <c r="A44533" s="26" t="s">
        <v>1385</v>
      </c>
      <c r="B44533">
        <v>435.2481833636615</v>
      </c>
    </row>
    <row r="44534" spans="1:2" x14ac:dyDescent="0.2">
      <c r="A44534" s="26" t="s">
        <v>1385</v>
      </c>
      <c r="B44534">
        <v>435.20051947482568</v>
      </c>
    </row>
    <row r="44535" spans="1:2" x14ac:dyDescent="0.2">
      <c r="A44535" s="26" t="s">
        <v>1385</v>
      </c>
      <c r="B44535">
        <v>435.21057291557224</v>
      </c>
    </row>
    <row r="44536" spans="1:2" x14ac:dyDescent="0.2">
      <c r="A44536" s="26" t="s">
        <v>1385</v>
      </c>
      <c r="B44536">
        <v>435.30267050912369</v>
      </c>
    </row>
    <row r="44537" spans="1:2" x14ac:dyDescent="0.2">
      <c r="A44537" s="26" t="s">
        <v>1385</v>
      </c>
      <c r="B44537">
        <v>435.15154147983264</v>
      </c>
    </row>
    <row r="44538" spans="1:2" x14ac:dyDescent="0.2">
      <c r="A44538" s="26" t="s">
        <v>1385</v>
      </c>
      <c r="B44538">
        <v>435.1008145265281</v>
      </c>
    </row>
    <row r="44539" spans="1:2" x14ac:dyDescent="0.2">
      <c r="A44539" s="26" t="s">
        <v>1385</v>
      </c>
      <c r="B44539">
        <v>435.16115745362765</v>
      </c>
    </row>
    <row r="44540" spans="1:2" x14ac:dyDescent="0.2">
      <c r="A44540" s="26" t="s">
        <v>1385</v>
      </c>
      <c r="B44540">
        <v>435.24388872967972</v>
      </c>
    </row>
    <row r="44541" spans="1:2" x14ac:dyDescent="0.2">
      <c r="A44541" s="26" t="s">
        <v>1385</v>
      </c>
      <c r="B44541">
        <v>435.21978916644582</v>
      </c>
    </row>
    <row r="44542" spans="1:2" x14ac:dyDescent="0.2">
      <c r="A44542" s="26" t="s">
        <v>1385</v>
      </c>
      <c r="B44542">
        <v>435.3552074705716</v>
      </c>
    </row>
    <row r="44543" spans="1:2" x14ac:dyDescent="0.2">
      <c r="A44543" s="26" t="s">
        <v>1385</v>
      </c>
      <c r="B44543">
        <v>435.21055461199137</v>
      </c>
    </row>
    <row r="44544" spans="1:2" x14ac:dyDescent="0.2">
      <c r="A44544" s="26" t="s">
        <v>1385</v>
      </c>
      <c r="B44544">
        <v>435.11029157500741</v>
      </c>
    </row>
    <row r="44545" spans="1:2" x14ac:dyDescent="0.2">
      <c r="A44545" s="26" t="s">
        <v>1385</v>
      </c>
      <c r="B44545">
        <v>435.01421289577263</v>
      </c>
    </row>
    <row r="44546" spans="1:2" x14ac:dyDescent="0.2">
      <c r="A44546" s="26" t="s">
        <v>1385</v>
      </c>
      <c r="B44546">
        <v>434.97166309564489</v>
      </c>
    </row>
    <row r="44547" spans="1:2" x14ac:dyDescent="0.2">
      <c r="A44547" s="26" t="s">
        <v>1385</v>
      </c>
      <c r="B44547">
        <v>435.09038921613535</v>
      </c>
    </row>
    <row r="44548" spans="1:2" x14ac:dyDescent="0.2">
      <c r="A44548" s="26" t="s">
        <v>1385</v>
      </c>
      <c r="B44548">
        <v>435.32215734260387</v>
      </c>
    </row>
    <row r="44549" spans="1:2" x14ac:dyDescent="0.2">
      <c r="A44549" s="26" t="s">
        <v>1385</v>
      </c>
      <c r="B44549">
        <v>435.07834432305242</v>
      </c>
    </row>
    <row r="44550" spans="1:2" x14ac:dyDescent="0.2">
      <c r="A44550" s="26" t="s">
        <v>1385</v>
      </c>
      <c r="B44550">
        <v>435.11899907728218</v>
      </c>
    </row>
    <row r="44551" spans="1:2" x14ac:dyDescent="0.2">
      <c r="A44551" s="26" t="s">
        <v>1385</v>
      </c>
      <c r="B44551">
        <v>435.18884906618621</v>
      </c>
    </row>
    <row r="44552" spans="1:2" x14ac:dyDescent="0.2">
      <c r="A44552" s="26" t="s">
        <v>1385</v>
      </c>
      <c r="B44552">
        <v>435.10658004081631</v>
      </c>
    </row>
    <row r="44553" spans="1:2" x14ac:dyDescent="0.2">
      <c r="A44553" s="26" t="s">
        <v>1385</v>
      </c>
      <c r="B44553">
        <v>435.15416650891564</v>
      </c>
    </row>
    <row r="44554" spans="1:2" x14ac:dyDescent="0.2">
      <c r="A44554" s="26" t="s">
        <v>1385</v>
      </c>
      <c r="B44554">
        <v>435.17606850557638</v>
      </c>
    </row>
    <row r="44555" spans="1:2" x14ac:dyDescent="0.2">
      <c r="A44555" s="26" t="s">
        <v>1385</v>
      </c>
      <c r="B44555">
        <v>435.3243533175613</v>
      </c>
    </row>
    <row r="44556" spans="1:2" x14ac:dyDescent="0.2">
      <c r="A44556" s="26" t="s">
        <v>1385</v>
      </c>
      <c r="B44556">
        <v>435.30581190382361</v>
      </c>
    </row>
    <row r="44557" spans="1:2" x14ac:dyDescent="0.2">
      <c r="A44557" s="26" t="s">
        <v>1385</v>
      </c>
      <c r="B44557">
        <v>435.19059575076096</v>
      </c>
    </row>
    <row r="44558" spans="1:2" x14ac:dyDescent="0.2">
      <c r="A44558" s="26" t="s">
        <v>1385</v>
      </c>
      <c r="B44558">
        <v>435.17249134922747</v>
      </c>
    </row>
    <row r="44559" spans="1:2" x14ac:dyDescent="0.2">
      <c r="A44559" s="26" t="s">
        <v>1385</v>
      </c>
      <c r="B44559">
        <v>435.25524104254725</v>
      </c>
    </row>
    <row r="44560" spans="1:2" x14ac:dyDescent="0.2">
      <c r="A44560" s="26" t="s">
        <v>1385</v>
      </c>
      <c r="B44560">
        <v>435.13967348346921</v>
      </c>
    </row>
    <row r="44561" spans="1:2" x14ac:dyDescent="0.2">
      <c r="A44561" s="26" t="s">
        <v>1385</v>
      </c>
      <c r="B44561">
        <v>435.07223592926164</v>
      </c>
    </row>
    <row r="44562" spans="1:2" x14ac:dyDescent="0.2">
      <c r="A44562" s="26" t="s">
        <v>1385</v>
      </c>
      <c r="B44562">
        <v>435.12356735548235</v>
      </c>
    </row>
    <row r="44563" spans="1:2" x14ac:dyDescent="0.2">
      <c r="A44563" s="26" t="s">
        <v>1385</v>
      </c>
      <c r="B44563">
        <v>435.13803389189559</v>
      </c>
    </row>
    <row r="44564" spans="1:2" x14ac:dyDescent="0.2">
      <c r="A44564" s="26" t="s">
        <v>1385</v>
      </c>
      <c r="B44564">
        <v>435.04490515872601</v>
      </c>
    </row>
    <row r="44565" spans="1:2" x14ac:dyDescent="0.2">
      <c r="A44565" s="26" t="s">
        <v>1385</v>
      </c>
      <c r="B44565">
        <v>435.00979275152201</v>
      </c>
    </row>
    <row r="44566" spans="1:2" x14ac:dyDescent="0.2">
      <c r="A44566" s="26" t="s">
        <v>1385</v>
      </c>
      <c r="B44566">
        <v>435.2796421032748</v>
      </c>
    </row>
    <row r="44567" spans="1:2" x14ac:dyDescent="0.2">
      <c r="A44567" s="26" t="s">
        <v>1385</v>
      </c>
      <c r="B44567">
        <v>434.98102043188408</v>
      </c>
    </row>
    <row r="44568" spans="1:2" x14ac:dyDescent="0.2">
      <c r="A44568" s="26" t="s">
        <v>1385</v>
      </c>
      <c r="B44568">
        <v>435.25310873221895</v>
      </c>
    </row>
    <row r="44569" spans="1:2" x14ac:dyDescent="0.2">
      <c r="A44569" s="26" t="s">
        <v>1385</v>
      </c>
      <c r="B44569">
        <v>434.99668875185887</v>
      </c>
    </row>
    <row r="44570" spans="1:2" x14ac:dyDescent="0.2">
      <c r="A44570" s="26" t="s">
        <v>1385</v>
      </c>
      <c r="B44570">
        <v>435.01650436767375</v>
      </c>
    </row>
    <row r="44571" spans="1:2" x14ac:dyDescent="0.2">
      <c r="A44571" s="26" t="s">
        <v>1385</v>
      </c>
      <c r="B44571">
        <v>435.26479619388408</v>
      </c>
    </row>
    <row r="44572" spans="1:2" x14ac:dyDescent="0.2">
      <c r="A44572" s="26" t="s">
        <v>1385</v>
      </c>
      <c r="B44572">
        <v>435.2282411007094</v>
      </c>
    </row>
    <row r="44573" spans="1:2" x14ac:dyDescent="0.2">
      <c r="A44573" s="26" t="s">
        <v>1385</v>
      </c>
      <c r="B44573">
        <v>435.06063941706668</v>
      </c>
    </row>
    <row r="44574" spans="1:2" x14ac:dyDescent="0.2">
      <c r="A44574" s="26" t="s">
        <v>1385</v>
      </c>
      <c r="B44574">
        <v>435.1182275984014</v>
      </c>
    </row>
    <row r="44575" spans="1:2" x14ac:dyDescent="0.2">
      <c r="A44575" s="26" t="s">
        <v>1385</v>
      </c>
      <c r="B44575">
        <v>435.22221058240245</v>
      </c>
    </row>
    <row r="44576" spans="1:2" x14ac:dyDescent="0.2">
      <c r="A44576" s="26" t="s">
        <v>1385</v>
      </c>
      <c r="B44576">
        <v>435.22262815415741</v>
      </c>
    </row>
    <row r="44577" spans="1:2" x14ac:dyDescent="0.2">
      <c r="A44577" s="26" t="s">
        <v>1385</v>
      </c>
      <c r="B44577">
        <v>435.18035950157935</v>
      </c>
    </row>
    <row r="44578" spans="1:2" x14ac:dyDescent="0.2">
      <c r="A44578" s="26" t="s">
        <v>1385</v>
      </c>
      <c r="B44578">
        <v>435.27201212484795</v>
      </c>
    </row>
    <row r="44579" spans="1:2" x14ac:dyDescent="0.2">
      <c r="A44579" s="26" t="s">
        <v>1385</v>
      </c>
      <c r="B44579">
        <v>435.27486361811168</v>
      </c>
    </row>
    <row r="44580" spans="1:2" x14ac:dyDescent="0.2">
      <c r="A44580" s="26" t="s">
        <v>1385</v>
      </c>
      <c r="B44580">
        <v>434.96987093633504</v>
      </c>
    </row>
    <row r="44581" spans="1:2" x14ac:dyDescent="0.2">
      <c r="A44581" s="26" t="s">
        <v>1385</v>
      </c>
      <c r="B44581">
        <v>435.2495426034933</v>
      </c>
    </row>
    <row r="44582" spans="1:2" x14ac:dyDescent="0.2">
      <c r="A44582" s="26" t="s">
        <v>1385</v>
      </c>
      <c r="B44582">
        <v>435.0374081938993</v>
      </c>
    </row>
    <row r="44583" spans="1:2" x14ac:dyDescent="0.2">
      <c r="A44583" s="26" t="s">
        <v>1385</v>
      </c>
      <c r="B44583">
        <v>435.14378815118687</v>
      </c>
    </row>
    <row r="44584" spans="1:2" x14ac:dyDescent="0.2">
      <c r="A44584" s="26" t="s">
        <v>1385</v>
      </c>
      <c r="B44584">
        <v>435.10444329670133</v>
      </c>
    </row>
    <row r="44585" spans="1:2" x14ac:dyDescent="0.2">
      <c r="A44585" s="26" t="s">
        <v>1385</v>
      </c>
      <c r="B44585">
        <v>434.9712870195857</v>
      </c>
    </row>
    <row r="44586" spans="1:2" x14ac:dyDescent="0.2">
      <c r="A44586" s="26" t="s">
        <v>1385</v>
      </c>
      <c r="B44586">
        <v>435.26674001143545</v>
      </c>
    </row>
    <row r="44587" spans="1:2" x14ac:dyDescent="0.2">
      <c r="A44587" s="26" t="s">
        <v>1385</v>
      </c>
      <c r="B44587">
        <v>435.18532522896419</v>
      </c>
    </row>
    <row r="44588" spans="1:2" x14ac:dyDescent="0.2">
      <c r="A44588" s="26" t="s">
        <v>1385</v>
      </c>
      <c r="B44588">
        <v>435.10894700077768</v>
      </c>
    </row>
    <row r="44589" spans="1:2" x14ac:dyDescent="0.2">
      <c r="A44589" s="26" t="s">
        <v>1385</v>
      </c>
      <c r="B44589">
        <v>435.09405936831752</v>
      </c>
    </row>
    <row r="44590" spans="1:2" x14ac:dyDescent="0.2">
      <c r="A44590" s="26" t="s">
        <v>1385</v>
      </c>
      <c r="B44590">
        <v>435.22789867595418</v>
      </c>
    </row>
    <row r="44591" spans="1:2" x14ac:dyDescent="0.2">
      <c r="A44591" s="26" t="s">
        <v>1385</v>
      </c>
      <c r="B44591">
        <v>435.09415770743215</v>
      </c>
    </row>
    <row r="44592" spans="1:2" x14ac:dyDescent="0.2">
      <c r="A44592" s="26" t="s">
        <v>1385</v>
      </c>
      <c r="B44592">
        <v>435.10246548678549</v>
      </c>
    </row>
    <row r="44593" spans="1:2" x14ac:dyDescent="0.2">
      <c r="A44593" s="26" t="s">
        <v>1385</v>
      </c>
      <c r="B44593">
        <v>435.16181967945738</v>
      </c>
    </row>
    <row r="44594" spans="1:2" x14ac:dyDescent="0.2">
      <c r="A44594" s="26" t="s">
        <v>1385</v>
      </c>
      <c r="B44594">
        <v>435.15658747012492</v>
      </c>
    </row>
    <row r="44595" spans="1:2" x14ac:dyDescent="0.2">
      <c r="A44595" s="26" t="s">
        <v>1385</v>
      </c>
      <c r="B44595">
        <v>435.07517314240101</v>
      </c>
    </row>
    <row r="44596" spans="1:2" x14ac:dyDescent="0.2">
      <c r="A44596" s="26" t="s">
        <v>1385</v>
      </c>
      <c r="B44596">
        <v>435.22614903552164</v>
      </c>
    </row>
    <row r="44597" spans="1:2" x14ac:dyDescent="0.2">
      <c r="A44597" s="26" t="s">
        <v>1385</v>
      </c>
      <c r="B44597">
        <v>435.33397986423222</v>
      </c>
    </row>
    <row r="44598" spans="1:2" x14ac:dyDescent="0.2">
      <c r="A44598" s="26" t="s">
        <v>1385</v>
      </c>
      <c r="B44598">
        <v>435.37982749214859</v>
      </c>
    </row>
    <row r="44599" spans="1:2" x14ac:dyDescent="0.2">
      <c r="A44599" s="26" t="s">
        <v>1385</v>
      </c>
      <c r="B44599">
        <v>435.1008145265281</v>
      </c>
    </row>
    <row r="44600" spans="1:2" x14ac:dyDescent="0.2">
      <c r="A44600" s="26" t="s">
        <v>1385</v>
      </c>
      <c r="B44600">
        <v>435.05722290021947</v>
      </c>
    </row>
    <row r="44601" spans="1:2" x14ac:dyDescent="0.2">
      <c r="A44601" s="26" t="s">
        <v>1385</v>
      </c>
      <c r="B44601">
        <v>435.17335525550732</v>
      </c>
    </row>
    <row r="44602" spans="1:2" x14ac:dyDescent="0.2">
      <c r="A44602" s="26" t="s">
        <v>1388</v>
      </c>
      <c r="B44602">
        <v>435.19726920249377</v>
      </c>
    </row>
    <row r="44603" spans="1:2" x14ac:dyDescent="0.2">
      <c r="A44603" s="26" t="s">
        <v>1388</v>
      </c>
      <c r="B44603">
        <v>435.32002358870523</v>
      </c>
    </row>
    <row r="44604" spans="1:2" x14ac:dyDescent="0.2">
      <c r="A44604" s="26" t="s">
        <v>1388</v>
      </c>
      <c r="B44604">
        <v>435.19806751146825</v>
      </c>
    </row>
    <row r="44605" spans="1:2" x14ac:dyDescent="0.2">
      <c r="A44605" s="26" t="s">
        <v>1388</v>
      </c>
      <c r="B44605">
        <v>435.26058799625753</v>
      </c>
    </row>
    <row r="44606" spans="1:2" x14ac:dyDescent="0.2">
      <c r="A44606" s="26" t="s">
        <v>1388</v>
      </c>
      <c r="B44606">
        <v>435.33562528819311</v>
      </c>
    </row>
    <row r="44607" spans="1:2" x14ac:dyDescent="0.2">
      <c r="A44607" s="26" t="s">
        <v>1388</v>
      </c>
      <c r="B44607">
        <v>435.32639459909115</v>
      </c>
    </row>
    <row r="44608" spans="1:2" x14ac:dyDescent="0.2">
      <c r="A44608" s="26" t="s">
        <v>1388</v>
      </c>
      <c r="B44608">
        <v>435.41875674191397</v>
      </c>
    </row>
    <row r="44609" spans="1:2" x14ac:dyDescent="0.2">
      <c r="A44609" s="26" t="s">
        <v>1388</v>
      </c>
      <c r="B44609">
        <v>435.25232193997363</v>
      </c>
    </row>
    <row r="44610" spans="1:2" x14ac:dyDescent="0.2">
      <c r="A44610" s="26" t="s">
        <v>1388</v>
      </c>
      <c r="B44610">
        <v>435.42438833310734</v>
      </c>
    </row>
    <row r="44611" spans="1:2" x14ac:dyDescent="0.2">
      <c r="A44611" s="26" t="s">
        <v>1388</v>
      </c>
      <c r="B44611">
        <v>435.28891500455211</v>
      </c>
    </row>
    <row r="44612" spans="1:2" x14ac:dyDescent="0.2">
      <c r="A44612" s="26" t="s">
        <v>1388</v>
      </c>
      <c r="B44612">
        <v>435.32843868843338</v>
      </c>
    </row>
    <row r="44613" spans="1:2" x14ac:dyDescent="0.2">
      <c r="A44613" s="26" t="s">
        <v>1388</v>
      </c>
      <c r="B44613">
        <v>435.18445248946955</v>
      </c>
    </row>
    <row r="44614" spans="1:2" x14ac:dyDescent="0.2">
      <c r="A44614" s="26" t="s">
        <v>1388</v>
      </c>
      <c r="B44614">
        <v>435.18267829268007</v>
      </c>
    </row>
    <row r="44615" spans="1:2" x14ac:dyDescent="0.2">
      <c r="A44615" s="26" t="s">
        <v>1388</v>
      </c>
      <c r="B44615">
        <v>435.2437037955533</v>
      </c>
    </row>
    <row r="44616" spans="1:2" x14ac:dyDescent="0.2">
      <c r="A44616" s="26" t="s">
        <v>1388</v>
      </c>
      <c r="B44616">
        <v>435.2116043169226</v>
      </c>
    </row>
    <row r="44617" spans="1:2" x14ac:dyDescent="0.2">
      <c r="A44617" s="26" t="s">
        <v>1388</v>
      </c>
      <c r="B44617">
        <v>435.09629084792687</v>
      </c>
    </row>
    <row r="44618" spans="1:2" x14ac:dyDescent="0.2">
      <c r="A44618" s="26" t="s">
        <v>1388</v>
      </c>
      <c r="B44618">
        <v>435.2385422994339</v>
      </c>
    </row>
    <row r="44619" spans="1:2" x14ac:dyDescent="0.2">
      <c r="A44619" s="26" t="s">
        <v>1388</v>
      </c>
      <c r="B44619">
        <v>435.26734849774948</v>
      </c>
    </row>
    <row r="44620" spans="1:2" x14ac:dyDescent="0.2">
      <c r="A44620" s="26" t="s">
        <v>1388</v>
      </c>
      <c r="B44620">
        <v>435.17743153143238</v>
      </c>
    </row>
    <row r="44621" spans="1:2" x14ac:dyDescent="0.2">
      <c r="A44621" s="26" t="s">
        <v>1388</v>
      </c>
      <c r="B44621">
        <v>435.09926398610696</v>
      </c>
    </row>
    <row r="44622" spans="1:2" x14ac:dyDescent="0.2">
      <c r="A44622" s="26" t="s">
        <v>1388</v>
      </c>
      <c r="B44622">
        <v>435.06110704538878</v>
      </c>
    </row>
    <row r="44623" spans="1:2" x14ac:dyDescent="0.2">
      <c r="A44623" s="26" t="s">
        <v>1388</v>
      </c>
      <c r="B44623">
        <v>435.23450459770538</v>
      </c>
    </row>
    <row r="44624" spans="1:2" x14ac:dyDescent="0.2">
      <c r="A44624" s="26" t="s">
        <v>1388</v>
      </c>
      <c r="B44624">
        <v>435.3274125510361</v>
      </c>
    </row>
    <row r="44625" spans="1:2" x14ac:dyDescent="0.2">
      <c r="A44625" s="26" t="s">
        <v>1388</v>
      </c>
      <c r="B44625">
        <v>435.14301272762532</v>
      </c>
    </row>
    <row r="44626" spans="1:2" x14ac:dyDescent="0.2">
      <c r="A44626" s="26" t="s">
        <v>1388</v>
      </c>
      <c r="B44626">
        <v>435.12561864145391</v>
      </c>
    </row>
    <row r="44627" spans="1:2" x14ac:dyDescent="0.2">
      <c r="A44627" s="26" t="s">
        <v>1388</v>
      </c>
      <c r="B44627">
        <v>435.3911744960933</v>
      </c>
    </row>
    <row r="44628" spans="1:2" x14ac:dyDescent="0.2">
      <c r="A44628" s="26" t="s">
        <v>1388</v>
      </c>
      <c r="B44628">
        <v>435.19317158780177</v>
      </c>
    </row>
    <row r="44629" spans="1:2" x14ac:dyDescent="0.2">
      <c r="A44629" s="26" t="s">
        <v>1388</v>
      </c>
      <c r="B44629">
        <v>435.24644592207915</v>
      </c>
    </row>
    <row r="44630" spans="1:2" x14ac:dyDescent="0.2">
      <c r="A44630" s="26" t="s">
        <v>1388</v>
      </c>
      <c r="B44630">
        <v>435.21620135789271</v>
      </c>
    </row>
    <row r="44631" spans="1:2" x14ac:dyDescent="0.2">
      <c r="A44631" s="26" t="s">
        <v>1388</v>
      </c>
      <c r="B44631">
        <v>435.29681623977376</v>
      </c>
    </row>
    <row r="44632" spans="1:2" x14ac:dyDescent="0.2">
      <c r="A44632" s="26" t="s">
        <v>1388</v>
      </c>
      <c r="B44632">
        <v>435.13917852533632</v>
      </c>
    </row>
    <row r="44633" spans="1:2" x14ac:dyDescent="0.2">
      <c r="A44633" s="26" t="s">
        <v>1388</v>
      </c>
      <c r="B44633">
        <v>435.19866186625586</v>
      </c>
    </row>
    <row r="44634" spans="1:2" x14ac:dyDescent="0.2">
      <c r="A44634" s="26" t="s">
        <v>1388</v>
      </c>
      <c r="B44634">
        <v>435.27191109160776</v>
      </c>
    </row>
    <row r="44635" spans="1:2" x14ac:dyDescent="0.2">
      <c r="A44635" s="26" t="s">
        <v>1388</v>
      </c>
      <c r="B44635">
        <v>435.30281867743179</v>
      </c>
    </row>
    <row r="44636" spans="1:2" x14ac:dyDescent="0.2">
      <c r="A44636" s="26" t="s">
        <v>1388</v>
      </c>
      <c r="B44636">
        <v>435.4088714440004</v>
      </c>
    </row>
    <row r="44637" spans="1:2" x14ac:dyDescent="0.2">
      <c r="A44637" s="26" t="s">
        <v>1388</v>
      </c>
      <c r="B44637">
        <v>435.25716249815014</v>
      </c>
    </row>
    <row r="44638" spans="1:2" x14ac:dyDescent="0.2">
      <c r="A44638" s="26" t="s">
        <v>1388</v>
      </c>
      <c r="B44638">
        <v>435.13348668011895</v>
      </c>
    </row>
    <row r="44639" spans="1:2" x14ac:dyDescent="0.2">
      <c r="A44639" s="26" t="s">
        <v>1388</v>
      </c>
      <c r="B44639">
        <v>435.41043077266659</v>
      </c>
    </row>
    <row r="44640" spans="1:2" x14ac:dyDescent="0.2">
      <c r="A44640" s="26" t="s">
        <v>1388</v>
      </c>
      <c r="B44640">
        <v>435.17430002748733</v>
      </c>
    </row>
    <row r="44641" spans="1:2" x14ac:dyDescent="0.2">
      <c r="A44641" s="26" t="s">
        <v>1388</v>
      </c>
      <c r="B44641">
        <v>435.41675721781212</v>
      </c>
    </row>
    <row r="44642" spans="1:2" x14ac:dyDescent="0.2">
      <c r="A44642" s="26" t="s">
        <v>1388</v>
      </c>
      <c r="B44642">
        <v>435.13931995176245</v>
      </c>
    </row>
    <row r="44643" spans="1:2" x14ac:dyDescent="0.2">
      <c r="A44643" s="26" t="s">
        <v>1388</v>
      </c>
      <c r="B44643">
        <v>435.34100358511205</v>
      </c>
    </row>
    <row r="44644" spans="1:2" x14ac:dyDescent="0.2">
      <c r="A44644" s="26" t="s">
        <v>1388</v>
      </c>
      <c r="B44644">
        <v>435.27481999672455</v>
      </c>
    </row>
    <row r="44645" spans="1:2" x14ac:dyDescent="0.2">
      <c r="A44645" s="26" t="s">
        <v>1388</v>
      </c>
      <c r="B44645">
        <v>435.30043261808169</v>
      </c>
    </row>
    <row r="44646" spans="1:2" x14ac:dyDescent="0.2">
      <c r="A44646" s="26" t="s">
        <v>1388</v>
      </c>
      <c r="B44646">
        <v>435.33964616426965</v>
      </c>
    </row>
    <row r="44647" spans="1:2" x14ac:dyDescent="0.2">
      <c r="A44647" s="26" t="s">
        <v>1388</v>
      </c>
      <c r="B44647">
        <v>435.27758315531537</v>
      </c>
    </row>
    <row r="44648" spans="1:2" x14ac:dyDescent="0.2">
      <c r="A44648" s="26" t="s">
        <v>1388</v>
      </c>
      <c r="B44648">
        <v>435.1258835317858</v>
      </c>
    </row>
    <row r="44649" spans="1:2" x14ac:dyDescent="0.2">
      <c r="A44649" s="26" t="s">
        <v>1388</v>
      </c>
      <c r="B44649">
        <v>435.22358315795282</v>
      </c>
    </row>
    <row r="44650" spans="1:2" x14ac:dyDescent="0.2">
      <c r="A44650" s="26" t="s">
        <v>1388</v>
      </c>
      <c r="B44650">
        <v>435.22644817995024</v>
      </c>
    </row>
    <row r="44651" spans="1:2" x14ac:dyDescent="0.2">
      <c r="A44651" s="26" t="s">
        <v>1388</v>
      </c>
      <c r="B44651">
        <v>435.26351622813672</v>
      </c>
    </row>
    <row r="44652" spans="1:2" x14ac:dyDescent="0.2">
      <c r="A44652" s="26" t="s">
        <v>1388</v>
      </c>
      <c r="B44652">
        <v>435.28657385150291</v>
      </c>
    </row>
    <row r="44653" spans="1:2" x14ac:dyDescent="0.2">
      <c r="A44653" s="26" t="s">
        <v>1388</v>
      </c>
      <c r="B44653">
        <v>435.10799149726517</v>
      </c>
    </row>
    <row r="44654" spans="1:2" x14ac:dyDescent="0.2">
      <c r="A44654" s="26" t="s">
        <v>1388</v>
      </c>
      <c r="B44654">
        <v>435.19613176568237</v>
      </c>
    </row>
    <row r="44655" spans="1:2" x14ac:dyDescent="0.2">
      <c r="A44655" s="26" t="s">
        <v>1388</v>
      </c>
      <c r="B44655">
        <v>435.29967819222657</v>
      </c>
    </row>
    <row r="44656" spans="1:2" x14ac:dyDescent="0.2">
      <c r="A44656" s="26" t="s">
        <v>1388</v>
      </c>
      <c r="B44656">
        <v>435.04313179210294</v>
      </c>
    </row>
    <row r="44657" spans="1:2" x14ac:dyDescent="0.2">
      <c r="A44657" s="26" t="s">
        <v>1388</v>
      </c>
      <c r="B44657">
        <v>435.04621679813135</v>
      </c>
    </row>
    <row r="44658" spans="1:2" x14ac:dyDescent="0.2">
      <c r="A44658" s="26" t="s">
        <v>1388</v>
      </c>
      <c r="B44658">
        <v>435.41725061868783</v>
      </c>
    </row>
    <row r="44659" spans="1:2" x14ac:dyDescent="0.2">
      <c r="A44659" s="26" t="s">
        <v>1388</v>
      </c>
      <c r="B44659">
        <v>435.1428499280737</v>
      </c>
    </row>
    <row r="44660" spans="1:2" x14ac:dyDescent="0.2">
      <c r="A44660" s="26" t="s">
        <v>1388</v>
      </c>
      <c r="B44660">
        <v>435.31304537691904</v>
      </c>
    </row>
    <row r="44661" spans="1:2" x14ac:dyDescent="0.2">
      <c r="A44661" s="26" t="s">
        <v>1388</v>
      </c>
      <c r="B44661">
        <v>435.28050377017644</v>
      </c>
    </row>
    <row r="44662" spans="1:2" x14ac:dyDescent="0.2">
      <c r="A44662" s="26" t="s">
        <v>1388</v>
      </c>
      <c r="B44662">
        <v>435.04771837388398</v>
      </c>
    </row>
    <row r="44663" spans="1:2" x14ac:dyDescent="0.2">
      <c r="A44663" s="26" t="s">
        <v>1388</v>
      </c>
      <c r="B44663">
        <v>434.98477679304779</v>
      </c>
    </row>
    <row r="44664" spans="1:2" x14ac:dyDescent="0.2">
      <c r="A44664" s="26" t="s">
        <v>1388</v>
      </c>
      <c r="B44664">
        <v>435.41101557775983</v>
      </c>
    </row>
    <row r="44665" spans="1:2" x14ac:dyDescent="0.2">
      <c r="A44665" s="26" t="s">
        <v>1388</v>
      </c>
      <c r="B44665">
        <v>435.27344177119085</v>
      </c>
    </row>
    <row r="44666" spans="1:2" x14ac:dyDescent="0.2">
      <c r="A44666" s="26" t="s">
        <v>1388</v>
      </c>
      <c r="B44666">
        <v>435.19973245520669</v>
      </c>
    </row>
    <row r="44667" spans="1:2" x14ac:dyDescent="0.2">
      <c r="A44667" s="26" t="s">
        <v>1388</v>
      </c>
      <c r="B44667">
        <v>435.24489921265194</v>
      </c>
    </row>
    <row r="44668" spans="1:2" x14ac:dyDescent="0.2">
      <c r="A44668" s="26" t="s">
        <v>1388</v>
      </c>
      <c r="B44668">
        <v>435.29575190359901</v>
      </c>
    </row>
    <row r="44669" spans="1:2" x14ac:dyDescent="0.2">
      <c r="A44669" s="26" t="s">
        <v>1388</v>
      </c>
      <c r="B44669">
        <v>435.23920429788996</v>
      </c>
    </row>
    <row r="44670" spans="1:2" x14ac:dyDescent="0.2">
      <c r="A44670" s="26" t="s">
        <v>1388</v>
      </c>
      <c r="B44670">
        <v>435.44600520317908</v>
      </c>
    </row>
    <row r="44671" spans="1:2" x14ac:dyDescent="0.2">
      <c r="A44671" s="26" t="s">
        <v>1388</v>
      </c>
      <c r="B44671">
        <v>435.23101043274801</v>
      </c>
    </row>
    <row r="44672" spans="1:2" x14ac:dyDescent="0.2">
      <c r="A44672" s="26" t="s">
        <v>1388</v>
      </c>
      <c r="B44672">
        <v>435.33932647688198</v>
      </c>
    </row>
    <row r="44673" spans="1:2" x14ac:dyDescent="0.2">
      <c r="A44673" s="26" t="s">
        <v>1388</v>
      </c>
      <c r="B44673">
        <v>435.2972093688586</v>
      </c>
    </row>
    <row r="44674" spans="1:2" x14ac:dyDescent="0.2">
      <c r="A44674" s="26" t="s">
        <v>1388</v>
      </c>
      <c r="B44674">
        <v>435.30763945409853</v>
      </c>
    </row>
    <row r="44675" spans="1:2" x14ac:dyDescent="0.2">
      <c r="A44675" s="26" t="s">
        <v>1388</v>
      </c>
      <c r="B44675">
        <v>435.42115598893724</v>
      </c>
    </row>
    <row r="44676" spans="1:2" x14ac:dyDescent="0.2">
      <c r="A44676" s="26" t="s">
        <v>1388</v>
      </c>
      <c r="B44676">
        <v>435.38317958291736</v>
      </c>
    </row>
    <row r="44677" spans="1:2" x14ac:dyDescent="0.2">
      <c r="A44677" s="26" t="s">
        <v>1388</v>
      </c>
      <c r="B44677">
        <v>435.22902818904549</v>
      </c>
    </row>
    <row r="44678" spans="1:2" x14ac:dyDescent="0.2">
      <c r="A44678" s="26" t="s">
        <v>1388</v>
      </c>
      <c r="B44678">
        <v>435.16295317158801</v>
      </c>
    </row>
    <row r="44679" spans="1:2" x14ac:dyDescent="0.2">
      <c r="A44679" s="26" t="s">
        <v>1388</v>
      </c>
      <c r="B44679">
        <v>435.19277550285915</v>
      </c>
    </row>
    <row r="44680" spans="1:2" x14ac:dyDescent="0.2">
      <c r="A44680" s="26" t="s">
        <v>1388</v>
      </c>
      <c r="B44680">
        <v>435.19899326338782</v>
      </c>
    </row>
    <row r="44681" spans="1:2" x14ac:dyDescent="0.2">
      <c r="A44681" s="26" t="s">
        <v>1388</v>
      </c>
      <c r="B44681">
        <v>435.17050607033889</v>
      </c>
    </row>
    <row r="44682" spans="1:2" x14ac:dyDescent="0.2">
      <c r="A44682" s="26" t="s">
        <v>1388</v>
      </c>
      <c r="B44682">
        <v>435.24700457919971</v>
      </c>
    </row>
    <row r="44683" spans="1:2" x14ac:dyDescent="0.2">
      <c r="A44683" s="26" t="s">
        <v>1388</v>
      </c>
      <c r="B44683">
        <v>435.2278850678922</v>
      </c>
    </row>
    <row r="44684" spans="1:2" x14ac:dyDescent="0.2">
      <c r="A44684" s="26" t="s">
        <v>1388</v>
      </c>
      <c r="B44684">
        <v>435.28869240572385</v>
      </c>
    </row>
    <row r="44685" spans="1:2" x14ac:dyDescent="0.2">
      <c r="A44685" s="26" t="s">
        <v>1388</v>
      </c>
      <c r="B44685">
        <v>435.28322406882944</v>
      </c>
    </row>
    <row r="44686" spans="1:2" x14ac:dyDescent="0.2">
      <c r="A44686" s="26" t="s">
        <v>1388</v>
      </c>
      <c r="B44686">
        <v>435.39461443242908</v>
      </c>
    </row>
    <row r="44687" spans="1:2" x14ac:dyDescent="0.2">
      <c r="A44687" s="26" t="s">
        <v>1388</v>
      </c>
      <c r="B44687">
        <v>435.37133864402131</v>
      </c>
    </row>
    <row r="44688" spans="1:2" x14ac:dyDescent="0.2">
      <c r="A44688" s="26" t="s">
        <v>1388</v>
      </c>
      <c r="B44688">
        <v>435.19732195318647</v>
      </c>
    </row>
    <row r="44689" spans="1:2" x14ac:dyDescent="0.2">
      <c r="A44689" s="26" t="s">
        <v>1388</v>
      </c>
      <c r="B44689">
        <v>435.14423849910963</v>
      </c>
    </row>
    <row r="44690" spans="1:2" x14ac:dyDescent="0.2">
      <c r="A44690" s="26" t="s">
        <v>1388</v>
      </c>
      <c r="B44690">
        <v>435.41831336324685</v>
      </c>
    </row>
    <row r="44691" spans="1:2" x14ac:dyDescent="0.2">
      <c r="A44691" s="26" t="s">
        <v>1388</v>
      </c>
      <c r="B44691">
        <v>435.17278344507213</v>
      </c>
    </row>
    <row r="44692" spans="1:2" x14ac:dyDescent="0.2">
      <c r="A44692" s="26" t="s">
        <v>1388</v>
      </c>
      <c r="B44692">
        <v>435.2881817244488</v>
      </c>
    </row>
    <row r="44693" spans="1:2" x14ac:dyDescent="0.2">
      <c r="A44693" s="26" t="s">
        <v>1388</v>
      </c>
      <c r="B44693">
        <v>435.1881445832114</v>
      </c>
    </row>
    <row r="44694" spans="1:2" x14ac:dyDescent="0.2">
      <c r="A44694" s="26" t="s">
        <v>1388</v>
      </c>
      <c r="B44694">
        <v>435.23271357526392</v>
      </c>
    </row>
    <row r="44695" spans="1:2" x14ac:dyDescent="0.2">
      <c r="A44695" s="26" t="s">
        <v>1388</v>
      </c>
      <c r="B44695">
        <v>435.15201467880979</v>
      </c>
    </row>
    <row r="44696" spans="1:2" x14ac:dyDescent="0.2">
      <c r="A44696" s="26" t="s">
        <v>1388</v>
      </c>
      <c r="B44696">
        <v>435.40635487216059</v>
      </c>
    </row>
    <row r="44697" spans="1:2" x14ac:dyDescent="0.2">
      <c r="A44697" s="26" t="s">
        <v>1388</v>
      </c>
      <c r="B44697">
        <v>435.18758797245391</v>
      </c>
    </row>
    <row r="44698" spans="1:2" x14ac:dyDescent="0.2">
      <c r="A44698" s="26" t="s">
        <v>1388</v>
      </c>
      <c r="B44698">
        <v>435.10890826792456</v>
      </c>
    </row>
    <row r="44699" spans="1:2" x14ac:dyDescent="0.2">
      <c r="A44699" s="26" t="s">
        <v>1388</v>
      </c>
      <c r="B44699">
        <v>435.24770864178572</v>
      </c>
    </row>
    <row r="44700" spans="1:2" x14ac:dyDescent="0.2">
      <c r="A44700" s="26" t="s">
        <v>1388</v>
      </c>
      <c r="B44700">
        <v>435.26406465344189</v>
      </c>
    </row>
    <row r="44701" spans="1:2" x14ac:dyDescent="0.2">
      <c r="A44701" s="26" t="s">
        <v>1388</v>
      </c>
      <c r="B44701">
        <v>435.22644817995024</v>
      </c>
    </row>
    <row r="44702" spans="1:2" x14ac:dyDescent="0.2">
      <c r="A44702" s="26" t="s">
        <v>1391</v>
      </c>
      <c r="B44702">
        <v>435.60301288890912</v>
      </c>
    </row>
    <row r="44703" spans="1:2" x14ac:dyDescent="0.2">
      <c r="A44703" s="26" t="s">
        <v>1391</v>
      </c>
      <c r="B44703">
        <v>435.61340977759244</v>
      </c>
    </row>
    <row r="44704" spans="1:2" x14ac:dyDescent="0.2">
      <c r="A44704" s="26" t="s">
        <v>1391</v>
      </c>
      <c r="B44704">
        <v>435.45810844135701</v>
      </c>
    </row>
    <row r="44705" spans="1:2" x14ac:dyDescent="0.2">
      <c r="A44705" s="26" t="s">
        <v>1391</v>
      </c>
      <c r="B44705">
        <v>435.7300512225396</v>
      </c>
    </row>
    <row r="44706" spans="1:2" x14ac:dyDescent="0.2">
      <c r="A44706" s="26" t="s">
        <v>1391</v>
      </c>
      <c r="B44706">
        <v>435.60250823303647</v>
      </c>
    </row>
    <row r="44707" spans="1:2" x14ac:dyDescent="0.2">
      <c r="A44707" s="26" t="s">
        <v>1391</v>
      </c>
      <c r="B44707">
        <v>435.62886391156496</v>
      </c>
    </row>
    <row r="44708" spans="1:2" x14ac:dyDescent="0.2">
      <c r="A44708" s="26" t="s">
        <v>1391</v>
      </c>
      <c r="B44708">
        <v>435.56546224009651</v>
      </c>
    </row>
    <row r="44709" spans="1:2" x14ac:dyDescent="0.2">
      <c r="A44709" s="26" t="s">
        <v>1391</v>
      </c>
      <c r="B44709">
        <v>435.70203764885662</v>
      </c>
    </row>
    <row r="44710" spans="1:2" x14ac:dyDescent="0.2">
      <c r="A44710" s="26" t="s">
        <v>1391</v>
      </c>
      <c r="B44710">
        <v>435.77848113328798</v>
      </c>
    </row>
    <row r="44711" spans="1:2" x14ac:dyDescent="0.2">
      <c r="A44711" s="26" t="s">
        <v>1391</v>
      </c>
      <c r="B44711">
        <v>435.82638285498831</v>
      </c>
    </row>
    <row r="44712" spans="1:2" x14ac:dyDescent="0.2">
      <c r="A44712" s="26" t="s">
        <v>1391</v>
      </c>
      <c r="B44712">
        <v>435.84271828932685</v>
      </c>
    </row>
    <row r="44713" spans="1:2" x14ac:dyDescent="0.2">
      <c r="A44713" s="26" t="s">
        <v>1391</v>
      </c>
      <c r="B44713">
        <v>435.59117320056828</v>
      </c>
    </row>
    <row r="44714" spans="1:2" x14ac:dyDescent="0.2">
      <c r="A44714" s="26" t="s">
        <v>1391</v>
      </c>
      <c r="B44714">
        <v>435.50665817803235</v>
      </c>
    </row>
    <row r="44715" spans="1:2" x14ac:dyDescent="0.2">
      <c r="A44715" s="26" t="s">
        <v>1391</v>
      </c>
      <c r="B44715">
        <v>435.74765199138199</v>
      </c>
    </row>
    <row r="44716" spans="1:2" x14ac:dyDescent="0.2">
      <c r="A44716" s="26" t="s">
        <v>1391</v>
      </c>
      <c r="B44716">
        <v>435.70844526640428</v>
      </c>
    </row>
    <row r="44717" spans="1:2" x14ac:dyDescent="0.2">
      <c r="A44717" s="26" t="s">
        <v>1391</v>
      </c>
      <c r="B44717">
        <v>435.56791924003335</v>
      </c>
    </row>
    <row r="44718" spans="1:2" x14ac:dyDescent="0.2">
      <c r="A44718" s="26" t="s">
        <v>1391</v>
      </c>
      <c r="B44718">
        <v>435.79932174963176</v>
      </c>
    </row>
    <row r="44719" spans="1:2" x14ac:dyDescent="0.2">
      <c r="A44719" s="26" t="s">
        <v>1391</v>
      </c>
      <c r="B44719">
        <v>435.77620921552295</v>
      </c>
    </row>
    <row r="44720" spans="1:2" x14ac:dyDescent="0.2">
      <c r="A44720" s="26" t="s">
        <v>1391</v>
      </c>
      <c r="B44720">
        <v>435.32514304444192</v>
      </c>
    </row>
    <row r="44721" spans="1:2" x14ac:dyDescent="0.2">
      <c r="A44721" s="26" t="s">
        <v>1391</v>
      </c>
      <c r="B44721">
        <v>435.78811222743241</v>
      </c>
    </row>
    <row r="44722" spans="1:2" x14ac:dyDescent="0.2">
      <c r="A44722" s="26" t="s">
        <v>1391</v>
      </c>
      <c r="B44722">
        <v>435.60613416103877</v>
      </c>
    </row>
    <row r="44723" spans="1:2" x14ac:dyDescent="0.2">
      <c r="A44723" s="26" t="s">
        <v>1391</v>
      </c>
      <c r="B44723">
        <v>435.66721650733086</v>
      </c>
    </row>
    <row r="44724" spans="1:2" x14ac:dyDescent="0.2">
      <c r="A44724" s="26" t="s">
        <v>1391</v>
      </c>
      <c r="B44724">
        <v>435.44664153215706</v>
      </c>
    </row>
    <row r="44725" spans="1:2" x14ac:dyDescent="0.2">
      <c r="A44725" s="26" t="s">
        <v>1391</v>
      </c>
      <c r="B44725">
        <v>435.75080611900773</v>
      </c>
    </row>
    <row r="44726" spans="1:2" x14ac:dyDescent="0.2">
      <c r="A44726" s="26" t="s">
        <v>1391</v>
      </c>
      <c r="B44726">
        <v>435.59696122485036</v>
      </c>
    </row>
    <row r="44727" spans="1:2" x14ac:dyDescent="0.2">
      <c r="A44727" s="26" t="s">
        <v>1391</v>
      </c>
      <c r="B44727">
        <v>435.59246888945779</v>
      </c>
    </row>
    <row r="44728" spans="1:2" x14ac:dyDescent="0.2">
      <c r="A44728" s="26" t="s">
        <v>1391</v>
      </c>
      <c r="B44728">
        <v>435.63608222995242</v>
      </c>
    </row>
    <row r="44729" spans="1:2" x14ac:dyDescent="0.2">
      <c r="A44729" s="26" t="s">
        <v>1391</v>
      </c>
      <c r="B44729">
        <v>435.68202194420735</v>
      </c>
    </row>
    <row r="44730" spans="1:2" x14ac:dyDescent="0.2">
      <c r="A44730" s="26" t="s">
        <v>1391</v>
      </c>
      <c r="B44730">
        <v>435.65892771367942</v>
      </c>
    </row>
    <row r="44731" spans="1:2" x14ac:dyDescent="0.2">
      <c r="A44731" s="26" t="s">
        <v>1391</v>
      </c>
      <c r="B44731">
        <v>435.67108913577101</v>
      </c>
    </row>
    <row r="44732" spans="1:2" x14ac:dyDescent="0.2">
      <c r="A44732" s="26" t="s">
        <v>1391</v>
      </c>
      <c r="B44732">
        <v>435.56495815265805</v>
      </c>
    </row>
    <row r="44733" spans="1:2" x14ac:dyDescent="0.2">
      <c r="A44733" s="26" t="s">
        <v>1391</v>
      </c>
      <c r="B44733">
        <v>435.59978452377834</v>
      </c>
    </row>
    <row r="44734" spans="1:2" x14ac:dyDescent="0.2">
      <c r="A44734" s="26" t="s">
        <v>1391</v>
      </c>
      <c r="B44734">
        <v>435.80687646737204</v>
      </c>
    </row>
    <row r="44735" spans="1:2" x14ac:dyDescent="0.2">
      <c r="A44735" s="26" t="s">
        <v>1391</v>
      </c>
      <c r="B44735">
        <v>435.55889227774458</v>
      </c>
    </row>
    <row r="44736" spans="1:2" x14ac:dyDescent="0.2">
      <c r="A44736" s="26" t="s">
        <v>1391</v>
      </c>
      <c r="B44736">
        <v>435.63376097209982</v>
      </c>
    </row>
    <row r="44737" spans="1:2" x14ac:dyDescent="0.2">
      <c r="A44737" s="26" t="s">
        <v>1391</v>
      </c>
      <c r="B44737">
        <v>435.49907299221957</v>
      </c>
    </row>
    <row r="44738" spans="1:2" x14ac:dyDescent="0.2">
      <c r="A44738" s="26" t="s">
        <v>1391</v>
      </c>
      <c r="B44738">
        <v>435.66501553015257</v>
      </c>
    </row>
    <row r="44739" spans="1:2" x14ac:dyDescent="0.2">
      <c r="A44739" s="26" t="s">
        <v>1391</v>
      </c>
      <c r="B44739">
        <v>435.71203140401337</v>
      </c>
    </row>
    <row r="44740" spans="1:2" x14ac:dyDescent="0.2">
      <c r="A44740" s="26" t="s">
        <v>1391</v>
      </c>
      <c r="B44740">
        <v>435.6045875652984</v>
      </c>
    </row>
    <row r="44741" spans="1:2" x14ac:dyDescent="0.2">
      <c r="A44741" s="26" t="s">
        <v>1391</v>
      </c>
      <c r="B44741">
        <v>435.64709643816457</v>
      </c>
    </row>
    <row r="44742" spans="1:2" x14ac:dyDescent="0.2">
      <c r="A44742" s="26" t="s">
        <v>1391</v>
      </c>
      <c r="B44742">
        <v>435.75648682291501</v>
      </c>
    </row>
    <row r="44743" spans="1:2" x14ac:dyDescent="0.2">
      <c r="A44743" s="26" t="s">
        <v>1391</v>
      </c>
      <c r="B44743">
        <v>435.68385525815245</v>
      </c>
    </row>
    <row r="44744" spans="1:2" x14ac:dyDescent="0.2">
      <c r="A44744" s="26" t="s">
        <v>1391</v>
      </c>
      <c r="B44744">
        <v>435.73208075996661</v>
      </c>
    </row>
    <row r="44745" spans="1:2" x14ac:dyDescent="0.2">
      <c r="A44745" s="26" t="s">
        <v>1391</v>
      </c>
      <c r="B44745">
        <v>435.813965523825</v>
      </c>
    </row>
    <row r="44746" spans="1:2" x14ac:dyDescent="0.2">
      <c r="A44746" s="26" t="s">
        <v>1391</v>
      </c>
      <c r="B44746">
        <v>435.7132228420727</v>
      </c>
    </row>
    <row r="44747" spans="1:2" x14ac:dyDescent="0.2">
      <c r="A44747" s="26" t="s">
        <v>1391</v>
      </c>
      <c r="B44747">
        <v>435.6744808688876</v>
      </c>
    </row>
    <row r="44748" spans="1:2" x14ac:dyDescent="0.2">
      <c r="A44748" s="26" t="s">
        <v>1391</v>
      </c>
      <c r="B44748">
        <v>435.78559497347158</v>
      </c>
    </row>
    <row r="44749" spans="1:2" x14ac:dyDescent="0.2">
      <c r="A44749" s="26" t="s">
        <v>1391</v>
      </c>
      <c r="B44749">
        <v>435.51899865689336</v>
      </c>
    </row>
    <row r="44750" spans="1:2" x14ac:dyDescent="0.2">
      <c r="A44750" s="26" t="s">
        <v>1391</v>
      </c>
      <c r="B44750">
        <v>435.56510094332623</v>
      </c>
    </row>
    <row r="44751" spans="1:2" x14ac:dyDescent="0.2">
      <c r="A44751" s="26" t="s">
        <v>1391</v>
      </c>
      <c r="B44751">
        <v>435.60185646639582</v>
      </c>
    </row>
    <row r="44752" spans="1:2" x14ac:dyDescent="0.2">
      <c r="A44752" s="26" t="s">
        <v>1391</v>
      </c>
      <c r="B44752">
        <v>435.4868793967529</v>
      </c>
    </row>
    <row r="44753" spans="1:2" x14ac:dyDescent="0.2">
      <c r="A44753" s="26" t="s">
        <v>1391</v>
      </c>
      <c r="B44753">
        <v>435.86672803995896</v>
      </c>
    </row>
    <row r="44754" spans="1:2" x14ac:dyDescent="0.2">
      <c r="A44754" s="26" t="s">
        <v>1391</v>
      </c>
      <c r="B44754">
        <v>435.47480130711335</v>
      </c>
    </row>
    <row r="44755" spans="1:2" x14ac:dyDescent="0.2">
      <c r="A44755" s="26" t="s">
        <v>1391</v>
      </c>
      <c r="B44755">
        <v>435.82562661014379</v>
      </c>
    </row>
    <row r="44756" spans="1:2" x14ac:dyDescent="0.2">
      <c r="A44756" s="26" t="s">
        <v>1391</v>
      </c>
      <c r="B44756">
        <v>435.64658371052644</v>
      </c>
    </row>
    <row r="44757" spans="1:2" x14ac:dyDescent="0.2">
      <c r="A44757" s="26" t="s">
        <v>1391</v>
      </c>
      <c r="B44757">
        <v>435.78571025192502</v>
      </c>
    </row>
    <row r="44758" spans="1:2" x14ac:dyDescent="0.2">
      <c r="A44758" s="26" t="s">
        <v>1391</v>
      </c>
      <c r="B44758">
        <v>435.65546856426806</v>
      </c>
    </row>
    <row r="44759" spans="1:2" x14ac:dyDescent="0.2">
      <c r="A44759" s="26" t="s">
        <v>1391</v>
      </c>
      <c r="B44759">
        <v>435.74575956028127</v>
      </c>
    </row>
    <row r="44760" spans="1:2" x14ac:dyDescent="0.2">
      <c r="A44760" s="26" t="s">
        <v>1391</v>
      </c>
      <c r="B44760">
        <v>435.67354397565794</v>
      </c>
    </row>
    <row r="44761" spans="1:2" x14ac:dyDescent="0.2">
      <c r="A44761" s="26" t="s">
        <v>1391</v>
      </c>
      <c r="B44761">
        <v>435.63513146692856</v>
      </c>
    </row>
    <row r="44762" spans="1:2" x14ac:dyDescent="0.2">
      <c r="A44762" s="26" t="s">
        <v>1391</v>
      </c>
      <c r="B44762">
        <v>435.62103941495877</v>
      </c>
    </row>
    <row r="44763" spans="1:2" x14ac:dyDescent="0.2">
      <c r="A44763" s="26" t="s">
        <v>1391</v>
      </c>
      <c r="B44763">
        <v>435.7831050043518</v>
      </c>
    </row>
    <row r="44764" spans="1:2" x14ac:dyDescent="0.2">
      <c r="A44764" s="26" t="s">
        <v>1391</v>
      </c>
      <c r="B44764">
        <v>435.59659992808008</v>
      </c>
    </row>
    <row r="44765" spans="1:2" x14ac:dyDescent="0.2">
      <c r="A44765" s="26" t="s">
        <v>1391</v>
      </c>
      <c r="B44765">
        <v>435.69662001629183</v>
      </c>
    </row>
    <row r="44766" spans="1:2" x14ac:dyDescent="0.2">
      <c r="A44766" s="26" t="s">
        <v>1391</v>
      </c>
      <c r="B44766">
        <v>435.54536922839759</v>
      </c>
    </row>
    <row r="44767" spans="1:2" x14ac:dyDescent="0.2">
      <c r="A44767" s="26" t="s">
        <v>1391</v>
      </c>
      <c r="B44767">
        <v>435.67931972176154</v>
      </c>
    </row>
    <row r="44768" spans="1:2" x14ac:dyDescent="0.2">
      <c r="A44768" s="26" t="s">
        <v>1391</v>
      </c>
      <c r="B44768">
        <v>435.79671377357442</v>
      </c>
    </row>
    <row r="44769" spans="1:2" x14ac:dyDescent="0.2">
      <c r="A44769" s="26" t="s">
        <v>1391</v>
      </c>
      <c r="B44769">
        <v>435.60848042999567</v>
      </c>
    </row>
    <row r="44770" spans="1:2" x14ac:dyDescent="0.2">
      <c r="A44770" s="26" t="s">
        <v>1391</v>
      </c>
      <c r="B44770">
        <v>435.49272972142205</v>
      </c>
    </row>
    <row r="44771" spans="1:2" x14ac:dyDescent="0.2">
      <c r="A44771" s="26" t="s">
        <v>1391</v>
      </c>
      <c r="B44771">
        <v>435.66213561517941</v>
      </c>
    </row>
    <row r="44772" spans="1:2" x14ac:dyDescent="0.2">
      <c r="A44772" s="26" t="s">
        <v>1391</v>
      </c>
      <c r="B44772">
        <v>435.54593629834415</v>
      </c>
    </row>
    <row r="44773" spans="1:2" x14ac:dyDescent="0.2">
      <c r="A44773" s="26" t="s">
        <v>1391</v>
      </c>
      <c r="B44773">
        <v>435.67319802661075</v>
      </c>
    </row>
    <row r="44774" spans="1:2" x14ac:dyDescent="0.2">
      <c r="A44774" s="26" t="s">
        <v>1391</v>
      </c>
      <c r="B44774">
        <v>435.6878445292881</v>
      </c>
    </row>
    <row r="44775" spans="1:2" x14ac:dyDescent="0.2">
      <c r="A44775" s="26" t="s">
        <v>1391</v>
      </c>
      <c r="B44775">
        <v>435.64318254140233</v>
      </c>
    </row>
    <row r="44776" spans="1:2" x14ac:dyDescent="0.2">
      <c r="A44776" s="26" t="s">
        <v>1391</v>
      </c>
      <c r="B44776">
        <v>435.51407829055677</v>
      </c>
    </row>
    <row r="44777" spans="1:2" x14ac:dyDescent="0.2">
      <c r="A44777" s="26" t="s">
        <v>1391</v>
      </c>
      <c r="B44777">
        <v>435.58861638358792</v>
      </c>
    </row>
    <row r="44778" spans="1:2" x14ac:dyDescent="0.2">
      <c r="A44778" s="26" t="s">
        <v>1391</v>
      </c>
      <c r="B44778">
        <v>435.58463256942048</v>
      </c>
    </row>
    <row r="44779" spans="1:2" x14ac:dyDescent="0.2">
      <c r="A44779" s="26" t="s">
        <v>1391</v>
      </c>
      <c r="B44779">
        <v>435.61376129729467</v>
      </c>
    </row>
    <row r="44780" spans="1:2" x14ac:dyDescent="0.2">
      <c r="A44780" s="26" t="s">
        <v>1391</v>
      </c>
      <c r="B44780">
        <v>435.61467477103577</v>
      </c>
    </row>
    <row r="44781" spans="1:2" x14ac:dyDescent="0.2">
      <c r="A44781" s="26" t="s">
        <v>1391</v>
      </c>
      <c r="B44781">
        <v>435.63291548308769</v>
      </c>
    </row>
    <row r="44782" spans="1:2" x14ac:dyDescent="0.2">
      <c r="A44782" s="26" t="s">
        <v>1391</v>
      </c>
      <c r="B44782">
        <v>435.63947350832166</v>
      </c>
    </row>
    <row r="44783" spans="1:2" x14ac:dyDescent="0.2">
      <c r="A44783" s="26" t="s">
        <v>1391</v>
      </c>
      <c r="B44783">
        <v>435.71329764801192</v>
      </c>
    </row>
    <row r="44784" spans="1:2" x14ac:dyDescent="0.2">
      <c r="A44784" s="26" t="s">
        <v>1391</v>
      </c>
      <c r="B44784">
        <v>435.53943272910544</v>
      </c>
    </row>
    <row r="44785" spans="1:2" x14ac:dyDescent="0.2">
      <c r="A44785" s="26" t="s">
        <v>1391</v>
      </c>
      <c r="B44785">
        <v>435.74692757885202</v>
      </c>
    </row>
    <row r="44786" spans="1:2" x14ac:dyDescent="0.2">
      <c r="A44786" s="26" t="s">
        <v>1391</v>
      </c>
      <c r="B44786">
        <v>435.72635367182954</v>
      </c>
    </row>
    <row r="44787" spans="1:2" x14ac:dyDescent="0.2">
      <c r="A44787" s="26" t="s">
        <v>1391</v>
      </c>
      <c r="B44787">
        <v>435.55094579516151</v>
      </c>
    </row>
    <row r="44788" spans="1:2" x14ac:dyDescent="0.2">
      <c r="A44788" s="26" t="s">
        <v>1391</v>
      </c>
      <c r="B44788">
        <v>435.75314784049112</v>
      </c>
    </row>
    <row r="44789" spans="1:2" x14ac:dyDescent="0.2">
      <c r="A44789" s="26" t="s">
        <v>1391</v>
      </c>
      <c r="B44789">
        <v>435.60430744093026</v>
      </c>
    </row>
    <row r="44790" spans="1:2" x14ac:dyDescent="0.2">
      <c r="A44790" s="26" t="s">
        <v>1391</v>
      </c>
      <c r="B44790">
        <v>435.68063200892936</v>
      </c>
    </row>
    <row r="44791" spans="1:2" x14ac:dyDescent="0.2">
      <c r="A44791" s="26" t="s">
        <v>1391</v>
      </c>
      <c r="B44791">
        <v>435.489291376702</v>
      </c>
    </row>
    <row r="44792" spans="1:2" x14ac:dyDescent="0.2">
      <c r="A44792" s="26" t="s">
        <v>1391</v>
      </c>
      <c r="B44792">
        <v>435.74168843462246</v>
      </c>
    </row>
    <row r="44793" spans="1:2" x14ac:dyDescent="0.2">
      <c r="A44793" s="26" t="s">
        <v>1391</v>
      </c>
      <c r="B44793">
        <v>435.70503943611982</v>
      </c>
    </row>
    <row r="44794" spans="1:2" x14ac:dyDescent="0.2">
      <c r="A44794" s="26" t="s">
        <v>1391</v>
      </c>
      <c r="B44794">
        <v>435.73774168236412</v>
      </c>
    </row>
    <row r="44795" spans="1:2" x14ac:dyDescent="0.2">
      <c r="A44795" s="26" t="s">
        <v>1391</v>
      </c>
      <c r="B44795">
        <v>435.70785636858488</v>
      </c>
    </row>
    <row r="44796" spans="1:2" x14ac:dyDescent="0.2">
      <c r="A44796" s="26" t="s">
        <v>1391</v>
      </c>
      <c r="B44796">
        <v>435.60460450463722</v>
      </c>
    </row>
    <row r="44797" spans="1:2" x14ac:dyDescent="0.2">
      <c r="A44797" s="26" t="s">
        <v>1391</v>
      </c>
      <c r="B44797">
        <v>435.52701585268949</v>
      </c>
    </row>
    <row r="44798" spans="1:2" x14ac:dyDescent="0.2">
      <c r="A44798" s="26" t="s">
        <v>1391</v>
      </c>
      <c r="B44798">
        <v>435.68634499989855</v>
      </c>
    </row>
    <row r="44799" spans="1:2" x14ac:dyDescent="0.2">
      <c r="A44799" s="26" t="s">
        <v>1391</v>
      </c>
      <c r="B44799">
        <v>435.73298411557914</v>
      </c>
    </row>
    <row r="44800" spans="1:2" x14ac:dyDescent="0.2">
      <c r="A44800" s="26" t="s">
        <v>1391</v>
      </c>
      <c r="B44800">
        <v>435.61052315509585</v>
      </c>
    </row>
    <row r="44801" spans="1:2" x14ac:dyDescent="0.2">
      <c r="A44801" s="26" t="s">
        <v>1391</v>
      </c>
      <c r="B44801">
        <v>435.60905523064719</v>
      </c>
    </row>
    <row r="44802" spans="1:2" x14ac:dyDescent="0.2">
      <c r="A44802" s="26" t="s">
        <v>1394</v>
      </c>
      <c r="B44802">
        <v>435.97030666362554</v>
      </c>
    </row>
    <row r="44803" spans="1:2" x14ac:dyDescent="0.2">
      <c r="A44803" s="26" t="s">
        <v>1394</v>
      </c>
      <c r="B44803">
        <v>435.96965330536915</v>
      </c>
    </row>
    <row r="44804" spans="1:2" x14ac:dyDescent="0.2">
      <c r="A44804" s="26" t="s">
        <v>1394</v>
      </c>
      <c r="B44804">
        <v>436.14274185686082</v>
      </c>
    </row>
    <row r="44805" spans="1:2" x14ac:dyDescent="0.2">
      <c r="A44805" s="26" t="s">
        <v>1394</v>
      </c>
      <c r="B44805">
        <v>436.03872704054521</v>
      </c>
    </row>
    <row r="44806" spans="1:2" x14ac:dyDescent="0.2">
      <c r="A44806" s="26" t="s">
        <v>1394</v>
      </c>
      <c r="B44806">
        <v>436.12958828973643</v>
      </c>
    </row>
    <row r="44807" spans="1:2" x14ac:dyDescent="0.2">
      <c r="A44807" s="26" t="s">
        <v>1394</v>
      </c>
      <c r="B44807">
        <v>436.10395668267739</v>
      </c>
    </row>
    <row r="44808" spans="1:2" x14ac:dyDescent="0.2">
      <c r="A44808" s="26" t="s">
        <v>1394</v>
      </c>
      <c r="B44808">
        <v>436.18881049198973</v>
      </c>
    </row>
    <row r="44809" spans="1:2" x14ac:dyDescent="0.2">
      <c r="A44809" s="26" t="s">
        <v>1394</v>
      </c>
      <c r="B44809">
        <v>436.11871971436341</v>
      </c>
    </row>
    <row r="44810" spans="1:2" x14ac:dyDescent="0.2">
      <c r="A44810" s="26" t="s">
        <v>1394</v>
      </c>
      <c r="B44810">
        <v>435.96634490470461</v>
      </c>
    </row>
    <row r="44811" spans="1:2" x14ac:dyDescent="0.2">
      <c r="A44811" s="26" t="s">
        <v>1394</v>
      </c>
      <c r="B44811">
        <v>436.01367137100607</v>
      </c>
    </row>
    <row r="44812" spans="1:2" x14ac:dyDescent="0.2">
      <c r="A44812" s="26" t="s">
        <v>1394</v>
      </c>
      <c r="B44812">
        <v>436.12687685865677</v>
      </c>
    </row>
    <row r="44813" spans="1:2" x14ac:dyDescent="0.2">
      <c r="A44813" s="26" t="s">
        <v>1394</v>
      </c>
      <c r="B44813">
        <v>435.95806668392908</v>
      </c>
    </row>
    <row r="44814" spans="1:2" x14ac:dyDescent="0.2">
      <c r="A44814" s="26" t="s">
        <v>1394</v>
      </c>
      <c r="B44814">
        <v>436.04642295733794</v>
      </c>
    </row>
    <row r="44815" spans="1:2" x14ac:dyDescent="0.2">
      <c r="A44815" s="26" t="s">
        <v>1394</v>
      </c>
      <c r="B44815">
        <v>435.89796431817814</v>
      </c>
    </row>
    <row r="44816" spans="1:2" x14ac:dyDescent="0.2">
      <c r="A44816" s="26" t="s">
        <v>1394</v>
      </c>
      <c r="B44816">
        <v>435.9903344190796</v>
      </c>
    </row>
    <row r="44817" spans="1:2" x14ac:dyDescent="0.2">
      <c r="A44817" s="26" t="s">
        <v>1394</v>
      </c>
      <c r="B44817">
        <v>436.24316121324665</v>
      </c>
    </row>
    <row r="44818" spans="1:2" x14ac:dyDescent="0.2">
      <c r="A44818" s="26" t="s">
        <v>1394</v>
      </c>
      <c r="B44818">
        <v>436.1633009845944</v>
      </c>
    </row>
    <row r="44819" spans="1:2" x14ac:dyDescent="0.2">
      <c r="A44819" s="26" t="s">
        <v>1394</v>
      </c>
      <c r="B44819">
        <v>436.11564232535312</v>
      </c>
    </row>
    <row r="44820" spans="1:2" x14ac:dyDescent="0.2">
      <c r="A44820" s="26" t="s">
        <v>1394</v>
      </c>
      <c r="B44820">
        <v>435.99664403857315</v>
      </c>
    </row>
    <row r="44821" spans="1:2" x14ac:dyDescent="0.2">
      <c r="A44821" s="26" t="s">
        <v>1394</v>
      </c>
      <c r="B44821">
        <v>435.8085291566793</v>
      </c>
    </row>
    <row r="44822" spans="1:2" x14ac:dyDescent="0.2">
      <c r="A44822" s="26" t="s">
        <v>1394</v>
      </c>
      <c r="B44822">
        <v>436.08079230737059</v>
      </c>
    </row>
    <row r="44823" spans="1:2" x14ac:dyDescent="0.2">
      <c r="A44823" s="26" t="s">
        <v>1394</v>
      </c>
      <c r="B44823">
        <v>436.0460325567372</v>
      </c>
    </row>
    <row r="44824" spans="1:2" x14ac:dyDescent="0.2">
      <c r="A44824" s="26" t="s">
        <v>1394</v>
      </c>
      <c r="B44824">
        <v>436.04112606019481</v>
      </c>
    </row>
    <row r="44825" spans="1:2" x14ac:dyDescent="0.2">
      <c r="A44825" s="26" t="s">
        <v>1394</v>
      </c>
      <c r="B44825">
        <v>435.99192648955506</v>
      </c>
    </row>
    <row r="44826" spans="1:2" x14ac:dyDescent="0.2">
      <c r="A44826" s="26" t="s">
        <v>1394</v>
      </c>
      <c r="B44826">
        <v>436.08996524355899</v>
      </c>
    </row>
    <row r="44827" spans="1:2" x14ac:dyDescent="0.2">
      <c r="A44827" s="26" t="s">
        <v>1394</v>
      </c>
      <c r="B44827">
        <v>435.99100039657498</v>
      </c>
    </row>
    <row r="44828" spans="1:2" x14ac:dyDescent="0.2">
      <c r="A44828" s="26" t="s">
        <v>1394</v>
      </c>
      <c r="B44828">
        <v>435.86096971168882</v>
      </c>
    </row>
    <row r="44829" spans="1:2" x14ac:dyDescent="0.2">
      <c r="A44829" s="26" t="s">
        <v>1394</v>
      </c>
      <c r="B44829">
        <v>436.15247299542244</v>
      </c>
    </row>
    <row r="44830" spans="1:2" x14ac:dyDescent="0.2">
      <c r="A44830" s="26" t="s">
        <v>1394</v>
      </c>
      <c r="B44830">
        <v>436.17086093192921</v>
      </c>
    </row>
    <row r="44831" spans="1:2" x14ac:dyDescent="0.2">
      <c r="A44831" s="26" t="s">
        <v>1394</v>
      </c>
      <c r="B44831">
        <v>436.08921229563276</v>
      </c>
    </row>
    <row r="44832" spans="1:2" x14ac:dyDescent="0.2">
      <c r="A44832" s="26" t="s">
        <v>1394</v>
      </c>
      <c r="B44832">
        <v>435.92970886650147</v>
      </c>
    </row>
    <row r="44833" spans="1:2" x14ac:dyDescent="0.2">
      <c r="A44833" s="26" t="s">
        <v>1394</v>
      </c>
      <c r="B44833">
        <v>436.10661286195392</v>
      </c>
    </row>
    <row r="44834" spans="1:2" x14ac:dyDescent="0.2">
      <c r="A44834" s="26" t="s">
        <v>1394</v>
      </c>
      <c r="B44834">
        <v>436.09176149559499</v>
      </c>
    </row>
    <row r="44835" spans="1:2" x14ac:dyDescent="0.2">
      <c r="A44835" s="26" t="s">
        <v>1394</v>
      </c>
      <c r="B44835">
        <v>436.2305174179026</v>
      </c>
    </row>
    <row r="44836" spans="1:2" x14ac:dyDescent="0.2">
      <c r="A44836" s="26" t="s">
        <v>1394</v>
      </c>
      <c r="B44836">
        <v>436.22785123418436</v>
      </c>
    </row>
    <row r="44837" spans="1:2" x14ac:dyDescent="0.2">
      <c r="A44837" s="26" t="s">
        <v>1394</v>
      </c>
      <c r="B44837">
        <v>436.11067398317101</v>
      </c>
    </row>
    <row r="44838" spans="1:2" x14ac:dyDescent="0.2">
      <c r="A44838" s="26" t="s">
        <v>1394</v>
      </c>
      <c r="B44838">
        <v>435.97443235896645</v>
      </c>
    </row>
    <row r="44839" spans="1:2" x14ac:dyDescent="0.2">
      <c r="A44839" s="26" t="s">
        <v>1394</v>
      </c>
      <c r="B44839">
        <v>436.08506488610584</v>
      </c>
    </row>
    <row r="44840" spans="1:2" x14ac:dyDescent="0.2">
      <c r="A44840" s="26" t="s">
        <v>1394</v>
      </c>
      <c r="B44840">
        <v>436.008138346301</v>
      </c>
    </row>
    <row r="44841" spans="1:2" x14ac:dyDescent="0.2">
      <c r="A44841" s="26" t="s">
        <v>1394</v>
      </c>
      <c r="B44841">
        <v>436.27136009647512</v>
      </c>
    </row>
    <row r="44842" spans="1:2" x14ac:dyDescent="0.2">
      <c r="A44842" s="26" t="s">
        <v>1394</v>
      </c>
      <c r="B44842">
        <v>436.07571255208751</v>
      </c>
    </row>
    <row r="44843" spans="1:2" x14ac:dyDescent="0.2">
      <c r="A44843" s="26" t="s">
        <v>1394</v>
      </c>
      <c r="B44843">
        <v>435.93771060088767</v>
      </c>
    </row>
    <row r="44844" spans="1:2" x14ac:dyDescent="0.2">
      <c r="A44844" s="26" t="s">
        <v>1394</v>
      </c>
      <c r="B44844">
        <v>436.11640334504483</v>
      </c>
    </row>
    <row r="44845" spans="1:2" x14ac:dyDescent="0.2">
      <c r="A44845" s="26" t="s">
        <v>1394</v>
      </c>
      <c r="B44845">
        <v>436.13802294360067</v>
      </c>
    </row>
    <row r="44846" spans="1:2" x14ac:dyDescent="0.2">
      <c r="A44846" s="26" t="s">
        <v>1394</v>
      </c>
      <c r="B44846">
        <v>436.13952042662714</v>
      </c>
    </row>
    <row r="44847" spans="1:2" x14ac:dyDescent="0.2">
      <c r="A44847" s="26" t="s">
        <v>1394</v>
      </c>
      <c r="B44847">
        <v>436.1914653070242</v>
      </c>
    </row>
    <row r="44848" spans="1:2" x14ac:dyDescent="0.2">
      <c r="A44848" s="26" t="s">
        <v>1394</v>
      </c>
      <c r="B44848">
        <v>436.08190916686436</v>
      </c>
    </row>
    <row r="44849" spans="1:2" x14ac:dyDescent="0.2">
      <c r="A44849" s="26" t="s">
        <v>1394</v>
      </c>
      <c r="B44849">
        <v>436.13441747922917</v>
      </c>
    </row>
    <row r="44850" spans="1:2" x14ac:dyDescent="0.2">
      <c r="A44850" s="26" t="s">
        <v>1394</v>
      </c>
      <c r="B44850">
        <v>436.14817085810938</v>
      </c>
    </row>
    <row r="44851" spans="1:2" x14ac:dyDescent="0.2">
      <c r="A44851" s="26" t="s">
        <v>1394</v>
      </c>
      <c r="B44851">
        <v>435.98873643688859</v>
      </c>
    </row>
    <row r="44852" spans="1:2" x14ac:dyDescent="0.2">
      <c r="A44852" s="26" t="s">
        <v>1394</v>
      </c>
      <c r="B44852">
        <v>435.94867114891241</v>
      </c>
    </row>
    <row r="44853" spans="1:2" x14ac:dyDescent="0.2">
      <c r="A44853" s="26" t="s">
        <v>1394</v>
      </c>
      <c r="B44853">
        <v>435.83046434989666</v>
      </c>
    </row>
    <row r="44854" spans="1:2" x14ac:dyDescent="0.2">
      <c r="A44854" s="26" t="s">
        <v>1394</v>
      </c>
      <c r="B44854">
        <v>435.96001027410676</v>
      </c>
    </row>
    <row r="44855" spans="1:2" x14ac:dyDescent="0.2">
      <c r="A44855" s="26" t="s">
        <v>1394</v>
      </c>
      <c r="B44855">
        <v>435.89842452249724</v>
      </c>
    </row>
    <row r="44856" spans="1:2" x14ac:dyDescent="0.2">
      <c r="A44856" s="26" t="s">
        <v>1394</v>
      </c>
      <c r="B44856">
        <v>436.16041242942157</v>
      </c>
    </row>
    <row r="44857" spans="1:2" x14ac:dyDescent="0.2">
      <c r="A44857" s="26" t="s">
        <v>1394</v>
      </c>
      <c r="B44857">
        <v>436.13142887963915</v>
      </c>
    </row>
    <row r="44858" spans="1:2" x14ac:dyDescent="0.2">
      <c r="A44858" s="26" t="s">
        <v>1394</v>
      </c>
      <c r="B44858">
        <v>436.0648762637764</v>
      </c>
    </row>
    <row r="44859" spans="1:2" x14ac:dyDescent="0.2">
      <c r="A44859" s="26" t="s">
        <v>1394</v>
      </c>
      <c r="B44859">
        <v>436.05407464995079</v>
      </c>
    </row>
    <row r="44860" spans="1:2" x14ac:dyDescent="0.2">
      <c r="A44860" s="26" t="s">
        <v>1394</v>
      </c>
      <c r="B44860">
        <v>436.0929160991189</v>
      </c>
    </row>
    <row r="44861" spans="1:2" x14ac:dyDescent="0.2">
      <c r="A44861" s="26" t="s">
        <v>1394</v>
      </c>
      <c r="B44861">
        <v>435.98860706126726</v>
      </c>
    </row>
    <row r="44862" spans="1:2" x14ac:dyDescent="0.2">
      <c r="A44862" s="26" t="s">
        <v>1394</v>
      </c>
      <c r="B44862">
        <v>436.03737098394487</v>
      </c>
    </row>
    <row r="44863" spans="1:2" x14ac:dyDescent="0.2">
      <c r="A44863" s="26" t="s">
        <v>1394</v>
      </c>
      <c r="B44863">
        <v>436.27457425075119</v>
      </c>
    </row>
    <row r="44864" spans="1:2" x14ac:dyDescent="0.2">
      <c r="A44864" s="26" t="s">
        <v>1394</v>
      </c>
      <c r="B44864">
        <v>436.04708882114647</v>
      </c>
    </row>
    <row r="44865" spans="1:2" x14ac:dyDescent="0.2">
      <c r="A44865" s="26" t="s">
        <v>1394</v>
      </c>
      <c r="B44865">
        <v>435.91919692673838</v>
      </c>
    </row>
    <row r="44866" spans="1:2" x14ac:dyDescent="0.2">
      <c r="A44866" s="26" t="s">
        <v>1394</v>
      </c>
      <c r="B44866">
        <v>435.91490206538293</v>
      </c>
    </row>
    <row r="44867" spans="1:2" x14ac:dyDescent="0.2">
      <c r="A44867" s="26" t="s">
        <v>1394</v>
      </c>
      <c r="B44867">
        <v>436.11467757884822</v>
      </c>
    </row>
    <row r="44868" spans="1:2" x14ac:dyDescent="0.2">
      <c r="A44868" s="26" t="s">
        <v>1394</v>
      </c>
      <c r="B44868">
        <v>435.95345099831758</v>
      </c>
    </row>
    <row r="44869" spans="1:2" x14ac:dyDescent="0.2">
      <c r="A44869" s="26" t="s">
        <v>1394</v>
      </c>
      <c r="B44869">
        <v>436.02458780853777</v>
      </c>
    </row>
    <row r="44870" spans="1:2" x14ac:dyDescent="0.2">
      <c r="A44870" s="26" t="s">
        <v>1394</v>
      </c>
      <c r="B44870">
        <v>436.0965604443889</v>
      </c>
    </row>
    <row r="44871" spans="1:2" x14ac:dyDescent="0.2">
      <c r="A44871" s="26" t="s">
        <v>1394</v>
      </c>
      <c r="B44871">
        <v>436.16812699085568</v>
      </c>
    </row>
    <row r="44872" spans="1:2" x14ac:dyDescent="0.2">
      <c r="A44872" s="26" t="s">
        <v>1394</v>
      </c>
      <c r="B44872">
        <v>436.11338177627186</v>
      </c>
    </row>
    <row r="44873" spans="1:2" x14ac:dyDescent="0.2">
      <c r="A44873" s="26" t="s">
        <v>1394</v>
      </c>
      <c r="B44873">
        <v>436.05865895799508</v>
      </c>
    </row>
    <row r="44874" spans="1:2" x14ac:dyDescent="0.2">
      <c r="A44874" s="26" t="s">
        <v>1394</v>
      </c>
      <c r="B44874">
        <v>435.9974009655387</v>
      </c>
    </row>
    <row r="44875" spans="1:2" x14ac:dyDescent="0.2">
      <c r="A44875" s="26" t="s">
        <v>1394</v>
      </c>
      <c r="B44875">
        <v>435.99080894794025</v>
      </c>
    </row>
    <row r="44876" spans="1:2" x14ac:dyDescent="0.2">
      <c r="A44876" s="26" t="s">
        <v>1394</v>
      </c>
      <c r="B44876">
        <v>436.13083361535683</v>
      </c>
    </row>
    <row r="44877" spans="1:2" x14ac:dyDescent="0.2">
      <c r="A44877" s="26" t="s">
        <v>1394</v>
      </c>
      <c r="B44877">
        <v>436.08106515578112</v>
      </c>
    </row>
    <row r="44878" spans="1:2" x14ac:dyDescent="0.2">
      <c r="A44878" s="26" t="s">
        <v>1394</v>
      </c>
      <c r="B44878">
        <v>436.0194321104471</v>
      </c>
    </row>
    <row r="44879" spans="1:2" x14ac:dyDescent="0.2">
      <c r="A44879" s="26" t="s">
        <v>1394</v>
      </c>
      <c r="B44879">
        <v>436.11537698027388</v>
      </c>
    </row>
    <row r="44880" spans="1:2" x14ac:dyDescent="0.2">
      <c r="A44880" s="26" t="s">
        <v>1394</v>
      </c>
      <c r="B44880">
        <v>435.89374881023542</v>
      </c>
    </row>
    <row r="44881" spans="1:2" x14ac:dyDescent="0.2">
      <c r="A44881" s="26" t="s">
        <v>1394</v>
      </c>
      <c r="B44881">
        <v>436.03494581632259</v>
      </c>
    </row>
    <row r="44882" spans="1:2" x14ac:dyDescent="0.2">
      <c r="A44882" s="26" t="s">
        <v>1394</v>
      </c>
      <c r="B44882">
        <v>435.9557183686091</v>
      </c>
    </row>
    <row r="44883" spans="1:2" x14ac:dyDescent="0.2">
      <c r="A44883" s="26" t="s">
        <v>1394</v>
      </c>
      <c r="B44883">
        <v>435.98701067069197</v>
      </c>
    </row>
    <row r="44884" spans="1:2" x14ac:dyDescent="0.2">
      <c r="A44884" s="26" t="s">
        <v>1394</v>
      </c>
      <c r="B44884">
        <v>436.16190218174307</v>
      </c>
    </row>
    <row r="44885" spans="1:2" x14ac:dyDescent="0.2">
      <c r="A44885" s="26" t="s">
        <v>1394</v>
      </c>
      <c r="B44885">
        <v>436.09623666427507</v>
      </c>
    </row>
    <row r="44886" spans="1:2" x14ac:dyDescent="0.2">
      <c r="A44886" s="26" t="s">
        <v>1394</v>
      </c>
      <c r="B44886">
        <v>435.92834144121736</v>
      </c>
    </row>
    <row r="44887" spans="1:2" x14ac:dyDescent="0.2">
      <c r="A44887" s="26" t="s">
        <v>1394</v>
      </c>
      <c r="B44887">
        <v>436.05955003542914</v>
      </c>
    </row>
    <row r="44888" spans="1:2" x14ac:dyDescent="0.2">
      <c r="A44888" s="26" t="s">
        <v>1394</v>
      </c>
      <c r="B44888">
        <v>436.08292507244624</v>
      </c>
    </row>
    <row r="44889" spans="1:2" x14ac:dyDescent="0.2">
      <c r="A44889" s="26" t="s">
        <v>1394</v>
      </c>
      <c r="B44889">
        <v>435.91654165695655</v>
      </c>
    </row>
    <row r="44890" spans="1:2" x14ac:dyDescent="0.2">
      <c r="A44890" s="26" t="s">
        <v>1394</v>
      </c>
      <c r="B44890">
        <v>436.04260739969033</v>
      </c>
    </row>
    <row r="44891" spans="1:2" x14ac:dyDescent="0.2">
      <c r="A44891" s="26" t="s">
        <v>1394</v>
      </c>
      <c r="B44891">
        <v>436.08182071850462</v>
      </c>
    </row>
    <row r="44892" spans="1:2" x14ac:dyDescent="0.2">
      <c r="A44892" s="26" t="s">
        <v>1394</v>
      </c>
      <c r="B44892">
        <v>435.83390769683757</v>
      </c>
    </row>
    <row r="44893" spans="1:2" x14ac:dyDescent="0.2">
      <c r="A44893" s="26" t="s">
        <v>1394</v>
      </c>
      <c r="B44893">
        <v>436.07215415406682</v>
      </c>
    </row>
    <row r="44894" spans="1:2" x14ac:dyDescent="0.2">
      <c r="A44894" s="26" t="s">
        <v>1394</v>
      </c>
      <c r="B44894">
        <v>435.974930079942</v>
      </c>
    </row>
    <row r="44895" spans="1:2" x14ac:dyDescent="0.2">
      <c r="A44895" s="26" t="s">
        <v>1394</v>
      </c>
      <c r="B44895">
        <v>436.25758852770088</v>
      </c>
    </row>
    <row r="44896" spans="1:2" x14ac:dyDescent="0.2">
      <c r="A44896" s="26" t="s">
        <v>1394</v>
      </c>
      <c r="B44896">
        <v>436.28654865799473</v>
      </c>
    </row>
    <row r="44897" spans="1:2" x14ac:dyDescent="0.2">
      <c r="A44897" s="26" t="s">
        <v>1394</v>
      </c>
      <c r="B44897">
        <v>436.12719609129709</v>
      </c>
    </row>
    <row r="44898" spans="1:2" x14ac:dyDescent="0.2">
      <c r="A44898" s="26" t="s">
        <v>1394</v>
      </c>
      <c r="B44898">
        <v>436.05913519215829</v>
      </c>
    </row>
    <row r="44899" spans="1:2" x14ac:dyDescent="0.2">
      <c r="A44899" s="26" t="s">
        <v>1394</v>
      </c>
      <c r="B44899">
        <v>436.09077014637006</v>
      </c>
    </row>
    <row r="44900" spans="1:2" x14ac:dyDescent="0.2">
      <c r="A44900" s="26" t="s">
        <v>1394</v>
      </c>
      <c r="B44900">
        <v>436.00746941294784</v>
      </c>
    </row>
    <row r="44901" spans="1:2" x14ac:dyDescent="0.2">
      <c r="A44901" s="26" t="s">
        <v>1394</v>
      </c>
      <c r="B44901">
        <v>435.85757456796711</v>
      </c>
    </row>
    <row r="44902" spans="1:2" x14ac:dyDescent="0.2">
      <c r="A44902" s="26" t="s">
        <v>1397</v>
      </c>
      <c r="B44902">
        <v>439.18383092916918</v>
      </c>
    </row>
    <row r="44903" spans="1:2" x14ac:dyDescent="0.2">
      <c r="A44903" s="26" t="s">
        <v>1397</v>
      </c>
      <c r="B44903">
        <v>439.17925582975874</v>
      </c>
    </row>
    <row r="44904" spans="1:2" x14ac:dyDescent="0.2">
      <c r="A44904" s="26" t="s">
        <v>1397</v>
      </c>
      <c r="B44904">
        <v>438.96577002472475</v>
      </c>
    </row>
    <row r="44905" spans="1:2" x14ac:dyDescent="0.2">
      <c r="A44905" s="26" t="s">
        <v>1397</v>
      </c>
      <c r="B44905">
        <v>439.10410360043022</v>
      </c>
    </row>
    <row r="44906" spans="1:2" x14ac:dyDescent="0.2">
      <c r="A44906" s="26" t="s">
        <v>1397</v>
      </c>
      <c r="B44906">
        <v>439.12503005033648</v>
      </c>
    </row>
    <row r="44907" spans="1:2" x14ac:dyDescent="0.2">
      <c r="A44907" s="26" t="s">
        <v>1397</v>
      </c>
      <c r="B44907">
        <v>439.0089910319424</v>
      </c>
    </row>
    <row r="44908" spans="1:2" x14ac:dyDescent="0.2">
      <c r="A44908" s="26" t="s">
        <v>1397</v>
      </c>
      <c r="B44908">
        <v>439.15598959104534</v>
      </c>
    </row>
    <row r="44909" spans="1:2" x14ac:dyDescent="0.2">
      <c r="A44909" s="26" t="s">
        <v>1397</v>
      </c>
      <c r="B44909">
        <v>439.17701142420844</v>
      </c>
    </row>
    <row r="44910" spans="1:2" x14ac:dyDescent="0.2">
      <c r="A44910" s="26" t="s">
        <v>1397</v>
      </c>
      <c r="B44910">
        <v>438.99134456099125</v>
      </c>
    </row>
    <row r="44911" spans="1:2" x14ac:dyDescent="0.2">
      <c r="A44911" s="26" t="s">
        <v>1397</v>
      </c>
      <c r="B44911">
        <v>439.08982169144144</v>
      </c>
    </row>
    <row r="44912" spans="1:2" x14ac:dyDescent="0.2">
      <c r="A44912" s="26" t="s">
        <v>1397</v>
      </c>
      <c r="B44912">
        <v>439.13538669387924</v>
      </c>
    </row>
    <row r="44913" spans="1:2" x14ac:dyDescent="0.2">
      <c r="A44913" s="26" t="s">
        <v>1397</v>
      </c>
      <c r="B44913">
        <v>439.12813586105619</v>
      </c>
    </row>
    <row r="44914" spans="1:2" x14ac:dyDescent="0.2">
      <c r="A44914" s="26" t="s">
        <v>1397</v>
      </c>
      <c r="B44914">
        <v>439.22023891157585</v>
      </c>
    </row>
    <row r="44915" spans="1:2" x14ac:dyDescent="0.2">
      <c r="A44915" s="26" t="s">
        <v>1397</v>
      </c>
      <c r="B44915">
        <v>439.11840460880774</v>
      </c>
    </row>
    <row r="44916" spans="1:2" x14ac:dyDescent="0.2">
      <c r="A44916" s="26" t="s">
        <v>1397</v>
      </c>
      <c r="B44916">
        <v>439.22240930699479</v>
      </c>
    </row>
    <row r="44917" spans="1:2" x14ac:dyDescent="0.2">
      <c r="A44917" s="26" t="s">
        <v>1397</v>
      </c>
      <c r="B44917">
        <v>439.22434186954922</v>
      </c>
    </row>
    <row r="44918" spans="1:2" x14ac:dyDescent="0.2">
      <c r="A44918" s="26" t="s">
        <v>1397</v>
      </c>
      <c r="B44918">
        <v>438.9712110767781</v>
      </c>
    </row>
    <row r="44919" spans="1:2" x14ac:dyDescent="0.2">
      <c r="A44919" s="26" t="s">
        <v>1397</v>
      </c>
      <c r="B44919">
        <v>439.14304452558133</v>
      </c>
    </row>
    <row r="44920" spans="1:2" x14ac:dyDescent="0.2">
      <c r="A44920" s="26" t="s">
        <v>1397</v>
      </c>
      <c r="B44920">
        <v>439.21000414032312</v>
      </c>
    </row>
    <row r="44921" spans="1:2" x14ac:dyDescent="0.2">
      <c r="A44921" s="26" t="s">
        <v>1397</v>
      </c>
      <c r="B44921">
        <v>438.94578751663209</v>
      </c>
    </row>
    <row r="44922" spans="1:2" x14ac:dyDescent="0.2">
      <c r="A44922" s="26" t="s">
        <v>1397</v>
      </c>
      <c r="B44922">
        <v>439.08827418620638</v>
      </c>
    </row>
    <row r="44923" spans="1:2" x14ac:dyDescent="0.2">
      <c r="A44923" s="26" t="s">
        <v>1397</v>
      </c>
      <c r="B44923">
        <v>439.21196660251587</v>
      </c>
    </row>
    <row r="44924" spans="1:2" x14ac:dyDescent="0.2">
      <c r="A44924" s="26" t="s">
        <v>1397</v>
      </c>
      <c r="B44924">
        <v>439.12555846675821</v>
      </c>
    </row>
    <row r="44925" spans="1:2" x14ac:dyDescent="0.2">
      <c r="A44925" s="26" t="s">
        <v>1397</v>
      </c>
      <c r="B44925">
        <v>439.18791853941946</v>
      </c>
    </row>
    <row r="44926" spans="1:2" x14ac:dyDescent="0.2">
      <c r="A44926" s="26" t="s">
        <v>1397</v>
      </c>
      <c r="B44926">
        <v>439.09947188497461</v>
      </c>
    </row>
    <row r="44927" spans="1:2" x14ac:dyDescent="0.2">
      <c r="A44927" s="26" t="s">
        <v>1397</v>
      </c>
      <c r="B44927">
        <v>439.04970115166213</v>
      </c>
    </row>
    <row r="44928" spans="1:2" x14ac:dyDescent="0.2">
      <c r="A44928" s="26" t="s">
        <v>1397</v>
      </c>
      <c r="B44928">
        <v>439.17782167030089</v>
      </c>
    </row>
    <row r="44929" spans="1:2" x14ac:dyDescent="0.2">
      <c r="A44929" s="26" t="s">
        <v>1397</v>
      </c>
      <c r="B44929">
        <v>439.08849621660045</v>
      </c>
    </row>
    <row r="44930" spans="1:2" x14ac:dyDescent="0.2">
      <c r="A44930" s="26" t="s">
        <v>1397</v>
      </c>
      <c r="B44930">
        <v>439.18961736183553</v>
      </c>
    </row>
    <row r="44931" spans="1:2" x14ac:dyDescent="0.2">
      <c r="A44931" s="26" t="s">
        <v>1397</v>
      </c>
      <c r="B44931">
        <v>439.19821231414096</v>
      </c>
    </row>
    <row r="44932" spans="1:2" x14ac:dyDescent="0.2">
      <c r="A44932" s="26" t="s">
        <v>1397</v>
      </c>
      <c r="B44932">
        <v>439.20393894753067</v>
      </c>
    </row>
    <row r="44933" spans="1:2" x14ac:dyDescent="0.2">
      <c r="A44933" s="26" t="s">
        <v>1397</v>
      </c>
      <c r="B44933">
        <v>439.23296251507998</v>
      </c>
    </row>
    <row r="44934" spans="1:2" x14ac:dyDescent="0.2">
      <c r="A44934" s="26" t="s">
        <v>1397</v>
      </c>
      <c r="B44934">
        <v>439.01739408086576</v>
      </c>
    </row>
    <row r="44935" spans="1:2" x14ac:dyDescent="0.2">
      <c r="A44935" s="26" t="s">
        <v>1397</v>
      </c>
      <c r="B44935">
        <v>439.2904530394211</v>
      </c>
    </row>
    <row r="44936" spans="1:2" x14ac:dyDescent="0.2">
      <c r="A44936" s="26" t="s">
        <v>1397</v>
      </c>
      <c r="B44936">
        <v>439.15428144630857</v>
      </c>
    </row>
    <row r="44937" spans="1:2" x14ac:dyDescent="0.2">
      <c r="A44937" s="26" t="s">
        <v>1397</v>
      </c>
      <c r="B44937">
        <v>439.10160715116069</v>
      </c>
    </row>
    <row r="44938" spans="1:2" x14ac:dyDescent="0.2">
      <c r="A44938" s="26" t="s">
        <v>1397</v>
      </c>
      <c r="B44938">
        <v>439.05605192579094</v>
      </c>
    </row>
    <row r="44939" spans="1:2" x14ac:dyDescent="0.2">
      <c r="A44939" s="26" t="s">
        <v>1397</v>
      </c>
      <c r="B44939">
        <v>439.09496056388014</v>
      </c>
    </row>
    <row r="44940" spans="1:2" x14ac:dyDescent="0.2">
      <c r="A44940" s="26" t="s">
        <v>1397</v>
      </c>
      <c r="B44940">
        <v>438.89568709149023</v>
      </c>
    </row>
    <row r="44941" spans="1:2" x14ac:dyDescent="0.2">
      <c r="A44941" s="26" t="s">
        <v>1397</v>
      </c>
      <c r="B44941">
        <v>439.20293304639051</v>
      </c>
    </row>
    <row r="44942" spans="1:2" x14ac:dyDescent="0.2">
      <c r="A44942" s="26" t="s">
        <v>1397</v>
      </c>
      <c r="B44942">
        <v>439.14457736521433</v>
      </c>
    </row>
    <row r="44943" spans="1:2" x14ac:dyDescent="0.2">
      <c r="A44943" s="26" t="s">
        <v>1397</v>
      </c>
      <c r="B44943">
        <v>439.2780282049265</v>
      </c>
    </row>
    <row r="44944" spans="1:2" x14ac:dyDescent="0.2">
      <c r="A44944" s="26" t="s">
        <v>1397</v>
      </c>
      <c r="B44944">
        <v>439.24939208212015</v>
      </c>
    </row>
    <row r="44945" spans="1:2" x14ac:dyDescent="0.2">
      <c r="A44945" s="26" t="s">
        <v>1397</v>
      </c>
      <c r="B44945">
        <v>439.15789896148488</v>
      </c>
    </row>
    <row r="44946" spans="1:2" x14ac:dyDescent="0.2">
      <c r="A44946" s="26" t="s">
        <v>1397</v>
      </c>
      <c r="B44946">
        <v>438.98290399541145</v>
      </c>
    </row>
    <row r="44947" spans="1:2" x14ac:dyDescent="0.2">
      <c r="A44947" s="26" t="s">
        <v>1397</v>
      </c>
      <c r="B44947">
        <v>439.25282292350892</v>
      </c>
    </row>
    <row r="44948" spans="1:2" x14ac:dyDescent="0.2">
      <c r="A44948" s="26" t="s">
        <v>1397</v>
      </c>
      <c r="B44948">
        <v>439.15977297531788</v>
      </c>
    </row>
    <row r="44949" spans="1:2" x14ac:dyDescent="0.2">
      <c r="A44949" s="26" t="s">
        <v>1397</v>
      </c>
      <c r="B44949">
        <v>439.08961068867063</v>
      </c>
    </row>
    <row r="44950" spans="1:2" x14ac:dyDescent="0.2">
      <c r="A44950" s="26" t="s">
        <v>1397</v>
      </c>
      <c r="B44950">
        <v>439.27523150871855</v>
      </c>
    </row>
    <row r="44951" spans="1:2" x14ac:dyDescent="0.2">
      <c r="A44951" s="26" t="s">
        <v>1397</v>
      </c>
      <c r="B44951">
        <v>439.10507891981104</v>
      </c>
    </row>
    <row r="44952" spans="1:2" x14ac:dyDescent="0.2">
      <c r="A44952" s="26" t="s">
        <v>1397</v>
      </c>
      <c r="B44952">
        <v>439.10653797668635</v>
      </c>
    </row>
    <row r="44953" spans="1:2" x14ac:dyDescent="0.2">
      <c r="A44953" s="26" t="s">
        <v>1397</v>
      </c>
      <c r="B44953">
        <v>439.107310251375</v>
      </c>
    </row>
    <row r="44954" spans="1:2" x14ac:dyDescent="0.2">
      <c r="A44954" s="26" t="s">
        <v>1397</v>
      </c>
      <c r="B44954">
        <v>438.90060927681623</v>
      </c>
    </row>
    <row r="44955" spans="1:2" x14ac:dyDescent="0.2">
      <c r="A44955" s="26" t="s">
        <v>1397</v>
      </c>
      <c r="B44955">
        <v>439.08062010616993</v>
      </c>
    </row>
    <row r="44956" spans="1:2" x14ac:dyDescent="0.2">
      <c r="A44956" s="26" t="s">
        <v>1397</v>
      </c>
      <c r="B44956">
        <v>439.1237257212473</v>
      </c>
    </row>
    <row r="44957" spans="1:2" x14ac:dyDescent="0.2">
      <c r="A44957" s="26" t="s">
        <v>1397</v>
      </c>
      <c r="B44957">
        <v>439.34722119759533</v>
      </c>
    </row>
    <row r="44958" spans="1:2" x14ac:dyDescent="0.2">
      <c r="A44958" s="26" t="s">
        <v>1397</v>
      </c>
      <c r="B44958">
        <v>439.21151299203336</v>
      </c>
    </row>
    <row r="44959" spans="1:2" x14ac:dyDescent="0.2">
      <c r="A44959" s="26" t="s">
        <v>1397</v>
      </c>
      <c r="B44959">
        <v>439.19604089554048</v>
      </c>
    </row>
    <row r="44960" spans="1:2" x14ac:dyDescent="0.2">
      <c r="A44960" s="26" t="s">
        <v>1397</v>
      </c>
      <c r="B44960">
        <v>439.18298976025687</v>
      </c>
    </row>
    <row r="44961" spans="1:2" x14ac:dyDescent="0.2">
      <c r="A44961" s="26" t="s">
        <v>1397</v>
      </c>
      <c r="B44961">
        <v>439.1797192173093</v>
      </c>
    </row>
    <row r="44962" spans="1:2" x14ac:dyDescent="0.2">
      <c r="A44962" s="26" t="s">
        <v>1397</v>
      </c>
      <c r="B44962">
        <v>439.33772243493001</v>
      </c>
    </row>
    <row r="44963" spans="1:2" x14ac:dyDescent="0.2">
      <c r="A44963" s="26" t="s">
        <v>1397</v>
      </c>
      <c r="B44963">
        <v>439.29637817002947</v>
      </c>
    </row>
    <row r="44964" spans="1:2" x14ac:dyDescent="0.2">
      <c r="A44964" s="26" t="s">
        <v>1397</v>
      </c>
      <c r="B44964">
        <v>439.17727335868256</v>
      </c>
    </row>
    <row r="44965" spans="1:2" x14ac:dyDescent="0.2">
      <c r="A44965" s="26" t="s">
        <v>1397</v>
      </c>
      <c r="B44965">
        <v>439.17132378540407</v>
      </c>
    </row>
    <row r="44966" spans="1:2" x14ac:dyDescent="0.2">
      <c r="A44966" s="26" t="s">
        <v>1397</v>
      </c>
      <c r="B44966">
        <v>439.00464137353117</v>
      </c>
    </row>
    <row r="44967" spans="1:2" x14ac:dyDescent="0.2">
      <c r="A44967" s="26" t="s">
        <v>1397</v>
      </c>
      <c r="B44967">
        <v>439.14035776454546</v>
      </c>
    </row>
    <row r="44968" spans="1:2" x14ac:dyDescent="0.2">
      <c r="A44968" s="26" t="s">
        <v>1397</v>
      </c>
      <c r="B44968">
        <v>439.27498048818086</v>
      </c>
    </row>
    <row r="44969" spans="1:2" x14ac:dyDescent="0.2">
      <c r="A44969" s="26" t="s">
        <v>1397</v>
      </c>
      <c r="B44969">
        <v>439.24010432222565</v>
      </c>
    </row>
    <row r="44970" spans="1:2" x14ac:dyDescent="0.2">
      <c r="A44970" s="26" t="s">
        <v>1397</v>
      </c>
      <c r="B44970">
        <v>439.2515591806208</v>
      </c>
    </row>
    <row r="44971" spans="1:2" x14ac:dyDescent="0.2">
      <c r="A44971" s="26" t="s">
        <v>1397</v>
      </c>
      <c r="B44971">
        <v>439.15273507794188</v>
      </c>
    </row>
    <row r="44972" spans="1:2" x14ac:dyDescent="0.2">
      <c r="A44972" s="26" t="s">
        <v>1397</v>
      </c>
      <c r="B44972">
        <v>439.11077121977576</v>
      </c>
    </row>
    <row r="44973" spans="1:2" x14ac:dyDescent="0.2">
      <c r="A44973" s="26" t="s">
        <v>1397</v>
      </c>
      <c r="B44973">
        <v>439.16554963091619</v>
      </c>
    </row>
    <row r="44974" spans="1:2" x14ac:dyDescent="0.2">
      <c r="A44974" s="26" t="s">
        <v>1397</v>
      </c>
      <c r="B44974">
        <v>439.16734849774946</v>
      </c>
    </row>
    <row r="44975" spans="1:2" x14ac:dyDescent="0.2">
      <c r="A44975" s="26" t="s">
        <v>1397</v>
      </c>
      <c r="B44975">
        <v>439.18370132617417</v>
      </c>
    </row>
    <row r="44976" spans="1:2" x14ac:dyDescent="0.2">
      <c r="A44976" s="26" t="s">
        <v>1397</v>
      </c>
      <c r="B44976">
        <v>439.17161345946658</v>
      </c>
    </row>
    <row r="44977" spans="1:2" x14ac:dyDescent="0.2">
      <c r="A44977" s="26" t="s">
        <v>1397</v>
      </c>
      <c r="B44977">
        <v>439.17745605343077</v>
      </c>
    </row>
    <row r="44978" spans="1:2" x14ac:dyDescent="0.2">
      <c r="A44978" s="26" t="s">
        <v>1397</v>
      </c>
      <c r="B44978">
        <v>439.13844214132985</v>
      </c>
    </row>
    <row r="44979" spans="1:2" x14ac:dyDescent="0.2">
      <c r="A44979" s="26" t="s">
        <v>1397</v>
      </c>
      <c r="B44979">
        <v>439.36355481294447</v>
      </c>
    </row>
    <row r="44980" spans="1:2" x14ac:dyDescent="0.2">
      <c r="A44980" s="26" t="s">
        <v>1397</v>
      </c>
      <c r="B44980">
        <v>439.08845926837819</v>
      </c>
    </row>
    <row r="44981" spans="1:2" x14ac:dyDescent="0.2">
      <c r="A44981" s="26" t="s">
        <v>1397</v>
      </c>
      <c r="B44981">
        <v>438.99646547090958</v>
      </c>
    </row>
    <row r="44982" spans="1:2" x14ac:dyDescent="0.2">
      <c r="A44982" s="26" t="s">
        <v>1397</v>
      </c>
      <c r="B44982">
        <v>439.12840222931698</v>
      </c>
    </row>
    <row r="44983" spans="1:2" x14ac:dyDescent="0.2">
      <c r="A44983" s="26" t="s">
        <v>1397</v>
      </c>
      <c r="B44983">
        <v>439.18034347173523</v>
      </c>
    </row>
    <row r="44984" spans="1:2" x14ac:dyDescent="0.2">
      <c r="A44984" s="26" t="s">
        <v>1397</v>
      </c>
      <c r="B44984">
        <v>439.11202393504061</v>
      </c>
    </row>
    <row r="44985" spans="1:2" x14ac:dyDescent="0.2">
      <c r="A44985" s="26" t="s">
        <v>1397</v>
      </c>
      <c r="B44985">
        <v>439.07324637787531</v>
      </c>
    </row>
    <row r="44986" spans="1:2" x14ac:dyDescent="0.2">
      <c r="A44986" s="26" t="s">
        <v>1397</v>
      </c>
      <c r="B44986">
        <v>439.17100307483486</v>
      </c>
    </row>
    <row r="44987" spans="1:2" x14ac:dyDescent="0.2">
      <c r="A44987" s="26" t="s">
        <v>1397</v>
      </c>
      <c r="B44987">
        <v>439.16727858034426</v>
      </c>
    </row>
    <row r="44988" spans="1:2" x14ac:dyDescent="0.2">
      <c r="A44988" s="26" t="s">
        <v>1397</v>
      </c>
      <c r="B44988">
        <v>439.32527008822069</v>
      </c>
    </row>
    <row r="44989" spans="1:2" x14ac:dyDescent="0.2">
      <c r="A44989" s="26" t="s">
        <v>1397</v>
      </c>
      <c r="B44989">
        <v>439.16554178652439</v>
      </c>
    </row>
    <row r="44990" spans="1:2" x14ac:dyDescent="0.2">
      <c r="A44990" s="26" t="s">
        <v>1397</v>
      </c>
      <c r="B44990">
        <v>439.14207034306889</v>
      </c>
    </row>
    <row r="44991" spans="1:2" x14ac:dyDescent="0.2">
      <c r="A44991" s="26" t="s">
        <v>1397</v>
      </c>
      <c r="B44991">
        <v>439.39334804038515</v>
      </c>
    </row>
    <row r="44992" spans="1:2" x14ac:dyDescent="0.2">
      <c r="A44992" s="26" t="s">
        <v>1397</v>
      </c>
      <c r="B44992">
        <v>438.98828138283568</v>
      </c>
    </row>
    <row r="44993" spans="1:2" x14ac:dyDescent="0.2">
      <c r="A44993" s="26" t="s">
        <v>1397</v>
      </c>
      <c r="B44993">
        <v>439.11926385392724</v>
      </c>
    </row>
    <row r="44994" spans="1:2" x14ac:dyDescent="0.2">
      <c r="A44994" s="26" t="s">
        <v>1397</v>
      </c>
      <c r="B44994">
        <v>439.05053265719323</v>
      </c>
    </row>
    <row r="44995" spans="1:2" x14ac:dyDescent="0.2">
      <c r="A44995" s="26" t="s">
        <v>1397</v>
      </c>
      <c r="B44995">
        <v>439.06244931152321</v>
      </c>
    </row>
    <row r="44996" spans="1:2" x14ac:dyDescent="0.2">
      <c r="A44996" s="26" t="s">
        <v>1397</v>
      </c>
      <c r="B44996">
        <v>439.15621946583121</v>
      </c>
    </row>
    <row r="44997" spans="1:2" x14ac:dyDescent="0.2">
      <c r="A44997" s="26" t="s">
        <v>1397</v>
      </c>
      <c r="B44997">
        <v>439.02753562891155</v>
      </c>
    </row>
    <row r="44998" spans="1:2" x14ac:dyDescent="0.2">
      <c r="A44998" s="26" t="s">
        <v>1397</v>
      </c>
      <c r="B44998">
        <v>439.14739497980042</v>
      </c>
    </row>
    <row r="44999" spans="1:2" x14ac:dyDescent="0.2">
      <c r="A44999" s="26" t="s">
        <v>1397</v>
      </c>
      <c r="B44999">
        <v>439.21568029675689</v>
      </c>
    </row>
    <row r="45000" spans="1:2" x14ac:dyDescent="0.2">
      <c r="A45000" s="26" t="s">
        <v>1397</v>
      </c>
      <c r="B45000">
        <v>439.27925329428979</v>
      </c>
    </row>
    <row r="45001" spans="1:2" x14ac:dyDescent="0.2">
      <c r="A45001" s="26" t="s">
        <v>1397</v>
      </c>
      <c r="B45001">
        <v>439.26097699825766</v>
      </c>
    </row>
    <row r="45002" spans="1:2" x14ac:dyDescent="0.2">
      <c r="A45002" s="26" t="s">
        <v>1400</v>
      </c>
      <c r="B45002">
        <v>445.03354693414292</v>
      </c>
    </row>
    <row r="45003" spans="1:2" x14ac:dyDescent="0.2">
      <c r="A45003" s="26" t="s">
        <v>1400</v>
      </c>
      <c r="B45003">
        <v>445.13227076503097</v>
      </c>
    </row>
    <row r="45004" spans="1:2" x14ac:dyDescent="0.2">
      <c r="A45004" s="26" t="s">
        <v>1400</v>
      </c>
      <c r="B45004">
        <v>445.1765673634203</v>
      </c>
    </row>
    <row r="45005" spans="1:2" x14ac:dyDescent="0.2">
      <c r="A45005" s="26" t="s">
        <v>1400</v>
      </c>
      <c r="B45005">
        <v>445.13991188476791</v>
      </c>
    </row>
    <row r="45006" spans="1:2" x14ac:dyDescent="0.2">
      <c r="A45006" s="26" t="s">
        <v>1400</v>
      </c>
      <c r="B45006">
        <v>445.07723223840583</v>
      </c>
    </row>
    <row r="45007" spans="1:2" x14ac:dyDescent="0.2">
      <c r="A45007" s="26" t="s">
        <v>1400</v>
      </c>
      <c r="B45007">
        <v>445.32089178072636</v>
      </c>
    </row>
    <row r="45008" spans="1:2" x14ac:dyDescent="0.2">
      <c r="A45008" s="26" t="s">
        <v>1400</v>
      </c>
      <c r="B45008">
        <v>445.34896287994923</v>
      </c>
    </row>
    <row r="45009" spans="1:2" x14ac:dyDescent="0.2">
      <c r="A45009" s="26" t="s">
        <v>1400</v>
      </c>
      <c r="B45009">
        <v>445.27218947631479</v>
      </c>
    </row>
    <row r="45010" spans="1:2" x14ac:dyDescent="0.2">
      <c r="A45010" s="26" t="s">
        <v>1400</v>
      </c>
      <c r="B45010">
        <v>445.02688534019978</v>
      </c>
    </row>
    <row r="45011" spans="1:2" x14ac:dyDescent="0.2">
      <c r="A45011" s="26" t="s">
        <v>1400</v>
      </c>
      <c r="B45011">
        <v>445.13532484823952</v>
      </c>
    </row>
    <row r="45012" spans="1:2" x14ac:dyDescent="0.2">
      <c r="A45012" s="26" t="s">
        <v>1400</v>
      </c>
      <c r="B45012">
        <v>445.11739779817287</v>
      </c>
    </row>
    <row r="45013" spans="1:2" x14ac:dyDescent="0.2">
      <c r="A45013" s="26" t="s">
        <v>1400</v>
      </c>
      <c r="B45013">
        <v>445.16994840204131</v>
      </c>
    </row>
    <row r="45014" spans="1:2" x14ac:dyDescent="0.2">
      <c r="A45014" s="26" t="s">
        <v>1400</v>
      </c>
      <c r="B45014">
        <v>445.02991373018301</v>
      </c>
    </row>
    <row r="45015" spans="1:2" x14ac:dyDescent="0.2">
      <c r="A45015" s="26" t="s">
        <v>1400</v>
      </c>
      <c r="B45015">
        <v>445.01112925398627</v>
      </c>
    </row>
    <row r="45016" spans="1:2" x14ac:dyDescent="0.2">
      <c r="A45016" s="26" t="s">
        <v>1400</v>
      </c>
      <c r="B45016">
        <v>445.24193331607091</v>
      </c>
    </row>
    <row r="45017" spans="1:2" x14ac:dyDescent="0.2">
      <c r="A45017" s="26" t="s">
        <v>1400</v>
      </c>
      <c r="B45017">
        <v>445.01054490364038</v>
      </c>
    </row>
    <row r="45018" spans="1:2" x14ac:dyDescent="0.2">
      <c r="A45018" s="26" t="s">
        <v>1400</v>
      </c>
      <c r="B45018">
        <v>445.05512014846897</v>
      </c>
    </row>
    <row r="45019" spans="1:2" x14ac:dyDescent="0.2">
      <c r="A45019" s="26" t="s">
        <v>1400</v>
      </c>
      <c r="B45019">
        <v>445.27097189028279</v>
      </c>
    </row>
    <row r="45020" spans="1:2" x14ac:dyDescent="0.2">
      <c r="A45020" s="26" t="s">
        <v>1400</v>
      </c>
      <c r="B45020">
        <v>445.14719602783441</v>
      </c>
    </row>
    <row r="45021" spans="1:2" x14ac:dyDescent="0.2">
      <c r="A45021" s="26" t="s">
        <v>1400</v>
      </c>
      <c r="B45021">
        <v>445.24546943147141</v>
      </c>
    </row>
    <row r="45022" spans="1:2" x14ac:dyDescent="0.2">
      <c r="A45022" s="26" t="s">
        <v>1400</v>
      </c>
      <c r="B45022">
        <v>445.19899561645286</v>
      </c>
    </row>
    <row r="45023" spans="1:2" x14ac:dyDescent="0.2">
      <c r="A45023" s="26" t="s">
        <v>1400</v>
      </c>
      <c r="B45023">
        <v>445.43956128517164</v>
      </c>
    </row>
    <row r="45024" spans="1:2" x14ac:dyDescent="0.2">
      <c r="A45024" s="26" t="s">
        <v>1400</v>
      </c>
      <c r="B45024">
        <v>445.10612574821278</v>
      </c>
    </row>
    <row r="45025" spans="1:2" x14ac:dyDescent="0.2">
      <c r="A45025" s="26" t="s">
        <v>1400</v>
      </c>
      <c r="B45025">
        <v>445.09871427588803</v>
      </c>
    </row>
    <row r="45026" spans="1:2" x14ac:dyDescent="0.2">
      <c r="A45026" s="26" t="s">
        <v>1400</v>
      </c>
      <c r="B45026">
        <v>445.20061508545621</v>
      </c>
    </row>
    <row r="45027" spans="1:2" x14ac:dyDescent="0.2">
      <c r="A45027" s="26" t="s">
        <v>1400</v>
      </c>
      <c r="B45027">
        <v>445.13164093994999</v>
      </c>
    </row>
    <row r="45028" spans="1:2" x14ac:dyDescent="0.2">
      <c r="A45028" s="26" t="s">
        <v>1400</v>
      </c>
      <c r="B45028">
        <v>445.15477916728412</v>
      </c>
    </row>
    <row r="45029" spans="1:2" x14ac:dyDescent="0.2">
      <c r="A45029" s="26" t="s">
        <v>1400</v>
      </c>
      <c r="B45029">
        <v>445.26134602573291</v>
      </c>
    </row>
    <row r="45030" spans="1:2" x14ac:dyDescent="0.2">
      <c r="A45030" s="26" t="s">
        <v>1400</v>
      </c>
      <c r="B45030">
        <v>445.31152080206664</v>
      </c>
    </row>
    <row r="45031" spans="1:2" x14ac:dyDescent="0.2">
      <c r="A45031" s="26" t="s">
        <v>1400</v>
      </c>
      <c r="B45031">
        <v>445.25310873221895</v>
      </c>
    </row>
    <row r="45032" spans="1:2" x14ac:dyDescent="0.2">
      <c r="A45032" s="26" t="s">
        <v>1400</v>
      </c>
      <c r="B45032">
        <v>445.19717514912043</v>
      </c>
    </row>
    <row r="45033" spans="1:2" x14ac:dyDescent="0.2">
      <c r="A45033" s="26" t="s">
        <v>1400</v>
      </c>
      <c r="B45033">
        <v>445.06101503837851</v>
      </c>
    </row>
    <row r="45034" spans="1:2" x14ac:dyDescent="0.2">
      <c r="A45034" s="26" t="s">
        <v>1400</v>
      </c>
      <c r="B45034">
        <v>445.09881886777873</v>
      </c>
    </row>
    <row r="45035" spans="1:2" x14ac:dyDescent="0.2">
      <c r="A45035" s="26" t="s">
        <v>1400</v>
      </c>
      <c r="B45035">
        <v>445.1801752152154</v>
      </c>
    </row>
    <row r="45036" spans="1:2" x14ac:dyDescent="0.2">
      <c r="A45036" s="26" t="s">
        <v>1400</v>
      </c>
      <c r="B45036">
        <v>445.14282215412675</v>
      </c>
    </row>
    <row r="45037" spans="1:2" x14ac:dyDescent="0.2">
      <c r="A45037" s="26" t="s">
        <v>1400</v>
      </c>
      <c r="B45037">
        <v>445.18522757197059</v>
      </c>
    </row>
    <row r="45038" spans="1:2" x14ac:dyDescent="0.2">
      <c r="A45038" s="26" t="s">
        <v>1400</v>
      </c>
      <c r="B45038">
        <v>445.03824083629877</v>
      </c>
    </row>
    <row r="45039" spans="1:2" x14ac:dyDescent="0.2">
      <c r="A45039" s="26" t="s">
        <v>1400</v>
      </c>
      <c r="B45039">
        <v>445.19336948222769</v>
      </c>
    </row>
    <row r="45040" spans="1:2" x14ac:dyDescent="0.2">
      <c r="A45040" s="26" t="s">
        <v>1400</v>
      </c>
      <c r="B45040">
        <v>445.15307181835522</v>
      </c>
    </row>
    <row r="45041" spans="1:2" x14ac:dyDescent="0.2">
      <c r="A45041" s="26" t="s">
        <v>1400</v>
      </c>
      <c r="B45041">
        <v>445.17546744326535</v>
      </c>
    </row>
    <row r="45042" spans="1:2" x14ac:dyDescent="0.2">
      <c r="A45042" s="26" t="s">
        <v>1400</v>
      </c>
      <c r="B45042">
        <v>444.97029567036077</v>
      </c>
    </row>
    <row r="45043" spans="1:2" x14ac:dyDescent="0.2">
      <c r="A45043" s="26" t="s">
        <v>1400</v>
      </c>
      <c r="B45043">
        <v>445.13234852682797</v>
      </c>
    </row>
    <row r="45044" spans="1:2" x14ac:dyDescent="0.2">
      <c r="A45044" s="26" t="s">
        <v>1400</v>
      </c>
      <c r="B45044">
        <v>445.07927087077985</v>
      </c>
    </row>
    <row r="45045" spans="1:2" x14ac:dyDescent="0.2">
      <c r="A45045" s="26" t="s">
        <v>1400</v>
      </c>
      <c r="B45045">
        <v>444.99249188855754</v>
      </c>
    </row>
    <row r="45046" spans="1:2" x14ac:dyDescent="0.2">
      <c r="A45046" s="26" t="s">
        <v>1400</v>
      </c>
      <c r="B45046">
        <v>445.20289791715766</v>
      </c>
    </row>
    <row r="45047" spans="1:2" x14ac:dyDescent="0.2">
      <c r="A45047" s="26" t="s">
        <v>1400</v>
      </c>
      <c r="B45047">
        <v>445.1395351265877</v>
      </c>
    </row>
    <row r="45048" spans="1:2" x14ac:dyDescent="0.2">
      <c r="A45048" s="26" t="s">
        <v>1400</v>
      </c>
      <c r="B45048">
        <v>445.19577736945064</v>
      </c>
    </row>
    <row r="45049" spans="1:2" x14ac:dyDescent="0.2">
      <c r="A45049" s="26" t="s">
        <v>1400</v>
      </c>
      <c r="B45049">
        <v>445.12325824097059</v>
      </c>
    </row>
    <row r="45050" spans="1:2" x14ac:dyDescent="0.2">
      <c r="A45050" s="26" t="s">
        <v>1400</v>
      </c>
      <c r="B45050">
        <v>445.02763294484464</v>
      </c>
    </row>
    <row r="45051" spans="1:2" x14ac:dyDescent="0.2">
      <c r="A45051" s="26" t="s">
        <v>1400</v>
      </c>
      <c r="B45051">
        <v>445.27161058293711</v>
      </c>
    </row>
    <row r="45052" spans="1:2" x14ac:dyDescent="0.2">
      <c r="A45052" s="26" t="s">
        <v>1400</v>
      </c>
      <c r="B45052">
        <v>445.19386583896119</v>
      </c>
    </row>
    <row r="45053" spans="1:2" x14ac:dyDescent="0.2">
      <c r="A45053" s="26" t="s">
        <v>1400</v>
      </c>
      <c r="B45053">
        <v>445.23884876478985</v>
      </c>
    </row>
    <row r="45054" spans="1:2" x14ac:dyDescent="0.2">
      <c r="A45054" s="26" t="s">
        <v>1400</v>
      </c>
      <c r="B45054">
        <v>445.29802799341849</v>
      </c>
    </row>
    <row r="45055" spans="1:2" x14ac:dyDescent="0.2">
      <c r="A45055" s="26" t="s">
        <v>1400</v>
      </c>
      <c r="B45055">
        <v>445.12482484559439</v>
      </c>
    </row>
    <row r="45056" spans="1:2" x14ac:dyDescent="0.2">
      <c r="A45056" s="26" t="s">
        <v>1400</v>
      </c>
      <c r="B45056">
        <v>445.18107322754656</v>
      </c>
    </row>
    <row r="45057" spans="1:2" x14ac:dyDescent="0.2">
      <c r="A45057" s="26" t="s">
        <v>1400</v>
      </c>
      <c r="B45057">
        <v>445.08571805134704</v>
      </c>
    </row>
    <row r="45058" spans="1:2" x14ac:dyDescent="0.2">
      <c r="A45058" s="26" t="s">
        <v>1400</v>
      </c>
      <c r="B45058">
        <v>445.111010644256</v>
      </c>
    </row>
    <row r="45059" spans="1:2" x14ac:dyDescent="0.2">
      <c r="A45059" s="26" t="s">
        <v>1400</v>
      </c>
      <c r="B45059">
        <v>445.25229223335043</v>
      </c>
    </row>
    <row r="45060" spans="1:2" x14ac:dyDescent="0.2">
      <c r="A45060" s="26" t="s">
        <v>1400</v>
      </c>
      <c r="B45060">
        <v>445.08245739915435</v>
      </c>
    </row>
    <row r="45061" spans="1:2" x14ac:dyDescent="0.2">
      <c r="A45061" s="26" t="s">
        <v>1400</v>
      </c>
      <c r="B45061">
        <v>445.09308154782627</v>
      </c>
    </row>
    <row r="45062" spans="1:2" x14ac:dyDescent="0.2">
      <c r="A45062" s="26" t="s">
        <v>1400</v>
      </c>
      <c r="B45062">
        <v>445.03835497788384</v>
      </c>
    </row>
    <row r="45063" spans="1:2" x14ac:dyDescent="0.2">
      <c r="A45063" s="26" t="s">
        <v>1400</v>
      </c>
      <c r="B45063">
        <v>445.05982678355065</v>
      </c>
    </row>
    <row r="45064" spans="1:2" x14ac:dyDescent="0.2">
      <c r="A45064" s="26" t="s">
        <v>1400</v>
      </c>
      <c r="B45064">
        <v>445.12340887603057</v>
      </c>
    </row>
    <row r="45065" spans="1:2" x14ac:dyDescent="0.2">
      <c r="A45065" s="26" t="s">
        <v>1400</v>
      </c>
      <c r="B45065">
        <v>445.20792867341368</v>
      </c>
    </row>
    <row r="45066" spans="1:2" x14ac:dyDescent="0.2">
      <c r="A45066" s="26" t="s">
        <v>1400</v>
      </c>
      <c r="B45066">
        <v>445.06747927197137</v>
      </c>
    </row>
    <row r="45067" spans="1:2" x14ac:dyDescent="0.2">
      <c r="A45067" s="26" t="s">
        <v>1400</v>
      </c>
      <c r="B45067">
        <v>445.26855854609164</v>
      </c>
    </row>
    <row r="45068" spans="1:2" x14ac:dyDescent="0.2">
      <c r="A45068" s="26" t="s">
        <v>1400</v>
      </c>
      <c r="B45068">
        <v>445.13202201823003</v>
      </c>
    </row>
    <row r="45069" spans="1:2" x14ac:dyDescent="0.2">
      <c r="A45069" s="26" t="s">
        <v>1400</v>
      </c>
      <c r="B45069">
        <v>445.17543583832446</v>
      </c>
    </row>
    <row r="45070" spans="1:2" x14ac:dyDescent="0.2">
      <c r="A45070" s="26" t="s">
        <v>1400</v>
      </c>
      <c r="B45070">
        <v>445.15148031631395</v>
      </c>
    </row>
    <row r="45071" spans="1:2" x14ac:dyDescent="0.2">
      <c r="A45071" s="26" t="s">
        <v>1400</v>
      </c>
      <c r="B45071">
        <v>445.14052681687315</v>
      </c>
    </row>
    <row r="45072" spans="1:2" x14ac:dyDescent="0.2">
      <c r="A45072" s="26" t="s">
        <v>1400</v>
      </c>
      <c r="B45072">
        <v>445.0885054252343</v>
      </c>
    </row>
    <row r="45073" spans="1:2" x14ac:dyDescent="0.2">
      <c r="A45073" s="26" t="s">
        <v>1400</v>
      </c>
      <c r="B45073">
        <v>445.07785888025535</v>
      </c>
    </row>
    <row r="45074" spans="1:2" x14ac:dyDescent="0.2">
      <c r="A45074" s="26" t="s">
        <v>1400</v>
      </c>
      <c r="B45074">
        <v>445.132185272529</v>
      </c>
    </row>
    <row r="45075" spans="1:2" x14ac:dyDescent="0.2">
      <c r="A45075" s="26" t="s">
        <v>1400</v>
      </c>
      <c r="B45075">
        <v>445.10070220393243</v>
      </c>
    </row>
    <row r="45076" spans="1:2" x14ac:dyDescent="0.2">
      <c r="A45076" s="26" t="s">
        <v>1400</v>
      </c>
      <c r="B45076">
        <v>445.16402599991704</v>
      </c>
    </row>
    <row r="45077" spans="1:2" x14ac:dyDescent="0.2">
      <c r="A45077" s="26" t="s">
        <v>1400</v>
      </c>
      <c r="B45077">
        <v>445.23765164238864</v>
      </c>
    </row>
    <row r="45078" spans="1:2" x14ac:dyDescent="0.2">
      <c r="A45078" s="26" t="s">
        <v>1400</v>
      </c>
      <c r="B45078">
        <v>445.17808405952235</v>
      </c>
    </row>
    <row r="45079" spans="1:2" x14ac:dyDescent="0.2">
      <c r="A45079" s="26" t="s">
        <v>1400</v>
      </c>
      <c r="B45079">
        <v>445.13478324414461</v>
      </c>
    </row>
    <row r="45080" spans="1:2" x14ac:dyDescent="0.2">
      <c r="A45080" s="26" t="s">
        <v>1400</v>
      </c>
      <c r="B45080">
        <v>445.45882074497638</v>
      </c>
    </row>
    <row r="45081" spans="1:2" x14ac:dyDescent="0.2">
      <c r="A45081" s="26" t="s">
        <v>1400</v>
      </c>
      <c r="B45081">
        <v>445.13906571363475</v>
      </c>
    </row>
    <row r="45082" spans="1:2" x14ac:dyDescent="0.2">
      <c r="A45082" s="26" t="s">
        <v>1400</v>
      </c>
      <c r="B45082">
        <v>445.11194992490925</v>
      </c>
    </row>
    <row r="45083" spans="1:2" x14ac:dyDescent="0.2">
      <c r="A45083" s="26" t="s">
        <v>1400</v>
      </c>
      <c r="B45083">
        <v>445.10780410699806</v>
      </c>
    </row>
    <row r="45084" spans="1:2" x14ac:dyDescent="0.2">
      <c r="A45084" s="26" t="s">
        <v>1400</v>
      </c>
      <c r="B45084">
        <v>445.13687735569545</v>
      </c>
    </row>
    <row r="45085" spans="1:2" x14ac:dyDescent="0.2">
      <c r="A45085" s="26" t="s">
        <v>1400</v>
      </c>
      <c r="B45085">
        <v>445.06018216860537</v>
      </c>
    </row>
    <row r="45086" spans="1:2" x14ac:dyDescent="0.2">
      <c r="A45086" s="26" t="s">
        <v>1400</v>
      </c>
      <c r="B45086">
        <v>445.14031933839431</v>
      </c>
    </row>
    <row r="45087" spans="1:2" x14ac:dyDescent="0.2">
      <c r="A45087" s="26" t="s">
        <v>1400</v>
      </c>
      <c r="B45087">
        <v>445.16848343345043</v>
      </c>
    </row>
    <row r="45088" spans="1:2" x14ac:dyDescent="0.2">
      <c r="A45088" s="26" t="s">
        <v>1400</v>
      </c>
      <c r="B45088">
        <v>445.20204628905628</v>
      </c>
    </row>
    <row r="45089" spans="1:2" x14ac:dyDescent="0.2">
      <c r="A45089" s="26" t="s">
        <v>1400</v>
      </c>
      <c r="B45089">
        <v>445.16864691512308</v>
      </c>
    </row>
    <row r="45090" spans="1:2" x14ac:dyDescent="0.2">
      <c r="A45090" s="26" t="s">
        <v>1400</v>
      </c>
      <c r="B45090">
        <v>445.2311521658761</v>
      </c>
    </row>
    <row r="45091" spans="1:2" x14ac:dyDescent="0.2">
      <c r="A45091" s="26" t="s">
        <v>1400</v>
      </c>
      <c r="B45091">
        <v>445.10241410033484</v>
      </c>
    </row>
    <row r="45092" spans="1:2" x14ac:dyDescent="0.2">
      <c r="A45092" s="26" t="s">
        <v>1400</v>
      </c>
      <c r="B45092">
        <v>445.17030753876168</v>
      </c>
    </row>
    <row r="45093" spans="1:2" x14ac:dyDescent="0.2">
      <c r="A45093" s="26" t="s">
        <v>1400</v>
      </c>
      <c r="B45093">
        <v>445.18745037702172</v>
      </c>
    </row>
    <row r="45094" spans="1:2" x14ac:dyDescent="0.2">
      <c r="A45094" s="26" t="s">
        <v>1400</v>
      </c>
      <c r="B45094">
        <v>445.08352980709458</v>
      </c>
    </row>
    <row r="45095" spans="1:2" x14ac:dyDescent="0.2">
      <c r="A45095" s="26" t="s">
        <v>1400</v>
      </c>
      <c r="B45095">
        <v>445.12689621977768</v>
      </c>
    </row>
    <row r="45096" spans="1:2" x14ac:dyDescent="0.2">
      <c r="A45096" s="26" t="s">
        <v>1400</v>
      </c>
      <c r="B45096">
        <v>445.11055635165246</v>
      </c>
    </row>
    <row r="45097" spans="1:2" x14ac:dyDescent="0.2">
      <c r="A45097" s="26" t="s">
        <v>1400</v>
      </c>
      <c r="B45097">
        <v>445.23884876478985</v>
      </c>
    </row>
    <row r="45098" spans="1:2" x14ac:dyDescent="0.2">
      <c r="A45098" s="26" t="s">
        <v>1400</v>
      </c>
      <c r="B45098">
        <v>445.17342608240722</v>
      </c>
    </row>
    <row r="45099" spans="1:2" x14ac:dyDescent="0.2">
      <c r="A45099" s="26" t="s">
        <v>1400</v>
      </c>
      <c r="B45099">
        <v>445.05093328960936</v>
      </c>
    </row>
    <row r="45100" spans="1:2" x14ac:dyDescent="0.2">
      <c r="A45100" s="26" t="s">
        <v>1400</v>
      </c>
      <c r="B45100">
        <v>445.28076714822089</v>
      </c>
    </row>
    <row r="45101" spans="1:2" x14ac:dyDescent="0.2">
      <c r="A45101" s="26" t="s">
        <v>1400</v>
      </c>
      <c r="B45101">
        <v>445.10154701082354</v>
      </c>
    </row>
    <row r="45102" spans="1:2" x14ac:dyDescent="0.2">
      <c r="A45102" s="26" t="s">
        <v>1403</v>
      </c>
      <c r="B45102">
        <v>428.08152232491409</v>
      </c>
    </row>
    <row r="45103" spans="1:2" x14ac:dyDescent="0.2">
      <c r="A45103" s="26" t="s">
        <v>1403</v>
      </c>
      <c r="B45103">
        <v>428.27063878784827</v>
      </c>
    </row>
    <row r="45104" spans="1:2" x14ac:dyDescent="0.2">
      <c r="A45104" s="26" t="s">
        <v>1403</v>
      </c>
      <c r="B45104">
        <v>428.20540471192942</v>
      </c>
    </row>
    <row r="45105" spans="1:2" x14ac:dyDescent="0.2">
      <c r="A45105" s="26" t="s">
        <v>1403</v>
      </c>
      <c r="B45105">
        <v>428.10304710864727</v>
      </c>
    </row>
    <row r="45106" spans="1:2" x14ac:dyDescent="0.2">
      <c r="A45106" s="26" t="s">
        <v>1403</v>
      </c>
      <c r="B45106">
        <v>428.24301265890824</v>
      </c>
    </row>
    <row r="45107" spans="1:2" x14ac:dyDescent="0.2">
      <c r="A45107" s="26" t="s">
        <v>1403</v>
      </c>
      <c r="B45107">
        <v>428.01438569976597</v>
      </c>
    </row>
    <row r="45108" spans="1:2" x14ac:dyDescent="0.2">
      <c r="A45108" s="26" t="s">
        <v>1403</v>
      </c>
      <c r="B45108">
        <v>428.04459911375886</v>
      </c>
    </row>
    <row r="45109" spans="1:2" x14ac:dyDescent="0.2">
      <c r="A45109" s="26" t="s">
        <v>1403</v>
      </c>
      <c r="B45109">
        <v>428.11915153133157</v>
      </c>
    </row>
    <row r="45110" spans="1:2" x14ac:dyDescent="0.2">
      <c r="A45110" s="26" t="s">
        <v>1403</v>
      </c>
      <c r="B45110">
        <v>428.01349803293704</v>
      </c>
    </row>
    <row r="45111" spans="1:2" x14ac:dyDescent="0.2">
      <c r="A45111" s="26" t="s">
        <v>1403</v>
      </c>
      <c r="B45111">
        <v>428.11279564129507</v>
      </c>
    </row>
    <row r="45112" spans="1:2" x14ac:dyDescent="0.2">
      <c r="A45112" s="26" t="s">
        <v>1403</v>
      </c>
      <c r="B45112">
        <v>427.98556335791943</v>
      </c>
    </row>
    <row r="45113" spans="1:2" x14ac:dyDescent="0.2">
      <c r="A45113" s="26" t="s">
        <v>1403</v>
      </c>
      <c r="B45113">
        <v>428.30570867617496</v>
      </c>
    </row>
    <row r="45114" spans="1:2" x14ac:dyDescent="0.2">
      <c r="A45114" s="26" t="s">
        <v>1403</v>
      </c>
      <c r="B45114">
        <v>428.12547183738786</v>
      </c>
    </row>
    <row r="45115" spans="1:2" x14ac:dyDescent="0.2">
      <c r="A45115" s="26" t="s">
        <v>1403</v>
      </c>
      <c r="B45115">
        <v>428.30056957636259</v>
      </c>
    </row>
    <row r="45116" spans="1:2" x14ac:dyDescent="0.2">
      <c r="A45116" s="26" t="s">
        <v>1403</v>
      </c>
      <c r="B45116">
        <v>428.03440163178891</v>
      </c>
    </row>
    <row r="45117" spans="1:2" x14ac:dyDescent="0.2">
      <c r="A45117" s="26" t="s">
        <v>1403</v>
      </c>
      <c r="B45117">
        <v>428.01318653100168</v>
      </c>
    </row>
    <row r="45118" spans="1:2" x14ac:dyDescent="0.2">
      <c r="A45118" s="26" t="s">
        <v>1403</v>
      </c>
      <c r="B45118">
        <v>428.14250758264677</v>
      </c>
    </row>
    <row r="45119" spans="1:2" x14ac:dyDescent="0.2">
      <c r="A45119" s="26" t="s">
        <v>1403</v>
      </c>
      <c r="B45119">
        <v>428.1279399786348</v>
      </c>
    </row>
    <row r="45120" spans="1:2" x14ac:dyDescent="0.2">
      <c r="A45120" s="26" t="s">
        <v>1403</v>
      </c>
      <c r="B45120">
        <v>428.0091974872397</v>
      </c>
    </row>
    <row r="45121" spans="1:2" x14ac:dyDescent="0.2">
      <c r="A45121" s="26" t="s">
        <v>1403</v>
      </c>
      <c r="B45121">
        <v>428.21653704076596</v>
      </c>
    </row>
    <row r="45122" spans="1:2" x14ac:dyDescent="0.2">
      <c r="A45122" s="26" t="s">
        <v>1403</v>
      </c>
      <c r="B45122">
        <v>428.2287929366197</v>
      </c>
    </row>
    <row r="45123" spans="1:2" x14ac:dyDescent="0.2">
      <c r="A45123" s="26" t="s">
        <v>1403</v>
      </c>
      <c r="B45123">
        <v>428.2896372226736</v>
      </c>
    </row>
    <row r="45124" spans="1:2" x14ac:dyDescent="0.2">
      <c r="A45124" s="26" t="s">
        <v>1403</v>
      </c>
      <c r="B45124">
        <v>428.05704623087365</v>
      </c>
    </row>
    <row r="45125" spans="1:2" x14ac:dyDescent="0.2">
      <c r="A45125" s="26" t="s">
        <v>1403</v>
      </c>
      <c r="B45125">
        <v>428.20950118975304</v>
      </c>
    </row>
    <row r="45126" spans="1:2" x14ac:dyDescent="0.2">
      <c r="A45126" s="26" t="s">
        <v>1403</v>
      </c>
      <c r="B45126">
        <v>428.20767560651291</v>
      </c>
    </row>
    <row r="45127" spans="1:2" x14ac:dyDescent="0.2">
      <c r="A45127" s="26" t="s">
        <v>1403</v>
      </c>
      <c r="B45127">
        <v>428.1569325096774</v>
      </c>
    </row>
    <row r="45128" spans="1:2" x14ac:dyDescent="0.2">
      <c r="A45128" s="26" t="s">
        <v>1403</v>
      </c>
      <c r="B45128">
        <v>428.03096124070578</v>
      </c>
    </row>
    <row r="45129" spans="1:2" x14ac:dyDescent="0.2">
      <c r="A45129" s="26" t="s">
        <v>1403</v>
      </c>
      <c r="B45129">
        <v>428.17988713276861</v>
      </c>
    </row>
    <row r="45130" spans="1:2" x14ac:dyDescent="0.2">
      <c r="A45130" s="26" t="s">
        <v>1403</v>
      </c>
      <c r="B45130">
        <v>428.24916675480779</v>
      </c>
    </row>
    <row r="45131" spans="1:2" x14ac:dyDescent="0.2">
      <c r="A45131" s="26" t="s">
        <v>1403</v>
      </c>
      <c r="B45131">
        <v>428.28861017578163</v>
      </c>
    </row>
    <row r="45132" spans="1:2" x14ac:dyDescent="0.2">
      <c r="A45132" s="26" t="s">
        <v>1403</v>
      </c>
      <c r="B45132">
        <v>428.07034850038178</v>
      </c>
    </row>
    <row r="45133" spans="1:2" x14ac:dyDescent="0.2">
      <c r="A45133" s="26" t="s">
        <v>1403</v>
      </c>
      <c r="B45133">
        <v>428.32534148355478</v>
      </c>
    </row>
    <row r="45134" spans="1:2" x14ac:dyDescent="0.2">
      <c r="A45134" s="26" t="s">
        <v>1403</v>
      </c>
      <c r="B45134">
        <v>428.18795958036787</v>
      </c>
    </row>
    <row r="45135" spans="1:2" x14ac:dyDescent="0.2">
      <c r="A45135" s="26" t="s">
        <v>1403</v>
      </c>
      <c r="B45135">
        <v>428.2325530150905</v>
      </c>
    </row>
    <row r="45136" spans="1:2" x14ac:dyDescent="0.2">
      <c r="A45136" s="26" t="s">
        <v>1403</v>
      </c>
      <c r="B45136">
        <v>428.07364632817041</v>
      </c>
    </row>
    <row r="45137" spans="1:2" x14ac:dyDescent="0.2">
      <c r="A45137" s="26" t="s">
        <v>1403</v>
      </c>
      <c r="B45137">
        <v>428.10520579432193</v>
      </c>
    </row>
    <row r="45138" spans="1:2" x14ac:dyDescent="0.2">
      <c r="A45138" s="26" t="s">
        <v>1403</v>
      </c>
      <c r="B45138">
        <v>428.11656561052075</v>
      </c>
    </row>
    <row r="45139" spans="1:2" x14ac:dyDescent="0.2">
      <c r="A45139" s="26" t="s">
        <v>1403</v>
      </c>
      <c r="B45139">
        <v>428.04063690009059</v>
      </c>
    </row>
    <row r="45140" spans="1:2" x14ac:dyDescent="0.2">
      <c r="A45140" s="26" t="s">
        <v>1403</v>
      </c>
      <c r="B45140">
        <v>428.2239189545129</v>
      </c>
    </row>
    <row r="45141" spans="1:2" x14ac:dyDescent="0.2">
      <c r="A45141" s="26" t="s">
        <v>1403</v>
      </c>
      <c r="B45141">
        <v>428.20355013854567</v>
      </c>
    </row>
    <row r="45142" spans="1:2" x14ac:dyDescent="0.2">
      <c r="A45142" s="26" t="s">
        <v>1403</v>
      </c>
      <c r="B45142">
        <v>428.34107847037956</v>
      </c>
    </row>
    <row r="45143" spans="1:2" x14ac:dyDescent="0.2">
      <c r="A45143" s="26" t="s">
        <v>1403</v>
      </c>
      <c r="B45143">
        <v>428.21932157248227</v>
      </c>
    </row>
    <row r="45144" spans="1:2" x14ac:dyDescent="0.2">
      <c r="A45144" s="26" t="s">
        <v>1403</v>
      </c>
      <c r="B45144">
        <v>428.2174560851621</v>
      </c>
    </row>
    <row r="45145" spans="1:2" x14ac:dyDescent="0.2">
      <c r="A45145" s="26" t="s">
        <v>1403</v>
      </c>
      <c r="B45145">
        <v>428.276719896798</v>
      </c>
    </row>
    <row r="45146" spans="1:2" x14ac:dyDescent="0.2">
      <c r="A45146" s="26" t="s">
        <v>1403</v>
      </c>
      <c r="B45146">
        <v>427.99735404723322</v>
      </c>
    </row>
    <row r="45147" spans="1:2" x14ac:dyDescent="0.2">
      <c r="A45147" s="26" t="s">
        <v>1403</v>
      </c>
      <c r="B45147">
        <v>428.08189896940746</v>
      </c>
    </row>
    <row r="45148" spans="1:2" x14ac:dyDescent="0.2">
      <c r="A45148" s="26" t="s">
        <v>1403</v>
      </c>
      <c r="B45148">
        <v>428.18184482011418</v>
      </c>
    </row>
    <row r="45149" spans="1:2" x14ac:dyDescent="0.2">
      <c r="A45149" s="26" t="s">
        <v>1403</v>
      </c>
      <c r="B45149">
        <v>428.08831124811547</v>
      </c>
    </row>
    <row r="45150" spans="1:2" x14ac:dyDescent="0.2">
      <c r="A45150" s="26" t="s">
        <v>1403</v>
      </c>
      <c r="B45150">
        <v>428.23982920007836</v>
      </c>
    </row>
    <row r="45151" spans="1:2" x14ac:dyDescent="0.2">
      <c r="A45151" s="26" t="s">
        <v>1403</v>
      </c>
      <c r="B45151">
        <v>428.24702557690614</v>
      </c>
    </row>
    <row r="45152" spans="1:2" x14ac:dyDescent="0.2">
      <c r="A45152" s="26" t="s">
        <v>1403</v>
      </c>
      <c r="B45152">
        <v>427.94795484250642</v>
      </c>
    </row>
    <row r="45153" spans="1:2" x14ac:dyDescent="0.2">
      <c r="A45153" s="26" t="s">
        <v>1403</v>
      </c>
      <c r="B45153">
        <v>428.16719320152913</v>
      </c>
    </row>
    <row r="45154" spans="1:2" x14ac:dyDescent="0.2">
      <c r="A45154" s="26" t="s">
        <v>1403</v>
      </c>
      <c r="B45154">
        <v>428.17069816673609</v>
      </c>
    </row>
    <row r="45155" spans="1:2" x14ac:dyDescent="0.2">
      <c r="A45155" s="26" t="s">
        <v>1403</v>
      </c>
      <c r="B45155">
        <v>428.03948911777695</v>
      </c>
    </row>
    <row r="45156" spans="1:2" x14ac:dyDescent="0.2">
      <c r="A45156" s="26" t="s">
        <v>1403</v>
      </c>
      <c r="B45156">
        <v>428.15825207280284</v>
      </c>
    </row>
    <row r="45157" spans="1:2" x14ac:dyDescent="0.2">
      <c r="A45157" s="26" t="s">
        <v>1403</v>
      </c>
      <c r="B45157">
        <v>428.04952402756896</v>
      </c>
    </row>
    <row r="45158" spans="1:2" x14ac:dyDescent="0.2">
      <c r="A45158" s="26" t="s">
        <v>1403</v>
      </c>
      <c r="B45158">
        <v>428.11451992956279</v>
      </c>
    </row>
    <row r="45159" spans="1:2" x14ac:dyDescent="0.2">
      <c r="A45159" s="26" t="s">
        <v>1403</v>
      </c>
      <c r="B45159">
        <v>428.12640099991256</v>
      </c>
    </row>
    <row r="45160" spans="1:2" x14ac:dyDescent="0.2">
      <c r="A45160" s="26" t="s">
        <v>1403</v>
      </c>
      <c r="B45160">
        <v>428.03716285770349</v>
      </c>
    </row>
    <row r="45161" spans="1:2" x14ac:dyDescent="0.2">
      <c r="A45161" s="26" t="s">
        <v>1403</v>
      </c>
      <c r="B45161">
        <v>428.12347219959918</v>
      </c>
    </row>
    <row r="45162" spans="1:2" x14ac:dyDescent="0.2">
      <c r="A45162" s="26" t="s">
        <v>1403</v>
      </c>
      <c r="B45162">
        <v>428.22095536602717</v>
      </c>
    </row>
    <row r="45163" spans="1:2" x14ac:dyDescent="0.2">
      <c r="A45163" s="26" t="s">
        <v>1403</v>
      </c>
      <c r="B45163">
        <v>428.09058100583059</v>
      </c>
    </row>
    <row r="45164" spans="1:2" x14ac:dyDescent="0.2">
      <c r="A45164" s="26" t="s">
        <v>1403</v>
      </c>
      <c r="B45164">
        <v>428.01685770636539</v>
      </c>
    </row>
    <row r="45165" spans="1:2" x14ac:dyDescent="0.2">
      <c r="A45165" s="26" t="s">
        <v>1403</v>
      </c>
      <c r="B45165">
        <v>428.14309056875061</v>
      </c>
    </row>
    <row r="45166" spans="1:2" x14ac:dyDescent="0.2">
      <c r="A45166" s="26" t="s">
        <v>1403</v>
      </c>
      <c r="B45166">
        <v>428.18051172825506</v>
      </c>
    </row>
    <row r="45167" spans="1:2" x14ac:dyDescent="0.2">
      <c r="A45167" s="26" t="s">
        <v>1403</v>
      </c>
      <c r="B45167">
        <v>428.14850433596291</v>
      </c>
    </row>
    <row r="45168" spans="1:2" x14ac:dyDescent="0.2">
      <c r="A45168" s="26" t="s">
        <v>1403</v>
      </c>
      <c r="B45168">
        <v>428.25861481314348</v>
      </c>
    </row>
    <row r="45169" spans="1:2" x14ac:dyDescent="0.2">
      <c r="A45169" s="26" t="s">
        <v>1403</v>
      </c>
      <c r="B45169">
        <v>428.14334352196454</v>
      </c>
    </row>
    <row r="45170" spans="1:2" x14ac:dyDescent="0.2">
      <c r="A45170" s="26" t="s">
        <v>1403</v>
      </c>
      <c r="B45170">
        <v>428.31051399143178</v>
      </c>
    </row>
    <row r="45171" spans="1:2" x14ac:dyDescent="0.2">
      <c r="A45171" s="26" t="s">
        <v>1403</v>
      </c>
      <c r="B45171">
        <v>428.2175426008456</v>
      </c>
    </row>
    <row r="45172" spans="1:2" x14ac:dyDescent="0.2">
      <c r="A45172" s="26" t="s">
        <v>1403</v>
      </c>
      <c r="B45172">
        <v>428.21083041625968</v>
      </c>
    </row>
    <row r="45173" spans="1:2" x14ac:dyDescent="0.2">
      <c r="A45173" s="26" t="s">
        <v>1403</v>
      </c>
      <c r="B45173">
        <v>428.31440708350272</v>
      </c>
    </row>
    <row r="45174" spans="1:2" x14ac:dyDescent="0.2">
      <c r="A45174" s="26" t="s">
        <v>1403</v>
      </c>
      <c r="B45174">
        <v>428.10407802089173</v>
      </c>
    </row>
    <row r="45175" spans="1:2" x14ac:dyDescent="0.2">
      <c r="A45175" s="26" t="s">
        <v>1403</v>
      </c>
      <c r="B45175">
        <v>428.00644399203009</v>
      </c>
    </row>
    <row r="45176" spans="1:2" x14ac:dyDescent="0.2">
      <c r="A45176" s="26" t="s">
        <v>1403</v>
      </c>
      <c r="B45176">
        <v>428.21759069037796</v>
      </c>
    </row>
    <row r="45177" spans="1:2" x14ac:dyDescent="0.2">
      <c r="A45177" s="26" t="s">
        <v>1403</v>
      </c>
      <c r="B45177">
        <v>428.22834501047907</v>
      </c>
    </row>
    <row r="45178" spans="1:2" x14ac:dyDescent="0.2">
      <c r="A45178" s="26" t="s">
        <v>1403</v>
      </c>
      <c r="B45178">
        <v>428.13679254531451</v>
      </c>
    </row>
    <row r="45179" spans="1:2" x14ac:dyDescent="0.2">
      <c r="A45179" s="26" t="s">
        <v>1403</v>
      </c>
      <c r="B45179">
        <v>428.25873918654395</v>
      </c>
    </row>
    <row r="45180" spans="1:2" x14ac:dyDescent="0.2">
      <c r="A45180" s="26" t="s">
        <v>1403</v>
      </c>
      <c r="B45180">
        <v>428.2396575329534</v>
      </c>
    </row>
    <row r="45181" spans="1:2" x14ac:dyDescent="0.2">
      <c r="A45181" s="26" t="s">
        <v>1403</v>
      </c>
      <c r="B45181">
        <v>428.18078434929191</v>
      </c>
    </row>
    <row r="45182" spans="1:2" x14ac:dyDescent="0.2">
      <c r="A45182" s="26" t="s">
        <v>1403</v>
      </c>
      <c r="B45182">
        <v>428.30914201867415</v>
      </c>
    </row>
    <row r="45183" spans="1:2" x14ac:dyDescent="0.2">
      <c r="A45183" s="26" t="s">
        <v>1403</v>
      </c>
      <c r="B45183">
        <v>427.96484415911834</v>
      </c>
    </row>
    <row r="45184" spans="1:2" x14ac:dyDescent="0.2">
      <c r="A45184" s="26" t="s">
        <v>1403</v>
      </c>
      <c r="B45184">
        <v>428.08342476045652</v>
      </c>
    </row>
    <row r="45185" spans="1:2" x14ac:dyDescent="0.2">
      <c r="A45185" s="26" t="s">
        <v>1403</v>
      </c>
      <c r="B45185">
        <v>428.19257253749527</v>
      </c>
    </row>
    <row r="45186" spans="1:2" x14ac:dyDescent="0.2">
      <c r="A45186" s="26" t="s">
        <v>1403</v>
      </c>
      <c r="B45186">
        <v>428.03511490300878</v>
      </c>
    </row>
    <row r="45187" spans="1:2" x14ac:dyDescent="0.2">
      <c r="A45187" s="26" t="s">
        <v>1403</v>
      </c>
      <c r="B45187">
        <v>428.12355143932507</v>
      </c>
    </row>
    <row r="45188" spans="1:2" x14ac:dyDescent="0.2">
      <c r="A45188" s="26" t="s">
        <v>1403</v>
      </c>
      <c r="B45188">
        <v>428.28047974789513</v>
      </c>
    </row>
    <row r="45189" spans="1:2" x14ac:dyDescent="0.2">
      <c r="A45189" s="26" t="s">
        <v>1403</v>
      </c>
      <c r="B45189">
        <v>428.01960960995928</v>
      </c>
    </row>
    <row r="45190" spans="1:2" x14ac:dyDescent="0.2">
      <c r="A45190" s="26" t="s">
        <v>1403</v>
      </c>
      <c r="B45190">
        <v>428.25057760846391</v>
      </c>
    </row>
    <row r="45191" spans="1:2" x14ac:dyDescent="0.2">
      <c r="A45191" s="26" t="s">
        <v>1403</v>
      </c>
      <c r="B45191">
        <v>428.20577976480706</v>
      </c>
    </row>
    <row r="45192" spans="1:2" x14ac:dyDescent="0.2">
      <c r="A45192" s="26" t="s">
        <v>1403</v>
      </c>
      <c r="B45192">
        <v>427.98234511091721</v>
      </c>
    </row>
    <row r="45193" spans="1:2" x14ac:dyDescent="0.2">
      <c r="A45193" s="26" t="s">
        <v>1403</v>
      </c>
      <c r="B45193">
        <v>428.28700878298548</v>
      </c>
    </row>
    <row r="45194" spans="1:2" x14ac:dyDescent="0.2">
      <c r="A45194" s="26" t="s">
        <v>1403</v>
      </c>
      <c r="B45194">
        <v>428.01805460139292</v>
      </c>
    </row>
    <row r="45195" spans="1:2" x14ac:dyDescent="0.2">
      <c r="A45195" s="26" t="s">
        <v>1403</v>
      </c>
      <c r="B45195">
        <v>428.1496136921254</v>
      </c>
    </row>
    <row r="45196" spans="1:2" x14ac:dyDescent="0.2">
      <c r="A45196" s="26" t="s">
        <v>1403</v>
      </c>
      <c r="B45196">
        <v>428.01798138706943</v>
      </c>
    </row>
    <row r="45197" spans="1:2" x14ac:dyDescent="0.2">
      <c r="A45197" s="26" t="s">
        <v>1403</v>
      </c>
      <c r="B45197">
        <v>428.14404872141893</v>
      </c>
    </row>
    <row r="45198" spans="1:2" x14ac:dyDescent="0.2">
      <c r="A45198" s="26" t="s">
        <v>1403</v>
      </c>
      <c r="B45198">
        <v>428.15831346369521</v>
      </c>
    </row>
    <row r="45199" spans="1:2" x14ac:dyDescent="0.2">
      <c r="A45199" s="26" t="s">
        <v>1403</v>
      </c>
      <c r="B45199">
        <v>428.03288118402122</v>
      </c>
    </row>
    <row r="45200" spans="1:2" x14ac:dyDescent="0.2">
      <c r="A45200" s="26" t="s">
        <v>1403</v>
      </c>
      <c r="B45200">
        <v>428.13984276317058</v>
      </c>
    </row>
    <row r="45201" spans="1:2" x14ac:dyDescent="0.2">
      <c r="A45201" s="26" t="s">
        <v>1403</v>
      </c>
      <c r="B45201">
        <v>428.15216891749003</v>
      </c>
    </row>
    <row r="45202" spans="1:2" x14ac:dyDescent="0.2">
      <c r="A45202" s="26" t="s">
        <v>1406</v>
      </c>
      <c r="B45202">
        <v>421.18936929715562</v>
      </c>
    </row>
    <row r="45203" spans="1:2" x14ac:dyDescent="0.2">
      <c r="A45203" s="26" t="s">
        <v>1406</v>
      </c>
      <c r="B45203">
        <v>421.17182491698475</v>
      </c>
    </row>
    <row r="45204" spans="1:2" x14ac:dyDescent="0.2">
      <c r="A45204" s="26" t="s">
        <v>1406</v>
      </c>
      <c r="B45204">
        <v>421.25683834261724</v>
      </c>
    </row>
    <row r="45205" spans="1:2" x14ac:dyDescent="0.2">
      <c r="A45205" s="26" t="s">
        <v>1406</v>
      </c>
      <c r="B45205">
        <v>421.1801752152154</v>
      </c>
    </row>
    <row r="45206" spans="1:2" x14ac:dyDescent="0.2">
      <c r="A45206" s="26" t="s">
        <v>1406</v>
      </c>
      <c r="B45206">
        <v>421.21830373422415</v>
      </c>
    </row>
    <row r="45207" spans="1:2" x14ac:dyDescent="0.2">
      <c r="A45207" s="26" t="s">
        <v>1406</v>
      </c>
      <c r="B45207">
        <v>421.05705805430478</v>
      </c>
    </row>
    <row r="45208" spans="1:2" x14ac:dyDescent="0.2">
      <c r="A45208" s="26" t="s">
        <v>1406</v>
      </c>
      <c r="B45208">
        <v>421.19922003427052</v>
      </c>
    </row>
    <row r="45209" spans="1:2" x14ac:dyDescent="0.2">
      <c r="A45209" s="26" t="s">
        <v>1406</v>
      </c>
      <c r="B45209">
        <v>421.15451882442574</v>
      </c>
    </row>
    <row r="45210" spans="1:2" x14ac:dyDescent="0.2">
      <c r="A45210" s="26" t="s">
        <v>1406</v>
      </c>
      <c r="B45210">
        <v>421.09228824107265</v>
      </c>
    </row>
    <row r="45211" spans="1:2" x14ac:dyDescent="0.2">
      <c r="A45211" s="26" t="s">
        <v>1406</v>
      </c>
      <c r="B45211">
        <v>421.19717514912043</v>
      </c>
    </row>
    <row r="45212" spans="1:2" x14ac:dyDescent="0.2">
      <c r="A45212" s="26" t="s">
        <v>1406</v>
      </c>
      <c r="B45212">
        <v>421.16734849774946</v>
      </c>
    </row>
    <row r="45213" spans="1:2" x14ac:dyDescent="0.2">
      <c r="A45213" s="26" t="s">
        <v>1406</v>
      </c>
      <c r="B45213">
        <v>421.19389949026515</v>
      </c>
    </row>
    <row r="45214" spans="1:2" x14ac:dyDescent="0.2">
      <c r="A45214" s="26" t="s">
        <v>1406</v>
      </c>
      <c r="B45214">
        <v>421.15376849129677</v>
      </c>
    </row>
    <row r="45215" spans="1:2" x14ac:dyDescent="0.2">
      <c r="A45215" s="26" t="s">
        <v>1406</v>
      </c>
      <c r="B45215">
        <v>421.20968388450126</v>
      </c>
    </row>
    <row r="45216" spans="1:2" x14ac:dyDescent="0.2">
      <c r="A45216" s="26" t="s">
        <v>1406</v>
      </c>
      <c r="B45216">
        <v>421.23113102012428</v>
      </c>
    </row>
    <row r="45217" spans="1:2" x14ac:dyDescent="0.2">
      <c r="A45217" s="26" t="s">
        <v>1406</v>
      </c>
      <c r="B45217">
        <v>421.06761887940809</v>
      </c>
    </row>
    <row r="45218" spans="1:2" x14ac:dyDescent="0.2">
      <c r="A45218" s="26" t="s">
        <v>1406</v>
      </c>
      <c r="B45218">
        <v>421.155207994036</v>
      </c>
    </row>
    <row r="45219" spans="1:2" x14ac:dyDescent="0.2">
      <c r="A45219" s="26" t="s">
        <v>1406</v>
      </c>
      <c r="B45219">
        <v>421.06927234077591</v>
      </c>
    </row>
    <row r="45220" spans="1:2" x14ac:dyDescent="0.2">
      <c r="A45220" s="26" t="s">
        <v>1406</v>
      </c>
      <c r="B45220">
        <v>421.23990946298579</v>
      </c>
    </row>
    <row r="45221" spans="1:2" x14ac:dyDescent="0.2">
      <c r="A45221" s="26" t="s">
        <v>1406</v>
      </c>
      <c r="B45221">
        <v>421.2127005647402</v>
      </c>
    </row>
    <row r="45222" spans="1:2" x14ac:dyDescent="0.2">
      <c r="A45222" s="26" t="s">
        <v>1406</v>
      </c>
      <c r="B45222">
        <v>420.84913915265349</v>
      </c>
    </row>
    <row r="45223" spans="1:2" x14ac:dyDescent="0.2">
      <c r="A45223" s="26" t="s">
        <v>1406</v>
      </c>
      <c r="B45223">
        <v>421.29682609617009</v>
      </c>
    </row>
    <row r="45224" spans="1:2" x14ac:dyDescent="0.2">
      <c r="A45224" s="26" t="s">
        <v>1406</v>
      </c>
      <c r="B45224">
        <v>421.00086469678206</v>
      </c>
    </row>
    <row r="45225" spans="1:2" x14ac:dyDescent="0.2">
      <c r="A45225" s="26" t="s">
        <v>1406</v>
      </c>
      <c r="B45225">
        <v>421.00260956236741</v>
      </c>
    </row>
    <row r="45226" spans="1:2" x14ac:dyDescent="0.2">
      <c r="A45226" s="26" t="s">
        <v>1406</v>
      </c>
      <c r="B45226">
        <v>421.21760024007233</v>
      </c>
    </row>
    <row r="45227" spans="1:2" x14ac:dyDescent="0.2">
      <c r="A45227" s="26" t="s">
        <v>1406</v>
      </c>
      <c r="B45227">
        <v>421.10154701082354</v>
      </c>
    </row>
    <row r="45228" spans="1:2" x14ac:dyDescent="0.2">
      <c r="A45228" s="26" t="s">
        <v>1406</v>
      </c>
      <c r="B45228">
        <v>421.10164159827252</v>
      </c>
    </row>
    <row r="45229" spans="1:2" x14ac:dyDescent="0.2">
      <c r="A45229" s="26" t="s">
        <v>1406</v>
      </c>
      <c r="B45229">
        <v>421.07622178979216</v>
      </c>
    </row>
    <row r="45230" spans="1:2" x14ac:dyDescent="0.2">
      <c r="A45230" s="26" t="s">
        <v>1406</v>
      </c>
      <c r="B45230">
        <v>421.08631877259756</v>
      </c>
    </row>
    <row r="45231" spans="1:2" x14ac:dyDescent="0.2">
      <c r="A45231" s="26" t="s">
        <v>1406</v>
      </c>
      <c r="B45231">
        <v>421.21285881681831</v>
      </c>
    </row>
    <row r="45232" spans="1:2" x14ac:dyDescent="0.2">
      <c r="A45232" s="26" t="s">
        <v>1406</v>
      </c>
      <c r="B45232">
        <v>421.12143811469866</v>
      </c>
    </row>
    <row r="45233" spans="1:2" x14ac:dyDescent="0.2">
      <c r="A45233" s="26" t="s">
        <v>1406</v>
      </c>
      <c r="B45233">
        <v>421.12076020008533</v>
      </c>
    </row>
    <row r="45234" spans="1:2" x14ac:dyDescent="0.2">
      <c r="A45234" s="26" t="s">
        <v>1406</v>
      </c>
      <c r="B45234">
        <v>421.15512386577609</v>
      </c>
    </row>
    <row r="45235" spans="1:2" x14ac:dyDescent="0.2">
      <c r="A45235" s="26" t="s">
        <v>1406</v>
      </c>
      <c r="B45235">
        <v>421.08445248946953</v>
      </c>
    </row>
    <row r="45236" spans="1:2" x14ac:dyDescent="0.2">
      <c r="A45236" s="26" t="s">
        <v>1406</v>
      </c>
      <c r="B45236">
        <v>421.16220496415042</v>
      </c>
    </row>
    <row r="45237" spans="1:2" x14ac:dyDescent="0.2">
      <c r="A45237" s="26" t="s">
        <v>1406</v>
      </c>
      <c r="B45237">
        <v>421.27634518498087</v>
      </c>
    </row>
    <row r="45238" spans="1:2" x14ac:dyDescent="0.2">
      <c r="A45238" s="26" t="s">
        <v>1406</v>
      </c>
      <c r="B45238">
        <v>421.15072293460105</v>
      </c>
    </row>
    <row r="45239" spans="1:2" x14ac:dyDescent="0.2">
      <c r="A45239" s="26" t="s">
        <v>1406</v>
      </c>
      <c r="B45239">
        <v>421.08238043316521</v>
      </c>
    </row>
    <row r="45240" spans="1:2" x14ac:dyDescent="0.2">
      <c r="A45240" s="26" t="s">
        <v>1406</v>
      </c>
      <c r="B45240">
        <v>421.08679580256864</v>
      </c>
    </row>
    <row r="45241" spans="1:2" x14ac:dyDescent="0.2">
      <c r="A45241" s="26" t="s">
        <v>1406</v>
      </c>
      <c r="B45241">
        <v>421.02894852893075</v>
      </c>
    </row>
    <row r="45242" spans="1:2" x14ac:dyDescent="0.2">
      <c r="A45242" s="26" t="s">
        <v>1406</v>
      </c>
      <c r="B45242">
        <v>421.1317343905306</v>
      </c>
    </row>
    <row r="45243" spans="1:2" x14ac:dyDescent="0.2">
      <c r="A45243" s="26" t="s">
        <v>1406</v>
      </c>
      <c r="B45243">
        <v>421.22739186003162</v>
      </c>
    </row>
    <row r="45244" spans="1:2" x14ac:dyDescent="0.2">
      <c r="A45244" s="26" t="s">
        <v>1406</v>
      </c>
      <c r="B45244">
        <v>421.19664570951716</v>
      </c>
    </row>
    <row r="45245" spans="1:2" x14ac:dyDescent="0.2">
      <c r="A45245" s="26" t="s">
        <v>1406</v>
      </c>
      <c r="B45245">
        <v>421.0001393747574</v>
      </c>
    </row>
    <row r="45246" spans="1:2" x14ac:dyDescent="0.2">
      <c r="A45246" s="26" t="s">
        <v>1406</v>
      </c>
      <c r="B45246">
        <v>421.0903526089736</v>
      </c>
    </row>
    <row r="45247" spans="1:2" x14ac:dyDescent="0.2">
      <c r="A45247" s="26" t="s">
        <v>1406</v>
      </c>
      <c r="B45247">
        <v>421.05224932844283</v>
      </c>
    </row>
    <row r="45248" spans="1:2" x14ac:dyDescent="0.2">
      <c r="A45248" s="26" t="s">
        <v>1406</v>
      </c>
      <c r="B45248">
        <v>421.16927003268063</v>
      </c>
    </row>
    <row r="45249" spans="1:2" x14ac:dyDescent="0.2">
      <c r="A45249" s="26" t="s">
        <v>1406</v>
      </c>
      <c r="B45249">
        <v>421.2151875780022</v>
      </c>
    </row>
    <row r="45250" spans="1:2" x14ac:dyDescent="0.2">
      <c r="A45250" s="26" t="s">
        <v>1406</v>
      </c>
      <c r="B45250">
        <v>421.18056788955289</v>
      </c>
    </row>
    <row r="45251" spans="1:2" x14ac:dyDescent="0.2">
      <c r="A45251" s="26" t="s">
        <v>1406</v>
      </c>
      <c r="B45251">
        <v>421.17598926585049</v>
      </c>
    </row>
    <row r="45252" spans="1:2" x14ac:dyDescent="0.2">
      <c r="A45252" s="26" t="s">
        <v>1406</v>
      </c>
      <c r="B45252">
        <v>421.01009879648916</v>
      </c>
    </row>
    <row r="45253" spans="1:2" x14ac:dyDescent="0.2">
      <c r="A45253" s="26" t="s">
        <v>1406</v>
      </c>
      <c r="B45253">
        <v>420.99569012667632</v>
      </c>
    </row>
    <row r="45254" spans="1:2" x14ac:dyDescent="0.2">
      <c r="A45254" s="26" t="s">
        <v>1406</v>
      </c>
      <c r="B45254">
        <v>421.09591053109614</v>
      </c>
    </row>
    <row r="45255" spans="1:2" x14ac:dyDescent="0.2">
      <c r="A45255" s="26" t="s">
        <v>1406</v>
      </c>
      <c r="B45255">
        <v>421.0999580098927</v>
      </c>
    </row>
    <row r="45256" spans="1:2" x14ac:dyDescent="0.2">
      <c r="A45256" s="26" t="s">
        <v>1406</v>
      </c>
      <c r="B45256">
        <v>421.29080251276025</v>
      </c>
    </row>
    <row r="45257" spans="1:2" x14ac:dyDescent="0.2">
      <c r="A45257" s="26" t="s">
        <v>1406</v>
      </c>
      <c r="B45257">
        <v>421.08063943293234</v>
      </c>
    </row>
    <row r="45258" spans="1:2" x14ac:dyDescent="0.2">
      <c r="A45258" s="26" t="s">
        <v>1406</v>
      </c>
      <c r="B45258">
        <v>421.2951389834983</v>
      </c>
    </row>
    <row r="45259" spans="1:2" x14ac:dyDescent="0.2">
      <c r="A45259" s="26" t="s">
        <v>1406</v>
      </c>
      <c r="B45259">
        <v>420.94771837388396</v>
      </c>
    </row>
    <row r="45260" spans="1:2" x14ac:dyDescent="0.2">
      <c r="A45260" s="26" t="s">
        <v>1406</v>
      </c>
      <c r="B45260">
        <v>421.14975898390401</v>
      </c>
    </row>
    <row r="45261" spans="1:2" x14ac:dyDescent="0.2">
      <c r="A45261" s="26" t="s">
        <v>1406</v>
      </c>
      <c r="B45261">
        <v>421.20458605301098</v>
      </c>
    </row>
    <row r="45262" spans="1:2" x14ac:dyDescent="0.2">
      <c r="A45262" s="26" t="s">
        <v>1406</v>
      </c>
      <c r="B45262">
        <v>421.26654356057986</v>
      </c>
    </row>
    <row r="45263" spans="1:2" x14ac:dyDescent="0.2">
      <c r="A45263" s="26" t="s">
        <v>1406</v>
      </c>
      <c r="B45263">
        <v>421.10430744093026</v>
      </c>
    </row>
    <row r="45264" spans="1:2" x14ac:dyDescent="0.2">
      <c r="A45264" s="26" t="s">
        <v>1406</v>
      </c>
      <c r="B45264">
        <v>421.16956618689289</v>
      </c>
    </row>
    <row r="45265" spans="1:2" x14ac:dyDescent="0.2">
      <c r="A45265" s="26" t="s">
        <v>1406</v>
      </c>
      <c r="B45265">
        <v>421.04646062203972</v>
      </c>
    </row>
    <row r="45266" spans="1:2" x14ac:dyDescent="0.2">
      <c r="A45266" s="26" t="s">
        <v>1406</v>
      </c>
      <c r="B45266">
        <v>421.1779488858723</v>
      </c>
    </row>
    <row r="45267" spans="1:2" x14ac:dyDescent="0.2">
      <c r="A45267" s="26" t="s">
        <v>1406</v>
      </c>
      <c r="B45267">
        <v>421.19106959750059</v>
      </c>
    </row>
    <row r="45268" spans="1:2" x14ac:dyDescent="0.2">
      <c r="A45268" s="26" t="s">
        <v>1406</v>
      </c>
      <c r="B45268">
        <v>421.24864265848589</v>
      </c>
    </row>
    <row r="45269" spans="1:2" x14ac:dyDescent="0.2">
      <c r="A45269" s="26" t="s">
        <v>1406</v>
      </c>
      <c r="B45269">
        <v>421.3640823198715</v>
      </c>
    </row>
    <row r="45270" spans="1:2" x14ac:dyDescent="0.2">
      <c r="A45270" s="26" t="s">
        <v>1406</v>
      </c>
      <c r="B45270">
        <v>420.93538562572792</v>
      </c>
    </row>
    <row r="45271" spans="1:2" x14ac:dyDescent="0.2">
      <c r="A45271" s="26" t="s">
        <v>1406</v>
      </c>
      <c r="B45271">
        <v>421.14140254658412</v>
      </c>
    </row>
    <row r="45272" spans="1:2" x14ac:dyDescent="0.2">
      <c r="A45272" s="26" t="s">
        <v>1406</v>
      </c>
      <c r="B45272">
        <v>421.02964565661966</v>
      </c>
    </row>
    <row r="45273" spans="1:2" x14ac:dyDescent="0.2">
      <c r="A45273" s="26" t="s">
        <v>1406</v>
      </c>
      <c r="B45273">
        <v>421.2224689925846</v>
      </c>
    </row>
    <row r="45274" spans="1:2" x14ac:dyDescent="0.2">
      <c r="A45274" s="26" t="s">
        <v>1406</v>
      </c>
      <c r="B45274">
        <v>421.21625089099541</v>
      </c>
    </row>
    <row r="45275" spans="1:2" x14ac:dyDescent="0.2">
      <c r="A45275" s="26" t="s">
        <v>1406</v>
      </c>
      <c r="B45275">
        <v>421.10417158515918</v>
      </c>
    </row>
    <row r="45276" spans="1:2" x14ac:dyDescent="0.2">
      <c r="A45276" s="26" t="s">
        <v>1406</v>
      </c>
      <c r="B45276">
        <v>421.16767477897372</v>
      </c>
    </row>
    <row r="45277" spans="1:2" x14ac:dyDescent="0.2">
      <c r="A45277" s="26" t="s">
        <v>1406</v>
      </c>
      <c r="B45277">
        <v>421.23086544767136</v>
      </c>
    </row>
    <row r="45278" spans="1:2" x14ac:dyDescent="0.2">
      <c r="A45278" s="26" t="s">
        <v>1406</v>
      </c>
      <c r="B45278">
        <v>420.99367104843839</v>
      </c>
    </row>
    <row r="45279" spans="1:2" x14ac:dyDescent="0.2">
      <c r="A45279" s="26" t="s">
        <v>1406</v>
      </c>
      <c r="B45279">
        <v>421.15710883796271</v>
      </c>
    </row>
    <row r="45280" spans="1:2" x14ac:dyDescent="0.2">
      <c r="A45280" s="26" t="s">
        <v>1406</v>
      </c>
      <c r="B45280">
        <v>421.17662284259711</v>
      </c>
    </row>
    <row r="45281" spans="1:2" x14ac:dyDescent="0.2">
      <c r="A45281" s="26" t="s">
        <v>1406</v>
      </c>
      <c r="B45281">
        <v>421.14925410065769</v>
      </c>
    </row>
    <row r="45282" spans="1:2" x14ac:dyDescent="0.2">
      <c r="A45282" s="26" t="s">
        <v>1406</v>
      </c>
      <c r="B45282">
        <v>421.07542598192811</v>
      </c>
    </row>
    <row r="45283" spans="1:2" x14ac:dyDescent="0.2">
      <c r="A45283" s="26" t="s">
        <v>1406</v>
      </c>
      <c r="B45283">
        <v>421.40818735593928</v>
      </c>
    </row>
    <row r="45284" spans="1:2" x14ac:dyDescent="0.2">
      <c r="A45284" s="26" t="s">
        <v>1406</v>
      </c>
      <c r="B45284">
        <v>421.22409994395855</v>
      </c>
    </row>
    <row r="45285" spans="1:2" x14ac:dyDescent="0.2">
      <c r="A45285" s="26" t="s">
        <v>1406</v>
      </c>
      <c r="B45285">
        <v>421.25076792023026</v>
      </c>
    </row>
    <row r="45286" spans="1:2" x14ac:dyDescent="0.2">
      <c r="A45286" s="26" t="s">
        <v>1406</v>
      </c>
      <c r="B45286">
        <v>420.97102144713278</v>
      </c>
    </row>
    <row r="45287" spans="1:2" x14ac:dyDescent="0.2">
      <c r="A45287" s="26" t="s">
        <v>1406</v>
      </c>
      <c r="B45287">
        <v>421.27590453479786</v>
      </c>
    </row>
    <row r="45288" spans="1:2" x14ac:dyDescent="0.2">
      <c r="A45288" s="26" t="s">
        <v>1406</v>
      </c>
      <c r="B45288">
        <v>421.1445850959193</v>
      </c>
    </row>
    <row r="45289" spans="1:2" x14ac:dyDescent="0.2">
      <c r="A45289" s="26" t="s">
        <v>1406</v>
      </c>
      <c r="B45289">
        <v>421.10065036273443</v>
      </c>
    </row>
    <row r="45290" spans="1:2" x14ac:dyDescent="0.2">
      <c r="A45290" s="26" t="s">
        <v>1406</v>
      </c>
      <c r="B45290">
        <v>421.12314716893013</v>
      </c>
    </row>
    <row r="45291" spans="1:2" x14ac:dyDescent="0.2">
      <c r="A45291" s="26" t="s">
        <v>1406</v>
      </c>
      <c r="B45291">
        <v>421.30809246178831</v>
      </c>
    </row>
    <row r="45292" spans="1:2" x14ac:dyDescent="0.2">
      <c r="A45292" s="26" t="s">
        <v>1406</v>
      </c>
      <c r="B45292">
        <v>421.22662015377716</v>
      </c>
    </row>
    <row r="45293" spans="1:2" x14ac:dyDescent="0.2">
      <c r="A45293" s="26" t="s">
        <v>1406</v>
      </c>
      <c r="B45293">
        <v>421.20016340764994</v>
      </c>
    </row>
    <row r="45294" spans="1:2" x14ac:dyDescent="0.2">
      <c r="A45294" s="26" t="s">
        <v>1406</v>
      </c>
      <c r="B45294">
        <v>421.1749067397817</v>
      </c>
    </row>
    <row r="45295" spans="1:2" x14ac:dyDescent="0.2">
      <c r="A45295" s="26" t="s">
        <v>1406</v>
      </c>
      <c r="B45295">
        <v>421.20789252099928</v>
      </c>
    </row>
    <row r="45296" spans="1:2" x14ac:dyDescent="0.2">
      <c r="A45296" s="26" t="s">
        <v>1406</v>
      </c>
      <c r="B45296">
        <v>421.38940447135826</v>
      </c>
    </row>
    <row r="45297" spans="1:2" x14ac:dyDescent="0.2">
      <c r="A45297" s="26" t="s">
        <v>1406</v>
      </c>
      <c r="B45297">
        <v>421.10189944002047</v>
      </c>
    </row>
    <row r="45298" spans="1:2" x14ac:dyDescent="0.2">
      <c r="A45298" s="26" t="s">
        <v>1406</v>
      </c>
      <c r="B45298">
        <v>421.09275754033877</v>
      </c>
    </row>
    <row r="45299" spans="1:2" x14ac:dyDescent="0.2">
      <c r="A45299" s="26" t="s">
        <v>1406</v>
      </c>
      <c r="B45299">
        <v>421.32674619812167</v>
      </c>
    </row>
    <row r="45300" spans="1:2" x14ac:dyDescent="0.2">
      <c r="A45300" s="26" t="s">
        <v>1406</v>
      </c>
      <c r="B45300">
        <v>421.14495275915249</v>
      </c>
    </row>
    <row r="45301" spans="1:2" x14ac:dyDescent="0.2">
      <c r="A45301" s="26" t="s">
        <v>1406</v>
      </c>
      <c r="B45301">
        <v>421.26138854461021</v>
      </c>
    </row>
    <row r="45302" spans="1:2" x14ac:dyDescent="0.2">
      <c r="A45302" s="26" t="s">
        <v>1409</v>
      </c>
      <c r="B45302">
        <v>429.41107954909091</v>
      </c>
    </row>
    <row r="45303" spans="1:2" x14ac:dyDescent="0.2">
      <c r="A45303" s="26" t="s">
        <v>1409</v>
      </c>
      <c r="B45303">
        <v>429.33839455151463</v>
      </c>
    </row>
    <row r="45304" spans="1:2" x14ac:dyDescent="0.2">
      <c r="A45304" s="26" t="s">
        <v>1409</v>
      </c>
      <c r="B45304">
        <v>429.15233717400986</v>
      </c>
    </row>
    <row r="45305" spans="1:2" x14ac:dyDescent="0.2">
      <c r="A45305" s="26" t="s">
        <v>1409</v>
      </c>
      <c r="B45305">
        <v>429.04372849995559</v>
      </c>
    </row>
    <row r="45306" spans="1:2" x14ac:dyDescent="0.2">
      <c r="A45306" s="26" t="s">
        <v>1409</v>
      </c>
      <c r="B45306">
        <v>428.99246551321119</v>
      </c>
    </row>
    <row r="45307" spans="1:2" x14ac:dyDescent="0.2">
      <c r="A45307" s="26" t="s">
        <v>1409</v>
      </c>
      <c r="B45307">
        <v>429.18661466507763</v>
      </c>
    </row>
    <row r="45308" spans="1:2" x14ac:dyDescent="0.2">
      <c r="A45308" s="26" t="s">
        <v>1409</v>
      </c>
      <c r="B45308">
        <v>429.00393378665319</v>
      </c>
    </row>
    <row r="45309" spans="1:2" x14ac:dyDescent="0.2">
      <c r="A45309" s="26" t="s">
        <v>1409</v>
      </c>
      <c r="B45309">
        <v>429.07894618117132</v>
      </c>
    </row>
    <row r="45310" spans="1:2" x14ac:dyDescent="0.2">
      <c r="A45310" s="26" t="s">
        <v>1409</v>
      </c>
      <c r="B45310">
        <v>429.25291387297909</v>
      </c>
    </row>
    <row r="45311" spans="1:2" x14ac:dyDescent="0.2">
      <c r="A45311" s="26" t="s">
        <v>1409</v>
      </c>
      <c r="B45311">
        <v>429.22541507329731</v>
      </c>
    </row>
    <row r="45312" spans="1:2" x14ac:dyDescent="0.2">
      <c r="A45312" s="26" t="s">
        <v>1409</v>
      </c>
      <c r="B45312">
        <v>429.35508196030275</v>
      </c>
    </row>
    <row r="45313" spans="1:2" x14ac:dyDescent="0.2">
      <c r="A45313" s="26" t="s">
        <v>1409</v>
      </c>
      <c r="B45313">
        <v>429.05177957442936</v>
      </c>
    </row>
    <row r="45314" spans="1:2" x14ac:dyDescent="0.2">
      <c r="A45314" s="26" t="s">
        <v>1409</v>
      </c>
      <c r="B45314">
        <v>429.14059593847048</v>
      </c>
    </row>
    <row r="45315" spans="1:2" x14ac:dyDescent="0.2">
      <c r="A45315" s="26" t="s">
        <v>1409</v>
      </c>
      <c r="B45315">
        <v>429.22725793693678</v>
      </c>
    </row>
    <row r="45316" spans="1:2" x14ac:dyDescent="0.2">
      <c r="A45316" s="26" t="s">
        <v>1409</v>
      </c>
      <c r="B45316">
        <v>429.12192389855625</v>
      </c>
    </row>
    <row r="45317" spans="1:2" x14ac:dyDescent="0.2">
      <c r="A45317" s="26" t="s">
        <v>1409</v>
      </c>
      <c r="B45317">
        <v>429.21552863851537</v>
      </c>
    </row>
    <row r="45318" spans="1:2" x14ac:dyDescent="0.2">
      <c r="A45318" s="26" t="s">
        <v>1409</v>
      </c>
      <c r="B45318">
        <v>428.95791471898553</v>
      </c>
    </row>
    <row r="45319" spans="1:2" x14ac:dyDescent="0.2">
      <c r="A45319" s="26" t="s">
        <v>1409</v>
      </c>
      <c r="B45319">
        <v>429.31888407117219</v>
      </c>
    </row>
    <row r="45320" spans="1:2" x14ac:dyDescent="0.2">
      <c r="A45320" s="26" t="s">
        <v>1409</v>
      </c>
      <c r="B45320">
        <v>429.27111513569832</v>
      </c>
    </row>
    <row r="45321" spans="1:2" x14ac:dyDescent="0.2">
      <c r="A45321" s="26" t="s">
        <v>1409</v>
      </c>
      <c r="B45321">
        <v>429.1001659431189</v>
      </c>
    </row>
    <row r="45322" spans="1:2" x14ac:dyDescent="0.2">
      <c r="A45322" s="26" t="s">
        <v>1409</v>
      </c>
      <c r="B45322">
        <v>429.23411188900934</v>
      </c>
    </row>
    <row r="45323" spans="1:2" x14ac:dyDescent="0.2">
      <c r="A45323" s="26" t="s">
        <v>1409</v>
      </c>
      <c r="B45323">
        <v>429.09881022757907</v>
      </c>
    </row>
    <row r="45324" spans="1:2" x14ac:dyDescent="0.2">
      <c r="A45324" s="26" t="s">
        <v>1409</v>
      </c>
      <c r="B45324">
        <v>429.18007119175888</v>
      </c>
    </row>
    <row r="45325" spans="1:2" x14ac:dyDescent="0.2">
      <c r="A45325" s="26" t="s">
        <v>1409</v>
      </c>
      <c r="B45325">
        <v>429.13051180227774</v>
      </c>
    </row>
    <row r="45326" spans="1:2" x14ac:dyDescent="0.2">
      <c r="A45326" s="26" t="s">
        <v>1409</v>
      </c>
      <c r="B45326">
        <v>429.17191904968638</v>
      </c>
    </row>
    <row r="45327" spans="1:2" x14ac:dyDescent="0.2">
      <c r="A45327" s="26" t="s">
        <v>1409</v>
      </c>
      <c r="B45327">
        <v>429.1282534132464</v>
      </c>
    </row>
    <row r="45328" spans="1:2" x14ac:dyDescent="0.2">
      <c r="A45328" s="26" t="s">
        <v>1409</v>
      </c>
      <c r="B45328">
        <v>429.10270513863941</v>
      </c>
    </row>
    <row r="45329" spans="1:2" x14ac:dyDescent="0.2">
      <c r="A45329" s="26" t="s">
        <v>1409</v>
      </c>
      <c r="B45329">
        <v>429.28945509635957</v>
      </c>
    </row>
    <row r="45330" spans="1:2" x14ac:dyDescent="0.2">
      <c r="A45330" s="26" t="s">
        <v>1409</v>
      </c>
      <c r="B45330">
        <v>429.08822802935026</v>
      </c>
    </row>
    <row r="45331" spans="1:2" x14ac:dyDescent="0.2">
      <c r="A45331" s="26" t="s">
        <v>1409</v>
      </c>
      <c r="B45331">
        <v>429.44007060220463</v>
      </c>
    </row>
    <row r="45332" spans="1:2" x14ac:dyDescent="0.2">
      <c r="A45332" s="26" t="s">
        <v>1409</v>
      </c>
      <c r="B45332">
        <v>429.08992264535334</v>
      </c>
    </row>
    <row r="45333" spans="1:2" x14ac:dyDescent="0.2">
      <c r="A45333" s="26" t="s">
        <v>1409</v>
      </c>
      <c r="B45333">
        <v>429.04124717103548</v>
      </c>
    </row>
    <row r="45334" spans="1:2" x14ac:dyDescent="0.2">
      <c r="A45334" s="26" t="s">
        <v>1409</v>
      </c>
      <c r="B45334">
        <v>429.20442620931715</v>
      </c>
    </row>
    <row r="45335" spans="1:2" x14ac:dyDescent="0.2">
      <c r="A45335" s="26" t="s">
        <v>1409</v>
      </c>
      <c r="B45335">
        <v>429.09845234141392</v>
      </c>
    </row>
    <row r="45336" spans="1:2" x14ac:dyDescent="0.2">
      <c r="A45336" s="26" t="s">
        <v>1409</v>
      </c>
      <c r="B45336">
        <v>429.21732170731991</v>
      </c>
    </row>
    <row r="45337" spans="1:2" x14ac:dyDescent="0.2">
      <c r="A45337" s="26" t="s">
        <v>1409</v>
      </c>
      <c r="B45337">
        <v>429.22859478046155</v>
      </c>
    </row>
    <row r="45338" spans="1:2" x14ac:dyDescent="0.2">
      <c r="A45338" s="26" t="s">
        <v>1409</v>
      </c>
      <c r="B45338">
        <v>429.24170025805358</v>
      </c>
    </row>
    <row r="45339" spans="1:2" x14ac:dyDescent="0.2">
      <c r="A45339" s="26" t="s">
        <v>1409</v>
      </c>
      <c r="B45339">
        <v>428.91046092342583</v>
      </c>
    </row>
    <row r="45340" spans="1:2" x14ac:dyDescent="0.2">
      <c r="A45340" s="26" t="s">
        <v>1409</v>
      </c>
      <c r="B45340">
        <v>429.28076714822089</v>
      </c>
    </row>
    <row r="45341" spans="1:2" x14ac:dyDescent="0.2">
      <c r="A45341" s="26" t="s">
        <v>1409</v>
      </c>
      <c r="B45341">
        <v>429.09266727298962</v>
      </c>
    </row>
    <row r="45342" spans="1:2" x14ac:dyDescent="0.2">
      <c r="A45342" s="26" t="s">
        <v>1409</v>
      </c>
      <c r="B45342">
        <v>429.02466799211686</v>
      </c>
    </row>
    <row r="45343" spans="1:2" x14ac:dyDescent="0.2">
      <c r="A45343" s="26" t="s">
        <v>1409</v>
      </c>
      <c r="B45343">
        <v>429.22943094715299</v>
      </c>
    </row>
    <row r="45344" spans="1:2" x14ac:dyDescent="0.2">
      <c r="A45344" s="26" t="s">
        <v>1409</v>
      </c>
      <c r="B45344">
        <v>429.21388745532602</v>
      </c>
    </row>
    <row r="45345" spans="1:2" x14ac:dyDescent="0.2">
      <c r="A45345" s="26" t="s">
        <v>1409</v>
      </c>
      <c r="B45345">
        <v>429.01096872817141</v>
      </c>
    </row>
    <row r="45346" spans="1:2" x14ac:dyDescent="0.2">
      <c r="A45346" s="26" t="s">
        <v>1409</v>
      </c>
      <c r="B45346">
        <v>429.12064037415837</v>
      </c>
    </row>
    <row r="45347" spans="1:2" x14ac:dyDescent="0.2">
      <c r="A45347" s="26" t="s">
        <v>1409</v>
      </c>
      <c r="B45347">
        <v>429.05779792824467</v>
      </c>
    </row>
    <row r="45348" spans="1:2" x14ac:dyDescent="0.2">
      <c r="A45348" s="26" t="s">
        <v>1409</v>
      </c>
      <c r="B45348">
        <v>429.01772490956353</v>
      </c>
    </row>
    <row r="45349" spans="1:2" x14ac:dyDescent="0.2">
      <c r="A45349" s="26" t="s">
        <v>1409</v>
      </c>
      <c r="B45349">
        <v>429.22300718607437</v>
      </c>
    </row>
    <row r="45350" spans="1:2" x14ac:dyDescent="0.2">
      <c r="A45350" s="26" t="s">
        <v>1409</v>
      </c>
      <c r="B45350">
        <v>429.00276781444552</v>
      </c>
    </row>
    <row r="45351" spans="1:2" x14ac:dyDescent="0.2">
      <c r="A45351" s="26" t="s">
        <v>1409</v>
      </c>
      <c r="B45351">
        <v>429.30365912986451</v>
      </c>
    </row>
    <row r="45352" spans="1:2" x14ac:dyDescent="0.2">
      <c r="A45352" s="26" t="s">
        <v>1409</v>
      </c>
      <c r="B45352">
        <v>429.07914308677425</v>
      </c>
    </row>
    <row r="45353" spans="1:2" x14ac:dyDescent="0.2">
      <c r="A45353" s="26" t="s">
        <v>1409</v>
      </c>
      <c r="B45353">
        <v>429.13053510807947</v>
      </c>
    </row>
    <row r="45354" spans="1:2" x14ac:dyDescent="0.2">
      <c r="A45354" s="26" t="s">
        <v>1409</v>
      </c>
      <c r="B45354">
        <v>429.20624497134702</v>
      </c>
    </row>
    <row r="45355" spans="1:2" x14ac:dyDescent="0.2">
      <c r="A45355" s="26" t="s">
        <v>1409</v>
      </c>
      <c r="B45355">
        <v>429.15118188836493</v>
      </c>
    </row>
    <row r="45356" spans="1:2" x14ac:dyDescent="0.2">
      <c r="A45356" s="26" t="s">
        <v>1409</v>
      </c>
      <c r="B45356">
        <v>429.01436660037723</v>
      </c>
    </row>
    <row r="45357" spans="1:2" x14ac:dyDescent="0.2">
      <c r="A45357" s="26" t="s">
        <v>1409</v>
      </c>
      <c r="B45357">
        <v>429.03819786267411</v>
      </c>
    </row>
    <row r="45358" spans="1:2" x14ac:dyDescent="0.2">
      <c r="A45358" s="26" t="s">
        <v>1409</v>
      </c>
      <c r="B45358">
        <v>429.03468471201484</v>
      </c>
    </row>
    <row r="45359" spans="1:2" x14ac:dyDescent="0.2">
      <c r="A45359" s="26" t="s">
        <v>1409</v>
      </c>
      <c r="B45359">
        <v>429.22056223694233</v>
      </c>
    </row>
    <row r="45360" spans="1:2" x14ac:dyDescent="0.2">
      <c r="A45360" s="26" t="s">
        <v>1409</v>
      </c>
      <c r="B45360">
        <v>429.1611958797788</v>
      </c>
    </row>
    <row r="45361" spans="1:2" x14ac:dyDescent="0.2">
      <c r="A45361" s="26" t="s">
        <v>1409</v>
      </c>
      <c r="B45361">
        <v>428.9544104358996</v>
      </c>
    </row>
    <row r="45362" spans="1:2" x14ac:dyDescent="0.2">
      <c r="A45362" s="26" t="s">
        <v>1409</v>
      </c>
      <c r="B45362">
        <v>429.25581516107775</v>
      </c>
    </row>
    <row r="45363" spans="1:2" x14ac:dyDescent="0.2">
      <c r="A45363" s="26" t="s">
        <v>1409</v>
      </c>
      <c r="B45363">
        <v>429.20824563231724</v>
      </c>
    </row>
    <row r="45364" spans="1:2" x14ac:dyDescent="0.2">
      <c r="A45364" s="26" t="s">
        <v>1409</v>
      </c>
      <c r="B45364">
        <v>428.98984525897538</v>
      </c>
    </row>
    <row r="45365" spans="1:2" x14ac:dyDescent="0.2">
      <c r="A45365" s="26" t="s">
        <v>1409</v>
      </c>
      <c r="B45365">
        <v>429.22959897629914</v>
      </c>
    </row>
    <row r="45366" spans="1:2" x14ac:dyDescent="0.2">
      <c r="A45366" s="26" t="s">
        <v>1409</v>
      </c>
      <c r="B45366">
        <v>429.09908034750549</v>
      </c>
    </row>
    <row r="45367" spans="1:2" x14ac:dyDescent="0.2">
      <c r="A45367" s="26" t="s">
        <v>1409</v>
      </c>
      <c r="B45367">
        <v>429.10558596310727</v>
      </c>
    </row>
    <row r="45368" spans="1:2" x14ac:dyDescent="0.2">
      <c r="A45368" s="26" t="s">
        <v>1409</v>
      </c>
      <c r="B45368">
        <v>429.25453823051646</v>
      </c>
    </row>
    <row r="45369" spans="1:2" x14ac:dyDescent="0.2">
      <c r="A45369" s="26" t="s">
        <v>1409</v>
      </c>
      <c r="B45369">
        <v>428.94280528350498</v>
      </c>
    </row>
    <row r="45370" spans="1:2" x14ac:dyDescent="0.2">
      <c r="A45370" s="26" t="s">
        <v>1409</v>
      </c>
      <c r="B45370">
        <v>429.08357755556642</v>
      </c>
    </row>
    <row r="45371" spans="1:2" x14ac:dyDescent="0.2">
      <c r="A45371" s="26" t="s">
        <v>1409</v>
      </c>
      <c r="B45371">
        <v>429.44687362257389</v>
      </c>
    </row>
    <row r="45372" spans="1:2" x14ac:dyDescent="0.2">
      <c r="A45372" s="26" t="s">
        <v>1409</v>
      </c>
      <c r="B45372">
        <v>429.32338243196716</v>
      </c>
    </row>
    <row r="45373" spans="1:2" x14ac:dyDescent="0.2">
      <c r="A45373" s="26" t="s">
        <v>1409</v>
      </c>
      <c r="B45373">
        <v>429.11834822013623</v>
      </c>
    </row>
    <row r="45374" spans="1:2" x14ac:dyDescent="0.2">
      <c r="A45374" s="26" t="s">
        <v>1409</v>
      </c>
      <c r="B45374">
        <v>429.00878412189775</v>
      </c>
    </row>
    <row r="45375" spans="1:2" x14ac:dyDescent="0.2">
      <c r="A45375" s="26" t="s">
        <v>1409</v>
      </c>
      <c r="B45375">
        <v>428.99683699949526</v>
      </c>
    </row>
    <row r="45376" spans="1:2" x14ac:dyDescent="0.2">
      <c r="A45376" s="26" t="s">
        <v>1409</v>
      </c>
      <c r="B45376">
        <v>429.13888097252345</v>
      </c>
    </row>
    <row r="45377" spans="1:2" x14ac:dyDescent="0.2">
      <c r="A45377" s="26" t="s">
        <v>1409</v>
      </c>
      <c r="B45377">
        <v>429.26273596101089</v>
      </c>
    </row>
    <row r="45378" spans="1:2" x14ac:dyDescent="0.2">
      <c r="A45378" s="26" t="s">
        <v>1409</v>
      </c>
      <c r="B45378">
        <v>429.14193209987423</v>
      </c>
    </row>
    <row r="45379" spans="1:2" x14ac:dyDescent="0.2">
      <c r="A45379" s="26" t="s">
        <v>1409</v>
      </c>
      <c r="B45379">
        <v>429.23057941158766</v>
      </c>
    </row>
    <row r="45380" spans="1:2" x14ac:dyDescent="0.2">
      <c r="A45380" s="26" t="s">
        <v>1409</v>
      </c>
      <c r="B45380">
        <v>428.99823125487308</v>
      </c>
    </row>
    <row r="45381" spans="1:2" x14ac:dyDescent="0.2">
      <c r="A45381" s="26" t="s">
        <v>1409</v>
      </c>
      <c r="B45381">
        <v>429.08627193362042</v>
      </c>
    </row>
    <row r="45382" spans="1:2" x14ac:dyDescent="0.2">
      <c r="A45382" s="26" t="s">
        <v>1409</v>
      </c>
      <c r="B45382">
        <v>429.26444217307142</v>
      </c>
    </row>
    <row r="45383" spans="1:2" x14ac:dyDescent="0.2">
      <c r="A45383" s="26" t="s">
        <v>1409</v>
      </c>
      <c r="B45383">
        <v>429.03207241585767</v>
      </c>
    </row>
    <row r="45384" spans="1:2" x14ac:dyDescent="0.2">
      <c r="A45384" s="26" t="s">
        <v>1409</v>
      </c>
      <c r="B45384">
        <v>429.16567343588247</v>
      </c>
    </row>
    <row r="45385" spans="1:2" x14ac:dyDescent="0.2">
      <c r="A45385" s="26" t="s">
        <v>1409</v>
      </c>
      <c r="B45385">
        <v>429.29832630768067</v>
      </c>
    </row>
    <row r="45386" spans="1:2" x14ac:dyDescent="0.2">
      <c r="A45386" s="26" t="s">
        <v>1409</v>
      </c>
      <c r="B45386">
        <v>429.15578268100069</v>
      </c>
    </row>
    <row r="45387" spans="1:2" x14ac:dyDescent="0.2">
      <c r="A45387" s="26" t="s">
        <v>1409</v>
      </c>
      <c r="B45387">
        <v>429.22544554136982</v>
      </c>
    </row>
    <row r="45388" spans="1:2" x14ac:dyDescent="0.2">
      <c r="A45388" s="26" t="s">
        <v>1409</v>
      </c>
      <c r="B45388">
        <v>429.00135127644751</v>
      </c>
    </row>
    <row r="45389" spans="1:2" x14ac:dyDescent="0.2">
      <c r="A45389" s="26" t="s">
        <v>1409</v>
      </c>
      <c r="B45389">
        <v>429.04347270457072</v>
      </c>
    </row>
    <row r="45390" spans="1:2" x14ac:dyDescent="0.2">
      <c r="A45390" s="26" t="s">
        <v>1409</v>
      </c>
      <c r="B45390">
        <v>429.07959465089368</v>
      </c>
    </row>
    <row r="45391" spans="1:2" x14ac:dyDescent="0.2">
      <c r="A45391" s="26" t="s">
        <v>1409</v>
      </c>
      <c r="B45391">
        <v>429.28456633496387</v>
      </c>
    </row>
    <row r="45392" spans="1:2" x14ac:dyDescent="0.2">
      <c r="A45392" s="26" t="s">
        <v>1409</v>
      </c>
      <c r="B45392">
        <v>429.21205004865476</v>
      </c>
    </row>
    <row r="45393" spans="1:2" x14ac:dyDescent="0.2">
      <c r="A45393" s="26" t="s">
        <v>1409</v>
      </c>
      <c r="B45393">
        <v>429.03083663993164</v>
      </c>
    </row>
    <row r="45394" spans="1:2" x14ac:dyDescent="0.2">
      <c r="A45394" s="26" t="s">
        <v>1409</v>
      </c>
      <c r="B45394">
        <v>429.26768270269383</v>
      </c>
    </row>
    <row r="45395" spans="1:2" x14ac:dyDescent="0.2">
      <c r="A45395" s="26" t="s">
        <v>1409</v>
      </c>
      <c r="B45395">
        <v>429.31220110410356</v>
      </c>
    </row>
    <row r="45396" spans="1:2" x14ac:dyDescent="0.2">
      <c r="A45396" s="26" t="s">
        <v>1409</v>
      </c>
      <c r="B45396">
        <v>429.25387998372605</v>
      </c>
    </row>
    <row r="45397" spans="1:2" x14ac:dyDescent="0.2">
      <c r="A45397" s="26" t="s">
        <v>1409</v>
      </c>
      <c r="B45397">
        <v>429.23070639978539</v>
      </c>
    </row>
    <row r="45398" spans="1:2" x14ac:dyDescent="0.2">
      <c r="A45398" s="26" t="s">
        <v>1409</v>
      </c>
      <c r="B45398">
        <v>429.18549632765496</v>
      </c>
    </row>
    <row r="45399" spans="1:2" x14ac:dyDescent="0.2">
      <c r="A45399" s="26" t="s">
        <v>1409</v>
      </c>
      <c r="B45399">
        <v>429.21825553100496</v>
      </c>
    </row>
    <row r="45400" spans="1:2" x14ac:dyDescent="0.2">
      <c r="A45400" s="26" t="s">
        <v>1409</v>
      </c>
      <c r="B45400">
        <v>429.31242984202106</v>
      </c>
    </row>
    <row r="45401" spans="1:2" x14ac:dyDescent="0.2">
      <c r="A45401" s="26" t="s">
        <v>1409</v>
      </c>
      <c r="B45401">
        <v>429.20416040949056</v>
      </c>
    </row>
    <row r="45402" spans="1:2" x14ac:dyDescent="0.2">
      <c r="A45402" s="26" t="s">
        <v>1412</v>
      </c>
      <c r="B45402">
        <v>430.64242322701318</v>
      </c>
    </row>
    <row r="45403" spans="1:2" x14ac:dyDescent="0.2">
      <c r="A45403" s="26" t="s">
        <v>1412</v>
      </c>
      <c r="B45403">
        <v>430.69627918315234</v>
      </c>
    </row>
    <row r="45404" spans="1:2" x14ac:dyDescent="0.2">
      <c r="A45404" s="26" t="s">
        <v>1412</v>
      </c>
      <c r="B45404">
        <v>430.93187059797344</v>
      </c>
    </row>
    <row r="45405" spans="1:2" x14ac:dyDescent="0.2">
      <c r="A45405" s="26" t="s">
        <v>1412</v>
      </c>
      <c r="B45405">
        <v>430.74321320248998</v>
      </c>
    </row>
    <row r="45406" spans="1:2" x14ac:dyDescent="0.2">
      <c r="A45406" s="26" t="s">
        <v>1412</v>
      </c>
      <c r="B45406">
        <v>430.6842200792147</v>
      </c>
    </row>
    <row r="45407" spans="1:2" x14ac:dyDescent="0.2">
      <c r="A45407" s="26" t="s">
        <v>1412</v>
      </c>
      <c r="B45407">
        <v>430.78019371181142</v>
      </c>
    </row>
    <row r="45408" spans="1:2" x14ac:dyDescent="0.2">
      <c r="A45408" s="26" t="s">
        <v>1412</v>
      </c>
      <c r="B45408">
        <v>430.73281153895948</v>
      </c>
    </row>
    <row r="45409" spans="1:2" x14ac:dyDescent="0.2">
      <c r="A45409" s="26" t="s">
        <v>1412</v>
      </c>
      <c r="B45409">
        <v>430.53459558153406</v>
      </c>
    </row>
    <row r="45410" spans="1:2" x14ac:dyDescent="0.2">
      <c r="A45410" s="26" t="s">
        <v>1412</v>
      </c>
      <c r="B45410">
        <v>430.59447921380922</v>
      </c>
    </row>
    <row r="45411" spans="1:2" x14ac:dyDescent="0.2">
      <c r="A45411" s="26" t="s">
        <v>1412</v>
      </c>
      <c r="B45411">
        <v>430.60976122590944</v>
      </c>
    </row>
    <row r="45412" spans="1:2" x14ac:dyDescent="0.2">
      <c r="A45412" s="26" t="s">
        <v>1412</v>
      </c>
      <c r="B45412">
        <v>430.4737981344573</v>
      </c>
    </row>
    <row r="45413" spans="1:2" x14ac:dyDescent="0.2">
      <c r="A45413" s="26" t="s">
        <v>1412</v>
      </c>
      <c r="B45413">
        <v>430.61308247318664</v>
      </c>
    </row>
    <row r="45414" spans="1:2" x14ac:dyDescent="0.2">
      <c r="A45414" s="26" t="s">
        <v>1412</v>
      </c>
      <c r="B45414">
        <v>430.72125083811841</v>
      </c>
    </row>
    <row r="45415" spans="1:2" x14ac:dyDescent="0.2">
      <c r="A45415" s="26" t="s">
        <v>1412</v>
      </c>
      <c r="B45415">
        <v>430.59057179719673</v>
      </c>
    </row>
    <row r="45416" spans="1:2" x14ac:dyDescent="0.2">
      <c r="A45416" s="26" t="s">
        <v>1412</v>
      </c>
      <c r="B45416">
        <v>430.68335344445074</v>
      </c>
    </row>
    <row r="45417" spans="1:2" x14ac:dyDescent="0.2">
      <c r="A45417" s="26" t="s">
        <v>1412</v>
      </c>
      <c r="B45417">
        <v>430.51935881679526</v>
      </c>
    </row>
    <row r="45418" spans="1:2" x14ac:dyDescent="0.2">
      <c r="A45418" s="26" t="s">
        <v>1412</v>
      </c>
      <c r="B45418">
        <v>430.81907506505956</v>
      </c>
    </row>
    <row r="45419" spans="1:2" x14ac:dyDescent="0.2">
      <c r="A45419" s="26" t="s">
        <v>1412</v>
      </c>
      <c r="B45419">
        <v>430.67479634986228</v>
      </c>
    </row>
    <row r="45420" spans="1:2" x14ac:dyDescent="0.2">
      <c r="A45420" s="26" t="s">
        <v>1412</v>
      </c>
      <c r="B45420">
        <v>430.66570447238917</v>
      </c>
    </row>
    <row r="45421" spans="1:2" x14ac:dyDescent="0.2">
      <c r="A45421" s="26" t="s">
        <v>1412</v>
      </c>
      <c r="B45421">
        <v>430.74256564226232</v>
      </c>
    </row>
    <row r="45422" spans="1:2" x14ac:dyDescent="0.2">
      <c r="A45422" s="26" t="s">
        <v>1412</v>
      </c>
      <c r="B45422">
        <v>430.6672476575244</v>
      </c>
    </row>
    <row r="45423" spans="1:2" x14ac:dyDescent="0.2">
      <c r="A45423" s="26" t="s">
        <v>1412</v>
      </c>
      <c r="B45423">
        <v>430.59399672686993</v>
      </c>
    </row>
    <row r="45424" spans="1:2" x14ac:dyDescent="0.2">
      <c r="A45424" s="26" t="s">
        <v>1412</v>
      </c>
      <c r="B45424">
        <v>430.54638217812169</v>
      </c>
    </row>
    <row r="45425" spans="1:2" x14ac:dyDescent="0.2">
      <c r="A45425" s="26" t="s">
        <v>1412</v>
      </c>
      <c r="B45425">
        <v>430.60659686646829</v>
      </c>
    </row>
    <row r="45426" spans="1:2" x14ac:dyDescent="0.2">
      <c r="A45426" s="26" t="s">
        <v>1412</v>
      </c>
      <c r="B45426">
        <v>430.64747149104221</v>
      </c>
    </row>
    <row r="45427" spans="1:2" x14ac:dyDescent="0.2">
      <c r="A45427" s="26" t="s">
        <v>1412</v>
      </c>
      <c r="B45427">
        <v>430.61708288563239</v>
      </c>
    </row>
    <row r="45428" spans="1:2" x14ac:dyDescent="0.2">
      <c r="A45428" s="26" t="s">
        <v>1412</v>
      </c>
      <c r="B45428">
        <v>430.72241919774967</v>
      </c>
    </row>
    <row r="45429" spans="1:2" x14ac:dyDescent="0.2">
      <c r="A45429" s="26" t="s">
        <v>1412</v>
      </c>
      <c r="B45429">
        <v>430.69277353582436</v>
      </c>
    </row>
    <row r="45430" spans="1:2" x14ac:dyDescent="0.2">
      <c r="A45430" s="26" t="s">
        <v>1412</v>
      </c>
      <c r="B45430">
        <v>430.6816839532388</v>
      </c>
    </row>
    <row r="45431" spans="1:2" x14ac:dyDescent="0.2">
      <c r="A45431" s="26" t="s">
        <v>1412</v>
      </c>
      <c r="B45431">
        <v>430.66059572696247</v>
      </c>
    </row>
    <row r="45432" spans="1:2" x14ac:dyDescent="0.2">
      <c r="A45432" s="26" t="s">
        <v>1412</v>
      </c>
      <c r="B45432">
        <v>430.6736068444792</v>
      </c>
    </row>
    <row r="45433" spans="1:2" x14ac:dyDescent="0.2">
      <c r="A45433" s="26" t="s">
        <v>1412</v>
      </c>
      <c r="B45433">
        <v>430.83094851839121</v>
      </c>
    </row>
    <row r="45434" spans="1:2" x14ac:dyDescent="0.2">
      <c r="A45434" s="26" t="s">
        <v>1412</v>
      </c>
      <c r="B45434">
        <v>430.82372713045913</v>
      </c>
    </row>
    <row r="45435" spans="1:2" x14ac:dyDescent="0.2">
      <c r="A45435" s="26" t="s">
        <v>1412</v>
      </c>
      <c r="B45435">
        <v>430.52297223924541</v>
      </c>
    </row>
    <row r="45436" spans="1:2" x14ac:dyDescent="0.2">
      <c r="A45436" s="26" t="s">
        <v>1412</v>
      </c>
      <c r="B45436">
        <v>430.63608222995242</v>
      </c>
    </row>
    <row r="45437" spans="1:2" x14ac:dyDescent="0.2">
      <c r="A45437" s="26" t="s">
        <v>1412</v>
      </c>
      <c r="B45437">
        <v>430.54896468832737</v>
      </c>
    </row>
    <row r="45438" spans="1:2" x14ac:dyDescent="0.2">
      <c r="A45438" s="26" t="s">
        <v>1412</v>
      </c>
      <c r="B45438">
        <v>430.53955937624266</v>
      </c>
    </row>
    <row r="45439" spans="1:2" x14ac:dyDescent="0.2">
      <c r="A45439" s="26" t="s">
        <v>1412</v>
      </c>
      <c r="B45439">
        <v>430.61556903170128</v>
      </c>
    </row>
    <row r="45440" spans="1:2" x14ac:dyDescent="0.2">
      <c r="A45440" s="26" t="s">
        <v>1412</v>
      </c>
      <c r="B45440">
        <v>430.55002947924947</v>
      </c>
    </row>
    <row r="45441" spans="1:2" x14ac:dyDescent="0.2">
      <c r="A45441" s="26" t="s">
        <v>1412</v>
      </c>
      <c r="B45441">
        <v>430.76318479664621</v>
      </c>
    </row>
    <row r="45442" spans="1:2" x14ac:dyDescent="0.2">
      <c r="A45442" s="26" t="s">
        <v>1412</v>
      </c>
      <c r="B45442">
        <v>430.60065900293409</v>
      </c>
    </row>
    <row r="45443" spans="1:2" x14ac:dyDescent="0.2">
      <c r="A45443" s="26" t="s">
        <v>1412</v>
      </c>
      <c r="B45443">
        <v>430.56434151525025</v>
      </c>
    </row>
    <row r="45444" spans="1:2" x14ac:dyDescent="0.2">
      <c r="A45444" s="26" t="s">
        <v>1412</v>
      </c>
      <c r="B45444">
        <v>430.68141053639408</v>
      </c>
    </row>
    <row r="45445" spans="1:2" x14ac:dyDescent="0.2">
      <c r="A45445" s="26" t="s">
        <v>1412</v>
      </c>
      <c r="B45445">
        <v>430.65235252173295</v>
      </c>
    </row>
    <row r="45446" spans="1:2" x14ac:dyDescent="0.2">
      <c r="A45446" s="26" t="s">
        <v>1412</v>
      </c>
      <c r="B45446">
        <v>430.67517515440557</v>
      </c>
    </row>
    <row r="45447" spans="1:2" x14ac:dyDescent="0.2">
      <c r="A45447" s="26" t="s">
        <v>1412</v>
      </c>
      <c r="B45447">
        <v>430.74317773219661</v>
      </c>
    </row>
    <row r="45448" spans="1:2" x14ac:dyDescent="0.2">
      <c r="A45448" s="26" t="s">
        <v>1412</v>
      </c>
      <c r="B45448">
        <v>430.81048625184337</v>
      </c>
    </row>
    <row r="45449" spans="1:2" x14ac:dyDescent="0.2">
      <c r="A45449" s="26" t="s">
        <v>1412</v>
      </c>
      <c r="B45449">
        <v>430.7539193193719</v>
      </c>
    </row>
    <row r="45450" spans="1:2" x14ac:dyDescent="0.2">
      <c r="A45450" s="26" t="s">
        <v>1412</v>
      </c>
      <c r="B45450">
        <v>430.75569465302976</v>
      </c>
    </row>
    <row r="45451" spans="1:2" x14ac:dyDescent="0.2">
      <c r="A45451" s="26" t="s">
        <v>1412</v>
      </c>
      <c r="B45451">
        <v>430.67675756149981</v>
      </c>
    </row>
    <row r="45452" spans="1:2" x14ac:dyDescent="0.2">
      <c r="A45452" s="26" t="s">
        <v>1412</v>
      </c>
      <c r="B45452">
        <v>430.73626716407887</v>
      </c>
    </row>
    <row r="45453" spans="1:2" x14ac:dyDescent="0.2">
      <c r="A45453" s="26" t="s">
        <v>1412</v>
      </c>
      <c r="B45453">
        <v>430.53342619872126</v>
      </c>
    </row>
    <row r="45454" spans="1:2" x14ac:dyDescent="0.2">
      <c r="A45454" s="26" t="s">
        <v>1412</v>
      </c>
      <c r="B45454">
        <v>430.52057026373802</v>
      </c>
    </row>
    <row r="45455" spans="1:2" x14ac:dyDescent="0.2">
      <c r="A45455" s="26" t="s">
        <v>1412</v>
      </c>
      <c r="B45455">
        <v>430.76359225027261</v>
      </c>
    </row>
    <row r="45456" spans="1:2" x14ac:dyDescent="0.2">
      <c r="A45456" s="26" t="s">
        <v>1412</v>
      </c>
      <c r="B45456">
        <v>430.65529996668772</v>
      </c>
    </row>
    <row r="45457" spans="1:2" x14ac:dyDescent="0.2">
      <c r="A45457" s="26" t="s">
        <v>1412</v>
      </c>
      <c r="B45457">
        <v>430.79433203432416</v>
      </c>
    </row>
    <row r="45458" spans="1:2" x14ac:dyDescent="0.2">
      <c r="A45458" s="26" t="s">
        <v>1412</v>
      </c>
      <c r="B45458">
        <v>430.61300869042896</v>
      </c>
    </row>
    <row r="45459" spans="1:2" x14ac:dyDescent="0.2">
      <c r="A45459" s="26" t="s">
        <v>1412</v>
      </c>
      <c r="B45459">
        <v>430.65974978320298</v>
      </c>
    </row>
    <row r="45460" spans="1:2" x14ac:dyDescent="0.2">
      <c r="A45460" s="26" t="s">
        <v>1412</v>
      </c>
      <c r="B45460">
        <v>430.75660846783137</v>
      </c>
    </row>
    <row r="45461" spans="1:2" x14ac:dyDescent="0.2">
      <c r="A45461" s="26" t="s">
        <v>1412</v>
      </c>
      <c r="B45461">
        <v>430.80174464351728</v>
      </c>
    </row>
    <row r="45462" spans="1:2" x14ac:dyDescent="0.2">
      <c r="A45462" s="26" t="s">
        <v>1412</v>
      </c>
      <c r="B45462">
        <v>430.56558252077082</v>
      </c>
    </row>
    <row r="45463" spans="1:2" x14ac:dyDescent="0.2">
      <c r="A45463" s="26" t="s">
        <v>1412</v>
      </c>
      <c r="B45463">
        <v>430.67974320523206</v>
      </c>
    </row>
    <row r="45464" spans="1:2" x14ac:dyDescent="0.2">
      <c r="A45464" s="26" t="s">
        <v>1412</v>
      </c>
      <c r="B45464">
        <v>430.52763294484464</v>
      </c>
    </row>
    <row r="45465" spans="1:2" x14ac:dyDescent="0.2">
      <c r="A45465" s="26" t="s">
        <v>1412</v>
      </c>
      <c r="B45465">
        <v>430.72275775715241</v>
      </c>
    </row>
    <row r="45466" spans="1:2" x14ac:dyDescent="0.2">
      <c r="A45466" s="26" t="s">
        <v>1412</v>
      </c>
      <c r="B45466">
        <v>430.72016058134466</v>
      </c>
    </row>
    <row r="45467" spans="1:2" x14ac:dyDescent="0.2">
      <c r="A45467" s="26" t="s">
        <v>1412</v>
      </c>
      <c r="B45467">
        <v>430.59491599863975</v>
      </c>
    </row>
    <row r="45468" spans="1:2" x14ac:dyDescent="0.2">
      <c r="A45468" s="26" t="s">
        <v>1412</v>
      </c>
      <c r="B45468">
        <v>430.65114368958746</v>
      </c>
    </row>
    <row r="45469" spans="1:2" x14ac:dyDescent="0.2">
      <c r="A45469" s="26" t="s">
        <v>1412</v>
      </c>
      <c r="B45469">
        <v>430.79398619896381</v>
      </c>
    </row>
    <row r="45470" spans="1:2" x14ac:dyDescent="0.2">
      <c r="A45470" s="26" t="s">
        <v>1412</v>
      </c>
      <c r="B45470">
        <v>430.64956776264296</v>
      </c>
    </row>
    <row r="45471" spans="1:2" x14ac:dyDescent="0.2">
      <c r="A45471" s="26" t="s">
        <v>1412</v>
      </c>
      <c r="B45471">
        <v>430.70751303433497</v>
      </c>
    </row>
    <row r="45472" spans="1:2" x14ac:dyDescent="0.2">
      <c r="A45472" s="26" t="s">
        <v>1412</v>
      </c>
      <c r="B45472">
        <v>430.62848829025313</v>
      </c>
    </row>
    <row r="45473" spans="1:2" x14ac:dyDescent="0.2">
      <c r="A45473" s="26" t="s">
        <v>1412</v>
      </c>
      <c r="B45473">
        <v>430.58062988323798</v>
      </c>
    </row>
    <row r="45474" spans="1:2" x14ac:dyDescent="0.2">
      <c r="A45474" s="26" t="s">
        <v>1412</v>
      </c>
      <c r="B45474">
        <v>430.65872034888741</v>
      </c>
    </row>
    <row r="45475" spans="1:2" x14ac:dyDescent="0.2">
      <c r="A45475" s="26" t="s">
        <v>1412</v>
      </c>
      <c r="B45475">
        <v>430.56607319316242</v>
      </c>
    </row>
    <row r="45476" spans="1:2" x14ac:dyDescent="0.2">
      <c r="A45476" s="26" t="s">
        <v>1412</v>
      </c>
      <c r="B45476">
        <v>430.64253827809296</v>
      </c>
    </row>
    <row r="45477" spans="1:2" x14ac:dyDescent="0.2">
      <c r="A45477" s="26" t="s">
        <v>1412</v>
      </c>
      <c r="B45477">
        <v>430.7060390844839</v>
      </c>
    </row>
    <row r="45478" spans="1:2" x14ac:dyDescent="0.2">
      <c r="A45478" s="26" t="s">
        <v>1412</v>
      </c>
      <c r="B45478">
        <v>430.72529320100728</v>
      </c>
    </row>
    <row r="45479" spans="1:2" x14ac:dyDescent="0.2">
      <c r="A45479" s="26" t="s">
        <v>1412</v>
      </c>
      <c r="B45479">
        <v>430.77879604582847</v>
      </c>
    </row>
    <row r="45480" spans="1:2" x14ac:dyDescent="0.2">
      <c r="A45480" s="26" t="s">
        <v>1412</v>
      </c>
      <c r="B45480">
        <v>430.4868793967529</v>
      </c>
    </row>
    <row r="45481" spans="1:2" x14ac:dyDescent="0.2">
      <c r="A45481" s="26" t="s">
        <v>1412</v>
      </c>
      <c r="B45481">
        <v>430.5234676864842</v>
      </c>
    </row>
    <row r="45482" spans="1:2" x14ac:dyDescent="0.2">
      <c r="A45482" s="26" t="s">
        <v>1412</v>
      </c>
      <c r="B45482">
        <v>430.69004800757682</v>
      </c>
    </row>
    <row r="45483" spans="1:2" x14ac:dyDescent="0.2">
      <c r="A45483" s="26" t="s">
        <v>1412</v>
      </c>
      <c r="B45483">
        <v>430.71229129212441</v>
      </c>
    </row>
    <row r="45484" spans="1:2" x14ac:dyDescent="0.2">
      <c r="A45484" s="26" t="s">
        <v>1412</v>
      </c>
      <c r="B45484">
        <v>430.5733696144074</v>
      </c>
    </row>
    <row r="45485" spans="1:2" x14ac:dyDescent="0.2">
      <c r="A45485" s="26" t="s">
        <v>1412</v>
      </c>
      <c r="B45485">
        <v>430.59871427588803</v>
      </c>
    </row>
    <row r="45486" spans="1:2" x14ac:dyDescent="0.2">
      <c r="A45486" s="26" t="s">
        <v>1412</v>
      </c>
      <c r="B45486">
        <v>430.7262411218602</v>
      </c>
    </row>
    <row r="45487" spans="1:2" x14ac:dyDescent="0.2">
      <c r="A45487" s="26" t="s">
        <v>1412</v>
      </c>
      <c r="B45487">
        <v>430.67789317932181</v>
      </c>
    </row>
    <row r="45488" spans="1:2" x14ac:dyDescent="0.2">
      <c r="A45488" s="26" t="s">
        <v>1412</v>
      </c>
      <c r="B45488">
        <v>430.68077627752643</v>
      </c>
    </row>
    <row r="45489" spans="1:2" x14ac:dyDescent="0.2">
      <c r="A45489" s="26" t="s">
        <v>1412</v>
      </c>
      <c r="B45489">
        <v>430.7221013293514</v>
      </c>
    </row>
    <row r="45490" spans="1:2" x14ac:dyDescent="0.2">
      <c r="A45490" s="26" t="s">
        <v>1412</v>
      </c>
      <c r="B45490">
        <v>430.56208960636866</v>
      </c>
    </row>
    <row r="45491" spans="1:2" x14ac:dyDescent="0.2">
      <c r="A45491" s="26" t="s">
        <v>1412</v>
      </c>
      <c r="B45491">
        <v>430.69876289949605</v>
      </c>
    </row>
    <row r="45492" spans="1:2" x14ac:dyDescent="0.2">
      <c r="A45492" s="26" t="s">
        <v>1412</v>
      </c>
      <c r="B45492">
        <v>430.61215547071185</v>
      </c>
    </row>
    <row r="45493" spans="1:2" x14ac:dyDescent="0.2">
      <c r="A45493" s="26" t="s">
        <v>1412</v>
      </c>
      <c r="B45493">
        <v>430.81923513612708</v>
      </c>
    </row>
    <row r="45494" spans="1:2" x14ac:dyDescent="0.2">
      <c r="A45494" s="26" t="s">
        <v>1412</v>
      </c>
      <c r="B45494">
        <v>430.68510558599371</v>
      </c>
    </row>
    <row r="45495" spans="1:2" x14ac:dyDescent="0.2">
      <c r="A45495" s="26" t="s">
        <v>1412</v>
      </c>
      <c r="B45495">
        <v>430.7235374214855</v>
      </c>
    </row>
    <row r="45496" spans="1:2" x14ac:dyDescent="0.2">
      <c r="A45496" s="26" t="s">
        <v>1412</v>
      </c>
      <c r="B45496">
        <v>430.62416102814893</v>
      </c>
    </row>
    <row r="45497" spans="1:2" x14ac:dyDescent="0.2">
      <c r="A45497" s="26" t="s">
        <v>1412</v>
      </c>
      <c r="B45497">
        <v>430.58310939316868</v>
      </c>
    </row>
    <row r="45498" spans="1:2" x14ac:dyDescent="0.2">
      <c r="A45498" s="26" t="s">
        <v>1412</v>
      </c>
      <c r="B45498">
        <v>430.65638044639343</v>
      </c>
    </row>
    <row r="45499" spans="1:2" x14ac:dyDescent="0.2">
      <c r="A45499" s="26" t="s">
        <v>1412</v>
      </c>
      <c r="B45499">
        <v>430.65638044639343</v>
      </c>
    </row>
    <row r="45500" spans="1:2" x14ac:dyDescent="0.2">
      <c r="A45500" s="26" t="s">
        <v>1412</v>
      </c>
      <c r="B45500">
        <v>430.6716448370338</v>
      </c>
    </row>
    <row r="45501" spans="1:2" x14ac:dyDescent="0.2">
      <c r="A45501" s="26" t="s">
        <v>1412</v>
      </c>
      <c r="B45501">
        <v>430.54870957506353</v>
      </c>
    </row>
    <row r="45502" spans="1:2" x14ac:dyDescent="0.2">
      <c r="A45502" s="26" t="s">
        <v>1415</v>
      </c>
      <c r="B45502">
        <v>431.3307911758078</v>
      </c>
    </row>
    <row r="45503" spans="1:2" x14ac:dyDescent="0.2">
      <c r="A45503" s="26" t="s">
        <v>1415</v>
      </c>
      <c r="B45503">
        <v>431.16416503891958</v>
      </c>
    </row>
    <row r="45504" spans="1:2" x14ac:dyDescent="0.2">
      <c r="A45504" s="26" t="s">
        <v>1415</v>
      </c>
      <c r="B45504">
        <v>431.12581846855608</v>
      </c>
    </row>
    <row r="45505" spans="1:2" x14ac:dyDescent="0.2">
      <c r="A45505" s="26" t="s">
        <v>1415</v>
      </c>
      <c r="B45505">
        <v>431.01818238539852</v>
      </c>
    </row>
    <row r="45506" spans="1:2" x14ac:dyDescent="0.2">
      <c r="A45506" s="26" t="s">
        <v>1415</v>
      </c>
      <c r="B45506">
        <v>431.15391389676222</v>
      </c>
    </row>
    <row r="45507" spans="1:2" x14ac:dyDescent="0.2">
      <c r="A45507" s="26" t="s">
        <v>1415</v>
      </c>
      <c r="B45507">
        <v>431.20481706466524</v>
      </c>
    </row>
    <row r="45508" spans="1:2" x14ac:dyDescent="0.2">
      <c r="A45508" s="26" t="s">
        <v>1415</v>
      </c>
      <c r="B45508">
        <v>431.14348915480366</v>
      </c>
    </row>
    <row r="45509" spans="1:2" x14ac:dyDescent="0.2">
      <c r="A45509" s="26" t="s">
        <v>1415</v>
      </c>
      <c r="B45509">
        <v>431.14767806002635</v>
      </c>
    </row>
    <row r="45510" spans="1:2" x14ac:dyDescent="0.2">
      <c r="A45510" s="26" t="s">
        <v>1415</v>
      </c>
      <c r="B45510">
        <v>431.32792535800252</v>
      </c>
    </row>
    <row r="45511" spans="1:2" x14ac:dyDescent="0.2">
      <c r="A45511" s="26" t="s">
        <v>1415</v>
      </c>
      <c r="B45511">
        <v>431.01543366503608</v>
      </c>
    </row>
    <row r="45512" spans="1:2" x14ac:dyDescent="0.2">
      <c r="A45512" s="26" t="s">
        <v>1415</v>
      </c>
      <c r="B45512">
        <v>431.08646861184968</v>
      </c>
    </row>
    <row r="45513" spans="1:2" x14ac:dyDescent="0.2">
      <c r="A45513" s="26" t="s">
        <v>1415</v>
      </c>
      <c r="B45513">
        <v>430.97847884893997</v>
      </c>
    </row>
    <row r="45514" spans="1:2" x14ac:dyDescent="0.2">
      <c r="A45514" s="26" t="s">
        <v>1415</v>
      </c>
      <c r="B45514">
        <v>431.12772829374296</v>
      </c>
    </row>
    <row r="45515" spans="1:2" x14ac:dyDescent="0.2">
      <c r="A45515" s="26" t="s">
        <v>1415</v>
      </c>
      <c r="B45515">
        <v>431.24792347555046</v>
      </c>
    </row>
    <row r="45516" spans="1:2" x14ac:dyDescent="0.2">
      <c r="A45516" s="26" t="s">
        <v>1415</v>
      </c>
      <c r="B45516">
        <v>431.14668318650945</v>
      </c>
    </row>
    <row r="45517" spans="1:2" x14ac:dyDescent="0.2">
      <c r="A45517" s="26" t="s">
        <v>1415</v>
      </c>
      <c r="B45517">
        <v>431.20800120561614</v>
      </c>
    </row>
    <row r="45518" spans="1:2" x14ac:dyDescent="0.2">
      <c r="A45518" s="26" t="s">
        <v>1415</v>
      </c>
      <c r="B45518">
        <v>431.02581736604623</v>
      </c>
    </row>
    <row r="45519" spans="1:2" x14ac:dyDescent="0.2">
      <c r="A45519" s="26" t="s">
        <v>1415</v>
      </c>
      <c r="B45519">
        <v>431.09150039128724</v>
      </c>
    </row>
    <row r="45520" spans="1:2" x14ac:dyDescent="0.2">
      <c r="A45520" s="26" t="s">
        <v>1415</v>
      </c>
      <c r="B45520">
        <v>431.14486090018761</v>
      </c>
    </row>
    <row r="45521" spans="1:2" x14ac:dyDescent="0.2">
      <c r="A45521" s="26" t="s">
        <v>1415</v>
      </c>
      <c r="B45521">
        <v>430.98632733346892</v>
      </c>
    </row>
    <row r="45522" spans="1:2" x14ac:dyDescent="0.2">
      <c r="A45522" s="26" t="s">
        <v>1415</v>
      </c>
      <c r="B45522">
        <v>431.11290216586201</v>
      </c>
    </row>
    <row r="45523" spans="1:2" x14ac:dyDescent="0.2">
      <c r="A45523" s="26" t="s">
        <v>1415</v>
      </c>
      <c r="B45523">
        <v>431.09245081325059</v>
      </c>
    </row>
    <row r="45524" spans="1:2" x14ac:dyDescent="0.2">
      <c r="A45524" s="26" t="s">
        <v>1415</v>
      </c>
      <c r="B45524">
        <v>431.23104598236966</v>
      </c>
    </row>
    <row r="45525" spans="1:2" x14ac:dyDescent="0.2">
      <c r="A45525" s="26" t="s">
        <v>1415</v>
      </c>
      <c r="B45525">
        <v>431.13961197889</v>
      </c>
    </row>
    <row r="45526" spans="1:2" x14ac:dyDescent="0.2">
      <c r="A45526" s="26" t="s">
        <v>1415</v>
      </c>
      <c r="B45526">
        <v>431.05995297594052</v>
      </c>
    </row>
    <row r="45527" spans="1:2" x14ac:dyDescent="0.2">
      <c r="A45527" s="26" t="s">
        <v>1415</v>
      </c>
      <c r="B45527">
        <v>431.1247853962617</v>
      </c>
    </row>
    <row r="45528" spans="1:2" x14ac:dyDescent="0.2">
      <c r="A45528" s="26" t="s">
        <v>1415</v>
      </c>
      <c r="B45528">
        <v>431.11051496964353</v>
      </c>
    </row>
    <row r="45529" spans="1:2" x14ac:dyDescent="0.2">
      <c r="A45529" s="26" t="s">
        <v>1415</v>
      </c>
      <c r="B45529">
        <v>431.27978421182195</v>
      </c>
    </row>
    <row r="45530" spans="1:2" x14ac:dyDescent="0.2">
      <c r="A45530" s="26" t="s">
        <v>1415</v>
      </c>
      <c r="B45530">
        <v>430.90499304127877</v>
      </c>
    </row>
    <row r="45531" spans="1:2" x14ac:dyDescent="0.2">
      <c r="A45531" s="26" t="s">
        <v>1415</v>
      </c>
      <c r="B45531">
        <v>430.88892045090904</v>
      </c>
    </row>
    <row r="45532" spans="1:2" x14ac:dyDescent="0.2">
      <c r="A45532" s="26" t="s">
        <v>1415</v>
      </c>
      <c r="B45532">
        <v>431.19961771082887</v>
      </c>
    </row>
    <row r="45533" spans="1:2" x14ac:dyDescent="0.2">
      <c r="A45533" s="26" t="s">
        <v>1415</v>
      </c>
      <c r="B45533">
        <v>431.08977598933268</v>
      </c>
    </row>
    <row r="45534" spans="1:2" x14ac:dyDescent="0.2">
      <c r="A45534" s="26" t="s">
        <v>1415</v>
      </c>
      <c r="B45534">
        <v>431.01134980645145</v>
      </c>
    </row>
    <row r="45535" spans="1:2" x14ac:dyDescent="0.2">
      <c r="A45535" s="26" t="s">
        <v>1415</v>
      </c>
      <c r="B45535">
        <v>430.97064082360009</v>
      </c>
    </row>
    <row r="45536" spans="1:2" x14ac:dyDescent="0.2">
      <c r="A45536" s="26" t="s">
        <v>1415</v>
      </c>
      <c r="B45536">
        <v>431.11168662619309</v>
      </c>
    </row>
    <row r="45537" spans="1:2" x14ac:dyDescent="0.2">
      <c r="A45537" s="26" t="s">
        <v>1415</v>
      </c>
      <c r="B45537">
        <v>431.13043381310706</v>
      </c>
    </row>
    <row r="45538" spans="1:2" x14ac:dyDescent="0.2">
      <c r="A45538" s="26" t="s">
        <v>1415</v>
      </c>
      <c r="B45538">
        <v>430.9771314325393</v>
      </c>
    </row>
    <row r="45539" spans="1:2" x14ac:dyDescent="0.2">
      <c r="A45539" s="26" t="s">
        <v>1415</v>
      </c>
      <c r="B45539">
        <v>431.16132684701586</v>
      </c>
    </row>
    <row r="45540" spans="1:2" x14ac:dyDescent="0.2">
      <c r="A45540" s="26" t="s">
        <v>1415</v>
      </c>
      <c r="B45540">
        <v>431.25639269021337</v>
      </c>
    </row>
    <row r="45541" spans="1:2" x14ac:dyDescent="0.2">
      <c r="A45541" s="26" t="s">
        <v>1415</v>
      </c>
      <c r="B45541">
        <v>431.08047401858346</v>
      </c>
    </row>
    <row r="45542" spans="1:2" x14ac:dyDescent="0.2">
      <c r="A45542" s="26" t="s">
        <v>1415</v>
      </c>
      <c r="B45542">
        <v>431.08920641827569</v>
      </c>
    </row>
    <row r="45543" spans="1:2" x14ac:dyDescent="0.2">
      <c r="A45543" s="26" t="s">
        <v>1415</v>
      </c>
      <c r="B45543">
        <v>431.19197022462902</v>
      </c>
    </row>
    <row r="45544" spans="1:2" x14ac:dyDescent="0.2">
      <c r="A45544" s="26" t="s">
        <v>1415</v>
      </c>
      <c r="B45544">
        <v>431.132263034326</v>
      </c>
    </row>
    <row r="45545" spans="1:2" x14ac:dyDescent="0.2">
      <c r="A45545" s="26" t="s">
        <v>1415</v>
      </c>
      <c r="B45545">
        <v>431.20490596777233</v>
      </c>
    </row>
    <row r="45546" spans="1:2" x14ac:dyDescent="0.2">
      <c r="A45546" s="26" t="s">
        <v>1415</v>
      </c>
      <c r="B45546">
        <v>431.13305520421125</v>
      </c>
    </row>
    <row r="45547" spans="1:2" x14ac:dyDescent="0.2">
      <c r="A45547" s="26" t="s">
        <v>1415</v>
      </c>
      <c r="B45547">
        <v>431.05711694408672</v>
      </c>
    </row>
    <row r="45548" spans="1:2" x14ac:dyDescent="0.2">
      <c r="A45548" s="26" t="s">
        <v>1415</v>
      </c>
      <c r="B45548">
        <v>431.27730242815448</v>
      </c>
    </row>
    <row r="45549" spans="1:2" x14ac:dyDescent="0.2">
      <c r="A45549" s="26" t="s">
        <v>1415</v>
      </c>
      <c r="B45549">
        <v>431.08708524925748</v>
      </c>
    </row>
    <row r="45550" spans="1:2" x14ac:dyDescent="0.2">
      <c r="A45550" s="26" t="s">
        <v>1415</v>
      </c>
      <c r="B45550">
        <v>431.27459713616406</v>
      </c>
    </row>
    <row r="45551" spans="1:2" x14ac:dyDescent="0.2">
      <c r="A45551" s="26" t="s">
        <v>1415</v>
      </c>
      <c r="B45551">
        <v>431.11231974819236</v>
      </c>
    </row>
    <row r="45552" spans="1:2" x14ac:dyDescent="0.2">
      <c r="A45552" s="26" t="s">
        <v>1415</v>
      </c>
      <c r="B45552">
        <v>431.25309577191945</v>
      </c>
    </row>
    <row r="45553" spans="1:2" x14ac:dyDescent="0.2">
      <c r="A45553" s="26" t="s">
        <v>1415</v>
      </c>
      <c r="B45553">
        <v>431.14966723862597</v>
      </c>
    </row>
    <row r="45554" spans="1:2" x14ac:dyDescent="0.2">
      <c r="A45554" s="26" t="s">
        <v>1415</v>
      </c>
      <c r="B45554">
        <v>431.11445478700477</v>
      </c>
    </row>
    <row r="45555" spans="1:2" x14ac:dyDescent="0.2">
      <c r="A45555" s="26" t="s">
        <v>1415</v>
      </c>
      <c r="B45555">
        <v>431.05467517818613</v>
      </c>
    </row>
    <row r="45556" spans="1:2" x14ac:dyDescent="0.2">
      <c r="A45556" s="26" t="s">
        <v>1415</v>
      </c>
      <c r="B45556">
        <v>431.16333864929618</v>
      </c>
    </row>
    <row r="45557" spans="1:2" x14ac:dyDescent="0.2">
      <c r="A45557" s="26" t="s">
        <v>1415</v>
      </c>
      <c r="B45557">
        <v>431.14390320226664</v>
      </c>
    </row>
    <row r="45558" spans="1:2" x14ac:dyDescent="0.2">
      <c r="A45558" s="26" t="s">
        <v>1415</v>
      </c>
      <c r="B45558">
        <v>431.14751730683781</v>
      </c>
    </row>
    <row r="45559" spans="1:2" x14ac:dyDescent="0.2">
      <c r="A45559" s="26" t="s">
        <v>1415</v>
      </c>
      <c r="B45559">
        <v>431.1787053580905</v>
      </c>
    </row>
    <row r="45560" spans="1:2" x14ac:dyDescent="0.2">
      <c r="A45560" s="26" t="s">
        <v>1415</v>
      </c>
      <c r="B45560">
        <v>431.20435526873041</v>
      </c>
    </row>
    <row r="45561" spans="1:2" x14ac:dyDescent="0.2">
      <c r="A45561" s="26" t="s">
        <v>1415</v>
      </c>
      <c r="B45561">
        <v>431.19061234903927</v>
      </c>
    </row>
    <row r="45562" spans="1:2" x14ac:dyDescent="0.2">
      <c r="A45562" s="26" t="s">
        <v>1415</v>
      </c>
      <c r="B45562">
        <v>431.21827485776737</v>
      </c>
    </row>
    <row r="45563" spans="1:2" x14ac:dyDescent="0.2">
      <c r="A45563" s="26" t="s">
        <v>1415</v>
      </c>
      <c r="B45563">
        <v>431.06274080457513</v>
      </c>
    </row>
    <row r="45564" spans="1:2" x14ac:dyDescent="0.2">
      <c r="A45564" s="26" t="s">
        <v>1415</v>
      </c>
      <c r="B45564">
        <v>431.15008026290741</v>
      </c>
    </row>
    <row r="45565" spans="1:2" x14ac:dyDescent="0.2">
      <c r="A45565" s="26" t="s">
        <v>1415</v>
      </c>
      <c r="B45565">
        <v>431.23715846888661</v>
      </c>
    </row>
    <row r="45566" spans="1:2" x14ac:dyDescent="0.2">
      <c r="A45566" s="26" t="s">
        <v>1415</v>
      </c>
      <c r="B45566">
        <v>431.11096937593391</v>
      </c>
    </row>
    <row r="45567" spans="1:2" x14ac:dyDescent="0.2">
      <c r="A45567" s="26" t="s">
        <v>1415</v>
      </c>
      <c r="B45567">
        <v>431.10732696334014</v>
      </c>
    </row>
    <row r="45568" spans="1:2" x14ac:dyDescent="0.2">
      <c r="A45568" s="26" t="s">
        <v>1415</v>
      </c>
      <c r="B45568">
        <v>430.99725582180542</v>
      </c>
    </row>
    <row r="45569" spans="1:2" x14ac:dyDescent="0.2">
      <c r="A45569" s="26" t="s">
        <v>1415</v>
      </c>
      <c r="B45569">
        <v>431.23082292879405</v>
      </c>
    </row>
    <row r="45570" spans="1:2" x14ac:dyDescent="0.2">
      <c r="A45570" s="26" t="s">
        <v>1415</v>
      </c>
      <c r="B45570">
        <v>431.13400119238793</v>
      </c>
    </row>
    <row r="45571" spans="1:2" x14ac:dyDescent="0.2">
      <c r="A45571" s="26" t="s">
        <v>1415</v>
      </c>
      <c r="B45571">
        <v>431.24095720088224</v>
      </c>
    </row>
    <row r="45572" spans="1:2" x14ac:dyDescent="0.2">
      <c r="A45572" s="26" t="s">
        <v>1415</v>
      </c>
      <c r="B45572">
        <v>431.23633378456577</v>
      </c>
    </row>
    <row r="45573" spans="1:2" x14ac:dyDescent="0.2">
      <c r="A45573" s="26" t="s">
        <v>1415</v>
      </c>
      <c r="B45573">
        <v>431.1920370724896</v>
      </c>
    </row>
    <row r="45574" spans="1:2" x14ac:dyDescent="0.2">
      <c r="A45574" s="26" t="s">
        <v>1415</v>
      </c>
      <c r="B45574">
        <v>431.14328224475901</v>
      </c>
    </row>
    <row r="45575" spans="1:2" x14ac:dyDescent="0.2">
      <c r="A45575" s="26" t="s">
        <v>1415</v>
      </c>
      <c r="B45575">
        <v>431.26811175681939</v>
      </c>
    </row>
    <row r="45576" spans="1:2" x14ac:dyDescent="0.2">
      <c r="A45576" s="26" t="s">
        <v>1415</v>
      </c>
      <c r="B45576">
        <v>431.20083256837677</v>
      </c>
    </row>
    <row r="45577" spans="1:2" x14ac:dyDescent="0.2">
      <c r="A45577" s="26" t="s">
        <v>1415</v>
      </c>
      <c r="B45577">
        <v>431.35732568373203</v>
      </c>
    </row>
    <row r="45578" spans="1:2" x14ac:dyDescent="0.2">
      <c r="A45578" s="26" t="s">
        <v>1415</v>
      </c>
      <c r="B45578">
        <v>431.29846409612799</v>
      </c>
    </row>
    <row r="45579" spans="1:2" x14ac:dyDescent="0.2">
      <c r="A45579" s="26" t="s">
        <v>1415</v>
      </c>
      <c r="B45579">
        <v>431.06125355336405</v>
      </c>
    </row>
    <row r="45580" spans="1:2" x14ac:dyDescent="0.2">
      <c r="A45580" s="26" t="s">
        <v>1415</v>
      </c>
      <c r="B45580">
        <v>431.37447966330217</v>
      </c>
    </row>
    <row r="45581" spans="1:2" x14ac:dyDescent="0.2">
      <c r="A45581" s="26" t="s">
        <v>1415</v>
      </c>
      <c r="B45581">
        <v>431.20526203494808</v>
      </c>
    </row>
    <row r="45582" spans="1:2" x14ac:dyDescent="0.2">
      <c r="A45582" s="26" t="s">
        <v>1415</v>
      </c>
      <c r="B45582">
        <v>431.06100366969474</v>
      </c>
    </row>
    <row r="45583" spans="1:2" x14ac:dyDescent="0.2">
      <c r="A45583" s="26" t="s">
        <v>1415</v>
      </c>
      <c r="B45583">
        <v>431.09517406776138</v>
      </c>
    </row>
    <row r="45584" spans="1:2" x14ac:dyDescent="0.2">
      <c r="A45584" s="26" t="s">
        <v>1415</v>
      </c>
      <c r="B45584">
        <v>431.14236183612081</v>
      </c>
    </row>
    <row r="45585" spans="1:2" x14ac:dyDescent="0.2">
      <c r="A45585" s="26" t="s">
        <v>1415</v>
      </c>
      <c r="B45585">
        <v>431.18974980700148</v>
      </c>
    </row>
    <row r="45586" spans="1:2" x14ac:dyDescent="0.2">
      <c r="A45586" s="26" t="s">
        <v>1415</v>
      </c>
      <c r="B45586">
        <v>431.25554754226175</v>
      </c>
    </row>
    <row r="45587" spans="1:2" x14ac:dyDescent="0.2">
      <c r="A45587" s="26" t="s">
        <v>1415</v>
      </c>
      <c r="B45587">
        <v>431.22118183020791</v>
      </c>
    </row>
    <row r="45588" spans="1:2" x14ac:dyDescent="0.2">
      <c r="A45588" s="26" t="s">
        <v>1415</v>
      </c>
      <c r="B45588">
        <v>431.2041072040505</v>
      </c>
    </row>
    <row r="45589" spans="1:2" x14ac:dyDescent="0.2">
      <c r="A45589" s="26" t="s">
        <v>1415</v>
      </c>
      <c r="B45589">
        <v>431.23942902240958</v>
      </c>
    </row>
    <row r="45590" spans="1:2" x14ac:dyDescent="0.2">
      <c r="A45590" s="26" t="s">
        <v>1415</v>
      </c>
      <c r="B45590">
        <v>431.11117571754437</v>
      </c>
    </row>
    <row r="45591" spans="1:2" x14ac:dyDescent="0.2">
      <c r="A45591" s="26" t="s">
        <v>1415</v>
      </c>
      <c r="B45591">
        <v>431.1791839796773</v>
      </c>
    </row>
    <row r="45592" spans="1:2" x14ac:dyDescent="0.2">
      <c r="A45592" s="26" t="s">
        <v>1415</v>
      </c>
      <c r="B45592">
        <v>431.11335259311306</v>
      </c>
    </row>
    <row r="45593" spans="1:2" x14ac:dyDescent="0.2">
      <c r="A45593" s="26" t="s">
        <v>1415</v>
      </c>
      <c r="B45593">
        <v>431.16689045348028</v>
      </c>
    </row>
    <row r="45594" spans="1:2" x14ac:dyDescent="0.2">
      <c r="A45594" s="26" t="s">
        <v>1415</v>
      </c>
      <c r="B45594">
        <v>431.32300499166593</v>
      </c>
    </row>
    <row r="45595" spans="1:2" x14ac:dyDescent="0.2">
      <c r="A45595" s="26" t="s">
        <v>1415</v>
      </c>
      <c r="B45595">
        <v>431.07491996181341</v>
      </c>
    </row>
    <row r="45596" spans="1:2" x14ac:dyDescent="0.2">
      <c r="A45596" s="26" t="s">
        <v>1415</v>
      </c>
      <c r="B45596">
        <v>431.01001739671335</v>
      </c>
    </row>
    <row r="45597" spans="1:2" x14ac:dyDescent="0.2">
      <c r="A45597" s="26" t="s">
        <v>1415</v>
      </c>
      <c r="B45597">
        <v>431.01516831995684</v>
      </c>
    </row>
    <row r="45598" spans="1:2" x14ac:dyDescent="0.2">
      <c r="A45598" s="26" t="s">
        <v>1415</v>
      </c>
      <c r="B45598">
        <v>431.06805839272272</v>
      </c>
    </row>
    <row r="45599" spans="1:2" x14ac:dyDescent="0.2">
      <c r="A45599" s="26" t="s">
        <v>1415</v>
      </c>
      <c r="B45599">
        <v>431.11538224422691</v>
      </c>
    </row>
    <row r="45600" spans="1:2" x14ac:dyDescent="0.2">
      <c r="A45600" s="26" t="s">
        <v>1415</v>
      </c>
      <c r="B45600">
        <v>430.98745556164647</v>
      </c>
    </row>
    <row r="45601" spans="1:2" x14ac:dyDescent="0.2">
      <c r="A45601" s="26" t="s">
        <v>1415</v>
      </c>
      <c r="B45601">
        <v>431.28913199836677</v>
      </c>
    </row>
    <row r="45602" spans="1:2" x14ac:dyDescent="0.2">
      <c r="A45602" s="26" t="s">
        <v>1418</v>
      </c>
      <c r="B45602">
        <v>431.40232686817183</v>
      </c>
    </row>
    <row r="45603" spans="1:2" x14ac:dyDescent="0.2">
      <c r="A45603" s="26" t="s">
        <v>1418</v>
      </c>
      <c r="B45603">
        <v>431.35896613983061</v>
      </c>
    </row>
    <row r="45604" spans="1:2" x14ac:dyDescent="0.2">
      <c r="A45604" s="26" t="s">
        <v>1418</v>
      </c>
      <c r="B45604">
        <v>431.41530115115313</v>
      </c>
    </row>
    <row r="45605" spans="1:2" x14ac:dyDescent="0.2">
      <c r="A45605" s="26" t="s">
        <v>1418</v>
      </c>
      <c r="B45605">
        <v>431.28514325069557</v>
      </c>
    </row>
    <row r="45606" spans="1:2" x14ac:dyDescent="0.2">
      <c r="A45606" s="26" t="s">
        <v>1418</v>
      </c>
      <c r="B45606">
        <v>431.51132389646375</v>
      </c>
    </row>
    <row r="45607" spans="1:2" x14ac:dyDescent="0.2">
      <c r="A45607" s="26" t="s">
        <v>1418</v>
      </c>
      <c r="B45607">
        <v>431.4149134790365</v>
      </c>
    </row>
    <row r="45608" spans="1:2" x14ac:dyDescent="0.2">
      <c r="A45608" s="26" t="s">
        <v>1418</v>
      </c>
      <c r="B45608">
        <v>431.3726091287914</v>
      </c>
    </row>
    <row r="45609" spans="1:2" x14ac:dyDescent="0.2">
      <c r="A45609" s="26" t="s">
        <v>1418</v>
      </c>
      <c r="B45609">
        <v>431.32599172729681</v>
      </c>
    </row>
    <row r="45610" spans="1:2" x14ac:dyDescent="0.2">
      <c r="A45610" s="26" t="s">
        <v>1418</v>
      </c>
      <c r="B45610">
        <v>431.26889035300121</v>
      </c>
    </row>
    <row r="45611" spans="1:2" x14ac:dyDescent="0.2">
      <c r="A45611" s="26" t="s">
        <v>1418</v>
      </c>
      <c r="B45611">
        <v>431.36742614585967</v>
      </c>
    </row>
    <row r="45612" spans="1:2" x14ac:dyDescent="0.2">
      <c r="A45612" s="26" t="s">
        <v>1418</v>
      </c>
      <c r="B45612">
        <v>431.22485239216769</v>
      </c>
    </row>
    <row r="45613" spans="1:2" x14ac:dyDescent="0.2">
      <c r="A45613" s="26" t="s">
        <v>1418</v>
      </c>
      <c r="B45613">
        <v>431.31143947100793</v>
      </c>
    </row>
    <row r="45614" spans="1:2" x14ac:dyDescent="0.2">
      <c r="A45614" s="26" t="s">
        <v>1418</v>
      </c>
      <c r="B45614">
        <v>431.33422583757931</v>
      </c>
    </row>
    <row r="45615" spans="1:2" x14ac:dyDescent="0.2">
      <c r="A45615" s="26" t="s">
        <v>1418</v>
      </c>
      <c r="B45615">
        <v>431.20335352903351</v>
      </c>
    </row>
    <row r="45616" spans="1:2" x14ac:dyDescent="0.2">
      <c r="A45616" s="26" t="s">
        <v>1418</v>
      </c>
      <c r="B45616">
        <v>431.48051567293589</v>
      </c>
    </row>
    <row r="45617" spans="1:2" x14ac:dyDescent="0.2">
      <c r="A45617" s="26" t="s">
        <v>1418</v>
      </c>
      <c r="B45617">
        <v>431.33281452917583</v>
      </c>
    </row>
    <row r="45618" spans="1:2" x14ac:dyDescent="0.2">
      <c r="A45618" s="26" t="s">
        <v>1418</v>
      </c>
      <c r="B45618">
        <v>431.37031538315352</v>
      </c>
    </row>
    <row r="45619" spans="1:2" x14ac:dyDescent="0.2">
      <c r="A45619" s="26" t="s">
        <v>1418</v>
      </c>
      <c r="B45619">
        <v>431.11178514771166</v>
      </c>
    </row>
    <row r="45620" spans="1:2" x14ac:dyDescent="0.2">
      <c r="A45620" s="26" t="s">
        <v>1418</v>
      </c>
      <c r="B45620">
        <v>431.32258373696243</v>
      </c>
    </row>
    <row r="45621" spans="1:2" x14ac:dyDescent="0.2">
      <c r="A45621" s="26" t="s">
        <v>1418</v>
      </c>
      <c r="B45621">
        <v>431.46123233889523</v>
      </c>
    </row>
    <row r="45622" spans="1:2" x14ac:dyDescent="0.2">
      <c r="A45622" s="26" t="s">
        <v>1418</v>
      </c>
      <c r="B45622">
        <v>431.2589850462042</v>
      </c>
    </row>
    <row r="45623" spans="1:2" x14ac:dyDescent="0.2">
      <c r="A45623" s="26" t="s">
        <v>1418</v>
      </c>
      <c r="B45623">
        <v>431.39558216915032</v>
      </c>
    </row>
    <row r="45624" spans="1:2" x14ac:dyDescent="0.2">
      <c r="A45624" s="26" t="s">
        <v>1418</v>
      </c>
      <c r="B45624">
        <v>431.32790860106763</v>
      </c>
    </row>
    <row r="45625" spans="1:2" x14ac:dyDescent="0.2">
      <c r="A45625" s="26" t="s">
        <v>1418</v>
      </c>
      <c r="B45625">
        <v>431.33596626937799</v>
      </c>
    </row>
    <row r="45626" spans="1:2" x14ac:dyDescent="0.2">
      <c r="A45626" s="26" t="s">
        <v>1418</v>
      </c>
      <c r="B45626">
        <v>431.32914551386204</v>
      </c>
    </row>
    <row r="45627" spans="1:2" x14ac:dyDescent="0.2">
      <c r="A45627" s="26" t="s">
        <v>1418</v>
      </c>
      <c r="B45627">
        <v>431.32731242729062</v>
      </c>
    </row>
    <row r="45628" spans="1:2" x14ac:dyDescent="0.2">
      <c r="A45628" s="26" t="s">
        <v>1418</v>
      </c>
      <c r="B45628">
        <v>431.45121380000785</v>
      </c>
    </row>
    <row r="45629" spans="1:2" x14ac:dyDescent="0.2">
      <c r="A45629" s="26" t="s">
        <v>1418</v>
      </c>
      <c r="B45629">
        <v>431.31277097125133</v>
      </c>
    </row>
    <row r="45630" spans="1:2" x14ac:dyDescent="0.2">
      <c r="A45630" s="26" t="s">
        <v>1418</v>
      </c>
      <c r="B45630">
        <v>431.41261666385401</v>
      </c>
    </row>
    <row r="45631" spans="1:2" x14ac:dyDescent="0.2">
      <c r="A45631" s="26" t="s">
        <v>1418</v>
      </c>
      <c r="B45631">
        <v>431.30168468558406</v>
      </c>
    </row>
    <row r="45632" spans="1:2" x14ac:dyDescent="0.2">
      <c r="A45632" s="26" t="s">
        <v>1418</v>
      </c>
      <c r="B45632">
        <v>431.36512387370897</v>
      </c>
    </row>
    <row r="45633" spans="1:2" x14ac:dyDescent="0.2">
      <c r="A45633" s="26" t="s">
        <v>1418</v>
      </c>
      <c r="B45633">
        <v>431.50481509763051</v>
      </c>
    </row>
    <row r="45634" spans="1:2" x14ac:dyDescent="0.2">
      <c r="A45634" s="26" t="s">
        <v>1418</v>
      </c>
      <c r="B45634">
        <v>431.41220773229873</v>
      </c>
    </row>
    <row r="45635" spans="1:2" x14ac:dyDescent="0.2">
      <c r="A45635" s="26" t="s">
        <v>1418</v>
      </c>
      <c r="B45635">
        <v>431.27331822795679</v>
      </c>
    </row>
    <row r="45636" spans="1:2" x14ac:dyDescent="0.2">
      <c r="A45636" s="26" t="s">
        <v>1418</v>
      </c>
      <c r="B45636">
        <v>431.38987406671515</v>
      </c>
    </row>
    <row r="45637" spans="1:2" x14ac:dyDescent="0.2">
      <c r="A45637" s="26" t="s">
        <v>1418</v>
      </c>
      <c r="B45637">
        <v>431.38316745278428</v>
      </c>
    </row>
    <row r="45638" spans="1:2" x14ac:dyDescent="0.2">
      <c r="A45638" s="26" t="s">
        <v>1418</v>
      </c>
      <c r="B45638">
        <v>431.34083411239556</v>
      </c>
    </row>
    <row r="45639" spans="1:2" x14ac:dyDescent="0.2">
      <c r="A45639" s="26" t="s">
        <v>1418</v>
      </c>
      <c r="B45639">
        <v>431.33408634382943</v>
      </c>
    </row>
    <row r="45640" spans="1:2" x14ac:dyDescent="0.2">
      <c r="A45640" s="26" t="s">
        <v>1418</v>
      </c>
      <c r="B45640">
        <v>431.31052315509589</v>
      </c>
    </row>
    <row r="45641" spans="1:2" x14ac:dyDescent="0.2">
      <c r="A45641" s="26" t="s">
        <v>1418</v>
      </c>
      <c r="B45641">
        <v>431.46460429050205</v>
      </c>
    </row>
    <row r="45642" spans="1:2" x14ac:dyDescent="0.2">
      <c r="A45642" s="26" t="s">
        <v>1418</v>
      </c>
      <c r="B45642">
        <v>431.42866765372457</v>
      </c>
    </row>
    <row r="45643" spans="1:2" x14ac:dyDescent="0.2">
      <c r="A45643" s="26" t="s">
        <v>1418</v>
      </c>
      <c r="B45643">
        <v>431.29327936292395</v>
      </c>
    </row>
    <row r="45644" spans="1:2" x14ac:dyDescent="0.2">
      <c r="A45644" s="26" t="s">
        <v>1418</v>
      </c>
      <c r="B45644">
        <v>431.33902728748365</v>
      </c>
    </row>
    <row r="45645" spans="1:2" x14ac:dyDescent="0.2">
      <c r="A45645" s="26" t="s">
        <v>1418</v>
      </c>
      <c r="B45645">
        <v>431.30180496625837</v>
      </c>
    </row>
    <row r="45646" spans="1:2" x14ac:dyDescent="0.2">
      <c r="A45646" s="26" t="s">
        <v>1418</v>
      </c>
      <c r="B45646">
        <v>431.5072179826326</v>
      </c>
    </row>
    <row r="45647" spans="1:2" x14ac:dyDescent="0.2">
      <c r="A45647" s="26" t="s">
        <v>1418</v>
      </c>
      <c r="B45647">
        <v>431.64387592803689</v>
      </c>
    </row>
    <row r="45648" spans="1:2" x14ac:dyDescent="0.2">
      <c r="A45648" s="26" t="s">
        <v>1418</v>
      </c>
      <c r="B45648">
        <v>431.46615225048447</v>
      </c>
    </row>
    <row r="45649" spans="1:2" x14ac:dyDescent="0.2">
      <c r="A45649" s="26" t="s">
        <v>1418</v>
      </c>
      <c r="B45649">
        <v>431.1315575625282</v>
      </c>
    </row>
    <row r="45650" spans="1:2" x14ac:dyDescent="0.2">
      <c r="A45650" s="26" t="s">
        <v>1418</v>
      </c>
      <c r="B45650">
        <v>431.15929987941638</v>
      </c>
    </row>
    <row r="45651" spans="1:2" x14ac:dyDescent="0.2">
      <c r="A45651" s="26" t="s">
        <v>1418</v>
      </c>
      <c r="B45651">
        <v>431.53524133338362</v>
      </c>
    </row>
    <row r="45652" spans="1:2" x14ac:dyDescent="0.2">
      <c r="A45652" s="26" t="s">
        <v>1418</v>
      </c>
      <c r="B45652">
        <v>431.50026125765874</v>
      </c>
    </row>
    <row r="45653" spans="1:2" x14ac:dyDescent="0.2">
      <c r="A45653" s="26" t="s">
        <v>1418</v>
      </c>
      <c r="B45653">
        <v>431.65621595215055</v>
      </c>
    </row>
    <row r="45654" spans="1:2" x14ac:dyDescent="0.2">
      <c r="A45654" s="26" t="s">
        <v>1418</v>
      </c>
      <c r="B45654">
        <v>431.34225451574605</v>
      </c>
    </row>
    <row r="45655" spans="1:2" x14ac:dyDescent="0.2">
      <c r="A45655" s="26" t="s">
        <v>1418</v>
      </c>
      <c r="B45655">
        <v>431.47973077900826</v>
      </c>
    </row>
    <row r="45656" spans="1:2" x14ac:dyDescent="0.2">
      <c r="A45656" s="26" t="s">
        <v>1418</v>
      </c>
      <c r="B45656">
        <v>431.1740864442778</v>
      </c>
    </row>
    <row r="45657" spans="1:2" x14ac:dyDescent="0.2">
      <c r="A45657" s="26" t="s">
        <v>1418</v>
      </c>
      <c r="B45657">
        <v>431.48212820704214</v>
      </c>
    </row>
    <row r="45658" spans="1:2" x14ac:dyDescent="0.2">
      <c r="A45658" s="26" t="s">
        <v>1418</v>
      </c>
      <c r="B45658">
        <v>431.26748995853416</v>
      </c>
    </row>
    <row r="45659" spans="1:2" x14ac:dyDescent="0.2">
      <c r="A45659" s="26" t="s">
        <v>1418</v>
      </c>
      <c r="B45659">
        <v>431.48679391486223</v>
      </c>
    </row>
    <row r="45660" spans="1:2" x14ac:dyDescent="0.2">
      <c r="A45660" s="26" t="s">
        <v>1418</v>
      </c>
      <c r="B45660">
        <v>431.3658129296324</v>
      </c>
    </row>
    <row r="45661" spans="1:2" x14ac:dyDescent="0.2">
      <c r="A45661" s="26" t="s">
        <v>1418</v>
      </c>
      <c r="B45661">
        <v>431.14963376972594</v>
      </c>
    </row>
    <row r="45662" spans="1:2" x14ac:dyDescent="0.2">
      <c r="A45662" s="26" t="s">
        <v>1418</v>
      </c>
      <c r="B45662">
        <v>431.40651406809195</v>
      </c>
    </row>
    <row r="45663" spans="1:2" x14ac:dyDescent="0.2">
      <c r="A45663" s="26" t="s">
        <v>1418</v>
      </c>
      <c r="B45663">
        <v>431.20079466569007</v>
      </c>
    </row>
    <row r="45664" spans="1:2" x14ac:dyDescent="0.2">
      <c r="A45664" s="26" t="s">
        <v>1418</v>
      </c>
      <c r="B45664">
        <v>431.29800623426274</v>
      </c>
    </row>
    <row r="45665" spans="1:2" x14ac:dyDescent="0.2">
      <c r="A45665" s="26" t="s">
        <v>1418</v>
      </c>
      <c r="B45665">
        <v>431.34397209649035</v>
      </c>
    </row>
    <row r="45666" spans="1:2" x14ac:dyDescent="0.2">
      <c r="A45666" s="26" t="s">
        <v>1418</v>
      </c>
      <c r="B45666">
        <v>431.36062653609554</v>
      </c>
    </row>
    <row r="45667" spans="1:2" x14ac:dyDescent="0.2">
      <c r="A45667" s="26" t="s">
        <v>1418</v>
      </c>
      <c r="B45667">
        <v>431.33127520939308</v>
      </c>
    </row>
    <row r="45668" spans="1:2" x14ac:dyDescent="0.2">
      <c r="A45668" s="26" t="s">
        <v>1418</v>
      </c>
      <c r="B45668">
        <v>431.34371152625829</v>
      </c>
    </row>
    <row r="45669" spans="1:2" x14ac:dyDescent="0.2">
      <c r="A45669" s="26" t="s">
        <v>1418</v>
      </c>
      <c r="B45669">
        <v>431.47181908459754</v>
      </c>
    </row>
    <row r="45670" spans="1:2" x14ac:dyDescent="0.2">
      <c r="A45670" s="26" t="s">
        <v>1418</v>
      </c>
      <c r="B45670">
        <v>431.3464381913742</v>
      </c>
    </row>
    <row r="45671" spans="1:2" x14ac:dyDescent="0.2">
      <c r="A45671" s="26" t="s">
        <v>1418</v>
      </c>
      <c r="B45671">
        <v>431.23111630955248</v>
      </c>
    </row>
    <row r="45672" spans="1:2" x14ac:dyDescent="0.2">
      <c r="A45672" s="26" t="s">
        <v>1418</v>
      </c>
      <c r="B45672">
        <v>431.38612433374658</v>
      </c>
    </row>
    <row r="45673" spans="1:2" x14ac:dyDescent="0.2">
      <c r="A45673" s="26" t="s">
        <v>1418</v>
      </c>
      <c r="B45673">
        <v>431.2820050392271</v>
      </c>
    </row>
    <row r="45674" spans="1:2" x14ac:dyDescent="0.2">
      <c r="A45674" s="26" t="s">
        <v>1418</v>
      </c>
      <c r="B45674">
        <v>431.21687635100682</v>
      </c>
    </row>
    <row r="45675" spans="1:2" x14ac:dyDescent="0.2">
      <c r="A45675" s="26" t="s">
        <v>1418</v>
      </c>
      <c r="B45675">
        <v>431.34110298176677</v>
      </c>
    </row>
    <row r="45676" spans="1:2" x14ac:dyDescent="0.2">
      <c r="A45676" s="26" t="s">
        <v>1418</v>
      </c>
      <c r="B45676">
        <v>431.33572684489775</v>
      </c>
    </row>
    <row r="45677" spans="1:2" x14ac:dyDescent="0.2">
      <c r="A45677" s="26" t="s">
        <v>1418</v>
      </c>
      <c r="B45677">
        <v>431.29633503774824</v>
      </c>
    </row>
    <row r="45678" spans="1:2" x14ac:dyDescent="0.2">
      <c r="A45678" s="26" t="s">
        <v>1418</v>
      </c>
      <c r="B45678">
        <v>431.38261038727944</v>
      </c>
    </row>
    <row r="45679" spans="1:2" x14ac:dyDescent="0.2">
      <c r="A45679" s="26" t="s">
        <v>1418</v>
      </c>
      <c r="B45679">
        <v>431.40148649506739</v>
      </c>
    </row>
    <row r="45680" spans="1:2" x14ac:dyDescent="0.2">
      <c r="A45680" s="26" t="s">
        <v>1418</v>
      </c>
      <c r="B45680">
        <v>431.37362264694968</v>
      </c>
    </row>
    <row r="45681" spans="1:2" x14ac:dyDescent="0.2">
      <c r="A45681" s="26" t="s">
        <v>1418</v>
      </c>
      <c r="B45681">
        <v>431.2653858425416</v>
      </c>
    </row>
    <row r="45682" spans="1:2" x14ac:dyDescent="0.2">
      <c r="A45682" s="26" t="s">
        <v>1418</v>
      </c>
      <c r="B45682">
        <v>431.25892706591696</v>
      </c>
    </row>
    <row r="45683" spans="1:2" x14ac:dyDescent="0.2">
      <c r="A45683" s="26" t="s">
        <v>1418</v>
      </c>
      <c r="B45683">
        <v>431.29250492818539</v>
      </c>
    </row>
    <row r="45684" spans="1:2" x14ac:dyDescent="0.2">
      <c r="A45684" s="26" t="s">
        <v>1418</v>
      </c>
      <c r="B45684">
        <v>431.62624264475892</v>
      </c>
    </row>
    <row r="45685" spans="1:2" x14ac:dyDescent="0.2">
      <c r="A45685" s="26" t="s">
        <v>1418</v>
      </c>
      <c r="B45685">
        <v>431.43451581834381</v>
      </c>
    </row>
    <row r="45686" spans="1:2" x14ac:dyDescent="0.2">
      <c r="A45686" s="26" t="s">
        <v>1418</v>
      </c>
      <c r="B45686">
        <v>431.17173812895783</v>
      </c>
    </row>
    <row r="45687" spans="1:2" x14ac:dyDescent="0.2">
      <c r="A45687" s="26" t="s">
        <v>1418</v>
      </c>
      <c r="B45687">
        <v>431.32857435118933</v>
      </c>
    </row>
    <row r="45688" spans="1:2" x14ac:dyDescent="0.2">
      <c r="A45688" s="26" t="s">
        <v>1418</v>
      </c>
      <c r="B45688">
        <v>431.33202986262188</v>
      </c>
    </row>
    <row r="45689" spans="1:2" x14ac:dyDescent="0.2">
      <c r="A45689" s="26" t="s">
        <v>1418</v>
      </c>
      <c r="B45689">
        <v>431.27407560966969</v>
      </c>
    </row>
    <row r="45690" spans="1:2" x14ac:dyDescent="0.2">
      <c r="A45690" s="26" t="s">
        <v>1418</v>
      </c>
      <c r="B45690">
        <v>431.02360054142775</v>
      </c>
    </row>
    <row r="45691" spans="1:2" x14ac:dyDescent="0.2">
      <c r="A45691" s="26" t="s">
        <v>1418</v>
      </c>
      <c r="B45691">
        <v>431.39553123744702</v>
      </c>
    </row>
    <row r="45692" spans="1:2" x14ac:dyDescent="0.2">
      <c r="A45692" s="26" t="s">
        <v>1418</v>
      </c>
      <c r="B45692">
        <v>431.39130288289164</v>
      </c>
    </row>
    <row r="45693" spans="1:2" x14ac:dyDescent="0.2">
      <c r="A45693" s="26" t="s">
        <v>1418</v>
      </c>
      <c r="B45693">
        <v>431.22338242135595</v>
      </c>
    </row>
    <row r="45694" spans="1:2" x14ac:dyDescent="0.2">
      <c r="A45694" s="26" t="s">
        <v>1418</v>
      </c>
      <c r="B45694">
        <v>431.43775282367426</v>
      </c>
    </row>
    <row r="45695" spans="1:2" x14ac:dyDescent="0.2">
      <c r="A45695" s="26" t="s">
        <v>1418</v>
      </c>
      <c r="B45695">
        <v>431.32773613813481</v>
      </c>
    </row>
    <row r="45696" spans="1:2" x14ac:dyDescent="0.2">
      <c r="A45696" s="26" t="s">
        <v>1418</v>
      </c>
      <c r="B45696">
        <v>431.33806470102866</v>
      </c>
    </row>
    <row r="45697" spans="1:2" x14ac:dyDescent="0.2">
      <c r="A45697" s="26" t="s">
        <v>1418</v>
      </c>
      <c r="B45697">
        <v>431.27918242242015</v>
      </c>
    </row>
    <row r="45698" spans="1:2" x14ac:dyDescent="0.2">
      <c r="A45698" s="26" t="s">
        <v>1418</v>
      </c>
      <c r="B45698">
        <v>431.29937616065729</v>
      </c>
    </row>
    <row r="45699" spans="1:2" x14ac:dyDescent="0.2">
      <c r="A45699" s="26" t="s">
        <v>1418</v>
      </c>
      <c r="B45699">
        <v>431.458601170723</v>
      </c>
    </row>
    <row r="45700" spans="1:2" x14ac:dyDescent="0.2">
      <c r="A45700" s="26" t="s">
        <v>1418</v>
      </c>
      <c r="B45700">
        <v>431.30146094988743</v>
      </c>
    </row>
    <row r="45701" spans="1:2" x14ac:dyDescent="0.2">
      <c r="A45701" s="26" t="s">
        <v>1418</v>
      </c>
      <c r="B45701">
        <v>431.51642025002513</v>
      </c>
    </row>
    <row r="45702" spans="1:2" x14ac:dyDescent="0.2">
      <c r="A45702" s="26" t="s">
        <v>1421</v>
      </c>
      <c r="B45702">
        <v>431.53707600095947</v>
      </c>
    </row>
    <row r="45703" spans="1:2" x14ac:dyDescent="0.2">
      <c r="A45703" s="26" t="s">
        <v>1421</v>
      </c>
      <c r="B45703">
        <v>431.62011286723134</v>
      </c>
    </row>
    <row r="45704" spans="1:2" x14ac:dyDescent="0.2">
      <c r="A45704" s="26" t="s">
        <v>1421</v>
      </c>
      <c r="B45704">
        <v>431.5770926309691</v>
      </c>
    </row>
    <row r="45705" spans="1:2" x14ac:dyDescent="0.2">
      <c r="A45705" s="26" t="s">
        <v>1421</v>
      </c>
      <c r="B45705">
        <v>431.76806559996328</v>
      </c>
    </row>
    <row r="45706" spans="1:2" x14ac:dyDescent="0.2">
      <c r="A45706" s="26" t="s">
        <v>1421</v>
      </c>
      <c r="B45706">
        <v>431.71803361429772</v>
      </c>
    </row>
    <row r="45707" spans="1:2" x14ac:dyDescent="0.2">
      <c r="A45707" s="26" t="s">
        <v>1421</v>
      </c>
      <c r="B45707">
        <v>431.81799913282737</v>
      </c>
    </row>
    <row r="45708" spans="1:2" x14ac:dyDescent="0.2">
      <c r="A45708" s="26" t="s">
        <v>1421</v>
      </c>
      <c r="B45708">
        <v>431.68294940142948</v>
      </c>
    </row>
    <row r="45709" spans="1:2" x14ac:dyDescent="0.2">
      <c r="A45709" s="26" t="s">
        <v>1421</v>
      </c>
      <c r="B45709">
        <v>431.51832813192448</v>
      </c>
    </row>
    <row r="45710" spans="1:2" x14ac:dyDescent="0.2">
      <c r="A45710" s="26" t="s">
        <v>1421</v>
      </c>
      <c r="B45710">
        <v>431.70943729775024</v>
      </c>
    </row>
    <row r="45711" spans="1:2" x14ac:dyDescent="0.2">
      <c r="A45711" s="26" t="s">
        <v>1421</v>
      </c>
      <c r="B45711">
        <v>431.72135940904843</v>
      </c>
    </row>
    <row r="45712" spans="1:2" x14ac:dyDescent="0.2">
      <c r="A45712" s="26" t="s">
        <v>1421</v>
      </c>
      <c r="B45712">
        <v>431.61377755451247</v>
      </c>
    </row>
    <row r="45713" spans="1:2" x14ac:dyDescent="0.2">
      <c r="A45713" s="26" t="s">
        <v>1421</v>
      </c>
      <c r="B45713">
        <v>431.63693908764833</v>
      </c>
    </row>
    <row r="45714" spans="1:2" x14ac:dyDescent="0.2">
      <c r="A45714" s="26" t="s">
        <v>1421</v>
      </c>
      <c r="B45714">
        <v>431.39050660966893</v>
      </c>
    </row>
    <row r="45715" spans="1:2" x14ac:dyDescent="0.2">
      <c r="A45715" s="26" t="s">
        <v>1421</v>
      </c>
      <c r="B45715">
        <v>431.85186871552139</v>
      </c>
    </row>
    <row r="45716" spans="1:2" x14ac:dyDescent="0.2">
      <c r="A45716" s="26" t="s">
        <v>1421</v>
      </c>
      <c r="B45716">
        <v>431.58900382833087</v>
      </c>
    </row>
    <row r="45717" spans="1:2" x14ac:dyDescent="0.2">
      <c r="A45717" s="26" t="s">
        <v>1421</v>
      </c>
      <c r="B45717">
        <v>431.74194513950204</v>
      </c>
    </row>
    <row r="45718" spans="1:2" x14ac:dyDescent="0.2">
      <c r="A45718" s="26" t="s">
        <v>1421</v>
      </c>
      <c r="B45718">
        <v>431.55936635185788</v>
      </c>
    </row>
    <row r="45719" spans="1:2" x14ac:dyDescent="0.2">
      <c r="A45719" s="26" t="s">
        <v>1421</v>
      </c>
      <c r="B45719">
        <v>431.69517517027123</v>
      </c>
    </row>
    <row r="45720" spans="1:2" x14ac:dyDescent="0.2">
      <c r="A45720" s="26" t="s">
        <v>1421</v>
      </c>
      <c r="B45720">
        <v>431.54128855304441</v>
      </c>
    </row>
    <row r="45721" spans="1:2" x14ac:dyDescent="0.2">
      <c r="A45721" s="26" t="s">
        <v>1421</v>
      </c>
      <c r="B45721">
        <v>431.6308001120982</v>
      </c>
    </row>
    <row r="45722" spans="1:2" x14ac:dyDescent="0.2">
      <c r="A45722" s="26" t="s">
        <v>1421</v>
      </c>
      <c r="B45722">
        <v>431.66024193352348</v>
      </c>
    </row>
    <row r="45723" spans="1:2" x14ac:dyDescent="0.2">
      <c r="A45723" s="26" t="s">
        <v>1421</v>
      </c>
      <c r="B45723">
        <v>431.71712048161714</v>
      </c>
    </row>
    <row r="45724" spans="1:2" x14ac:dyDescent="0.2">
      <c r="A45724" s="26" t="s">
        <v>1421</v>
      </c>
      <c r="B45724">
        <v>431.65349291440214</v>
      </c>
    </row>
    <row r="45725" spans="1:2" x14ac:dyDescent="0.2">
      <c r="A45725" s="26" t="s">
        <v>1421</v>
      </c>
      <c r="B45725">
        <v>431.61222936715637</v>
      </c>
    </row>
    <row r="45726" spans="1:2" x14ac:dyDescent="0.2">
      <c r="A45726" s="26" t="s">
        <v>1421</v>
      </c>
      <c r="B45726">
        <v>431.45858774506485</v>
      </c>
    </row>
    <row r="45727" spans="1:2" x14ac:dyDescent="0.2">
      <c r="A45727" s="26" t="s">
        <v>1421</v>
      </c>
      <c r="B45727">
        <v>431.54548814482985</v>
      </c>
    </row>
    <row r="45728" spans="1:2" x14ac:dyDescent="0.2">
      <c r="A45728" s="26" t="s">
        <v>1421</v>
      </c>
      <c r="B45728">
        <v>431.69997264113624</v>
      </c>
    </row>
    <row r="45729" spans="1:2" x14ac:dyDescent="0.2">
      <c r="A45729" s="26" t="s">
        <v>1421</v>
      </c>
      <c r="B45729">
        <v>431.74597738426235</v>
      </c>
    </row>
    <row r="45730" spans="1:2" x14ac:dyDescent="0.2">
      <c r="A45730" s="26" t="s">
        <v>1421</v>
      </c>
      <c r="B45730">
        <v>431.54845355230498</v>
      </c>
    </row>
    <row r="45731" spans="1:2" x14ac:dyDescent="0.2">
      <c r="A45731" s="26" t="s">
        <v>1421</v>
      </c>
      <c r="B45731">
        <v>431.59486256582602</v>
      </c>
    </row>
    <row r="45732" spans="1:2" x14ac:dyDescent="0.2">
      <c r="A45732" s="26" t="s">
        <v>1421</v>
      </c>
      <c r="B45732">
        <v>431.48762745614511</v>
      </c>
    </row>
    <row r="45733" spans="1:2" x14ac:dyDescent="0.2">
      <c r="A45733" s="26" t="s">
        <v>1421</v>
      </c>
      <c r="B45733">
        <v>431.59698760019671</v>
      </c>
    </row>
    <row r="45734" spans="1:2" x14ac:dyDescent="0.2">
      <c r="A45734" s="26" t="s">
        <v>1421</v>
      </c>
      <c r="B45734">
        <v>431.61404699231787</v>
      </c>
    </row>
    <row r="45735" spans="1:2" x14ac:dyDescent="0.2">
      <c r="A45735" s="26" t="s">
        <v>1421</v>
      </c>
      <c r="B45735">
        <v>431.52601563589121</v>
      </c>
    </row>
    <row r="45736" spans="1:2" x14ac:dyDescent="0.2">
      <c r="A45736" s="26" t="s">
        <v>1421</v>
      </c>
      <c r="B45736">
        <v>431.66941816663018</v>
      </c>
    </row>
    <row r="45737" spans="1:2" x14ac:dyDescent="0.2">
      <c r="A45737" s="26" t="s">
        <v>1421</v>
      </c>
      <c r="B45737">
        <v>431.90949339033102</v>
      </c>
    </row>
    <row r="45738" spans="1:2" x14ac:dyDescent="0.2">
      <c r="A45738" s="26" t="s">
        <v>1421</v>
      </c>
      <c r="B45738">
        <v>431.75878056855288</v>
      </c>
    </row>
    <row r="45739" spans="1:2" x14ac:dyDescent="0.2">
      <c r="A45739" s="26" t="s">
        <v>1421</v>
      </c>
      <c r="B45739">
        <v>431.67418153144388</v>
      </c>
    </row>
    <row r="45740" spans="1:2" x14ac:dyDescent="0.2">
      <c r="A45740" s="26" t="s">
        <v>1421</v>
      </c>
      <c r="B45740">
        <v>431.73571373655284</v>
      </c>
    </row>
    <row r="45741" spans="1:2" x14ac:dyDescent="0.2">
      <c r="A45741" s="26" t="s">
        <v>1421</v>
      </c>
      <c r="B45741">
        <v>431.57198729614754</v>
      </c>
    </row>
    <row r="45742" spans="1:2" x14ac:dyDescent="0.2">
      <c r="A45742" s="26" t="s">
        <v>1421</v>
      </c>
      <c r="B45742">
        <v>431.66142689143305</v>
      </c>
    </row>
    <row r="45743" spans="1:2" x14ac:dyDescent="0.2">
      <c r="A45743" s="26" t="s">
        <v>1421</v>
      </c>
      <c r="B45743">
        <v>431.59680274539858</v>
      </c>
    </row>
    <row r="45744" spans="1:2" x14ac:dyDescent="0.2">
      <c r="A45744" s="26" t="s">
        <v>1421</v>
      </c>
      <c r="B45744">
        <v>431.44194672050651</v>
      </c>
    </row>
    <row r="45745" spans="1:2" x14ac:dyDescent="0.2">
      <c r="A45745" s="26" t="s">
        <v>1421</v>
      </c>
      <c r="B45745">
        <v>431.76453039405749</v>
      </c>
    </row>
    <row r="45746" spans="1:2" x14ac:dyDescent="0.2">
      <c r="A45746" s="26" t="s">
        <v>1421</v>
      </c>
      <c r="B45746">
        <v>431.77731970855382</v>
      </c>
    </row>
    <row r="45747" spans="1:2" x14ac:dyDescent="0.2">
      <c r="A45747" s="26" t="s">
        <v>1421</v>
      </c>
      <c r="B45747">
        <v>431.67810793375827</v>
      </c>
    </row>
    <row r="45748" spans="1:2" x14ac:dyDescent="0.2">
      <c r="A45748" s="26" t="s">
        <v>1421</v>
      </c>
      <c r="B45748">
        <v>431.81265903468591</v>
      </c>
    </row>
    <row r="45749" spans="1:2" x14ac:dyDescent="0.2">
      <c r="A45749" s="26" t="s">
        <v>1421</v>
      </c>
      <c r="B45749">
        <v>431.65491695573144</v>
      </c>
    </row>
    <row r="45750" spans="1:2" x14ac:dyDescent="0.2">
      <c r="A45750" s="26" t="s">
        <v>1421</v>
      </c>
      <c r="B45750">
        <v>431.65947318312681</v>
      </c>
    </row>
    <row r="45751" spans="1:2" x14ac:dyDescent="0.2">
      <c r="A45751" s="26" t="s">
        <v>1421</v>
      </c>
      <c r="B45751">
        <v>431.60692451193461</v>
      </c>
    </row>
    <row r="45752" spans="1:2" x14ac:dyDescent="0.2">
      <c r="A45752" s="26" t="s">
        <v>1421</v>
      </c>
      <c r="B45752">
        <v>431.71793720785934</v>
      </c>
    </row>
    <row r="45753" spans="1:2" x14ac:dyDescent="0.2">
      <c r="A45753" s="26" t="s">
        <v>1421</v>
      </c>
      <c r="B45753">
        <v>431.65425848156735</v>
      </c>
    </row>
    <row r="45754" spans="1:2" x14ac:dyDescent="0.2">
      <c r="A45754" s="26" t="s">
        <v>1421</v>
      </c>
      <c r="B45754">
        <v>431.61291035131433</v>
      </c>
    </row>
    <row r="45755" spans="1:2" x14ac:dyDescent="0.2">
      <c r="A45755" s="26" t="s">
        <v>1421</v>
      </c>
      <c r="B45755">
        <v>431.61196629581389</v>
      </c>
    </row>
    <row r="45756" spans="1:2" x14ac:dyDescent="0.2">
      <c r="A45756" s="26" t="s">
        <v>1421</v>
      </c>
      <c r="B45756">
        <v>431.67041690549956</v>
      </c>
    </row>
    <row r="45757" spans="1:2" x14ac:dyDescent="0.2">
      <c r="A45757" s="26" t="s">
        <v>1421</v>
      </c>
      <c r="B45757">
        <v>431.64447777554449</v>
      </c>
    </row>
    <row r="45758" spans="1:2" x14ac:dyDescent="0.2">
      <c r="A45758" s="26" t="s">
        <v>1421</v>
      </c>
      <c r="B45758">
        <v>431.73954316399465</v>
      </c>
    </row>
    <row r="45759" spans="1:2" x14ac:dyDescent="0.2">
      <c r="A45759" s="26" t="s">
        <v>1421</v>
      </c>
      <c r="B45759">
        <v>431.76655856724244</v>
      </c>
    </row>
    <row r="45760" spans="1:2" x14ac:dyDescent="0.2">
      <c r="A45760" s="26" t="s">
        <v>1421</v>
      </c>
      <c r="B45760">
        <v>431.6485350314091</v>
      </c>
    </row>
    <row r="45761" spans="1:2" x14ac:dyDescent="0.2">
      <c r="A45761" s="26" t="s">
        <v>1421</v>
      </c>
      <c r="B45761">
        <v>431.68767206635528</v>
      </c>
    </row>
    <row r="45762" spans="1:2" x14ac:dyDescent="0.2">
      <c r="A45762" s="26" t="s">
        <v>1421</v>
      </c>
      <c r="B45762">
        <v>431.63187433902783</v>
      </c>
    </row>
    <row r="45763" spans="1:2" x14ac:dyDescent="0.2">
      <c r="A45763" s="26" t="s">
        <v>1421</v>
      </c>
      <c r="B45763">
        <v>431.54263233146628</v>
      </c>
    </row>
    <row r="45764" spans="1:2" x14ac:dyDescent="0.2">
      <c r="A45764" s="26" t="s">
        <v>1421</v>
      </c>
      <c r="B45764">
        <v>431.39159800331106</v>
      </c>
    </row>
    <row r="45765" spans="1:2" x14ac:dyDescent="0.2">
      <c r="A45765" s="26" t="s">
        <v>1421</v>
      </c>
      <c r="B45765">
        <v>431.61888664099968</v>
      </c>
    </row>
    <row r="45766" spans="1:2" x14ac:dyDescent="0.2">
      <c r="A45766" s="26" t="s">
        <v>1421</v>
      </c>
      <c r="B45766">
        <v>431.81174681150003</v>
      </c>
    </row>
    <row r="45767" spans="1:2" x14ac:dyDescent="0.2">
      <c r="A45767" s="26" t="s">
        <v>1421</v>
      </c>
      <c r="B45767">
        <v>431.80734940461696</v>
      </c>
    </row>
    <row r="45768" spans="1:2" x14ac:dyDescent="0.2">
      <c r="A45768" s="26" t="s">
        <v>1421</v>
      </c>
      <c r="B45768">
        <v>431.48256293489828</v>
      </c>
    </row>
    <row r="45769" spans="1:2" x14ac:dyDescent="0.2">
      <c r="A45769" s="26" t="s">
        <v>1421</v>
      </c>
      <c r="B45769">
        <v>431.61573126281871</v>
      </c>
    </row>
    <row r="45770" spans="1:2" x14ac:dyDescent="0.2">
      <c r="A45770" s="26" t="s">
        <v>1421</v>
      </c>
      <c r="B45770">
        <v>431.59685549609128</v>
      </c>
    </row>
    <row r="45771" spans="1:2" x14ac:dyDescent="0.2">
      <c r="A45771" s="26" t="s">
        <v>1421</v>
      </c>
      <c r="B45771">
        <v>431.84131675799142</v>
      </c>
    </row>
    <row r="45772" spans="1:2" x14ac:dyDescent="0.2">
      <c r="A45772" s="26" t="s">
        <v>1421</v>
      </c>
      <c r="B45772">
        <v>431.6850811433236</v>
      </c>
    </row>
    <row r="45773" spans="1:2" x14ac:dyDescent="0.2">
      <c r="A45773" s="26" t="s">
        <v>1421</v>
      </c>
      <c r="B45773">
        <v>431.72877201824156</v>
      </c>
    </row>
    <row r="45774" spans="1:2" x14ac:dyDescent="0.2">
      <c r="A45774" s="26" t="s">
        <v>1421</v>
      </c>
      <c r="B45774">
        <v>431.73044185051401</v>
      </c>
    </row>
    <row r="45775" spans="1:2" x14ac:dyDescent="0.2">
      <c r="A45775" s="26" t="s">
        <v>1421</v>
      </c>
      <c r="B45775">
        <v>431.60032180777341</v>
      </c>
    </row>
    <row r="45776" spans="1:2" x14ac:dyDescent="0.2">
      <c r="A45776" s="26" t="s">
        <v>1421</v>
      </c>
      <c r="B45776">
        <v>431.43303094394503</v>
      </c>
    </row>
    <row r="45777" spans="1:2" x14ac:dyDescent="0.2">
      <c r="A45777" s="26" t="s">
        <v>1421</v>
      </c>
      <c r="B45777">
        <v>431.87845415514892</v>
      </c>
    </row>
    <row r="45778" spans="1:2" x14ac:dyDescent="0.2">
      <c r="A45778" s="26" t="s">
        <v>1421</v>
      </c>
      <c r="B45778">
        <v>431.6841390204994</v>
      </c>
    </row>
    <row r="45779" spans="1:2" x14ac:dyDescent="0.2">
      <c r="A45779" s="26" t="s">
        <v>1421</v>
      </c>
      <c r="B45779">
        <v>431.90489862309767</v>
      </c>
    </row>
    <row r="45780" spans="1:2" x14ac:dyDescent="0.2">
      <c r="A45780" s="26" t="s">
        <v>1421</v>
      </c>
      <c r="B45780">
        <v>431.66118826276067</v>
      </c>
    </row>
    <row r="45781" spans="1:2" x14ac:dyDescent="0.2">
      <c r="A45781" s="26" t="s">
        <v>1421</v>
      </c>
      <c r="B45781">
        <v>431.80425985111503</v>
      </c>
    </row>
    <row r="45782" spans="1:2" x14ac:dyDescent="0.2">
      <c r="A45782" s="26" t="s">
        <v>1421</v>
      </c>
      <c r="B45782">
        <v>431.59652932855386</v>
      </c>
    </row>
    <row r="45783" spans="1:2" x14ac:dyDescent="0.2">
      <c r="A45783" s="26" t="s">
        <v>1421</v>
      </c>
      <c r="B45783">
        <v>431.5153011061833</v>
      </c>
    </row>
    <row r="45784" spans="1:2" x14ac:dyDescent="0.2">
      <c r="A45784" s="26" t="s">
        <v>1421</v>
      </c>
      <c r="B45784">
        <v>431.54842808645333</v>
      </c>
    </row>
    <row r="45785" spans="1:2" x14ac:dyDescent="0.2">
      <c r="A45785" s="26" t="s">
        <v>1421</v>
      </c>
      <c r="B45785">
        <v>431.96066883821038</v>
      </c>
    </row>
    <row r="45786" spans="1:2" x14ac:dyDescent="0.2">
      <c r="A45786" s="26" t="s">
        <v>1421</v>
      </c>
      <c r="B45786">
        <v>431.70939159564148</v>
      </c>
    </row>
    <row r="45787" spans="1:2" x14ac:dyDescent="0.2">
      <c r="A45787" s="26" t="s">
        <v>1421</v>
      </c>
      <c r="B45787">
        <v>431.53798322192449</v>
      </c>
    </row>
    <row r="45788" spans="1:2" x14ac:dyDescent="0.2">
      <c r="A45788" s="26" t="s">
        <v>1421</v>
      </c>
      <c r="B45788">
        <v>431.67647232122397</v>
      </c>
    </row>
    <row r="45789" spans="1:2" x14ac:dyDescent="0.2">
      <c r="A45789" s="26" t="s">
        <v>1421</v>
      </c>
      <c r="B45789">
        <v>431.59007828263418</v>
      </c>
    </row>
    <row r="45790" spans="1:2" x14ac:dyDescent="0.2">
      <c r="A45790" s="26" t="s">
        <v>1421</v>
      </c>
      <c r="B45790">
        <v>431.83055652617475</v>
      </c>
    </row>
    <row r="45791" spans="1:2" x14ac:dyDescent="0.2">
      <c r="A45791" s="26" t="s">
        <v>1421</v>
      </c>
      <c r="B45791">
        <v>431.62173279098204</v>
      </c>
    </row>
    <row r="45792" spans="1:2" x14ac:dyDescent="0.2">
      <c r="A45792" s="26" t="s">
        <v>1421</v>
      </c>
      <c r="B45792">
        <v>431.61092810761181</v>
      </c>
    </row>
    <row r="45793" spans="1:2" x14ac:dyDescent="0.2">
      <c r="A45793" s="26" t="s">
        <v>1421</v>
      </c>
      <c r="B45793">
        <v>431.53795457284139</v>
      </c>
    </row>
    <row r="45794" spans="1:2" x14ac:dyDescent="0.2">
      <c r="A45794" s="26" t="s">
        <v>1421</v>
      </c>
      <c r="B45794">
        <v>431.57518337421641</v>
      </c>
    </row>
    <row r="45795" spans="1:2" x14ac:dyDescent="0.2">
      <c r="A45795" s="26" t="s">
        <v>1421</v>
      </c>
      <c r="B45795">
        <v>431.73953179531088</v>
      </c>
    </row>
    <row r="45796" spans="1:2" x14ac:dyDescent="0.2">
      <c r="A45796" s="26" t="s">
        <v>1421</v>
      </c>
      <c r="B45796">
        <v>431.59442578099549</v>
      </c>
    </row>
    <row r="45797" spans="1:2" x14ac:dyDescent="0.2">
      <c r="A45797" s="26" t="s">
        <v>1421</v>
      </c>
      <c r="B45797">
        <v>431.49962005328268</v>
      </c>
    </row>
    <row r="45798" spans="1:2" x14ac:dyDescent="0.2">
      <c r="A45798" s="26" t="s">
        <v>1421</v>
      </c>
      <c r="B45798">
        <v>431.77704504115388</v>
      </c>
    </row>
    <row r="45799" spans="1:2" x14ac:dyDescent="0.2">
      <c r="A45799" s="26" t="s">
        <v>1421</v>
      </c>
      <c r="B45799">
        <v>431.53159561326027</v>
      </c>
    </row>
    <row r="45800" spans="1:2" x14ac:dyDescent="0.2">
      <c r="A45800" s="26" t="s">
        <v>1421</v>
      </c>
      <c r="B45800">
        <v>431.56516665431843</v>
      </c>
    </row>
    <row r="45801" spans="1:2" x14ac:dyDescent="0.2">
      <c r="A45801" s="26" t="s">
        <v>1421</v>
      </c>
      <c r="B45801">
        <v>431.66976127350642</v>
      </c>
    </row>
    <row r="45802" spans="1:2" x14ac:dyDescent="0.2">
      <c r="A45802" s="26" t="s">
        <v>1424</v>
      </c>
      <c r="B45802">
        <v>431.9921797838295</v>
      </c>
    </row>
    <row r="45803" spans="1:2" x14ac:dyDescent="0.2">
      <c r="A45803" s="26" t="s">
        <v>1424</v>
      </c>
      <c r="B45803">
        <v>432.10401864200395</v>
      </c>
    </row>
    <row r="45804" spans="1:2" x14ac:dyDescent="0.2">
      <c r="A45804" s="26" t="s">
        <v>1424</v>
      </c>
      <c r="B45804">
        <v>432.14398377187609</v>
      </c>
    </row>
    <row r="45805" spans="1:2" x14ac:dyDescent="0.2">
      <c r="A45805" s="26" t="s">
        <v>1424</v>
      </c>
      <c r="B45805">
        <v>432.1063436515222</v>
      </c>
    </row>
    <row r="45806" spans="1:2" x14ac:dyDescent="0.2">
      <c r="A45806" s="26" t="s">
        <v>1424</v>
      </c>
      <c r="B45806">
        <v>432.05534600985703</v>
      </c>
    </row>
    <row r="45807" spans="1:2" x14ac:dyDescent="0.2">
      <c r="A45807" s="26" t="s">
        <v>1424</v>
      </c>
      <c r="B45807">
        <v>432.05888167051017</v>
      </c>
    </row>
    <row r="45808" spans="1:2" x14ac:dyDescent="0.2">
      <c r="A45808" s="26" t="s">
        <v>1424</v>
      </c>
      <c r="B45808">
        <v>431.94384969012464</v>
      </c>
    </row>
    <row r="45809" spans="1:2" x14ac:dyDescent="0.2">
      <c r="A45809" s="26" t="s">
        <v>1424</v>
      </c>
      <c r="B45809">
        <v>432.24004437490368</v>
      </c>
    </row>
    <row r="45810" spans="1:2" x14ac:dyDescent="0.2">
      <c r="A45810" s="26" t="s">
        <v>1424</v>
      </c>
      <c r="B45810">
        <v>431.96883714756115</v>
      </c>
    </row>
    <row r="45811" spans="1:2" x14ac:dyDescent="0.2">
      <c r="A45811" s="26" t="s">
        <v>1424</v>
      </c>
      <c r="B45811">
        <v>432.13562528819313</v>
      </c>
    </row>
    <row r="45812" spans="1:2" x14ac:dyDescent="0.2">
      <c r="A45812" s="26" t="s">
        <v>1424</v>
      </c>
      <c r="B45812">
        <v>431.96891149875302</v>
      </c>
    </row>
    <row r="45813" spans="1:2" x14ac:dyDescent="0.2">
      <c r="A45813" s="26" t="s">
        <v>1424</v>
      </c>
      <c r="B45813">
        <v>432.07080764716085</v>
      </c>
    </row>
    <row r="45814" spans="1:2" x14ac:dyDescent="0.2">
      <c r="A45814" s="26" t="s">
        <v>1424</v>
      </c>
      <c r="B45814">
        <v>432.10637957656292</v>
      </c>
    </row>
    <row r="45815" spans="1:2" x14ac:dyDescent="0.2">
      <c r="A45815" s="26" t="s">
        <v>1424</v>
      </c>
      <c r="B45815">
        <v>431.84032054397977</v>
      </c>
    </row>
    <row r="45816" spans="1:2" x14ac:dyDescent="0.2">
      <c r="A45816" s="26" t="s">
        <v>1424</v>
      </c>
      <c r="B45816">
        <v>431.94510433806573</v>
      </c>
    </row>
    <row r="45817" spans="1:2" x14ac:dyDescent="0.2">
      <c r="A45817" s="26" t="s">
        <v>1424</v>
      </c>
      <c r="B45817">
        <v>432.10940978553555</v>
      </c>
    </row>
    <row r="45818" spans="1:2" x14ac:dyDescent="0.2">
      <c r="A45818" s="26" t="s">
        <v>1424</v>
      </c>
      <c r="B45818">
        <v>432.00545931597009</v>
      </c>
    </row>
    <row r="45819" spans="1:2" x14ac:dyDescent="0.2">
      <c r="A45819" s="26" t="s">
        <v>1424</v>
      </c>
      <c r="B45819">
        <v>432.0071929265585</v>
      </c>
    </row>
    <row r="45820" spans="1:2" x14ac:dyDescent="0.2">
      <c r="A45820" s="26" t="s">
        <v>1424</v>
      </c>
      <c r="B45820">
        <v>432.17426517059795</v>
      </c>
    </row>
    <row r="45821" spans="1:2" x14ac:dyDescent="0.2">
      <c r="A45821" s="26" t="s">
        <v>1424</v>
      </c>
      <c r="B45821">
        <v>432.16765200724768</v>
      </c>
    </row>
    <row r="45822" spans="1:2" x14ac:dyDescent="0.2">
      <c r="A45822" s="26" t="s">
        <v>1424</v>
      </c>
      <c r="B45822">
        <v>431.97947687132984</v>
      </c>
    </row>
    <row r="45823" spans="1:2" x14ac:dyDescent="0.2">
      <c r="A45823" s="26" t="s">
        <v>1424</v>
      </c>
      <c r="B45823">
        <v>432.12012135938568</v>
      </c>
    </row>
    <row r="45824" spans="1:2" x14ac:dyDescent="0.2">
      <c r="A45824" s="26" t="s">
        <v>1424</v>
      </c>
      <c r="B45824">
        <v>431.97196649145627</v>
      </c>
    </row>
    <row r="45825" spans="1:2" x14ac:dyDescent="0.2">
      <c r="A45825" s="26" t="s">
        <v>1424</v>
      </c>
      <c r="B45825">
        <v>432.16528550203367</v>
      </c>
    </row>
    <row r="45826" spans="1:2" x14ac:dyDescent="0.2">
      <c r="A45826" s="26" t="s">
        <v>1424</v>
      </c>
      <c r="B45826">
        <v>431.90105023370126</v>
      </c>
    </row>
    <row r="45827" spans="1:2" x14ac:dyDescent="0.2">
      <c r="A45827" s="26" t="s">
        <v>1424</v>
      </c>
      <c r="B45827">
        <v>432.09457444902074</v>
      </c>
    </row>
    <row r="45828" spans="1:2" x14ac:dyDescent="0.2">
      <c r="A45828" s="26" t="s">
        <v>1424</v>
      </c>
      <c r="B45828">
        <v>432.12419066605509</v>
      </c>
    </row>
    <row r="45829" spans="1:2" x14ac:dyDescent="0.2">
      <c r="A45829" s="26" t="s">
        <v>1424</v>
      </c>
      <c r="B45829">
        <v>432.16420684131737</v>
      </c>
    </row>
    <row r="45830" spans="1:2" x14ac:dyDescent="0.2">
      <c r="A45830" s="26" t="s">
        <v>1424</v>
      </c>
      <c r="B45830">
        <v>432.04467695488421</v>
      </c>
    </row>
    <row r="45831" spans="1:2" x14ac:dyDescent="0.2">
      <c r="A45831" s="26" t="s">
        <v>1424</v>
      </c>
      <c r="B45831">
        <v>431.92062324180444</v>
      </c>
    </row>
    <row r="45832" spans="1:2" x14ac:dyDescent="0.2">
      <c r="A45832" s="26" t="s">
        <v>1424</v>
      </c>
      <c r="B45832">
        <v>432.18646331353813</v>
      </c>
    </row>
    <row r="45833" spans="1:2" x14ac:dyDescent="0.2">
      <c r="A45833" s="26" t="s">
        <v>1424</v>
      </c>
      <c r="B45833">
        <v>431.80026366882959</v>
      </c>
    </row>
    <row r="45834" spans="1:2" x14ac:dyDescent="0.2">
      <c r="A45834" s="26" t="s">
        <v>1424</v>
      </c>
      <c r="B45834">
        <v>432.19615534382757</v>
      </c>
    </row>
    <row r="45835" spans="1:2" x14ac:dyDescent="0.2">
      <c r="A45835" s="26" t="s">
        <v>1424</v>
      </c>
      <c r="B45835">
        <v>432.07680519628485</v>
      </c>
    </row>
    <row r="45836" spans="1:2" x14ac:dyDescent="0.2">
      <c r="A45836" s="26" t="s">
        <v>1424</v>
      </c>
      <c r="B45836">
        <v>432.08120169367322</v>
      </c>
    </row>
    <row r="45837" spans="1:2" x14ac:dyDescent="0.2">
      <c r="A45837" s="26" t="s">
        <v>1424</v>
      </c>
      <c r="B45837">
        <v>432.12985113370524</v>
      </c>
    </row>
    <row r="45838" spans="1:2" x14ac:dyDescent="0.2">
      <c r="A45838" s="26" t="s">
        <v>1424</v>
      </c>
      <c r="B45838">
        <v>431.88615180099151</v>
      </c>
    </row>
    <row r="45839" spans="1:2" x14ac:dyDescent="0.2">
      <c r="A45839" s="26" t="s">
        <v>1424</v>
      </c>
      <c r="B45839">
        <v>431.98827418620641</v>
      </c>
    </row>
    <row r="45840" spans="1:2" x14ac:dyDescent="0.2">
      <c r="A45840" s="26" t="s">
        <v>1424</v>
      </c>
      <c r="B45840">
        <v>431.98143524079643</v>
      </c>
    </row>
    <row r="45841" spans="1:2" x14ac:dyDescent="0.2">
      <c r="A45841" s="26" t="s">
        <v>1424</v>
      </c>
      <c r="B45841">
        <v>432.22814954844654</v>
      </c>
    </row>
    <row r="45842" spans="1:2" x14ac:dyDescent="0.2">
      <c r="A45842" s="26" t="s">
        <v>1424</v>
      </c>
      <c r="B45842">
        <v>432.11169807420521</v>
      </c>
    </row>
    <row r="45843" spans="1:2" x14ac:dyDescent="0.2">
      <c r="A45843" s="26" t="s">
        <v>1424</v>
      </c>
      <c r="B45843">
        <v>432.06856130893431</v>
      </c>
    </row>
    <row r="45844" spans="1:2" x14ac:dyDescent="0.2">
      <c r="A45844" s="26" t="s">
        <v>1424</v>
      </c>
      <c r="B45844">
        <v>432.02498275661202</v>
      </c>
    </row>
    <row r="45845" spans="1:2" x14ac:dyDescent="0.2">
      <c r="A45845" s="26" t="s">
        <v>1424</v>
      </c>
      <c r="B45845">
        <v>432.21901140043047</v>
      </c>
    </row>
    <row r="45846" spans="1:2" x14ac:dyDescent="0.2">
      <c r="A45846" s="26" t="s">
        <v>1424</v>
      </c>
      <c r="B45846">
        <v>432.02183635969124</v>
      </c>
    </row>
    <row r="45847" spans="1:2" x14ac:dyDescent="0.2">
      <c r="A45847" s="26" t="s">
        <v>1424</v>
      </c>
      <c r="B45847">
        <v>432.10071944997327</v>
      </c>
    </row>
    <row r="45848" spans="1:2" x14ac:dyDescent="0.2">
      <c r="A45848" s="26" t="s">
        <v>1424</v>
      </c>
      <c r="B45848">
        <v>432.12616949915247</v>
      </c>
    </row>
    <row r="45849" spans="1:2" x14ac:dyDescent="0.2">
      <c r="A45849" s="26" t="s">
        <v>1424</v>
      </c>
      <c r="B45849">
        <v>432.06627006440687</v>
      </c>
    </row>
    <row r="45850" spans="1:2" x14ac:dyDescent="0.2">
      <c r="A45850" s="26" t="s">
        <v>1424</v>
      </c>
      <c r="B45850">
        <v>432.05144200384967</v>
      </c>
    </row>
    <row r="45851" spans="1:2" x14ac:dyDescent="0.2">
      <c r="A45851" s="26" t="s">
        <v>1424</v>
      </c>
      <c r="B45851">
        <v>431.85958182277392</v>
      </c>
    </row>
    <row r="45852" spans="1:2" x14ac:dyDescent="0.2">
      <c r="A45852" s="26" t="s">
        <v>1424</v>
      </c>
      <c r="B45852">
        <v>431.94383604770411</v>
      </c>
    </row>
    <row r="45853" spans="1:2" x14ac:dyDescent="0.2">
      <c r="A45853" s="26" t="s">
        <v>1424</v>
      </c>
      <c r="B45853">
        <v>431.90859722073657</v>
      </c>
    </row>
    <row r="45854" spans="1:2" x14ac:dyDescent="0.2">
      <c r="A45854" s="26" t="s">
        <v>1424</v>
      </c>
      <c r="B45854">
        <v>432.1973226802773</v>
      </c>
    </row>
    <row r="45855" spans="1:2" x14ac:dyDescent="0.2">
      <c r="A45855" s="26" t="s">
        <v>1424</v>
      </c>
      <c r="B45855">
        <v>432.02855877609255</v>
      </c>
    </row>
    <row r="45856" spans="1:2" x14ac:dyDescent="0.2">
      <c r="A45856" s="26" t="s">
        <v>1424</v>
      </c>
      <c r="B45856">
        <v>432.00854716416944</v>
      </c>
    </row>
    <row r="45857" spans="1:2" x14ac:dyDescent="0.2">
      <c r="A45857" s="26" t="s">
        <v>1424</v>
      </c>
      <c r="B45857">
        <v>432.0345124420972</v>
      </c>
    </row>
    <row r="45858" spans="1:2" x14ac:dyDescent="0.2">
      <c r="A45858" s="26" t="s">
        <v>1424</v>
      </c>
      <c r="B45858">
        <v>432.27083077055869</v>
      </c>
    </row>
    <row r="45859" spans="1:2" x14ac:dyDescent="0.2">
      <c r="A45859" s="26" t="s">
        <v>1424</v>
      </c>
      <c r="B45859">
        <v>432.19379202184501</v>
      </c>
    </row>
    <row r="45860" spans="1:2" x14ac:dyDescent="0.2">
      <c r="A45860" s="26" t="s">
        <v>1424</v>
      </c>
      <c r="B45860">
        <v>432.05184752479983</v>
      </c>
    </row>
    <row r="45861" spans="1:2" x14ac:dyDescent="0.2">
      <c r="A45861" s="26" t="s">
        <v>1424</v>
      </c>
      <c r="B45861">
        <v>432.08425247996348</v>
      </c>
    </row>
    <row r="45862" spans="1:2" x14ac:dyDescent="0.2">
      <c r="A45862" s="26" t="s">
        <v>1424</v>
      </c>
      <c r="B45862">
        <v>432.19527040548274</v>
      </c>
    </row>
    <row r="45863" spans="1:2" x14ac:dyDescent="0.2">
      <c r="A45863" s="26" t="s">
        <v>1424</v>
      </c>
      <c r="B45863">
        <v>432.08609170562414</v>
      </c>
    </row>
    <row r="45864" spans="1:2" x14ac:dyDescent="0.2">
      <c r="A45864" s="26" t="s">
        <v>1424</v>
      </c>
      <c r="B45864">
        <v>432.02171687482479</v>
      </c>
    </row>
    <row r="45865" spans="1:2" x14ac:dyDescent="0.2">
      <c r="A45865" s="26" t="s">
        <v>1424</v>
      </c>
      <c r="B45865">
        <v>432.2425718606799</v>
      </c>
    </row>
    <row r="45866" spans="1:2" x14ac:dyDescent="0.2">
      <c r="A45866" s="26" t="s">
        <v>1424</v>
      </c>
      <c r="B45866">
        <v>432.11587981715712</v>
      </c>
    </row>
    <row r="45867" spans="1:2" x14ac:dyDescent="0.2">
      <c r="A45867" s="26" t="s">
        <v>1424</v>
      </c>
      <c r="B45867">
        <v>432.00665575625027</v>
      </c>
    </row>
    <row r="45868" spans="1:2" x14ac:dyDescent="0.2">
      <c r="A45868" s="26" t="s">
        <v>1424</v>
      </c>
      <c r="B45868">
        <v>432.19431043382502</v>
      </c>
    </row>
    <row r="45869" spans="1:2" x14ac:dyDescent="0.2">
      <c r="A45869" s="26" t="s">
        <v>1424</v>
      </c>
      <c r="B45869">
        <v>432.0201047954659</v>
      </c>
    </row>
    <row r="45870" spans="1:2" x14ac:dyDescent="0.2">
      <c r="A45870" s="26" t="s">
        <v>1424</v>
      </c>
      <c r="B45870">
        <v>432.17568511920109</v>
      </c>
    </row>
    <row r="45871" spans="1:2" x14ac:dyDescent="0.2">
      <c r="A45871" s="26" t="s">
        <v>1424</v>
      </c>
      <c r="B45871">
        <v>432.03090925146245</v>
      </c>
    </row>
    <row r="45872" spans="1:2" x14ac:dyDescent="0.2">
      <c r="A45872" s="26" t="s">
        <v>1424</v>
      </c>
      <c r="B45872">
        <v>432.24355775293662</v>
      </c>
    </row>
    <row r="45873" spans="1:2" x14ac:dyDescent="0.2">
      <c r="A45873" s="26" t="s">
        <v>1424</v>
      </c>
      <c r="B45873">
        <v>432.02510894900189</v>
      </c>
    </row>
    <row r="45874" spans="1:2" x14ac:dyDescent="0.2">
      <c r="A45874" s="26" t="s">
        <v>1424</v>
      </c>
      <c r="B45874">
        <v>432.2087632141309</v>
      </c>
    </row>
    <row r="45875" spans="1:2" x14ac:dyDescent="0.2">
      <c r="A45875" s="26" t="s">
        <v>1424</v>
      </c>
      <c r="B45875">
        <v>431.95647916092713</v>
      </c>
    </row>
    <row r="45876" spans="1:2" x14ac:dyDescent="0.2">
      <c r="A45876" s="26" t="s">
        <v>1424</v>
      </c>
      <c r="B45876">
        <v>432.0240185785413</v>
      </c>
    </row>
    <row r="45877" spans="1:2" x14ac:dyDescent="0.2">
      <c r="A45877" s="26" t="s">
        <v>1424</v>
      </c>
      <c r="B45877">
        <v>431.84194672050654</v>
      </c>
    </row>
    <row r="45878" spans="1:2" x14ac:dyDescent="0.2">
      <c r="A45878" s="26" t="s">
        <v>1424</v>
      </c>
      <c r="B45878">
        <v>432.09610899395631</v>
      </c>
    </row>
    <row r="45879" spans="1:2" x14ac:dyDescent="0.2">
      <c r="A45879" s="26" t="s">
        <v>1424</v>
      </c>
      <c r="B45879">
        <v>432.04065744304972</v>
      </c>
    </row>
    <row r="45880" spans="1:2" x14ac:dyDescent="0.2">
      <c r="A45880" s="26" t="s">
        <v>1424</v>
      </c>
      <c r="B45880">
        <v>432.00689927345667</v>
      </c>
    </row>
    <row r="45881" spans="1:2" x14ac:dyDescent="0.2">
      <c r="A45881" s="26" t="s">
        <v>1424</v>
      </c>
      <c r="B45881">
        <v>431.81875551510603</v>
      </c>
    </row>
    <row r="45882" spans="1:2" x14ac:dyDescent="0.2">
      <c r="A45882" s="26" t="s">
        <v>1424</v>
      </c>
      <c r="B45882">
        <v>432.10663082447428</v>
      </c>
    </row>
    <row r="45883" spans="1:2" x14ac:dyDescent="0.2">
      <c r="A45883" s="26" t="s">
        <v>1424</v>
      </c>
      <c r="B45883">
        <v>431.91755983627519</v>
      </c>
    </row>
    <row r="45884" spans="1:2" x14ac:dyDescent="0.2">
      <c r="A45884" s="26" t="s">
        <v>1424</v>
      </c>
      <c r="B45884">
        <v>432.17620921552299</v>
      </c>
    </row>
    <row r="45885" spans="1:2" x14ac:dyDescent="0.2">
      <c r="A45885" s="26" t="s">
        <v>1424</v>
      </c>
      <c r="B45885">
        <v>432.20529894881184</v>
      </c>
    </row>
    <row r="45886" spans="1:2" x14ac:dyDescent="0.2">
      <c r="A45886" s="26" t="s">
        <v>1424</v>
      </c>
      <c r="B45886">
        <v>431.93868239597651</v>
      </c>
    </row>
    <row r="45887" spans="1:2" x14ac:dyDescent="0.2">
      <c r="A45887" s="26" t="s">
        <v>1424</v>
      </c>
      <c r="B45887">
        <v>431.85277880240466</v>
      </c>
    </row>
    <row r="45888" spans="1:2" x14ac:dyDescent="0.2">
      <c r="A45888" s="26" t="s">
        <v>1424</v>
      </c>
      <c r="B45888">
        <v>431.93297236086511</v>
      </c>
    </row>
    <row r="45889" spans="1:2" x14ac:dyDescent="0.2">
      <c r="A45889" s="26" t="s">
        <v>1424</v>
      </c>
      <c r="B45889">
        <v>432.04208557710518</v>
      </c>
    </row>
    <row r="45890" spans="1:2" x14ac:dyDescent="0.2">
      <c r="A45890" s="26" t="s">
        <v>1424</v>
      </c>
      <c r="B45890">
        <v>431.95119545145718</v>
      </c>
    </row>
    <row r="45891" spans="1:2" x14ac:dyDescent="0.2">
      <c r="A45891" s="26" t="s">
        <v>1424</v>
      </c>
      <c r="B45891">
        <v>432.03275234247559</v>
      </c>
    </row>
    <row r="45892" spans="1:2" x14ac:dyDescent="0.2">
      <c r="A45892" s="26" t="s">
        <v>1424</v>
      </c>
      <c r="B45892">
        <v>432.0259917272968</v>
      </c>
    </row>
    <row r="45893" spans="1:2" x14ac:dyDescent="0.2">
      <c r="A45893" s="26" t="s">
        <v>1424</v>
      </c>
      <c r="B45893">
        <v>431.94166076375114</v>
      </c>
    </row>
    <row r="45894" spans="1:2" x14ac:dyDescent="0.2">
      <c r="A45894" s="26" t="s">
        <v>1424</v>
      </c>
      <c r="B45894">
        <v>432.03888097252349</v>
      </c>
    </row>
    <row r="45895" spans="1:2" x14ac:dyDescent="0.2">
      <c r="A45895" s="26" t="s">
        <v>1424</v>
      </c>
      <c r="B45895">
        <v>432.33956128517167</v>
      </c>
    </row>
    <row r="45896" spans="1:2" x14ac:dyDescent="0.2">
      <c r="A45896" s="26" t="s">
        <v>1424</v>
      </c>
      <c r="B45896">
        <v>431.98292749422836</v>
      </c>
    </row>
    <row r="45897" spans="1:2" x14ac:dyDescent="0.2">
      <c r="A45897" s="26" t="s">
        <v>1424</v>
      </c>
      <c r="B45897">
        <v>431.99357563082305</v>
      </c>
    </row>
    <row r="45898" spans="1:2" x14ac:dyDescent="0.2">
      <c r="A45898" s="26" t="s">
        <v>1424</v>
      </c>
      <c r="B45898">
        <v>432.29276232579724</v>
      </c>
    </row>
    <row r="45899" spans="1:2" x14ac:dyDescent="0.2">
      <c r="A45899" s="26" t="s">
        <v>1424</v>
      </c>
      <c r="B45899">
        <v>432.01295139226278</v>
      </c>
    </row>
    <row r="45900" spans="1:2" x14ac:dyDescent="0.2">
      <c r="A45900" s="26" t="s">
        <v>1424</v>
      </c>
      <c r="B45900">
        <v>432.06902071744554</v>
      </c>
    </row>
    <row r="45901" spans="1:2" x14ac:dyDescent="0.2">
      <c r="A45901" s="26" t="s">
        <v>1424</v>
      </c>
      <c r="B45901">
        <v>431.97528455550201</v>
      </c>
    </row>
    <row r="45902" spans="1:2" x14ac:dyDescent="0.2">
      <c r="A45902" s="26" t="s">
        <v>1427</v>
      </c>
      <c r="B45902">
        <v>432.56050341325027</v>
      </c>
    </row>
    <row r="45903" spans="1:2" x14ac:dyDescent="0.2">
      <c r="A45903" s="26" t="s">
        <v>1427</v>
      </c>
      <c r="B45903">
        <v>432.54063436462167</v>
      </c>
    </row>
    <row r="45904" spans="1:2" x14ac:dyDescent="0.2">
      <c r="A45904" s="26" t="s">
        <v>1427</v>
      </c>
      <c r="B45904">
        <v>432.41090824677377</v>
      </c>
    </row>
    <row r="45905" spans="1:2" x14ac:dyDescent="0.2">
      <c r="A45905" s="26" t="s">
        <v>1427</v>
      </c>
      <c r="B45905">
        <v>432.70430987332367</v>
      </c>
    </row>
    <row r="45906" spans="1:2" x14ac:dyDescent="0.2">
      <c r="A45906" s="26" t="s">
        <v>1427</v>
      </c>
      <c r="B45906">
        <v>432.4429990852048</v>
      </c>
    </row>
    <row r="45907" spans="1:2" x14ac:dyDescent="0.2">
      <c r="A45907" s="26" t="s">
        <v>1427</v>
      </c>
      <c r="B45907">
        <v>432.72442334865337</v>
      </c>
    </row>
    <row r="45908" spans="1:2" x14ac:dyDescent="0.2">
      <c r="A45908" s="26" t="s">
        <v>1427</v>
      </c>
      <c r="B45908">
        <v>432.54510600900977</v>
      </c>
    </row>
    <row r="45909" spans="1:2" x14ac:dyDescent="0.2">
      <c r="A45909" s="26" t="s">
        <v>1427</v>
      </c>
      <c r="B45909">
        <v>432.61078448677728</v>
      </c>
    </row>
    <row r="45910" spans="1:2" x14ac:dyDescent="0.2">
      <c r="A45910" s="26" t="s">
        <v>1427</v>
      </c>
      <c r="B45910">
        <v>432.66150245882164</v>
      </c>
    </row>
    <row r="45911" spans="1:2" x14ac:dyDescent="0.2">
      <c r="A45911" s="26" t="s">
        <v>1427</v>
      </c>
      <c r="B45911">
        <v>432.5124183146807</v>
      </c>
    </row>
    <row r="45912" spans="1:2" x14ac:dyDescent="0.2">
      <c r="A45912" s="26" t="s">
        <v>1427</v>
      </c>
      <c r="B45912">
        <v>432.35887423589594</v>
      </c>
    </row>
    <row r="45913" spans="1:2" x14ac:dyDescent="0.2">
      <c r="A45913" s="26" t="s">
        <v>1427</v>
      </c>
      <c r="B45913">
        <v>432.5696052951651</v>
      </c>
    </row>
    <row r="45914" spans="1:2" x14ac:dyDescent="0.2">
      <c r="A45914" s="26" t="s">
        <v>1427</v>
      </c>
      <c r="B45914">
        <v>432.63365509529541</v>
      </c>
    </row>
    <row r="45915" spans="1:2" x14ac:dyDescent="0.2">
      <c r="A45915" s="26" t="s">
        <v>1427</v>
      </c>
      <c r="B45915">
        <v>432.48504866324657</v>
      </c>
    </row>
    <row r="45916" spans="1:2" x14ac:dyDescent="0.2">
      <c r="A45916" s="26" t="s">
        <v>1427</v>
      </c>
      <c r="B45916">
        <v>432.64078371476791</v>
      </c>
    </row>
    <row r="45917" spans="1:2" x14ac:dyDescent="0.2">
      <c r="A45917" s="26" t="s">
        <v>1427</v>
      </c>
      <c r="B45917">
        <v>432.68445287549986</v>
      </c>
    </row>
    <row r="45918" spans="1:2" x14ac:dyDescent="0.2">
      <c r="A45918" s="26" t="s">
        <v>1427</v>
      </c>
      <c r="B45918">
        <v>432.38816815074534</v>
      </c>
    </row>
    <row r="45919" spans="1:2" x14ac:dyDescent="0.2">
      <c r="A45919" s="26" t="s">
        <v>1427</v>
      </c>
      <c r="B45919">
        <v>432.58931143055526</v>
      </c>
    </row>
    <row r="45920" spans="1:2" x14ac:dyDescent="0.2">
      <c r="A45920" s="26" t="s">
        <v>1427</v>
      </c>
      <c r="B45920">
        <v>432.52790860106762</v>
      </c>
    </row>
    <row r="45921" spans="1:2" x14ac:dyDescent="0.2">
      <c r="A45921" s="26" t="s">
        <v>1427</v>
      </c>
      <c r="B45921">
        <v>432.3663930285955</v>
      </c>
    </row>
    <row r="45922" spans="1:2" x14ac:dyDescent="0.2">
      <c r="A45922" s="26" t="s">
        <v>1427</v>
      </c>
      <c r="B45922">
        <v>432.47727225617274</v>
      </c>
    </row>
    <row r="45923" spans="1:2" x14ac:dyDescent="0.2">
      <c r="A45923" s="26" t="s">
        <v>1427</v>
      </c>
      <c r="B45923">
        <v>432.59191178959446</v>
      </c>
    </row>
    <row r="45924" spans="1:2" x14ac:dyDescent="0.2">
      <c r="A45924" s="26" t="s">
        <v>1427</v>
      </c>
      <c r="B45924">
        <v>432.44056732374594</v>
      </c>
    </row>
    <row r="45925" spans="1:2" x14ac:dyDescent="0.2">
      <c r="A45925" s="26" t="s">
        <v>1427</v>
      </c>
      <c r="B45925">
        <v>432.51862152329414</v>
      </c>
    </row>
    <row r="45926" spans="1:2" x14ac:dyDescent="0.2">
      <c r="A45926" s="26" t="s">
        <v>1427</v>
      </c>
      <c r="B45926">
        <v>432.50504504113343</v>
      </c>
    </row>
    <row r="45927" spans="1:2" x14ac:dyDescent="0.2">
      <c r="A45927" s="26" t="s">
        <v>1427</v>
      </c>
      <c r="B45927">
        <v>432.78305619833992</v>
      </c>
    </row>
    <row r="45928" spans="1:2" x14ac:dyDescent="0.2">
      <c r="A45928" s="26" t="s">
        <v>1427</v>
      </c>
      <c r="B45928">
        <v>432.52427960352071</v>
      </c>
    </row>
    <row r="45929" spans="1:2" x14ac:dyDescent="0.2">
      <c r="A45929" s="26" t="s">
        <v>1427</v>
      </c>
      <c r="B45929">
        <v>432.59253058705218</v>
      </c>
    </row>
    <row r="45930" spans="1:2" x14ac:dyDescent="0.2">
      <c r="A45930" s="26" t="s">
        <v>1427</v>
      </c>
      <c r="B45930">
        <v>432.64344967111248</v>
      </c>
    </row>
    <row r="45931" spans="1:2" x14ac:dyDescent="0.2">
      <c r="A45931" s="26" t="s">
        <v>1427</v>
      </c>
      <c r="B45931">
        <v>432.59353762506072</v>
      </c>
    </row>
    <row r="45932" spans="1:2" x14ac:dyDescent="0.2">
      <c r="A45932" s="26" t="s">
        <v>1427</v>
      </c>
      <c r="B45932">
        <v>432.39740315994715</v>
      </c>
    </row>
    <row r="45933" spans="1:2" x14ac:dyDescent="0.2">
      <c r="A45933" s="26" t="s">
        <v>1427</v>
      </c>
      <c r="B45933">
        <v>432.68304952517502</v>
      </c>
    </row>
    <row r="45934" spans="1:2" x14ac:dyDescent="0.2">
      <c r="A45934" s="26" t="s">
        <v>1427</v>
      </c>
      <c r="B45934">
        <v>432.51539031599242</v>
      </c>
    </row>
    <row r="45935" spans="1:2" x14ac:dyDescent="0.2">
      <c r="A45935" s="26" t="s">
        <v>1427</v>
      </c>
      <c r="B45935">
        <v>432.49138227066288</v>
      </c>
    </row>
    <row r="45936" spans="1:2" x14ac:dyDescent="0.2">
      <c r="A45936" s="26" t="s">
        <v>1427</v>
      </c>
      <c r="B45936">
        <v>432.52994223122079</v>
      </c>
    </row>
    <row r="45937" spans="1:2" x14ac:dyDescent="0.2">
      <c r="A45937" s="26" t="s">
        <v>1427</v>
      </c>
      <c r="B45937">
        <v>432.5860508920494</v>
      </c>
    </row>
    <row r="45938" spans="1:2" x14ac:dyDescent="0.2">
      <c r="A45938" s="26" t="s">
        <v>1427</v>
      </c>
      <c r="B45938">
        <v>432.58839568307741</v>
      </c>
    </row>
    <row r="45939" spans="1:2" x14ac:dyDescent="0.2">
      <c r="A45939" s="26" t="s">
        <v>1427</v>
      </c>
      <c r="B45939">
        <v>432.49753272858362</v>
      </c>
    </row>
    <row r="45940" spans="1:2" x14ac:dyDescent="0.2">
      <c r="A45940" s="26" t="s">
        <v>1427</v>
      </c>
      <c r="B45940">
        <v>432.62186349648692</v>
      </c>
    </row>
    <row r="45941" spans="1:2" x14ac:dyDescent="0.2">
      <c r="A45941" s="26" t="s">
        <v>1427</v>
      </c>
      <c r="B45941">
        <v>432.49530730873522</v>
      </c>
    </row>
    <row r="45942" spans="1:2" x14ac:dyDescent="0.2">
      <c r="A45942" s="26" t="s">
        <v>1427</v>
      </c>
      <c r="B45942">
        <v>432.71458443496959</v>
      </c>
    </row>
    <row r="45943" spans="1:2" x14ac:dyDescent="0.2">
      <c r="A45943" s="26" t="s">
        <v>1427</v>
      </c>
      <c r="B45943">
        <v>432.61333493729472</v>
      </c>
    </row>
    <row r="45944" spans="1:2" x14ac:dyDescent="0.2">
      <c r="A45944" s="26" t="s">
        <v>1427</v>
      </c>
      <c r="B45944">
        <v>432.43583726917569</v>
      </c>
    </row>
    <row r="45945" spans="1:2" x14ac:dyDescent="0.2">
      <c r="A45945" s="26" t="s">
        <v>1427</v>
      </c>
      <c r="B45945">
        <v>432.42962996783609</v>
      </c>
    </row>
    <row r="45946" spans="1:2" x14ac:dyDescent="0.2">
      <c r="A45946" s="26" t="s">
        <v>1427</v>
      </c>
      <c r="B45946">
        <v>432.71974991012831</v>
      </c>
    </row>
    <row r="45947" spans="1:2" x14ac:dyDescent="0.2">
      <c r="A45947" s="26" t="s">
        <v>1427</v>
      </c>
      <c r="B45947">
        <v>432.60005063030695</v>
      </c>
    </row>
    <row r="45948" spans="1:2" x14ac:dyDescent="0.2">
      <c r="A45948" s="26" t="s">
        <v>1427</v>
      </c>
      <c r="B45948">
        <v>432.46488130035578</v>
      </c>
    </row>
    <row r="45949" spans="1:2" x14ac:dyDescent="0.2">
      <c r="A45949" s="26" t="s">
        <v>1427</v>
      </c>
      <c r="B45949">
        <v>432.56509283720226</v>
      </c>
    </row>
    <row r="45950" spans="1:2" x14ac:dyDescent="0.2">
      <c r="A45950" s="26" t="s">
        <v>1427</v>
      </c>
      <c r="B45950">
        <v>432.485077084956</v>
      </c>
    </row>
    <row r="45951" spans="1:2" x14ac:dyDescent="0.2">
      <c r="A45951" s="26" t="s">
        <v>1427</v>
      </c>
      <c r="B45951">
        <v>432.36124346959406</v>
      </c>
    </row>
    <row r="45952" spans="1:2" x14ac:dyDescent="0.2">
      <c r="A45952" s="26" t="s">
        <v>1427</v>
      </c>
      <c r="B45952">
        <v>432.71032026906033</v>
      </c>
    </row>
    <row r="45953" spans="1:2" x14ac:dyDescent="0.2">
      <c r="A45953" s="26" t="s">
        <v>1427</v>
      </c>
      <c r="B45953">
        <v>432.55595889559919</v>
      </c>
    </row>
    <row r="45954" spans="1:2" x14ac:dyDescent="0.2">
      <c r="A45954" s="26" t="s">
        <v>1427</v>
      </c>
      <c r="B45954">
        <v>432.48546384757793</v>
      </c>
    </row>
    <row r="45955" spans="1:2" x14ac:dyDescent="0.2">
      <c r="A45955" s="26" t="s">
        <v>1427</v>
      </c>
      <c r="B45955">
        <v>432.63261758921436</v>
      </c>
    </row>
    <row r="45956" spans="1:2" x14ac:dyDescent="0.2">
      <c r="A45956" s="26" t="s">
        <v>1427</v>
      </c>
      <c r="B45956">
        <v>432.8168020897545</v>
      </c>
    </row>
    <row r="45957" spans="1:2" x14ac:dyDescent="0.2">
      <c r="A45957" s="26" t="s">
        <v>1427</v>
      </c>
      <c r="B45957">
        <v>432.51163717241872</v>
      </c>
    </row>
    <row r="45958" spans="1:2" x14ac:dyDescent="0.2">
      <c r="A45958" s="26" t="s">
        <v>1427</v>
      </c>
      <c r="B45958">
        <v>432.62263815859916</v>
      </c>
    </row>
    <row r="45959" spans="1:2" x14ac:dyDescent="0.2">
      <c r="A45959" s="26" t="s">
        <v>1427</v>
      </c>
      <c r="B45959">
        <v>432.56031878582581</v>
      </c>
    </row>
    <row r="45960" spans="1:2" x14ac:dyDescent="0.2">
      <c r="A45960" s="26" t="s">
        <v>1427</v>
      </c>
      <c r="B45960">
        <v>432.49056270224975</v>
      </c>
    </row>
    <row r="45961" spans="1:2" x14ac:dyDescent="0.2">
      <c r="A45961" s="26" t="s">
        <v>1427</v>
      </c>
      <c r="B45961">
        <v>432.34073254507967</v>
      </c>
    </row>
    <row r="45962" spans="1:2" x14ac:dyDescent="0.2">
      <c r="A45962" s="26" t="s">
        <v>1427</v>
      </c>
      <c r="B45962">
        <v>432.40319618645009</v>
      </c>
    </row>
    <row r="45963" spans="1:2" x14ac:dyDescent="0.2">
      <c r="A45963" s="26" t="s">
        <v>1427</v>
      </c>
      <c r="B45963">
        <v>432.47055859365793</v>
      </c>
    </row>
    <row r="45964" spans="1:2" x14ac:dyDescent="0.2">
      <c r="A45964" s="26" t="s">
        <v>1427</v>
      </c>
      <c r="B45964">
        <v>432.73627179088072</v>
      </c>
    </row>
    <row r="45965" spans="1:2" x14ac:dyDescent="0.2">
      <c r="A45965" s="26" t="s">
        <v>1427</v>
      </c>
      <c r="B45965">
        <v>432.52439022081381</v>
      </c>
    </row>
    <row r="45966" spans="1:2" x14ac:dyDescent="0.2">
      <c r="A45966" s="26" t="s">
        <v>1427</v>
      </c>
      <c r="B45966">
        <v>432.63044185051405</v>
      </c>
    </row>
    <row r="45967" spans="1:2" x14ac:dyDescent="0.2">
      <c r="A45967" s="26" t="s">
        <v>1427</v>
      </c>
      <c r="B45967">
        <v>432.6230969986762</v>
      </c>
    </row>
    <row r="45968" spans="1:2" x14ac:dyDescent="0.2">
      <c r="A45968" s="26" t="s">
        <v>1427</v>
      </c>
      <c r="B45968">
        <v>432.49921085999523</v>
      </c>
    </row>
    <row r="45969" spans="1:2" x14ac:dyDescent="0.2">
      <c r="A45969" s="26" t="s">
        <v>1427</v>
      </c>
      <c r="B45969">
        <v>432.31294566295111</v>
      </c>
    </row>
    <row r="45970" spans="1:2" x14ac:dyDescent="0.2">
      <c r="A45970" s="26" t="s">
        <v>1427</v>
      </c>
      <c r="B45970">
        <v>432.47901507539501</v>
      </c>
    </row>
    <row r="45971" spans="1:2" x14ac:dyDescent="0.2">
      <c r="A45971" s="26" t="s">
        <v>1427</v>
      </c>
      <c r="B45971">
        <v>432.44779803399871</v>
      </c>
    </row>
    <row r="45972" spans="1:2" x14ac:dyDescent="0.2">
      <c r="A45972" s="26" t="s">
        <v>1427</v>
      </c>
      <c r="B45972">
        <v>432.47571861184844</v>
      </c>
    </row>
    <row r="45973" spans="1:2" x14ac:dyDescent="0.2">
      <c r="A45973" s="26" t="s">
        <v>1427</v>
      </c>
      <c r="B45973">
        <v>432.44588354765148</v>
      </c>
    </row>
    <row r="45974" spans="1:2" x14ac:dyDescent="0.2">
      <c r="A45974" s="26" t="s">
        <v>1427</v>
      </c>
      <c r="B45974">
        <v>432.58599370757003</v>
      </c>
    </row>
    <row r="45975" spans="1:2" x14ac:dyDescent="0.2">
      <c r="A45975" s="26" t="s">
        <v>1427</v>
      </c>
      <c r="B45975">
        <v>432.64829500413617</v>
      </c>
    </row>
    <row r="45976" spans="1:2" x14ac:dyDescent="0.2">
      <c r="A45976" s="26" t="s">
        <v>1427</v>
      </c>
      <c r="B45976">
        <v>432.53763314579265</v>
      </c>
    </row>
    <row r="45977" spans="1:2" x14ac:dyDescent="0.2">
      <c r="A45977" s="26" t="s">
        <v>1427</v>
      </c>
      <c r="B45977">
        <v>432.65136727723876</v>
      </c>
    </row>
    <row r="45978" spans="1:2" x14ac:dyDescent="0.2">
      <c r="A45978" s="26" t="s">
        <v>1427</v>
      </c>
      <c r="B45978">
        <v>432.69297961570265</v>
      </c>
    </row>
    <row r="45979" spans="1:2" x14ac:dyDescent="0.2">
      <c r="A45979" s="26" t="s">
        <v>1427</v>
      </c>
      <c r="B45979">
        <v>432.5530412365959</v>
      </c>
    </row>
    <row r="45980" spans="1:2" x14ac:dyDescent="0.2">
      <c r="A45980" s="26" t="s">
        <v>1427</v>
      </c>
      <c r="B45980">
        <v>432.71384819900851</v>
      </c>
    </row>
    <row r="45981" spans="1:2" x14ac:dyDescent="0.2">
      <c r="A45981" s="26" t="s">
        <v>1427</v>
      </c>
      <c r="B45981">
        <v>432.54793817551109</v>
      </c>
    </row>
    <row r="45982" spans="1:2" x14ac:dyDescent="0.2">
      <c r="A45982" s="26" t="s">
        <v>1427</v>
      </c>
      <c r="B45982">
        <v>432.52856662048436</v>
      </c>
    </row>
    <row r="45983" spans="1:2" x14ac:dyDescent="0.2">
      <c r="A45983" s="26" t="s">
        <v>1427</v>
      </c>
      <c r="B45983">
        <v>432.44827415447509</v>
      </c>
    </row>
    <row r="45984" spans="1:2" x14ac:dyDescent="0.2">
      <c r="A45984" s="26" t="s">
        <v>1427</v>
      </c>
      <c r="B45984">
        <v>432.53056637195988</v>
      </c>
    </row>
    <row r="45985" spans="1:2" x14ac:dyDescent="0.2">
      <c r="A45985" s="26" t="s">
        <v>1427</v>
      </c>
      <c r="B45985">
        <v>432.57858587322409</v>
      </c>
    </row>
    <row r="45986" spans="1:2" x14ac:dyDescent="0.2">
      <c r="A45986" s="26" t="s">
        <v>1427</v>
      </c>
      <c r="B45986">
        <v>432.46426420820063</v>
      </c>
    </row>
    <row r="45987" spans="1:2" x14ac:dyDescent="0.2">
      <c r="A45987" s="26" t="s">
        <v>1427</v>
      </c>
      <c r="B45987">
        <v>432.41088823789033</v>
      </c>
    </row>
    <row r="45988" spans="1:2" x14ac:dyDescent="0.2">
      <c r="A45988" s="26" t="s">
        <v>1427</v>
      </c>
      <c r="B45988">
        <v>432.61474351721409</v>
      </c>
    </row>
    <row r="45989" spans="1:2" x14ac:dyDescent="0.2">
      <c r="A45989" s="26" t="s">
        <v>1427</v>
      </c>
      <c r="B45989">
        <v>432.58307059159853</v>
      </c>
    </row>
    <row r="45990" spans="1:2" x14ac:dyDescent="0.2">
      <c r="A45990" s="26" t="s">
        <v>1427</v>
      </c>
      <c r="B45990">
        <v>432.52512475147233</v>
      </c>
    </row>
    <row r="45991" spans="1:2" x14ac:dyDescent="0.2">
      <c r="A45991" s="26" t="s">
        <v>1427</v>
      </c>
      <c r="B45991">
        <v>432.45469927979576</v>
      </c>
    </row>
    <row r="45992" spans="1:2" x14ac:dyDescent="0.2">
      <c r="A45992" s="26" t="s">
        <v>1427</v>
      </c>
      <c r="B45992">
        <v>432.69121587810224</v>
      </c>
    </row>
    <row r="45993" spans="1:2" x14ac:dyDescent="0.2">
      <c r="A45993" s="26" t="s">
        <v>1427</v>
      </c>
      <c r="B45993">
        <v>432.39774558470236</v>
      </c>
    </row>
    <row r="45994" spans="1:2" x14ac:dyDescent="0.2">
      <c r="A45994" s="26" t="s">
        <v>1427</v>
      </c>
      <c r="B45994">
        <v>432.48502979123151</v>
      </c>
    </row>
    <row r="45995" spans="1:2" x14ac:dyDescent="0.2">
      <c r="A45995" s="26" t="s">
        <v>1427</v>
      </c>
      <c r="B45995">
        <v>432.66920997167182</v>
      </c>
    </row>
    <row r="45996" spans="1:2" x14ac:dyDescent="0.2">
      <c r="A45996" s="26" t="s">
        <v>1427</v>
      </c>
      <c r="B45996">
        <v>432.59067874215253</v>
      </c>
    </row>
    <row r="45997" spans="1:2" x14ac:dyDescent="0.2">
      <c r="A45997" s="26" t="s">
        <v>1427</v>
      </c>
      <c r="B45997">
        <v>432.39713304002072</v>
      </c>
    </row>
    <row r="45998" spans="1:2" x14ac:dyDescent="0.2">
      <c r="A45998" s="26" t="s">
        <v>1427</v>
      </c>
      <c r="B45998">
        <v>432.43110084814253</v>
      </c>
    </row>
    <row r="45999" spans="1:2" x14ac:dyDescent="0.2">
      <c r="A45999" s="26" t="s">
        <v>1427</v>
      </c>
      <c r="B45999">
        <v>432.49044401319117</v>
      </c>
    </row>
    <row r="46000" spans="1:2" x14ac:dyDescent="0.2">
      <c r="A46000" s="26" t="s">
        <v>1427</v>
      </c>
      <c r="B46000">
        <v>432.71183184925468</v>
      </c>
    </row>
    <row r="46001" spans="1:2" x14ac:dyDescent="0.2">
      <c r="A46001" s="26" t="s">
        <v>1427</v>
      </c>
      <c r="B46001">
        <v>432.59269816145098</v>
      </c>
    </row>
    <row r="46002" spans="1:2" x14ac:dyDescent="0.2">
      <c r="A46002" s="26" t="s">
        <v>1430</v>
      </c>
      <c r="B46002">
        <v>432.71451985023452</v>
      </c>
    </row>
    <row r="46003" spans="1:2" x14ac:dyDescent="0.2">
      <c r="A46003" s="26" t="s">
        <v>1430</v>
      </c>
      <c r="B46003">
        <v>432.7966881490662</v>
      </c>
    </row>
    <row r="46004" spans="1:2" x14ac:dyDescent="0.2">
      <c r="A46004" s="26" t="s">
        <v>1430</v>
      </c>
      <c r="B46004">
        <v>432.90869037522646</v>
      </c>
    </row>
    <row r="46005" spans="1:2" x14ac:dyDescent="0.2">
      <c r="A46005" s="26" t="s">
        <v>1430</v>
      </c>
      <c r="B46005">
        <v>432.82992665612403</v>
      </c>
    </row>
    <row r="46006" spans="1:2" x14ac:dyDescent="0.2">
      <c r="A46006" s="26" t="s">
        <v>1430</v>
      </c>
      <c r="B46006">
        <v>432.85529234966964</v>
      </c>
    </row>
    <row r="46007" spans="1:2" x14ac:dyDescent="0.2">
      <c r="A46007" s="26" t="s">
        <v>1430</v>
      </c>
      <c r="B46007">
        <v>432.92765015652697</v>
      </c>
    </row>
    <row r="46008" spans="1:2" x14ac:dyDescent="0.2">
      <c r="A46008" s="26" t="s">
        <v>1430</v>
      </c>
      <c r="B46008">
        <v>432.81068856944478</v>
      </c>
    </row>
    <row r="46009" spans="1:2" x14ac:dyDescent="0.2">
      <c r="A46009" s="26" t="s">
        <v>1430</v>
      </c>
      <c r="B46009">
        <v>432.62523475536148</v>
      </c>
    </row>
    <row r="46010" spans="1:2" x14ac:dyDescent="0.2">
      <c r="A46010" s="26" t="s">
        <v>1430</v>
      </c>
      <c r="B46010">
        <v>432.77378957358599</v>
      </c>
    </row>
    <row r="46011" spans="1:2" x14ac:dyDescent="0.2">
      <c r="A46011" s="26" t="s">
        <v>1430</v>
      </c>
      <c r="B46011">
        <v>432.8724521272685</v>
      </c>
    </row>
    <row r="46012" spans="1:2" x14ac:dyDescent="0.2">
      <c r="A46012" s="26" t="s">
        <v>1430</v>
      </c>
      <c r="B46012">
        <v>432.74528987498491</v>
      </c>
    </row>
    <row r="46013" spans="1:2" x14ac:dyDescent="0.2">
      <c r="A46013" s="26" t="s">
        <v>1430</v>
      </c>
      <c r="B46013">
        <v>432.68842280926185</v>
      </c>
    </row>
    <row r="46014" spans="1:2" x14ac:dyDescent="0.2">
      <c r="A46014" s="26" t="s">
        <v>1430</v>
      </c>
      <c r="B46014">
        <v>432.83504631548715</v>
      </c>
    </row>
    <row r="46015" spans="1:2" x14ac:dyDescent="0.2">
      <c r="A46015" s="26" t="s">
        <v>1430</v>
      </c>
      <c r="B46015">
        <v>432.98933367881693</v>
      </c>
    </row>
    <row r="46016" spans="1:2" x14ac:dyDescent="0.2">
      <c r="A46016" s="26" t="s">
        <v>1430</v>
      </c>
      <c r="B46016">
        <v>432.76834704360374</v>
      </c>
    </row>
    <row r="46017" spans="1:2" x14ac:dyDescent="0.2">
      <c r="A46017" s="26" t="s">
        <v>1430</v>
      </c>
      <c r="B46017">
        <v>432.91708205546604</v>
      </c>
    </row>
    <row r="46018" spans="1:2" x14ac:dyDescent="0.2">
      <c r="A46018" s="26" t="s">
        <v>1430</v>
      </c>
      <c r="B46018">
        <v>432.89604089554052</v>
      </c>
    </row>
    <row r="46019" spans="1:2" x14ac:dyDescent="0.2">
      <c r="A46019" s="26" t="s">
        <v>1430</v>
      </c>
      <c r="B46019">
        <v>432.82312340838109</v>
      </c>
    </row>
    <row r="46020" spans="1:2" x14ac:dyDescent="0.2">
      <c r="A46020" s="26" t="s">
        <v>1430</v>
      </c>
      <c r="B46020">
        <v>432.91625089099546</v>
      </c>
    </row>
    <row r="46021" spans="1:2" x14ac:dyDescent="0.2">
      <c r="A46021" s="26" t="s">
        <v>1430</v>
      </c>
      <c r="B46021">
        <v>432.89007290499433</v>
      </c>
    </row>
    <row r="46022" spans="1:2" x14ac:dyDescent="0.2">
      <c r="A46022" s="26" t="s">
        <v>1430</v>
      </c>
      <c r="B46022">
        <v>432.72890078045896</v>
      </c>
    </row>
    <row r="46023" spans="1:2" x14ac:dyDescent="0.2">
      <c r="A46023" s="26" t="s">
        <v>1430</v>
      </c>
      <c r="B46023">
        <v>432.83321027305794</v>
      </c>
    </row>
    <row r="46024" spans="1:2" x14ac:dyDescent="0.2">
      <c r="A46024" s="26" t="s">
        <v>1430</v>
      </c>
      <c r="B46024">
        <v>432.74506454767254</v>
      </c>
    </row>
    <row r="46025" spans="1:2" x14ac:dyDescent="0.2">
      <c r="A46025" s="26" t="s">
        <v>1430</v>
      </c>
      <c r="B46025">
        <v>432.77515290614394</v>
      </c>
    </row>
    <row r="46026" spans="1:2" x14ac:dyDescent="0.2">
      <c r="A46026" s="26" t="s">
        <v>1430</v>
      </c>
      <c r="B46026">
        <v>432.71388525030636</v>
      </c>
    </row>
    <row r="46027" spans="1:2" x14ac:dyDescent="0.2">
      <c r="A46027" s="26" t="s">
        <v>1430</v>
      </c>
      <c r="B46027">
        <v>432.82942677509857</v>
      </c>
    </row>
    <row r="46028" spans="1:2" x14ac:dyDescent="0.2">
      <c r="A46028" s="26" t="s">
        <v>1430</v>
      </c>
      <c r="B46028">
        <v>432.86503872226751</v>
      </c>
    </row>
    <row r="46029" spans="1:2" x14ac:dyDescent="0.2">
      <c r="A46029" s="26" t="s">
        <v>1430</v>
      </c>
      <c r="B46029">
        <v>432.88066406861765</v>
      </c>
    </row>
    <row r="46030" spans="1:2" x14ac:dyDescent="0.2">
      <c r="A46030" s="26" t="s">
        <v>1430</v>
      </c>
      <c r="B46030">
        <v>432.93522874850316</v>
      </c>
    </row>
    <row r="46031" spans="1:2" x14ac:dyDescent="0.2">
      <c r="A46031" s="26" t="s">
        <v>1430</v>
      </c>
      <c r="B46031">
        <v>432.76870959092923</v>
      </c>
    </row>
    <row r="46032" spans="1:2" x14ac:dyDescent="0.2">
      <c r="A46032" s="26" t="s">
        <v>1430</v>
      </c>
      <c r="B46032">
        <v>432.84874921741141</v>
      </c>
    </row>
    <row r="46033" spans="1:2" x14ac:dyDescent="0.2">
      <c r="A46033" s="26" t="s">
        <v>1430</v>
      </c>
      <c r="B46033">
        <v>432.8612421503218</v>
      </c>
    </row>
    <row r="46034" spans="1:2" x14ac:dyDescent="0.2">
      <c r="A46034" s="26" t="s">
        <v>1430</v>
      </c>
      <c r="B46034">
        <v>432.98542239685196</v>
      </c>
    </row>
    <row r="46035" spans="1:2" x14ac:dyDescent="0.2">
      <c r="A46035" s="26" t="s">
        <v>1430</v>
      </c>
      <c r="B46035">
        <v>432.63835057845574</v>
      </c>
    </row>
    <row r="46036" spans="1:2" x14ac:dyDescent="0.2">
      <c r="A46036" s="26" t="s">
        <v>1430</v>
      </c>
      <c r="B46036">
        <v>432.80000996477759</v>
      </c>
    </row>
    <row r="46037" spans="1:2" x14ac:dyDescent="0.2">
      <c r="A46037" s="26" t="s">
        <v>1430</v>
      </c>
      <c r="B46037">
        <v>432.83261262135204</v>
      </c>
    </row>
    <row r="46038" spans="1:2" x14ac:dyDescent="0.2">
      <c r="A46038" s="26" t="s">
        <v>1430</v>
      </c>
      <c r="B46038">
        <v>432.73549893714664</v>
      </c>
    </row>
    <row r="46039" spans="1:2" x14ac:dyDescent="0.2">
      <c r="A46039" s="26" t="s">
        <v>1430</v>
      </c>
      <c r="B46039">
        <v>432.76477125149688</v>
      </c>
    </row>
    <row r="46040" spans="1:2" x14ac:dyDescent="0.2">
      <c r="A46040" s="26" t="s">
        <v>1430</v>
      </c>
      <c r="B46040">
        <v>433.06860796550757</v>
      </c>
    </row>
    <row r="46041" spans="1:2" x14ac:dyDescent="0.2">
      <c r="A46041" s="26" t="s">
        <v>1430</v>
      </c>
      <c r="B46041">
        <v>432.90397441782409</v>
      </c>
    </row>
    <row r="46042" spans="1:2" x14ac:dyDescent="0.2">
      <c r="A46042" s="26" t="s">
        <v>1430</v>
      </c>
      <c r="B46042">
        <v>432.85554518919673</v>
      </c>
    </row>
    <row r="46043" spans="1:2" x14ac:dyDescent="0.2">
      <c r="A46043" s="26" t="s">
        <v>1430</v>
      </c>
      <c r="B46043">
        <v>433.01254443835353</v>
      </c>
    </row>
    <row r="46044" spans="1:2" x14ac:dyDescent="0.2">
      <c r="A46044" s="26" t="s">
        <v>1430</v>
      </c>
      <c r="B46044">
        <v>432.73690228747148</v>
      </c>
    </row>
    <row r="46045" spans="1:2" x14ac:dyDescent="0.2">
      <c r="A46045" s="26" t="s">
        <v>1430</v>
      </c>
      <c r="B46045">
        <v>432.83682335444757</v>
      </c>
    </row>
    <row r="46046" spans="1:2" x14ac:dyDescent="0.2">
      <c r="A46046" s="26" t="s">
        <v>1430</v>
      </c>
      <c r="B46046">
        <v>432.90044989848104</v>
      </c>
    </row>
    <row r="46047" spans="1:2" x14ac:dyDescent="0.2">
      <c r="A46047" s="26" t="s">
        <v>1430</v>
      </c>
      <c r="B46047">
        <v>432.84840497366679</v>
      </c>
    </row>
    <row r="46048" spans="1:2" x14ac:dyDescent="0.2">
      <c r="A46048" s="26" t="s">
        <v>1430</v>
      </c>
      <c r="B46048">
        <v>432.86520129444546</v>
      </c>
    </row>
    <row r="46049" spans="1:2" x14ac:dyDescent="0.2">
      <c r="A46049" s="26" t="s">
        <v>1430</v>
      </c>
      <c r="B46049">
        <v>432.7713218870864</v>
      </c>
    </row>
    <row r="46050" spans="1:2" x14ac:dyDescent="0.2">
      <c r="A46050" s="26" t="s">
        <v>1430</v>
      </c>
      <c r="B46050">
        <v>432.82450890987241</v>
      </c>
    </row>
    <row r="46051" spans="1:2" x14ac:dyDescent="0.2">
      <c r="A46051" s="26" t="s">
        <v>1430</v>
      </c>
      <c r="B46051">
        <v>432.91763866622352</v>
      </c>
    </row>
    <row r="46052" spans="1:2" x14ac:dyDescent="0.2">
      <c r="A46052" s="26" t="s">
        <v>1430</v>
      </c>
      <c r="B46052">
        <v>432.83414841684282</v>
      </c>
    </row>
    <row r="46053" spans="1:2" x14ac:dyDescent="0.2">
      <c r="A46053" s="26" t="s">
        <v>1430</v>
      </c>
      <c r="B46053">
        <v>432.80243979356021</v>
      </c>
    </row>
    <row r="46054" spans="1:2" x14ac:dyDescent="0.2">
      <c r="A46054" s="26" t="s">
        <v>1430</v>
      </c>
      <c r="B46054">
        <v>432.96714928405129</v>
      </c>
    </row>
    <row r="46055" spans="1:2" x14ac:dyDescent="0.2">
      <c r="A46055" s="26" t="s">
        <v>1430</v>
      </c>
      <c r="B46055">
        <v>432.64923359205716</v>
      </c>
    </row>
    <row r="46056" spans="1:2" x14ac:dyDescent="0.2">
      <c r="A46056" s="26" t="s">
        <v>1430</v>
      </c>
      <c r="B46056">
        <v>432.79584845808279</v>
      </c>
    </row>
    <row r="46057" spans="1:2" x14ac:dyDescent="0.2">
      <c r="A46057" s="26" t="s">
        <v>1430</v>
      </c>
      <c r="B46057">
        <v>432.80020061760445</v>
      </c>
    </row>
    <row r="46058" spans="1:2" x14ac:dyDescent="0.2">
      <c r="A46058" s="26" t="s">
        <v>1430</v>
      </c>
      <c r="B46058">
        <v>432.84329747879531</v>
      </c>
    </row>
    <row r="46059" spans="1:2" x14ac:dyDescent="0.2">
      <c r="A46059" s="26" t="s">
        <v>1430</v>
      </c>
      <c r="B46059">
        <v>432.91765799298594</v>
      </c>
    </row>
    <row r="46060" spans="1:2" x14ac:dyDescent="0.2">
      <c r="A46060" s="26" t="s">
        <v>1430</v>
      </c>
      <c r="B46060">
        <v>432.98793373909723</v>
      </c>
    </row>
    <row r="46061" spans="1:2" x14ac:dyDescent="0.2">
      <c r="A46061" s="26" t="s">
        <v>1430</v>
      </c>
      <c r="B46061">
        <v>432.61204708218577</v>
      </c>
    </row>
    <row r="46062" spans="1:2" x14ac:dyDescent="0.2">
      <c r="A46062" s="26" t="s">
        <v>1430</v>
      </c>
      <c r="B46062">
        <v>432.90817321380166</v>
      </c>
    </row>
    <row r="46063" spans="1:2" x14ac:dyDescent="0.2">
      <c r="A46063" s="26" t="s">
        <v>1430</v>
      </c>
      <c r="B46063">
        <v>432.95562780516923</v>
      </c>
    </row>
    <row r="46064" spans="1:2" x14ac:dyDescent="0.2">
      <c r="A46064" s="26" t="s">
        <v>1430</v>
      </c>
      <c r="B46064">
        <v>432.83615942331528</v>
      </c>
    </row>
    <row r="46065" spans="1:2" x14ac:dyDescent="0.2">
      <c r="A46065" s="26" t="s">
        <v>1430</v>
      </c>
      <c r="B46065">
        <v>432.93166352927221</v>
      </c>
    </row>
    <row r="46066" spans="1:2" x14ac:dyDescent="0.2">
      <c r="A46066" s="26" t="s">
        <v>1430</v>
      </c>
      <c r="B46066">
        <v>432.86929333848241</v>
      </c>
    </row>
    <row r="46067" spans="1:2" x14ac:dyDescent="0.2">
      <c r="A46067" s="26" t="s">
        <v>1430</v>
      </c>
      <c r="B46067">
        <v>432.89911646556141</v>
      </c>
    </row>
    <row r="46068" spans="1:2" x14ac:dyDescent="0.2">
      <c r="A46068" s="26" t="s">
        <v>1430</v>
      </c>
      <c r="B46068">
        <v>432.88337777343406</v>
      </c>
    </row>
    <row r="46069" spans="1:2" x14ac:dyDescent="0.2">
      <c r="A46069" s="26" t="s">
        <v>1430</v>
      </c>
      <c r="B46069">
        <v>432.84322858457165</v>
      </c>
    </row>
    <row r="46070" spans="1:2" x14ac:dyDescent="0.2">
      <c r="A46070" s="26" t="s">
        <v>1430</v>
      </c>
      <c r="B46070">
        <v>432.99584429663958</v>
      </c>
    </row>
    <row r="46071" spans="1:2" x14ac:dyDescent="0.2">
      <c r="A46071" s="26" t="s">
        <v>1430</v>
      </c>
      <c r="B46071">
        <v>432.74646062203976</v>
      </c>
    </row>
    <row r="46072" spans="1:2" x14ac:dyDescent="0.2">
      <c r="A46072" s="26" t="s">
        <v>1430</v>
      </c>
      <c r="B46072">
        <v>432.88341006049598</v>
      </c>
    </row>
    <row r="46073" spans="1:2" x14ac:dyDescent="0.2">
      <c r="A46073" s="26" t="s">
        <v>1430</v>
      </c>
      <c r="B46073">
        <v>432.85511613507117</v>
      </c>
    </row>
    <row r="46074" spans="1:2" x14ac:dyDescent="0.2">
      <c r="A46074" s="26" t="s">
        <v>1430</v>
      </c>
      <c r="B46074">
        <v>432.65752636474792</v>
      </c>
    </row>
    <row r="46075" spans="1:2" x14ac:dyDescent="0.2">
      <c r="A46075" s="26" t="s">
        <v>1430</v>
      </c>
      <c r="B46075">
        <v>433.04184335542379</v>
      </c>
    </row>
    <row r="46076" spans="1:2" x14ac:dyDescent="0.2">
      <c r="A46076" s="26" t="s">
        <v>1430</v>
      </c>
      <c r="B46076">
        <v>432.787131860861</v>
      </c>
    </row>
    <row r="46077" spans="1:2" x14ac:dyDescent="0.2">
      <c r="A46077" s="26" t="s">
        <v>1430</v>
      </c>
      <c r="B46077">
        <v>432.99635588740932</v>
      </c>
    </row>
    <row r="46078" spans="1:2" x14ac:dyDescent="0.2">
      <c r="A46078" s="26" t="s">
        <v>1430</v>
      </c>
      <c r="B46078">
        <v>432.67522513164442</v>
      </c>
    </row>
    <row r="46079" spans="1:2" x14ac:dyDescent="0.2">
      <c r="A46079" s="26" t="s">
        <v>1430</v>
      </c>
      <c r="B46079">
        <v>432.90955598680887</v>
      </c>
    </row>
    <row r="46080" spans="1:2" x14ac:dyDescent="0.2">
      <c r="A46080" s="26" t="s">
        <v>1430</v>
      </c>
      <c r="B46080">
        <v>432.73726403898911</v>
      </c>
    </row>
    <row r="46081" spans="1:2" x14ac:dyDescent="0.2">
      <c r="A46081" s="26" t="s">
        <v>1430</v>
      </c>
      <c r="B46081">
        <v>432.84733370259494</v>
      </c>
    </row>
    <row r="46082" spans="1:2" x14ac:dyDescent="0.2">
      <c r="A46082" s="26" t="s">
        <v>1430</v>
      </c>
      <c r="B46082">
        <v>432.80763687365982</v>
      </c>
    </row>
    <row r="46083" spans="1:2" x14ac:dyDescent="0.2">
      <c r="A46083" s="26" t="s">
        <v>1430</v>
      </c>
      <c r="B46083">
        <v>432.8648994558913</v>
      </c>
    </row>
    <row r="46084" spans="1:2" x14ac:dyDescent="0.2">
      <c r="A46084" s="26" t="s">
        <v>1430</v>
      </c>
      <c r="B46084">
        <v>432.84612441570209</v>
      </c>
    </row>
    <row r="46085" spans="1:2" x14ac:dyDescent="0.2">
      <c r="A46085" s="26" t="s">
        <v>1430</v>
      </c>
      <c r="B46085">
        <v>432.92391895451294</v>
      </c>
    </row>
    <row r="46086" spans="1:2" x14ac:dyDescent="0.2">
      <c r="A46086" s="26" t="s">
        <v>1430</v>
      </c>
      <c r="B46086">
        <v>432.89887488103125</v>
      </c>
    </row>
    <row r="46087" spans="1:2" x14ac:dyDescent="0.2">
      <c r="A46087" s="26" t="s">
        <v>1430</v>
      </c>
      <c r="B46087">
        <v>432.77865059539329</v>
      </c>
    </row>
    <row r="46088" spans="1:2" x14ac:dyDescent="0.2">
      <c r="A46088" s="26" t="s">
        <v>1430</v>
      </c>
      <c r="B46088">
        <v>432.79928930391327</v>
      </c>
    </row>
    <row r="46089" spans="1:2" x14ac:dyDescent="0.2">
      <c r="A46089" s="26" t="s">
        <v>1430</v>
      </c>
      <c r="B46089">
        <v>432.86620810508032</v>
      </c>
    </row>
    <row r="46090" spans="1:2" x14ac:dyDescent="0.2">
      <c r="A46090" s="26" t="s">
        <v>1430</v>
      </c>
      <c r="B46090">
        <v>432.67259305397749</v>
      </c>
    </row>
    <row r="46091" spans="1:2" x14ac:dyDescent="0.2">
      <c r="A46091" s="26" t="s">
        <v>1430</v>
      </c>
      <c r="B46091">
        <v>432.83903490450177</v>
      </c>
    </row>
    <row r="46092" spans="1:2" x14ac:dyDescent="0.2">
      <c r="A46092" s="26" t="s">
        <v>1430</v>
      </c>
      <c r="B46092">
        <v>432.83164878434184</v>
      </c>
    </row>
    <row r="46093" spans="1:2" x14ac:dyDescent="0.2">
      <c r="A46093" s="26" t="s">
        <v>1430</v>
      </c>
      <c r="B46093">
        <v>432.72538626555763</v>
      </c>
    </row>
    <row r="46094" spans="1:2" x14ac:dyDescent="0.2">
      <c r="A46094" s="26" t="s">
        <v>1430</v>
      </c>
      <c r="B46094">
        <v>433.07118365450299</v>
      </c>
    </row>
    <row r="46095" spans="1:2" x14ac:dyDescent="0.2">
      <c r="A46095" s="26" t="s">
        <v>1430</v>
      </c>
      <c r="B46095">
        <v>432.63205414663537</v>
      </c>
    </row>
    <row r="46096" spans="1:2" x14ac:dyDescent="0.2">
      <c r="A46096" s="26" t="s">
        <v>1430</v>
      </c>
      <c r="B46096">
        <v>432.75075821187932</v>
      </c>
    </row>
    <row r="46097" spans="1:2" x14ac:dyDescent="0.2">
      <c r="A46097" s="26" t="s">
        <v>1430</v>
      </c>
      <c r="B46097">
        <v>432.94328414307677</v>
      </c>
    </row>
    <row r="46098" spans="1:2" x14ac:dyDescent="0.2">
      <c r="A46098" s="26" t="s">
        <v>1430</v>
      </c>
      <c r="B46098">
        <v>432.88860986907969</v>
      </c>
    </row>
    <row r="46099" spans="1:2" x14ac:dyDescent="0.2">
      <c r="A46099" s="26" t="s">
        <v>1430</v>
      </c>
      <c r="B46099">
        <v>432.95441931408425</v>
      </c>
    </row>
    <row r="46100" spans="1:2" x14ac:dyDescent="0.2">
      <c r="A46100" s="26" t="s">
        <v>1430</v>
      </c>
      <c r="B46100">
        <v>432.80155553733641</v>
      </c>
    </row>
    <row r="46101" spans="1:2" x14ac:dyDescent="0.2">
      <c r="A46101" s="26" t="s">
        <v>1430</v>
      </c>
      <c r="B46101">
        <v>432.9891117621097</v>
      </c>
    </row>
    <row r="46102" spans="1:2" x14ac:dyDescent="0.2">
      <c r="A46102" s="26" t="s">
        <v>1433</v>
      </c>
      <c r="B46102">
        <v>432.9867117879956</v>
      </c>
    </row>
    <row r="46103" spans="1:2" x14ac:dyDescent="0.2">
      <c r="A46103" s="26" t="s">
        <v>1433</v>
      </c>
      <c r="B46103">
        <v>432.9100783328584</v>
      </c>
    </row>
    <row r="46104" spans="1:2" x14ac:dyDescent="0.2">
      <c r="A46104" s="26" t="s">
        <v>1433</v>
      </c>
      <c r="B46104">
        <v>433.13112033356157</v>
      </c>
    </row>
    <row r="46105" spans="1:2" x14ac:dyDescent="0.2">
      <c r="A46105" s="26" t="s">
        <v>1433</v>
      </c>
      <c r="B46105">
        <v>433.16835800250993</v>
      </c>
    </row>
    <row r="46106" spans="1:2" x14ac:dyDescent="0.2">
      <c r="A46106" s="26" t="s">
        <v>1433</v>
      </c>
      <c r="B46106">
        <v>433.0015814579354</v>
      </c>
    </row>
    <row r="46107" spans="1:2" x14ac:dyDescent="0.2">
      <c r="A46107" s="26" t="s">
        <v>1433</v>
      </c>
      <c r="B46107">
        <v>432.99772576883407</v>
      </c>
    </row>
    <row r="46108" spans="1:2" x14ac:dyDescent="0.2">
      <c r="A46108" s="26" t="s">
        <v>1433</v>
      </c>
      <c r="B46108">
        <v>433.13699089448784</v>
      </c>
    </row>
    <row r="46109" spans="1:2" x14ac:dyDescent="0.2">
      <c r="A46109" s="26" t="s">
        <v>1433</v>
      </c>
      <c r="B46109">
        <v>433.03306293491625</v>
      </c>
    </row>
    <row r="46110" spans="1:2" x14ac:dyDescent="0.2">
      <c r="A46110" s="26" t="s">
        <v>1433</v>
      </c>
      <c r="B46110">
        <v>433.25305742509664</v>
      </c>
    </row>
    <row r="46111" spans="1:2" x14ac:dyDescent="0.2">
      <c r="A46111" s="26" t="s">
        <v>1433</v>
      </c>
      <c r="B46111">
        <v>433.3108503564261</v>
      </c>
    </row>
    <row r="46112" spans="1:2" x14ac:dyDescent="0.2">
      <c r="A46112" s="26" t="s">
        <v>1433</v>
      </c>
      <c r="B46112">
        <v>433.11081199899201</v>
      </c>
    </row>
    <row r="46113" spans="1:2" x14ac:dyDescent="0.2">
      <c r="A46113" s="26" t="s">
        <v>1433</v>
      </c>
      <c r="B46113">
        <v>433.03447367488553</v>
      </c>
    </row>
    <row r="46114" spans="1:2" x14ac:dyDescent="0.2">
      <c r="A46114" s="26" t="s">
        <v>1433</v>
      </c>
      <c r="B46114">
        <v>433.00046891854146</v>
      </c>
    </row>
    <row r="46115" spans="1:2" x14ac:dyDescent="0.2">
      <c r="A46115" s="26" t="s">
        <v>1433</v>
      </c>
      <c r="B46115">
        <v>432.79903403199279</v>
      </c>
    </row>
    <row r="46116" spans="1:2" x14ac:dyDescent="0.2">
      <c r="A46116" s="26" t="s">
        <v>1433</v>
      </c>
      <c r="B46116">
        <v>433.05904287844606</v>
      </c>
    </row>
    <row r="46117" spans="1:2" x14ac:dyDescent="0.2">
      <c r="A46117" s="26" t="s">
        <v>1433</v>
      </c>
      <c r="B46117">
        <v>433.2029160726932</v>
      </c>
    </row>
    <row r="46118" spans="1:2" x14ac:dyDescent="0.2">
      <c r="A46118" s="26" t="s">
        <v>1433</v>
      </c>
      <c r="B46118">
        <v>433.11196660251591</v>
      </c>
    </row>
    <row r="46119" spans="1:2" x14ac:dyDescent="0.2">
      <c r="A46119" s="26" t="s">
        <v>1433</v>
      </c>
      <c r="B46119">
        <v>433.20692876331742</v>
      </c>
    </row>
    <row r="46120" spans="1:2" x14ac:dyDescent="0.2">
      <c r="A46120" s="26" t="s">
        <v>1433</v>
      </c>
      <c r="B46120">
        <v>432.98520918906144</v>
      </c>
    </row>
    <row r="46121" spans="1:2" x14ac:dyDescent="0.2">
      <c r="A46121" s="26" t="s">
        <v>1433</v>
      </c>
      <c r="B46121">
        <v>433.12607764018759</v>
      </c>
    </row>
    <row r="46122" spans="1:2" x14ac:dyDescent="0.2">
      <c r="A46122" s="26" t="s">
        <v>1433</v>
      </c>
      <c r="B46122">
        <v>433.02574764165621</v>
      </c>
    </row>
    <row r="46123" spans="1:2" x14ac:dyDescent="0.2">
      <c r="A46123" s="26" t="s">
        <v>1433</v>
      </c>
      <c r="B46123">
        <v>433.10646916179104</v>
      </c>
    </row>
    <row r="46124" spans="1:2" x14ac:dyDescent="0.2">
      <c r="A46124" s="26" t="s">
        <v>1433</v>
      </c>
      <c r="B46124">
        <v>433.04855799615035</v>
      </c>
    </row>
    <row r="46125" spans="1:2" x14ac:dyDescent="0.2">
      <c r="A46125" s="26" t="s">
        <v>1433</v>
      </c>
      <c r="B46125">
        <v>433.09264779818187</v>
      </c>
    </row>
    <row r="46126" spans="1:2" x14ac:dyDescent="0.2">
      <c r="A46126" s="26" t="s">
        <v>1433</v>
      </c>
      <c r="B46126">
        <v>432.96430854606734</v>
      </c>
    </row>
    <row r="46127" spans="1:2" x14ac:dyDescent="0.2">
      <c r="A46127" s="26" t="s">
        <v>1433</v>
      </c>
      <c r="B46127">
        <v>432.97784887581366</v>
      </c>
    </row>
    <row r="46128" spans="1:2" x14ac:dyDescent="0.2">
      <c r="A46128" s="26" t="s">
        <v>1433</v>
      </c>
      <c r="B46128">
        <v>433.03456655703195</v>
      </c>
    </row>
    <row r="46129" spans="1:2" x14ac:dyDescent="0.2">
      <c r="A46129" s="26" t="s">
        <v>1433</v>
      </c>
      <c r="B46129">
        <v>433.10642436917698</v>
      </c>
    </row>
    <row r="46130" spans="1:2" x14ac:dyDescent="0.2">
      <c r="A46130" s="26" t="s">
        <v>1433</v>
      </c>
      <c r="B46130">
        <v>432.95842798069935</v>
      </c>
    </row>
    <row r="46131" spans="1:2" x14ac:dyDescent="0.2">
      <c r="A46131" s="26" t="s">
        <v>1433</v>
      </c>
      <c r="B46131">
        <v>433.06687499207038</v>
      </c>
    </row>
    <row r="46132" spans="1:2" x14ac:dyDescent="0.2">
      <c r="A46132" s="26" t="s">
        <v>1433</v>
      </c>
      <c r="B46132">
        <v>433.06755824996509</v>
      </c>
    </row>
    <row r="46133" spans="1:2" x14ac:dyDescent="0.2">
      <c r="A46133" s="26" t="s">
        <v>1433</v>
      </c>
      <c r="B46133">
        <v>432.80245373207146</v>
      </c>
    </row>
    <row r="46134" spans="1:2" x14ac:dyDescent="0.2">
      <c r="A46134" s="26" t="s">
        <v>1433</v>
      </c>
      <c r="B46134">
        <v>432.88496945787921</v>
      </c>
    </row>
    <row r="46135" spans="1:2" x14ac:dyDescent="0.2">
      <c r="A46135" s="26" t="s">
        <v>1433</v>
      </c>
      <c r="B46135">
        <v>432.99553820670263</v>
      </c>
    </row>
    <row r="46136" spans="1:2" x14ac:dyDescent="0.2">
      <c r="A46136" s="26" t="s">
        <v>1433</v>
      </c>
      <c r="B46136">
        <v>433.08780348833972</v>
      </c>
    </row>
    <row r="46137" spans="1:2" x14ac:dyDescent="0.2">
      <c r="A46137" s="26" t="s">
        <v>1433</v>
      </c>
      <c r="B46137">
        <v>432.97528455550201</v>
      </c>
    </row>
    <row r="46138" spans="1:2" x14ac:dyDescent="0.2">
      <c r="A46138" s="26" t="s">
        <v>1433</v>
      </c>
      <c r="B46138">
        <v>433.01517908584793</v>
      </c>
    </row>
    <row r="46139" spans="1:2" x14ac:dyDescent="0.2">
      <c r="A46139" s="26" t="s">
        <v>1433</v>
      </c>
      <c r="B46139">
        <v>433.02608620105894</v>
      </c>
    </row>
    <row r="46140" spans="1:2" x14ac:dyDescent="0.2">
      <c r="A46140" s="26" t="s">
        <v>1433</v>
      </c>
      <c r="B46140">
        <v>432.95991864251556</v>
      </c>
    </row>
    <row r="46141" spans="1:2" x14ac:dyDescent="0.2">
      <c r="A46141" s="26" t="s">
        <v>1433</v>
      </c>
      <c r="B46141">
        <v>433.16398697097321</v>
      </c>
    </row>
    <row r="46142" spans="1:2" x14ac:dyDescent="0.2">
      <c r="A46142" s="26" t="s">
        <v>1433</v>
      </c>
      <c r="B46142">
        <v>432.86497148837663</v>
      </c>
    </row>
    <row r="46143" spans="1:2" x14ac:dyDescent="0.2">
      <c r="A46143" s="26" t="s">
        <v>1433</v>
      </c>
      <c r="B46143">
        <v>433.04512124304603</v>
      </c>
    </row>
    <row r="46144" spans="1:2" x14ac:dyDescent="0.2">
      <c r="A46144" s="26" t="s">
        <v>1433</v>
      </c>
      <c r="B46144">
        <v>432.87648023433286</v>
      </c>
    </row>
    <row r="46145" spans="1:2" x14ac:dyDescent="0.2">
      <c r="A46145" s="26" t="s">
        <v>1433</v>
      </c>
      <c r="B46145">
        <v>432.91312786859345</v>
      </c>
    </row>
    <row r="46146" spans="1:2" x14ac:dyDescent="0.2">
      <c r="A46146" s="26" t="s">
        <v>1433</v>
      </c>
      <c r="B46146">
        <v>433.20428486221937</v>
      </c>
    </row>
    <row r="46147" spans="1:2" x14ac:dyDescent="0.2">
      <c r="A46147" s="26" t="s">
        <v>1433</v>
      </c>
      <c r="B46147">
        <v>433.03143869106572</v>
      </c>
    </row>
    <row r="46148" spans="1:2" x14ac:dyDescent="0.2">
      <c r="A46148" s="26" t="s">
        <v>1433</v>
      </c>
      <c r="B46148">
        <v>433.00099574334746</v>
      </c>
    </row>
    <row r="46149" spans="1:2" x14ac:dyDescent="0.2">
      <c r="A46149" s="26" t="s">
        <v>1433</v>
      </c>
      <c r="B46149">
        <v>433.08540674242687</v>
      </c>
    </row>
    <row r="46150" spans="1:2" x14ac:dyDescent="0.2">
      <c r="A46150" s="26" t="s">
        <v>1433</v>
      </c>
      <c r="B46150">
        <v>432.93102331371921</v>
      </c>
    </row>
    <row r="46151" spans="1:2" x14ac:dyDescent="0.2">
      <c r="A46151" s="26" t="s">
        <v>1433</v>
      </c>
      <c r="B46151">
        <v>433.07148044586648</v>
      </c>
    </row>
    <row r="46152" spans="1:2" x14ac:dyDescent="0.2">
      <c r="A46152" s="26" t="s">
        <v>1433</v>
      </c>
      <c r="B46152">
        <v>432.94117804943818</v>
      </c>
    </row>
    <row r="46153" spans="1:2" x14ac:dyDescent="0.2">
      <c r="A46153" s="26" t="s">
        <v>1433</v>
      </c>
      <c r="B46153">
        <v>432.92123919709121</v>
      </c>
    </row>
    <row r="46154" spans="1:2" x14ac:dyDescent="0.2">
      <c r="A46154" s="26" t="s">
        <v>1433</v>
      </c>
      <c r="B46154">
        <v>433.01965652826476</v>
      </c>
    </row>
    <row r="46155" spans="1:2" x14ac:dyDescent="0.2">
      <c r="A46155" s="26" t="s">
        <v>1433</v>
      </c>
      <c r="B46155">
        <v>433.0421853941487</v>
      </c>
    </row>
    <row r="46156" spans="1:2" x14ac:dyDescent="0.2">
      <c r="A46156" s="26" t="s">
        <v>1433</v>
      </c>
      <c r="B46156">
        <v>433.08265870418546</v>
      </c>
    </row>
    <row r="46157" spans="1:2" x14ac:dyDescent="0.2">
      <c r="A46157" s="26" t="s">
        <v>1433</v>
      </c>
      <c r="B46157">
        <v>433.10474589670486</v>
      </c>
    </row>
    <row r="46158" spans="1:2" x14ac:dyDescent="0.2">
      <c r="A46158" s="26" t="s">
        <v>1433</v>
      </c>
      <c r="B46158">
        <v>433.13883739610611</v>
      </c>
    </row>
    <row r="46159" spans="1:2" x14ac:dyDescent="0.2">
      <c r="A46159" s="26" t="s">
        <v>1433</v>
      </c>
      <c r="B46159">
        <v>433.18586395652966</v>
      </c>
    </row>
    <row r="46160" spans="1:2" x14ac:dyDescent="0.2">
      <c r="A46160" s="26" t="s">
        <v>1433</v>
      </c>
      <c r="B46160">
        <v>433.05572902081332</v>
      </c>
    </row>
    <row r="46161" spans="1:2" x14ac:dyDescent="0.2">
      <c r="A46161" s="26" t="s">
        <v>1433</v>
      </c>
      <c r="B46161">
        <v>432.74913915265353</v>
      </c>
    </row>
    <row r="46162" spans="1:2" x14ac:dyDescent="0.2">
      <c r="A46162" s="26" t="s">
        <v>1433</v>
      </c>
      <c r="B46162">
        <v>432.85368011165411</v>
      </c>
    </row>
    <row r="46163" spans="1:2" x14ac:dyDescent="0.2">
      <c r="A46163" s="26" t="s">
        <v>1433</v>
      </c>
      <c r="B46163">
        <v>433.19364195521922</v>
      </c>
    </row>
    <row r="46164" spans="1:2" x14ac:dyDescent="0.2">
      <c r="A46164" s="26" t="s">
        <v>1433</v>
      </c>
      <c r="B46164">
        <v>433.12497874321417</v>
      </c>
    </row>
    <row r="46165" spans="1:2" x14ac:dyDescent="0.2">
      <c r="A46165" s="26" t="s">
        <v>1433</v>
      </c>
      <c r="B46165">
        <v>433.10466597485794</v>
      </c>
    </row>
    <row r="46166" spans="1:2" x14ac:dyDescent="0.2">
      <c r="A46166" s="26" t="s">
        <v>1433</v>
      </c>
      <c r="B46166">
        <v>433.07250703801111</v>
      </c>
    </row>
    <row r="46167" spans="1:2" x14ac:dyDescent="0.2">
      <c r="A46167" s="26" t="s">
        <v>1433</v>
      </c>
      <c r="B46167">
        <v>432.82465631673114</v>
      </c>
    </row>
    <row r="46168" spans="1:2" x14ac:dyDescent="0.2">
      <c r="A46168" s="26" t="s">
        <v>1433</v>
      </c>
      <c r="B46168">
        <v>433.09663706931752</v>
      </c>
    </row>
    <row r="46169" spans="1:2" x14ac:dyDescent="0.2">
      <c r="A46169" s="26" t="s">
        <v>1433</v>
      </c>
      <c r="B46169">
        <v>433.21718877304812</v>
      </c>
    </row>
    <row r="46170" spans="1:2" x14ac:dyDescent="0.2">
      <c r="A46170" s="26" t="s">
        <v>1433</v>
      </c>
      <c r="B46170">
        <v>433.06276771399718</v>
      </c>
    </row>
    <row r="46171" spans="1:2" x14ac:dyDescent="0.2">
      <c r="A46171" s="26" t="s">
        <v>1433</v>
      </c>
      <c r="B46171">
        <v>432.98949131749106</v>
      </c>
    </row>
    <row r="46172" spans="1:2" x14ac:dyDescent="0.2">
      <c r="A46172" s="26" t="s">
        <v>1433</v>
      </c>
      <c r="B46172">
        <v>433.11806249075454</v>
      </c>
    </row>
    <row r="46173" spans="1:2" x14ac:dyDescent="0.2">
      <c r="A46173" s="26" t="s">
        <v>1433</v>
      </c>
      <c r="B46173">
        <v>432.99790982782434</v>
      </c>
    </row>
    <row r="46174" spans="1:2" x14ac:dyDescent="0.2">
      <c r="A46174" s="26" t="s">
        <v>1433</v>
      </c>
      <c r="B46174">
        <v>433.03163320924506</v>
      </c>
    </row>
    <row r="46175" spans="1:2" x14ac:dyDescent="0.2">
      <c r="A46175" s="26" t="s">
        <v>1433</v>
      </c>
      <c r="B46175">
        <v>432.84572567099241</v>
      </c>
    </row>
    <row r="46176" spans="1:2" x14ac:dyDescent="0.2">
      <c r="A46176" s="26" t="s">
        <v>1433</v>
      </c>
      <c r="B46176">
        <v>433.21384819900851</v>
      </c>
    </row>
    <row r="46177" spans="1:2" x14ac:dyDescent="0.2">
      <c r="A46177" s="26" t="s">
        <v>1433</v>
      </c>
      <c r="B46177">
        <v>433.09354603788671</v>
      </c>
    </row>
    <row r="46178" spans="1:2" x14ac:dyDescent="0.2">
      <c r="A46178" s="26" t="s">
        <v>1433</v>
      </c>
      <c r="B46178">
        <v>433.07481999672456</v>
      </c>
    </row>
    <row r="46179" spans="1:2" x14ac:dyDescent="0.2">
      <c r="A46179" s="26" t="s">
        <v>1433</v>
      </c>
      <c r="B46179">
        <v>432.97929042491597</v>
      </c>
    </row>
    <row r="46180" spans="1:2" x14ac:dyDescent="0.2">
      <c r="A46180" s="26" t="s">
        <v>1433</v>
      </c>
      <c r="B46180">
        <v>433.03740963746969</v>
      </c>
    </row>
    <row r="46181" spans="1:2" x14ac:dyDescent="0.2">
      <c r="A46181" s="26" t="s">
        <v>1433</v>
      </c>
      <c r="B46181">
        <v>433.08356376510056</v>
      </c>
    </row>
    <row r="46182" spans="1:2" x14ac:dyDescent="0.2">
      <c r="A46182" s="26" t="s">
        <v>1433</v>
      </c>
      <c r="B46182">
        <v>433.04906287939667</v>
      </c>
    </row>
    <row r="46183" spans="1:2" x14ac:dyDescent="0.2">
      <c r="A46183" s="26" t="s">
        <v>1433</v>
      </c>
      <c r="B46183">
        <v>433.08526827185852</v>
      </c>
    </row>
    <row r="46184" spans="1:2" x14ac:dyDescent="0.2">
      <c r="A46184" s="26" t="s">
        <v>1433</v>
      </c>
      <c r="B46184">
        <v>433.07841056812032</v>
      </c>
    </row>
    <row r="46185" spans="1:2" x14ac:dyDescent="0.2">
      <c r="A46185" s="26" t="s">
        <v>1433</v>
      </c>
      <c r="B46185">
        <v>432.9557063178043</v>
      </c>
    </row>
    <row r="46186" spans="1:2" x14ac:dyDescent="0.2">
      <c r="A46186" s="26" t="s">
        <v>1433</v>
      </c>
      <c r="B46186">
        <v>433.05075351636043</v>
      </c>
    </row>
    <row r="46187" spans="1:2" x14ac:dyDescent="0.2">
      <c r="A46187" s="26" t="s">
        <v>1433</v>
      </c>
      <c r="B46187">
        <v>433.0716682565224</v>
      </c>
    </row>
    <row r="46188" spans="1:2" x14ac:dyDescent="0.2">
      <c r="A46188" s="26" t="s">
        <v>1433</v>
      </c>
      <c r="B46188">
        <v>432.99160918959097</v>
      </c>
    </row>
    <row r="46189" spans="1:2" x14ac:dyDescent="0.2">
      <c r="A46189" s="26" t="s">
        <v>1433</v>
      </c>
      <c r="B46189">
        <v>433.02120698935761</v>
      </c>
    </row>
    <row r="46190" spans="1:2" x14ac:dyDescent="0.2">
      <c r="A46190" s="26" t="s">
        <v>1433</v>
      </c>
      <c r="B46190">
        <v>433.21837657312864</v>
      </c>
    </row>
    <row r="46191" spans="1:2" x14ac:dyDescent="0.2">
      <c r="A46191" s="26" t="s">
        <v>1433</v>
      </c>
      <c r="B46191">
        <v>433.10934600721959</v>
      </c>
    </row>
    <row r="46192" spans="1:2" x14ac:dyDescent="0.2">
      <c r="A46192" s="26" t="s">
        <v>1433</v>
      </c>
      <c r="B46192">
        <v>432.91730199452724</v>
      </c>
    </row>
    <row r="46193" spans="1:2" x14ac:dyDescent="0.2">
      <c r="A46193" s="26" t="s">
        <v>1433</v>
      </c>
      <c r="B46193">
        <v>432.95799665283704</v>
      </c>
    </row>
    <row r="46194" spans="1:2" x14ac:dyDescent="0.2">
      <c r="A46194" s="26" t="s">
        <v>1433</v>
      </c>
      <c r="B46194">
        <v>432.95182914189064</v>
      </c>
    </row>
    <row r="46195" spans="1:2" x14ac:dyDescent="0.2">
      <c r="A46195" s="26" t="s">
        <v>1433</v>
      </c>
      <c r="B46195">
        <v>433.05330146576745</v>
      </c>
    </row>
    <row r="46196" spans="1:2" x14ac:dyDescent="0.2">
      <c r="A46196" s="26" t="s">
        <v>1433</v>
      </c>
      <c r="B46196">
        <v>433.21417106962764</v>
      </c>
    </row>
    <row r="46197" spans="1:2" x14ac:dyDescent="0.2">
      <c r="A46197" s="26" t="s">
        <v>1433</v>
      </c>
      <c r="B46197">
        <v>433.04809119799467</v>
      </c>
    </row>
    <row r="46198" spans="1:2" x14ac:dyDescent="0.2">
      <c r="A46198" s="26" t="s">
        <v>1433</v>
      </c>
      <c r="B46198">
        <v>433.16341739991623</v>
      </c>
    </row>
    <row r="46199" spans="1:2" x14ac:dyDescent="0.2">
      <c r="A46199" s="26" t="s">
        <v>1433</v>
      </c>
      <c r="B46199">
        <v>433.05495526819578</v>
      </c>
    </row>
    <row r="46200" spans="1:2" x14ac:dyDescent="0.2">
      <c r="A46200" s="26" t="s">
        <v>1433</v>
      </c>
      <c r="B46200">
        <v>432.99568906913629</v>
      </c>
    </row>
    <row r="46201" spans="1:2" x14ac:dyDescent="0.2">
      <c r="A46201" s="26" t="s">
        <v>1433</v>
      </c>
      <c r="B46201">
        <v>432.91637340043673</v>
      </c>
    </row>
    <row r="46202" spans="1:2" x14ac:dyDescent="0.2">
      <c r="A46202" s="26" t="s">
        <v>1436</v>
      </c>
      <c r="B46202">
        <v>433.3533636074979</v>
      </c>
    </row>
    <row r="46203" spans="1:2" x14ac:dyDescent="0.2">
      <c r="A46203" s="26" t="s">
        <v>1436</v>
      </c>
      <c r="B46203">
        <v>433.40072463459802</v>
      </c>
    </row>
    <row r="46204" spans="1:2" x14ac:dyDescent="0.2">
      <c r="A46204" s="26" t="s">
        <v>1436</v>
      </c>
      <c r="B46204">
        <v>433.65668941285986</v>
      </c>
    </row>
    <row r="46205" spans="1:2" x14ac:dyDescent="0.2">
      <c r="A46205" s="26" t="s">
        <v>1436</v>
      </c>
      <c r="B46205">
        <v>433.41746774993663</v>
      </c>
    </row>
    <row r="46206" spans="1:2" x14ac:dyDescent="0.2">
      <c r="A46206" s="26" t="s">
        <v>1436</v>
      </c>
      <c r="B46206">
        <v>433.87340176403524</v>
      </c>
    </row>
    <row r="46207" spans="1:2" x14ac:dyDescent="0.2">
      <c r="A46207" s="26" t="s">
        <v>1436</v>
      </c>
      <c r="B46207">
        <v>433.59352079940874</v>
      </c>
    </row>
    <row r="46208" spans="1:2" x14ac:dyDescent="0.2">
      <c r="A46208" s="26" t="s">
        <v>1436</v>
      </c>
      <c r="B46208">
        <v>433.4985745547645</v>
      </c>
    </row>
    <row r="46209" spans="1:2" x14ac:dyDescent="0.2">
      <c r="A46209" s="26" t="s">
        <v>1436</v>
      </c>
      <c r="B46209">
        <v>433.56044952568919</v>
      </c>
    </row>
    <row r="46210" spans="1:2" x14ac:dyDescent="0.2">
      <c r="A46210" s="26" t="s">
        <v>1436</v>
      </c>
      <c r="B46210">
        <v>433.59861658453593</v>
      </c>
    </row>
    <row r="46211" spans="1:2" x14ac:dyDescent="0.2">
      <c r="A46211" s="26" t="s">
        <v>1436</v>
      </c>
      <c r="B46211">
        <v>433.49829499883054</v>
      </c>
    </row>
    <row r="46212" spans="1:2" x14ac:dyDescent="0.2">
      <c r="A46212" s="26" t="s">
        <v>1436</v>
      </c>
      <c r="B46212">
        <v>433.68825138012181</v>
      </c>
    </row>
    <row r="46213" spans="1:2" x14ac:dyDescent="0.2">
      <c r="A46213" s="26" t="s">
        <v>1436</v>
      </c>
      <c r="B46213">
        <v>433.50990219758825</v>
      </c>
    </row>
    <row r="46214" spans="1:2" x14ac:dyDescent="0.2">
      <c r="A46214" s="26" t="s">
        <v>1436</v>
      </c>
      <c r="B46214">
        <v>433.62894948339527</v>
      </c>
    </row>
    <row r="46215" spans="1:2" x14ac:dyDescent="0.2">
      <c r="A46215" s="26" t="s">
        <v>1436</v>
      </c>
      <c r="B46215">
        <v>433.46327672432818</v>
      </c>
    </row>
    <row r="46216" spans="1:2" x14ac:dyDescent="0.2">
      <c r="A46216" s="26" t="s">
        <v>1436</v>
      </c>
      <c r="B46216">
        <v>433.56832006546466</v>
      </c>
    </row>
    <row r="46217" spans="1:2" x14ac:dyDescent="0.2">
      <c r="A46217" s="26" t="s">
        <v>1436</v>
      </c>
      <c r="B46217">
        <v>433.61444201972046</v>
      </c>
    </row>
    <row r="46218" spans="1:2" x14ac:dyDescent="0.2">
      <c r="A46218" s="26" t="s">
        <v>1436</v>
      </c>
      <c r="B46218">
        <v>433.54154829311011</v>
      </c>
    </row>
    <row r="46219" spans="1:2" x14ac:dyDescent="0.2">
      <c r="A46219" s="26" t="s">
        <v>1436</v>
      </c>
      <c r="B46219">
        <v>433.58900584033546</v>
      </c>
    </row>
    <row r="46220" spans="1:2" x14ac:dyDescent="0.2">
      <c r="A46220" s="26" t="s">
        <v>1436</v>
      </c>
      <c r="B46220">
        <v>433.51265626123205</v>
      </c>
    </row>
    <row r="46221" spans="1:2" x14ac:dyDescent="0.2">
      <c r="A46221" s="26" t="s">
        <v>1436</v>
      </c>
      <c r="B46221">
        <v>433.6919875843567</v>
      </c>
    </row>
    <row r="46222" spans="1:2" x14ac:dyDescent="0.2">
      <c r="A46222" s="26" t="s">
        <v>1436</v>
      </c>
      <c r="B46222">
        <v>433.50705866240315</v>
      </c>
    </row>
    <row r="46223" spans="1:2" x14ac:dyDescent="0.2">
      <c r="A46223" s="26" t="s">
        <v>1436</v>
      </c>
      <c r="B46223">
        <v>433.6446401996771</v>
      </c>
    </row>
    <row r="46224" spans="1:2" x14ac:dyDescent="0.2">
      <c r="A46224" s="26" t="s">
        <v>1436</v>
      </c>
      <c r="B46224">
        <v>433.53407861312445</v>
      </c>
    </row>
    <row r="46225" spans="1:2" x14ac:dyDescent="0.2">
      <c r="A46225" s="26" t="s">
        <v>1436</v>
      </c>
      <c r="B46225">
        <v>433.18317532092334</v>
      </c>
    </row>
    <row r="46226" spans="1:2" x14ac:dyDescent="0.2">
      <c r="A46226" s="26" t="s">
        <v>1436</v>
      </c>
      <c r="B46226">
        <v>433.58864283826261</v>
      </c>
    </row>
    <row r="46227" spans="1:2" x14ac:dyDescent="0.2">
      <c r="A46227" s="26" t="s">
        <v>1436</v>
      </c>
      <c r="B46227">
        <v>433.58865113740177</v>
      </c>
    </row>
    <row r="46228" spans="1:2" x14ac:dyDescent="0.2">
      <c r="A46228" s="26" t="s">
        <v>1436</v>
      </c>
      <c r="B46228">
        <v>433.51984070094187</v>
      </c>
    </row>
    <row r="46229" spans="1:2" x14ac:dyDescent="0.2">
      <c r="A46229" s="26" t="s">
        <v>1436</v>
      </c>
      <c r="B46229">
        <v>433.61568984645129</v>
      </c>
    </row>
    <row r="46230" spans="1:2" x14ac:dyDescent="0.2">
      <c r="A46230" s="26" t="s">
        <v>1436</v>
      </c>
      <c r="B46230">
        <v>433.47911352819648</v>
      </c>
    </row>
    <row r="46231" spans="1:2" x14ac:dyDescent="0.2">
      <c r="A46231" s="26" t="s">
        <v>1436</v>
      </c>
      <c r="B46231">
        <v>433.6173601334711</v>
      </c>
    </row>
    <row r="46232" spans="1:2" x14ac:dyDescent="0.2">
      <c r="A46232" s="26" t="s">
        <v>1436</v>
      </c>
      <c r="B46232">
        <v>433.54908584413789</v>
      </c>
    </row>
    <row r="46233" spans="1:2" x14ac:dyDescent="0.2">
      <c r="A46233" s="26" t="s">
        <v>1436</v>
      </c>
      <c r="B46233">
        <v>433.43848321663683</v>
      </c>
    </row>
    <row r="46234" spans="1:2" x14ac:dyDescent="0.2">
      <c r="A46234" s="26" t="s">
        <v>1436</v>
      </c>
      <c r="B46234">
        <v>433.73094851839124</v>
      </c>
    </row>
    <row r="46235" spans="1:2" x14ac:dyDescent="0.2">
      <c r="A46235" s="26" t="s">
        <v>1436</v>
      </c>
      <c r="B46235">
        <v>433.58586319508032</v>
      </c>
    </row>
    <row r="46236" spans="1:2" x14ac:dyDescent="0.2">
      <c r="A46236" s="26" t="s">
        <v>1436</v>
      </c>
      <c r="B46236">
        <v>433.52848044586136</v>
      </c>
    </row>
    <row r="46237" spans="1:2" x14ac:dyDescent="0.2">
      <c r="A46237" s="26" t="s">
        <v>1436</v>
      </c>
      <c r="B46237">
        <v>433.47784887581366</v>
      </c>
    </row>
    <row r="46238" spans="1:2" x14ac:dyDescent="0.2">
      <c r="A46238" s="26" t="s">
        <v>1436</v>
      </c>
      <c r="B46238">
        <v>433.46601862348035</v>
      </c>
    </row>
    <row r="46239" spans="1:2" x14ac:dyDescent="0.2">
      <c r="A46239" s="26" t="s">
        <v>1436</v>
      </c>
      <c r="B46239">
        <v>433.7074289854034</v>
      </c>
    </row>
    <row r="46240" spans="1:2" x14ac:dyDescent="0.2">
      <c r="A46240" s="26" t="s">
        <v>1436</v>
      </c>
      <c r="B46240">
        <v>433.56319210696239</v>
      </c>
    </row>
    <row r="46241" spans="1:2" x14ac:dyDescent="0.2">
      <c r="A46241" s="26" t="s">
        <v>1436</v>
      </c>
      <c r="B46241">
        <v>433.54311353349186</v>
      </c>
    </row>
    <row r="46242" spans="1:2" x14ac:dyDescent="0.2">
      <c r="A46242" s="26" t="s">
        <v>1436</v>
      </c>
      <c r="B46242">
        <v>433.46162712831284</v>
      </c>
    </row>
    <row r="46243" spans="1:2" x14ac:dyDescent="0.2">
      <c r="A46243" s="26" t="s">
        <v>1436</v>
      </c>
      <c r="B46243">
        <v>433.69649003787782</v>
      </c>
    </row>
    <row r="46244" spans="1:2" x14ac:dyDescent="0.2">
      <c r="A46244" s="26" t="s">
        <v>1436</v>
      </c>
      <c r="B46244">
        <v>433.57462286374795</v>
      </c>
    </row>
    <row r="46245" spans="1:2" x14ac:dyDescent="0.2">
      <c r="A46245" s="26" t="s">
        <v>1436</v>
      </c>
      <c r="B46245">
        <v>433.62301719051612</v>
      </c>
    </row>
    <row r="46246" spans="1:2" x14ac:dyDescent="0.2">
      <c r="A46246" s="26" t="s">
        <v>1436</v>
      </c>
      <c r="B46246">
        <v>433.60195875019127</v>
      </c>
    </row>
    <row r="46247" spans="1:2" x14ac:dyDescent="0.2">
      <c r="A46247" s="26" t="s">
        <v>1436</v>
      </c>
      <c r="B46247">
        <v>433.45496394275398</v>
      </c>
    </row>
    <row r="46248" spans="1:2" x14ac:dyDescent="0.2">
      <c r="A46248" s="26" t="s">
        <v>1436</v>
      </c>
      <c r="B46248">
        <v>433.59914227247356</v>
      </c>
    </row>
    <row r="46249" spans="1:2" x14ac:dyDescent="0.2">
      <c r="A46249" s="26" t="s">
        <v>1436</v>
      </c>
      <c r="B46249">
        <v>433.58422815098021</v>
      </c>
    </row>
    <row r="46250" spans="1:2" x14ac:dyDescent="0.2">
      <c r="A46250" s="26" t="s">
        <v>1436</v>
      </c>
      <c r="B46250">
        <v>433.67335976862233</v>
      </c>
    </row>
    <row r="46251" spans="1:2" x14ac:dyDescent="0.2">
      <c r="A46251" s="26" t="s">
        <v>1436</v>
      </c>
      <c r="B46251">
        <v>433.56896614776343</v>
      </c>
    </row>
    <row r="46252" spans="1:2" x14ac:dyDescent="0.2">
      <c r="A46252" s="26" t="s">
        <v>1436</v>
      </c>
      <c r="B46252">
        <v>433.53537123246934</v>
      </c>
    </row>
    <row r="46253" spans="1:2" x14ac:dyDescent="0.2">
      <c r="A46253" s="26" t="s">
        <v>1436</v>
      </c>
      <c r="B46253">
        <v>433.61041682354409</v>
      </c>
    </row>
    <row r="46254" spans="1:2" x14ac:dyDescent="0.2">
      <c r="A46254" s="26" t="s">
        <v>1436</v>
      </c>
      <c r="B46254">
        <v>433.63252072802862</v>
      </c>
    </row>
    <row r="46255" spans="1:2" x14ac:dyDescent="0.2">
      <c r="A46255" s="26" t="s">
        <v>1436</v>
      </c>
      <c r="B46255">
        <v>433.5700654994842</v>
      </c>
    </row>
    <row r="46256" spans="1:2" x14ac:dyDescent="0.2">
      <c r="A46256" s="26" t="s">
        <v>1436</v>
      </c>
      <c r="B46256">
        <v>433.54419435425808</v>
      </c>
    </row>
    <row r="46257" spans="1:2" x14ac:dyDescent="0.2">
      <c r="A46257" s="26" t="s">
        <v>1436</v>
      </c>
      <c r="B46257">
        <v>433.67095620149922</v>
      </c>
    </row>
    <row r="46258" spans="1:2" x14ac:dyDescent="0.2">
      <c r="A46258" s="26" t="s">
        <v>1436</v>
      </c>
      <c r="B46258">
        <v>433.49695247096389</v>
      </c>
    </row>
    <row r="46259" spans="1:2" x14ac:dyDescent="0.2">
      <c r="A46259" s="26" t="s">
        <v>1436</v>
      </c>
      <c r="B46259">
        <v>433.63465804057779</v>
      </c>
    </row>
    <row r="46260" spans="1:2" x14ac:dyDescent="0.2">
      <c r="A46260" s="26" t="s">
        <v>1436</v>
      </c>
      <c r="B46260">
        <v>433.57569663593023</v>
      </c>
    </row>
    <row r="46261" spans="1:2" x14ac:dyDescent="0.2">
      <c r="A46261" s="26" t="s">
        <v>1436</v>
      </c>
      <c r="B46261">
        <v>433.46829372447684</v>
      </c>
    </row>
    <row r="46262" spans="1:2" x14ac:dyDescent="0.2">
      <c r="A46262" s="26" t="s">
        <v>1436</v>
      </c>
      <c r="B46262">
        <v>433.39651503837086</v>
      </c>
    </row>
    <row r="46263" spans="1:2" x14ac:dyDescent="0.2">
      <c r="A46263" s="26" t="s">
        <v>1436</v>
      </c>
      <c r="B46263">
        <v>433.68584485714092</v>
      </c>
    </row>
    <row r="46264" spans="1:2" x14ac:dyDescent="0.2">
      <c r="A46264" s="26" t="s">
        <v>1436</v>
      </c>
      <c r="B46264">
        <v>433.50093526194979</v>
      </c>
    </row>
    <row r="46265" spans="1:2" x14ac:dyDescent="0.2">
      <c r="A46265" s="26" t="s">
        <v>1436</v>
      </c>
      <c r="B46265">
        <v>433.45141941452749</v>
      </c>
    </row>
    <row r="46266" spans="1:2" x14ac:dyDescent="0.2">
      <c r="A46266" s="26" t="s">
        <v>1436</v>
      </c>
      <c r="B46266">
        <v>433.49031611549873</v>
      </c>
    </row>
    <row r="46267" spans="1:2" x14ac:dyDescent="0.2">
      <c r="A46267" s="26" t="s">
        <v>1436</v>
      </c>
      <c r="B46267">
        <v>433.35415122990963</v>
      </c>
    </row>
    <row r="46268" spans="1:2" x14ac:dyDescent="0.2">
      <c r="A46268" s="26" t="s">
        <v>1436</v>
      </c>
      <c r="B46268">
        <v>433.62162611836976</v>
      </c>
    </row>
    <row r="46269" spans="1:2" x14ac:dyDescent="0.2">
      <c r="A46269" s="26" t="s">
        <v>1436</v>
      </c>
      <c r="B46269">
        <v>433.50356745330356</v>
      </c>
    </row>
    <row r="46270" spans="1:2" x14ac:dyDescent="0.2">
      <c r="A46270" s="26" t="s">
        <v>1436</v>
      </c>
      <c r="B46270">
        <v>433.58288471361885</v>
      </c>
    </row>
    <row r="46271" spans="1:2" x14ac:dyDescent="0.2">
      <c r="A46271" s="26" t="s">
        <v>1436</v>
      </c>
      <c r="B46271">
        <v>433.51540657321021</v>
      </c>
    </row>
    <row r="46272" spans="1:2" x14ac:dyDescent="0.2">
      <c r="A46272" s="26" t="s">
        <v>1436</v>
      </c>
      <c r="B46272">
        <v>433.66075076145063</v>
      </c>
    </row>
    <row r="46273" spans="1:2" x14ac:dyDescent="0.2">
      <c r="A46273" s="26" t="s">
        <v>1436</v>
      </c>
      <c r="B46273">
        <v>433.59695289135271</v>
      </c>
    </row>
    <row r="46274" spans="1:2" x14ac:dyDescent="0.2">
      <c r="A46274" s="26" t="s">
        <v>1436</v>
      </c>
      <c r="B46274">
        <v>433.53660723576905</v>
      </c>
    </row>
    <row r="46275" spans="1:2" x14ac:dyDescent="0.2">
      <c r="A46275" s="26" t="s">
        <v>1436</v>
      </c>
      <c r="B46275">
        <v>433.55539193933947</v>
      </c>
    </row>
    <row r="46276" spans="1:2" x14ac:dyDescent="0.2">
      <c r="A46276" s="26" t="s">
        <v>1436</v>
      </c>
      <c r="B46276">
        <v>433.59338630787971</v>
      </c>
    </row>
    <row r="46277" spans="1:2" x14ac:dyDescent="0.2">
      <c r="A46277" s="26" t="s">
        <v>1436</v>
      </c>
      <c r="B46277">
        <v>433.44543539413718</v>
      </c>
    </row>
    <row r="46278" spans="1:2" x14ac:dyDescent="0.2">
      <c r="A46278" s="26" t="s">
        <v>1436</v>
      </c>
      <c r="B46278">
        <v>433.51376948274702</v>
      </c>
    </row>
    <row r="46279" spans="1:2" x14ac:dyDescent="0.2">
      <c r="A46279" s="26" t="s">
        <v>1436</v>
      </c>
      <c r="B46279">
        <v>433.38594670993626</v>
      </c>
    </row>
    <row r="46280" spans="1:2" x14ac:dyDescent="0.2">
      <c r="A46280" s="26" t="s">
        <v>1436</v>
      </c>
      <c r="B46280">
        <v>433.59459980118555</v>
      </c>
    </row>
    <row r="46281" spans="1:2" x14ac:dyDescent="0.2">
      <c r="A46281" s="26" t="s">
        <v>1436</v>
      </c>
      <c r="B46281">
        <v>433.46815479916114</v>
      </c>
    </row>
    <row r="46282" spans="1:2" x14ac:dyDescent="0.2">
      <c r="A46282" s="26" t="s">
        <v>1436</v>
      </c>
      <c r="B46282">
        <v>433.5322318841325</v>
      </c>
    </row>
    <row r="46283" spans="1:2" x14ac:dyDescent="0.2">
      <c r="A46283" s="26" t="s">
        <v>1436</v>
      </c>
      <c r="B46283">
        <v>433.6047547642782</v>
      </c>
    </row>
    <row r="46284" spans="1:2" x14ac:dyDescent="0.2">
      <c r="A46284" s="26" t="s">
        <v>1436</v>
      </c>
      <c r="B46284">
        <v>433.48407266174473</v>
      </c>
    </row>
    <row r="46285" spans="1:2" x14ac:dyDescent="0.2">
      <c r="A46285" s="26" t="s">
        <v>1436</v>
      </c>
      <c r="B46285">
        <v>433.49602558217595</v>
      </c>
    </row>
    <row r="46286" spans="1:2" x14ac:dyDescent="0.2">
      <c r="A46286" s="26" t="s">
        <v>1436</v>
      </c>
      <c r="B46286">
        <v>433.44669572642016</v>
      </c>
    </row>
    <row r="46287" spans="1:2" x14ac:dyDescent="0.2">
      <c r="A46287" s="26" t="s">
        <v>1436</v>
      </c>
      <c r="B46287">
        <v>433.42438241078054</v>
      </c>
    </row>
    <row r="46288" spans="1:2" x14ac:dyDescent="0.2">
      <c r="A46288" s="26" t="s">
        <v>1436</v>
      </c>
      <c r="B46288">
        <v>433.64584414328857</v>
      </c>
    </row>
    <row r="46289" spans="1:2" x14ac:dyDescent="0.2">
      <c r="A46289" s="26" t="s">
        <v>1436</v>
      </c>
      <c r="B46289">
        <v>433.69513898349834</v>
      </c>
    </row>
    <row r="46290" spans="1:2" x14ac:dyDescent="0.2">
      <c r="A46290" s="26" t="s">
        <v>1436</v>
      </c>
      <c r="B46290">
        <v>433.46530921761297</v>
      </c>
    </row>
    <row r="46291" spans="1:2" x14ac:dyDescent="0.2">
      <c r="A46291" s="26" t="s">
        <v>1436</v>
      </c>
      <c r="B46291">
        <v>433.38948600856821</v>
      </c>
    </row>
    <row r="46292" spans="1:2" x14ac:dyDescent="0.2">
      <c r="A46292" s="26" t="s">
        <v>1436</v>
      </c>
      <c r="B46292">
        <v>433.69874103726471</v>
      </c>
    </row>
    <row r="46293" spans="1:2" x14ac:dyDescent="0.2">
      <c r="A46293" s="26" t="s">
        <v>1436</v>
      </c>
      <c r="B46293">
        <v>433.41644843374962</v>
      </c>
    </row>
    <row r="46294" spans="1:2" x14ac:dyDescent="0.2">
      <c r="A46294" s="26" t="s">
        <v>1436</v>
      </c>
      <c r="B46294">
        <v>433.5156826048522</v>
      </c>
    </row>
    <row r="46295" spans="1:2" x14ac:dyDescent="0.2">
      <c r="A46295" s="26" t="s">
        <v>1436</v>
      </c>
      <c r="B46295">
        <v>433.52550332864195</v>
      </c>
    </row>
    <row r="46296" spans="1:2" x14ac:dyDescent="0.2">
      <c r="A46296" s="26" t="s">
        <v>1436</v>
      </c>
      <c r="B46296">
        <v>433.6505521426123</v>
      </c>
    </row>
    <row r="46297" spans="1:2" x14ac:dyDescent="0.2">
      <c r="A46297" s="26" t="s">
        <v>1436</v>
      </c>
      <c r="B46297">
        <v>433.71856620277396</v>
      </c>
    </row>
    <row r="46298" spans="1:2" x14ac:dyDescent="0.2">
      <c r="A46298" s="26" t="s">
        <v>1436</v>
      </c>
      <c r="B46298">
        <v>433.56881824118756</v>
      </c>
    </row>
    <row r="46299" spans="1:2" x14ac:dyDescent="0.2">
      <c r="A46299" s="26" t="s">
        <v>1436</v>
      </c>
      <c r="B46299">
        <v>433.57991123437824</v>
      </c>
    </row>
    <row r="46300" spans="1:2" x14ac:dyDescent="0.2">
      <c r="A46300" s="26" t="s">
        <v>1436</v>
      </c>
      <c r="B46300">
        <v>433.73448099581293</v>
      </c>
    </row>
    <row r="46301" spans="1:2" x14ac:dyDescent="0.2">
      <c r="A46301" s="26" t="s">
        <v>1436</v>
      </c>
      <c r="B46301">
        <v>433.52550332864195</v>
      </c>
    </row>
    <row r="46302" spans="1:2" x14ac:dyDescent="0.2">
      <c r="A46302" s="26" t="s">
        <v>1439</v>
      </c>
      <c r="B46302">
        <v>434.03635606718598</v>
      </c>
    </row>
    <row r="46303" spans="1:2" x14ac:dyDescent="0.2">
      <c r="A46303" s="26" t="s">
        <v>1439</v>
      </c>
      <c r="B46303">
        <v>433.7537856130395</v>
      </c>
    </row>
    <row r="46304" spans="1:2" x14ac:dyDescent="0.2">
      <c r="A46304" s="26" t="s">
        <v>1439</v>
      </c>
      <c r="B46304">
        <v>433.91960048065374</v>
      </c>
    </row>
    <row r="46305" spans="1:2" x14ac:dyDescent="0.2">
      <c r="A46305" s="26" t="s">
        <v>1439</v>
      </c>
      <c r="B46305">
        <v>434.10448631529579</v>
      </c>
    </row>
    <row r="46306" spans="1:2" x14ac:dyDescent="0.2">
      <c r="A46306" s="26" t="s">
        <v>1439</v>
      </c>
      <c r="B46306">
        <v>434.08019371181143</v>
      </c>
    </row>
    <row r="46307" spans="1:2" x14ac:dyDescent="0.2">
      <c r="A46307" s="26" t="s">
        <v>1439</v>
      </c>
      <c r="B46307">
        <v>433.78111592882777</v>
      </c>
    </row>
    <row r="46308" spans="1:2" x14ac:dyDescent="0.2">
      <c r="A46308" s="26" t="s">
        <v>1439</v>
      </c>
      <c r="B46308">
        <v>433.84489197105285</v>
      </c>
    </row>
    <row r="46309" spans="1:2" x14ac:dyDescent="0.2">
      <c r="A46309" s="26" t="s">
        <v>1439</v>
      </c>
      <c r="B46309">
        <v>434.05494864000065</v>
      </c>
    </row>
    <row r="46310" spans="1:2" x14ac:dyDescent="0.2">
      <c r="A46310" s="26" t="s">
        <v>1439</v>
      </c>
      <c r="B46310">
        <v>433.9328455656825</v>
      </c>
    </row>
    <row r="46311" spans="1:2" x14ac:dyDescent="0.2">
      <c r="A46311" s="26" t="s">
        <v>1439</v>
      </c>
      <c r="B46311">
        <v>434.09253464541979</v>
      </c>
    </row>
    <row r="46312" spans="1:2" x14ac:dyDescent="0.2">
      <c r="A46312" s="26" t="s">
        <v>1439</v>
      </c>
      <c r="B46312">
        <v>433.89790982782432</v>
      </c>
    </row>
    <row r="46313" spans="1:2" x14ac:dyDescent="0.2">
      <c r="A46313" s="26" t="s">
        <v>1439</v>
      </c>
      <c r="B46313">
        <v>433.95201589500647</v>
      </c>
    </row>
    <row r="46314" spans="1:2" x14ac:dyDescent="0.2">
      <c r="A46314" s="26" t="s">
        <v>1439</v>
      </c>
      <c r="B46314">
        <v>433.99532762432062</v>
      </c>
    </row>
    <row r="46315" spans="1:2" x14ac:dyDescent="0.2">
      <c r="A46315" s="26" t="s">
        <v>1439</v>
      </c>
      <c r="B46315">
        <v>434.06586735126911</v>
      </c>
    </row>
    <row r="46316" spans="1:2" x14ac:dyDescent="0.2">
      <c r="A46316" s="26" t="s">
        <v>1439</v>
      </c>
      <c r="B46316">
        <v>433.94309818576875</v>
      </c>
    </row>
    <row r="46317" spans="1:2" x14ac:dyDescent="0.2">
      <c r="A46317" s="26" t="s">
        <v>1439</v>
      </c>
      <c r="B46317">
        <v>433.99033836376037</v>
      </c>
    </row>
    <row r="46318" spans="1:2" x14ac:dyDescent="0.2">
      <c r="A46318" s="26" t="s">
        <v>1439</v>
      </c>
      <c r="B46318">
        <v>434.1279626472853</v>
      </c>
    </row>
    <row r="46319" spans="1:2" x14ac:dyDescent="0.2">
      <c r="A46319" s="26" t="s">
        <v>1439</v>
      </c>
      <c r="B46319">
        <v>433.9889150045521</v>
      </c>
    </row>
    <row r="46320" spans="1:2" x14ac:dyDescent="0.2">
      <c r="A46320" s="26" t="s">
        <v>1439</v>
      </c>
      <c r="B46320">
        <v>434.00889046406081</v>
      </c>
    </row>
    <row r="46321" spans="1:2" x14ac:dyDescent="0.2">
      <c r="A46321" s="26" t="s">
        <v>1439</v>
      </c>
      <c r="B46321">
        <v>434.01062805368855</v>
      </c>
    </row>
    <row r="46322" spans="1:2" x14ac:dyDescent="0.2">
      <c r="A46322" s="26" t="s">
        <v>1439</v>
      </c>
      <c r="B46322">
        <v>433.9930084128311</v>
      </c>
    </row>
    <row r="46323" spans="1:2" x14ac:dyDescent="0.2">
      <c r="A46323" s="26" t="s">
        <v>1439</v>
      </c>
      <c r="B46323">
        <v>433.99011440069006</v>
      </c>
    </row>
    <row r="46324" spans="1:2" x14ac:dyDescent="0.2">
      <c r="A46324" s="26" t="s">
        <v>1439</v>
      </c>
      <c r="B46324">
        <v>434.0180913672113</v>
      </c>
    </row>
    <row r="46325" spans="1:2" x14ac:dyDescent="0.2">
      <c r="A46325" s="26" t="s">
        <v>1439</v>
      </c>
      <c r="B46325">
        <v>433.90610050973481</v>
      </c>
    </row>
    <row r="46326" spans="1:2" x14ac:dyDescent="0.2">
      <c r="A46326" s="26" t="s">
        <v>1439</v>
      </c>
      <c r="B46326">
        <v>433.90172765920869</v>
      </c>
    </row>
    <row r="46327" spans="1:2" x14ac:dyDescent="0.2">
      <c r="A46327" s="26" t="s">
        <v>1439</v>
      </c>
      <c r="B46327">
        <v>434.01574680355697</v>
      </c>
    </row>
    <row r="46328" spans="1:2" x14ac:dyDescent="0.2">
      <c r="A46328" s="26" t="s">
        <v>1439</v>
      </c>
      <c r="B46328">
        <v>433.86025083545536</v>
      </c>
    </row>
    <row r="46329" spans="1:2" x14ac:dyDescent="0.2">
      <c r="A46329" s="26" t="s">
        <v>1439</v>
      </c>
      <c r="B46329">
        <v>433.95988052306637</v>
      </c>
    </row>
    <row r="46330" spans="1:2" x14ac:dyDescent="0.2">
      <c r="A46330" s="26" t="s">
        <v>1439</v>
      </c>
      <c r="B46330">
        <v>433.91299231952434</v>
      </c>
    </row>
    <row r="46331" spans="1:2" x14ac:dyDescent="0.2">
      <c r="A46331" s="26" t="s">
        <v>1439</v>
      </c>
      <c r="B46331">
        <v>433.78427869665319</v>
      </c>
    </row>
    <row r="46332" spans="1:2" x14ac:dyDescent="0.2">
      <c r="A46332" s="26" t="s">
        <v>1439</v>
      </c>
      <c r="B46332">
        <v>434.0010939344167</v>
      </c>
    </row>
    <row r="46333" spans="1:2" x14ac:dyDescent="0.2">
      <c r="A46333" s="26" t="s">
        <v>1439</v>
      </c>
      <c r="B46333">
        <v>433.98129810011159</v>
      </c>
    </row>
    <row r="46334" spans="1:2" x14ac:dyDescent="0.2">
      <c r="A46334" s="26" t="s">
        <v>1439</v>
      </c>
      <c r="B46334">
        <v>433.97672595655894</v>
      </c>
    </row>
    <row r="46335" spans="1:2" x14ac:dyDescent="0.2">
      <c r="A46335" s="26" t="s">
        <v>1439</v>
      </c>
      <c r="B46335">
        <v>434.02131006896087</v>
      </c>
    </row>
    <row r="46336" spans="1:2" x14ac:dyDescent="0.2">
      <c r="A46336" s="26" t="s">
        <v>1439</v>
      </c>
      <c r="B46336">
        <v>433.89157292348972</v>
      </c>
    </row>
    <row r="46337" spans="1:2" x14ac:dyDescent="0.2">
      <c r="A46337" s="26" t="s">
        <v>1439</v>
      </c>
      <c r="B46337">
        <v>433.91504902810556</v>
      </c>
    </row>
    <row r="46338" spans="1:2" x14ac:dyDescent="0.2">
      <c r="A46338" s="26" t="s">
        <v>1439</v>
      </c>
      <c r="B46338">
        <v>434.08169005796952</v>
      </c>
    </row>
    <row r="46339" spans="1:2" x14ac:dyDescent="0.2">
      <c r="A46339" s="26" t="s">
        <v>1439</v>
      </c>
      <c r="B46339">
        <v>433.89396989677624</v>
      </c>
    </row>
    <row r="46340" spans="1:2" x14ac:dyDescent="0.2">
      <c r="A46340" s="26" t="s">
        <v>1439</v>
      </c>
      <c r="B46340">
        <v>433.9343187197257</v>
      </c>
    </row>
    <row r="46341" spans="1:2" x14ac:dyDescent="0.2">
      <c r="A46341" s="26" t="s">
        <v>1439</v>
      </c>
      <c r="B46341">
        <v>433.98366903911227</v>
      </c>
    </row>
    <row r="46342" spans="1:2" x14ac:dyDescent="0.2">
      <c r="A46342" s="26" t="s">
        <v>1439</v>
      </c>
      <c r="B46342">
        <v>433.76201017362763</v>
      </c>
    </row>
    <row r="46343" spans="1:2" x14ac:dyDescent="0.2">
      <c r="A46343" s="26" t="s">
        <v>1439</v>
      </c>
      <c r="B46343">
        <v>433.98924537850252</v>
      </c>
    </row>
    <row r="46344" spans="1:2" x14ac:dyDescent="0.2">
      <c r="A46344" s="26" t="s">
        <v>1439</v>
      </c>
      <c r="B46344">
        <v>433.96390230863761</v>
      </c>
    </row>
    <row r="46345" spans="1:2" x14ac:dyDescent="0.2">
      <c r="A46345" s="26" t="s">
        <v>1439</v>
      </c>
      <c r="B46345">
        <v>433.91674364410864</v>
      </c>
    </row>
    <row r="46346" spans="1:2" x14ac:dyDescent="0.2">
      <c r="A46346" s="26" t="s">
        <v>1439</v>
      </c>
      <c r="B46346">
        <v>433.913769482747</v>
      </c>
    </row>
    <row r="46347" spans="1:2" x14ac:dyDescent="0.2">
      <c r="A46347" s="26" t="s">
        <v>1439</v>
      </c>
      <c r="B46347">
        <v>433.97455180947435</v>
      </c>
    </row>
    <row r="46348" spans="1:2" x14ac:dyDescent="0.2">
      <c r="A46348" s="26" t="s">
        <v>1439</v>
      </c>
      <c r="B46348">
        <v>433.88650612850614</v>
      </c>
    </row>
    <row r="46349" spans="1:2" x14ac:dyDescent="0.2">
      <c r="A46349" s="26" t="s">
        <v>1439</v>
      </c>
      <c r="B46349">
        <v>433.98467471287876</v>
      </c>
    </row>
    <row r="46350" spans="1:2" x14ac:dyDescent="0.2">
      <c r="A46350" s="26" t="s">
        <v>1439</v>
      </c>
      <c r="B46350">
        <v>433.9160069534002</v>
      </c>
    </row>
    <row r="46351" spans="1:2" x14ac:dyDescent="0.2">
      <c r="A46351" s="26" t="s">
        <v>1439</v>
      </c>
      <c r="B46351">
        <v>433.87994708009063</v>
      </c>
    </row>
    <row r="46352" spans="1:2" x14ac:dyDescent="0.2">
      <c r="A46352" s="26" t="s">
        <v>1439</v>
      </c>
      <c r="B46352">
        <v>433.78979023454593</v>
      </c>
    </row>
    <row r="46353" spans="1:2" x14ac:dyDescent="0.2">
      <c r="A46353" s="26" t="s">
        <v>1439</v>
      </c>
      <c r="B46353">
        <v>434.06365045793353</v>
      </c>
    </row>
    <row r="46354" spans="1:2" x14ac:dyDescent="0.2">
      <c r="A46354" s="26" t="s">
        <v>1439</v>
      </c>
      <c r="B46354">
        <v>433.93700081960122</v>
      </c>
    </row>
    <row r="46355" spans="1:2" x14ac:dyDescent="0.2">
      <c r="A46355" s="26" t="s">
        <v>1439</v>
      </c>
      <c r="B46355">
        <v>434.01569939614564</v>
      </c>
    </row>
    <row r="46356" spans="1:2" x14ac:dyDescent="0.2">
      <c r="A46356" s="26" t="s">
        <v>1439</v>
      </c>
      <c r="B46356">
        <v>434.11423018678323</v>
      </c>
    </row>
    <row r="46357" spans="1:2" x14ac:dyDescent="0.2">
      <c r="A46357" s="26" t="s">
        <v>1439</v>
      </c>
      <c r="B46357">
        <v>433.78585848895017</v>
      </c>
    </row>
    <row r="46358" spans="1:2" x14ac:dyDescent="0.2">
      <c r="A46358" s="26" t="s">
        <v>1439</v>
      </c>
      <c r="B46358">
        <v>433.8250529357494</v>
      </c>
    </row>
    <row r="46359" spans="1:2" x14ac:dyDescent="0.2">
      <c r="A46359" s="26" t="s">
        <v>1439</v>
      </c>
      <c r="B46359">
        <v>434.05178996490139</v>
      </c>
    </row>
    <row r="46360" spans="1:2" x14ac:dyDescent="0.2">
      <c r="A46360" s="26" t="s">
        <v>1439</v>
      </c>
      <c r="B46360">
        <v>433.94347392076742</v>
      </c>
    </row>
    <row r="46361" spans="1:2" x14ac:dyDescent="0.2">
      <c r="A46361" s="26" t="s">
        <v>1439</v>
      </c>
      <c r="B46361">
        <v>434.05247299542242</v>
      </c>
    </row>
    <row r="46362" spans="1:2" x14ac:dyDescent="0.2">
      <c r="A46362" s="26" t="s">
        <v>1439</v>
      </c>
      <c r="B46362">
        <v>433.78108409651321</v>
      </c>
    </row>
    <row r="46363" spans="1:2" x14ac:dyDescent="0.2">
      <c r="A46363" s="26" t="s">
        <v>1439</v>
      </c>
      <c r="B46363">
        <v>434.00719743967346</v>
      </c>
    </row>
    <row r="46364" spans="1:2" x14ac:dyDescent="0.2">
      <c r="A46364" s="26" t="s">
        <v>1439</v>
      </c>
      <c r="B46364">
        <v>434.01626987669732</v>
      </c>
    </row>
    <row r="46365" spans="1:2" x14ac:dyDescent="0.2">
      <c r="A46365" s="26" t="s">
        <v>1439</v>
      </c>
      <c r="B46365">
        <v>433.95305658431897</v>
      </c>
    </row>
    <row r="46366" spans="1:2" x14ac:dyDescent="0.2">
      <c r="A46366" s="26" t="s">
        <v>1439</v>
      </c>
      <c r="B46366">
        <v>433.86640993357577</v>
      </c>
    </row>
    <row r="46367" spans="1:2" x14ac:dyDescent="0.2">
      <c r="A46367" s="26" t="s">
        <v>1439</v>
      </c>
      <c r="B46367">
        <v>433.71217623043339</v>
      </c>
    </row>
    <row r="46368" spans="1:2" x14ac:dyDescent="0.2">
      <c r="A46368" s="26" t="s">
        <v>1439</v>
      </c>
      <c r="B46368">
        <v>434.11361445887013</v>
      </c>
    </row>
    <row r="46369" spans="1:2" x14ac:dyDescent="0.2">
      <c r="A46369" s="26" t="s">
        <v>1439</v>
      </c>
      <c r="B46369">
        <v>433.97011233846132</v>
      </c>
    </row>
    <row r="46370" spans="1:2" x14ac:dyDescent="0.2">
      <c r="A46370" s="26" t="s">
        <v>1439</v>
      </c>
      <c r="B46370">
        <v>433.87367702361661</v>
      </c>
    </row>
    <row r="46371" spans="1:2" x14ac:dyDescent="0.2">
      <c r="A46371" s="26" t="s">
        <v>1439</v>
      </c>
      <c r="B46371">
        <v>433.95474847183795</v>
      </c>
    </row>
    <row r="46372" spans="1:2" x14ac:dyDescent="0.2">
      <c r="A46372" s="26" t="s">
        <v>1439</v>
      </c>
      <c r="B46372">
        <v>434.13238279153592</v>
      </c>
    </row>
    <row r="46373" spans="1:2" x14ac:dyDescent="0.2">
      <c r="A46373" s="26" t="s">
        <v>1439</v>
      </c>
      <c r="B46373">
        <v>433.81208604241255</v>
      </c>
    </row>
    <row r="46374" spans="1:2" x14ac:dyDescent="0.2">
      <c r="A46374" s="26" t="s">
        <v>1439</v>
      </c>
      <c r="B46374">
        <v>433.93846533344475</v>
      </c>
    </row>
    <row r="46375" spans="1:2" x14ac:dyDescent="0.2">
      <c r="A46375" s="26" t="s">
        <v>1439</v>
      </c>
      <c r="B46375">
        <v>433.91617714259627</v>
      </c>
    </row>
    <row r="46376" spans="1:2" x14ac:dyDescent="0.2">
      <c r="A46376" s="26" t="s">
        <v>1439</v>
      </c>
      <c r="B46376">
        <v>433.94115675564098</v>
      </c>
    </row>
    <row r="46377" spans="1:2" x14ac:dyDescent="0.2">
      <c r="A46377" s="26" t="s">
        <v>1439</v>
      </c>
      <c r="B46377">
        <v>433.93268253875721</v>
      </c>
    </row>
    <row r="46378" spans="1:2" x14ac:dyDescent="0.2">
      <c r="A46378" s="26" t="s">
        <v>1439</v>
      </c>
      <c r="B46378">
        <v>434.10971454558893</v>
      </c>
    </row>
    <row r="46379" spans="1:2" x14ac:dyDescent="0.2">
      <c r="A46379" s="26" t="s">
        <v>1439</v>
      </c>
      <c r="B46379">
        <v>433.82394312483956</v>
      </c>
    </row>
    <row r="46380" spans="1:2" x14ac:dyDescent="0.2">
      <c r="A46380" s="26" t="s">
        <v>1439</v>
      </c>
      <c r="B46380">
        <v>433.86974834756546</v>
      </c>
    </row>
    <row r="46381" spans="1:2" x14ac:dyDescent="0.2">
      <c r="A46381" s="26" t="s">
        <v>1439</v>
      </c>
      <c r="B46381">
        <v>433.97209924332418</v>
      </c>
    </row>
    <row r="46382" spans="1:2" x14ac:dyDescent="0.2">
      <c r="A46382" s="26" t="s">
        <v>1439</v>
      </c>
      <c r="B46382">
        <v>433.95275042566499</v>
      </c>
    </row>
    <row r="46383" spans="1:2" x14ac:dyDescent="0.2">
      <c r="A46383" s="26" t="s">
        <v>1439</v>
      </c>
      <c r="B46383">
        <v>433.98560228378773</v>
      </c>
    </row>
    <row r="46384" spans="1:2" x14ac:dyDescent="0.2">
      <c r="A46384" s="26" t="s">
        <v>1439</v>
      </c>
      <c r="B46384">
        <v>434.07280497685423</v>
      </c>
    </row>
    <row r="46385" spans="1:2" x14ac:dyDescent="0.2">
      <c r="A46385" s="26" t="s">
        <v>1439</v>
      </c>
      <c r="B46385">
        <v>434.01297068466664</v>
      </c>
    </row>
    <row r="46386" spans="1:2" x14ac:dyDescent="0.2">
      <c r="A46386" s="26" t="s">
        <v>1439</v>
      </c>
      <c r="B46386">
        <v>433.92132658791087</v>
      </c>
    </row>
    <row r="46387" spans="1:2" x14ac:dyDescent="0.2">
      <c r="A46387" s="26" t="s">
        <v>1439</v>
      </c>
      <c r="B46387">
        <v>433.92944246388214</v>
      </c>
    </row>
    <row r="46388" spans="1:2" x14ac:dyDescent="0.2">
      <c r="A46388" s="26" t="s">
        <v>1439</v>
      </c>
      <c r="B46388">
        <v>433.87298944562207</v>
      </c>
    </row>
    <row r="46389" spans="1:2" x14ac:dyDescent="0.2">
      <c r="A46389" s="26" t="s">
        <v>1439</v>
      </c>
      <c r="B46389">
        <v>433.794956164452</v>
      </c>
    </row>
    <row r="46390" spans="1:2" x14ac:dyDescent="0.2">
      <c r="A46390" s="26" t="s">
        <v>1439</v>
      </c>
      <c r="B46390">
        <v>433.94931537786323</v>
      </c>
    </row>
    <row r="46391" spans="1:2" x14ac:dyDescent="0.2">
      <c r="A46391" s="26" t="s">
        <v>1439</v>
      </c>
      <c r="B46391">
        <v>434.0123099367658</v>
      </c>
    </row>
    <row r="46392" spans="1:2" x14ac:dyDescent="0.2">
      <c r="A46392" s="26" t="s">
        <v>1439</v>
      </c>
      <c r="B46392">
        <v>433.98570823992048</v>
      </c>
    </row>
    <row r="46393" spans="1:2" x14ac:dyDescent="0.2">
      <c r="A46393" s="26" t="s">
        <v>1439</v>
      </c>
      <c r="B46393">
        <v>434.04058771865965</v>
      </c>
    </row>
    <row r="46394" spans="1:2" x14ac:dyDescent="0.2">
      <c r="A46394" s="26" t="s">
        <v>1439</v>
      </c>
      <c r="B46394">
        <v>434.06527072274474</v>
      </c>
    </row>
    <row r="46395" spans="1:2" x14ac:dyDescent="0.2">
      <c r="A46395" s="26" t="s">
        <v>1439</v>
      </c>
      <c r="B46395">
        <v>433.9709874997381</v>
      </c>
    </row>
    <row r="46396" spans="1:2" x14ac:dyDescent="0.2">
      <c r="A46396" s="26" t="s">
        <v>1439</v>
      </c>
      <c r="B46396">
        <v>433.90932955698662</v>
      </c>
    </row>
    <row r="46397" spans="1:2" x14ac:dyDescent="0.2">
      <c r="A46397" s="26" t="s">
        <v>1439</v>
      </c>
      <c r="B46397">
        <v>433.90844711975222</v>
      </c>
    </row>
    <row r="46398" spans="1:2" x14ac:dyDescent="0.2">
      <c r="A46398" s="26" t="s">
        <v>1439</v>
      </c>
      <c r="B46398">
        <v>433.88840378920139</v>
      </c>
    </row>
    <row r="46399" spans="1:2" x14ac:dyDescent="0.2">
      <c r="A46399" s="26" t="s">
        <v>1439</v>
      </c>
      <c r="B46399">
        <v>434.19334804038516</v>
      </c>
    </row>
    <row r="46400" spans="1:2" x14ac:dyDescent="0.2">
      <c r="A46400" s="26" t="s">
        <v>1439</v>
      </c>
      <c r="B46400">
        <v>434.12046477296389</v>
      </c>
    </row>
    <row r="46401" spans="1:2" x14ac:dyDescent="0.2">
      <c r="A46401" s="26" t="s">
        <v>1439</v>
      </c>
      <c r="B46401">
        <v>433.8409979694872</v>
      </c>
    </row>
    <row r="46402" spans="1:2" x14ac:dyDescent="0.2">
      <c r="A46402" s="26" t="s">
        <v>1442</v>
      </c>
      <c r="B46402">
        <v>425.31526037193692</v>
      </c>
    </row>
    <row r="46403" spans="1:2" x14ac:dyDescent="0.2">
      <c r="A46403" s="26" t="s">
        <v>1442</v>
      </c>
      <c r="B46403">
        <v>425.30684891018757</v>
      </c>
    </row>
    <row r="46404" spans="1:2" x14ac:dyDescent="0.2">
      <c r="A46404" s="26" t="s">
        <v>1442</v>
      </c>
      <c r="B46404">
        <v>425.37253841557833</v>
      </c>
    </row>
    <row r="46405" spans="1:2" x14ac:dyDescent="0.2">
      <c r="A46405" s="26" t="s">
        <v>1442</v>
      </c>
      <c r="B46405">
        <v>425.3950143033959</v>
      </c>
    </row>
    <row r="46406" spans="1:2" x14ac:dyDescent="0.2">
      <c r="A46406" s="26" t="s">
        <v>1442</v>
      </c>
      <c r="B46406">
        <v>425.30807991126642</v>
      </c>
    </row>
    <row r="46407" spans="1:2" x14ac:dyDescent="0.2">
      <c r="A46407" s="26" t="s">
        <v>1442</v>
      </c>
      <c r="B46407">
        <v>425.39270646059015</v>
      </c>
    </row>
    <row r="46408" spans="1:2" x14ac:dyDescent="0.2">
      <c r="A46408" s="26" t="s">
        <v>1442</v>
      </c>
      <c r="B46408">
        <v>425.11243452692872</v>
      </c>
    </row>
    <row r="46409" spans="1:2" x14ac:dyDescent="0.2">
      <c r="A46409" s="26" t="s">
        <v>1442</v>
      </c>
      <c r="B46409">
        <v>425.38690115590873</v>
      </c>
    </row>
    <row r="46410" spans="1:2" x14ac:dyDescent="0.2">
      <c r="A46410" s="26" t="s">
        <v>1442</v>
      </c>
      <c r="B46410">
        <v>425.29864447216971</v>
      </c>
    </row>
    <row r="46411" spans="1:2" x14ac:dyDescent="0.2">
      <c r="A46411" s="26" t="s">
        <v>1442</v>
      </c>
      <c r="B46411">
        <v>425.33548719304383</v>
      </c>
    </row>
    <row r="46412" spans="1:2" x14ac:dyDescent="0.2">
      <c r="A46412" s="26" t="s">
        <v>1442</v>
      </c>
      <c r="B46412">
        <v>425.41153152298796</v>
      </c>
    </row>
    <row r="46413" spans="1:2" x14ac:dyDescent="0.2">
      <c r="A46413" s="26" t="s">
        <v>1442</v>
      </c>
      <c r="B46413">
        <v>425.20863860274551</v>
      </c>
    </row>
    <row r="46414" spans="1:2" x14ac:dyDescent="0.2">
      <c r="A46414" s="26" t="s">
        <v>1442</v>
      </c>
      <c r="B46414">
        <v>425.48881049198974</v>
      </c>
    </row>
    <row r="46415" spans="1:2" x14ac:dyDescent="0.2">
      <c r="A46415" s="26" t="s">
        <v>1442</v>
      </c>
      <c r="B46415">
        <v>425.39822936716666</v>
      </c>
    </row>
    <row r="46416" spans="1:2" x14ac:dyDescent="0.2">
      <c r="A46416" s="26" t="s">
        <v>1442</v>
      </c>
      <c r="B46416">
        <v>425.27840366758176</v>
      </c>
    </row>
    <row r="46417" spans="1:2" x14ac:dyDescent="0.2">
      <c r="A46417" s="26" t="s">
        <v>1442</v>
      </c>
      <c r="B46417">
        <v>425.32377324234551</v>
      </c>
    </row>
    <row r="46418" spans="1:2" x14ac:dyDescent="0.2">
      <c r="A46418" s="26" t="s">
        <v>1442</v>
      </c>
      <c r="B46418">
        <v>425.44609880180508</v>
      </c>
    </row>
    <row r="46419" spans="1:2" x14ac:dyDescent="0.2">
      <c r="A46419" s="26" t="s">
        <v>1442</v>
      </c>
      <c r="B46419">
        <v>425.26873073668105</v>
      </c>
    </row>
    <row r="46420" spans="1:2" x14ac:dyDescent="0.2">
      <c r="A46420" s="26" t="s">
        <v>1442</v>
      </c>
      <c r="B46420">
        <v>425.28659025676609</v>
      </c>
    </row>
    <row r="46421" spans="1:2" x14ac:dyDescent="0.2">
      <c r="A46421" s="26" t="s">
        <v>1442</v>
      </c>
      <c r="B46421">
        <v>425.31303336047279</v>
      </c>
    </row>
    <row r="46422" spans="1:2" x14ac:dyDescent="0.2">
      <c r="A46422" s="26" t="s">
        <v>1442</v>
      </c>
      <c r="B46422">
        <v>425.31825170001105</v>
      </c>
    </row>
    <row r="46423" spans="1:2" x14ac:dyDescent="0.2">
      <c r="A46423" s="26" t="s">
        <v>1442</v>
      </c>
      <c r="B46423">
        <v>425.4061733486393</v>
      </c>
    </row>
    <row r="46424" spans="1:2" x14ac:dyDescent="0.2">
      <c r="A46424" s="26" t="s">
        <v>1442</v>
      </c>
      <c r="B46424">
        <v>425.24207253747738</v>
      </c>
    </row>
    <row r="46425" spans="1:2" x14ac:dyDescent="0.2">
      <c r="A46425" s="26" t="s">
        <v>1442</v>
      </c>
      <c r="B46425">
        <v>425.2480686086725</v>
      </c>
    </row>
    <row r="46426" spans="1:2" x14ac:dyDescent="0.2">
      <c r="A46426" s="26" t="s">
        <v>1442</v>
      </c>
      <c r="B46426">
        <v>425.46766724128395</v>
      </c>
    </row>
    <row r="46427" spans="1:2" x14ac:dyDescent="0.2">
      <c r="A46427" s="26" t="s">
        <v>1442</v>
      </c>
      <c r="B46427">
        <v>425.49846409612803</v>
      </c>
    </row>
    <row r="46428" spans="1:2" x14ac:dyDescent="0.2">
      <c r="A46428" s="26" t="s">
        <v>1442</v>
      </c>
      <c r="B46428">
        <v>425.5884767867625</v>
      </c>
    </row>
    <row r="46429" spans="1:2" x14ac:dyDescent="0.2">
      <c r="A46429" s="26" t="s">
        <v>1442</v>
      </c>
      <c r="B46429">
        <v>425.53340097085459</v>
      </c>
    </row>
    <row r="46430" spans="1:2" x14ac:dyDescent="0.2">
      <c r="A46430" s="26" t="s">
        <v>1442</v>
      </c>
      <c r="B46430">
        <v>425.39951380105924</v>
      </c>
    </row>
    <row r="46431" spans="1:2" x14ac:dyDescent="0.2">
      <c r="A46431" s="26" t="s">
        <v>1442</v>
      </c>
      <c r="B46431">
        <v>425.40950118975309</v>
      </c>
    </row>
    <row r="46432" spans="1:2" x14ac:dyDescent="0.2">
      <c r="A46432" s="26" t="s">
        <v>1442</v>
      </c>
      <c r="B46432">
        <v>425.19508349371029</v>
      </c>
    </row>
    <row r="46433" spans="1:2" x14ac:dyDescent="0.2">
      <c r="A46433" s="26" t="s">
        <v>1442</v>
      </c>
      <c r="B46433">
        <v>425.2103627773264</v>
      </c>
    </row>
    <row r="46434" spans="1:2" x14ac:dyDescent="0.2">
      <c r="A46434" s="26" t="s">
        <v>1442</v>
      </c>
      <c r="B46434">
        <v>425.31963254034201</v>
      </c>
    </row>
    <row r="46435" spans="1:2" x14ac:dyDescent="0.2">
      <c r="A46435" s="26" t="s">
        <v>1442</v>
      </c>
      <c r="B46435">
        <v>425.36022658580043</v>
      </c>
    </row>
    <row r="46436" spans="1:2" x14ac:dyDescent="0.2">
      <c r="A46436" s="26" t="s">
        <v>1442</v>
      </c>
      <c r="B46436">
        <v>425.52477486835562</v>
      </c>
    </row>
    <row r="46437" spans="1:2" x14ac:dyDescent="0.2">
      <c r="A46437" s="26" t="s">
        <v>1442</v>
      </c>
      <c r="B46437">
        <v>425.29296467775714</v>
      </c>
    </row>
    <row r="46438" spans="1:2" x14ac:dyDescent="0.2">
      <c r="A46438" s="26" t="s">
        <v>1442</v>
      </c>
      <c r="B46438">
        <v>425.276000555206</v>
      </c>
    </row>
    <row r="46439" spans="1:2" x14ac:dyDescent="0.2">
      <c r="A46439" s="26" t="s">
        <v>1442</v>
      </c>
      <c r="B46439">
        <v>425.24459911375891</v>
      </c>
    </row>
    <row r="46440" spans="1:2" x14ac:dyDescent="0.2">
      <c r="A46440" s="26" t="s">
        <v>1442</v>
      </c>
      <c r="B46440">
        <v>425.22816477187155</v>
      </c>
    </row>
    <row r="46441" spans="1:2" x14ac:dyDescent="0.2">
      <c r="A46441" s="26" t="s">
        <v>1442</v>
      </c>
      <c r="B46441">
        <v>425.38984916929769</v>
      </c>
    </row>
    <row r="46442" spans="1:2" x14ac:dyDescent="0.2">
      <c r="A46442" s="26" t="s">
        <v>1442</v>
      </c>
      <c r="B46442">
        <v>425.33843441062493</v>
      </c>
    </row>
    <row r="46443" spans="1:2" x14ac:dyDescent="0.2">
      <c r="A46443" s="26" t="s">
        <v>1442</v>
      </c>
      <c r="B46443">
        <v>425.14676249495244</v>
      </c>
    </row>
    <row r="46444" spans="1:2" x14ac:dyDescent="0.2">
      <c r="A46444" s="26" t="s">
        <v>1442</v>
      </c>
      <c r="B46444">
        <v>425.25543165040438</v>
      </c>
    </row>
    <row r="46445" spans="1:2" x14ac:dyDescent="0.2">
      <c r="A46445" s="26" t="s">
        <v>1442</v>
      </c>
      <c r="B46445">
        <v>425.3310338522366</v>
      </c>
    </row>
    <row r="46446" spans="1:2" x14ac:dyDescent="0.2">
      <c r="A46446" s="26" t="s">
        <v>1442</v>
      </c>
      <c r="B46446">
        <v>425.28557685229464</v>
      </c>
    </row>
    <row r="46447" spans="1:2" x14ac:dyDescent="0.2">
      <c r="A46447" s="26" t="s">
        <v>1442</v>
      </c>
      <c r="B46447">
        <v>425.31015083070236</v>
      </c>
    </row>
    <row r="46448" spans="1:2" x14ac:dyDescent="0.2">
      <c r="A46448" s="26" t="s">
        <v>1442</v>
      </c>
      <c r="B46448">
        <v>425.40606591457765</v>
      </c>
    </row>
    <row r="46449" spans="1:2" x14ac:dyDescent="0.2">
      <c r="A46449" s="26" t="s">
        <v>1442</v>
      </c>
      <c r="B46449">
        <v>425.19235955707848</v>
      </c>
    </row>
    <row r="46450" spans="1:2" x14ac:dyDescent="0.2">
      <c r="A46450" s="26" t="s">
        <v>1442</v>
      </c>
      <c r="B46450">
        <v>425.27535526871509</v>
      </c>
    </row>
    <row r="46451" spans="1:2" x14ac:dyDescent="0.2">
      <c r="A46451" s="26" t="s">
        <v>1442</v>
      </c>
      <c r="B46451">
        <v>425.52759157344701</v>
      </c>
    </row>
    <row r="46452" spans="1:2" x14ac:dyDescent="0.2">
      <c r="A46452" s="26" t="s">
        <v>1442</v>
      </c>
      <c r="B46452">
        <v>425.50643308870497</v>
      </c>
    </row>
    <row r="46453" spans="1:2" x14ac:dyDescent="0.2">
      <c r="A46453" s="26" t="s">
        <v>1442</v>
      </c>
      <c r="B46453">
        <v>425.26758659234622</v>
      </c>
    </row>
    <row r="46454" spans="1:2" x14ac:dyDescent="0.2">
      <c r="A46454" s="26" t="s">
        <v>1442</v>
      </c>
      <c r="B46454">
        <v>425.20121257850553</v>
      </c>
    </row>
    <row r="46455" spans="1:2" x14ac:dyDescent="0.2">
      <c r="A46455" s="26" t="s">
        <v>1442</v>
      </c>
      <c r="B46455">
        <v>425.27973175722002</v>
      </c>
    </row>
    <row r="46456" spans="1:2" x14ac:dyDescent="0.2">
      <c r="A46456" s="26" t="s">
        <v>1442</v>
      </c>
      <c r="B46456">
        <v>425.41726418178007</v>
      </c>
    </row>
    <row r="46457" spans="1:2" x14ac:dyDescent="0.2">
      <c r="A46457" s="26" t="s">
        <v>1442</v>
      </c>
      <c r="B46457">
        <v>425.40174877060201</v>
      </c>
    </row>
    <row r="46458" spans="1:2" x14ac:dyDescent="0.2">
      <c r="A46458" s="26" t="s">
        <v>1442</v>
      </c>
      <c r="B46458">
        <v>425.29093650457219</v>
      </c>
    </row>
    <row r="46459" spans="1:2" x14ac:dyDescent="0.2">
      <c r="A46459" s="26" t="s">
        <v>1442</v>
      </c>
      <c r="B46459">
        <v>425.27777952684266</v>
      </c>
    </row>
    <row r="46460" spans="1:2" x14ac:dyDescent="0.2">
      <c r="A46460" s="26" t="s">
        <v>1442</v>
      </c>
      <c r="B46460">
        <v>425.45800977179317</v>
      </c>
    </row>
    <row r="46461" spans="1:2" x14ac:dyDescent="0.2">
      <c r="A46461" s="26" t="s">
        <v>1442</v>
      </c>
      <c r="B46461">
        <v>425.27398375070482</v>
      </c>
    </row>
    <row r="46462" spans="1:2" x14ac:dyDescent="0.2">
      <c r="A46462" s="26" t="s">
        <v>1442</v>
      </c>
      <c r="B46462">
        <v>425.40897231858401</v>
      </c>
    </row>
    <row r="46463" spans="1:2" x14ac:dyDescent="0.2">
      <c r="A46463" s="26" t="s">
        <v>1442</v>
      </c>
      <c r="B46463">
        <v>425.18005591275289</v>
      </c>
    </row>
    <row r="46464" spans="1:2" x14ac:dyDescent="0.2">
      <c r="A46464" s="26" t="s">
        <v>1442</v>
      </c>
      <c r="B46464">
        <v>425.31413680491971</v>
      </c>
    </row>
    <row r="46465" spans="1:2" x14ac:dyDescent="0.2">
      <c r="A46465" s="26" t="s">
        <v>1442</v>
      </c>
      <c r="B46465">
        <v>425.4553076630342</v>
      </c>
    </row>
    <row r="46466" spans="1:2" x14ac:dyDescent="0.2">
      <c r="A46466" s="26" t="s">
        <v>1442</v>
      </c>
      <c r="B46466">
        <v>425.4003891897097</v>
      </c>
    </row>
    <row r="46467" spans="1:2" x14ac:dyDescent="0.2">
      <c r="A46467" s="26" t="s">
        <v>1442</v>
      </c>
      <c r="B46467">
        <v>425.43181314115066</v>
      </c>
    </row>
    <row r="46468" spans="1:2" x14ac:dyDescent="0.2">
      <c r="A46468" s="26" t="s">
        <v>1442</v>
      </c>
      <c r="B46468">
        <v>425.32479324065355</v>
      </c>
    </row>
    <row r="46469" spans="1:2" x14ac:dyDescent="0.2">
      <c r="A46469" s="26" t="s">
        <v>1442</v>
      </c>
      <c r="B46469">
        <v>425.20167369231933</v>
      </c>
    </row>
    <row r="46470" spans="1:2" x14ac:dyDescent="0.2">
      <c r="A46470" s="26" t="s">
        <v>1442</v>
      </c>
      <c r="B46470">
        <v>425.3360976913624</v>
      </c>
    </row>
    <row r="46471" spans="1:2" x14ac:dyDescent="0.2">
      <c r="A46471" s="26" t="s">
        <v>1442</v>
      </c>
      <c r="B46471">
        <v>425.23282047524992</v>
      </c>
    </row>
    <row r="46472" spans="1:2" x14ac:dyDescent="0.2">
      <c r="A46472" s="26" t="s">
        <v>1442</v>
      </c>
      <c r="B46472">
        <v>425.30967004906563</v>
      </c>
    </row>
    <row r="46473" spans="1:2" x14ac:dyDescent="0.2">
      <c r="A46473" s="26" t="s">
        <v>1442</v>
      </c>
      <c r="B46473">
        <v>425.33608996065743</v>
      </c>
    </row>
    <row r="46474" spans="1:2" x14ac:dyDescent="0.2">
      <c r="A46474" s="26" t="s">
        <v>1442</v>
      </c>
      <c r="B46474">
        <v>425.42368794285869</v>
      </c>
    </row>
    <row r="46475" spans="1:2" x14ac:dyDescent="0.2">
      <c r="A46475" s="26" t="s">
        <v>1442</v>
      </c>
      <c r="B46475">
        <v>425.3748830929195</v>
      </c>
    </row>
    <row r="46476" spans="1:2" x14ac:dyDescent="0.2">
      <c r="A46476" s="26" t="s">
        <v>1442</v>
      </c>
      <c r="B46476">
        <v>425.2400927948853</v>
      </c>
    </row>
    <row r="46477" spans="1:2" x14ac:dyDescent="0.2">
      <c r="A46477" s="26" t="s">
        <v>1442</v>
      </c>
      <c r="B46477">
        <v>425.38879949872501</v>
      </c>
    </row>
    <row r="46478" spans="1:2" x14ac:dyDescent="0.2">
      <c r="A46478" s="26" t="s">
        <v>1442</v>
      </c>
      <c r="B46478">
        <v>425.38049569841098</v>
      </c>
    </row>
    <row r="46479" spans="1:2" x14ac:dyDescent="0.2">
      <c r="A46479" s="26" t="s">
        <v>1442</v>
      </c>
      <c r="B46479">
        <v>425.54957496988357</v>
      </c>
    </row>
    <row r="46480" spans="1:2" x14ac:dyDescent="0.2">
      <c r="A46480" s="26" t="s">
        <v>1442</v>
      </c>
      <c r="B46480">
        <v>425.26437471180691</v>
      </c>
    </row>
    <row r="46481" spans="1:2" x14ac:dyDescent="0.2">
      <c r="A46481" s="26" t="s">
        <v>1442</v>
      </c>
      <c r="B46481">
        <v>425.49249235391619</v>
      </c>
    </row>
    <row r="46482" spans="1:2" x14ac:dyDescent="0.2">
      <c r="A46482" s="26" t="s">
        <v>1442</v>
      </c>
      <c r="B46482">
        <v>425.30452822076916</v>
      </c>
    </row>
    <row r="46483" spans="1:2" x14ac:dyDescent="0.2">
      <c r="A46483" s="26" t="s">
        <v>1442</v>
      </c>
      <c r="B46483">
        <v>425.39395019459482</v>
      </c>
    </row>
    <row r="46484" spans="1:2" x14ac:dyDescent="0.2">
      <c r="A46484" s="26" t="s">
        <v>1442</v>
      </c>
      <c r="B46484">
        <v>425.37222463990622</v>
      </c>
    </row>
    <row r="46485" spans="1:2" x14ac:dyDescent="0.2">
      <c r="A46485" s="26" t="s">
        <v>1442</v>
      </c>
      <c r="B46485">
        <v>425.39060393621332</v>
      </c>
    </row>
    <row r="46486" spans="1:2" x14ac:dyDescent="0.2">
      <c r="A46486" s="26" t="s">
        <v>1442</v>
      </c>
      <c r="B46486">
        <v>425.33015300661793</v>
      </c>
    </row>
    <row r="46487" spans="1:2" x14ac:dyDescent="0.2">
      <c r="A46487" s="26" t="s">
        <v>1442</v>
      </c>
      <c r="B46487">
        <v>425.31877420471722</v>
      </c>
    </row>
    <row r="46488" spans="1:2" x14ac:dyDescent="0.2">
      <c r="A46488" s="26" t="s">
        <v>1442</v>
      </c>
      <c r="B46488">
        <v>425.4241906660551</v>
      </c>
    </row>
    <row r="46489" spans="1:2" x14ac:dyDescent="0.2">
      <c r="A46489" s="26" t="s">
        <v>1442</v>
      </c>
      <c r="B46489">
        <v>425.29612289810905</v>
      </c>
    </row>
    <row r="46490" spans="1:2" x14ac:dyDescent="0.2">
      <c r="A46490" s="26" t="s">
        <v>1442</v>
      </c>
      <c r="B46490">
        <v>425.38575712526074</v>
      </c>
    </row>
    <row r="46491" spans="1:2" x14ac:dyDescent="0.2">
      <c r="A46491" s="26" t="s">
        <v>1442</v>
      </c>
      <c r="B46491">
        <v>425.28646861184973</v>
      </c>
    </row>
    <row r="46492" spans="1:2" x14ac:dyDescent="0.2">
      <c r="A46492" s="26" t="s">
        <v>1442</v>
      </c>
      <c r="B46492">
        <v>425.40249353307593</v>
      </c>
    </row>
    <row r="46493" spans="1:2" x14ac:dyDescent="0.2">
      <c r="A46493" s="26" t="s">
        <v>1442</v>
      </c>
      <c r="B46493">
        <v>425.24087314133942</v>
      </c>
    </row>
    <row r="46494" spans="1:2" x14ac:dyDescent="0.2">
      <c r="A46494" s="26" t="s">
        <v>1442</v>
      </c>
      <c r="B46494">
        <v>425.19992746249193</v>
      </c>
    </row>
    <row r="46495" spans="1:2" x14ac:dyDescent="0.2">
      <c r="A46495" s="26" t="s">
        <v>1442</v>
      </c>
      <c r="B46495">
        <v>425.3701670218303</v>
      </c>
    </row>
    <row r="46496" spans="1:2" x14ac:dyDescent="0.2">
      <c r="A46496" s="26" t="s">
        <v>1442</v>
      </c>
      <c r="B46496">
        <v>425.36606076693863</v>
      </c>
    </row>
    <row r="46497" spans="1:2" x14ac:dyDescent="0.2">
      <c r="A46497" s="26" t="s">
        <v>1442</v>
      </c>
      <c r="B46497">
        <v>425.28751350757523</v>
      </c>
    </row>
    <row r="46498" spans="1:2" x14ac:dyDescent="0.2">
      <c r="A46498" s="26" t="s">
        <v>1442</v>
      </c>
      <c r="B46498">
        <v>425.15456595949365</v>
      </c>
    </row>
    <row r="46499" spans="1:2" x14ac:dyDescent="0.2">
      <c r="A46499" s="26" t="s">
        <v>1442</v>
      </c>
      <c r="B46499">
        <v>425.25314586284514</v>
      </c>
    </row>
    <row r="46500" spans="1:2" x14ac:dyDescent="0.2">
      <c r="A46500" s="26" t="s">
        <v>1442</v>
      </c>
      <c r="B46500">
        <v>425.50150317267401</v>
      </c>
    </row>
    <row r="46501" spans="1:2" x14ac:dyDescent="0.2">
      <c r="A46501" s="26" t="s">
        <v>1442</v>
      </c>
      <c r="B46501">
        <v>425.26831509760234</v>
      </c>
    </row>
    <row r="46502" spans="1:2" x14ac:dyDescent="0.2">
      <c r="A46502" s="26" t="s">
        <v>1445</v>
      </c>
      <c r="B46502">
        <v>433.8001866684819</v>
      </c>
    </row>
    <row r="46503" spans="1:2" x14ac:dyDescent="0.2">
      <c r="A46503" s="26" t="s">
        <v>1445</v>
      </c>
      <c r="B46503">
        <v>433.91255780843056</v>
      </c>
    </row>
    <row r="46504" spans="1:2" x14ac:dyDescent="0.2">
      <c r="A46504" s="26" t="s">
        <v>1445</v>
      </c>
      <c r="B46504">
        <v>433.86436357049678</v>
      </c>
    </row>
    <row r="46505" spans="1:2" x14ac:dyDescent="0.2">
      <c r="A46505" s="26" t="s">
        <v>1445</v>
      </c>
      <c r="B46505">
        <v>433.85336573318926</v>
      </c>
    </row>
    <row r="46506" spans="1:2" x14ac:dyDescent="0.2">
      <c r="A46506" s="26" t="s">
        <v>1445</v>
      </c>
      <c r="B46506">
        <v>433.93717817106807</v>
      </c>
    </row>
    <row r="46507" spans="1:2" x14ac:dyDescent="0.2">
      <c r="A46507" s="26" t="s">
        <v>1445</v>
      </c>
      <c r="B46507">
        <v>433.94054989530122</v>
      </c>
    </row>
    <row r="46508" spans="1:2" x14ac:dyDescent="0.2">
      <c r="A46508" s="26" t="s">
        <v>1445</v>
      </c>
      <c r="B46508">
        <v>433.71456456352024</v>
      </c>
    </row>
    <row r="46509" spans="1:2" x14ac:dyDescent="0.2">
      <c r="A46509" s="26" t="s">
        <v>1445</v>
      </c>
      <c r="B46509">
        <v>433.97810793375828</v>
      </c>
    </row>
    <row r="46510" spans="1:2" x14ac:dyDescent="0.2">
      <c r="A46510" s="26" t="s">
        <v>1445</v>
      </c>
      <c r="B46510">
        <v>433.967573711375</v>
      </c>
    </row>
    <row r="46511" spans="1:2" x14ac:dyDescent="0.2">
      <c r="A46511" s="26" t="s">
        <v>1445</v>
      </c>
      <c r="B46511">
        <v>433.93331122696981</v>
      </c>
    </row>
    <row r="46512" spans="1:2" x14ac:dyDescent="0.2">
      <c r="A46512" s="26" t="s">
        <v>1445</v>
      </c>
      <c r="B46512">
        <v>433.75548727762651</v>
      </c>
    </row>
    <row r="46513" spans="1:2" x14ac:dyDescent="0.2">
      <c r="A46513" s="26" t="s">
        <v>1445</v>
      </c>
      <c r="B46513">
        <v>434.14395793060538</v>
      </c>
    </row>
    <row r="46514" spans="1:2" x14ac:dyDescent="0.2">
      <c r="A46514" s="26" t="s">
        <v>1445</v>
      </c>
      <c r="B46514">
        <v>433.98222328359697</v>
      </c>
    </row>
    <row r="46515" spans="1:2" x14ac:dyDescent="0.2">
      <c r="A46515" s="26" t="s">
        <v>1445</v>
      </c>
      <c r="B46515">
        <v>433.99447315404831</v>
      </c>
    </row>
    <row r="46516" spans="1:2" x14ac:dyDescent="0.2">
      <c r="A46516" s="26" t="s">
        <v>1445</v>
      </c>
      <c r="B46516">
        <v>433.962837176655</v>
      </c>
    </row>
    <row r="46517" spans="1:2" x14ac:dyDescent="0.2">
      <c r="A46517" s="26" t="s">
        <v>1445</v>
      </c>
      <c r="B46517">
        <v>433.8952452357218</v>
      </c>
    </row>
    <row r="46518" spans="1:2" x14ac:dyDescent="0.2">
      <c r="A46518" s="26" t="s">
        <v>1445</v>
      </c>
      <c r="B46518">
        <v>433.84915568221476</v>
      </c>
    </row>
    <row r="46519" spans="1:2" x14ac:dyDescent="0.2">
      <c r="A46519" s="26" t="s">
        <v>1445</v>
      </c>
      <c r="B46519">
        <v>433.83642230164259</v>
      </c>
    </row>
    <row r="46520" spans="1:2" x14ac:dyDescent="0.2">
      <c r="A46520" s="26" t="s">
        <v>1445</v>
      </c>
      <c r="B46520">
        <v>433.95880481820785</v>
      </c>
    </row>
    <row r="46521" spans="1:2" x14ac:dyDescent="0.2">
      <c r="A46521" s="26" t="s">
        <v>1445</v>
      </c>
      <c r="B46521">
        <v>434.03375286597583</v>
      </c>
    </row>
    <row r="46522" spans="1:2" x14ac:dyDescent="0.2">
      <c r="A46522" s="26" t="s">
        <v>1445</v>
      </c>
      <c r="B46522">
        <v>434.00437300387711</v>
      </c>
    </row>
    <row r="46523" spans="1:2" x14ac:dyDescent="0.2">
      <c r="A46523" s="26" t="s">
        <v>1445</v>
      </c>
      <c r="B46523">
        <v>434.09355600796988</v>
      </c>
    </row>
    <row r="46524" spans="1:2" x14ac:dyDescent="0.2">
      <c r="A46524" s="26" t="s">
        <v>1445</v>
      </c>
      <c r="B46524">
        <v>434.04611085260984</v>
      </c>
    </row>
    <row r="46525" spans="1:2" x14ac:dyDescent="0.2">
      <c r="A46525" s="26" t="s">
        <v>1445</v>
      </c>
      <c r="B46525">
        <v>434.02561857273685</v>
      </c>
    </row>
    <row r="46526" spans="1:2" x14ac:dyDescent="0.2">
      <c r="A46526" s="26" t="s">
        <v>1445</v>
      </c>
      <c r="B46526">
        <v>433.92642453308798</v>
      </c>
    </row>
    <row r="46527" spans="1:2" x14ac:dyDescent="0.2">
      <c r="A46527" s="26" t="s">
        <v>1445</v>
      </c>
      <c r="B46527">
        <v>433.88269739206879</v>
      </c>
    </row>
    <row r="46528" spans="1:2" x14ac:dyDescent="0.2">
      <c r="A46528" s="26" t="s">
        <v>1445</v>
      </c>
      <c r="B46528">
        <v>433.9833373009198</v>
      </c>
    </row>
    <row r="46529" spans="1:2" x14ac:dyDescent="0.2">
      <c r="A46529" s="26" t="s">
        <v>1445</v>
      </c>
      <c r="B46529">
        <v>434.06640781849563</v>
      </c>
    </row>
    <row r="46530" spans="1:2" x14ac:dyDescent="0.2">
      <c r="A46530" s="26" t="s">
        <v>1445</v>
      </c>
      <c r="B46530">
        <v>433.82830915415542</v>
      </c>
    </row>
    <row r="46531" spans="1:2" x14ac:dyDescent="0.2">
      <c r="A46531" s="26" t="s">
        <v>1445</v>
      </c>
      <c r="B46531">
        <v>433.96709236130408</v>
      </c>
    </row>
    <row r="46532" spans="1:2" x14ac:dyDescent="0.2">
      <c r="A46532" s="26" t="s">
        <v>1445</v>
      </c>
      <c r="B46532">
        <v>434.13666378309716</v>
      </c>
    </row>
    <row r="46533" spans="1:2" x14ac:dyDescent="0.2">
      <c r="A46533" s="26" t="s">
        <v>1445</v>
      </c>
      <c r="B46533">
        <v>433.87510242918796</v>
      </c>
    </row>
    <row r="46534" spans="1:2" x14ac:dyDescent="0.2">
      <c r="A46534" s="26" t="s">
        <v>1445</v>
      </c>
      <c r="B46534">
        <v>433.88623441696399</v>
      </c>
    </row>
    <row r="46535" spans="1:2" x14ac:dyDescent="0.2">
      <c r="A46535" s="26" t="s">
        <v>1445</v>
      </c>
      <c r="B46535">
        <v>433.98915442903234</v>
      </c>
    </row>
    <row r="46536" spans="1:2" x14ac:dyDescent="0.2">
      <c r="A46536" s="26" t="s">
        <v>1445</v>
      </c>
      <c r="B46536">
        <v>434.0116794295638</v>
      </c>
    </row>
    <row r="46537" spans="1:2" x14ac:dyDescent="0.2">
      <c r="A46537" s="26" t="s">
        <v>1445</v>
      </c>
      <c r="B46537">
        <v>433.76983273755758</v>
      </c>
    </row>
    <row r="46538" spans="1:2" x14ac:dyDescent="0.2">
      <c r="A46538" s="26" t="s">
        <v>1445</v>
      </c>
      <c r="B46538">
        <v>433.83266836226102</v>
      </c>
    </row>
    <row r="46539" spans="1:2" x14ac:dyDescent="0.2">
      <c r="A46539" s="26" t="s">
        <v>1445</v>
      </c>
      <c r="B46539">
        <v>433.95123554855235</v>
      </c>
    </row>
    <row r="46540" spans="1:2" x14ac:dyDescent="0.2">
      <c r="A46540" s="26" t="s">
        <v>1445</v>
      </c>
      <c r="B46540">
        <v>433.7744093148969</v>
      </c>
    </row>
    <row r="46541" spans="1:2" x14ac:dyDescent="0.2">
      <c r="A46541" s="26" t="s">
        <v>1445</v>
      </c>
      <c r="B46541">
        <v>433.79576561473658</v>
      </c>
    </row>
    <row r="46542" spans="1:2" x14ac:dyDescent="0.2">
      <c r="A46542" s="26" t="s">
        <v>1445</v>
      </c>
      <c r="B46542">
        <v>433.96135765614889</v>
      </c>
    </row>
    <row r="46543" spans="1:2" x14ac:dyDescent="0.2">
      <c r="A46543" s="26" t="s">
        <v>1445</v>
      </c>
      <c r="B46543">
        <v>433.99230457761877</v>
      </c>
    </row>
    <row r="46544" spans="1:2" x14ac:dyDescent="0.2">
      <c r="A46544" s="26" t="s">
        <v>1445</v>
      </c>
      <c r="B46544">
        <v>433.93589680672011</v>
      </c>
    </row>
    <row r="46545" spans="1:2" x14ac:dyDescent="0.2">
      <c r="A46545" s="26" t="s">
        <v>1445</v>
      </c>
      <c r="B46545">
        <v>433.9912778717873</v>
      </c>
    </row>
    <row r="46546" spans="1:2" x14ac:dyDescent="0.2">
      <c r="A46546" s="26" t="s">
        <v>1445</v>
      </c>
      <c r="B46546">
        <v>434.11384819900849</v>
      </c>
    </row>
    <row r="46547" spans="1:2" x14ac:dyDescent="0.2">
      <c r="A46547" s="26" t="s">
        <v>1445</v>
      </c>
      <c r="B46547">
        <v>434.11220110410358</v>
      </c>
    </row>
    <row r="46548" spans="1:2" x14ac:dyDescent="0.2">
      <c r="A46548" s="26" t="s">
        <v>1445</v>
      </c>
      <c r="B46548">
        <v>434.04062227945832</v>
      </c>
    </row>
    <row r="46549" spans="1:2" x14ac:dyDescent="0.2">
      <c r="A46549" s="26" t="s">
        <v>1445</v>
      </c>
      <c r="B46549">
        <v>434.01008656328048</v>
      </c>
    </row>
    <row r="46550" spans="1:2" x14ac:dyDescent="0.2">
      <c r="A46550" s="26" t="s">
        <v>1445</v>
      </c>
      <c r="B46550">
        <v>433.97710669377847</v>
      </c>
    </row>
    <row r="46551" spans="1:2" x14ac:dyDescent="0.2">
      <c r="A46551" s="26" t="s">
        <v>1445</v>
      </c>
      <c r="B46551">
        <v>433.85097080626582</v>
      </c>
    </row>
    <row r="46552" spans="1:2" x14ac:dyDescent="0.2">
      <c r="A46552" s="26" t="s">
        <v>1445</v>
      </c>
      <c r="B46552">
        <v>433.91505721355787</v>
      </c>
    </row>
    <row r="46553" spans="1:2" x14ac:dyDescent="0.2">
      <c r="A46553" s="26" t="s">
        <v>1445</v>
      </c>
      <c r="B46553">
        <v>433.89691722804417</v>
      </c>
    </row>
    <row r="46554" spans="1:2" x14ac:dyDescent="0.2">
      <c r="A46554" s="26" t="s">
        <v>1445</v>
      </c>
      <c r="B46554">
        <v>434.1267830326571</v>
      </c>
    </row>
    <row r="46555" spans="1:2" x14ac:dyDescent="0.2">
      <c r="A46555" s="26" t="s">
        <v>1445</v>
      </c>
      <c r="B46555">
        <v>434.0327253643365</v>
      </c>
    </row>
    <row r="46556" spans="1:2" x14ac:dyDescent="0.2">
      <c r="A46556" s="26" t="s">
        <v>1445</v>
      </c>
      <c r="B46556">
        <v>433.98526020009302</v>
      </c>
    </row>
    <row r="46557" spans="1:2" x14ac:dyDescent="0.2">
      <c r="A46557" s="26" t="s">
        <v>1445</v>
      </c>
      <c r="B46557">
        <v>433.82769751896848</v>
      </c>
    </row>
    <row r="46558" spans="1:2" x14ac:dyDescent="0.2">
      <c r="A46558" s="26" t="s">
        <v>1445</v>
      </c>
      <c r="B46558">
        <v>433.81755983627517</v>
      </c>
    </row>
    <row r="46559" spans="1:2" x14ac:dyDescent="0.2">
      <c r="A46559" s="26" t="s">
        <v>1445</v>
      </c>
      <c r="B46559">
        <v>433.88462301972612</v>
      </c>
    </row>
    <row r="46560" spans="1:2" x14ac:dyDescent="0.2">
      <c r="A46560" s="26" t="s">
        <v>1445</v>
      </c>
      <c r="B46560">
        <v>434.25540104489772</v>
      </c>
    </row>
    <row r="46561" spans="1:2" x14ac:dyDescent="0.2">
      <c r="A46561" s="26" t="s">
        <v>1445</v>
      </c>
      <c r="B46561">
        <v>434.06667953003779</v>
      </c>
    </row>
    <row r="46562" spans="1:2" x14ac:dyDescent="0.2">
      <c r="A46562" s="26" t="s">
        <v>1445</v>
      </c>
      <c r="B46562">
        <v>434.22589703677221</v>
      </c>
    </row>
    <row r="46563" spans="1:2" x14ac:dyDescent="0.2">
      <c r="A46563" s="26" t="s">
        <v>1445</v>
      </c>
      <c r="B46563">
        <v>433.98643481250036</v>
      </c>
    </row>
    <row r="46564" spans="1:2" x14ac:dyDescent="0.2">
      <c r="A46564" s="26" t="s">
        <v>1445</v>
      </c>
      <c r="B46564">
        <v>433.92050463207414</v>
      </c>
    </row>
    <row r="46565" spans="1:2" x14ac:dyDescent="0.2">
      <c r="A46565" s="26" t="s">
        <v>1445</v>
      </c>
      <c r="B46565">
        <v>433.97114393282681</v>
      </c>
    </row>
    <row r="46566" spans="1:2" x14ac:dyDescent="0.2">
      <c r="A46566" s="26" t="s">
        <v>1445</v>
      </c>
      <c r="B46566">
        <v>434.0491917659121</v>
      </c>
    </row>
    <row r="46567" spans="1:2" x14ac:dyDescent="0.2">
      <c r="A46567" s="26" t="s">
        <v>1445</v>
      </c>
      <c r="B46567">
        <v>433.97972728907479</v>
      </c>
    </row>
    <row r="46568" spans="1:2" x14ac:dyDescent="0.2">
      <c r="A46568" s="26" t="s">
        <v>1445</v>
      </c>
      <c r="B46568">
        <v>434.04327231964561</v>
      </c>
    </row>
    <row r="46569" spans="1:2" x14ac:dyDescent="0.2">
      <c r="A46569" s="26" t="s">
        <v>1445</v>
      </c>
      <c r="B46569">
        <v>433.96544890437798</v>
      </c>
    </row>
    <row r="46570" spans="1:2" x14ac:dyDescent="0.2">
      <c r="A46570" s="26" t="s">
        <v>1445</v>
      </c>
      <c r="B46570">
        <v>434.04595328265276</v>
      </c>
    </row>
    <row r="46571" spans="1:2" x14ac:dyDescent="0.2">
      <c r="A46571" s="26" t="s">
        <v>1445</v>
      </c>
      <c r="B46571">
        <v>433.92449299371509</v>
      </c>
    </row>
    <row r="46572" spans="1:2" x14ac:dyDescent="0.2">
      <c r="A46572" s="26" t="s">
        <v>1445</v>
      </c>
      <c r="B46572">
        <v>433.97589445102784</v>
      </c>
    </row>
    <row r="46573" spans="1:2" x14ac:dyDescent="0.2">
      <c r="A46573" s="26" t="s">
        <v>1445</v>
      </c>
      <c r="B46573">
        <v>433.98901413947459</v>
      </c>
    </row>
    <row r="46574" spans="1:2" x14ac:dyDescent="0.2">
      <c r="A46574" s="26" t="s">
        <v>1445</v>
      </c>
      <c r="B46574">
        <v>434.07453074305084</v>
      </c>
    </row>
    <row r="46575" spans="1:2" x14ac:dyDescent="0.2">
      <c r="A46575" s="26" t="s">
        <v>1445</v>
      </c>
      <c r="B46575">
        <v>433.92533768691936</v>
      </c>
    </row>
    <row r="46576" spans="1:2" x14ac:dyDescent="0.2">
      <c r="A46576" s="26" t="s">
        <v>1445</v>
      </c>
      <c r="B46576">
        <v>433.93874250195512</v>
      </c>
    </row>
    <row r="46577" spans="1:2" x14ac:dyDescent="0.2">
      <c r="A46577" s="26" t="s">
        <v>1445</v>
      </c>
      <c r="B46577">
        <v>433.86910272001404</v>
      </c>
    </row>
    <row r="46578" spans="1:2" x14ac:dyDescent="0.2">
      <c r="A46578" s="26" t="s">
        <v>1445</v>
      </c>
      <c r="B46578">
        <v>434.01936056706762</v>
      </c>
    </row>
    <row r="46579" spans="1:2" x14ac:dyDescent="0.2">
      <c r="A46579" s="26" t="s">
        <v>1445</v>
      </c>
      <c r="B46579">
        <v>433.96391003934258</v>
      </c>
    </row>
    <row r="46580" spans="1:2" x14ac:dyDescent="0.2">
      <c r="A46580" s="26" t="s">
        <v>1445</v>
      </c>
      <c r="B46580">
        <v>434.01396248863892</v>
      </c>
    </row>
    <row r="46581" spans="1:2" x14ac:dyDescent="0.2">
      <c r="A46581" s="26" t="s">
        <v>1445</v>
      </c>
      <c r="B46581">
        <v>433.8809213762899</v>
      </c>
    </row>
    <row r="46582" spans="1:2" x14ac:dyDescent="0.2">
      <c r="A46582" s="26" t="s">
        <v>1445</v>
      </c>
      <c r="B46582">
        <v>433.99021387667307</v>
      </c>
    </row>
    <row r="46583" spans="1:2" x14ac:dyDescent="0.2">
      <c r="A46583" s="26" t="s">
        <v>1445</v>
      </c>
      <c r="B46583">
        <v>434.04782479537533</v>
      </c>
    </row>
    <row r="46584" spans="1:2" x14ac:dyDescent="0.2">
      <c r="A46584" s="26" t="s">
        <v>1445</v>
      </c>
      <c r="B46584">
        <v>434.11197373042813</v>
      </c>
    </row>
    <row r="46585" spans="1:2" x14ac:dyDescent="0.2">
      <c r="A46585" s="26" t="s">
        <v>1445</v>
      </c>
      <c r="B46585">
        <v>433.94619330992572</v>
      </c>
    </row>
    <row r="46586" spans="1:2" x14ac:dyDescent="0.2">
      <c r="A46586" s="26" t="s">
        <v>1445</v>
      </c>
      <c r="B46586">
        <v>433.89369227351852</v>
      </c>
    </row>
    <row r="46587" spans="1:2" x14ac:dyDescent="0.2">
      <c r="A46587" s="26" t="s">
        <v>1445</v>
      </c>
      <c r="B46587">
        <v>433.78713951223762</v>
      </c>
    </row>
    <row r="46588" spans="1:2" x14ac:dyDescent="0.2">
      <c r="A46588" s="26" t="s">
        <v>1445</v>
      </c>
      <c r="B46588">
        <v>433.95102886588137</v>
      </c>
    </row>
    <row r="46589" spans="1:2" x14ac:dyDescent="0.2">
      <c r="A46589" s="26" t="s">
        <v>1445</v>
      </c>
      <c r="B46589">
        <v>433.98231195933039</v>
      </c>
    </row>
    <row r="46590" spans="1:2" x14ac:dyDescent="0.2">
      <c r="A46590" s="26" t="s">
        <v>1445</v>
      </c>
      <c r="B46590">
        <v>433.84761749930038</v>
      </c>
    </row>
    <row r="46591" spans="1:2" x14ac:dyDescent="0.2">
      <c r="A46591" s="26" t="s">
        <v>1445</v>
      </c>
      <c r="B46591">
        <v>433.92249631178419</v>
      </c>
    </row>
    <row r="46592" spans="1:2" x14ac:dyDescent="0.2">
      <c r="A46592" s="26" t="s">
        <v>1445</v>
      </c>
      <c r="B46592">
        <v>433.87435095919062</v>
      </c>
    </row>
    <row r="46593" spans="1:2" x14ac:dyDescent="0.2">
      <c r="A46593" s="26" t="s">
        <v>1445</v>
      </c>
      <c r="B46593">
        <v>433.96862360932136</v>
      </c>
    </row>
    <row r="46594" spans="1:2" x14ac:dyDescent="0.2">
      <c r="A46594" s="26" t="s">
        <v>1445</v>
      </c>
      <c r="B46594">
        <v>434.20529516278765</v>
      </c>
    </row>
    <row r="46595" spans="1:2" x14ac:dyDescent="0.2">
      <c r="A46595" s="26" t="s">
        <v>1445</v>
      </c>
      <c r="B46595">
        <v>434.02988273864611</v>
      </c>
    </row>
    <row r="46596" spans="1:2" x14ac:dyDescent="0.2">
      <c r="A46596" s="26" t="s">
        <v>1445</v>
      </c>
      <c r="B46596">
        <v>433.91429994553181</v>
      </c>
    </row>
    <row r="46597" spans="1:2" x14ac:dyDescent="0.2">
      <c r="A46597" s="26" t="s">
        <v>1445</v>
      </c>
      <c r="B46597">
        <v>434.09736770026501</v>
      </c>
    </row>
    <row r="46598" spans="1:2" x14ac:dyDescent="0.2">
      <c r="A46598" s="26" t="s">
        <v>1445</v>
      </c>
      <c r="B46598">
        <v>433.93179657723084</v>
      </c>
    </row>
    <row r="46599" spans="1:2" x14ac:dyDescent="0.2">
      <c r="A46599" s="26" t="s">
        <v>1445</v>
      </c>
      <c r="B46599">
        <v>433.97876117832783</v>
      </c>
    </row>
    <row r="46600" spans="1:2" x14ac:dyDescent="0.2">
      <c r="A46600" s="26" t="s">
        <v>1445</v>
      </c>
      <c r="B46600">
        <v>433.98293325789854</v>
      </c>
    </row>
    <row r="46601" spans="1:2" x14ac:dyDescent="0.2">
      <c r="A46601" s="26" t="s">
        <v>1445</v>
      </c>
      <c r="B46601">
        <v>433.95827503754407</v>
      </c>
    </row>
    <row r="46602" spans="1:2" x14ac:dyDescent="0.2">
      <c r="A46602" s="26" t="s">
        <v>1448</v>
      </c>
      <c r="B46602">
        <v>535.18849459062619</v>
      </c>
    </row>
    <row r="46603" spans="1:2" x14ac:dyDescent="0.2">
      <c r="A46603" s="26" t="s">
        <v>1448</v>
      </c>
      <c r="B46603">
        <v>535.19336948222769</v>
      </c>
    </row>
    <row r="46604" spans="1:2" x14ac:dyDescent="0.2">
      <c r="A46604" s="26" t="s">
        <v>1448</v>
      </c>
      <c r="B46604">
        <v>535.1520464767658</v>
      </c>
    </row>
    <row r="46605" spans="1:2" x14ac:dyDescent="0.2">
      <c r="A46605" s="26" t="s">
        <v>1448</v>
      </c>
      <c r="B46605">
        <v>535.04716411619154</v>
      </c>
    </row>
    <row r="46606" spans="1:2" x14ac:dyDescent="0.2">
      <c r="A46606" s="26" t="s">
        <v>1448</v>
      </c>
      <c r="B46606">
        <v>535.19793741936735</v>
      </c>
    </row>
    <row r="46607" spans="1:2" x14ac:dyDescent="0.2">
      <c r="A46607" s="26" t="s">
        <v>1448</v>
      </c>
      <c r="B46607">
        <v>535.10362713889333</v>
      </c>
    </row>
    <row r="46608" spans="1:2" x14ac:dyDescent="0.2">
      <c r="A46608" s="26" t="s">
        <v>1448</v>
      </c>
      <c r="B46608">
        <v>535.1070754880551</v>
      </c>
    </row>
    <row r="46609" spans="1:2" x14ac:dyDescent="0.2">
      <c r="A46609" s="26" t="s">
        <v>1448</v>
      </c>
      <c r="B46609">
        <v>535.04393018040571</v>
      </c>
    </row>
    <row r="46610" spans="1:2" x14ac:dyDescent="0.2">
      <c r="A46610" s="26" t="s">
        <v>1448</v>
      </c>
      <c r="B46610">
        <v>535.23677898222229</v>
      </c>
    </row>
    <row r="46611" spans="1:2" x14ac:dyDescent="0.2">
      <c r="A46611" s="26" t="s">
        <v>1448</v>
      </c>
      <c r="B46611">
        <v>535.03298759490133</v>
      </c>
    </row>
    <row r="46612" spans="1:2" x14ac:dyDescent="0.2">
      <c r="A46612" s="26" t="s">
        <v>1448</v>
      </c>
      <c r="B46612">
        <v>534.9374801920261</v>
      </c>
    </row>
    <row r="46613" spans="1:2" x14ac:dyDescent="0.2">
      <c r="A46613" s="26" t="s">
        <v>1448</v>
      </c>
      <c r="B46613">
        <v>535.01415514285907</v>
      </c>
    </row>
    <row r="46614" spans="1:2" x14ac:dyDescent="0.2">
      <c r="A46614" s="26" t="s">
        <v>1448</v>
      </c>
      <c r="B46614">
        <v>535.09629092725515</v>
      </c>
    </row>
    <row r="46615" spans="1:2" x14ac:dyDescent="0.2">
      <c r="A46615" s="26" t="s">
        <v>1448</v>
      </c>
      <c r="B46615">
        <v>535.24657333066568</v>
      </c>
    </row>
    <row r="46616" spans="1:2" x14ac:dyDescent="0.2">
      <c r="A46616" s="26" t="s">
        <v>1448</v>
      </c>
      <c r="B46616">
        <v>535.3365328158601</v>
      </c>
    </row>
    <row r="46617" spans="1:2" x14ac:dyDescent="0.2">
      <c r="A46617" s="26" t="s">
        <v>1448</v>
      </c>
      <c r="B46617">
        <v>535.02721116667669</v>
      </c>
    </row>
    <row r="46618" spans="1:2" x14ac:dyDescent="0.2">
      <c r="A46618" s="26" t="s">
        <v>1448</v>
      </c>
      <c r="B46618">
        <v>535.05189098753033</v>
      </c>
    </row>
    <row r="46619" spans="1:2" x14ac:dyDescent="0.2">
      <c r="A46619" s="26" t="s">
        <v>1448</v>
      </c>
      <c r="B46619">
        <v>535.20441734174381</v>
      </c>
    </row>
    <row r="46620" spans="1:2" x14ac:dyDescent="0.2">
      <c r="A46620" s="26" t="s">
        <v>1448</v>
      </c>
      <c r="B46620">
        <v>534.99995110935413</v>
      </c>
    </row>
    <row r="46621" spans="1:2" x14ac:dyDescent="0.2">
      <c r="A46621" s="26" t="s">
        <v>1448</v>
      </c>
      <c r="B46621">
        <v>535.06801564647174</v>
      </c>
    </row>
    <row r="46622" spans="1:2" x14ac:dyDescent="0.2">
      <c r="A46622" s="26" t="s">
        <v>1448</v>
      </c>
      <c r="B46622">
        <v>534.99251826390389</v>
      </c>
    </row>
    <row r="46623" spans="1:2" x14ac:dyDescent="0.2">
      <c r="A46623" s="26" t="s">
        <v>1448</v>
      </c>
      <c r="B46623">
        <v>535.1278224264446</v>
      </c>
    </row>
    <row r="46624" spans="1:2" x14ac:dyDescent="0.2">
      <c r="A46624" s="26" t="s">
        <v>1448</v>
      </c>
      <c r="B46624">
        <v>535.33307309801455</v>
      </c>
    </row>
    <row r="46625" spans="1:2" x14ac:dyDescent="0.2">
      <c r="A46625" s="26" t="s">
        <v>1448</v>
      </c>
      <c r="B46625">
        <v>535.28695034795089</v>
      </c>
    </row>
    <row r="46626" spans="1:2" x14ac:dyDescent="0.2">
      <c r="A46626" s="26" t="s">
        <v>1448</v>
      </c>
      <c r="B46626">
        <v>535.11018391357209</v>
      </c>
    </row>
    <row r="46627" spans="1:2" x14ac:dyDescent="0.2">
      <c r="A46627" s="26" t="s">
        <v>1448</v>
      </c>
      <c r="B46627">
        <v>535.12642453308797</v>
      </c>
    </row>
    <row r="46628" spans="1:2" x14ac:dyDescent="0.2">
      <c r="A46628" s="26" t="s">
        <v>1448</v>
      </c>
      <c r="B46628">
        <v>535.0342822606093</v>
      </c>
    </row>
    <row r="46629" spans="1:2" x14ac:dyDescent="0.2">
      <c r="A46629" s="26" t="s">
        <v>1448</v>
      </c>
      <c r="B46629">
        <v>535.26841962077594</v>
      </c>
    </row>
    <row r="46630" spans="1:2" x14ac:dyDescent="0.2">
      <c r="A46630" s="26" t="s">
        <v>1448</v>
      </c>
      <c r="B46630">
        <v>535.16078035438693</v>
      </c>
    </row>
    <row r="46631" spans="1:2" x14ac:dyDescent="0.2">
      <c r="A46631" s="26" t="s">
        <v>1448</v>
      </c>
      <c r="B46631">
        <v>535.08792221175679</v>
      </c>
    </row>
    <row r="46632" spans="1:2" x14ac:dyDescent="0.2">
      <c r="A46632" s="26" t="s">
        <v>1448</v>
      </c>
      <c r="B46632">
        <v>535.2941371750843</v>
      </c>
    </row>
    <row r="46633" spans="1:2" x14ac:dyDescent="0.2">
      <c r="A46633" s="26" t="s">
        <v>1448</v>
      </c>
      <c r="B46633">
        <v>535.01845546118273</v>
      </c>
    </row>
    <row r="46634" spans="1:2" x14ac:dyDescent="0.2">
      <c r="A46634" s="26" t="s">
        <v>1448</v>
      </c>
      <c r="B46634">
        <v>535.21778304850739</v>
      </c>
    </row>
    <row r="46635" spans="1:2" x14ac:dyDescent="0.2">
      <c r="A46635" s="26" t="s">
        <v>1448</v>
      </c>
      <c r="B46635">
        <v>534.93438063408246</v>
      </c>
    </row>
    <row r="46636" spans="1:2" x14ac:dyDescent="0.2">
      <c r="A46636" s="26" t="s">
        <v>1448</v>
      </c>
      <c r="B46636">
        <v>535.24884206519926</v>
      </c>
    </row>
    <row r="46637" spans="1:2" x14ac:dyDescent="0.2">
      <c r="A46637" s="26" t="s">
        <v>1448</v>
      </c>
      <c r="B46637">
        <v>534.99023042998158</v>
      </c>
    </row>
    <row r="46638" spans="1:2" x14ac:dyDescent="0.2">
      <c r="A46638" s="26" t="s">
        <v>1448</v>
      </c>
      <c r="B46638">
        <v>535.08098936101885</v>
      </c>
    </row>
    <row r="46639" spans="1:2" x14ac:dyDescent="0.2">
      <c r="A46639" s="26" t="s">
        <v>1448</v>
      </c>
      <c r="B46639">
        <v>535.33545415514379</v>
      </c>
    </row>
    <row r="46640" spans="1:2" x14ac:dyDescent="0.2">
      <c r="A46640" s="26" t="s">
        <v>1448</v>
      </c>
      <c r="B46640">
        <v>535.36340565581338</v>
      </c>
    </row>
    <row r="46641" spans="1:2" x14ac:dyDescent="0.2">
      <c r="A46641" s="26" t="s">
        <v>1448</v>
      </c>
      <c r="B46641">
        <v>535.19999003522241</v>
      </c>
    </row>
    <row r="46642" spans="1:2" x14ac:dyDescent="0.2">
      <c r="A46642" s="26" t="s">
        <v>1448</v>
      </c>
      <c r="B46642">
        <v>535.26811175681939</v>
      </c>
    </row>
    <row r="46643" spans="1:2" x14ac:dyDescent="0.2">
      <c r="A46643" s="26" t="s">
        <v>1448</v>
      </c>
      <c r="B46643">
        <v>535.04406433087422</v>
      </c>
    </row>
    <row r="46644" spans="1:2" x14ac:dyDescent="0.2">
      <c r="A46644" s="26" t="s">
        <v>1448</v>
      </c>
      <c r="B46644">
        <v>534.97090776029506</v>
      </c>
    </row>
    <row r="46645" spans="1:2" x14ac:dyDescent="0.2">
      <c r="A46645" s="26" t="s">
        <v>1448</v>
      </c>
      <c r="B46645">
        <v>535.08869937497946</v>
      </c>
    </row>
    <row r="46646" spans="1:2" x14ac:dyDescent="0.2">
      <c r="A46646" s="26" t="s">
        <v>1448</v>
      </c>
      <c r="B46646">
        <v>535.14328986177713</v>
      </c>
    </row>
    <row r="46647" spans="1:2" x14ac:dyDescent="0.2">
      <c r="A46647" s="26" t="s">
        <v>1448</v>
      </c>
      <c r="B46647">
        <v>535.22151732006603</v>
      </c>
    </row>
    <row r="46648" spans="1:2" x14ac:dyDescent="0.2">
      <c r="A46648" s="26" t="s">
        <v>1448</v>
      </c>
      <c r="B46648">
        <v>535.26234692465221</v>
      </c>
    </row>
    <row r="46649" spans="1:2" x14ac:dyDescent="0.2">
      <c r="A46649" s="26" t="s">
        <v>1448</v>
      </c>
      <c r="B46649">
        <v>535.0241629951837</v>
      </c>
    </row>
    <row r="46650" spans="1:2" x14ac:dyDescent="0.2">
      <c r="A46650" s="26" t="s">
        <v>1448</v>
      </c>
      <c r="B46650">
        <v>535.23271445040007</v>
      </c>
    </row>
    <row r="46651" spans="1:2" x14ac:dyDescent="0.2">
      <c r="A46651" s="26" t="s">
        <v>1448</v>
      </c>
      <c r="B46651">
        <v>535.25448547982376</v>
      </c>
    </row>
    <row r="46652" spans="1:2" x14ac:dyDescent="0.2">
      <c r="A46652" s="26" t="s">
        <v>1448</v>
      </c>
      <c r="B46652">
        <v>535.24557811608827</v>
      </c>
    </row>
    <row r="46653" spans="1:2" x14ac:dyDescent="0.2">
      <c r="A46653" s="26" t="s">
        <v>1448</v>
      </c>
      <c r="B46653">
        <v>535.10706707522911</v>
      </c>
    </row>
    <row r="46654" spans="1:2" x14ac:dyDescent="0.2">
      <c r="A46654" s="26" t="s">
        <v>1448</v>
      </c>
      <c r="B46654">
        <v>535.1172767216907</v>
      </c>
    </row>
    <row r="46655" spans="1:2" x14ac:dyDescent="0.2">
      <c r="A46655" s="26" t="s">
        <v>1448</v>
      </c>
      <c r="B46655">
        <v>535.15480213202534</v>
      </c>
    </row>
    <row r="46656" spans="1:2" x14ac:dyDescent="0.2">
      <c r="A46656" s="26" t="s">
        <v>1448</v>
      </c>
      <c r="B46656">
        <v>535.00704153004915</v>
      </c>
    </row>
    <row r="46657" spans="1:2" x14ac:dyDescent="0.2">
      <c r="A46657" s="26" t="s">
        <v>1448</v>
      </c>
      <c r="B46657">
        <v>535.16459784471078</v>
      </c>
    </row>
    <row r="46658" spans="1:2" x14ac:dyDescent="0.2">
      <c r="A46658" s="26" t="s">
        <v>1448</v>
      </c>
      <c r="B46658">
        <v>535.20163508376424</v>
      </c>
    </row>
    <row r="46659" spans="1:2" x14ac:dyDescent="0.2">
      <c r="A46659" s="26" t="s">
        <v>1448</v>
      </c>
      <c r="B46659">
        <v>535.27514760783231</v>
      </c>
    </row>
    <row r="46660" spans="1:2" x14ac:dyDescent="0.2">
      <c r="A46660" s="26" t="s">
        <v>1448</v>
      </c>
      <c r="B46660">
        <v>535.25700091479519</v>
      </c>
    </row>
    <row r="46661" spans="1:2" x14ac:dyDescent="0.2">
      <c r="A46661" s="26" t="s">
        <v>1448</v>
      </c>
      <c r="B46661">
        <v>535.17602098447821</v>
      </c>
    </row>
    <row r="46662" spans="1:2" x14ac:dyDescent="0.2">
      <c r="A46662" s="26" t="s">
        <v>1448</v>
      </c>
      <c r="B46662">
        <v>534.99815849529693</v>
      </c>
    </row>
    <row r="46663" spans="1:2" x14ac:dyDescent="0.2">
      <c r="A46663" s="26" t="s">
        <v>1448</v>
      </c>
      <c r="B46663">
        <v>535.09507629708094</v>
      </c>
    </row>
    <row r="46664" spans="1:2" x14ac:dyDescent="0.2">
      <c r="A46664" s="26" t="s">
        <v>1448</v>
      </c>
      <c r="B46664">
        <v>535.05263086147022</v>
      </c>
    </row>
    <row r="46665" spans="1:2" x14ac:dyDescent="0.2">
      <c r="A46665" s="26" t="s">
        <v>1448</v>
      </c>
      <c r="B46665">
        <v>535.06730692272538</v>
      </c>
    </row>
    <row r="46666" spans="1:2" x14ac:dyDescent="0.2">
      <c r="A46666" s="26" t="s">
        <v>1448</v>
      </c>
      <c r="B46666">
        <v>535.1846908564097</v>
      </c>
    </row>
    <row r="46667" spans="1:2" x14ac:dyDescent="0.2">
      <c r="A46667" s="26" t="s">
        <v>1448</v>
      </c>
      <c r="B46667">
        <v>535.17764670625763</v>
      </c>
    </row>
    <row r="46668" spans="1:2" x14ac:dyDescent="0.2">
      <c r="A46668" s="26" t="s">
        <v>1448</v>
      </c>
      <c r="B46668">
        <v>535.18722902874867</v>
      </c>
    </row>
    <row r="46669" spans="1:2" x14ac:dyDescent="0.2">
      <c r="A46669" s="26" t="s">
        <v>1448</v>
      </c>
      <c r="B46669">
        <v>535.27304940355532</v>
      </c>
    </row>
    <row r="46670" spans="1:2" x14ac:dyDescent="0.2">
      <c r="A46670" s="26" t="s">
        <v>1448</v>
      </c>
      <c r="B46670">
        <v>535.29357738109536</v>
      </c>
    </row>
    <row r="46671" spans="1:2" x14ac:dyDescent="0.2">
      <c r="A46671" s="26" t="s">
        <v>1448</v>
      </c>
      <c r="B46671">
        <v>535.15283466761173</v>
      </c>
    </row>
    <row r="46672" spans="1:2" x14ac:dyDescent="0.2">
      <c r="A46672" s="26" t="s">
        <v>1448</v>
      </c>
      <c r="B46672">
        <v>535.0614800175448</v>
      </c>
    </row>
    <row r="46673" spans="1:2" x14ac:dyDescent="0.2">
      <c r="A46673" s="26" t="s">
        <v>1448</v>
      </c>
      <c r="B46673">
        <v>535.2501092186925</v>
      </c>
    </row>
    <row r="46674" spans="1:2" x14ac:dyDescent="0.2">
      <c r="A46674" s="26" t="s">
        <v>1448</v>
      </c>
      <c r="B46674">
        <v>535.10953714915229</v>
      </c>
    </row>
    <row r="46675" spans="1:2" x14ac:dyDescent="0.2">
      <c r="A46675" s="26" t="s">
        <v>1448</v>
      </c>
      <c r="B46675">
        <v>535.1281672386234</v>
      </c>
    </row>
    <row r="46676" spans="1:2" x14ac:dyDescent="0.2">
      <c r="A46676" s="26" t="s">
        <v>1448</v>
      </c>
      <c r="B46676">
        <v>535.01985994837594</v>
      </c>
    </row>
    <row r="46677" spans="1:2" x14ac:dyDescent="0.2">
      <c r="A46677" s="26" t="s">
        <v>1448</v>
      </c>
      <c r="B46677">
        <v>534.90095124682409</v>
      </c>
    </row>
    <row r="46678" spans="1:2" x14ac:dyDescent="0.2">
      <c r="A46678" s="26" t="s">
        <v>1448</v>
      </c>
      <c r="B46678">
        <v>535.33579703464636</v>
      </c>
    </row>
    <row r="46679" spans="1:2" x14ac:dyDescent="0.2">
      <c r="A46679" s="26" t="s">
        <v>1448</v>
      </c>
      <c r="B46679">
        <v>535.23575784704587</v>
      </c>
    </row>
    <row r="46680" spans="1:2" x14ac:dyDescent="0.2">
      <c r="A46680" s="26" t="s">
        <v>1448</v>
      </c>
      <c r="B46680">
        <v>535.07966320405683</v>
      </c>
    </row>
    <row r="46681" spans="1:2" x14ac:dyDescent="0.2">
      <c r="A46681" s="26" t="s">
        <v>1448</v>
      </c>
      <c r="B46681">
        <v>535.08728079061837</v>
      </c>
    </row>
    <row r="46682" spans="1:2" x14ac:dyDescent="0.2">
      <c r="A46682" s="26" t="s">
        <v>1448</v>
      </c>
      <c r="B46682">
        <v>535.06152526490621</v>
      </c>
    </row>
    <row r="46683" spans="1:2" x14ac:dyDescent="0.2">
      <c r="A46683" s="26" t="s">
        <v>1448</v>
      </c>
      <c r="B46683">
        <v>535.30466321201527</v>
      </c>
    </row>
    <row r="46684" spans="1:2" x14ac:dyDescent="0.2">
      <c r="A46684" s="26" t="s">
        <v>1448</v>
      </c>
      <c r="B46684">
        <v>535.02525325195745</v>
      </c>
    </row>
    <row r="46685" spans="1:2" x14ac:dyDescent="0.2">
      <c r="A46685" s="26" t="s">
        <v>1448</v>
      </c>
      <c r="B46685">
        <v>535.28517410479833</v>
      </c>
    </row>
    <row r="46686" spans="1:2" x14ac:dyDescent="0.2">
      <c r="A46686" s="26" t="s">
        <v>1448</v>
      </c>
      <c r="B46686">
        <v>535.11846077010557</v>
      </c>
    </row>
    <row r="46687" spans="1:2" x14ac:dyDescent="0.2">
      <c r="A46687" s="26" t="s">
        <v>1448</v>
      </c>
      <c r="B46687">
        <v>535.13281452917579</v>
      </c>
    </row>
    <row r="46688" spans="1:2" x14ac:dyDescent="0.2">
      <c r="A46688" s="26" t="s">
        <v>1448</v>
      </c>
      <c r="B46688">
        <v>535.04121943144708</v>
      </c>
    </row>
    <row r="46689" spans="1:2" x14ac:dyDescent="0.2">
      <c r="A46689" s="26" t="s">
        <v>1448</v>
      </c>
      <c r="B46689">
        <v>535.07886750987961</v>
      </c>
    </row>
    <row r="46690" spans="1:2" x14ac:dyDescent="0.2">
      <c r="A46690" s="26" t="s">
        <v>1448</v>
      </c>
      <c r="B46690">
        <v>535.08585902302582</v>
      </c>
    </row>
    <row r="46691" spans="1:2" x14ac:dyDescent="0.2">
      <c r="A46691" s="26" t="s">
        <v>1448</v>
      </c>
      <c r="B46691">
        <v>535.22755716069366</v>
      </c>
    </row>
    <row r="46692" spans="1:2" x14ac:dyDescent="0.2">
      <c r="A46692" s="26" t="s">
        <v>1448</v>
      </c>
      <c r="B46692">
        <v>535.0965469500137</v>
      </c>
    </row>
    <row r="46693" spans="1:2" x14ac:dyDescent="0.2">
      <c r="A46693" s="26" t="s">
        <v>1448</v>
      </c>
      <c r="B46693">
        <v>535.15202351202458</v>
      </c>
    </row>
    <row r="46694" spans="1:2" x14ac:dyDescent="0.2">
      <c r="A46694" s="26" t="s">
        <v>1448</v>
      </c>
      <c r="B46694">
        <v>535.03998069966326</v>
      </c>
    </row>
    <row r="46695" spans="1:2" x14ac:dyDescent="0.2">
      <c r="A46695" s="26" t="s">
        <v>1448</v>
      </c>
      <c r="B46695">
        <v>535.11313158590053</v>
      </c>
    </row>
    <row r="46696" spans="1:2" x14ac:dyDescent="0.2">
      <c r="A46696" s="26" t="s">
        <v>1448</v>
      </c>
      <c r="B46696">
        <v>535.07093557921178</v>
      </c>
    </row>
    <row r="46697" spans="1:2" x14ac:dyDescent="0.2">
      <c r="A46697" s="26" t="s">
        <v>1448</v>
      </c>
      <c r="B46697">
        <v>535.01613033797764</v>
      </c>
    </row>
    <row r="46698" spans="1:2" x14ac:dyDescent="0.2">
      <c r="A46698" s="26" t="s">
        <v>1448</v>
      </c>
      <c r="B46698">
        <v>535.16926218828883</v>
      </c>
    </row>
    <row r="46699" spans="1:2" x14ac:dyDescent="0.2">
      <c r="A46699" s="26" t="s">
        <v>1448</v>
      </c>
      <c r="B46699">
        <v>535.2673468717752</v>
      </c>
    </row>
    <row r="46700" spans="1:2" x14ac:dyDescent="0.2">
      <c r="A46700" s="26" t="s">
        <v>1448</v>
      </c>
      <c r="B46700">
        <v>535.26871316019094</v>
      </c>
    </row>
    <row r="46701" spans="1:2" x14ac:dyDescent="0.2">
      <c r="A46701" s="26" t="s">
        <v>1448</v>
      </c>
      <c r="B46701">
        <v>534.98137058734426</v>
      </c>
    </row>
    <row r="46702" spans="1:2" x14ac:dyDescent="0.2">
      <c r="A46702" s="26" t="s">
        <v>1452</v>
      </c>
      <c r="B46702">
        <v>434.25258174875637</v>
      </c>
    </row>
    <row r="46703" spans="1:2" x14ac:dyDescent="0.2">
      <c r="A46703" s="26" t="s">
        <v>1452</v>
      </c>
      <c r="B46703">
        <v>434.32532199813579</v>
      </c>
    </row>
    <row r="46704" spans="1:2" x14ac:dyDescent="0.2">
      <c r="A46704" s="26" t="s">
        <v>1452</v>
      </c>
      <c r="B46704">
        <v>434.25708170116707</v>
      </c>
    </row>
    <row r="46705" spans="1:2" x14ac:dyDescent="0.2">
      <c r="A46705" s="26" t="s">
        <v>1452</v>
      </c>
      <c r="B46705">
        <v>434.47207647159814</v>
      </c>
    </row>
    <row r="46706" spans="1:2" x14ac:dyDescent="0.2">
      <c r="A46706" s="26" t="s">
        <v>1452</v>
      </c>
      <c r="B46706">
        <v>434.39347884896563</v>
      </c>
    </row>
    <row r="46707" spans="1:2" x14ac:dyDescent="0.2">
      <c r="A46707" s="26" t="s">
        <v>1452</v>
      </c>
      <c r="B46707">
        <v>434.15075972416673</v>
      </c>
    </row>
    <row r="46708" spans="1:2" x14ac:dyDescent="0.2">
      <c r="A46708" s="26" t="s">
        <v>1452</v>
      </c>
      <c r="B46708">
        <v>434.18661882652088</v>
      </c>
    </row>
    <row r="46709" spans="1:2" x14ac:dyDescent="0.2">
      <c r="A46709" s="26" t="s">
        <v>1452</v>
      </c>
      <c r="B46709">
        <v>434.39504818207354</v>
      </c>
    </row>
    <row r="46710" spans="1:2" x14ac:dyDescent="0.2">
      <c r="A46710" s="26" t="s">
        <v>1452</v>
      </c>
      <c r="B46710">
        <v>434.27562788975195</v>
      </c>
    </row>
    <row r="46711" spans="1:2" x14ac:dyDescent="0.2">
      <c r="A46711" s="26" t="s">
        <v>1452</v>
      </c>
      <c r="B46711">
        <v>434.25422838891393</v>
      </c>
    </row>
    <row r="46712" spans="1:2" x14ac:dyDescent="0.2">
      <c r="A46712" s="26" t="s">
        <v>1452</v>
      </c>
      <c r="B46712">
        <v>434.32866052581232</v>
      </c>
    </row>
    <row r="46713" spans="1:2" x14ac:dyDescent="0.2">
      <c r="A46713" s="26" t="s">
        <v>1452</v>
      </c>
      <c r="B46713">
        <v>434.3045620994468</v>
      </c>
    </row>
    <row r="46714" spans="1:2" x14ac:dyDescent="0.2">
      <c r="A46714" s="26" t="s">
        <v>1452</v>
      </c>
      <c r="B46714">
        <v>434.37333945303692</v>
      </c>
    </row>
    <row r="46715" spans="1:2" x14ac:dyDescent="0.2">
      <c r="A46715" s="26" t="s">
        <v>1452</v>
      </c>
      <c r="B46715">
        <v>434.34527449290329</v>
      </c>
    </row>
    <row r="46716" spans="1:2" x14ac:dyDescent="0.2">
      <c r="A46716" s="26" t="s">
        <v>1452</v>
      </c>
      <c r="B46716">
        <v>434.26891149875303</v>
      </c>
    </row>
    <row r="46717" spans="1:2" x14ac:dyDescent="0.2">
      <c r="A46717" s="26" t="s">
        <v>1452</v>
      </c>
      <c r="B46717">
        <v>434.50430987332368</v>
      </c>
    </row>
    <row r="46718" spans="1:2" x14ac:dyDescent="0.2">
      <c r="A46718" s="26" t="s">
        <v>1452</v>
      </c>
      <c r="B46718">
        <v>434.27464586284771</v>
      </c>
    </row>
    <row r="46719" spans="1:2" x14ac:dyDescent="0.2">
      <c r="A46719" s="26" t="s">
        <v>1452</v>
      </c>
      <c r="B46719">
        <v>434.4313117821963</v>
      </c>
    </row>
    <row r="46720" spans="1:2" x14ac:dyDescent="0.2">
      <c r="A46720" s="26" t="s">
        <v>1452</v>
      </c>
      <c r="B46720">
        <v>434.41441382538471</v>
      </c>
    </row>
    <row r="46721" spans="1:2" x14ac:dyDescent="0.2">
      <c r="A46721" s="26" t="s">
        <v>1452</v>
      </c>
      <c r="B46721">
        <v>434.3927735358244</v>
      </c>
    </row>
    <row r="46722" spans="1:2" x14ac:dyDescent="0.2">
      <c r="A46722" s="26" t="s">
        <v>1452</v>
      </c>
      <c r="B46722">
        <v>434.50679779608038</v>
      </c>
    </row>
    <row r="46723" spans="1:2" x14ac:dyDescent="0.2">
      <c r="A46723" s="26" t="s">
        <v>1452</v>
      </c>
      <c r="B46723">
        <v>434.31667088453253</v>
      </c>
    </row>
    <row r="46724" spans="1:2" x14ac:dyDescent="0.2">
      <c r="A46724" s="26" t="s">
        <v>1452</v>
      </c>
      <c r="B46724">
        <v>434.37103433871528</v>
      </c>
    </row>
    <row r="46725" spans="1:2" x14ac:dyDescent="0.2">
      <c r="A46725" s="26" t="s">
        <v>1452</v>
      </c>
      <c r="B46725">
        <v>434.24787556842205</v>
      </c>
    </row>
    <row r="46726" spans="1:2" x14ac:dyDescent="0.2">
      <c r="A46726" s="26" t="s">
        <v>1452</v>
      </c>
      <c r="B46726">
        <v>434.26347726790993</v>
      </c>
    </row>
    <row r="46727" spans="1:2" x14ac:dyDescent="0.2">
      <c r="A46727" s="26" t="s">
        <v>1452</v>
      </c>
      <c r="B46727">
        <v>434.25179185260788</v>
      </c>
    </row>
    <row r="46728" spans="1:2" x14ac:dyDescent="0.2">
      <c r="A46728" s="26" t="s">
        <v>1452</v>
      </c>
      <c r="B46728">
        <v>434.3406651737547</v>
      </c>
    </row>
    <row r="46729" spans="1:2" x14ac:dyDescent="0.2">
      <c r="A46729" s="26" t="s">
        <v>1452</v>
      </c>
      <c r="B46729">
        <v>434.11612525642852</v>
      </c>
    </row>
    <row r="46730" spans="1:2" x14ac:dyDescent="0.2">
      <c r="A46730" s="26" t="s">
        <v>1452</v>
      </c>
      <c r="B46730">
        <v>434.30183929968337</v>
      </c>
    </row>
    <row r="46731" spans="1:2" x14ac:dyDescent="0.2">
      <c r="A46731" s="26" t="s">
        <v>1452</v>
      </c>
      <c r="B46731">
        <v>434.26833647072783</v>
      </c>
    </row>
    <row r="46732" spans="1:2" x14ac:dyDescent="0.2">
      <c r="A46732" s="26" t="s">
        <v>1452</v>
      </c>
      <c r="B46732">
        <v>434.39359651484267</v>
      </c>
    </row>
    <row r="46733" spans="1:2" x14ac:dyDescent="0.2">
      <c r="A46733" s="26" t="s">
        <v>1452</v>
      </c>
      <c r="B46733">
        <v>434.39827234079132</v>
      </c>
    </row>
    <row r="46734" spans="1:2" x14ac:dyDescent="0.2">
      <c r="A46734" s="26" t="s">
        <v>1452</v>
      </c>
      <c r="B46734">
        <v>434.34734131961307</v>
      </c>
    </row>
    <row r="46735" spans="1:2" x14ac:dyDescent="0.2">
      <c r="A46735" s="26" t="s">
        <v>1452</v>
      </c>
      <c r="B46735">
        <v>434.44927930477718</v>
      </c>
    </row>
    <row r="46736" spans="1:2" x14ac:dyDescent="0.2">
      <c r="A46736" s="26" t="s">
        <v>1452</v>
      </c>
      <c r="B46736">
        <v>434.15394204612824</v>
      </c>
    </row>
    <row r="46737" spans="1:2" x14ac:dyDescent="0.2">
      <c r="A46737" s="26" t="s">
        <v>1452</v>
      </c>
      <c r="B46737">
        <v>434.40017216153649</v>
      </c>
    </row>
    <row r="46738" spans="1:2" x14ac:dyDescent="0.2">
      <c r="A46738" s="26" t="s">
        <v>1452</v>
      </c>
      <c r="B46738">
        <v>434.41055461199142</v>
      </c>
    </row>
    <row r="46739" spans="1:2" x14ac:dyDescent="0.2">
      <c r="A46739" s="26" t="s">
        <v>1452</v>
      </c>
      <c r="B46739">
        <v>434.47327791409919</v>
      </c>
    </row>
    <row r="46740" spans="1:2" x14ac:dyDescent="0.2">
      <c r="A46740" s="26" t="s">
        <v>1452</v>
      </c>
      <c r="B46740">
        <v>434.5135557964619</v>
      </c>
    </row>
    <row r="46741" spans="1:2" x14ac:dyDescent="0.2">
      <c r="A46741" s="26" t="s">
        <v>1452</v>
      </c>
      <c r="B46741">
        <v>434.36332330157313</v>
      </c>
    </row>
    <row r="46742" spans="1:2" x14ac:dyDescent="0.2">
      <c r="A46742" s="26" t="s">
        <v>1452</v>
      </c>
      <c r="B46742">
        <v>434.38539048520909</v>
      </c>
    </row>
    <row r="46743" spans="1:2" x14ac:dyDescent="0.2">
      <c r="A46743" s="26" t="s">
        <v>1452</v>
      </c>
      <c r="B46743">
        <v>434.35024863311412</v>
      </c>
    </row>
    <row r="46744" spans="1:2" x14ac:dyDescent="0.2">
      <c r="A46744" s="26" t="s">
        <v>1452</v>
      </c>
      <c r="B46744">
        <v>434.38237641976741</v>
      </c>
    </row>
    <row r="46745" spans="1:2" x14ac:dyDescent="0.2">
      <c r="A46745" s="26" t="s">
        <v>1452</v>
      </c>
      <c r="B46745">
        <v>434.32398685991359</v>
      </c>
    </row>
    <row r="46746" spans="1:2" x14ac:dyDescent="0.2">
      <c r="A46746" s="26" t="s">
        <v>1452</v>
      </c>
      <c r="B46746">
        <v>434.28863480085568</v>
      </c>
    </row>
    <row r="46747" spans="1:2" x14ac:dyDescent="0.2">
      <c r="A46747" s="26" t="s">
        <v>1452</v>
      </c>
      <c r="B46747">
        <v>434.40718845841332</v>
      </c>
    </row>
    <row r="46748" spans="1:2" x14ac:dyDescent="0.2">
      <c r="A46748" s="26" t="s">
        <v>1452</v>
      </c>
      <c r="B46748">
        <v>434.45007147466242</v>
      </c>
    </row>
    <row r="46749" spans="1:2" x14ac:dyDescent="0.2">
      <c r="A46749" s="26" t="s">
        <v>1452</v>
      </c>
      <c r="B46749">
        <v>434.37631395545907</v>
      </c>
    </row>
    <row r="46750" spans="1:2" x14ac:dyDescent="0.2">
      <c r="A46750" s="26" t="s">
        <v>1452</v>
      </c>
      <c r="B46750">
        <v>434.43602341949884</v>
      </c>
    </row>
    <row r="46751" spans="1:2" x14ac:dyDescent="0.2">
      <c r="A46751" s="26" t="s">
        <v>1452</v>
      </c>
      <c r="B46751">
        <v>434.35773786723587</v>
      </c>
    </row>
    <row r="46752" spans="1:2" x14ac:dyDescent="0.2">
      <c r="A46752" s="26" t="s">
        <v>1452</v>
      </c>
      <c r="B46752">
        <v>434.34526676219832</v>
      </c>
    </row>
    <row r="46753" spans="1:2" x14ac:dyDescent="0.2">
      <c r="A46753" s="26" t="s">
        <v>1452</v>
      </c>
      <c r="B46753">
        <v>434.32421627995211</v>
      </c>
    </row>
    <row r="46754" spans="1:2" x14ac:dyDescent="0.2">
      <c r="A46754" s="26" t="s">
        <v>1452</v>
      </c>
      <c r="B46754">
        <v>434.32285362951518</v>
      </c>
    </row>
    <row r="46755" spans="1:2" x14ac:dyDescent="0.2">
      <c r="A46755" s="26" t="s">
        <v>1452</v>
      </c>
      <c r="B46755">
        <v>434.35484806150782</v>
      </c>
    </row>
    <row r="46756" spans="1:2" x14ac:dyDescent="0.2">
      <c r="A46756" s="26" t="s">
        <v>1452</v>
      </c>
      <c r="B46756">
        <v>434.28610310866645</v>
      </c>
    </row>
    <row r="46757" spans="1:2" x14ac:dyDescent="0.2">
      <c r="A46757" s="26" t="s">
        <v>1452</v>
      </c>
      <c r="B46757">
        <v>434.43930373951446</v>
      </c>
    </row>
    <row r="46758" spans="1:2" x14ac:dyDescent="0.2">
      <c r="A46758" s="26" t="s">
        <v>1452</v>
      </c>
      <c r="B46758">
        <v>434.47431496543288</v>
      </c>
    </row>
    <row r="46759" spans="1:2" x14ac:dyDescent="0.2">
      <c r="A46759" s="26" t="s">
        <v>1452</v>
      </c>
      <c r="B46759">
        <v>434.40945548764432</v>
      </c>
    </row>
    <row r="46760" spans="1:2" x14ac:dyDescent="0.2">
      <c r="A46760" s="26" t="s">
        <v>1452</v>
      </c>
      <c r="B46760">
        <v>434.39995536073695</v>
      </c>
    </row>
    <row r="46761" spans="1:2" x14ac:dyDescent="0.2">
      <c r="A46761" s="26" t="s">
        <v>1452</v>
      </c>
      <c r="B46761">
        <v>434.48965745893076</v>
      </c>
    </row>
    <row r="46762" spans="1:2" x14ac:dyDescent="0.2">
      <c r="A46762" s="26" t="s">
        <v>1452</v>
      </c>
      <c r="B46762">
        <v>434.44158361535813</v>
      </c>
    </row>
    <row r="46763" spans="1:2" x14ac:dyDescent="0.2">
      <c r="A46763" s="26" t="s">
        <v>1452</v>
      </c>
      <c r="B46763">
        <v>434.51320700524377</v>
      </c>
    </row>
    <row r="46764" spans="1:2" x14ac:dyDescent="0.2">
      <c r="A46764" s="26" t="s">
        <v>1452</v>
      </c>
      <c r="B46764">
        <v>434.43938354767454</v>
      </c>
    </row>
    <row r="46765" spans="1:2" x14ac:dyDescent="0.2">
      <c r="A46765" s="26" t="s">
        <v>1452</v>
      </c>
      <c r="B46765">
        <v>434.40681044967789</v>
      </c>
    </row>
    <row r="46766" spans="1:2" x14ac:dyDescent="0.2">
      <c r="A46766" s="26" t="s">
        <v>1452</v>
      </c>
      <c r="B46766">
        <v>434.28739265846673</v>
      </c>
    </row>
    <row r="46767" spans="1:2" x14ac:dyDescent="0.2">
      <c r="A46767" s="26" t="s">
        <v>1452</v>
      </c>
      <c r="B46767">
        <v>434.23171907716608</v>
      </c>
    </row>
    <row r="46768" spans="1:2" x14ac:dyDescent="0.2">
      <c r="A46768" s="26" t="s">
        <v>1452</v>
      </c>
      <c r="B46768">
        <v>434.41946754638195</v>
      </c>
    </row>
    <row r="46769" spans="1:2" x14ac:dyDescent="0.2">
      <c r="A46769" s="26" t="s">
        <v>1452</v>
      </c>
      <c r="B46769">
        <v>434.38112938884444</v>
      </c>
    </row>
    <row r="46770" spans="1:2" x14ac:dyDescent="0.2">
      <c r="A46770" s="26" t="s">
        <v>1452</v>
      </c>
      <c r="B46770">
        <v>434.20944441505128</v>
      </c>
    </row>
    <row r="46771" spans="1:2" x14ac:dyDescent="0.2">
      <c r="A46771" s="26" t="s">
        <v>1452</v>
      </c>
      <c r="B46771">
        <v>434.45754479262689</v>
      </c>
    </row>
    <row r="46772" spans="1:2" x14ac:dyDescent="0.2">
      <c r="A46772" s="26" t="s">
        <v>1452</v>
      </c>
      <c r="B46772">
        <v>434.37846627467081</v>
      </c>
    </row>
    <row r="46773" spans="1:2" x14ac:dyDescent="0.2">
      <c r="A46773" s="26" t="s">
        <v>1452</v>
      </c>
      <c r="B46773">
        <v>434.50835985323067</v>
      </c>
    </row>
    <row r="46774" spans="1:2" x14ac:dyDescent="0.2">
      <c r="A46774" s="26" t="s">
        <v>1452</v>
      </c>
      <c r="B46774">
        <v>434.21872762747228</v>
      </c>
    </row>
    <row r="46775" spans="1:2" x14ac:dyDescent="0.2">
      <c r="A46775" s="26" t="s">
        <v>1452</v>
      </c>
      <c r="B46775">
        <v>434.51731246432757</v>
      </c>
    </row>
    <row r="46776" spans="1:2" x14ac:dyDescent="0.2">
      <c r="A46776" s="26" t="s">
        <v>1452</v>
      </c>
      <c r="B46776">
        <v>434.4022215941601</v>
      </c>
    </row>
    <row r="46777" spans="1:2" x14ac:dyDescent="0.2">
      <c r="A46777" s="26" t="s">
        <v>1452</v>
      </c>
      <c r="B46777">
        <v>434.27451375874227</v>
      </c>
    </row>
    <row r="46778" spans="1:2" x14ac:dyDescent="0.2">
      <c r="A46778" s="26" t="s">
        <v>1452</v>
      </c>
      <c r="B46778">
        <v>434.3934115463577</v>
      </c>
    </row>
    <row r="46779" spans="1:2" x14ac:dyDescent="0.2">
      <c r="A46779" s="26" t="s">
        <v>1452</v>
      </c>
      <c r="B46779">
        <v>434.44555401447872</v>
      </c>
    </row>
    <row r="46780" spans="1:2" x14ac:dyDescent="0.2">
      <c r="A46780" s="26" t="s">
        <v>1452</v>
      </c>
      <c r="B46780">
        <v>434.40668471203537</v>
      </c>
    </row>
    <row r="46781" spans="1:2" x14ac:dyDescent="0.2">
      <c r="A46781" s="26" t="s">
        <v>1452</v>
      </c>
      <c r="B46781">
        <v>434.48863018466511</v>
      </c>
    </row>
    <row r="46782" spans="1:2" x14ac:dyDescent="0.2">
      <c r="A46782" s="26" t="s">
        <v>1452</v>
      </c>
      <c r="B46782">
        <v>434.30677330844048</v>
      </c>
    </row>
    <row r="46783" spans="1:2" x14ac:dyDescent="0.2">
      <c r="A46783" s="26" t="s">
        <v>1452</v>
      </c>
      <c r="B46783">
        <v>434.41678533281959</v>
      </c>
    </row>
    <row r="46784" spans="1:2" x14ac:dyDescent="0.2">
      <c r="A46784" s="26" t="s">
        <v>1452</v>
      </c>
      <c r="B46784">
        <v>434.4418282694329</v>
      </c>
    </row>
    <row r="46785" spans="1:2" x14ac:dyDescent="0.2">
      <c r="A46785" s="26" t="s">
        <v>1452</v>
      </c>
      <c r="B46785">
        <v>434.27778941759755</v>
      </c>
    </row>
    <row r="46786" spans="1:2" x14ac:dyDescent="0.2">
      <c r="A46786" s="26" t="s">
        <v>1452</v>
      </c>
      <c r="B46786">
        <v>434.44577161108612</v>
      </c>
    </row>
    <row r="46787" spans="1:2" x14ac:dyDescent="0.2">
      <c r="A46787" s="26" t="s">
        <v>1452</v>
      </c>
      <c r="B46787">
        <v>434.43909864845921</v>
      </c>
    </row>
    <row r="46788" spans="1:2" x14ac:dyDescent="0.2">
      <c r="A46788" s="26" t="s">
        <v>1452</v>
      </c>
      <c r="B46788">
        <v>434.26440779467669</v>
      </c>
    </row>
    <row r="46789" spans="1:2" x14ac:dyDescent="0.2">
      <c r="A46789" s="26" t="s">
        <v>1452</v>
      </c>
      <c r="B46789">
        <v>434.38497530087773</v>
      </c>
    </row>
    <row r="46790" spans="1:2" x14ac:dyDescent="0.2">
      <c r="A46790" s="26" t="s">
        <v>1452</v>
      </c>
      <c r="B46790">
        <v>434.30078860592914</v>
      </c>
    </row>
    <row r="46791" spans="1:2" x14ac:dyDescent="0.2">
      <c r="A46791" s="26" t="s">
        <v>1452</v>
      </c>
      <c r="B46791">
        <v>434.35345460193787</v>
      </c>
    </row>
    <row r="46792" spans="1:2" x14ac:dyDescent="0.2">
      <c r="A46792" s="26" t="s">
        <v>1452</v>
      </c>
      <c r="B46792">
        <v>434.20857630235844</v>
      </c>
    </row>
    <row r="46793" spans="1:2" x14ac:dyDescent="0.2">
      <c r="A46793" s="26" t="s">
        <v>1452</v>
      </c>
      <c r="B46793">
        <v>434.43928077477324</v>
      </c>
    </row>
    <row r="46794" spans="1:2" x14ac:dyDescent="0.2">
      <c r="A46794" s="26" t="s">
        <v>1452</v>
      </c>
      <c r="B46794">
        <v>434.55076640794289</v>
      </c>
    </row>
    <row r="46795" spans="1:2" x14ac:dyDescent="0.2">
      <c r="A46795" s="26" t="s">
        <v>1452</v>
      </c>
      <c r="B46795">
        <v>434.47749205779985</v>
      </c>
    </row>
    <row r="46796" spans="1:2" x14ac:dyDescent="0.2">
      <c r="A46796" s="26" t="s">
        <v>1452</v>
      </c>
      <c r="B46796">
        <v>434.44789891919356</v>
      </c>
    </row>
    <row r="46797" spans="1:2" x14ac:dyDescent="0.2">
      <c r="A46797" s="26" t="s">
        <v>1452</v>
      </c>
      <c r="B46797">
        <v>434.37799652065735</v>
      </c>
    </row>
    <row r="46798" spans="1:2" x14ac:dyDescent="0.2">
      <c r="A46798" s="26" t="s">
        <v>1452</v>
      </c>
      <c r="B46798">
        <v>434.52829916032499</v>
      </c>
    </row>
    <row r="46799" spans="1:2" x14ac:dyDescent="0.2">
      <c r="A46799" s="26" t="s">
        <v>1452</v>
      </c>
      <c r="B46799">
        <v>434.21090824677378</v>
      </c>
    </row>
    <row r="46800" spans="1:2" x14ac:dyDescent="0.2">
      <c r="A46800" s="26" t="s">
        <v>1452</v>
      </c>
      <c r="B46800">
        <v>434.21683906172404</v>
      </c>
    </row>
    <row r="46801" spans="1:2" x14ac:dyDescent="0.2">
      <c r="A46801" s="26" t="s">
        <v>1452</v>
      </c>
      <c r="B46801">
        <v>434.42273774826901</v>
      </c>
    </row>
    <row r="46802" spans="1:2" x14ac:dyDescent="0.2">
      <c r="A46802" s="26" t="s">
        <v>1455</v>
      </c>
      <c r="B46802">
        <v>425.74900933289609</v>
      </c>
    </row>
    <row r="46803" spans="1:2" x14ac:dyDescent="0.2">
      <c r="A46803" s="26" t="s">
        <v>1455</v>
      </c>
      <c r="B46803">
        <v>425.73186660832289</v>
      </c>
    </row>
    <row r="46804" spans="1:2" x14ac:dyDescent="0.2">
      <c r="A46804" s="26" t="s">
        <v>1455</v>
      </c>
      <c r="B46804">
        <v>425.6618190316949</v>
      </c>
    </row>
    <row r="46805" spans="1:2" x14ac:dyDescent="0.2">
      <c r="A46805" s="26" t="s">
        <v>1455</v>
      </c>
      <c r="B46805">
        <v>425.78830518835457</v>
      </c>
    </row>
    <row r="46806" spans="1:2" x14ac:dyDescent="0.2">
      <c r="A46806" s="26" t="s">
        <v>1455</v>
      </c>
      <c r="B46806">
        <v>425.69732195318647</v>
      </c>
    </row>
    <row r="46807" spans="1:2" x14ac:dyDescent="0.2">
      <c r="A46807" s="26" t="s">
        <v>1455</v>
      </c>
      <c r="B46807">
        <v>425.9539669197984</v>
      </c>
    </row>
    <row r="46808" spans="1:2" x14ac:dyDescent="0.2">
      <c r="A46808" s="26" t="s">
        <v>1455</v>
      </c>
      <c r="B46808">
        <v>425.71992880824109</v>
      </c>
    </row>
    <row r="46809" spans="1:2" x14ac:dyDescent="0.2">
      <c r="A46809" s="26" t="s">
        <v>1455</v>
      </c>
      <c r="B46809">
        <v>425.71015912984149</v>
      </c>
    </row>
    <row r="46810" spans="1:2" x14ac:dyDescent="0.2">
      <c r="A46810" s="26" t="s">
        <v>1455</v>
      </c>
      <c r="B46810">
        <v>425.90868226910243</v>
      </c>
    </row>
    <row r="46811" spans="1:2" x14ac:dyDescent="0.2">
      <c r="A46811" s="26" t="s">
        <v>1455</v>
      </c>
      <c r="B46811">
        <v>425.65768083080184</v>
      </c>
    </row>
    <row r="46812" spans="1:2" x14ac:dyDescent="0.2">
      <c r="A46812" s="26" t="s">
        <v>1455</v>
      </c>
      <c r="B46812">
        <v>425.72431120846159</v>
      </c>
    </row>
    <row r="46813" spans="1:2" x14ac:dyDescent="0.2">
      <c r="A46813" s="26" t="s">
        <v>1455</v>
      </c>
      <c r="B46813">
        <v>425.73155544744805</v>
      </c>
    </row>
    <row r="46814" spans="1:2" x14ac:dyDescent="0.2">
      <c r="A46814" s="26" t="s">
        <v>1455</v>
      </c>
      <c r="B46814">
        <v>425.72210682067816</v>
      </c>
    </row>
    <row r="46815" spans="1:2" x14ac:dyDescent="0.2">
      <c r="A46815" s="26" t="s">
        <v>1455</v>
      </c>
      <c r="B46815">
        <v>425.75013392309484</v>
      </c>
    </row>
    <row r="46816" spans="1:2" x14ac:dyDescent="0.2">
      <c r="A46816" s="26" t="s">
        <v>1455</v>
      </c>
      <c r="B46816">
        <v>425.67817606653261</v>
      </c>
    </row>
    <row r="46817" spans="1:2" x14ac:dyDescent="0.2">
      <c r="A46817" s="26" t="s">
        <v>1455</v>
      </c>
      <c r="B46817">
        <v>425.63478884915821</v>
      </c>
    </row>
    <row r="46818" spans="1:2" x14ac:dyDescent="0.2">
      <c r="A46818" s="26" t="s">
        <v>1455</v>
      </c>
      <c r="B46818">
        <v>425.82842822924431</v>
      </c>
    </row>
    <row r="46819" spans="1:2" x14ac:dyDescent="0.2">
      <c r="A46819" s="26" t="s">
        <v>1455</v>
      </c>
      <c r="B46819">
        <v>425.75063869265432</v>
      </c>
    </row>
    <row r="46820" spans="1:2" x14ac:dyDescent="0.2">
      <c r="A46820" s="26" t="s">
        <v>1455</v>
      </c>
      <c r="B46820">
        <v>425.81936056706763</v>
      </c>
    </row>
    <row r="46821" spans="1:2" x14ac:dyDescent="0.2">
      <c r="A46821" s="26" t="s">
        <v>1455</v>
      </c>
      <c r="B46821">
        <v>425.82434186954924</v>
      </c>
    </row>
    <row r="46822" spans="1:2" x14ac:dyDescent="0.2">
      <c r="A46822" s="26" t="s">
        <v>1455</v>
      </c>
      <c r="B46822">
        <v>425.86553856893443</v>
      </c>
    </row>
    <row r="46823" spans="1:2" x14ac:dyDescent="0.2">
      <c r="A46823" s="26" t="s">
        <v>1455</v>
      </c>
      <c r="B46823">
        <v>425.65697551766061</v>
      </c>
    </row>
    <row r="46824" spans="1:2" x14ac:dyDescent="0.2">
      <c r="A46824" s="26" t="s">
        <v>1455</v>
      </c>
      <c r="B46824">
        <v>425.81304537691904</v>
      </c>
    </row>
    <row r="46825" spans="1:2" x14ac:dyDescent="0.2">
      <c r="A46825" s="26" t="s">
        <v>1455</v>
      </c>
      <c r="B46825">
        <v>425.68871790593403</v>
      </c>
    </row>
    <row r="46826" spans="1:2" x14ac:dyDescent="0.2">
      <c r="A46826" s="26" t="s">
        <v>1455</v>
      </c>
      <c r="B46826">
        <v>425.81684274467261</v>
      </c>
    </row>
    <row r="46827" spans="1:2" x14ac:dyDescent="0.2">
      <c r="A46827" s="26" t="s">
        <v>1455</v>
      </c>
      <c r="B46827">
        <v>425.72754002833972</v>
      </c>
    </row>
    <row r="46828" spans="1:2" x14ac:dyDescent="0.2">
      <c r="A46828" s="26" t="s">
        <v>1455</v>
      </c>
      <c r="B46828">
        <v>425.77845831659215</v>
      </c>
    </row>
    <row r="46829" spans="1:2" x14ac:dyDescent="0.2">
      <c r="A46829" s="26" t="s">
        <v>1455</v>
      </c>
      <c r="B46829">
        <v>425.74832846242498</v>
      </c>
    </row>
    <row r="46830" spans="1:2" x14ac:dyDescent="0.2">
      <c r="A46830" s="26" t="s">
        <v>1455</v>
      </c>
      <c r="B46830">
        <v>425.81279356057348</v>
      </c>
    </row>
    <row r="46831" spans="1:2" x14ac:dyDescent="0.2">
      <c r="A46831" s="26" t="s">
        <v>1455</v>
      </c>
      <c r="B46831">
        <v>425.84983182280848</v>
      </c>
    </row>
    <row r="46832" spans="1:2" x14ac:dyDescent="0.2">
      <c r="A46832" s="26" t="s">
        <v>1455</v>
      </c>
      <c r="B46832">
        <v>425.60028034643619</v>
      </c>
    </row>
    <row r="46833" spans="1:2" x14ac:dyDescent="0.2">
      <c r="A46833" s="26" t="s">
        <v>1455</v>
      </c>
      <c r="B46833">
        <v>425.64477237249957</v>
      </c>
    </row>
    <row r="46834" spans="1:2" x14ac:dyDescent="0.2">
      <c r="A46834" s="26" t="s">
        <v>1455</v>
      </c>
      <c r="B46834">
        <v>425.93059563444695</v>
      </c>
    </row>
    <row r="46835" spans="1:2" x14ac:dyDescent="0.2">
      <c r="A46835" s="26" t="s">
        <v>1455</v>
      </c>
      <c r="B46835">
        <v>425.85544090400799</v>
      </c>
    </row>
    <row r="46836" spans="1:2" x14ac:dyDescent="0.2">
      <c r="A46836" s="26" t="s">
        <v>1455</v>
      </c>
      <c r="B46836">
        <v>425.63214904078632</v>
      </c>
    </row>
    <row r="46837" spans="1:2" x14ac:dyDescent="0.2">
      <c r="A46837" s="26" t="s">
        <v>1455</v>
      </c>
      <c r="B46837">
        <v>425.63387799021439</v>
      </c>
    </row>
    <row r="46838" spans="1:2" x14ac:dyDescent="0.2">
      <c r="A46838" s="26" t="s">
        <v>1455</v>
      </c>
      <c r="B46838">
        <v>425.72781446836598</v>
      </c>
    </row>
    <row r="46839" spans="1:2" x14ac:dyDescent="0.2">
      <c r="A46839" s="26" t="s">
        <v>1455</v>
      </c>
      <c r="B46839">
        <v>425.58923589752521</v>
      </c>
    </row>
    <row r="46840" spans="1:2" x14ac:dyDescent="0.2">
      <c r="A46840" s="26" t="s">
        <v>1455</v>
      </c>
      <c r="B46840">
        <v>425.86244765119045</v>
      </c>
    </row>
    <row r="46841" spans="1:2" x14ac:dyDescent="0.2">
      <c r="A46841" s="26" t="s">
        <v>1455</v>
      </c>
      <c r="B46841">
        <v>425.87111513569835</v>
      </c>
    </row>
    <row r="46842" spans="1:2" x14ac:dyDescent="0.2">
      <c r="A46842" s="26" t="s">
        <v>1455</v>
      </c>
      <c r="B46842">
        <v>425.86777433428506</v>
      </c>
    </row>
    <row r="46843" spans="1:2" x14ac:dyDescent="0.2">
      <c r="A46843" s="26" t="s">
        <v>1455</v>
      </c>
      <c r="B46843">
        <v>425.91037574823713</v>
      </c>
    </row>
    <row r="46844" spans="1:2" x14ac:dyDescent="0.2">
      <c r="A46844" s="26" t="s">
        <v>1455</v>
      </c>
      <c r="B46844">
        <v>425.76626233370189</v>
      </c>
    </row>
    <row r="46845" spans="1:2" x14ac:dyDescent="0.2">
      <c r="A46845" s="26" t="s">
        <v>1455</v>
      </c>
      <c r="B46845">
        <v>425.88592170944321</v>
      </c>
    </row>
    <row r="46846" spans="1:2" x14ac:dyDescent="0.2">
      <c r="A46846" s="26" t="s">
        <v>1455</v>
      </c>
      <c r="B46846">
        <v>425.83708025234228</v>
      </c>
    </row>
    <row r="46847" spans="1:2" x14ac:dyDescent="0.2">
      <c r="A46847" s="26" t="s">
        <v>1455</v>
      </c>
      <c r="B46847">
        <v>425.63912213666481</v>
      </c>
    </row>
    <row r="46848" spans="1:2" x14ac:dyDescent="0.2">
      <c r="A46848" s="26" t="s">
        <v>1455</v>
      </c>
      <c r="B46848">
        <v>425.63688773555623</v>
      </c>
    </row>
    <row r="46849" spans="1:2" x14ac:dyDescent="0.2">
      <c r="A46849" s="26" t="s">
        <v>1455</v>
      </c>
      <c r="B46849">
        <v>425.80535116542887</v>
      </c>
    </row>
    <row r="46850" spans="1:2" x14ac:dyDescent="0.2">
      <c r="A46850" s="26" t="s">
        <v>1455</v>
      </c>
      <c r="B46850">
        <v>425.70182213297085</v>
      </c>
    </row>
    <row r="46851" spans="1:2" x14ac:dyDescent="0.2">
      <c r="A46851" s="26" t="s">
        <v>1455</v>
      </c>
      <c r="B46851">
        <v>425.83815823093755</v>
      </c>
    </row>
    <row r="46852" spans="1:2" x14ac:dyDescent="0.2">
      <c r="A46852" s="26" t="s">
        <v>1455</v>
      </c>
      <c r="B46852">
        <v>425.84366294762003</v>
      </c>
    </row>
    <row r="46853" spans="1:2" x14ac:dyDescent="0.2">
      <c r="A46853" s="26" t="s">
        <v>1455</v>
      </c>
      <c r="B46853">
        <v>425.74230044522847</v>
      </c>
    </row>
    <row r="46854" spans="1:2" x14ac:dyDescent="0.2">
      <c r="A46854" s="26" t="s">
        <v>1455</v>
      </c>
      <c r="B46854">
        <v>425.72241684468463</v>
      </c>
    </row>
    <row r="46855" spans="1:2" x14ac:dyDescent="0.2">
      <c r="A46855" s="26" t="s">
        <v>1455</v>
      </c>
      <c r="B46855">
        <v>425.84091104402614</v>
      </c>
    </row>
    <row r="46856" spans="1:2" x14ac:dyDescent="0.2">
      <c r="A46856" s="26" t="s">
        <v>1455</v>
      </c>
      <c r="B46856">
        <v>425.66501317708753</v>
      </c>
    </row>
    <row r="46857" spans="1:2" x14ac:dyDescent="0.2">
      <c r="A46857" s="26" t="s">
        <v>1455</v>
      </c>
      <c r="B46857">
        <v>425.85768144420581</v>
      </c>
    </row>
    <row r="46858" spans="1:2" x14ac:dyDescent="0.2">
      <c r="A46858" s="26" t="s">
        <v>1455</v>
      </c>
      <c r="B46858">
        <v>425.78417949301365</v>
      </c>
    </row>
    <row r="46859" spans="1:2" x14ac:dyDescent="0.2">
      <c r="A46859" s="26" t="s">
        <v>1455</v>
      </c>
      <c r="B46859">
        <v>425.59426540322602</v>
      </c>
    </row>
    <row r="46860" spans="1:2" x14ac:dyDescent="0.2">
      <c r="A46860" s="26" t="s">
        <v>1455</v>
      </c>
      <c r="B46860">
        <v>425.91709600458853</v>
      </c>
    </row>
    <row r="46861" spans="1:2" x14ac:dyDescent="0.2">
      <c r="A46861" s="26" t="s">
        <v>1455</v>
      </c>
      <c r="B46861">
        <v>425.4786286088638</v>
      </c>
    </row>
    <row r="46862" spans="1:2" x14ac:dyDescent="0.2">
      <c r="A46862" s="26" t="s">
        <v>1455</v>
      </c>
      <c r="B46862">
        <v>425.73430325831578</v>
      </c>
    </row>
    <row r="46863" spans="1:2" x14ac:dyDescent="0.2">
      <c r="A46863" s="26" t="s">
        <v>1455</v>
      </c>
      <c r="B46863">
        <v>425.76269063432119</v>
      </c>
    </row>
    <row r="46864" spans="1:2" x14ac:dyDescent="0.2">
      <c r="A46864" s="26" t="s">
        <v>1455</v>
      </c>
      <c r="B46864">
        <v>425.9044863152958</v>
      </c>
    </row>
    <row r="46865" spans="1:2" x14ac:dyDescent="0.2">
      <c r="A46865" s="26" t="s">
        <v>1455</v>
      </c>
      <c r="B46865">
        <v>425.65495189194917</v>
      </c>
    </row>
    <row r="46866" spans="1:2" x14ac:dyDescent="0.2">
      <c r="A46866" s="26" t="s">
        <v>1455</v>
      </c>
      <c r="B46866">
        <v>425.58594670993625</v>
      </c>
    </row>
    <row r="46867" spans="1:2" x14ac:dyDescent="0.2">
      <c r="A46867" s="26" t="s">
        <v>1455</v>
      </c>
      <c r="B46867">
        <v>425.86894553608727</v>
      </c>
    </row>
    <row r="46868" spans="1:2" x14ac:dyDescent="0.2">
      <c r="A46868" s="26" t="s">
        <v>1455</v>
      </c>
      <c r="B46868">
        <v>425.86577753866732</v>
      </c>
    </row>
    <row r="46869" spans="1:2" x14ac:dyDescent="0.2">
      <c r="A46869" s="26" t="s">
        <v>1455</v>
      </c>
      <c r="B46869">
        <v>425.66990648595674</v>
      </c>
    </row>
    <row r="46870" spans="1:2" x14ac:dyDescent="0.2">
      <c r="A46870" s="26" t="s">
        <v>1455</v>
      </c>
      <c r="B46870">
        <v>425.72275040186651</v>
      </c>
    </row>
    <row r="46871" spans="1:2" x14ac:dyDescent="0.2">
      <c r="A46871" s="26" t="s">
        <v>1455</v>
      </c>
      <c r="B46871">
        <v>425.72149393493601</v>
      </c>
    </row>
    <row r="46872" spans="1:2" x14ac:dyDescent="0.2">
      <c r="A46872" s="26" t="s">
        <v>1455</v>
      </c>
      <c r="B46872">
        <v>426.01445923140272</v>
      </c>
    </row>
    <row r="46873" spans="1:2" x14ac:dyDescent="0.2">
      <c r="A46873" s="26" t="s">
        <v>1455</v>
      </c>
      <c r="B46873">
        <v>425.68730875758047</v>
      </c>
    </row>
    <row r="46874" spans="1:2" x14ac:dyDescent="0.2">
      <c r="A46874" s="26" t="s">
        <v>1455</v>
      </c>
      <c r="B46874">
        <v>425.58771340339445</v>
      </c>
    </row>
    <row r="46875" spans="1:2" x14ac:dyDescent="0.2">
      <c r="A46875" s="26" t="s">
        <v>1455</v>
      </c>
      <c r="B46875">
        <v>425.82585299499624</v>
      </c>
    </row>
    <row r="46876" spans="1:2" x14ac:dyDescent="0.2">
      <c r="A46876" s="26" t="s">
        <v>1455</v>
      </c>
      <c r="B46876">
        <v>425.67930997905205</v>
      </c>
    </row>
    <row r="46877" spans="1:2" x14ac:dyDescent="0.2">
      <c r="A46877" s="26" t="s">
        <v>1455</v>
      </c>
      <c r="B46877">
        <v>425.82703124538239</v>
      </c>
    </row>
    <row r="46878" spans="1:2" x14ac:dyDescent="0.2">
      <c r="A46878" s="26" t="s">
        <v>1455</v>
      </c>
      <c r="B46878">
        <v>425.71421843206917</v>
      </c>
    </row>
    <row r="46879" spans="1:2" x14ac:dyDescent="0.2">
      <c r="A46879" s="26" t="s">
        <v>1455</v>
      </c>
      <c r="B46879">
        <v>425.75951922629611</v>
      </c>
    </row>
    <row r="46880" spans="1:2" x14ac:dyDescent="0.2">
      <c r="A46880" s="26" t="s">
        <v>1455</v>
      </c>
      <c r="B46880">
        <v>425.6612421846803</v>
      </c>
    </row>
    <row r="46881" spans="1:2" x14ac:dyDescent="0.2">
      <c r="A46881" s="26" t="s">
        <v>1455</v>
      </c>
      <c r="B46881">
        <v>425.7149107849109</v>
      </c>
    </row>
    <row r="46882" spans="1:2" x14ac:dyDescent="0.2">
      <c r="A46882" s="26" t="s">
        <v>1455</v>
      </c>
      <c r="B46882">
        <v>425.91533022062504</v>
      </c>
    </row>
    <row r="46883" spans="1:2" x14ac:dyDescent="0.2">
      <c r="A46883" s="26" t="s">
        <v>1455</v>
      </c>
      <c r="B46883">
        <v>425.87068630894646</v>
      </c>
    </row>
    <row r="46884" spans="1:2" x14ac:dyDescent="0.2">
      <c r="A46884" s="26" t="s">
        <v>1455</v>
      </c>
      <c r="B46884">
        <v>425.71261522028362</v>
      </c>
    </row>
    <row r="46885" spans="1:2" x14ac:dyDescent="0.2">
      <c r="A46885" s="26" t="s">
        <v>1455</v>
      </c>
      <c r="B46885">
        <v>425.75252850895777</v>
      </c>
    </row>
    <row r="46886" spans="1:2" x14ac:dyDescent="0.2">
      <c r="A46886" s="26" t="s">
        <v>1455</v>
      </c>
      <c r="B46886">
        <v>425.80711638095818</v>
      </c>
    </row>
    <row r="46887" spans="1:2" x14ac:dyDescent="0.2">
      <c r="A46887" s="26" t="s">
        <v>1455</v>
      </c>
      <c r="B46887">
        <v>425.75468730831926</v>
      </c>
    </row>
    <row r="46888" spans="1:2" x14ac:dyDescent="0.2">
      <c r="A46888" s="26" t="s">
        <v>1455</v>
      </c>
      <c r="B46888">
        <v>425.5560920916032</v>
      </c>
    </row>
    <row r="46889" spans="1:2" x14ac:dyDescent="0.2">
      <c r="A46889" s="26" t="s">
        <v>1455</v>
      </c>
      <c r="B46889">
        <v>425.80989431883791</v>
      </c>
    </row>
    <row r="46890" spans="1:2" x14ac:dyDescent="0.2">
      <c r="A46890" s="26" t="s">
        <v>1455</v>
      </c>
      <c r="B46890">
        <v>425.76452826836612</v>
      </c>
    </row>
    <row r="46891" spans="1:2" x14ac:dyDescent="0.2">
      <c r="A46891" s="26" t="s">
        <v>1455</v>
      </c>
      <c r="B46891">
        <v>425.96945015760139</v>
      </c>
    </row>
    <row r="46892" spans="1:2" x14ac:dyDescent="0.2">
      <c r="A46892" s="26" t="s">
        <v>1455</v>
      </c>
      <c r="B46892">
        <v>425.69248696566501</v>
      </c>
    </row>
    <row r="46893" spans="1:2" x14ac:dyDescent="0.2">
      <c r="A46893" s="26" t="s">
        <v>1455</v>
      </c>
      <c r="B46893">
        <v>425.60840986482799</v>
      </c>
    </row>
    <row r="46894" spans="1:2" x14ac:dyDescent="0.2">
      <c r="A46894" s="26" t="s">
        <v>1455</v>
      </c>
      <c r="B46894">
        <v>425.85175153875025</v>
      </c>
    </row>
    <row r="46895" spans="1:2" x14ac:dyDescent="0.2">
      <c r="A46895" s="26" t="s">
        <v>1455</v>
      </c>
      <c r="B46895">
        <v>425.90827981769689</v>
      </c>
    </row>
    <row r="46896" spans="1:2" x14ac:dyDescent="0.2">
      <c r="A46896" s="26" t="s">
        <v>1455</v>
      </c>
      <c r="B46896">
        <v>425.71533347257355</v>
      </c>
    </row>
    <row r="46897" spans="1:2" x14ac:dyDescent="0.2">
      <c r="A46897" s="26" t="s">
        <v>1455</v>
      </c>
      <c r="B46897">
        <v>425.8091818434259</v>
      </c>
    </row>
    <row r="46898" spans="1:2" x14ac:dyDescent="0.2">
      <c r="A46898" s="26" t="s">
        <v>1455</v>
      </c>
      <c r="B46898">
        <v>425.96860796550754</v>
      </c>
    </row>
    <row r="46899" spans="1:2" x14ac:dyDescent="0.2">
      <c r="A46899" s="26" t="s">
        <v>1455</v>
      </c>
      <c r="B46899">
        <v>425.60178874339908</v>
      </c>
    </row>
    <row r="46900" spans="1:2" x14ac:dyDescent="0.2">
      <c r="A46900" s="26" t="s">
        <v>1455</v>
      </c>
      <c r="B46900">
        <v>425.58124325808603</v>
      </c>
    </row>
    <row r="46901" spans="1:2" x14ac:dyDescent="0.2">
      <c r="A46901" s="26" t="s">
        <v>1455</v>
      </c>
      <c r="B46901">
        <v>425.72723398337257</v>
      </c>
    </row>
    <row r="46902" spans="1:2" x14ac:dyDescent="0.2">
      <c r="A46902" s="26" t="s">
        <v>1458</v>
      </c>
      <c r="B46902">
        <v>435.16116927175318</v>
      </c>
    </row>
    <row r="46903" spans="1:2" x14ac:dyDescent="0.2">
      <c r="A46903" s="26" t="s">
        <v>1458</v>
      </c>
      <c r="B46903">
        <v>435.34163621269983</v>
      </c>
    </row>
    <row r="46904" spans="1:2" x14ac:dyDescent="0.2">
      <c r="A46904" s="26" t="s">
        <v>1458</v>
      </c>
      <c r="B46904">
        <v>435.22175889929059</v>
      </c>
    </row>
    <row r="46905" spans="1:2" x14ac:dyDescent="0.2">
      <c r="A46905" s="26" t="s">
        <v>1458</v>
      </c>
      <c r="B46905">
        <v>435.37090625331331</v>
      </c>
    </row>
    <row r="46906" spans="1:2" x14ac:dyDescent="0.2">
      <c r="A46906" s="26" t="s">
        <v>1458</v>
      </c>
      <c r="B46906">
        <v>435.36287746145973</v>
      </c>
    </row>
    <row r="46907" spans="1:2" x14ac:dyDescent="0.2">
      <c r="A46907" s="26" t="s">
        <v>1458</v>
      </c>
      <c r="B46907">
        <v>435.37745393304505</v>
      </c>
    </row>
    <row r="46908" spans="1:2" x14ac:dyDescent="0.2">
      <c r="A46908" s="26" t="s">
        <v>1458</v>
      </c>
      <c r="B46908">
        <v>435.41683073353198</v>
      </c>
    </row>
    <row r="46909" spans="1:2" x14ac:dyDescent="0.2">
      <c r="A46909" s="26" t="s">
        <v>1458</v>
      </c>
      <c r="B46909">
        <v>435.47689217202134</v>
      </c>
    </row>
    <row r="46910" spans="1:2" x14ac:dyDescent="0.2">
      <c r="A46910" s="26" t="s">
        <v>1458</v>
      </c>
      <c r="B46910">
        <v>435.40106077752426</v>
      </c>
    </row>
    <row r="46911" spans="1:2" x14ac:dyDescent="0.2">
      <c r="A46911" s="26" t="s">
        <v>1458</v>
      </c>
      <c r="B46911">
        <v>435.30506247488375</v>
      </c>
    </row>
    <row r="46912" spans="1:2" x14ac:dyDescent="0.2">
      <c r="A46912" s="26" t="s">
        <v>1458</v>
      </c>
      <c r="B46912">
        <v>435.4136213541031</v>
      </c>
    </row>
    <row r="46913" spans="1:2" x14ac:dyDescent="0.2">
      <c r="A46913" s="26" t="s">
        <v>1458</v>
      </c>
      <c r="B46913">
        <v>435.18300260156394</v>
      </c>
    </row>
    <row r="46914" spans="1:2" x14ac:dyDescent="0.2">
      <c r="A46914" s="26" t="s">
        <v>1458</v>
      </c>
      <c r="B46914">
        <v>435.3306079073198</v>
      </c>
    </row>
    <row r="46915" spans="1:2" x14ac:dyDescent="0.2">
      <c r="A46915" s="26" t="s">
        <v>1458</v>
      </c>
      <c r="B46915">
        <v>435.27601537415904</v>
      </c>
    </row>
    <row r="46916" spans="1:2" x14ac:dyDescent="0.2">
      <c r="A46916" s="26" t="s">
        <v>1458</v>
      </c>
      <c r="B46916">
        <v>435.3356837972504</v>
      </c>
    </row>
    <row r="46917" spans="1:2" x14ac:dyDescent="0.2">
      <c r="A46917" s="26" t="s">
        <v>1458</v>
      </c>
      <c r="B46917">
        <v>435.26374492639007</v>
      </c>
    </row>
    <row r="46918" spans="1:2" x14ac:dyDescent="0.2">
      <c r="A46918" s="26" t="s">
        <v>1458</v>
      </c>
      <c r="B46918">
        <v>435.41241877473368</v>
      </c>
    </row>
    <row r="46919" spans="1:2" x14ac:dyDescent="0.2">
      <c r="A46919" s="26" t="s">
        <v>1458</v>
      </c>
      <c r="B46919">
        <v>435.11492874212564</v>
      </c>
    </row>
    <row r="46920" spans="1:2" x14ac:dyDescent="0.2">
      <c r="A46920" s="26" t="s">
        <v>1458</v>
      </c>
      <c r="B46920">
        <v>435.40577491593723</v>
      </c>
    </row>
    <row r="46921" spans="1:2" x14ac:dyDescent="0.2">
      <c r="A46921" s="26" t="s">
        <v>1458</v>
      </c>
      <c r="B46921">
        <v>435.37099470167306</v>
      </c>
    </row>
    <row r="46922" spans="1:2" x14ac:dyDescent="0.2">
      <c r="A46922" s="26" t="s">
        <v>1458</v>
      </c>
      <c r="B46922">
        <v>435.30011095835363</v>
      </c>
    </row>
    <row r="46923" spans="1:2" x14ac:dyDescent="0.2">
      <c r="A46923" s="26" t="s">
        <v>1458</v>
      </c>
      <c r="B46923">
        <v>435.34228786565365</v>
      </c>
    </row>
    <row r="46924" spans="1:2" x14ac:dyDescent="0.2">
      <c r="A46924" s="26" t="s">
        <v>1458</v>
      </c>
      <c r="B46924">
        <v>435.23680523857621</v>
      </c>
    </row>
    <row r="46925" spans="1:2" x14ac:dyDescent="0.2">
      <c r="A46925" s="26" t="s">
        <v>1458</v>
      </c>
      <c r="B46925">
        <v>435.54290784494953</v>
      </c>
    </row>
    <row r="46926" spans="1:2" x14ac:dyDescent="0.2">
      <c r="A46926" s="26" t="s">
        <v>1458</v>
      </c>
      <c r="B46926">
        <v>435.25486723491923</v>
      </c>
    </row>
    <row r="46927" spans="1:2" x14ac:dyDescent="0.2">
      <c r="A46927" s="26" t="s">
        <v>1458</v>
      </c>
      <c r="B46927">
        <v>435.46623698684272</v>
      </c>
    </row>
    <row r="46928" spans="1:2" x14ac:dyDescent="0.2">
      <c r="A46928" s="26" t="s">
        <v>1458</v>
      </c>
      <c r="B46928">
        <v>435.19200387062739</v>
      </c>
    </row>
    <row r="46929" spans="1:2" x14ac:dyDescent="0.2">
      <c r="A46929" s="26" t="s">
        <v>1458</v>
      </c>
      <c r="B46929">
        <v>435.12784265739612</v>
      </c>
    </row>
    <row r="46930" spans="1:2" x14ac:dyDescent="0.2">
      <c r="A46930" s="26" t="s">
        <v>1458</v>
      </c>
      <c r="B46930">
        <v>435.2839392330614</v>
      </c>
    </row>
    <row r="46931" spans="1:2" x14ac:dyDescent="0.2">
      <c r="A46931" s="26" t="s">
        <v>1458</v>
      </c>
      <c r="B46931">
        <v>435.45711248124718</v>
      </c>
    </row>
    <row r="46932" spans="1:2" x14ac:dyDescent="0.2">
      <c r="A46932" s="26" t="s">
        <v>1458</v>
      </c>
      <c r="B46932">
        <v>435.42587088349393</v>
      </c>
    </row>
    <row r="46933" spans="1:2" x14ac:dyDescent="0.2">
      <c r="A46933" s="26" t="s">
        <v>1458</v>
      </c>
      <c r="B46933">
        <v>435.30703983005225</v>
      </c>
    </row>
    <row r="46934" spans="1:2" x14ac:dyDescent="0.2">
      <c r="A46934" s="26" t="s">
        <v>1458</v>
      </c>
      <c r="B46934">
        <v>435.44459283192992</v>
      </c>
    </row>
    <row r="46935" spans="1:2" x14ac:dyDescent="0.2">
      <c r="A46935" s="26" t="s">
        <v>1458</v>
      </c>
      <c r="B46935">
        <v>435.09287076712354</v>
      </c>
    </row>
    <row r="46936" spans="1:2" x14ac:dyDescent="0.2">
      <c r="A46936" s="26" t="s">
        <v>1458</v>
      </c>
      <c r="B46936">
        <v>435.41303973224132</v>
      </c>
    </row>
    <row r="46937" spans="1:2" x14ac:dyDescent="0.2">
      <c r="A46937" s="26" t="s">
        <v>1458</v>
      </c>
      <c r="B46937">
        <v>435.28644511833846</v>
      </c>
    </row>
    <row r="46938" spans="1:2" x14ac:dyDescent="0.2">
      <c r="A46938" s="26" t="s">
        <v>1458</v>
      </c>
      <c r="B46938">
        <v>435.23411074683537</v>
      </c>
    </row>
    <row r="46939" spans="1:2" x14ac:dyDescent="0.2">
      <c r="A46939" s="26" t="s">
        <v>1458</v>
      </c>
      <c r="B46939">
        <v>435.46297599358951</v>
      </c>
    </row>
    <row r="46940" spans="1:2" x14ac:dyDescent="0.2">
      <c r="A46940" s="26" t="s">
        <v>1458</v>
      </c>
      <c r="B46940">
        <v>435.3975289822236</v>
      </c>
    </row>
    <row r="46941" spans="1:2" x14ac:dyDescent="0.2">
      <c r="A46941" s="26" t="s">
        <v>1458</v>
      </c>
      <c r="B46941">
        <v>435.38078063729046</v>
      </c>
    </row>
    <row r="46942" spans="1:2" x14ac:dyDescent="0.2">
      <c r="A46942" s="26" t="s">
        <v>1458</v>
      </c>
      <c r="B46942">
        <v>435.10673965183088</v>
      </c>
    </row>
    <row r="46943" spans="1:2" x14ac:dyDescent="0.2">
      <c r="A46943" s="26" t="s">
        <v>1458</v>
      </c>
      <c r="B46943">
        <v>435.34313437784732</v>
      </c>
    </row>
    <row r="46944" spans="1:2" x14ac:dyDescent="0.2">
      <c r="A46944" s="26" t="s">
        <v>1458</v>
      </c>
      <c r="B46944">
        <v>435.22864059095156</v>
      </c>
    </row>
    <row r="46945" spans="1:2" x14ac:dyDescent="0.2">
      <c r="A46945" s="26" t="s">
        <v>1458</v>
      </c>
      <c r="B46945">
        <v>435.45128625818762</v>
      </c>
    </row>
    <row r="46946" spans="1:2" x14ac:dyDescent="0.2">
      <c r="A46946" s="26" t="s">
        <v>1458</v>
      </c>
      <c r="B46946">
        <v>435.29039619069664</v>
      </c>
    </row>
    <row r="46947" spans="1:2" x14ac:dyDescent="0.2">
      <c r="A46947" s="26" t="s">
        <v>1458</v>
      </c>
      <c r="B46947">
        <v>435.51721098164563</v>
      </c>
    </row>
    <row r="46948" spans="1:2" x14ac:dyDescent="0.2">
      <c r="A46948" s="26" t="s">
        <v>1458</v>
      </c>
      <c r="B46948">
        <v>435.36047184797354</v>
      </c>
    </row>
    <row r="46949" spans="1:2" x14ac:dyDescent="0.2">
      <c r="A46949" s="26" t="s">
        <v>1458</v>
      </c>
      <c r="B46949">
        <v>435.21235949892144</v>
      </c>
    </row>
    <row r="46950" spans="1:2" x14ac:dyDescent="0.2">
      <c r="A46950" s="26" t="s">
        <v>1458</v>
      </c>
      <c r="B46950">
        <v>435.26204860508443</v>
      </c>
    </row>
    <row r="46951" spans="1:2" x14ac:dyDescent="0.2">
      <c r="A46951" s="26" t="s">
        <v>1458</v>
      </c>
      <c r="B46951">
        <v>435.40449866749697</v>
      </c>
    </row>
    <row r="46952" spans="1:2" x14ac:dyDescent="0.2">
      <c r="A46952" s="26" t="s">
        <v>1458</v>
      </c>
      <c r="B46952">
        <v>435.51179312170717</v>
      </c>
    </row>
    <row r="46953" spans="1:2" x14ac:dyDescent="0.2">
      <c r="A46953" s="26" t="s">
        <v>1458</v>
      </c>
      <c r="B46953">
        <v>435.28562634573319</v>
      </c>
    </row>
    <row r="46954" spans="1:2" x14ac:dyDescent="0.2">
      <c r="A46954" s="26" t="s">
        <v>1458</v>
      </c>
      <c r="B46954">
        <v>435.37516109690188</v>
      </c>
    </row>
    <row r="46955" spans="1:2" x14ac:dyDescent="0.2">
      <c r="A46955" s="26" t="s">
        <v>1458</v>
      </c>
      <c r="B46955">
        <v>435.25903021954292</v>
      </c>
    </row>
    <row r="46956" spans="1:2" x14ac:dyDescent="0.2">
      <c r="A46956" s="26" t="s">
        <v>1458</v>
      </c>
      <c r="B46956">
        <v>435.26952828951181</v>
      </c>
    </row>
    <row r="46957" spans="1:2" x14ac:dyDescent="0.2">
      <c r="A46957" s="26" t="s">
        <v>1458</v>
      </c>
      <c r="B46957">
        <v>435.24052632246168</v>
      </c>
    </row>
    <row r="46958" spans="1:2" x14ac:dyDescent="0.2">
      <c r="A46958" s="26" t="s">
        <v>1458</v>
      </c>
      <c r="B46958">
        <v>435.25897201188201</v>
      </c>
    </row>
    <row r="46959" spans="1:2" x14ac:dyDescent="0.2">
      <c r="A46959" s="26" t="s">
        <v>1458</v>
      </c>
      <c r="B46959">
        <v>435.077563061798</v>
      </c>
    </row>
    <row r="46960" spans="1:2" x14ac:dyDescent="0.2">
      <c r="A46960" s="26" t="s">
        <v>1458</v>
      </c>
      <c r="B46960">
        <v>435.30716249815015</v>
      </c>
    </row>
    <row r="46961" spans="1:2" x14ac:dyDescent="0.2">
      <c r="A46961" s="26" t="s">
        <v>1458</v>
      </c>
      <c r="B46961">
        <v>435.29706585640525</v>
      </c>
    </row>
    <row r="46962" spans="1:2" x14ac:dyDescent="0.2">
      <c r="A46962" s="26" t="s">
        <v>1458</v>
      </c>
      <c r="B46962">
        <v>435.24212544152107</v>
      </c>
    </row>
    <row r="46963" spans="1:2" x14ac:dyDescent="0.2">
      <c r="A46963" s="26" t="s">
        <v>1458</v>
      </c>
      <c r="B46963">
        <v>435.38868983059075</v>
      </c>
    </row>
    <row r="46964" spans="1:2" x14ac:dyDescent="0.2">
      <c r="A46964" s="26" t="s">
        <v>1458</v>
      </c>
      <c r="B46964">
        <v>435.21816548572389</v>
      </c>
    </row>
    <row r="46965" spans="1:2" x14ac:dyDescent="0.2">
      <c r="A46965" s="26" t="s">
        <v>1458</v>
      </c>
      <c r="B46965">
        <v>435.27663690010087</v>
      </c>
    </row>
    <row r="46966" spans="1:2" x14ac:dyDescent="0.2">
      <c r="A46966" s="26" t="s">
        <v>1458</v>
      </c>
      <c r="B46966">
        <v>435.18156491781411</v>
      </c>
    </row>
    <row r="46967" spans="1:2" x14ac:dyDescent="0.2">
      <c r="A46967" s="26" t="s">
        <v>1458</v>
      </c>
      <c r="B46967">
        <v>435.19739762895625</v>
      </c>
    </row>
    <row r="46968" spans="1:2" x14ac:dyDescent="0.2">
      <c r="A46968" s="26" t="s">
        <v>1458</v>
      </c>
      <c r="B46968">
        <v>435.36168875188451</v>
      </c>
    </row>
    <row r="46969" spans="1:2" x14ac:dyDescent="0.2">
      <c r="A46969" s="26" t="s">
        <v>1458</v>
      </c>
      <c r="B46969">
        <v>435.43513590602089</v>
      </c>
    </row>
    <row r="46970" spans="1:2" x14ac:dyDescent="0.2">
      <c r="A46970" s="26" t="s">
        <v>1458</v>
      </c>
      <c r="B46970">
        <v>435.22687298799866</v>
      </c>
    </row>
    <row r="46971" spans="1:2" x14ac:dyDescent="0.2">
      <c r="A46971" s="26" t="s">
        <v>1458</v>
      </c>
      <c r="B46971">
        <v>435.26062240370521</v>
      </c>
    </row>
    <row r="46972" spans="1:2" x14ac:dyDescent="0.2">
      <c r="A46972" s="26" t="s">
        <v>1458</v>
      </c>
      <c r="B46972">
        <v>435.24440781847517</v>
      </c>
    </row>
    <row r="46973" spans="1:2" x14ac:dyDescent="0.2">
      <c r="A46973" s="26" t="s">
        <v>1458</v>
      </c>
      <c r="B46973">
        <v>435.31490718659626</v>
      </c>
    </row>
    <row r="46974" spans="1:2" x14ac:dyDescent="0.2">
      <c r="A46974" s="26" t="s">
        <v>1458</v>
      </c>
      <c r="B46974">
        <v>435.1686550952698</v>
      </c>
    </row>
    <row r="46975" spans="1:2" x14ac:dyDescent="0.2">
      <c r="A46975" s="26" t="s">
        <v>1458</v>
      </c>
      <c r="B46975">
        <v>435.12827876010562</v>
      </c>
    </row>
    <row r="46976" spans="1:2" x14ac:dyDescent="0.2">
      <c r="A46976" s="26" t="s">
        <v>1458</v>
      </c>
      <c r="B46976">
        <v>435.23592473401806</v>
      </c>
    </row>
    <row r="46977" spans="1:2" x14ac:dyDescent="0.2">
      <c r="A46977" s="26" t="s">
        <v>1458</v>
      </c>
      <c r="B46977">
        <v>435.36412221864595</v>
      </c>
    </row>
    <row r="46978" spans="1:2" x14ac:dyDescent="0.2">
      <c r="A46978" s="26" t="s">
        <v>1458</v>
      </c>
      <c r="B46978">
        <v>435.28554903868354</v>
      </c>
    </row>
    <row r="46979" spans="1:2" x14ac:dyDescent="0.2">
      <c r="A46979" s="26" t="s">
        <v>1458</v>
      </c>
      <c r="B46979">
        <v>435.38892811820261</v>
      </c>
    </row>
    <row r="46980" spans="1:2" x14ac:dyDescent="0.2">
      <c r="A46980" s="26" t="s">
        <v>1458</v>
      </c>
      <c r="B46980">
        <v>435.15444310368622</v>
      </c>
    </row>
    <row r="46981" spans="1:2" x14ac:dyDescent="0.2">
      <c r="A46981" s="26" t="s">
        <v>1458</v>
      </c>
      <c r="B46981">
        <v>435.23062010616997</v>
      </c>
    </row>
    <row r="46982" spans="1:2" x14ac:dyDescent="0.2">
      <c r="A46982" s="26" t="s">
        <v>1458</v>
      </c>
      <c r="B46982">
        <v>435.21136678545446</v>
      </c>
    </row>
    <row r="46983" spans="1:2" x14ac:dyDescent="0.2">
      <c r="A46983" s="26" t="s">
        <v>1458</v>
      </c>
      <c r="B46983">
        <v>435.31515479652882</v>
      </c>
    </row>
    <row r="46984" spans="1:2" x14ac:dyDescent="0.2">
      <c r="A46984" s="26" t="s">
        <v>1458</v>
      </c>
      <c r="B46984">
        <v>435.32631395545906</v>
      </c>
    </row>
    <row r="46985" spans="1:2" x14ac:dyDescent="0.2">
      <c r="A46985" s="26" t="s">
        <v>1458</v>
      </c>
      <c r="B46985">
        <v>435.20506012181869</v>
      </c>
    </row>
    <row r="46986" spans="1:2" x14ac:dyDescent="0.2">
      <c r="A46986" s="26" t="s">
        <v>1458</v>
      </c>
      <c r="B46986">
        <v>435.25631935689745</v>
      </c>
    </row>
    <row r="46987" spans="1:2" x14ac:dyDescent="0.2">
      <c r="A46987" s="26" t="s">
        <v>1458</v>
      </c>
      <c r="B46987">
        <v>435.42543273442135</v>
      </c>
    </row>
    <row r="46988" spans="1:2" x14ac:dyDescent="0.2">
      <c r="A46988" s="26" t="s">
        <v>1458</v>
      </c>
      <c r="B46988">
        <v>435.34697858457804</v>
      </c>
    </row>
    <row r="46989" spans="1:2" x14ac:dyDescent="0.2">
      <c r="A46989" s="26" t="s">
        <v>1458</v>
      </c>
      <c r="B46989">
        <v>435.31627779511183</v>
      </c>
    </row>
    <row r="46990" spans="1:2" x14ac:dyDescent="0.2">
      <c r="A46990" s="26" t="s">
        <v>1458</v>
      </c>
      <c r="B46990">
        <v>435.34417779564393</v>
      </c>
    </row>
    <row r="46991" spans="1:2" x14ac:dyDescent="0.2">
      <c r="A46991" s="26" t="s">
        <v>1458</v>
      </c>
      <c r="B46991">
        <v>435.19167440617167</v>
      </c>
    </row>
    <row r="46992" spans="1:2" x14ac:dyDescent="0.2">
      <c r="A46992" s="26" t="s">
        <v>1458</v>
      </c>
      <c r="B46992">
        <v>435.35035440153734</v>
      </c>
    </row>
    <row r="46993" spans="1:2" x14ac:dyDescent="0.2">
      <c r="A46993" s="26" t="s">
        <v>1458</v>
      </c>
      <c r="B46993">
        <v>435.35095444066684</v>
      </c>
    </row>
    <row r="46994" spans="1:2" x14ac:dyDescent="0.2">
      <c r="A46994" s="26" t="s">
        <v>1458</v>
      </c>
      <c r="B46994">
        <v>435.32031538315351</v>
      </c>
    </row>
    <row r="46995" spans="1:2" x14ac:dyDescent="0.2">
      <c r="A46995" s="26" t="s">
        <v>1458</v>
      </c>
      <c r="B46995">
        <v>435.17858154781862</v>
      </c>
    </row>
    <row r="46996" spans="1:2" x14ac:dyDescent="0.2">
      <c r="A46996" s="26" t="s">
        <v>1458</v>
      </c>
      <c r="B46996">
        <v>435.40623102753017</v>
      </c>
    </row>
    <row r="46997" spans="1:2" x14ac:dyDescent="0.2">
      <c r="A46997" s="26" t="s">
        <v>1458</v>
      </c>
      <c r="B46997">
        <v>435.2721306949141</v>
      </c>
    </row>
    <row r="46998" spans="1:2" x14ac:dyDescent="0.2">
      <c r="A46998" s="26" t="s">
        <v>1458</v>
      </c>
      <c r="B46998">
        <v>435.33690934136104</v>
      </c>
    </row>
    <row r="46999" spans="1:2" x14ac:dyDescent="0.2">
      <c r="A46999" s="26" t="s">
        <v>1458</v>
      </c>
      <c r="B46999">
        <v>435.26345070485405</v>
      </c>
    </row>
    <row r="47000" spans="1:2" x14ac:dyDescent="0.2">
      <c r="A47000" s="26" t="s">
        <v>1458</v>
      </c>
      <c r="B47000">
        <v>435.20058290677554</v>
      </c>
    </row>
    <row r="47001" spans="1:2" x14ac:dyDescent="0.2">
      <c r="A47001" s="26" t="s">
        <v>1458</v>
      </c>
      <c r="B47001">
        <v>435.25407802089177</v>
      </c>
    </row>
    <row r="47002" spans="1:2" x14ac:dyDescent="0.2">
      <c r="A47002" s="26" t="s">
        <v>1461</v>
      </c>
      <c r="B47002">
        <v>466.15621946583121</v>
      </c>
    </row>
    <row r="47003" spans="1:2" x14ac:dyDescent="0.2">
      <c r="A47003" s="26" t="s">
        <v>1461</v>
      </c>
      <c r="B47003">
        <v>466.04781099429817</v>
      </c>
    </row>
    <row r="47004" spans="1:2" x14ac:dyDescent="0.2">
      <c r="A47004" s="26" t="s">
        <v>1461</v>
      </c>
      <c r="B47004">
        <v>466.13433429482245</v>
      </c>
    </row>
    <row r="47005" spans="1:2" x14ac:dyDescent="0.2">
      <c r="A47005" s="26" t="s">
        <v>1461</v>
      </c>
      <c r="B47005">
        <v>466.16216642431243</v>
      </c>
    </row>
    <row r="47006" spans="1:2" x14ac:dyDescent="0.2">
      <c r="A47006" s="26" t="s">
        <v>1461</v>
      </c>
      <c r="B47006">
        <v>466.12544819052562</v>
      </c>
    </row>
    <row r="47007" spans="1:2" x14ac:dyDescent="0.2">
      <c r="A47007" s="26" t="s">
        <v>1461</v>
      </c>
      <c r="B47007">
        <v>466.16166563379227</v>
      </c>
    </row>
    <row r="47008" spans="1:2" x14ac:dyDescent="0.2">
      <c r="A47008" s="26" t="s">
        <v>1461</v>
      </c>
      <c r="B47008">
        <v>466.20050208073951</v>
      </c>
    </row>
    <row r="47009" spans="1:2" x14ac:dyDescent="0.2">
      <c r="A47009" s="26" t="s">
        <v>1461</v>
      </c>
      <c r="B47009">
        <v>466.2945491761842</v>
      </c>
    </row>
    <row r="47010" spans="1:2" x14ac:dyDescent="0.2">
      <c r="A47010" s="26" t="s">
        <v>1461</v>
      </c>
      <c r="B47010">
        <v>466.14939177541817</v>
      </c>
    </row>
    <row r="47011" spans="1:2" x14ac:dyDescent="0.2">
      <c r="A47011" s="26" t="s">
        <v>1461</v>
      </c>
      <c r="B47011">
        <v>466.17736862825257</v>
      </c>
    </row>
    <row r="47012" spans="1:2" x14ac:dyDescent="0.2">
      <c r="A47012" s="26" t="s">
        <v>1461</v>
      </c>
      <c r="B47012">
        <v>466.12409770458032</v>
      </c>
    </row>
    <row r="47013" spans="1:2" x14ac:dyDescent="0.2">
      <c r="A47013" s="26" t="s">
        <v>1461</v>
      </c>
      <c r="B47013">
        <v>466.11785732037094</v>
      </c>
    </row>
    <row r="47014" spans="1:2" x14ac:dyDescent="0.2">
      <c r="A47014" s="26" t="s">
        <v>1461</v>
      </c>
      <c r="B47014">
        <v>466.22786752576064</v>
      </c>
    </row>
    <row r="47015" spans="1:2" x14ac:dyDescent="0.2">
      <c r="A47015" s="26" t="s">
        <v>1461</v>
      </c>
      <c r="B47015">
        <v>466.29420220395548</v>
      </c>
    </row>
    <row r="47016" spans="1:2" x14ac:dyDescent="0.2">
      <c r="A47016" s="26" t="s">
        <v>1461</v>
      </c>
      <c r="B47016">
        <v>466.2218041519576</v>
      </c>
    </row>
    <row r="47017" spans="1:2" x14ac:dyDescent="0.2">
      <c r="A47017" s="26" t="s">
        <v>1461</v>
      </c>
      <c r="B47017">
        <v>466.24590485205988</v>
      </c>
    </row>
    <row r="47018" spans="1:2" x14ac:dyDescent="0.2">
      <c r="A47018" s="26" t="s">
        <v>1461</v>
      </c>
      <c r="B47018">
        <v>466.07159268913381</v>
      </c>
    </row>
    <row r="47019" spans="1:2" x14ac:dyDescent="0.2">
      <c r="A47019" s="26" t="s">
        <v>1461</v>
      </c>
      <c r="B47019">
        <v>466.23068514034674</v>
      </c>
    </row>
    <row r="47020" spans="1:2" x14ac:dyDescent="0.2">
      <c r="A47020" s="26" t="s">
        <v>1461</v>
      </c>
      <c r="B47020">
        <v>466.27820214578821</v>
      </c>
    </row>
    <row r="47021" spans="1:2" x14ac:dyDescent="0.2">
      <c r="A47021" s="26" t="s">
        <v>1461</v>
      </c>
      <c r="B47021">
        <v>466.15521572474097</v>
      </c>
    </row>
    <row r="47022" spans="1:2" x14ac:dyDescent="0.2">
      <c r="A47022" s="26" t="s">
        <v>1461</v>
      </c>
      <c r="B47022">
        <v>466.35181050786048</v>
      </c>
    </row>
    <row r="47023" spans="1:2" x14ac:dyDescent="0.2">
      <c r="A47023" s="26" t="s">
        <v>1461</v>
      </c>
      <c r="B47023">
        <v>466.18397690306881</v>
      </c>
    </row>
    <row r="47024" spans="1:2" x14ac:dyDescent="0.2">
      <c r="A47024" s="26" t="s">
        <v>1461</v>
      </c>
      <c r="B47024">
        <v>466.03750914781119</v>
      </c>
    </row>
    <row r="47025" spans="1:2" x14ac:dyDescent="0.2">
      <c r="A47025" s="26" t="s">
        <v>1461</v>
      </c>
      <c r="B47025">
        <v>466.03535137163124</v>
      </c>
    </row>
    <row r="47026" spans="1:2" x14ac:dyDescent="0.2">
      <c r="A47026" s="26" t="s">
        <v>1461</v>
      </c>
      <c r="B47026">
        <v>466.16486080236643</v>
      </c>
    </row>
    <row r="47027" spans="1:2" x14ac:dyDescent="0.2">
      <c r="A47027" s="26" t="s">
        <v>1461</v>
      </c>
      <c r="B47027">
        <v>466.25500161806701</v>
      </c>
    </row>
    <row r="47028" spans="1:2" x14ac:dyDescent="0.2">
      <c r="A47028" s="26" t="s">
        <v>1461</v>
      </c>
      <c r="B47028">
        <v>466.03749482326964</v>
      </c>
    </row>
    <row r="47029" spans="1:2" x14ac:dyDescent="0.2">
      <c r="A47029" s="26" t="s">
        <v>1461</v>
      </c>
      <c r="B47029">
        <v>466.14950659912427</v>
      </c>
    </row>
    <row r="47030" spans="1:2" x14ac:dyDescent="0.2">
      <c r="A47030" s="26" t="s">
        <v>1461</v>
      </c>
      <c r="B47030">
        <v>466.0873740138253</v>
      </c>
    </row>
    <row r="47031" spans="1:2" x14ac:dyDescent="0.2">
      <c r="A47031" s="26" t="s">
        <v>1461</v>
      </c>
      <c r="B47031">
        <v>466.13636792497562</v>
      </c>
    </row>
    <row r="47032" spans="1:2" x14ac:dyDescent="0.2">
      <c r="A47032" s="26" t="s">
        <v>1461</v>
      </c>
      <c r="B47032">
        <v>466.19420303412187</v>
      </c>
    </row>
    <row r="47033" spans="1:2" x14ac:dyDescent="0.2">
      <c r="A47033" s="26" t="s">
        <v>1461</v>
      </c>
      <c r="B47033">
        <v>466.16407238414683</v>
      </c>
    </row>
    <row r="47034" spans="1:2" x14ac:dyDescent="0.2">
      <c r="A47034" s="26" t="s">
        <v>1461</v>
      </c>
      <c r="B47034">
        <v>466.04608068062805</v>
      </c>
    </row>
    <row r="47035" spans="1:2" x14ac:dyDescent="0.2">
      <c r="A47035" s="26" t="s">
        <v>1461</v>
      </c>
      <c r="B47035">
        <v>466.107310251375</v>
      </c>
    </row>
    <row r="47036" spans="1:2" x14ac:dyDescent="0.2">
      <c r="A47036" s="26" t="s">
        <v>1461</v>
      </c>
      <c r="B47036">
        <v>466.08084361449289</v>
      </c>
    </row>
    <row r="47037" spans="1:2" x14ac:dyDescent="0.2">
      <c r="A47037" s="26" t="s">
        <v>1461</v>
      </c>
      <c r="B47037">
        <v>466.15717022885508</v>
      </c>
    </row>
    <row r="47038" spans="1:2" x14ac:dyDescent="0.2">
      <c r="A47038" s="26" t="s">
        <v>1461</v>
      </c>
      <c r="B47038">
        <v>466.27863847587139</v>
      </c>
    </row>
    <row r="47039" spans="1:2" x14ac:dyDescent="0.2">
      <c r="A47039" s="26" t="s">
        <v>1461</v>
      </c>
      <c r="B47039">
        <v>466.2401159182831</v>
      </c>
    </row>
    <row r="47040" spans="1:2" x14ac:dyDescent="0.2">
      <c r="A47040" s="26" t="s">
        <v>1461</v>
      </c>
      <c r="B47040">
        <v>466.11409599134493</v>
      </c>
    </row>
    <row r="47041" spans="1:2" x14ac:dyDescent="0.2">
      <c r="A47041" s="26" t="s">
        <v>1461</v>
      </c>
      <c r="B47041">
        <v>466.06624713402414</v>
      </c>
    </row>
    <row r="47042" spans="1:2" x14ac:dyDescent="0.2">
      <c r="A47042" s="26" t="s">
        <v>1461</v>
      </c>
      <c r="B47042">
        <v>466.21344725989036</v>
      </c>
    </row>
    <row r="47043" spans="1:2" x14ac:dyDescent="0.2">
      <c r="A47043" s="26" t="s">
        <v>1461</v>
      </c>
      <c r="B47043">
        <v>465.94627682478165</v>
      </c>
    </row>
    <row r="47044" spans="1:2" x14ac:dyDescent="0.2">
      <c r="A47044" s="26" t="s">
        <v>1461</v>
      </c>
      <c r="B47044">
        <v>466.22711355465287</v>
      </c>
    </row>
    <row r="47045" spans="1:2" x14ac:dyDescent="0.2">
      <c r="A47045" s="26" t="s">
        <v>1461</v>
      </c>
      <c r="B47045">
        <v>466.10296161614531</v>
      </c>
    </row>
    <row r="47046" spans="1:2" x14ac:dyDescent="0.2">
      <c r="A47046" s="26" t="s">
        <v>1461</v>
      </c>
      <c r="B47046">
        <v>466.23970323506217</v>
      </c>
    </row>
    <row r="47047" spans="1:2" x14ac:dyDescent="0.2">
      <c r="A47047" s="26" t="s">
        <v>1461</v>
      </c>
      <c r="B47047">
        <v>466.2335900664242</v>
      </c>
    </row>
    <row r="47048" spans="1:2" x14ac:dyDescent="0.2">
      <c r="A47048" s="26" t="s">
        <v>1461</v>
      </c>
      <c r="B47048">
        <v>466.14802241745781</v>
      </c>
    </row>
    <row r="47049" spans="1:2" x14ac:dyDescent="0.2">
      <c r="A47049" s="26" t="s">
        <v>1461</v>
      </c>
      <c r="B47049">
        <v>466.23637834980616</v>
      </c>
    </row>
    <row r="47050" spans="1:2" x14ac:dyDescent="0.2">
      <c r="A47050" s="26" t="s">
        <v>1461</v>
      </c>
      <c r="B47050">
        <v>466.06638810570291</v>
      </c>
    </row>
    <row r="47051" spans="1:2" x14ac:dyDescent="0.2">
      <c r="A47051" s="26" t="s">
        <v>1461</v>
      </c>
      <c r="B47051">
        <v>466.3005222826381</v>
      </c>
    </row>
    <row r="47052" spans="1:2" x14ac:dyDescent="0.2">
      <c r="A47052" s="26" t="s">
        <v>1461</v>
      </c>
      <c r="B47052">
        <v>466.19895252914137</v>
      </c>
    </row>
    <row r="47053" spans="1:2" x14ac:dyDescent="0.2">
      <c r="A47053" s="26" t="s">
        <v>1461</v>
      </c>
      <c r="B47053">
        <v>466.31847116057759</v>
      </c>
    </row>
    <row r="47054" spans="1:2" x14ac:dyDescent="0.2">
      <c r="A47054" s="26" t="s">
        <v>1461</v>
      </c>
      <c r="B47054">
        <v>466.2979593265685</v>
      </c>
    </row>
    <row r="47055" spans="1:2" x14ac:dyDescent="0.2">
      <c r="A47055" s="26" t="s">
        <v>1461</v>
      </c>
      <c r="B47055">
        <v>466.02116893862546</v>
      </c>
    </row>
    <row r="47056" spans="1:2" x14ac:dyDescent="0.2">
      <c r="A47056" s="26" t="s">
        <v>1461</v>
      </c>
      <c r="B47056">
        <v>466.15754607754059</v>
      </c>
    </row>
    <row r="47057" spans="1:2" x14ac:dyDescent="0.2">
      <c r="A47057" s="26" t="s">
        <v>1461</v>
      </c>
      <c r="B47057">
        <v>466.07864059095152</v>
      </c>
    </row>
    <row r="47058" spans="1:2" x14ac:dyDescent="0.2">
      <c r="A47058" s="26" t="s">
        <v>1461</v>
      </c>
      <c r="B47058">
        <v>466.05860237630839</v>
      </c>
    </row>
    <row r="47059" spans="1:2" x14ac:dyDescent="0.2">
      <c r="A47059" s="26" t="s">
        <v>1461</v>
      </c>
      <c r="B47059">
        <v>466.13642192622353</v>
      </c>
    </row>
    <row r="47060" spans="1:2" x14ac:dyDescent="0.2">
      <c r="A47060" s="26" t="s">
        <v>1461</v>
      </c>
      <c r="B47060">
        <v>466.42421629056332</v>
      </c>
    </row>
    <row r="47061" spans="1:2" x14ac:dyDescent="0.2">
      <c r="A47061" s="26" t="s">
        <v>1461</v>
      </c>
      <c r="B47061">
        <v>466.28757812666879</v>
      </c>
    </row>
    <row r="47062" spans="1:2" x14ac:dyDescent="0.2">
      <c r="A47062" s="26" t="s">
        <v>1461</v>
      </c>
      <c r="B47062">
        <v>466.02254250299882</v>
      </c>
    </row>
    <row r="47063" spans="1:2" x14ac:dyDescent="0.2">
      <c r="A47063" s="26" t="s">
        <v>1461</v>
      </c>
      <c r="B47063">
        <v>466.08328151504099</v>
      </c>
    </row>
    <row r="47064" spans="1:2" x14ac:dyDescent="0.2">
      <c r="A47064" s="26" t="s">
        <v>1461</v>
      </c>
      <c r="B47064">
        <v>466.16923876880026</v>
      </c>
    </row>
    <row r="47065" spans="1:2" x14ac:dyDescent="0.2">
      <c r="A47065" s="26" t="s">
        <v>1461</v>
      </c>
      <c r="B47065">
        <v>466.00018666848189</v>
      </c>
    </row>
    <row r="47066" spans="1:2" x14ac:dyDescent="0.2">
      <c r="A47066" s="26" t="s">
        <v>1461</v>
      </c>
      <c r="B47066">
        <v>466.10423104337531</v>
      </c>
    </row>
    <row r="47067" spans="1:2" x14ac:dyDescent="0.2">
      <c r="A47067" s="26" t="s">
        <v>1461</v>
      </c>
      <c r="B47067">
        <v>466.15435795755036</v>
      </c>
    </row>
    <row r="47068" spans="1:2" x14ac:dyDescent="0.2">
      <c r="A47068" s="26" t="s">
        <v>1461</v>
      </c>
      <c r="B47068">
        <v>466.01966349752036</v>
      </c>
    </row>
    <row r="47069" spans="1:2" x14ac:dyDescent="0.2">
      <c r="A47069" s="26" t="s">
        <v>1461</v>
      </c>
      <c r="B47069">
        <v>466.07545622262694</v>
      </c>
    </row>
    <row r="47070" spans="1:2" x14ac:dyDescent="0.2">
      <c r="A47070" s="26" t="s">
        <v>1461</v>
      </c>
      <c r="B47070">
        <v>466.19684193299906</v>
      </c>
    </row>
    <row r="47071" spans="1:2" x14ac:dyDescent="0.2">
      <c r="A47071" s="26" t="s">
        <v>1461</v>
      </c>
      <c r="B47071">
        <v>466.29240777090888</v>
      </c>
    </row>
    <row r="47072" spans="1:2" x14ac:dyDescent="0.2">
      <c r="A47072" s="26" t="s">
        <v>1461</v>
      </c>
      <c r="B47072">
        <v>466.14279145868056</v>
      </c>
    </row>
    <row r="47073" spans="1:2" x14ac:dyDescent="0.2">
      <c r="A47073" s="26" t="s">
        <v>1461</v>
      </c>
      <c r="B47073">
        <v>466.09066320141426</v>
      </c>
    </row>
    <row r="47074" spans="1:2" x14ac:dyDescent="0.2">
      <c r="A47074" s="26" t="s">
        <v>1461</v>
      </c>
      <c r="B47074">
        <v>466.05551532391689</v>
      </c>
    </row>
    <row r="47075" spans="1:2" x14ac:dyDescent="0.2">
      <c r="A47075" s="26" t="s">
        <v>1461</v>
      </c>
      <c r="B47075">
        <v>465.99408532327504</v>
      </c>
    </row>
    <row r="47076" spans="1:2" x14ac:dyDescent="0.2">
      <c r="A47076" s="26" t="s">
        <v>1461</v>
      </c>
      <c r="B47076">
        <v>466.1874093360733</v>
      </c>
    </row>
    <row r="47077" spans="1:2" x14ac:dyDescent="0.2">
      <c r="A47077" s="26" t="s">
        <v>1461</v>
      </c>
      <c r="B47077">
        <v>466.21049026524122</v>
      </c>
    </row>
    <row r="47078" spans="1:2" x14ac:dyDescent="0.2">
      <c r="A47078" s="26" t="s">
        <v>1461</v>
      </c>
      <c r="B47078">
        <v>466.20552078619073</v>
      </c>
    </row>
    <row r="47079" spans="1:2" x14ac:dyDescent="0.2">
      <c r="A47079" s="26" t="s">
        <v>1461</v>
      </c>
      <c r="B47079">
        <v>466.1056704324277</v>
      </c>
    </row>
    <row r="47080" spans="1:2" x14ac:dyDescent="0.2">
      <c r="A47080" s="26" t="s">
        <v>1461</v>
      </c>
      <c r="B47080">
        <v>466.15404406819141</v>
      </c>
    </row>
    <row r="47081" spans="1:2" x14ac:dyDescent="0.2">
      <c r="A47081" s="26" t="s">
        <v>1461</v>
      </c>
      <c r="B47081">
        <v>466.01687635100677</v>
      </c>
    </row>
    <row r="47082" spans="1:2" x14ac:dyDescent="0.2">
      <c r="A47082" s="26" t="s">
        <v>1461</v>
      </c>
      <c r="B47082">
        <v>466.19211233317617</v>
      </c>
    </row>
    <row r="47083" spans="1:2" x14ac:dyDescent="0.2">
      <c r="A47083" s="26" t="s">
        <v>1461</v>
      </c>
      <c r="B47083">
        <v>466.13065982254045</v>
      </c>
    </row>
    <row r="47084" spans="1:2" x14ac:dyDescent="0.2">
      <c r="A47084" s="26" t="s">
        <v>1461</v>
      </c>
      <c r="B47084">
        <v>466.02846967997027</v>
      </c>
    </row>
    <row r="47085" spans="1:2" x14ac:dyDescent="0.2">
      <c r="A47085" s="26" t="s">
        <v>1461</v>
      </c>
      <c r="B47085">
        <v>466.13885800778223</v>
      </c>
    </row>
    <row r="47086" spans="1:2" x14ac:dyDescent="0.2">
      <c r="A47086" s="26" t="s">
        <v>1461</v>
      </c>
      <c r="B47086">
        <v>466.2148662989988</v>
      </c>
    </row>
    <row r="47087" spans="1:2" x14ac:dyDescent="0.2">
      <c r="A47087" s="26" t="s">
        <v>1461</v>
      </c>
      <c r="B47087">
        <v>466.23225231340473</v>
      </c>
    </row>
    <row r="47088" spans="1:2" x14ac:dyDescent="0.2">
      <c r="A47088" s="26" t="s">
        <v>1461</v>
      </c>
      <c r="B47088">
        <v>466.24160703484665</v>
      </c>
    </row>
    <row r="47089" spans="1:2" x14ac:dyDescent="0.2">
      <c r="A47089" s="26" t="s">
        <v>1461</v>
      </c>
      <c r="B47089">
        <v>466.30413434084619</v>
      </c>
    </row>
    <row r="47090" spans="1:2" x14ac:dyDescent="0.2">
      <c r="A47090" s="26" t="s">
        <v>1461</v>
      </c>
      <c r="B47090">
        <v>466.08452831859029</v>
      </c>
    </row>
    <row r="47091" spans="1:2" x14ac:dyDescent="0.2">
      <c r="A47091" s="26" t="s">
        <v>1461</v>
      </c>
      <c r="B47091">
        <v>465.92673905959816</v>
      </c>
    </row>
    <row r="47092" spans="1:2" x14ac:dyDescent="0.2">
      <c r="A47092" s="26" t="s">
        <v>1461</v>
      </c>
      <c r="B47092">
        <v>466.29615534382754</v>
      </c>
    </row>
    <row r="47093" spans="1:2" x14ac:dyDescent="0.2">
      <c r="A47093" s="26" t="s">
        <v>1461</v>
      </c>
      <c r="B47093">
        <v>466.05871833688286</v>
      </c>
    </row>
    <row r="47094" spans="1:2" x14ac:dyDescent="0.2">
      <c r="A47094" s="26" t="s">
        <v>1461</v>
      </c>
      <c r="B47094">
        <v>466.08900382833087</v>
      </c>
    </row>
    <row r="47095" spans="1:2" x14ac:dyDescent="0.2">
      <c r="A47095" s="26" t="s">
        <v>1461</v>
      </c>
      <c r="B47095">
        <v>466.13129851519477</v>
      </c>
    </row>
    <row r="47096" spans="1:2" x14ac:dyDescent="0.2">
      <c r="A47096" s="26" t="s">
        <v>1461</v>
      </c>
      <c r="B47096">
        <v>466.08980350154741</v>
      </c>
    </row>
    <row r="47097" spans="1:2" x14ac:dyDescent="0.2">
      <c r="A47097" s="26" t="s">
        <v>1461</v>
      </c>
      <c r="B47097">
        <v>466.15629620444668</v>
      </c>
    </row>
    <row r="47098" spans="1:2" x14ac:dyDescent="0.2">
      <c r="A47098" s="26" t="s">
        <v>1461</v>
      </c>
      <c r="B47098">
        <v>466.19966955202688</v>
      </c>
    </row>
    <row r="47099" spans="1:2" x14ac:dyDescent="0.2">
      <c r="A47099" s="26" t="s">
        <v>1461</v>
      </c>
      <c r="B47099">
        <v>465.95031316226812</v>
      </c>
    </row>
    <row r="47100" spans="1:2" x14ac:dyDescent="0.2">
      <c r="A47100" s="26" t="s">
        <v>1461</v>
      </c>
      <c r="B47100">
        <v>466.09111863088617</v>
      </c>
    </row>
    <row r="47101" spans="1:2" x14ac:dyDescent="0.2">
      <c r="A47101" s="26" t="s">
        <v>1461</v>
      </c>
      <c r="B47101">
        <v>465.9755416358006</v>
      </c>
    </row>
    <row r="47102" spans="1:2" x14ac:dyDescent="0.2">
      <c r="A47102" s="26" t="s">
        <v>1464</v>
      </c>
      <c r="B47102">
        <v>466.63464397776841</v>
      </c>
    </row>
    <row r="47103" spans="1:2" x14ac:dyDescent="0.2">
      <c r="A47103" s="26" t="s">
        <v>1464</v>
      </c>
      <c r="B47103">
        <v>466.60355040027787</v>
      </c>
    </row>
    <row r="47104" spans="1:2" x14ac:dyDescent="0.2">
      <c r="A47104" s="26" t="s">
        <v>1464</v>
      </c>
      <c r="B47104">
        <v>466.64774695425001</v>
      </c>
    </row>
    <row r="47105" spans="1:2" x14ac:dyDescent="0.2">
      <c r="A47105" s="26" t="s">
        <v>1464</v>
      </c>
      <c r="B47105">
        <v>466.75713665687942</v>
      </c>
    </row>
    <row r="47106" spans="1:2" x14ac:dyDescent="0.2">
      <c r="A47106" s="26" t="s">
        <v>1464</v>
      </c>
      <c r="B47106">
        <v>466.68859349817501</v>
      </c>
    </row>
    <row r="47107" spans="1:2" x14ac:dyDescent="0.2">
      <c r="A47107" s="26" t="s">
        <v>1464</v>
      </c>
      <c r="B47107">
        <v>466.6563038214648</v>
      </c>
    </row>
    <row r="47108" spans="1:2" x14ac:dyDescent="0.2">
      <c r="A47108" s="26" t="s">
        <v>1464</v>
      </c>
      <c r="B47108">
        <v>466.75457779353599</v>
      </c>
    </row>
    <row r="47109" spans="1:2" x14ac:dyDescent="0.2">
      <c r="A47109" s="26" t="s">
        <v>1464</v>
      </c>
      <c r="B47109">
        <v>466.62366239767869</v>
      </c>
    </row>
    <row r="47110" spans="1:2" x14ac:dyDescent="0.2">
      <c r="A47110" s="26" t="s">
        <v>1464</v>
      </c>
      <c r="B47110">
        <v>466.66209707534142</v>
      </c>
    </row>
    <row r="47111" spans="1:2" x14ac:dyDescent="0.2">
      <c r="A47111" s="26" t="s">
        <v>1464</v>
      </c>
      <c r="B47111">
        <v>466.55202695698824</v>
      </c>
    </row>
    <row r="47112" spans="1:2" x14ac:dyDescent="0.2">
      <c r="A47112" s="26" t="s">
        <v>1464</v>
      </c>
      <c r="B47112">
        <v>466.60670611951934</v>
      </c>
    </row>
    <row r="47113" spans="1:2" x14ac:dyDescent="0.2">
      <c r="A47113" s="26" t="s">
        <v>1464</v>
      </c>
      <c r="B47113">
        <v>466.67272679466839</v>
      </c>
    </row>
    <row r="47114" spans="1:2" x14ac:dyDescent="0.2">
      <c r="A47114" s="26" t="s">
        <v>1464</v>
      </c>
      <c r="B47114">
        <v>466.67414208211119</v>
      </c>
    </row>
    <row r="47115" spans="1:2" x14ac:dyDescent="0.2">
      <c r="A47115" s="26" t="s">
        <v>1464</v>
      </c>
      <c r="B47115">
        <v>466.65921966147869</v>
      </c>
    </row>
    <row r="47116" spans="1:2" x14ac:dyDescent="0.2">
      <c r="A47116" s="26" t="s">
        <v>1464</v>
      </c>
      <c r="B47116">
        <v>466.64188617039179</v>
      </c>
    </row>
    <row r="47117" spans="1:2" x14ac:dyDescent="0.2">
      <c r="A47117" s="26" t="s">
        <v>1464</v>
      </c>
      <c r="B47117">
        <v>466.45320535541975</v>
      </c>
    </row>
    <row r="47118" spans="1:2" x14ac:dyDescent="0.2">
      <c r="A47118" s="26" t="s">
        <v>1464</v>
      </c>
      <c r="B47118">
        <v>466.82562661014379</v>
      </c>
    </row>
    <row r="47119" spans="1:2" x14ac:dyDescent="0.2">
      <c r="A47119" s="26" t="s">
        <v>1464</v>
      </c>
      <c r="B47119">
        <v>466.76066595106965</v>
      </c>
    </row>
    <row r="47120" spans="1:2" x14ac:dyDescent="0.2">
      <c r="A47120" s="26" t="s">
        <v>1464</v>
      </c>
      <c r="B47120">
        <v>466.78565249901146</v>
      </c>
    </row>
    <row r="47121" spans="1:2" x14ac:dyDescent="0.2">
      <c r="A47121" s="26" t="s">
        <v>1464</v>
      </c>
      <c r="B47121">
        <v>466.59136408076881</v>
      </c>
    </row>
    <row r="47122" spans="1:2" x14ac:dyDescent="0.2">
      <c r="A47122" s="26" t="s">
        <v>1464</v>
      </c>
      <c r="B47122">
        <v>466.72618996278322</v>
      </c>
    </row>
    <row r="47123" spans="1:2" x14ac:dyDescent="0.2">
      <c r="A47123" s="26" t="s">
        <v>1464</v>
      </c>
      <c r="B47123">
        <v>466.6862468881576</v>
      </c>
    </row>
    <row r="47124" spans="1:2" x14ac:dyDescent="0.2">
      <c r="A47124" s="26" t="s">
        <v>1464</v>
      </c>
      <c r="B47124">
        <v>466.44765925672834</v>
      </c>
    </row>
    <row r="47125" spans="1:2" x14ac:dyDescent="0.2">
      <c r="A47125" s="26" t="s">
        <v>1464</v>
      </c>
      <c r="B47125">
        <v>466.60021789800373</v>
      </c>
    </row>
    <row r="47126" spans="1:2" x14ac:dyDescent="0.2">
      <c r="A47126" s="26" t="s">
        <v>1464</v>
      </c>
      <c r="B47126">
        <v>466.67920000952142</v>
      </c>
    </row>
    <row r="47127" spans="1:2" x14ac:dyDescent="0.2">
      <c r="A47127" s="26" t="s">
        <v>1464</v>
      </c>
      <c r="B47127">
        <v>466.60700841282085</v>
      </c>
    </row>
    <row r="47128" spans="1:2" x14ac:dyDescent="0.2">
      <c r="A47128" s="26" t="s">
        <v>1464</v>
      </c>
      <c r="B47128">
        <v>466.61010114955423</v>
      </c>
    </row>
    <row r="47129" spans="1:2" x14ac:dyDescent="0.2">
      <c r="A47129" s="26" t="s">
        <v>1464</v>
      </c>
      <c r="B47129">
        <v>466.51396232998229</v>
      </c>
    </row>
    <row r="47130" spans="1:2" x14ac:dyDescent="0.2">
      <c r="A47130" s="26" t="s">
        <v>1464</v>
      </c>
      <c r="B47130">
        <v>466.56477125149684</v>
      </c>
    </row>
    <row r="47131" spans="1:2" x14ac:dyDescent="0.2">
      <c r="A47131" s="26" t="s">
        <v>1464</v>
      </c>
      <c r="B47131">
        <v>466.61630663190442</v>
      </c>
    </row>
    <row r="47132" spans="1:2" x14ac:dyDescent="0.2">
      <c r="A47132" s="26" t="s">
        <v>1464</v>
      </c>
      <c r="B47132">
        <v>466.60387395301802</v>
      </c>
    </row>
    <row r="47133" spans="1:2" x14ac:dyDescent="0.2">
      <c r="A47133" s="26" t="s">
        <v>1464</v>
      </c>
      <c r="B47133">
        <v>466.68612433374653</v>
      </c>
    </row>
    <row r="47134" spans="1:2" x14ac:dyDescent="0.2">
      <c r="A47134" s="26" t="s">
        <v>1464</v>
      </c>
      <c r="B47134">
        <v>466.7727726897923</v>
      </c>
    </row>
    <row r="47135" spans="1:2" x14ac:dyDescent="0.2">
      <c r="A47135" s="26" t="s">
        <v>1464</v>
      </c>
      <c r="B47135">
        <v>466.72654830369572</v>
      </c>
    </row>
    <row r="47136" spans="1:2" x14ac:dyDescent="0.2">
      <c r="A47136" s="26" t="s">
        <v>1464</v>
      </c>
      <c r="B47136">
        <v>466.81885223885763</v>
      </c>
    </row>
    <row r="47137" spans="1:2" x14ac:dyDescent="0.2">
      <c r="A47137" s="26" t="s">
        <v>1464</v>
      </c>
      <c r="B47137">
        <v>466.55430092111635</v>
      </c>
    </row>
    <row r="47138" spans="1:2" x14ac:dyDescent="0.2">
      <c r="A47138" s="26" t="s">
        <v>1464</v>
      </c>
      <c r="B47138">
        <v>466.37545629134399</v>
      </c>
    </row>
    <row r="47139" spans="1:2" x14ac:dyDescent="0.2">
      <c r="A47139" s="26" t="s">
        <v>1464</v>
      </c>
      <c r="B47139">
        <v>466.63356713604151</v>
      </c>
    </row>
    <row r="47140" spans="1:2" x14ac:dyDescent="0.2">
      <c r="A47140" s="26" t="s">
        <v>1464</v>
      </c>
      <c r="B47140">
        <v>466.71276570729822</v>
      </c>
    </row>
    <row r="47141" spans="1:2" x14ac:dyDescent="0.2">
      <c r="A47141" s="26" t="s">
        <v>1464</v>
      </c>
      <c r="B47141">
        <v>466.61588530848383</v>
      </c>
    </row>
    <row r="47142" spans="1:2" x14ac:dyDescent="0.2">
      <c r="A47142" s="26" t="s">
        <v>1464</v>
      </c>
      <c r="B47142">
        <v>466.63030898495924</v>
      </c>
    </row>
    <row r="47143" spans="1:2" x14ac:dyDescent="0.2">
      <c r="A47143" s="26" t="s">
        <v>1464</v>
      </c>
      <c r="B47143">
        <v>466.58730875758044</v>
      </c>
    </row>
    <row r="47144" spans="1:2" x14ac:dyDescent="0.2">
      <c r="A47144" s="26" t="s">
        <v>1464</v>
      </c>
      <c r="B47144">
        <v>466.68145873961328</v>
      </c>
    </row>
    <row r="47145" spans="1:2" x14ac:dyDescent="0.2">
      <c r="A47145" s="26" t="s">
        <v>1464</v>
      </c>
      <c r="B47145">
        <v>466.68366085365994</v>
      </c>
    </row>
    <row r="47146" spans="1:2" x14ac:dyDescent="0.2">
      <c r="A47146" s="26" t="s">
        <v>1464</v>
      </c>
      <c r="B47146">
        <v>466.6795673316941</v>
      </c>
    </row>
    <row r="47147" spans="1:2" x14ac:dyDescent="0.2">
      <c r="A47147" s="26" t="s">
        <v>1464</v>
      </c>
      <c r="B47147">
        <v>466.61482938513507</v>
      </c>
    </row>
    <row r="47148" spans="1:2" x14ac:dyDescent="0.2">
      <c r="A47148" s="26" t="s">
        <v>1464</v>
      </c>
      <c r="B47148">
        <v>466.60889697856908</v>
      </c>
    </row>
    <row r="47149" spans="1:2" x14ac:dyDescent="0.2">
      <c r="A47149" s="26" t="s">
        <v>1464</v>
      </c>
      <c r="B47149">
        <v>466.59990594132103</v>
      </c>
    </row>
    <row r="47150" spans="1:2" x14ac:dyDescent="0.2">
      <c r="A47150" s="26" t="s">
        <v>1464</v>
      </c>
      <c r="B47150">
        <v>466.66089574652722</v>
      </c>
    </row>
    <row r="47151" spans="1:2" x14ac:dyDescent="0.2">
      <c r="A47151" s="26" t="s">
        <v>1464</v>
      </c>
      <c r="B47151">
        <v>466.62296481524243</v>
      </c>
    </row>
    <row r="47152" spans="1:2" x14ac:dyDescent="0.2">
      <c r="A47152" s="26" t="s">
        <v>1464</v>
      </c>
      <c r="B47152">
        <v>466.722548573371</v>
      </c>
    </row>
    <row r="47153" spans="1:2" x14ac:dyDescent="0.2">
      <c r="A47153" s="26" t="s">
        <v>1464</v>
      </c>
      <c r="B47153">
        <v>466.67853801106537</v>
      </c>
    </row>
    <row r="47154" spans="1:2" x14ac:dyDescent="0.2">
      <c r="A47154" s="26" t="s">
        <v>1464</v>
      </c>
      <c r="B47154">
        <v>466.64649185156156</v>
      </c>
    </row>
    <row r="47155" spans="1:2" x14ac:dyDescent="0.2">
      <c r="A47155" s="26" t="s">
        <v>1464</v>
      </c>
      <c r="B47155">
        <v>466.57062134879232</v>
      </c>
    </row>
    <row r="47156" spans="1:2" x14ac:dyDescent="0.2">
      <c r="A47156" s="26" t="s">
        <v>1464</v>
      </c>
      <c r="B47156">
        <v>466.70893593879589</v>
      </c>
    </row>
    <row r="47157" spans="1:2" x14ac:dyDescent="0.2">
      <c r="A47157" s="26" t="s">
        <v>1464</v>
      </c>
      <c r="B47157">
        <v>466.62696693299074</v>
      </c>
    </row>
    <row r="47158" spans="1:2" x14ac:dyDescent="0.2">
      <c r="A47158" s="26" t="s">
        <v>1464</v>
      </c>
      <c r="B47158">
        <v>466.61201563590146</v>
      </c>
    </row>
    <row r="47159" spans="1:2" x14ac:dyDescent="0.2">
      <c r="A47159" s="26" t="s">
        <v>1464</v>
      </c>
      <c r="B47159">
        <v>466.5173019945272</v>
      </c>
    </row>
    <row r="47160" spans="1:2" x14ac:dyDescent="0.2">
      <c r="A47160" s="26" t="s">
        <v>1464</v>
      </c>
      <c r="B47160">
        <v>466.793214037962</v>
      </c>
    </row>
    <row r="47161" spans="1:2" x14ac:dyDescent="0.2">
      <c r="A47161" s="26" t="s">
        <v>1464</v>
      </c>
      <c r="B47161">
        <v>466.64705050868213</v>
      </c>
    </row>
    <row r="47162" spans="1:2" x14ac:dyDescent="0.2">
      <c r="A47162" s="26" t="s">
        <v>1464</v>
      </c>
      <c r="B47162">
        <v>466.64210103851508</v>
      </c>
    </row>
    <row r="47163" spans="1:2" x14ac:dyDescent="0.2">
      <c r="A47163" s="26" t="s">
        <v>1464</v>
      </c>
      <c r="B47163">
        <v>466.63864234385107</v>
      </c>
    </row>
    <row r="47164" spans="1:2" x14ac:dyDescent="0.2">
      <c r="A47164" s="26" t="s">
        <v>1464</v>
      </c>
      <c r="B47164">
        <v>466.61799419932356</v>
      </c>
    </row>
    <row r="47165" spans="1:2" x14ac:dyDescent="0.2">
      <c r="A47165" s="26" t="s">
        <v>1464</v>
      </c>
      <c r="B47165">
        <v>466.65027159785529</v>
      </c>
    </row>
    <row r="47166" spans="1:2" x14ac:dyDescent="0.2">
      <c r="A47166" s="26" t="s">
        <v>1464</v>
      </c>
      <c r="B47166">
        <v>466.62498275661198</v>
      </c>
    </row>
    <row r="47167" spans="1:2" x14ac:dyDescent="0.2">
      <c r="A47167" s="26" t="s">
        <v>1464</v>
      </c>
      <c r="B47167">
        <v>466.6624824737213</v>
      </c>
    </row>
    <row r="47168" spans="1:2" x14ac:dyDescent="0.2">
      <c r="A47168" s="26" t="s">
        <v>1464</v>
      </c>
      <c r="B47168">
        <v>466.88592656361868</v>
      </c>
    </row>
    <row r="47169" spans="1:2" x14ac:dyDescent="0.2">
      <c r="A47169" s="26" t="s">
        <v>1464</v>
      </c>
      <c r="B47169">
        <v>466.5687946286838</v>
      </c>
    </row>
    <row r="47170" spans="1:2" x14ac:dyDescent="0.2">
      <c r="A47170" s="26" t="s">
        <v>1464</v>
      </c>
      <c r="B47170">
        <v>466.74568680070513</v>
      </c>
    </row>
    <row r="47171" spans="1:2" x14ac:dyDescent="0.2">
      <c r="A47171" s="26" t="s">
        <v>1464</v>
      </c>
      <c r="B47171">
        <v>466.81001649782991</v>
      </c>
    </row>
    <row r="47172" spans="1:2" x14ac:dyDescent="0.2">
      <c r="A47172" s="26" t="s">
        <v>1464</v>
      </c>
      <c r="B47172">
        <v>466.71399068297467</v>
      </c>
    </row>
    <row r="47173" spans="1:2" x14ac:dyDescent="0.2">
      <c r="A47173" s="26" t="s">
        <v>1464</v>
      </c>
      <c r="B47173">
        <v>466.56638810570291</v>
      </c>
    </row>
    <row r="47174" spans="1:2" x14ac:dyDescent="0.2">
      <c r="A47174" s="26" t="s">
        <v>1464</v>
      </c>
      <c r="B47174">
        <v>466.4361450538039</v>
      </c>
    </row>
    <row r="47175" spans="1:2" x14ac:dyDescent="0.2">
      <c r="A47175" s="26" t="s">
        <v>1464</v>
      </c>
      <c r="B47175">
        <v>466.58636561157471</v>
      </c>
    </row>
    <row r="47176" spans="1:2" x14ac:dyDescent="0.2">
      <c r="A47176" s="26" t="s">
        <v>1464</v>
      </c>
      <c r="B47176">
        <v>466.49356691129503</v>
      </c>
    </row>
    <row r="47177" spans="1:2" x14ac:dyDescent="0.2">
      <c r="A47177" s="26" t="s">
        <v>1464</v>
      </c>
      <c r="B47177">
        <v>466.71742743607899</v>
      </c>
    </row>
    <row r="47178" spans="1:2" x14ac:dyDescent="0.2">
      <c r="A47178" s="26" t="s">
        <v>1464</v>
      </c>
      <c r="B47178">
        <v>466.76707334124364</v>
      </c>
    </row>
    <row r="47179" spans="1:2" x14ac:dyDescent="0.2">
      <c r="A47179" s="26" t="s">
        <v>1464</v>
      </c>
      <c r="B47179">
        <v>466.48574070938628</v>
      </c>
    </row>
    <row r="47180" spans="1:2" x14ac:dyDescent="0.2">
      <c r="A47180" s="26" t="s">
        <v>1464</v>
      </c>
      <c r="B47180">
        <v>466.75986514098474</v>
      </c>
    </row>
    <row r="47181" spans="1:2" x14ac:dyDescent="0.2">
      <c r="A47181" s="26" t="s">
        <v>1464</v>
      </c>
      <c r="B47181">
        <v>466.79832630768067</v>
      </c>
    </row>
    <row r="47182" spans="1:2" x14ac:dyDescent="0.2">
      <c r="A47182" s="26" t="s">
        <v>1464</v>
      </c>
      <c r="B47182">
        <v>466.57806715454205</v>
      </c>
    </row>
    <row r="47183" spans="1:2" x14ac:dyDescent="0.2">
      <c r="A47183" s="26" t="s">
        <v>1464</v>
      </c>
      <c r="B47183">
        <v>466.56975892044136</v>
      </c>
    </row>
    <row r="47184" spans="1:2" x14ac:dyDescent="0.2">
      <c r="A47184" s="26" t="s">
        <v>1464</v>
      </c>
      <c r="B47184">
        <v>466.77363852874839</v>
      </c>
    </row>
    <row r="47185" spans="1:2" x14ac:dyDescent="0.2">
      <c r="A47185" s="26" t="s">
        <v>1464</v>
      </c>
      <c r="B47185">
        <v>466.70259903446129</v>
      </c>
    </row>
    <row r="47186" spans="1:2" x14ac:dyDescent="0.2">
      <c r="A47186" s="26" t="s">
        <v>1464</v>
      </c>
      <c r="B47186">
        <v>466.57074708643484</v>
      </c>
    </row>
    <row r="47187" spans="1:2" x14ac:dyDescent="0.2">
      <c r="A47187" s="26" t="s">
        <v>1464</v>
      </c>
      <c r="B47187">
        <v>466.76725569493135</v>
      </c>
    </row>
    <row r="47188" spans="1:2" x14ac:dyDescent="0.2">
      <c r="A47188" s="26" t="s">
        <v>1464</v>
      </c>
      <c r="B47188">
        <v>466.69979074219589</v>
      </c>
    </row>
    <row r="47189" spans="1:2" x14ac:dyDescent="0.2">
      <c r="A47189" s="26" t="s">
        <v>1464</v>
      </c>
      <c r="B47189">
        <v>466.49309715728157</v>
      </c>
    </row>
    <row r="47190" spans="1:2" x14ac:dyDescent="0.2">
      <c r="A47190" s="26" t="s">
        <v>1464</v>
      </c>
      <c r="B47190">
        <v>466.619231794239</v>
      </c>
    </row>
    <row r="47191" spans="1:2" x14ac:dyDescent="0.2">
      <c r="A47191" s="26" t="s">
        <v>1464</v>
      </c>
      <c r="B47191">
        <v>466.55166793395472</v>
      </c>
    </row>
    <row r="47192" spans="1:2" x14ac:dyDescent="0.2">
      <c r="A47192" s="26" t="s">
        <v>1464</v>
      </c>
      <c r="B47192">
        <v>466.44957647155968</v>
      </c>
    </row>
    <row r="47193" spans="1:2" x14ac:dyDescent="0.2">
      <c r="A47193" s="26" t="s">
        <v>1464</v>
      </c>
      <c r="B47193">
        <v>466.83186074157709</v>
      </c>
    </row>
    <row r="47194" spans="1:2" x14ac:dyDescent="0.2">
      <c r="A47194" s="26" t="s">
        <v>1464</v>
      </c>
      <c r="B47194">
        <v>466.67744013727349</v>
      </c>
    </row>
    <row r="47195" spans="1:2" x14ac:dyDescent="0.2">
      <c r="A47195" s="26" t="s">
        <v>1464</v>
      </c>
      <c r="B47195">
        <v>466.68855222985292</v>
      </c>
    </row>
    <row r="47196" spans="1:2" x14ac:dyDescent="0.2">
      <c r="A47196" s="26" t="s">
        <v>1464</v>
      </c>
      <c r="B47196">
        <v>466.82762840798239</v>
      </c>
    </row>
    <row r="47197" spans="1:2" x14ac:dyDescent="0.2">
      <c r="A47197" s="26" t="s">
        <v>1464</v>
      </c>
      <c r="B47197">
        <v>466.55479568623412</v>
      </c>
    </row>
    <row r="47198" spans="1:2" x14ac:dyDescent="0.2">
      <c r="A47198" s="26" t="s">
        <v>1464</v>
      </c>
      <c r="B47198">
        <v>466.57804737303229</v>
      </c>
    </row>
    <row r="47199" spans="1:2" x14ac:dyDescent="0.2">
      <c r="A47199" s="26" t="s">
        <v>1464</v>
      </c>
      <c r="B47199">
        <v>466.5185825630673</v>
      </c>
    </row>
    <row r="47200" spans="1:2" x14ac:dyDescent="0.2">
      <c r="A47200" s="26" t="s">
        <v>1464</v>
      </c>
      <c r="B47200">
        <v>466.6439184363029</v>
      </c>
    </row>
    <row r="47201" spans="1:2" x14ac:dyDescent="0.2">
      <c r="A47201" s="26" t="s">
        <v>1464</v>
      </c>
      <c r="B47201">
        <v>466.67520675934645</v>
      </c>
    </row>
    <row r="47202" spans="1:2" x14ac:dyDescent="0.2">
      <c r="A47202" s="26" t="s">
        <v>1467</v>
      </c>
      <c r="B47202">
        <v>469.22112718119752</v>
      </c>
    </row>
    <row r="47203" spans="1:2" x14ac:dyDescent="0.2">
      <c r="A47203" s="26" t="s">
        <v>1467</v>
      </c>
      <c r="B47203">
        <v>469.2807281879941</v>
      </c>
    </row>
    <row r="47204" spans="1:2" x14ac:dyDescent="0.2">
      <c r="A47204" s="26" t="s">
        <v>1467</v>
      </c>
      <c r="B47204">
        <v>469.15496394275397</v>
      </c>
    </row>
    <row r="47205" spans="1:2" x14ac:dyDescent="0.2">
      <c r="A47205" s="26" t="s">
        <v>1467</v>
      </c>
      <c r="B47205">
        <v>469.10299382387893</v>
      </c>
    </row>
    <row r="47206" spans="1:2" x14ac:dyDescent="0.2">
      <c r="A47206" s="26" t="s">
        <v>1467</v>
      </c>
      <c r="B47206">
        <v>469.19438110206829</v>
      </c>
    </row>
    <row r="47207" spans="1:2" x14ac:dyDescent="0.2">
      <c r="A47207" s="26" t="s">
        <v>1467</v>
      </c>
      <c r="B47207">
        <v>469.29443927537068</v>
      </c>
    </row>
    <row r="47208" spans="1:2" x14ac:dyDescent="0.2">
      <c r="A47208" s="26" t="s">
        <v>1467</v>
      </c>
      <c r="B47208">
        <v>469.26008811523207</v>
      </c>
    </row>
    <row r="47209" spans="1:2" x14ac:dyDescent="0.2">
      <c r="A47209" s="26" t="s">
        <v>1467</v>
      </c>
      <c r="B47209">
        <v>468.92360054142773</v>
      </c>
    </row>
    <row r="47210" spans="1:2" x14ac:dyDescent="0.2">
      <c r="A47210" s="26" t="s">
        <v>1467</v>
      </c>
      <c r="B47210">
        <v>469.26942589733517</v>
      </c>
    </row>
    <row r="47211" spans="1:2" x14ac:dyDescent="0.2">
      <c r="A47211" s="26" t="s">
        <v>1467</v>
      </c>
      <c r="B47211">
        <v>469.00679747876711</v>
      </c>
    </row>
    <row r="47212" spans="1:2" x14ac:dyDescent="0.2">
      <c r="A47212" s="26" t="s">
        <v>1467</v>
      </c>
      <c r="B47212">
        <v>469.28539048520906</v>
      </c>
    </row>
    <row r="47213" spans="1:2" x14ac:dyDescent="0.2">
      <c r="A47213" s="26" t="s">
        <v>1467</v>
      </c>
      <c r="B47213">
        <v>469.18978508427972</v>
      </c>
    </row>
    <row r="47214" spans="1:2" x14ac:dyDescent="0.2">
      <c r="A47214" s="26" t="s">
        <v>1467</v>
      </c>
      <c r="B47214">
        <v>469.22512475147232</v>
      </c>
    </row>
    <row r="47215" spans="1:2" x14ac:dyDescent="0.2">
      <c r="A47215" s="26" t="s">
        <v>1467</v>
      </c>
      <c r="B47215">
        <v>469.26633986812521</v>
      </c>
    </row>
    <row r="47216" spans="1:2" x14ac:dyDescent="0.2">
      <c r="A47216" s="26" t="s">
        <v>1467</v>
      </c>
      <c r="B47216">
        <v>469.4605844032485</v>
      </c>
    </row>
    <row r="47217" spans="1:2" x14ac:dyDescent="0.2">
      <c r="A47217" s="26" t="s">
        <v>1467</v>
      </c>
      <c r="B47217">
        <v>469.35738131095422</v>
      </c>
    </row>
    <row r="47218" spans="1:2" x14ac:dyDescent="0.2">
      <c r="A47218" s="26" t="s">
        <v>1467</v>
      </c>
      <c r="B47218">
        <v>469.33305960363941</v>
      </c>
    </row>
    <row r="47219" spans="1:2" x14ac:dyDescent="0.2">
      <c r="A47219" s="26" t="s">
        <v>1467</v>
      </c>
      <c r="B47219">
        <v>469.39283114069258</v>
      </c>
    </row>
    <row r="47220" spans="1:2" x14ac:dyDescent="0.2">
      <c r="A47220" s="26" t="s">
        <v>1467</v>
      </c>
      <c r="B47220">
        <v>469.19556492310949</v>
      </c>
    </row>
    <row r="47221" spans="1:2" x14ac:dyDescent="0.2">
      <c r="A47221" s="26" t="s">
        <v>1467</v>
      </c>
      <c r="B47221">
        <v>469.30685546966561</v>
      </c>
    </row>
    <row r="47222" spans="1:2" x14ac:dyDescent="0.2">
      <c r="A47222" s="26" t="s">
        <v>1467</v>
      </c>
      <c r="B47222">
        <v>469.04208041622769</v>
      </c>
    </row>
    <row r="47223" spans="1:2" x14ac:dyDescent="0.2">
      <c r="A47223" s="26" t="s">
        <v>1467</v>
      </c>
      <c r="B47223">
        <v>469.22667623574671</v>
      </c>
    </row>
    <row r="47224" spans="1:2" x14ac:dyDescent="0.2">
      <c r="A47224" s="26" t="s">
        <v>1467</v>
      </c>
      <c r="B47224">
        <v>469.33898496162146</v>
      </c>
    </row>
    <row r="47225" spans="1:2" x14ac:dyDescent="0.2">
      <c r="A47225" s="26" t="s">
        <v>1467</v>
      </c>
      <c r="B47225">
        <v>469.42905404092744</v>
      </c>
    </row>
    <row r="47226" spans="1:2" x14ac:dyDescent="0.2">
      <c r="A47226" s="26" t="s">
        <v>1467</v>
      </c>
      <c r="B47226">
        <v>469.29213734428049</v>
      </c>
    </row>
    <row r="47227" spans="1:2" x14ac:dyDescent="0.2">
      <c r="A47227" s="26" t="s">
        <v>1467</v>
      </c>
      <c r="B47227">
        <v>469.35994926924468</v>
      </c>
    </row>
    <row r="47228" spans="1:2" x14ac:dyDescent="0.2">
      <c r="A47228" s="26" t="s">
        <v>1467</v>
      </c>
      <c r="B47228">
        <v>469.27650403985172</v>
      </c>
    </row>
    <row r="47229" spans="1:2" x14ac:dyDescent="0.2">
      <c r="A47229" s="26" t="s">
        <v>1467</v>
      </c>
      <c r="B47229">
        <v>469.13114723237231</v>
      </c>
    </row>
    <row r="47230" spans="1:2" x14ac:dyDescent="0.2">
      <c r="A47230" s="26" t="s">
        <v>1467</v>
      </c>
      <c r="B47230">
        <v>469.27230308382423</v>
      </c>
    </row>
    <row r="47231" spans="1:2" x14ac:dyDescent="0.2">
      <c r="A47231" s="26" t="s">
        <v>1467</v>
      </c>
      <c r="B47231">
        <v>469.03584310156293</v>
      </c>
    </row>
    <row r="47232" spans="1:2" x14ac:dyDescent="0.2">
      <c r="A47232" s="26" t="s">
        <v>1467</v>
      </c>
      <c r="B47232">
        <v>469.12443288773648</v>
      </c>
    </row>
    <row r="47233" spans="1:2" x14ac:dyDescent="0.2">
      <c r="A47233" s="26" t="s">
        <v>1467</v>
      </c>
      <c r="B47233">
        <v>469.26018804596242</v>
      </c>
    </row>
    <row r="47234" spans="1:2" x14ac:dyDescent="0.2">
      <c r="A47234" s="26" t="s">
        <v>1467</v>
      </c>
      <c r="B47234">
        <v>469.156467337496</v>
      </c>
    </row>
    <row r="47235" spans="1:2" x14ac:dyDescent="0.2">
      <c r="A47235" s="26" t="s">
        <v>1467</v>
      </c>
      <c r="B47235">
        <v>469.33656729733048</v>
      </c>
    </row>
    <row r="47236" spans="1:2" x14ac:dyDescent="0.2">
      <c r="A47236" s="26" t="s">
        <v>1467</v>
      </c>
      <c r="B47236">
        <v>469.30971128302917</v>
      </c>
    </row>
    <row r="47237" spans="1:2" x14ac:dyDescent="0.2">
      <c r="A47237" s="26" t="s">
        <v>1467</v>
      </c>
      <c r="B47237">
        <v>469.32625135367562</v>
      </c>
    </row>
    <row r="47238" spans="1:2" x14ac:dyDescent="0.2">
      <c r="A47238" s="26" t="s">
        <v>1467</v>
      </c>
      <c r="B47238">
        <v>469.4219554347801</v>
      </c>
    </row>
    <row r="47239" spans="1:2" x14ac:dyDescent="0.2">
      <c r="A47239" s="26" t="s">
        <v>1467</v>
      </c>
      <c r="B47239">
        <v>469.2841633494827</v>
      </c>
    </row>
    <row r="47240" spans="1:2" x14ac:dyDescent="0.2">
      <c r="A47240" s="26" t="s">
        <v>1467</v>
      </c>
      <c r="B47240">
        <v>469.32385870048893</v>
      </c>
    </row>
    <row r="47241" spans="1:2" x14ac:dyDescent="0.2">
      <c r="A47241" s="26" t="s">
        <v>1467</v>
      </c>
      <c r="B47241">
        <v>469.38833096090821</v>
      </c>
    </row>
    <row r="47242" spans="1:2" x14ac:dyDescent="0.2">
      <c r="A47242" s="26" t="s">
        <v>1467</v>
      </c>
      <c r="B47242">
        <v>469.14769480635005</v>
      </c>
    </row>
    <row r="47243" spans="1:2" x14ac:dyDescent="0.2">
      <c r="A47243" s="26" t="s">
        <v>1467</v>
      </c>
      <c r="B47243">
        <v>469.36933457244595</v>
      </c>
    </row>
    <row r="47244" spans="1:2" x14ac:dyDescent="0.2">
      <c r="A47244" s="26" t="s">
        <v>1467</v>
      </c>
      <c r="B47244">
        <v>469.24048077370389</v>
      </c>
    </row>
    <row r="47245" spans="1:2" x14ac:dyDescent="0.2">
      <c r="A47245" s="26" t="s">
        <v>1467</v>
      </c>
      <c r="B47245">
        <v>469.28823924998869</v>
      </c>
    </row>
    <row r="47246" spans="1:2" x14ac:dyDescent="0.2">
      <c r="A47246" s="26" t="s">
        <v>1467</v>
      </c>
      <c r="B47246">
        <v>469.13536637829384</v>
      </c>
    </row>
    <row r="47247" spans="1:2" x14ac:dyDescent="0.2">
      <c r="A47247" s="26" t="s">
        <v>1467</v>
      </c>
      <c r="B47247">
        <v>469.29407661435835</v>
      </c>
    </row>
    <row r="47248" spans="1:2" x14ac:dyDescent="0.2">
      <c r="A47248" s="26" t="s">
        <v>1467</v>
      </c>
      <c r="B47248">
        <v>469.21119220213586</v>
      </c>
    </row>
    <row r="47249" spans="1:2" x14ac:dyDescent="0.2">
      <c r="A47249" s="26" t="s">
        <v>1467</v>
      </c>
      <c r="B47249">
        <v>469.15191577126097</v>
      </c>
    </row>
    <row r="47250" spans="1:2" x14ac:dyDescent="0.2">
      <c r="A47250" s="26" t="s">
        <v>1467</v>
      </c>
      <c r="B47250">
        <v>469.20014854903275</v>
      </c>
    </row>
    <row r="47251" spans="1:2" x14ac:dyDescent="0.2">
      <c r="A47251" s="26" t="s">
        <v>1467</v>
      </c>
      <c r="B47251">
        <v>469.1604338712641</v>
      </c>
    </row>
    <row r="47252" spans="1:2" x14ac:dyDescent="0.2">
      <c r="A47252" s="26" t="s">
        <v>1467</v>
      </c>
      <c r="B47252">
        <v>469.3665888079413</v>
      </c>
    </row>
    <row r="47253" spans="1:2" x14ac:dyDescent="0.2">
      <c r="A47253" s="26" t="s">
        <v>1467</v>
      </c>
      <c r="B47253">
        <v>469.26294517915085</v>
      </c>
    </row>
    <row r="47254" spans="1:2" x14ac:dyDescent="0.2">
      <c r="A47254" s="26" t="s">
        <v>1467</v>
      </c>
      <c r="B47254">
        <v>469.28214267962903</v>
      </c>
    </row>
    <row r="47255" spans="1:2" x14ac:dyDescent="0.2">
      <c r="A47255" s="26" t="s">
        <v>1467</v>
      </c>
      <c r="B47255">
        <v>469.26644059466344</v>
      </c>
    </row>
    <row r="47256" spans="1:2" x14ac:dyDescent="0.2">
      <c r="A47256" s="26" t="s">
        <v>1467</v>
      </c>
      <c r="B47256">
        <v>469.22944246388215</v>
      </c>
    </row>
    <row r="47257" spans="1:2" x14ac:dyDescent="0.2">
      <c r="A47257" s="26" t="s">
        <v>1467</v>
      </c>
      <c r="B47257">
        <v>469.36121801435365</v>
      </c>
    </row>
    <row r="47258" spans="1:2" x14ac:dyDescent="0.2">
      <c r="A47258" s="26" t="s">
        <v>1467</v>
      </c>
      <c r="B47258">
        <v>469.40073601389304</v>
      </c>
    </row>
    <row r="47259" spans="1:2" x14ac:dyDescent="0.2">
      <c r="A47259" s="26" t="s">
        <v>1467</v>
      </c>
      <c r="B47259">
        <v>469.29803189312952</v>
      </c>
    </row>
    <row r="47260" spans="1:2" x14ac:dyDescent="0.2">
      <c r="A47260" s="26" t="s">
        <v>1467</v>
      </c>
      <c r="B47260">
        <v>469.25271984390565</v>
      </c>
    </row>
    <row r="47261" spans="1:2" x14ac:dyDescent="0.2">
      <c r="A47261" s="26" t="s">
        <v>1467</v>
      </c>
      <c r="B47261">
        <v>469.25001148237061</v>
      </c>
    </row>
    <row r="47262" spans="1:2" x14ac:dyDescent="0.2">
      <c r="A47262" s="26" t="s">
        <v>1467</v>
      </c>
      <c r="B47262">
        <v>469.25641875885776</v>
      </c>
    </row>
    <row r="47263" spans="1:2" x14ac:dyDescent="0.2">
      <c r="A47263" s="26" t="s">
        <v>1467</v>
      </c>
      <c r="B47263">
        <v>469.3257510179028</v>
      </c>
    </row>
    <row r="47264" spans="1:2" x14ac:dyDescent="0.2">
      <c r="A47264" s="26" t="s">
        <v>1467</v>
      </c>
      <c r="B47264">
        <v>469.2824328084389</v>
      </c>
    </row>
    <row r="47265" spans="1:2" x14ac:dyDescent="0.2">
      <c r="A47265" s="26" t="s">
        <v>1467</v>
      </c>
      <c r="B47265">
        <v>469.05081520334352</v>
      </c>
    </row>
    <row r="47266" spans="1:2" x14ac:dyDescent="0.2">
      <c r="A47266" s="26" t="s">
        <v>1467</v>
      </c>
      <c r="B47266">
        <v>469.17174855378835</v>
      </c>
    </row>
    <row r="47267" spans="1:2" x14ac:dyDescent="0.2">
      <c r="A47267" s="26" t="s">
        <v>1467</v>
      </c>
      <c r="B47267">
        <v>469.19413985859865</v>
      </c>
    </row>
    <row r="47268" spans="1:2" x14ac:dyDescent="0.2">
      <c r="A47268" s="26" t="s">
        <v>1467</v>
      </c>
      <c r="B47268">
        <v>469.17344135080202</v>
      </c>
    </row>
    <row r="47269" spans="1:2" x14ac:dyDescent="0.2">
      <c r="A47269" s="26" t="s">
        <v>1467</v>
      </c>
      <c r="B47269">
        <v>469.15185369824758</v>
      </c>
    </row>
    <row r="47270" spans="1:2" x14ac:dyDescent="0.2">
      <c r="A47270" s="26" t="s">
        <v>1467</v>
      </c>
      <c r="B47270">
        <v>469.09180067258421</v>
      </c>
    </row>
    <row r="47271" spans="1:2" x14ac:dyDescent="0.2">
      <c r="A47271" s="26" t="s">
        <v>1467</v>
      </c>
      <c r="B47271">
        <v>469.3722701939696</v>
      </c>
    </row>
    <row r="47272" spans="1:2" x14ac:dyDescent="0.2">
      <c r="A47272" s="26" t="s">
        <v>1467</v>
      </c>
      <c r="B47272">
        <v>469.21291035131435</v>
      </c>
    </row>
    <row r="47273" spans="1:2" x14ac:dyDescent="0.2">
      <c r="A47273" s="26" t="s">
        <v>1467</v>
      </c>
      <c r="B47273">
        <v>469.09166697686305</v>
      </c>
    </row>
    <row r="47274" spans="1:2" x14ac:dyDescent="0.2">
      <c r="A47274" s="26" t="s">
        <v>1467</v>
      </c>
      <c r="B47274">
        <v>469.16022809808783</v>
      </c>
    </row>
    <row r="47275" spans="1:2" x14ac:dyDescent="0.2">
      <c r="A47275" s="26" t="s">
        <v>1467</v>
      </c>
      <c r="B47275">
        <v>469.0261806298513</v>
      </c>
    </row>
    <row r="47276" spans="1:2" x14ac:dyDescent="0.2">
      <c r="A47276" s="26" t="s">
        <v>1467</v>
      </c>
      <c r="B47276">
        <v>469.29392484242999</v>
      </c>
    </row>
    <row r="47277" spans="1:2" x14ac:dyDescent="0.2">
      <c r="A47277" s="26" t="s">
        <v>1467</v>
      </c>
      <c r="B47277">
        <v>469.23618261543015</v>
      </c>
    </row>
    <row r="47278" spans="1:2" x14ac:dyDescent="0.2">
      <c r="A47278" s="26" t="s">
        <v>1467</v>
      </c>
      <c r="B47278">
        <v>469.36301085578452</v>
      </c>
    </row>
    <row r="47279" spans="1:2" x14ac:dyDescent="0.2">
      <c r="A47279" s="26" t="s">
        <v>1467</v>
      </c>
      <c r="B47279">
        <v>469.35961366569973</v>
      </c>
    </row>
    <row r="47280" spans="1:2" x14ac:dyDescent="0.2">
      <c r="A47280" s="26" t="s">
        <v>1467</v>
      </c>
      <c r="B47280">
        <v>468.94294003676623</v>
      </c>
    </row>
    <row r="47281" spans="1:2" x14ac:dyDescent="0.2">
      <c r="A47281" s="26" t="s">
        <v>1467</v>
      </c>
      <c r="B47281">
        <v>469.43154150893679</v>
      </c>
    </row>
    <row r="47282" spans="1:2" x14ac:dyDescent="0.2">
      <c r="A47282" s="26" t="s">
        <v>1467</v>
      </c>
      <c r="B47282">
        <v>469.18852395618887</v>
      </c>
    </row>
    <row r="47283" spans="1:2" x14ac:dyDescent="0.2">
      <c r="A47283" s="26" t="s">
        <v>1467</v>
      </c>
      <c r="B47283">
        <v>469.19297354533046</v>
      </c>
    </row>
    <row r="47284" spans="1:2" x14ac:dyDescent="0.2">
      <c r="A47284" s="26" t="s">
        <v>1467</v>
      </c>
      <c r="B47284">
        <v>469.22637735305034</v>
      </c>
    </row>
    <row r="47285" spans="1:2" x14ac:dyDescent="0.2">
      <c r="A47285" s="26" t="s">
        <v>1467</v>
      </c>
      <c r="B47285">
        <v>469.16302024682227</v>
      </c>
    </row>
    <row r="47286" spans="1:2" x14ac:dyDescent="0.2">
      <c r="A47286" s="26" t="s">
        <v>1467</v>
      </c>
      <c r="B47286">
        <v>469.38779526852886</v>
      </c>
    </row>
    <row r="47287" spans="1:2" x14ac:dyDescent="0.2">
      <c r="A47287" s="26" t="s">
        <v>1467</v>
      </c>
      <c r="B47287">
        <v>469.22154964148649</v>
      </c>
    </row>
    <row r="47288" spans="1:2" x14ac:dyDescent="0.2">
      <c r="A47288" s="26" t="s">
        <v>1467</v>
      </c>
      <c r="B47288">
        <v>469.37238342605997</v>
      </c>
    </row>
    <row r="47289" spans="1:2" x14ac:dyDescent="0.2">
      <c r="A47289" s="26" t="s">
        <v>1467</v>
      </c>
      <c r="B47289">
        <v>469.2726954171012</v>
      </c>
    </row>
    <row r="47290" spans="1:2" x14ac:dyDescent="0.2">
      <c r="A47290" s="26" t="s">
        <v>1467</v>
      </c>
      <c r="B47290">
        <v>469.24984311216394</v>
      </c>
    </row>
    <row r="47291" spans="1:2" x14ac:dyDescent="0.2">
      <c r="A47291" s="26" t="s">
        <v>1467</v>
      </c>
      <c r="B47291">
        <v>469.21567453308671</v>
      </c>
    </row>
    <row r="47292" spans="1:2" x14ac:dyDescent="0.2">
      <c r="A47292" s="26" t="s">
        <v>1467</v>
      </c>
      <c r="B47292">
        <v>469.27583112745924</v>
      </c>
    </row>
    <row r="47293" spans="1:2" x14ac:dyDescent="0.2">
      <c r="A47293" s="26" t="s">
        <v>1467</v>
      </c>
      <c r="B47293">
        <v>469.05538541421993</v>
      </c>
    </row>
    <row r="47294" spans="1:2" x14ac:dyDescent="0.2">
      <c r="A47294" s="26" t="s">
        <v>1467</v>
      </c>
      <c r="B47294">
        <v>469.40713885659352</v>
      </c>
    </row>
    <row r="47295" spans="1:2" x14ac:dyDescent="0.2">
      <c r="A47295" s="26" t="s">
        <v>1467</v>
      </c>
      <c r="B47295">
        <v>469.21773635757563</v>
      </c>
    </row>
    <row r="47296" spans="1:2" x14ac:dyDescent="0.2">
      <c r="A47296" s="26" t="s">
        <v>1467</v>
      </c>
      <c r="B47296">
        <v>469.33716961019672</v>
      </c>
    </row>
    <row r="47297" spans="1:2" x14ac:dyDescent="0.2">
      <c r="A47297" s="26" t="s">
        <v>1467</v>
      </c>
      <c r="B47297">
        <v>469.01112849253695</v>
      </c>
    </row>
    <row r="47298" spans="1:2" x14ac:dyDescent="0.2">
      <c r="A47298" s="26" t="s">
        <v>1467</v>
      </c>
      <c r="B47298">
        <v>469.20203677372047</v>
      </c>
    </row>
    <row r="47299" spans="1:2" x14ac:dyDescent="0.2">
      <c r="A47299" s="26" t="s">
        <v>1467</v>
      </c>
      <c r="B47299">
        <v>469.38190901881899</v>
      </c>
    </row>
    <row r="47300" spans="1:2" x14ac:dyDescent="0.2">
      <c r="A47300" s="26" t="s">
        <v>1467</v>
      </c>
      <c r="B47300">
        <v>469.22187615008443</v>
      </c>
    </row>
    <row r="47301" spans="1:2" x14ac:dyDescent="0.2">
      <c r="A47301" s="26" t="s">
        <v>1467</v>
      </c>
      <c r="B47301">
        <v>469.19716370110837</v>
      </c>
    </row>
    <row r="47302" spans="1:2" x14ac:dyDescent="0.2">
      <c r="A47302" s="26" t="s">
        <v>1470</v>
      </c>
      <c r="B47302">
        <v>480.04193543115105</v>
      </c>
    </row>
    <row r="47303" spans="1:2" x14ac:dyDescent="0.2">
      <c r="A47303" s="26" t="s">
        <v>1470</v>
      </c>
      <c r="B47303">
        <v>480.17452031822029</v>
      </c>
    </row>
    <row r="47304" spans="1:2" x14ac:dyDescent="0.2">
      <c r="A47304" s="26" t="s">
        <v>1470</v>
      </c>
      <c r="B47304">
        <v>480.18676200321931</v>
      </c>
    </row>
    <row r="47305" spans="1:2" x14ac:dyDescent="0.2">
      <c r="A47305" s="26" t="s">
        <v>1470</v>
      </c>
      <c r="B47305">
        <v>480.03068111633763</v>
      </c>
    </row>
    <row r="47306" spans="1:2" x14ac:dyDescent="0.2">
      <c r="A47306" s="26" t="s">
        <v>1470</v>
      </c>
      <c r="B47306">
        <v>480.22230983101178</v>
      </c>
    </row>
    <row r="47307" spans="1:2" x14ac:dyDescent="0.2">
      <c r="A47307" s="26" t="s">
        <v>1470</v>
      </c>
      <c r="B47307">
        <v>480.12424799857979</v>
      </c>
    </row>
    <row r="47308" spans="1:2" x14ac:dyDescent="0.2">
      <c r="A47308" s="26" t="s">
        <v>1470</v>
      </c>
      <c r="B47308">
        <v>480.28534599929696</v>
      </c>
    </row>
    <row r="47309" spans="1:2" x14ac:dyDescent="0.2">
      <c r="A47309" s="26" t="s">
        <v>1470</v>
      </c>
      <c r="B47309">
        <v>480.05682226780334</v>
      </c>
    </row>
    <row r="47310" spans="1:2" x14ac:dyDescent="0.2">
      <c r="A47310" s="26" t="s">
        <v>1470</v>
      </c>
      <c r="B47310">
        <v>480.10802977537094</v>
      </c>
    </row>
    <row r="47311" spans="1:2" x14ac:dyDescent="0.2">
      <c r="A47311" s="26" t="s">
        <v>1470</v>
      </c>
      <c r="B47311">
        <v>480.12315512700877</v>
      </c>
    </row>
    <row r="47312" spans="1:2" x14ac:dyDescent="0.2">
      <c r="A47312" s="26" t="s">
        <v>1470</v>
      </c>
      <c r="B47312">
        <v>480.27752661859847</v>
      </c>
    </row>
    <row r="47313" spans="1:2" x14ac:dyDescent="0.2">
      <c r="A47313" s="26" t="s">
        <v>1470</v>
      </c>
      <c r="B47313">
        <v>480.32334787116849</v>
      </c>
    </row>
    <row r="47314" spans="1:2" x14ac:dyDescent="0.2">
      <c r="A47314" s="26" t="s">
        <v>1470</v>
      </c>
      <c r="B47314">
        <v>480.22106359589668</v>
      </c>
    </row>
    <row r="47315" spans="1:2" x14ac:dyDescent="0.2">
      <c r="A47315" s="26" t="s">
        <v>1470</v>
      </c>
      <c r="B47315">
        <v>480.23411188900934</v>
      </c>
    </row>
    <row r="47316" spans="1:2" x14ac:dyDescent="0.2">
      <c r="A47316" s="26" t="s">
        <v>1470</v>
      </c>
      <c r="B47316">
        <v>480.19306707523936</v>
      </c>
    </row>
    <row r="47317" spans="1:2" x14ac:dyDescent="0.2">
      <c r="A47317" s="26" t="s">
        <v>1470</v>
      </c>
      <c r="B47317">
        <v>480.1880172195946</v>
      </c>
    </row>
    <row r="47318" spans="1:2" x14ac:dyDescent="0.2">
      <c r="A47318" s="26" t="s">
        <v>1470</v>
      </c>
      <c r="B47318">
        <v>480.26356314644215</v>
      </c>
    </row>
    <row r="47319" spans="1:2" x14ac:dyDescent="0.2">
      <c r="A47319" s="26" t="s">
        <v>1470</v>
      </c>
      <c r="B47319">
        <v>480.13872704054518</v>
      </c>
    </row>
    <row r="47320" spans="1:2" x14ac:dyDescent="0.2">
      <c r="A47320" s="26" t="s">
        <v>1470</v>
      </c>
      <c r="B47320">
        <v>480.05194055499157</v>
      </c>
    </row>
    <row r="47321" spans="1:2" x14ac:dyDescent="0.2">
      <c r="A47321" s="26" t="s">
        <v>1470</v>
      </c>
      <c r="B47321">
        <v>480.14963665686662</v>
      </c>
    </row>
    <row r="47322" spans="1:2" x14ac:dyDescent="0.2">
      <c r="A47322" s="26" t="s">
        <v>1470</v>
      </c>
      <c r="B47322">
        <v>480.02882097229883</v>
      </c>
    </row>
    <row r="47323" spans="1:2" x14ac:dyDescent="0.2">
      <c r="A47323" s="26" t="s">
        <v>1470</v>
      </c>
      <c r="B47323">
        <v>480.28559497347158</v>
      </c>
    </row>
    <row r="47324" spans="1:2" x14ac:dyDescent="0.2">
      <c r="A47324" s="26" t="s">
        <v>1470</v>
      </c>
      <c r="B47324">
        <v>480.17071385551969</v>
      </c>
    </row>
    <row r="47325" spans="1:2" x14ac:dyDescent="0.2">
      <c r="A47325" s="26" t="s">
        <v>1470</v>
      </c>
      <c r="B47325">
        <v>480.26794281817854</v>
      </c>
    </row>
    <row r="47326" spans="1:2" x14ac:dyDescent="0.2">
      <c r="A47326" s="26" t="s">
        <v>1470</v>
      </c>
      <c r="B47326">
        <v>479.94824860929509</v>
      </c>
    </row>
    <row r="47327" spans="1:2" x14ac:dyDescent="0.2">
      <c r="A47327" s="26" t="s">
        <v>1470</v>
      </c>
      <c r="B47327">
        <v>480.02483556651566</v>
      </c>
    </row>
    <row r="47328" spans="1:2" x14ac:dyDescent="0.2">
      <c r="A47328" s="26" t="s">
        <v>1470</v>
      </c>
      <c r="B47328">
        <v>480.35458355720618</v>
      </c>
    </row>
    <row r="47329" spans="1:2" x14ac:dyDescent="0.2">
      <c r="A47329" s="26" t="s">
        <v>1470</v>
      </c>
      <c r="B47329">
        <v>480.16262901605512</v>
      </c>
    </row>
    <row r="47330" spans="1:2" x14ac:dyDescent="0.2">
      <c r="A47330" s="26" t="s">
        <v>1470</v>
      </c>
      <c r="B47330">
        <v>479.98979023454592</v>
      </c>
    </row>
    <row r="47331" spans="1:2" x14ac:dyDescent="0.2">
      <c r="A47331" s="26" t="s">
        <v>1470</v>
      </c>
      <c r="B47331">
        <v>479.88183003021402</v>
      </c>
    </row>
    <row r="47332" spans="1:2" x14ac:dyDescent="0.2">
      <c r="A47332" s="26" t="s">
        <v>1470</v>
      </c>
      <c r="B47332">
        <v>480.30341038306358</v>
      </c>
    </row>
    <row r="47333" spans="1:2" x14ac:dyDescent="0.2">
      <c r="A47333" s="26" t="s">
        <v>1470</v>
      </c>
      <c r="B47333">
        <v>480.23073811841311</v>
      </c>
    </row>
    <row r="47334" spans="1:2" x14ac:dyDescent="0.2">
      <c r="A47334" s="26" t="s">
        <v>1470</v>
      </c>
      <c r="B47334">
        <v>480.22611834007546</v>
      </c>
    </row>
    <row r="47335" spans="1:2" x14ac:dyDescent="0.2">
      <c r="A47335" s="26" t="s">
        <v>1470</v>
      </c>
      <c r="B47335">
        <v>480.05088326740076</v>
      </c>
    </row>
    <row r="47336" spans="1:2" x14ac:dyDescent="0.2">
      <c r="A47336" s="26" t="s">
        <v>1470</v>
      </c>
      <c r="B47336">
        <v>480.16105740921046</v>
      </c>
    </row>
    <row r="47337" spans="1:2" x14ac:dyDescent="0.2">
      <c r="A47337" s="26" t="s">
        <v>1470</v>
      </c>
      <c r="B47337">
        <v>480.17283672984047</v>
      </c>
    </row>
    <row r="47338" spans="1:2" x14ac:dyDescent="0.2">
      <c r="A47338" s="26" t="s">
        <v>1470</v>
      </c>
      <c r="B47338">
        <v>480.32175443645099</v>
      </c>
    </row>
    <row r="47339" spans="1:2" x14ac:dyDescent="0.2">
      <c r="A47339" s="26" t="s">
        <v>1470</v>
      </c>
      <c r="B47339">
        <v>480.16512387370892</v>
      </c>
    </row>
    <row r="47340" spans="1:2" x14ac:dyDescent="0.2">
      <c r="A47340" s="26" t="s">
        <v>1470</v>
      </c>
      <c r="B47340">
        <v>480.14512124304599</v>
      </c>
    </row>
    <row r="47341" spans="1:2" x14ac:dyDescent="0.2">
      <c r="A47341" s="26" t="s">
        <v>1470</v>
      </c>
      <c r="B47341">
        <v>480.15308716607831</v>
      </c>
    </row>
    <row r="47342" spans="1:2" x14ac:dyDescent="0.2">
      <c r="A47342" s="26" t="s">
        <v>1470</v>
      </c>
      <c r="B47342">
        <v>480.1732295178648</v>
      </c>
    </row>
    <row r="47343" spans="1:2" x14ac:dyDescent="0.2">
      <c r="A47343" s="26" t="s">
        <v>1470</v>
      </c>
      <c r="B47343">
        <v>480.19294133759684</v>
      </c>
    </row>
    <row r="47344" spans="1:2" x14ac:dyDescent="0.2">
      <c r="A47344" s="26" t="s">
        <v>1470</v>
      </c>
      <c r="B47344">
        <v>480.14806061623528</v>
      </c>
    </row>
    <row r="47345" spans="1:2" x14ac:dyDescent="0.2">
      <c r="A47345" s="26" t="s">
        <v>1470</v>
      </c>
      <c r="B47345">
        <v>480.12552697550416</v>
      </c>
    </row>
    <row r="47346" spans="1:2" x14ac:dyDescent="0.2">
      <c r="A47346" s="26" t="s">
        <v>1470</v>
      </c>
      <c r="B47346">
        <v>480.12269492268967</v>
      </c>
    </row>
    <row r="47347" spans="1:2" x14ac:dyDescent="0.2">
      <c r="A47347" s="26" t="s">
        <v>1470</v>
      </c>
      <c r="B47347">
        <v>480.01453917699689</v>
      </c>
    </row>
    <row r="47348" spans="1:2" x14ac:dyDescent="0.2">
      <c r="A47348" s="26" t="s">
        <v>1470</v>
      </c>
      <c r="B47348">
        <v>479.95389020493019</v>
      </c>
    </row>
    <row r="47349" spans="1:2" x14ac:dyDescent="0.2">
      <c r="A47349" s="26" t="s">
        <v>1470</v>
      </c>
      <c r="B47349">
        <v>480.17791705355774</v>
      </c>
    </row>
    <row r="47350" spans="1:2" x14ac:dyDescent="0.2">
      <c r="A47350" s="26" t="s">
        <v>1470</v>
      </c>
      <c r="B47350">
        <v>480.22279754754561</v>
      </c>
    </row>
    <row r="47351" spans="1:2" x14ac:dyDescent="0.2">
      <c r="A47351" s="26" t="s">
        <v>1470</v>
      </c>
      <c r="B47351">
        <v>480.21999425750107</v>
      </c>
    </row>
    <row r="47352" spans="1:2" x14ac:dyDescent="0.2">
      <c r="A47352" s="26" t="s">
        <v>1470</v>
      </c>
      <c r="B47352">
        <v>480.10018333720507</v>
      </c>
    </row>
    <row r="47353" spans="1:2" x14ac:dyDescent="0.2">
      <c r="A47353" s="26" t="s">
        <v>1470</v>
      </c>
      <c r="B47353">
        <v>480.25411645234851</v>
      </c>
    </row>
    <row r="47354" spans="1:2" x14ac:dyDescent="0.2">
      <c r="A47354" s="26" t="s">
        <v>1470</v>
      </c>
      <c r="B47354">
        <v>480.2438648554438</v>
      </c>
    </row>
    <row r="47355" spans="1:2" x14ac:dyDescent="0.2">
      <c r="A47355" s="26" t="s">
        <v>1470</v>
      </c>
      <c r="B47355">
        <v>479.97296139933167</v>
      </c>
    </row>
    <row r="47356" spans="1:2" x14ac:dyDescent="0.2">
      <c r="A47356" s="26" t="s">
        <v>1470</v>
      </c>
      <c r="B47356">
        <v>480.19482808435566</v>
      </c>
    </row>
    <row r="47357" spans="1:2" x14ac:dyDescent="0.2">
      <c r="A47357" s="26" t="s">
        <v>1470</v>
      </c>
      <c r="B47357">
        <v>480.12595239165091</v>
      </c>
    </row>
    <row r="47358" spans="1:2" x14ac:dyDescent="0.2">
      <c r="A47358" s="26" t="s">
        <v>1470</v>
      </c>
      <c r="B47358">
        <v>480.13719363247799</v>
      </c>
    </row>
    <row r="47359" spans="1:2" x14ac:dyDescent="0.2">
      <c r="A47359" s="26" t="s">
        <v>1470</v>
      </c>
      <c r="B47359">
        <v>480.18935269887731</v>
      </c>
    </row>
    <row r="47360" spans="1:2" x14ac:dyDescent="0.2">
      <c r="A47360" s="26" t="s">
        <v>1470</v>
      </c>
      <c r="B47360">
        <v>480.11525230017139</v>
      </c>
    </row>
    <row r="47361" spans="1:2" x14ac:dyDescent="0.2">
      <c r="A47361" s="26" t="s">
        <v>1470</v>
      </c>
      <c r="B47361">
        <v>480.22295716386577</v>
      </c>
    </row>
    <row r="47362" spans="1:2" x14ac:dyDescent="0.2">
      <c r="A47362" s="26" t="s">
        <v>1470</v>
      </c>
      <c r="B47362">
        <v>480.29976649254093</v>
      </c>
    </row>
    <row r="47363" spans="1:2" x14ac:dyDescent="0.2">
      <c r="A47363" s="26" t="s">
        <v>1470</v>
      </c>
      <c r="B47363">
        <v>480.25780422599053</v>
      </c>
    </row>
    <row r="47364" spans="1:2" x14ac:dyDescent="0.2">
      <c r="A47364" s="26" t="s">
        <v>1470</v>
      </c>
      <c r="B47364">
        <v>480.19219589300189</v>
      </c>
    </row>
    <row r="47365" spans="1:2" x14ac:dyDescent="0.2">
      <c r="A47365" s="26" t="s">
        <v>1470</v>
      </c>
      <c r="B47365">
        <v>480.13367570697153</v>
      </c>
    </row>
    <row r="47366" spans="1:2" x14ac:dyDescent="0.2">
      <c r="A47366" s="26" t="s">
        <v>1470</v>
      </c>
      <c r="B47366">
        <v>480.08687060850787</v>
      </c>
    </row>
    <row r="47367" spans="1:2" x14ac:dyDescent="0.2">
      <c r="A47367" s="26" t="s">
        <v>1470</v>
      </c>
      <c r="B47367">
        <v>480.22111293598425</v>
      </c>
    </row>
    <row r="47368" spans="1:2" x14ac:dyDescent="0.2">
      <c r="A47368" s="26" t="s">
        <v>1470</v>
      </c>
      <c r="B47368">
        <v>480.16784576397765</v>
      </c>
    </row>
    <row r="47369" spans="1:2" x14ac:dyDescent="0.2">
      <c r="A47369" s="26" t="s">
        <v>1470</v>
      </c>
      <c r="B47369">
        <v>480.34874096324199</v>
      </c>
    </row>
    <row r="47370" spans="1:2" x14ac:dyDescent="0.2">
      <c r="A47370" s="26" t="s">
        <v>1470</v>
      </c>
      <c r="B47370">
        <v>480.15976524461291</v>
      </c>
    </row>
    <row r="47371" spans="1:2" x14ac:dyDescent="0.2">
      <c r="A47371" s="26" t="s">
        <v>1470</v>
      </c>
      <c r="B47371">
        <v>480.05498804436354</v>
      </c>
    </row>
    <row r="47372" spans="1:2" x14ac:dyDescent="0.2">
      <c r="A47372" s="26" t="s">
        <v>1470</v>
      </c>
      <c r="B47372">
        <v>480.25111170922753</v>
      </c>
    </row>
    <row r="47373" spans="1:2" x14ac:dyDescent="0.2">
      <c r="A47373" s="26" t="s">
        <v>1470</v>
      </c>
      <c r="B47373">
        <v>479.97044937496537</v>
      </c>
    </row>
    <row r="47374" spans="1:2" x14ac:dyDescent="0.2">
      <c r="A47374" s="26" t="s">
        <v>1470</v>
      </c>
      <c r="B47374">
        <v>480.16696810159044</v>
      </c>
    </row>
    <row r="47375" spans="1:2" x14ac:dyDescent="0.2">
      <c r="A47375" s="26" t="s">
        <v>1470</v>
      </c>
      <c r="B47375">
        <v>480.29424540495381</v>
      </c>
    </row>
    <row r="47376" spans="1:2" x14ac:dyDescent="0.2">
      <c r="A47376" s="26" t="s">
        <v>1470</v>
      </c>
      <c r="B47376">
        <v>480.19478579285203</v>
      </c>
    </row>
    <row r="47377" spans="1:2" x14ac:dyDescent="0.2">
      <c r="A47377" s="26" t="s">
        <v>1470</v>
      </c>
      <c r="B47377">
        <v>480.13490716279773</v>
      </c>
    </row>
    <row r="47378" spans="1:2" x14ac:dyDescent="0.2">
      <c r="A47378" s="26" t="s">
        <v>1470</v>
      </c>
      <c r="B47378">
        <v>480.06126469467415</v>
      </c>
    </row>
    <row r="47379" spans="1:2" x14ac:dyDescent="0.2">
      <c r="A47379" s="26" t="s">
        <v>1470</v>
      </c>
      <c r="B47379">
        <v>479.99895339366628</v>
      </c>
    </row>
    <row r="47380" spans="1:2" x14ac:dyDescent="0.2">
      <c r="A47380" s="26" t="s">
        <v>1470</v>
      </c>
      <c r="B47380">
        <v>480.22358767106778</v>
      </c>
    </row>
    <row r="47381" spans="1:2" x14ac:dyDescent="0.2">
      <c r="A47381" s="26" t="s">
        <v>1470</v>
      </c>
      <c r="B47381">
        <v>479.98457973939946</v>
      </c>
    </row>
    <row r="47382" spans="1:2" x14ac:dyDescent="0.2">
      <c r="A47382" s="26" t="s">
        <v>1470</v>
      </c>
      <c r="B47382">
        <v>480.10474013303462</v>
      </c>
    </row>
    <row r="47383" spans="1:2" x14ac:dyDescent="0.2">
      <c r="A47383" s="26" t="s">
        <v>1470</v>
      </c>
      <c r="B47383">
        <v>480.22782614375171</v>
      </c>
    </row>
    <row r="47384" spans="1:2" x14ac:dyDescent="0.2">
      <c r="A47384" s="26" t="s">
        <v>1470</v>
      </c>
      <c r="B47384">
        <v>480.04788830134783</v>
      </c>
    </row>
    <row r="47385" spans="1:2" x14ac:dyDescent="0.2">
      <c r="A47385" s="26" t="s">
        <v>1470</v>
      </c>
      <c r="B47385">
        <v>480.15595889559916</v>
      </c>
    </row>
    <row r="47386" spans="1:2" x14ac:dyDescent="0.2">
      <c r="A47386" s="26" t="s">
        <v>1470</v>
      </c>
      <c r="B47386">
        <v>480.10620987647269</v>
      </c>
    </row>
    <row r="47387" spans="1:2" x14ac:dyDescent="0.2">
      <c r="A47387" s="26" t="s">
        <v>1470</v>
      </c>
      <c r="B47387">
        <v>480.15852844550534</v>
      </c>
    </row>
    <row r="47388" spans="1:2" x14ac:dyDescent="0.2">
      <c r="A47388" s="26" t="s">
        <v>1470</v>
      </c>
      <c r="B47388">
        <v>480.13041039361849</v>
      </c>
    </row>
    <row r="47389" spans="1:2" x14ac:dyDescent="0.2">
      <c r="A47389" s="26" t="s">
        <v>1470</v>
      </c>
      <c r="B47389">
        <v>480.18887384991683</v>
      </c>
    </row>
    <row r="47390" spans="1:2" x14ac:dyDescent="0.2">
      <c r="A47390" s="26" t="s">
        <v>1470</v>
      </c>
      <c r="B47390">
        <v>480.18001514414789</v>
      </c>
    </row>
    <row r="47391" spans="1:2" x14ac:dyDescent="0.2">
      <c r="A47391" s="26" t="s">
        <v>1470</v>
      </c>
      <c r="B47391">
        <v>480.08286041899407</v>
      </c>
    </row>
    <row r="47392" spans="1:2" x14ac:dyDescent="0.2">
      <c r="A47392" s="26" t="s">
        <v>1470</v>
      </c>
      <c r="B47392">
        <v>480.22439234650517</v>
      </c>
    </row>
    <row r="47393" spans="1:2" x14ac:dyDescent="0.2">
      <c r="A47393" s="26" t="s">
        <v>1470</v>
      </c>
      <c r="B47393">
        <v>480.12309168975332</v>
      </c>
    </row>
    <row r="47394" spans="1:2" x14ac:dyDescent="0.2">
      <c r="A47394" s="26" t="s">
        <v>1470</v>
      </c>
      <c r="B47394">
        <v>480.0446923369658</v>
      </c>
    </row>
    <row r="47395" spans="1:2" x14ac:dyDescent="0.2">
      <c r="A47395" s="26" t="s">
        <v>1470</v>
      </c>
      <c r="B47395">
        <v>479.93791765897765</v>
      </c>
    </row>
    <row r="47396" spans="1:2" x14ac:dyDescent="0.2">
      <c r="A47396" s="26" t="s">
        <v>1470</v>
      </c>
      <c r="B47396">
        <v>480.16623129719517</v>
      </c>
    </row>
    <row r="47397" spans="1:2" x14ac:dyDescent="0.2">
      <c r="A47397" s="26" t="s">
        <v>1470</v>
      </c>
      <c r="B47397">
        <v>480.10176199263367</v>
      </c>
    </row>
    <row r="47398" spans="1:2" x14ac:dyDescent="0.2">
      <c r="A47398" s="26" t="s">
        <v>1470</v>
      </c>
      <c r="B47398">
        <v>480.22315702532649</v>
      </c>
    </row>
    <row r="47399" spans="1:2" x14ac:dyDescent="0.2">
      <c r="A47399" s="26" t="s">
        <v>1470</v>
      </c>
      <c r="B47399">
        <v>480.04638217812169</v>
      </c>
    </row>
    <row r="47400" spans="1:2" x14ac:dyDescent="0.2">
      <c r="A47400" s="26" t="s">
        <v>1470</v>
      </c>
      <c r="B47400">
        <v>480.20834544936076</v>
      </c>
    </row>
    <row r="47401" spans="1:2" x14ac:dyDescent="0.2">
      <c r="A47401" s="26" t="s">
        <v>1470</v>
      </c>
      <c r="B47401">
        <v>480.15905833985596</v>
      </c>
    </row>
    <row r="47402" spans="1:2" x14ac:dyDescent="0.2">
      <c r="A47402" s="26" t="s">
        <v>1474</v>
      </c>
      <c r="B47402">
        <v>488.26683622485871</v>
      </c>
    </row>
    <row r="47403" spans="1:2" x14ac:dyDescent="0.2">
      <c r="A47403" s="26" t="s">
        <v>1474</v>
      </c>
      <c r="B47403">
        <v>488.21241831468069</v>
      </c>
    </row>
    <row r="47404" spans="1:2" x14ac:dyDescent="0.2">
      <c r="A47404" s="26" t="s">
        <v>1474</v>
      </c>
      <c r="B47404">
        <v>488.25315606030199</v>
      </c>
    </row>
    <row r="47405" spans="1:2" x14ac:dyDescent="0.2">
      <c r="A47405" s="26" t="s">
        <v>1474</v>
      </c>
      <c r="B47405">
        <v>488.34818336366152</v>
      </c>
    </row>
    <row r="47406" spans="1:2" x14ac:dyDescent="0.2">
      <c r="A47406" s="26" t="s">
        <v>1474</v>
      </c>
      <c r="B47406">
        <v>488.36891461326741</v>
      </c>
    </row>
    <row r="47407" spans="1:2" x14ac:dyDescent="0.2">
      <c r="A47407" s="26" t="s">
        <v>1474</v>
      </c>
      <c r="B47407">
        <v>488.38961698641651</v>
      </c>
    </row>
    <row r="47408" spans="1:2" x14ac:dyDescent="0.2">
      <c r="A47408" s="26" t="s">
        <v>1474</v>
      </c>
      <c r="B47408">
        <v>488.1221623342135</v>
      </c>
    </row>
    <row r="47409" spans="1:2" x14ac:dyDescent="0.2">
      <c r="A47409" s="26" t="s">
        <v>1474</v>
      </c>
      <c r="B47409">
        <v>488.31939944796613</v>
      </c>
    </row>
    <row r="47410" spans="1:2" x14ac:dyDescent="0.2">
      <c r="A47410" s="26" t="s">
        <v>1474</v>
      </c>
      <c r="B47410">
        <v>488.24391843630292</v>
      </c>
    </row>
    <row r="47411" spans="1:2" x14ac:dyDescent="0.2">
      <c r="A47411" s="26" t="s">
        <v>1474</v>
      </c>
      <c r="B47411">
        <v>488.37079726730008</v>
      </c>
    </row>
    <row r="47412" spans="1:2" x14ac:dyDescent="0.2">
      <c r="A47412" s="26" t="s">
        <v>1474</v>
      </c>
      <c r="B47412">
        <v>488.26527087079012</v>
      </c>
    </row>
    <row r="47413" spans="1:2" x14ac:dyDescent="0.2">
      <c r="A47413" s="26" t="s">
        <v>1474</v>
      </c>
      <c r="B47413">
        <v>488.24363490132964</v>
      </c>
    </row>
    <row r="47414" spans="1:2" x14ac:dyDescent="0.2">
      <c r="A47414" s="26" t="s">
        <v>1474</v>
      </c>
      <c r="B47414">
        <v>488.23886562480038</v>
      </c>
    </row>
    <row r="47415" spans="1:2" x14ac:dyDescent="0.2">
      <c r="A47415" s="26" t="s">
        <v>1474</v>
      </c>
      <c r="B47415">
        <v>488.18124151842494</v>
      </c>
    </row>
    <row r="47416" spans="1:2" x14ac:dyDescent="0.2">
      <c r="A47416" s="26" t="s">
        <v>1474</v>
      </c>
      <c r="B47416">
        <v>488.24239253156702</v>
      </c>
    </row>
    <row r="47417" spans="1:2" x14ac:dyDescent="0.2">
      <c r="A47417" s="26" t="s">
        <v>1474</v>
      </c>
      <c r="B47417">
        <v>488.13811214279849</v>
      </c>
    </row>
    <row r="47418" spans="1:2" x14ac:dyDescent="0.2">
      <c r="A47418" s="26" t="s">
        <v>1474</v>
      </c>
      <c r="B47418">
        <v>488.19631730260153</v>
      </c>
    </row>
    <row r="47419" spans="1:2" x14ac:dyDescent="0.2">
      <c r="A47419" s="26" t="s">
        <v>1474</v>
      </c>
      <c r="B47419">
        <v>488.22572399479395</v>
      </c>
    </row>
    <row r="47420" spans="1:2" x14ac:dyDescent="0.2">
      <c r="A47420" s="26" t="s">
        <v>1474</v>
      </c>
      <c r="B47420">
        <v>488.28211857801944</v>
      </c>
    </row>
    <row r="47421" spans="1:2" x14ac:dyDescent="0.2">
      <c r="A47421" s="26" t="s">
        <v>1474</v>
      </c>
      <c r="B47421">
        <v>488.32450330485881</v>
      </c>
    </row>
    <row r="47422" spans="1:2" x14ac:dyDescent="0.2">
      <c r="A47422" s="26" t="s">
        <v>1474</v>
      </c>
      <c r="B47422">
        <v>488.07696044753538</v>
      </c>
    </row>
    <row r="47423" spans="1:2" x14ac:dyDescent="0.2">
      <c r="A47423" s="26" t="s">
        <v>1474</v>
      </c>
      <c r="B47423">
        <v>488.15955075190868</v>
      </c>
    </row>
    <row r="47424" spans="1:2" x14ac:dyDescent="0.2">
      <c r="A47424" s="26" t="s">
        <v>1474</v>
      </c>
      <c r="B47424">
        <v>488.16068489180179</v>
      </c>
    </row>
    <row r="47425" spans="1:2" x14ac:dyDescent="0.2">
      <c r="A47425" s="26" t="s">
        <v>1474</v>
      </c>
      <c r="B47425">
        <v>488.26548755790282</v>
      </c>
    </row>
    <row r="47426" spans="1:2" x14ac:dyDescent="0.2">
      <c r="A47426" s="26" t="s">
        <v>1474</v>
      </c>
      <c r="B47426">
        <v>488.33055815214902</v>
      </c>
    </row>
    <row r="47427" spans="1:2" x14ac:dyDescent="0.2">
      <c r="A47427" s="26" t="s">
        <v>1474</v>
      </c>
      <c r="B47427">
        <v>488.02397237671539</v>
      </c>
    </row>
    <row r="47428" spans="1:2" x14ac:dyDescent="0.2">
      <c r="A47428" s="26" t="s">
        <v>1474</v>
      </c>
      <c r="B47428">
        <v>488.16879462868383</v>
      </c>
    </row>
    <row r="47429" spans="1:2" x14ac:dyDescent="0.2">
      <c r="A47429" s="26" t="s">
        <v>1474</v>
      </c>
      <c r="B47429">
        <v>488.32703124538239</v>
      </c>
    </row>
    <row r="47430" spans="1:2" x14ac:dyDescent="0.2">
      <c r="A47430" s="26" t="s">
        <v>1474</v>
      </c>
      <c r="B47430">
        <v>488.34797304301173</v>
      </c>
    </row>
    <row r="47431" spans="1:2" x14ac:dyDescent="0.2">
      <c r="A47431" s="26" t="s">
        <v>1474</v>
      </c>
      <c r="B47431">
        <v>488.12242176757718</v>
      </c>
    </row>
    <row r="47432" spans="1:2" x14ac:dyDescent="0.2">
      <c r="A47432" s="26" t="s">
        <v>1474</v>
      </c>
      <c r="B47432">
        <v>488.18687060850789</v>
      </c>
    </row>
    <row r="47433" spans="1:2" x14ac:dyDescent="0.2">
      <c r="A47433" s="26" t="s">
        <v>1474</v>
      </c>
      <c r="B47433">
        <v>488.27927185960289</v>
      </c>
    </row>
    <row r="47434" spans="1:2" x14ac:dyDescent="0.2">
      <c r="A47434" s="26" t="s">
        <v>1474</v>
      </c>
      <c r="B47434">
        <v>488.22736745172006</v>
      </c>
    </row>
    <row r="47435" spans="1:2" x14ac:dyDescent="0.2">
      <c r="A47435" s="26" t="s">
        <v>1474</v>
      </c>
      <c r="B47435">
        <v>488.36344650374667</v>
      </c>
    </row>
    <row r="47436" spans="1:2" x14ac:dyDescent="0.2">
      <c r="A47436" s="26" t="s">
        <v>1474</v>
      </c>
      <c r="B47436">
        <v>488.18694518707343</v>
      </c>
    </row>
    <row r="47437" spans="1:2" x14ac:dyDescent="0.2">
      <c r="A47437" s="26" t="s">
        <v>1474</v>
      </c>
      <c r="B47437">
        <v>488.19888867149712</v>
      </c>
    </row>
    <row r="47438" spans="1:2" x14ac:dyDescent="0.2">
      <c r="A47438" s="26" t="s">
        <v>1474</v>
      </c>
      <c r="B47438">
        <v>488.22213069491409</v>
      </c>
    </row>
    <row r="47439" spans="1:2" x14ac:dyDescent="0.2">
      <c r="A47439" s="26" t="s">
        <v>1474</v>
      </c>
      <c r="B47439">
        <v>488.23235625753296</v>
      </c>
    </row>
    <row r="47440" spans="1:2" x14ac:dyDescent="0.2">
      <c r="A47440" s="26" t="s">
        <v>1474</v>
      </c>
      <c r="B47440">
        <v>488.1540951479401</v>
      </c>
    </row>
    <row r="47441" spans="1:2" x14ac:dyDescent="0.2">
      <c r="A47441" s="26" t="s">
        <v>1474</v>
      </c>
      <c r="B47441">
        <v>488.28467471287877</v>
      </c>
    </row>
    <row r="47442" spans="1:2" x14ac:dyDescent="0.2">
      <c r="A47442" s="26" t="s">
        <v>1474</v>
      </c>
      <c r="B47442">
        <v>488.38615340321849</v>
      </c>
    </row>
    <row r="47443" spans="1:2" x14ac:dyDescent="0.2">
      <c r="A47443" s="26" t="s">
        <v>1474</v>
      </c>
      <c r="B47443">
        <v>488.21456881490303</v>
      </c>
    </row>
    <row r="47444" spans="1:2" x14ac:dyDescent="0.2">
      <c r="A47444" s="26" t="s">
        <v>1474</v>
      </c>
      <c r="B47444">
        <v>488.30982110451441</v>
      </c>
    </row>
    <row r="47445" spans="1:2" x14ac:dyDescent="0.2">
      <c r="A47445" s="26" t="s">
        <v>1474</v>
      </c>
      <c r="B47445">
        <v>488.21217184161651</v>
      </c>
    </row>
    <row r="47446" spans="1:2" x14ac:dyDescent="0.2">
      <c r="A47446" s="26" t="s">
        <v>1474</v>
      </c>
      <c r="B47446">
        <v>488.19335121300537</v>
      </c>
    </row>
    <row r="47447" spans="1:2" x14ac:dyDescent="0.2">
      <c r="A47447" s="26" t="s">
        <v>1474</v>
      </c>
      <c r="B47447">
        <v>488.28324839781271</v>
      </c>
    </row>
    <row r="47448" spans="1:2" x14ac:dyDescent="0.2">
      <c r="A47448" s="26" t="s">
        <v>1474</v>
      </c>
      <c r="B47448">
        <v>488.37694226825261</v>
      </c>
    </row>
    <row r="47449" spans="1:2" x14ac:dyDescent="0.2">
      <c r="A47449" s="26" t="s">
        <v>1474</v>
      </c>
      <c r="B47449">
        <v>488.24855026544537</v>
      </c>
    </row>
    <row r="47450" spans="1:2" x14ac:dyDescent="0.2">
      <c r="A47450" s="26" t="s">
        <v>1474</v>
      </c>
      <c r="B47450">
        <v>488.1188540472358</v>
      </c>
    </row>
    <row r="47451" spans="1:2" x14ac:dyDescent="0.2">
      <c r="A47451" s="26" t="s">
        <v>1474</v>
      </c>
      <c r="B47451">
        <v>488.3586148131435</v>
      </c>
    </row>
    <row r="47452" spans="1:2" x14ac:dyDescent="0.2">
      <c r="A47452" s="26" t="s">
        <v>1474</v>
      </c>
      <c r="B47452">
        <v>488.14349953466444</v>
      </c>
    </row>
    <row r="47453" spans="1:2" x14ac:dyDescent="0.2">
      <c r="A47453" s="26" t="s">
        <v>1474</v>
      </c>
      <c r="B47453">
        <v>488.16324330039788</v>
      </c>
    </row>
    <row r="47454" spans="1:2" x14ac:dyDescent="0.2">
      <c r="A47454" s="26" t="s">
        <v>1474</v>
      </c>
      <c r="B47454">
        <v>488.40269506548066</v>
      </c>
    </row>
    <row r="47455" spans="1:2" x14ac:dyDescent="0.2">
      <c r="A47455" s="26" t="s">
        <v>1474</v>
      </c>
      <c r="B47455">
        <v>488.33093979886326</v>
      </c>
    </row>
    <row r="47456" spans="1:2" x14ac:dyDescent="0.2">
      <c r="A47456" s="26" t="s">
        <v>1474</v>
      </c>
      <c r="B47456">
        <v>488.16140089150576</v>
      </c>
    </row>
    <row r="47457" spans="1:2" x14ac:dyDescent="0.2">
      <c r="A47457" s="26" t="s">
        <v>1474</v>
      </c>
      <c r="B47457">
        <v>488.4365764716058</v>
      </c>
    </row>
    <row r="47458" spans="1:2" x14ac:dyDescent="0.2">
      <c r="A47458" s="26" t="s">
        <v>1474</v>
      </c>
      <c r="B47458">
        <v>488.29019727839477</v>
      </c>
    </row>
    <row r="47459" spans="1:2" x14ac:dyDescent="0.2">
      <c r="A47459" s="26" t="s">
        <v>1474</v>
      </c>
      <c r="B47459">
        <v>488.1515312823758</v>
      </c>
    </row>
    <row r="47460" spans="1:2" x14ac:dyDescent="0.2">
      <c r="A47460" s="26" t="s">
        <v>1474</v>
      </c>
      <c r="B47460">
        <v>488.24019632923591</v>
      </c>
    </row>
    <row r="47461" spans="1:2" x14ac:dyDescent="0.2">
      <c r="A47461" s="26" t="s">
        <v>1474</v>
      </c>
      <c r="B47461">
        <v>488.08588804752799</v>
      </c>
    </row>
    <row r="47462" spans="1:2" x14ac:dyDescent="0.2">
      <c r="A47462" s="26" t="s">
        <v>1474</v>
      </c>
      <c r="B47462">
        <v>488.25393686150346</v>
      </c>
    </row>
    <row r="47463" spans="1:2" x14ac:dyDescent="0.2">
      <c r="A47463" s="26" t="s">
        <v>1474</v>
      </c>
      <c r="B47463">
        <v>488.35453823051648</v>
      </c>
    </row>
    <row r="47464" spans="1:2" x14ac:dyDescent="0.2">
      <c r="A47464" s="26" t="s">
        <v>1474</v>
      </c>
      <c r="B47464">
        <v>488.35231792657578</v>
      </c>
    </row>
    <row r="47465" spans="1:2" x14ac:dyDescent="0.2">
      <c r="A47465" s="26" t="s">
        <v>1474</v>
      </c>
      <c r="B47465">
        <v>488.31702452992613</v>
      </c>
    </row>
    <row r="47466" spans="1:2" x14ac:dyDescent="0.2">
      <c r="A47466" s="26" t="s">
        <v>1474</v>
      </c>
      <c r="B47466">
        <v>488.16252798281494</v>
      </c>
    </row>
    <row r="47467" spans="1:2" x14ac:dyDescent="0.2">
      <c r="A47467" s="26" t="s">
        <v>1474</v>
      </c>
      <c r="B47467">
        <v>488.25083002760221</v>
      </c>
    </row>
    <row r="47468" spans="1:2" x14ac:dyDescent="0.2">
      <c r="A47468" s="26" t="s">
        <v>1474</v>
      </c>
      <c r="B47468">
        <v>488.3803903900407</v>
      </c>
    </row>
    <row r="47469" spans="1:2" x14ac:dyDescent="0.2">
      <c r="A47469" s="26" t="s">
        <v>1474</v>
      </c>
      <c r="B47469">
        <v>488.23046496330062</v>
      </c>
    </row>
    <row r="47470" spans="1:2" x14ac:dyDescent="0.2">
      <c r="A47470" s="26" t="s">
        <v>1474</v>
      </c>
      <c r="B47470">
        <v>487.98292869981378</v>
      </c>
    </row>
    <row r="47471" spans="1:2" x14ac:dyDescent="0.2">
      <c r="A47471" s="26" t="s">
        <v>1474</v>
      </c>
      <c r="B47471">
        <v>488.23818793756072</v>
      </c>
    </row>
    <row r="47472" spans="1:2" x14ac:dyDescent="0.2">
      <c r="A47472" s="26" t="s">
        <v>1474</v>
      </c>
      <c r="B47472">
        <v>488.16992763170856</v>
      </c>
    </row>
    <row r="47473" spans="1:2" x14ac:dyDescent="0.2">
      <c r="A47473" s="26" t="s">
        <v>1474</v>
      </c>
      <c r="B47473">
        <v>488.09596615831833</v>
      </c>
    </row>
    <row r="47474" spans="1:2" x14ac:dyDescent="0.2">
      <c r="A47474" s="26" t="s">
        <v>1474</v>
      </c>
      <c r="B47474">
        <v>488.19719007645472</v>
      </c>
    </row>
    <row r="47475" spans="1:2" x14ac:dyDescent="0.2">
      <c r="A47475" s="26" t="s">
        <v>1474</v>
      </c>
      <c r="B47475">
        <v>488.17594030118198</v>
      </c>
    </row>
    <row r="47476" spans="1:2" x14ac:dyDescent="0.2">
      <c r="A47476" s="26" t="s">
        <v>1474</v>
      </c>
      <c r="B47476">
        <v>487.96427314449102</v>
      </c>
    </row>
    <row r="47477" spans="1:2" x14ac:dyDescent="0.2">
      <c r="A47477" s="26" t="s">
        <v>1474</v>
      </c>
      <c r="B47477">
        <v>488.04460335453041</v>
      </c>
    </row>
    <row r="47478" spans="1:2" x14ac:dyDescent="0.2">
      <c r="A47478" s="26" t="s">
        <v>1474</v>
      </c>
      <c r="B47478">
        <v>488.2158529077351</v>
      </c>
    </row>
    <row r="47479" spans="1:2" x14ac:dyDescent="0.2">
      <c r="A47479" s="26" t="s">
        <v>1474</v>
      </c>
      <c r="B47479">
        <v>488.2257633304398</v>
      </c>
    </row>
    <row r="47480" spans="1:2" x14ac:dyDescent="0.2">
      <c r="A47480" s="26" t="s">
        <v>1474</v>
      </c>
      <c r="B47480">
        <v>488.31103300620453</v>
      </c>
    </row>
    <row r="47481" spans="1:2" x14ac:dyDescent="0.2">
      <c r="A47481" s="26" t="s">
        <v>1474</v>
      </c>
      <c r="B47481">
        <v>488.39789111446589</v>
      </c>
    </row>
    <row r="47482" spans="1:2" x14ac:dyDescent="0.2">
      <c r="A47482" s="26" t="s">
        <v>1474</v>
      </c>
      <c r="B47482">
        <v>488.34293012226408</v>
      </c>
    </row>
    <row r="47483" spans="1:2" x14ac:dyDescent="0.2">
      <c r="A47483" s="26" t="s">
        <v>1474</v>
      </c>
      <c r="B47483">
        <v>488.1084930835932</v>
      </c>
    </row>
    <row r="47484" spans="1:2" x14ac:dyDescent="0.2">
      <c r="A47484" s="26" t="s">
        <v>1474</v>
      </c>
      <c r="B47484">
        <v>488.3125702796242</v>
      </c>
    </row>
    <row r="47485" spans="1:2" x14ac:dyDescent="0.2">
      <c r="A47485" s="26" t="s">
        <v>1474</v>
      </c>
      <c r="B47485">
        <v>488.20694963672577</v>
      </c>
    </row>
    <row r="47486" spans="1:2" x14ac:dyDescent="0.2">
      <c r="A47486" s="26" t="s">
        <v>1474</v>
      </c>
      <c r="B47486">
        <v>488.35545409168117</v>
      </c>
    </row>
    <row r="47487" spans="1:2" x14ac:dyDescent="0.2">
      <c r="A47487" s="26" t="s">
        <v>1474</v>
      </c>
      <c r="B47487">
        <v>488.32913763511169</v>
      </c>
    </row>
    <row r="47488" spans="1:2" x14ac:dyDescent="0.2">
      <c r="A47488" s="26" t="s">
        <v>1474</v>
      </c>
      <c r="B47488">
        <v>488.29235482720105</v>
      </c>
    </row>
    <row r="47489" spans="1:2" x14ac:dyDescent="0.2">
      <c r="A47489" s="26" t="s">
        <v>1474</v>
      </c>
      <c r="B47489">
        <v>488.08466977937496</v>
      </c>
    </row>
    <row r="47490" spans="1:2" x14ac:dyDescent="0.2">
      <c r="A47490" s="26" t="s">
        <v>1474</v>
      </c>
      <c r="B47490">
        <v>488.17180050867319</v>
      </c>
    </row>
    <row r="47491" spans="1:2" x14ac:dyDescent="0.2">
      <c r="A47491" s="26" t="s">
        <v>1474</v>
      </c>
      <c r="B47491">
        <v>488.11628017722978</v>
      </c>
    </row>
    <row r="47492" spans="1:2" x14ac:dyDescent="0.2">
      <c r="A47492" s="26" t="s">
        <v>1474</v>
      </c>
      <c r="B47492">
        <v>488.33287611308333</v>
      </c>
    </row>
    <row r="47493" spans="1:2" x14ac:dyDescent="0.2">
      <c r="A47493" s="26" t="s">
        <v>1474</v>
      </c>
      <c r="B47493">
        <v>488.34336690709461</v>
      </c>
    </row>
    <row r="47494" spans="1:2" x14ac:dyDescent="0.2">
      <c r="A47494" s="26" t="s">
        <v>1474</v>
      </c>
      <c r="B47494">
        <v>488.23211535512382</v>
      </c>
    </row>
    <row r="47495" spans="1:2" x14ac:dyDescent="0.2">
      <c r="A47495" s="26" t="s">
        <v>1474</v>
      </c>
      <c r="B47495">
        <v>488.29363016614661</v>
      </c>
    </row>
    <row r="47496" spans="1:2" x14ac:dyDescent="0.2">
      <c r="A47496" s="26" t="s">
        <v>1474</v>
      </c>
      <c r="B47496">
        <v>488.39784518498345</v>
      </c>
    </row>
    <row r="47497" spans="1:2" x14ac:dyDescent="0.2">
      <c r="A47497" s="26" t="s">
        <v>1474</v>
      </c>
      <c r="B47497">
        <v>488.19432755556772</v>
      </c>
    </row>
    <row r="47498" spans="1:2" x14ac:dyDescent="0.2">
      <c r="A47498" s="26" t="s">
        <v>1474</v>
      </c>
      <c r="B47498">
        <v>488.05644224706339</v>
      </c>
    </row>
    <row r="47499" spans="1:2" x14ac:dyDescent="0.2">
      <c r="A47499" s="26" t="s">
        <v>1474</v>
      </c>
      <c r="B47499">
        <v>488.14337811712176</v>
      </c>
    </row>
    <row r="47500" spans="1:2" x14ac:dyDescent="0.2">
      <c r="A47500" s="26" t="s">
        <v>1474</v>
      </c>
      <c r="B47500">
        <v>488.52838541427627</v>
      </c>
    </row>
    <row r="47501" spans="1:2" x14ac:dyDescent="0.2">
      <c r="A47501" s="26" t="s">
        <v>1474</v>
      </c>
      <c r="B47501">
        <v>488.31545269570779</v>
      </c>
    </row>
    <row r="47502" spans="1:2" x14ac:dyDescent="0.2">
      <c r="A47502" s="26" t="s">
        <v>1477</v>
      </c>
      <c r="B47502">
        <v>469.83631544662637</v>
      </c>
    </row>
    <row r="47503" spans="1:2" x14ac:dyDescent="0.2">
      <c r="A47503" s="26" t="s">
        <v>1477</v>
      </c>
      <c r="B47503">
        <v>469.6584746716311</v>
      </c>
    </row>
    <row r="47504" spans="1:2" x14ac:dyDescent="0.2">
      <c r="A47504" s="26" t="s">
        <v>1477</v>
      </c>
      <c r="B47504">
        <v>469.51291277309645</v>
      </c>
    </row>
    <row r="47505" spans="1:2" x14ac:dyDescent="0.2">
      <c r="A47505" s="26" t="s">
        <v>1477</v>
      </c>
      <c r="B47505">
        <v>469.83051741790257</v>
      </c>
    </row>
    <row r="47506" spans="1:2" x14ac:dyDescent="0.2">
      <c r="A47506" s="26" t="s">
        <v>1477</v>
      </c>
      <c r="B47506">
        <v>469.62651889316328</v>
      </c>
    </row>
    <row r="47507" spans="1:2" x14ac:dyDescent="0.2">
      <c r="A47507" s="26" t="s">
        <v>1477</v>
      </c>
      <c r="B47507">
        <v>469.5959016635228</v>
      </c>
    </row>
    <row r="47508" spans="1:2" x14ac:dyDescent="0.2">
      <c r="A47508" s="26" t="s">
        <v>1477</v>
      </c>
      <c r="B47508">
        <v>469.5313332240388</v>
      </c>
    </row>
    <row r="47509" spans="1:2" x14ac:dyDescent="0.2">
      <c r="A47509" s="26" t="s">
        <v>1477</v>
      </c>
      <c r="B47509">
        <v>469.59818131199279</v>
      </c>
    </row>
    <row r="47510" spans="1:2" x14ac:dyDescent="0.2">
      <c r="A47510" s="26" t="s">
        <v>1477</v>
      </c>
      <c r="B47510">
        <v>469.82249476513823</v>
      </c>
    </row>
    <row r="47511" spans="1:2" x14ac:dyDescent="0.2">
      <c r="A47511" s="26" t="s">
        <v>1477</v>
      </c>
      <c r="B47511">
        <v>469.60985240275329</v>
      </c>
    </row>
    <row r="47512" spans="1:2" x14ac:dyDescent="0.2">
      <c r="A47512" s="26" t="s">
        <v>1477</v>
      </c>
      <c r="B47512">
        <v>469.69853040991291</v>
      </c>
    </row>
    <row r="47513" spans="1:2" x14ac:dyDescent="0.2">
      <c r="A47513" s="26" t="s">
        <v>1477</v>
      </c>
      <c r="B47513">
        <v>469.84770504877667</v>
      </c>
    </row>
    <row r="47514" spans="1:2" x14ac:dyDescent="0.2">
      <c r="A47514" s="26" t="s">
        <v>1477</v>
      </c>
      <c r="B47514">
        <v>469.56518870956495</v>
      </c>
    </row>
    <row r="47515" spans="1:2" x14ac:dyDescent="0.2">
      <c r="A47515" s="26" t="s">
        <v>1477</v>
      </c>
      <c r="B47515">
        <v>469.68474769982856</v>
      </c>
    </row>
    <row r="47516" spans="1:2" x14ac:dyDescent="0.2">
      <c r="A47516" s="26" t="s">
        <v>1477</v>
      </c>
      <c r="B47516">
        <v>469.61799419932356</v>
      </c>
    </row>
    <row r="47517" spans="1:2" x14ac:dyDescent="0.2">
      <c r="A47517" s="26" t="s">
        <v>1477</v>
      </c>
      <c r="B47517">
        <v>469.62713189259227</v>
      </c>
    </row>
    <row r="47518" spans="1:2" x14ac:dyDescent="0.2">
      <c r="A47518" s="26" t="s">
        <v>1477</v>
      </c>
      <c r="B47518">
        <v>469.74722157301437</v>
      </c>
    </row>
    <row r="47519" spans="1:2" x14ac:dyDescent="0.2">
      <c r="A47519" s="26" t="s">
        <v>1477</v>
      </c>
      <c r="B47519">
        <v>469.68077627752643</v>
      </c>
    </row>
    <row r="47520" spans="1:2" x14ac:dyDescent="0.2">
      <c r="A47520" s="26" t="s">
        <v>1477</v>
      </c>
      <c r="B47520">
        <v>469.68123386704826</v>
      </c>
    </row>
    <row r="47521" spans="1:2" x14ac:dyDescent="0.2">
      <c r="A47521" s="26" t="s">
        <v>1477</v>
      </c>
      <c r="B47521">
        <v>469.62510110461005</v>
      </c>
    </row>
    <row r="47522" spans="1:2" x14ac:dyDescent="0.2">
      <c r="A47522" s="26" t="s">
        <v>1477</v>
      </c>
      <c r="B47522">
        <v>469.67833087364704</v>
      </c>
    </row>
    <row r="47523" spans="1:2" x14ac:dyDescent="0.2">
      <c r="A47523" s="26" t="s">
        <v>1477</v>
      </c>
      <c r="B47523">
        <v>469.54241428011153</v>
      </c>
    </row>
    <row r="47524" spans="1:2" x14ac:dyDescent="0.2">
      <c r="A47524" s="26" t="s">
        <v>1477</v>
      </c>
      <c r="B47524">
        <v>469.55638434610444</v>
      </c>
    </row>
    <row r="47525" spans="1:2" x14ac:dyDescent="0.2">
      <c r="A47525" s="26" t="s">
        <v>1477</v>
      </c>
      <c r="B47525">
        <v>469.62735176293643</v>
      </c>
    </row>
    <row r="47526" spans="1:2" x14ac:dyDescent="0.2">
      <c r="A47526" s="26" t="s">
        <v>1477</v>
      </c>
      <c r="B47526">
        <v>469.67151955413863</v>
      </c>
    </row>
    <row r="47527" spans="1:2" x14ac:dyDescent="0.2">
      <c r="A47527" s="26" t="s">
        <v>1477</v>
      </c>
      <c r="B47527">
        <v>469.5787194896169</v>
      </c>
    </row>
    <row r="47528" spans="1:2" x14ac:dyDescent="0.2">
      <c r="A47528" s="26" t="s">
        <v>1477</v>
      </c>
      <c r="B47528">
        <v>469.72620019459862</v>
      </c>
    </row>
    <row r="47529" spans="1:2" x14ac:dyDescent="0.2">
      <c r="A47529" s="26" t="s">
        <v>1477</v>
      </c>
      <c r="B47529">
        <v>469.51056536727117</v>
      </c>
    </row>
    <row r="47530" spans="1:2" x14ac:dyDescent="0.2">
      <c r="A47530" s="26" t="s">
        <v>1477</v>
      </c>
      <c r="B47530">
        <v>469.69183652890786</v>
      </c>
    </row>
    <row r="47531" spans="1:2" x14ac:dyDescent="0.2">
      <c r="A47531" s="26" t="s">
        <v>1477</v>
      </c>
      <c r="B47531">
        <v>469.55021842677377</v>
      </c>
    </row>
    <row r="47532" spans="1:2" x14ac:dyDescent="0.2">
      <c r="A47532" s="26" t="s">
        <v>1477</v>
      </c>
      <c r="B47532">
        <v>469.59339623299309</v>
      </c>
    </row>
    <row r="47533" spans="1:2" x14ac:dyDescent="0.2">
      <c r="A47533" s="26" t="s">
        <v>1477</v>
      </c>
      <c r="B47533">
        <v>469.66327703103013</v>
      </c>
    </row>
    <row r="47534" spans="1:2" x14ac:dyDescent="0.2">
      <c r="A47534" s="26" t="s">
        <v>1477</v>
      </c>
      <c r="B47534">
        <v>469.73898496162144</v>
      </c>
    </row>
    <row r="47535" spans="1:2" x14ac:dyDescent="0.2">
      <c r="A47535" s="26" t="s">
        <v>1477</v>
      </c>
      <c r="B47535">
        <v>469.60934615526492</v>
      </c>
    </row>
    <row r="47536" spans="1:2" x14ac:dyDescent="0.2">
      <c r="A47536" s="26" t="s">
        <v>1477</v>
      </c>
      <c r="B47536">
        <v>469.7485805854725</v>
      </c>
    </row>
    <row r="47537" spans="1:2" x14ac:dyDescent="0.2">
      <c r="A47537" s="26" t="s">
        <v>1477</v>
      </c>
      <c r="B47537">
        <v>469.66599107690706</v>
      </c>
    </row>
    <row r="47538" spans="1:2" x14ac:dyDescent="0.2">
      <c r="A47538" s="26" t="s">
        <v>1477</v>
      </c>
      <c r="B47538">
        <v>469.76127485777249</v>
      </c>
    </row>
    <row r="47539" spans="1:2" x14ac:dyDescent="0.2">
      <c r="A47539" s="26" t="s">
        <v>1477</v>
      </c>
      <c r="B47539">
        <v>469.69094476935277</v>
      </c>
    </row>
    <row r="47540" spans="1:2" x14ac:dyDescent="0.2">
      <c r="A47540" s="26" t="s">
        <v>1477</v>
      </c>
      <c r="B47540">
        <v>469.58062010616993</v>
      </c>
    </row>
    <row r="47541" spans="1:2" x14ac:dyDescent="0.2">
      <c r="A47541" s="26" t="s">
        <v>1477</v>
      </c>
      <c r="B47541">
        <v>469.78035469237363</v>
      </c>
    </row>
    <row r="47542" spans="1:2" x14ac:dyDescent="0.2">
      <c r="A47542" s="26" t="s">
        <v>1477</v>
      </c>
      <c r="B47542">
        <v>469.59468453223815</v>
      </c>
    </row>
    <row r="47543" spans="1:2" x14ac:dyDescent="0.2">
      <c r="A47543" s="26" t="s">
        <v>1477</v>
      </c>
      <c r="B47543">
        <v>469.7027220436197</v>
      </c>
    </row>
    <row r="47544" spans="1:2" x14ac:dyDescent="0.2">
      <c r="A47544" s="26" t="s">
        <v>1477</v>
      </c>
      <c r="B47544">
        <v>469.58463256942048</v>
      </c>
    </row>
    <row r="47545" spans="1:2" x14ac:dyDescent="0.2">
      <c r="A47545" s="26" t="s">
        <v>1477</v>
      </c>
      <c r="B47545">
        <v>469.5766528902808</v>
      </c>
    </row>
    <row r="47546" spans="1:2" x14ac:dyDescent="0.2">
      <c r="A47546" s="26" t="s">
        <v>1477</v>
      </c>
      <c r="B47546">
        <v>469.75747658052421</v>
      </c>
    </row>
    <row r="47547" spans="1:2" x14ac:dyDescent="0.2">
      <c r="A47547" s="26" t="s">
        <v>1477</v>
      </c>
      <c r="B47547">
        <v>469.62138229446134</v>
      </c>
    </row>
    <row r="47548" spans="1:2" x14ac:dyDescent="0.2">
      <c r="A47548" s="26" t="s">
        <v>1477</v>
      </c>
      <c r="B47548">
        <v>469.76445672498664</v>
      </c>
    </row>
    <row r="47549" spans="1:2" x14ac:dyDescent="0.2">
      <c r="A47549" s="26" t="s">
        <v>1477</v>
      </c>
      <c r="B47549">
        <v>469.73093979886323</v>
      </c>
    </row>
    <row r="47550" spans="1:2" x14ac:dyDescent="0.2">
      <c r="A47550" s="26" t="s">
        <v>1477</v>
      </c>
      <c r="B47550">
        <v>469.68348282007207</v>
      </c>
    </row>
    <row r="47551" spans="1:2" x14ac:dyDescent="0.2">
      <c r="A47551" s="26" t="s">
        <v>1477</v>
      </c>
      <c r="B47551">
        <v>469.69546336640485</v>
      </c>
    </row>
    <row r="47552" spans="1:2" x14ac:dyDescent="0.2">
      <c r="A47552" s="26" t="s">
        <v>1477</v>
      </c>
      <c r="B47552">
        <v>469.60588973433767</v>
      </c>
    </row>
    <row r="47553" spans="1:2" x14ac:dyDescent="0.2">
      <c r="A47553" s="26" t="s">
        <v>1477</v>
      </c>
      <c r="B47553">
        <v>469.49505802785859</v>
      </c>
    </row>
    <row r="47554" spans="1:2" x14ac:dyDescent="0.2">
      <c r="A47554" s="26" t="s">
        <v>1477</v>
      </c>
      <c r="B47554">
        <v>469.53407284945422</v>
      </c>
    </row>
    <row r="47555" spans="1:2" x14ac:dyDescent="0.2">
      <c r="A47555" s="26" t="s">
        <v>1477</v>
      </c>
      <c r="B47555">
        <v>469.69018068011644</v>
      </c>
    </row>
    <row r="47556" spans="1:2" x14ac:dyDescent="0.2">
      <c r="A47556" s="26" t="s">
        <v>1477</v>
      </c>
      <c r="B47556">
        <v>469.79946181181583</v>
      </c>
    </row>
    <row r="47557" spans="1:2" x14ac:dyDescent="0.2">
      <c r="A47557" s="26" t="s">
        <v>1477</v>
      </c>
      <c r="B47557">
        <v>469.76174506653331</v>
      </c>
    </row>
    <row r="47558" spans="1:2" x14ac:dyDescent="0.2">
      <c r="A47558" s="26" t="s">
        <v>1477</v>
      </c>
      <c r="B47558">
        <v>469.51977059052149</v>
      </c>
    </row>
    <row r="47559" spans="1:2" x14ac:dyDescent="0.2">
      <c r="A47559" s="26" t="s">
        <v>1477</v>
      </c>
      <c r="B47559">
        <v>469.74042628335008</v>
      </c>
    </row>
    <row r="47560" spans="1:2" x14ac:dyDescent="0.2">
      <c r="A47560" s="26" t="s">
        <v>1477</v>
      </c>
      <c r="B47560">
        <v>469.62585791788877</v>
      </c>
    </row>
    <row r="47561" spans="1:2" x14ac:dyDescent="0.2">
      <c r="A47561" s="26" t="s">
        <v>1477</v>
      </c>
      <c r="B47561">
        <v>469.90509507395325</v>
      </c>
    </row>
    <row r="47562" spans="1:2" x14ac:dyDescent="0.2">
      <c r="A47562" s="26" t="s">
        <v>1477</v>
      </c>
      <c r="B47562">
        <v>469.75954408935502</v>
      </c>
    </row>
    <row r="47563" spans="1:2" x14ac:dyDescent="0.2">
      <c r="A47563" s="26" t="s">
        <v>1477</v>
      </c>
      <c r="B47563">
        <v>469.71764844329152</v>
      </c>
    </row>
    <row r="47564" spans="1:2" x14ac:dyDescent="0.2">
      <c r="A47564" s="26" t="s">
        <v>1477</v>
      </c>
      <c r="B47564">
        <v>469.76722522685884</v>
      </c>
    </row>
    <row r="47565" spans="1:2" x14ac:dyDescent="0.2">
      <c r="A47565" s="26" t="s">
        <v>1477</v>
      </c>
      <c r="B47565">
        <v>469.73705796972206</v>
      </c>
    </row>
    <row r="47566" spans="1:2" x14ac:dyDescent="0.2">
      <c r="A47566" s="26" t="s">
        <v>1477</v>
      </c>
      <c r="B47566">
        <v>469.65411296241507</v>
      </c>
    </row>
    <row r="47567" spans="1:2" x14ac:dyDescent="0.2">
      <c r="A47567" s="26" t="s">
        <v>1477</v>
      </c>
      <c r="B47567">
        <v>469.51708007781997</v>
      </c>
    </row>
    <row r="47568" spans="1:2" x14ac:dyDescent="0.2">
      <c r="A47568" s="26" t="s">
        <v>1477</v>
      </c>
      <c r="B47568">
        <v>469.57067387211134</v>
      </c>
    </row>
    <row r="47569" spans="1:2" x14ac:dyDescent="0.2">
      <c r="A47569" s="26" t="s">
        <v>1477</v>
      </c>
      <c r="B47569">
        <v>469.81539024727533</v>
      </c>
    </row>
    <row r="47570" spans="1:2" x14ac:dyDescent="0.2">
      <c r="A47570" s="26" t="s">
        <v>1477</v>
      </c>
      <c r="B47570">
        <v>469.87391395759767</v>
      </c>
    </row>
    <row r="47571" spans="1:2" x14ac:dyDescent="0.2">
      <c r="A47571" s="26" t="s">
        <v>1477</v>
      </c>
      <c r="B47571">
        <v>469.83262562662128</v>
      </c>
    </row>
    <row r="47572" spans="1:2" x14ac:dyDescent="0.2">
      <c r="A47572" s="26" t="s">
        <v>1477</v>
      </c>
      <c r="B47572">
        <v>469.72419066605505</v>
      </c>
    </row>
    <row r="47573" spans="1:2" x14ac:dyDescent="0.2">
      <c r="A47573" s="26" t="s">
        <v>1477</v>
      </c>
      <c r="B47573">
        <v>469.67989520453409</v>
      </c>
    </row>
    <row r="47574" spans="1:2" x14ac:dyDescent="0.2">
      <c r="A47574" s="26" t="s">
        <v>1477</v>
      </c>
      <c r="B47574">
        <v>469.60951225173483</v>
      </c>
    </row>
    <row r="47575" spans="1:2" x14ac:dyDescent="0.2">
      <c r="A47575" s="26" t="s">
        <v>1477</v>
      </c>
      <c r="B47575">
        <v>469.71033417321303</v>
      </c>
    </row>
    <row r="47576" spans="1:2" x14ac:dyDescent="0.2">
      <c r="A47576" s="26" t="s">
        <v>1477</v>
      </c>
      <c r="B47576">
        <v>469.6060245669272</v>
      </c>
    </row>
    <row r="47577" spans="1:2" x14ac:dyDescent="0.2">
      <c r="A47577" s="26" t="s">
        <v>1477</v>
      </c>
      <c r="B47577">
        <v>469.63718590177302</v>
      </c>
    </row>
    <row r="47578" spans="1:2" x14ac:dyDescent="0.2">
      <c r="A47578" s="26" t="s">
        <v>1477</v>
      </c>
      <c r="B47578">
        <v>469.57345169630423</v>
      </c>
    </row>
    <row r="47579" spans="1:2" x14ac:dyDescent="0.2">
      <c r="A47579" s="26" t="s">
        <v>1477</v>
      </c>
      <c r="B47579">
        <v>469.58782944329721</v>
      </c>
    </row>
    <row r="47580" spans="1:2" x14ac:dyDescent="0.2">
      <c r="A47580" s="26" t="s">
        <v>1477</v>
      </c>
      <c r="B47580">
        <v>469.59158201843672</v>
      </c>
    </row>
    <row r="47581" spans="1:2" x14ac:dyDescent="0.2">
      <c r="A47581" s="26" t="s">
        <v>1477</v>
      </c>
      <c r="B47581">
        <v>469.67010460775634</v>
      </c>
    </row>
    <row r="47582" spans="1:2" x14ac:dyDescent="0.2">
      <c r="A47582" s="26" t="s">
        <v>1477</v>
      </c>
      <c r="B47582">
        <v>469.74316590876549</v>
      </c>
    </row>
    <row r="47583" spans="1:2" x14ac:dyDescent="0.2">
      <c r="A47583" s="26" t="s">
        <v>1477</v>
      </c>
      <c r="B47583">
        <v>469.69758589966511</v>
      </c>
    </row>
    <row r="47584" spans="1:2" x14ac:dyDescent="0.2">
      <c r="A47584" s="26" t="s">
        <v>1477</v>
      </c>
      <c r="B47584">
        <v>469.71723541901008</v>
      </c>
    </row>
    <row r="47585" spans="1:2" x14ac:dyDescent="0.2">
      <c r="A47585" s="26" t="s">
        <v>1477</v>
      </c>
      <c r="B47585">
        <v>469.76007523426085</v>
      </c>
    </row>
    <row r="47586" spans="1:2" x14ac:dyDescent="0.2">
      <c r="A47586" s="26" t="s">
        <v>1477</v>
      </c>
      <c r="B47586">
        <v>469.6116125023749</v>
      </c>
    </row>
    <row r="47587" spans="1:2" x14ac:dyDescent="0.2">
      <c r="A47587" s="26" t="s">
        <v>1477</v>
      </c>
      <c r="B47587">
        <v>469.66836679075493</v>
      </c>
    </row>
    <row r="47588" spans="1:2" x14ac:dyDescent="0.2">
      <c r="A47588" s="26" t="s">
        <v>1477</v>
      </c>
      <c r="B47588">
        <v>469.74895438779492</v>
      </c>
    </row>
    <row r="47589" spans="1:2" x14ac:dyDescent="0.2">
      <c r="A47589" s="26" t="s">
        <v>1477</v>
      </c>
      <c r="B47589">
        <v>469.74147902346738</v>
      </c>
    </row>
    <row r="47590" spans="1:2" x14ac:dyDescent="0.2">
      <c r="A47590" s="26" t="s">
        <v>1477</v>
      </c>
      <c r="B47590">
        <v>469.59960217009063</v>
      </c>
    </row>
    <row r="47591" spans="1:2" x14ac:dyDescent="0.2">
      <c r="A47591" s="26" t="s">
        <v>1477</v>
      </c>
      <c r="B47591">
        <v>469.71829418452978</v>
      </c>
    </row>
    <row r="47592" spans="1:2" x14ac:dyDescent="0.2">
      <c r="A47592" s="26" t="s">
        <v>1477</v>
      </c>
      <c r="B47592">
        <v>469.6746623130806</v>
      </c>
    </row>
    <row r="47593" spans="1:2" x14ac:dyDescent="0.2">
      <c r="A47593" s="26" t="s">
        <v>1477</v>
      </c>
      <c r="B47593">
        <v>469.59982783846351</v>
      </c>
    </row>
    <row r="47594" spans="1:2" x14ac:dyDescent="0.2">
      <c r="A47594" s="26" t="s">
        <v>1477</v>
      </c>
      <c r="B47594">
        <v>469.6692856077774</v>
      </c>
    </row>
    <row r="47595" spans="1:2" x14ac:dyDescent="0.2">
      <c r="A47595" s="26" t="s">
        <v>1477</v>
      </c>
      <c r="B47595">
        <v>469.69334424374972</v>
      </c>
    </row>
    <row r="47596" spans="1:2" x14ac:dyDescent="0.2">
      <c r="A47596" s="26" t="s">
        <v>1477</v>
      </c>
      <c r="B47596">
        <v>469.78563339962272</v>
      </c>
    </row>
    <row r="47597" spans="1:2" x14ac:dyDescent="0.2">
      <c r="A47597" s="26" t="s">
        <v>1477</v>
      </c>
      <c r="B47597">
        <v>469.64930764715825</v>
      </c>
    </row>
    <row r="47598" spans="1:2" x14ac:dyDescent="0.2">
      <c r="A47598" s="26" t="s">
        <v>1477</v>
      </c>
      <c r="B47598">
        <v>469.69168634859523</v>
      </c>
    </row>
    <row r="47599" spans="1:2" x14ac:dyDescent="0.2">
      <c r="A47599" s="26" t="s">
        <v>1477</v>
      </c>
      <c r="B47599">
        <v>469.59266727298962</v>
      </c>
    </row>
    <row r="47600" spans="1:2" x14ac:dyDescent="0.2">
      <c r="A47600" s="26" t="s">
        <v>1477</v>
      </c>
      <c r="B47600">
        <v>469.82785123418432</v>
      </c>
    </row>
    <row r="47601" spans="1:2" x14ac:dyDescent="0.2">
      <c r="A47601" s="26" t="s">
        <v>1477</v>
      </c>
      <c r="B47601">
        <v>469.53680065143851</v>
      </c>
    </row>
    <row r="47602" spans="1:2" x14ac:dyDescent="0.2">
      <c r="A47602" s="26" t="s">
        <v>1480</v>
      </c>
      <c r="B47602">
        <v>476.28747967386732</v>
      </c>
    </row>
    <row r="47603" spans="1:2" x14ac:dyDescent="0.2">
      <c r="A47603" s="26" t="s">
        <v>1480</v>
      </c>
      <c r="B47603">
        <v>476.19940147846353</v>
      </c>
    </row>
    <row r="47604" spans="1:2" x14ac:dyDescent="0.2">
      <c r="A47604" s="26" t="s">
        <v>1480</v>
      </c>
      <c r="B47604">
        <v>476.15907368757905</v>
      </c>
    </row>
    <row r="47605" spans="1:2" x14ac:dyDescent="0.2">
      <c r="A47605" s="26" t="s">
        <v>1480</v>
      </c>
      <c r="B47605">
        <v>476.18782815838347</v>
      </c>
    </row>
    <row r="47606" spans="1:2" x14ac:dyDescent="0.2">
      <c r="A47606" s="26" t="s">
        <v>1480</v>
      </c>
      <c r="B47606">
        <v>476.12088787040409</v>
      </c>
    </row>
    <row r="47607" spans="1:2" x14ac:dyDescent="0.2">
      <c r="A47607" s="26" t="s">
        <v>1480</v>
      </c>
      <c r="B47607">
        <v>476.11817928149537</v>
      </c>
    </row>
    <row r="47608" spans="1:2" x14ac:dyDescent="0.2">
      <c r="A47608" s="26" t="s">
        <v>1480</v>
      </c>
      <c r="B47608">
        <v>475.96998735165687</v>
      </c>
    </row>
    <row r="47609" spans="1:2" x14ac:dyDescent="0.2">
      <c r="A47609" s="26" t="s">
        <v>1480</v>
      </c>
      <c r="B47609">
        <v>476.30468867786692</v>
      </c>
    </row>
    <row r="47610" spans="1:2" x14ac:dyDescent="0.2">
      <c r="A47610" s="26" t="s">
        <v>1480</v>
      </c>
      <c r="B47610">
        <v>476.21712048161714</v>
      </c>
    </row>
    <row r="47611" spans="1:2" x14ac:dyDescent="0.2">
      <c r="A47611" s="26" t="s">
        <v>1480</v>
      </c>
      <c r="B47611">
        <v>476.21297068466663</v>
      </c>
    </row>
    <row r="47612" spans="1:2" x14ac:dyDescent="0.2">
      <c r="A47612" s="26" t="s">
        <v>1480</v>
      </c>
      <c r="B47612">
        <v>476.02433170645088</v>
      </c>
    </row>
    <row r="47613" spans="1:2" x14ac:dyDescent="0.2">
      <c r="A47613" s="26" t="s">
        <v>1480</v>
      </c>
      <c r="B47613">
        <v>476.2268050085753</v>
      </c>
    </row>
    <row r="47614" spans="1:2" x14ac:dyDescent="0.2">
      <c r="A47614" s="26" t="s">
        <v>1480</v>
      </c>
      <c r="B47614">
        <v>476.17834678980432</v>
      </c>
    </row>
    <row r="47615" spans="1:2" x14ac:dyDescent="0.2">
      <c r="A47615" s="26" t="s">
        <v>1480</v>
      </c>
      <c r="B47615">
        <v>476.13734017481181</v>
      </c>
    </row>
    <row r="47616" spans="1:2" x14ac:dyDescent="0.2">
      <c r="A47616" s="26" t="s">
        <v>1480</v>
      </c>
      <c r="B47616">
        <v>476.20662172952723</v>
      </c>
    </row>
    <row r="47617" spans="1:2" x14ac:dyDescent="0.2">
      <c r="A47617" s="26" t="s">
        <v>1480</v>
      </c>
      <c r="B47617">
        <v>476.20763945409851</v>
      </c>
    </row>
    <row r="47618" spans="1:2" x14ac:dyDescent="0.2">
      <c r="A47618" s="26" t="s">
        <v>1480</v>
      </c>
      <c r="B47618">
        <v>476.12770476056755</v>
      </c>
    </row>
    <row r="47619" spans="1:2" x14ac:dyDescent="0.2">
      <c r="A47619" s="26" t="s">
        <v>1480</v>
      </c>
      <c r="B47619">
        <v>476.13118175881243</v>
      </c>
    </row>
    <row r="47620" spans="1:2" x14ac:dyDescent="0.2">
      <c r="A47620" s="26" t="s">
        <v>1480</v>
      </c>
      <c r="B47620">
        <v>476.34193976186214</v>
      </c>
    </row>
    <row r="47621" spans="1:2" x14ac:dyDescent="0.2">
      <c r="A47621" s="26" t="s">
        <v>1480</v>
      </c>
      <c r="B47621">
        <v>476.13591226813003</v>
      </c>
    </row>
    <row r="47622" spans="1:2" x14ac:dyDescent="0.2">
      <c r="A47622" s="26" t="s">
        <v>1480</v>
      </c>
      <c r="B47622">
        <v>476.16544890437797</v>
      </c>
    </row>
    <row r="47623" spans="1:2" x14ac:dyDescent="0.2">
      <c r="A47623" s="26" t="s">
        <v>1480</v>
      </c>
      <c r="B47623">
        <v>476.15052398263504</v>
      </c>
    </row>
    <row r="47624" spans="1:2" x14ac:dyDescent="0.2">
      <c r="A47624" s="26" t="s">
        <v>1480</v>
      </c>
      <c r="B47624">
        <v>476.18495915734673</v>
      </c>
    </row>
    <row r="47625" spans="1:2" x14ac:dyDescent="0.2">
      <c r="A47625" s="26" t="s">
        <v>1480</v>
      </c>
      <c r="B47625">
        <v>476.11318069861443</v>
      </c>
    </row>
    <row r="47626" spans="1:2" x14ac:dyDescent="0.2">
      <c r="A47626" s="26" t="s">
        <v>1480</v>
      </c>
      <c r="B47626">
        <v>476.11037433902527</v>
      </c>
    </row>
    <row r="47627" spans="1:2" x14ac:dyDescent="0.2">
      <c r="A47627" s="26" t="s">
        <v>1480</v>
      </c>
      <c r="B47627">
        <v>476.26461906979091</v>
      </c>
    </row>
    <row r="47628" spans="1:2" x14ac:dyDescent="0.2">
      <c r="A47628" s="26" t="s">
        <v>1480</v>
      </c>
      <c r="B47628">
        <v>476.14250758264677</v>
      </c>
    </row>
    <row r="47629" spans="1:2" x14ac:dyDescent="0.2">
      <c r="A47629" s="26" t="s">
        <v>1480</v>
      </c>
      <c r="B47629">
        <v>476.18226364242435</v>
      </c>
    </row>
    <row r="47630" spans="1:2" x14ac:dyDescent="0.2">
      <c r="A47630" s="26" t="s">
        <v>1480</v>
      </c>
      <c r="B47630">
        <v>476.11591782291941</v>
      </c>
    </row>
    <row r="47631" spans="1:2" x14ac:dyDescent="0.2">
      <c r="A47631" s="26" t="s">
        <v>1480</v>
      </c>
      <c r="B47631">
        <v>476.27324517228988</v>
      </c>
    </row>
    <row r="47632" spans="1:2" x14ac:dyDescent="0.2">
      <c r="A47632" s="26" t="s">
        <v>1480</v>
      </c>
      <c r="B47632">
        <v>476.14133342498678</v>
      </c>
    </row>
    <row r="47633" spans="1:2" x14ac:dyDescent="0.2">
      <c r="A47633" s="26" t="s">
        <v>1480</v>
      </c>
      <c r="B47633">
        <v>476.18912145984939</v>
      </c>
    </row>
    <row r="47634" spans="1:2" x14ac:dyDescent="0.2">
      <c r="A47634" s="26" t="s">
        <v>1480</v>
      </c>
      <c r="B47634">
        <v>476.23547090146747</v>
      </c>
    </row>
    <row r="47635" spans="1:2" x14ac:dyDescent="0.2">
      <c r="A47635" s="26" t="s">
        <v>1480</v>
      </c>
      <c r="B47635">
        <v>476.12249631178418</v>
      </c>
    </row>
    <row r="47636" spans="1:2" x14ac:dyDescent="0.2">
      <c r="A47636" s="26" t="s">
        <v>1480</v>
      </c>
      <c r="B47636">
        <v>476.14213173396126</v>
      </c>
    </row>
    <row r="47637" spans="1:2" x14ac:dyDescent="0.2">
      <c r="A47637" s="26" t="s">
        <v>1480</v>
      </c>
      <c r="B47637">
        <v>476.10037364897141</v>
      </c>
    </row>
    <row r="47638" spans="1:2" x14ac:dyDescent="0.2">
      <c r="A47638" s="26" t="s">
        <v>1480</v>
      </c>
      <c r="B47638">
        <v>476.09282961779388</v>
      </c>
    </row>
    <row r="47639" spans="1:2" x14ac:dyDescent="0.2">
      <c r="A47639" s="26" t="s">
        <v>1480</v>
      </c>
      <c r="B47639">
        <v>476.07489961186945</v>
      </c>
    </row>
    <row r="47640" spans="1:2" x14ac:dyDescent="0.2">
      <c r="A47640" s="26" t="s">
        <v>1480</v>
      </c>
      <c r="B47640">
        <v>476.0777297320077</v>
      </c>
    </row>
    <row r="47641" spans="1:2" x14ac:dyDescent="0.2">
      <c r="A47641" s="26" t="s">
        <v>1480</v>
      </c>
      <c r="B47641">
        <v>476.2856715984002</v>
      </c>
    </row>
    <row r="47642" spans="1:2" x14ac:dyDescent="0.2">
      <c r="A47642" s="26" t="s">
        <v>1480</v>
      </c>
      <c r="B47642">
        <v>476.18381478563822</v>
      </c>
    </row>
    <row r="47643" spans="1:2" x14ac:dyDescent="0.2">
      <c r="A47643" s="26" t="s">
        <v>1480</v>
      </c>
      <c r="B47643">
        <v>476.03577837939372</v>
      </c>
    </row>
    <row r="47644" spans="1:2" x14ac:dyDescent="0.2">
      <c r="A47644" s="26" t="s">
        <v>1480</v>
      </c>
      <c r="B47644">
        <v>476.13679254531451</v>
      </c>
    </row>
    <row r="47645" spans="1:2" x14ac:dyDescent="0.2">
      <c r="A47645" s="26" t="s">
        <v>1480</v>
      </c>
      <c r="B47645">
        <v>476.09126415003846</v>
      </c>
    </row>
    <row r="47646" spans="1:2" x14ac:dyDescent="0.2">
      <c r="A47646" s="26" t="s">
        <v>1480</v>
      </c>
      <c r="B47646">
        <v>476.09509403222762</v>
      </c>
    </row>
    <row r="47647" spans="1:2" x14ac:dyDescent="0.2">
      <c r="A47647" s="26" t="s">
        <v>1480</v>
      </c>
      <c r="B47647">
        <v>476.16907528712761</v>
      </c>
    </row>
    <row r="47648" spans="1:2" x14ac:dyDescent="0.2">
      <c r="A47648" s="26" t="s">
        <v>1480</v>
      </c>
      <c r="B47648">
        <v>476.2113006250205</v>
      </c>
    </row>
    <row r="47649" spans="1:2" x14ac:dyDescent="0.2">
      <c r="A47649" s="26" t="s">
        <v>1480</v>
      </c>
      <c r="B47649">
        <v>476.2407723460841</v>
      </c>
    </row>
    <row r="47650" spans="1:2" x14ac:dyDescent="0.2">
      <c r="A47650" s="26" t="s">
        <v>1480</v>
      </c>
      <c r="B47650">
        <v>476.19822084065379</v>
      </c>
    </row>
    <row r="47651" spans="1:2" x14ac:dyDescent="0.2">
      <c r="A47651" s="26" t="s">
        <v>1480</v>
      </c>
      <c r="B47651">
        <v>476.24805944500838</v>
      </c>
    </row>
    <row r="47652" spans="1:2" x14ac:dyDescent="0.2">
      <c r="A47652" s="26" t="s">
        <v>1480</v>
      </c>
      <c r="B47652">
        <v>476.06051390679784</v>
      </c>
    </row>
    <row r="47653" spans="1:2" x14ac:dyDescent="0.2">
      <c r="A47653" s="26" t="s">
        <v>1480</v>
      </c>
      <c r="B47653">
        <v>475.97887720761935</v>
      </c>
    </row>
    <row r="47654" spans="1:2" x14ac:dyDescent="0.2">
      <c r="A47654" s="26" t="s">
        <v>1480</v>
      </c>
      <c r="B47654">
        <v>476.10138341546406</v>
      </c>
    </row>
    <row r="47655" spans="1:2" x14ac:dyDescent="0.2">
      <c r="A47655" s="26" t="s">
        <v>1480</v>
      </c>
      <c r="B47655">
        <v>476.23305960363939</v>
      </c>
    </row>
    <row r="47656" spans="1:2" x14ac:dyDescent="0.2">
      <c r="A47656" s="26" t="s">
        <v>1480</v>
      </c>
      <c r="B47656">
        <v>476.14753265456091</v>
      </c>
    </row>
    <row r="47657" spans="1:2" x14ac:dyDescent="0.2">
      <c r="A47657" s="26" t="s">
        <v>1480</v>
      </c>
      <c r="B47657">
        <v>476.12736745172003</v>
      </c>
    </row>
    <row r="47658" spans="1:2" x14ac:dyDescent="0.2">
      <c r="A47658" s="26" t="s">
        <v>1480</v>
      </c>
      <c r="B47658">
        <v>476.2561368948285</v>
      </c>
    </row>
    <row r="47659" spans="1:2" x14ac:dyDescent="0.2">
      <c r="A47659" s="26" t="s">
        <v>1480</v>
      </c>
      <c r="B47659">
        <v>476.22780545274725</v>
      </c>
    </row>
    <row r="47660" spans="1:2" x14ac:dyDescent="0.2">
      <c r="A47660" s="26" t="s">
        <v>1480</v>
      </c>
      <c r="B47660">
        <v>476.00761314746921</v>
      </c>
    </row>
    <row r="47661" spans="1:2" x14ac:dyDescent="0.2">
      <c r="A47661" s="26" t="s">
        <v>1480</v>
      </c>
      <c r="B47661">
        <v>476.27459713616406</v>
      </c>
    </row>
    <row r="47662" spans="1:2" x14ac:dyDescent="0.2">
      <c r="A47662" s="26" t="s">
        <v>1480</v>
      </c>
      <c r="B47662">
        <v>475.99923988449734</v>
      </c>
    </row>
    <row r="47663" spans="1:2" x14ac:dyDescent="0.2">
      <c r="A47663" s="26" t="s">
        <v>1480</v>
      </c>
      <c r="B47663">
        <v>476.40971530703825</v>
      </c>
    </row>
    <row r="47664" spans="1:2" x14ac:dyDescent="0.2">
      <c r="A47664" s="26" t="s">
        <v>1480</v>
      </c>
      <c r="B47664">
        <v>476.13441944626391</v>
      </c>
    </row>
    <row r="47665" spans="1:2" x14ac:dyDescent="0.2">
      <c r="A47665" s="26" t="s">
        <v>1480</v>
      </c>
      <c r="B47665">
        <v>476.06818685884934</v>
      </c>
    </row>
    <row r="47666" spans="1:2" x14ac:dyDescent="0.2">
      <c r="A47666" s="26" t="s">
        <v>1480</v>
      </c>
      <c r="B47666">
        <v>476.21388745532602</v>
      </c>
    </row>
    <row r="47667" spans="1:2" x14ac:dyDescent="0.2">
      <c r="A47667" s="26" t="s">
        <v>1480</v>
      </c>
      <c r="B47667">
        <v>476.21588925316462</v>
      </c>
    </row>
    <row r="47668" spans="1:2" x14ac:dyDescent="0.2">
      <c r="A47668" s="26" t="s">
        <v>1480</v>
      </c>
      <c r="B47668">
        <v>476.00590602591399</v>
      </c>
    </row>
    <row r="47669" spans="1:2" x14ac:dyDescent="0.2">
      <c r="A47669" s="26" t="s">
        <v>1480</v>
      </c>
      <c r="B47669">
        <v>476.00276781444552</v>
      </c>
    </row>
    <row r="47670" spans="1:2" x14ac:dyDescent="0.2">
      <c r="A47670" s="26" t="s">
        <v>1480</v>
      </c>
      <c r="B47670">
        <v>476.15759212070986</v>
      </c>
    </row>
    <row r="47671" spans="1:2" x14ac:dyDescent="0.2">
      <c r="A47671" s="26" t="s">
        <v>1480</v>
      </c>
      <c r="B47671">
        <v>476.0247518930031</v>
      </c>
    </row>
    <row r="47672" spans="1:2" x14ac:dyDescent="0.2">
      <c r="A47672" s="26" t="s">
        <v>1480</v>
      </c>
      <c r="B47672">
        <v>476.03924923854936</v>
      </c>
    </row>
    <row r="47673" spans="1:2" x14ac:dyDescent="0.2">
      <c r="A47673" s="26" t="s">
        <v>1480</v>
      </c>
      <c r="B47673">
        <v>476.13394696376633</v>
      </c>
    </row>
    <row r="47674" spans="1:2" x14ac:dyDescent="0.2">
      <c r="A47674" s="26" t="s">
        <v>1480</v>
      </c>
      <c r="B47674">
        <v>476.2866188371321</v>
      </c>
    </row>
    <row r="47675" spans="1:2" x14ac:dyDescent="0.2">
      <c r="A47675" s="26" t="s">
        <v>1480</v>
      </c>
      <c r="B47675">
        <v>476.05714059094896</v>
      </c>
    </row>
    <row r="47676" spans="1:2" x14ac:dyDescent="0.2">
      <c r="A47676" s="26" t="s">
        <v>1480</v>
      </c>
      <c r="B47676">
        <v>476.08373012330264</v>
      </c>
    </row>
    <row r="47677" spans="1:2" x14ac:dyDescent="0.2">
      <c r="A47677" s="26" t="s">
        <v>1480</v>
      </c>
      <c r="B47677">
        <v>476.00245085554195</v>
      </c>
    </row>
    <row r="47678" spans="1:2" x14ac:dyDescent="0.2">
      <c r="A47678" s="26" t="s">
        <v>1480</v>
      </c>
      <c r="B47678">
        <v>475.98653151502947</v>
      </c>
    </row>
    <row r="47679" spans="1:2" x14ac:dyDescent="0.2">
      <c r="A47679" s="26" t="s">
        <v>1480</v>
      </c>
      <c r="B47679">
        <v>476.17463866621836</v>
      </c>
    </row>
    <row r="47680" spans="1:2" x14ac:dyDescent="0.2">
      <c r="A47680" s="26" t="s">
        <v>1480</v>
      </c>
      <c r="B47680">
        <v>476.18970842499255</v>
      </c>
    </row>
    <row r="47681" spans="1:2" x14ac:dyDescent="0.2">
      <c r="A47681" s="26" t="s">
        <v>1480</v>
      </c>
      <c r="B47681">
        <v>476.12600752976721</v>
      </c>
    </row>
    <row r="47682" spans="1:2" x14ac:dyDescent="0.2">
      <c r="A47682" s="26" t="s">
        <v>1480</v>
      </c>
      <c r="B47682">
        <v>476.25750386536527</v>
      </c>
    </row>
    <row r="47683" spans="1:2" x14ac:dyDescent="0.2">
      <c r="A47683" s="26" t="s">
        <v>1480</v>
      </c>
      <c r="B47683">
        <v>476.14071121692393</v>
      </c>
    </row>
    <row r="47684" spans="1:2" x14ac:dyDescent="0.2">
      <c r="A47684" s="26" t="s">
        <v>1480</v>
      </c>
      <c r="B47684">
        <v>475.89050660966893</v>
      </c>
    </row>
    <row r="47685" spans="1:2" x14ac:dyDescent="0.2">
      <c r="A47685" s="26" t="s">
        <v>1480</v>
      </c>
      <c r="B47685">
        <v>476.00093427312675</v>
      </c>
    </row>
    <row r="47686" spans="1:2" x14ac:dyDescent="0.2">
      <c r="A47686" s="26" t="s">
        <v>1480</v>
      </c>
      <c r="B47686">
        <v>475.99307123668257</v>
      </c>
    </row>
    <row r="47687" spans="1:2" x14ac:dyDescent="0.2">
      <c r="A47687" s="26" t="s">
        <v>1480</v>
      </c>
      <c r="B47687">
        <v>476.10053804013876</v>
      </c>
    </row>
    <row r="47688" spans="1:2" x14ac:dyDescent="0.2">
      <c r="A47688" s="26" t="s">
        <v>1480</v>
      </c>
      <c r="B47688">
        <v>476.01926877681979</v>
      </c>
    </row>
    <row r="47689" spans="1:2" x14ac:dyDescent="0.2">
      <c r="A47689" s="26" t="s">
        <v>1480</v>
      </c>
      <c r="B47689">
        <v>476.36476807887664</v>
      </c>
    </row>
    <row r="47690" spans="1:2" x14ac:dyDescent="0.2">
      <c r="A47690" s="26" t="s">
        <v>1480</v>
      </c>
      <c r="B47690">
        <v>476.1451595555103</v>
      </c>
    </row>
    <row r="47691" spans="1:2" x14ac:dyDescent="0.2">
      <c r="A47691" s="26" t="s">
        <v>1480</v>
      </c>
      <c r="B47691">
        <v>476.10386542650519</v>
      </c>
    </row>
    <row r="47692" spans="1:2" x14ac:dyDescent="0.2">
      <c r="A47692" s="26" t="s">
        <v>1480</v>
      </c>
      <c r="B47692">
        <v>476.25360463420509</v>
      </c>
    </row>
    <row r="47693" spans="1:2" x14ac:dyDescent="0.2">
      <c r="A47693" s="26" t="s">
        <v>1480</v>
      </c>
      <c r="B47693">
        <v>476.14263809513648</v>
      </c>
    </row>
    <row r="47694" spans="1:2" x14ac:dyDescent="0.2">
      <c r="A47694" s="26" t="s">
        <v>1480</v>
      </c>
      <c r="B47694">
        <v>476.12857435118929</v>
      </c>
    </row>
    <row r="47695" spans="1:2" x14ac:dyDescent="0.2">
      <c r="A47695" s="26" t="s">
        <v>1480</v>
      </c>
      <c r="B47695">
        <v>476.12695908859894</v>
      </c>
    </row>
    <row r="47696" spans="1:2" x14ac:dyDescent="0.2">
      <c r="A47696" s="26" t="s">
        <v>1480</v>
      </c>
      <c r="B47696">
        <v>476.20339120434653</v>
      </c>
    </row>
    <row r="47697" spans="1:2" x14ac:dyDescent="0.2">
      <c r="A47697" s="26" t="s">
        <v>1480</v>
      </c>
      <c r="B47697">
        <v>476.0732566096907</v>
      </c>
    </row>
    <row r="47698" spans="1:2" x14ac:dyDescent="0.2">
      <c r="A47698" s="26" t="s">
        <v>1480</v>
      </c>
      <c r="B47698">
        <v>476.09139136560987</v>
      </c>
    </row>
    <row r="47699" spans="1:2" x14ac:dyDescent="0.2">
      <c r="A47699" s="26" t="s">
        <v>1480</v>
      </c>
      <c r="B47699">
        <v>476.10406108155291</v>
      </c>
    </row>
    <row r="47700" spans="1:2" x14ac:dyDescent="0.2">
      <c r="A47700" s="26" t="s">
        <v>1480</v>
      </c>
      <c r="B47700">
        <v>476.26963129509238</v>
      </c>
    </row>
    <row r="47701" spans="1:2" x14ac:dyDescent="0.2">
      <c r="A47701" s="26" t="s">
        <v>1480</v>
      </c>
      <c r="B47701">
        <v>476.17289948497489</v>
      </c>
    </row>
    <row r="47702" spans="1:2" x14ac:dyDescent="0.2">
      <c r="A47702" s="26" t="s">
        <v>1483</v>
      </c>
      <c r="B47702">
        <v>476.69959640642048</v>
      </c>
    </row>
    <row r="47703" spans="1:2" x14ac:dyDescent="0.2">
      <c r="A47703" s="26" t="s">
        <v>1483</v>
      </c>
      <c r="B47703">
        <v>476.94900418262989</v>
      </c>
    </row>
    <row r="47704" spans="1:2" x14ac:dyDescent="0.2">
      <c r="A47704" s="26" t="s">
        <v>1483</v>
      </c>
      <c r="B47704">
        <v>476.77765037859501</v>
      </c>
    </row>
    <row r="47705" spans="1:2" x14ac:dyDescent="0.2">
      <c r="A47705" s="26" t="s">
        <v>1483</v>
      </c>
      <c r="B47705">
        <v>476.78186997926389</v>
      </c>
    </row>
    <row r="47706" spans="1:2" x14ac:dyDescent="0.2">
      <c r="A47706" s="26" t="s">
        <v>1483</v>
      </c>
      <c r="B47706">
        <v>476.71140983310181</v>
      </c>
    </row>
    <row r="47707" spans="1:2" x14ac:dyDescent="0.2">
      <c r="A47707" s="26" t="s">
        <v>1483</v>
      </c>
      <c r="B47707">
        <v>476.65558823153845</v>
      </c>
    </row>
    <row r="47708" spans="1:2" x14ac:dyDescent="0.2">
      <c r="A47708" s="26" t="s">
        <v>1483</v>
      </c>
      <c r="B47708">
        <v>476.74053958415755</v>
      </c>
    </row>
    <row r="47709" spans="1:2" x14ac:dyDescent="0.2">
      <c r="A47709" s="26" t="s">
        <v>1483</v>
      </c>
      <c r="B47709">
        <v>476.88315130925332</v>
      </c>
    </row>
    <row r="47710" spans="1:2" x14ac:dyDescent="0.2">
      <c r="A47710" s="26" t="s">
        <v>1483</v>
      </c>
      <c r="B47710">
        <v>476.77795801517789</v>
      </c>
    </row>
    <row r="47711" spans="1:2" x14ac:dyDescent="0.2">
      <c r="A47711" s="26" t="s">
        <v>1483</v>
      </c>
      <c r="B47711">
        <v>477.05099651010244</v>
      </c>
    </row>
    <row r="47712" spans="1:2" x14ac:dyDescent="0.2">
      <c r="A47712" s="26" t="s">
        <v>1483</v>
      </c>
      <c r="B47712">
        <v>476.73792592375833</v>
      </c>
    </row>
    <row r="47713" spans="1:2" x14ac:dyDescent="0.2">
      <c r="A47713" s="26" t="s">
        <v>1483</v>
      </c>
      <c r="B47713">
        <v>476.95673011274778</v>
      </c>
    </row>
    <row r="47714" spans="1:2" x14ac:dyDescent="0.2">
      <c r="A47714" s="26" t="s">
        <v>1483</v>
      </c>
      <c r="B47714">
        <v>476.88690115590873</v>
      </c>
    </row>
    <row r="47715" spans="1:2" x14ac:dyDescent="0.2">
      <c r="A47715" s="26" t="s">
        <v>1483</v>
      </c>
      <c r="B47715">
        <v>476.80352482073943</v>
      </c>
    </row>
    <row r="47716" spans="1:2" x14ac:dyDescent="0.2">
      <c r="A47716" s="26" t="s">
        <v>1483</v>
      </c>
      <c r="B47716">
        <v>476.96906990948776</v>
      </c>
    </row>
    <row r="47717" spans="1:2" x14ac:dyDescent="0.2">
      <c r="A47717" s="26" t="s">
        <v>1483</v>
      </c>
      <c r="B47717">
        <v>476.93314611932294</v>
      </c>
    </row>
    <row r="47718" spans="1:2" x14ac:dyDescent="0.2">
      <c r="A47718" s="26" t="s">
        <v>1483</v>
      </c>
      <c r="B47718">
        <v>476.87881699856518</v>
      </c>
    </row>
    <row r="47719" spans="1:2" x14ac:dyDescent="0.2">
      <c r="A47719" s="26" t="s">
        <v>1483</v>
      </c>
      <c r="B47719">
        <v>476.98592170944323</v>
      </c>
    </row>
    <row r="47720" spans="1:2" x14ac:dyDescent="0.2">
      <c r="A47720" s="26" t="s">
        <v>1483</v>
      </c>
      <c r="B47720">
        <v>477.16938543543222</v>
      </c>
    </row>
    <row r="47721" spans="1:2" x14ac:dyDescent="0.2">
      <c r="A47721" s="26" t="s">
        <v>1483</v>
      </c>
      <c r="B47721">
        <v>476.87409478838674</v>
      </c>
    </row>
    <row r="47722" spans="1:2" x14ac:dyDescent="0.2">
      <c r="A47722" s="26" t="s">
        <v>1483</v>
      </c>
      <c r="B47722">
        <v>476.80115945239379</v>
      </c>
    </row>
    <row r="47723" spans="1:2" x14ac:dyDescent="0.2">
      <c r="A47723" s="26" t="s">
        <v>1483</v>
      </c>
      <c r="B47723">
        <v>477.00179284673652</v>
      </c>
    </row>
    <row r="47724" spans="1:2" x14ac:dyDescent="0.2">
      <c r="A47724" s="26" t="s">
        <v>1483</v>
      </c>
      <c r="B47724">
        <v>476.8167678594051</v>
      </c>
    </row>
    <row r="47725" spans="1:2" x14ac:dyDescent="0.2">
      <c r="A47725" s="26" t="s">
        <v>1483</v>
      </c>
      <c r="B47725">
        <v>476.92486733011322</v>
      </c>
    </row>
    <row r="47726" spans="1:2" x14ac:dyDescent="0.2">
      <c r="A47726" s="26" t="s">
        <v>1483</v>
      </c>
      <c r="B47726">
        <v>476.72223168318453</v>
      </c>
    </row>
    <row r="47727" spans="1:2" x14ac:dyDescent="0.2">
      <c r="A47727" s="26" t="s">
        <v>1483</v>
      </c>
      <c r="B47727">
        <v>476.6732901816664</v>
      </c>
    </row>
    <row r="47728" spans="1:2" x14ac:dyDescent="0.2">
      <c r="A47728" s="26" t="s">
        <v>1483</v>
      </c>
      <c r="B47728">
        <v>476.81507335708886</v>
      </c>
    </row>
    <row r="47729" spans="1:2" x14ac:dyDescent="0.2">
      <c r="A47729" s="26" t="s">
        <v>1483</v>
      </c>
      <c r="B47729">
        <v>476.92310700311793</v>
      </c>
    </row>
    <row r="47730" spans="1:2" x14ac:dyDescent="0.2">
      <c r="A47730" s="26" t="s">
        <v>1483</v>
      </c>
      <c r="B47730">
        <v>476.8589968352768</v>
      </c>
    </row>
    <row r="47731" spans="1:2" x14ac:dyDescent="0.2">
      <c r="A47731" s="26" t="s">
        <v>1483</v>
      </c>
      <c r="B47731">
        <v>476.83458201844189</v>
      </c>
    </row>
    <row r="47732" spans="1:2" x14ac:dyDescent="0.2">
      <c r="A47732" s="26" t="s">
        <v>1483</v>
      </c>
      <c r="B47732">
        <v>476.74967591318421</v>
      </c>
    </row>
    <row r="47733" spans="1:2" x14ac:dyDescent="0.2">
      <c r="A47733" s="26" t="s">
        <v>1483</v>
      </c>
      <c r="B47733">
        <v>476.69940677677516</v>
      </c>
    </row>
    <row r="47734" spans="1:2" x14ac:dyDescent="0.2">
      <c r="A47734" s="26" t="s">
        <v>1483</v>
      </c>
      <c r="B47734">
        <v>476.87465435500201</v>
      </c>
    </row>
    <row r="47735" spans="1:2" x14ac:dyDescent="0.2">
      <c r="A47735" s="26" t="s">
        <v>1483</v>
      </c>
      <c r="B47735">
        <v>476.81892677245344</v>
      </c>
    </row>
    <row r="47736" spans="1:2" x14ac:dyDescent="0.2">
      <c r="A47736" s="26" t="s">
        <v>1483</v>
      </c>
      <c r="B47736">
        <v>477.06979212760928</v>
      </c>
    </row>
    <row r="47737" spans="1:2" x14ac:dyDescent="0.2">
      <c r="A47737" s="26" t="s">
        <v>1483</v>
      </c>
      <c r="B47737">
        <v>476.87305660018467</v>
      </c>
    </row>
    <row r="47738" spans="1:2" x14ac:dyDescent="0.2">
      <c r="A47738" s="26" t="s">
        <v>1483</v>
      </c>
      <c r="B47738">
        <v>476.74706020642191</v>
      </c>
    </row>
    <row r="47739" spans="1:2" x14ac:dyDescent="0.2">
      <c r="A47739" s="26" t="s">
        <v>1483</v>
      </c>
      <c r="B47739">
        <v>476.95436656339155</v>
      </c>
    </row>
    <row r="47740" spans="1:2" x14ac:dyDescent="0.2">
      <c r="A47740" s="26" t="s">
        <v>1483</v>
      </c>
      <c r="B47740">
        <v>476.87001866050707</v>
      </c>
    </row>
    <row r="47741" spans="1:2" x14ac:dyDescent="0.2">
      <c r="A47741" s="26" t="s">
        <v>1483</v>
      </c>
      <c r="B47741">
        <v>476.84915462467472</v>
      </c>
    </row>
    <row r="47742" spans="1:2" x14ac:dyDescent="0.2">
      <c r="A47742" s="26" t="s">
        <v>1483</v>
      </c>
      <c r="B47742">
        <v>476.76342156135945</v>
      </c>
    </row>
    <row r="47743" spans="1:2" x14ac:dyDescent="0.2">
      <c r="A47743" s="26" t="s">
        <v>1483</v>
      </c>
      <c r="B47743">
        <v>476.61370054355359</v>
      </c>
    </row>
    <row r="47744" spans="1:2" x14ac:dyDescent="0.2">
      <c r="A47744" s="26" t="s">
        <v>1483</v>
      </c>
      <c r="B47744">
        <v>476.87275817223565</v>
      </c>
    </row>
    <row r="47745" spans="1:2" x14ac:dyDescent="0.2">
      <c r="A47745" s="26" t="s">
        <v>1483</v>
      </c>
      <c r="B47745">
        <v>476.65528355081335</v>
      </c>
    </row>
    <row r="47746" spans="1:2" x14ac:dyDescent="0.2">
      <c r="A47746" s="26" t="s">
        <v>1483</v>
      </c>
      <c r="B47746">
        <v>476.97444752428567</v>
      </c>
    </row>
    <row r="47747" spans="1:2" x14ac:dyDescent="0.2">
      <c r="A47747" s="26" t="s">
        <v>1483</v>
      </c>
      <c r="B47747">
        <v>476.73954550644851</v>
      </c>
    </row>
    <row r="47748" spans="1:2" x14ac:dyDescent="0.2">
      <c r="A47748" s="26" t="s">
        <v>1483</v>
      </c>
      <c r="B47748">
        <v>476.7894730139102</v>
      </c>
    </row>
    <row r="47749" spans="1:2" x14ac:dyDescent="0.2">
      <c r="A47749" s="26" t="s">
        <v>1483</v>
      </c>
      <c r="B47749">
        <v>476.87307228896827</v>
      </c>
    </row>
    <row r="47750" spans="1:2" x14ac:dyDescent="0.2">
      <c r="A47750" s="26" t="s">
        <v>1483</v>
      </c>
      <c r="B47750">
        <v>477.06664800442525</v>
      </c>
    </row>
    <row r="47751" spans="1:2" x14ac:dyDescent="0.2">
      <c r="A47751" s="26" t="s">
        <v>1483</v>
      </c>
      <c r="B47751">
        <v>476.87936758392027</v>
      </c>
    </row>
    <row r="47752" spans="1:2" x14ac:dyDescent="0.2">
      <c r="A47752" s="26" t="s">
        <v>1483</v>
      </c>
      <c r="B47752">
        <v>476.7681654857239</v>
      </c>
    </row>
    <row r="47753" spans="1:2" x14ac:dyDescent="0.2">
      <c r="A47753" s="26" t="s">
        <v>1483</v>
      </c>
      <c r="B47753">
        <v>476.91181835487953</v>
      </c>
    </row>
    <row r="47754" spans="1:2" x14ac:dyDescent="0.2">
      <c r="A47754" s="26" t="s">
        <v>1483</v>
      </c>
      <c r="B47754">
        <v>476.85455702320326</v>
      </c>
    </row>
    <row r="47755" spans="1:2" x14ac:dyDescent="0.2">
      <c r="A47755" s="26" t="s">
        <v>1483</v>
      </c>
      <c r="B47755">
        <v>476.93453775990349</v>
      </c>
    </row>
    <row r="47756" spans="1:2" x14ac:dyDescent="0.2">
      <c r="A47756" s="26" t="s">
        <v>1483</v>
      </c>
      <c r="B47756">
        <v>476.80932955698665</v>
      </c>
    </row>
    <row r="47757" spans="1:2" x14ac:dyDescent="0.2">
      <c r="A47757" s="26" t="s">
        <v>1483</v>
      </c>
      <c r="B47757">
        <v>476.72298929227111</v>
      </c>
    </row>
    <row r="47758" spans="1:2" x14ac:dyDescent="0.2">
      <c r="A47758" s="26" t="s">
        <v>1483</v>
      </c>
      <c r="B47758">
        <v>476.85405930222771</v>
      </c>
    </row>
    <row r="47759" spans="1:2" x14ac:dyDescent="0.2">
      <c r="A47759" s="26" t="s">
        <v>1483</v>
      </c>
      <c r="B47759">
        <v>476.75146920936243</v>
      </c>
    </row>
    <row r="47760" spans="1:2" x14ac:dyDescent="0.2">
      <c r="A47760" s="26" t="s">
        <v>1483</v>
      </c>
      <c r="B47760">
        <v>476.74542220646401</v>
      </c>
    </row>
    <row r="47761" spans="1:2" x14ac:dyDescent="0.2">
      <c r="A47761" s="26" t="s">
        <v>1483</v>
      </c>
      <c r="B47761">
        <v>476.74715115589208</v>
      </c>
    </row>
    <row r="47762" spans="1:2" x14ac:dyDescent="0.2">
      <c r="A47762" s="26" t="s">
        <v>1483</v>
      </c>
      <c r="B47762">
        <v>476.86545663508298</v>
      </c>
    </row>
    <row r="47763" spans="1:2" x14ac:dyDescent="0.2">
      <c r="A47763" s="26" t="s">
        <v>1483</v>
      </c>
      <c r="B47763">
        <v>476.88993204700239</v>
      </c>
    </row>
    <row r="47764" spans="1:2" x14ac:dyDescent="0.2">
      <c r="A47764" s="26" t="s">
        <v>1483</v>
      </c>
      <c r="B47764">
        <v>476.74397042554631</v>
      </c>
    </row>
    <row r="47765" spans="1:2" x14ac:dyDescent="0.2">
      <c r="A47765" s="26" t="s">
        <v>1483</v>
      </c>
      <c r="B47765">
        <v>476.88892330369129</v>
      </c>
    </row>
    <row r="47766" spans="1:2" x14ac:dyDescent="0.2">
      <c r="A47766" s="26" t="s">
        <v>1483</v>
      </c>
      <c r="B47766">
        <v>476.95190569810222</v>
      </c>
    </row>
    <row r="47767" spans="1:2" x14ac:dyDescent="0.2">
      <c r="A47767" s="26" t="s">
        <v>1483</v>
      </c>
      <c r="B47767">
        <v>476.90141669134903</v>
      </c>
    </row>
    <row r="47768" spans="1:2" x14ac:dyDescent="0.2">
      <c r="A47768" s="26" t="s">
        <v>1483</v>
      </c>
      <c r="B47768">
        <v>476.87647232122401</v>
      </c>
    </row>
    <row r="47769" spans="1:2" x14ac:dyDescent="0.2">
      <c r="A47769" s="26" t="s">
        <v>1483</v>
      </c>
      <c r="B47769">
        <v>476.90772983513455</v>
      </c>
    </row>
    <row r="47770" spans="1:2" x14ac:dyDescent="0.2">
      <c r="A47770" s="26" t="s">
        <v>1483</v>
      </c>
      <c r="B47770">
        <v>476.90687343218599</v>
      </c>
    </row>
    <row r="47771" spans="1:2" x14ac:dyDescent="0.2">
      <c r="A47771" s="26" t="s">
        <v>1483</v>
      </c>
      <c r="B47771">
        <v>476.89011440069009</v>
      </c>
    </row>
    <row r="47772" spans="1:2" x14ac:dyDescent="0.2">
      <c r="A47772" s="26" t="s">
        <v>1483</v>
      </c>
      <c r="B47772">
        <v>476.90179254003453</v>
      </c>
    </row>
    <row r="47773" spans="1:2" x14ac:dyDescent="0.2">
      <c r="A47773" s="26" t="s">
        <v>1483</v>
      </c>
      <c r="B47773">
        <v>476.85041688963395</v>
      </c>
    </row>
    <row r="47774" spans="1:2" x14ac:dyDescent="0.2">
      <c r="A47774" s="26" t="s">
        <v>1483</v>
      </c>
      <c r="B47774">
        <v>476.77875905263647</v>
      </c>
    </row>
    <row r="47775" spans="1:2" x14ac:dyDescent="0.2">
      <c r="A47775" s="26" t="s">
        <v>1483</v>
      </c>
      <c r="B47775">
        <v>476.78966582678697</v>
      </c>
    </row>
    <row r="47776" spans="1:2" x14ac:dyDescent="0.2">
      <c r="A47776" s="26" t="s">
        <v>1483</v>
      </c>
      <c r="B47776">
        <v>476.96171641745025</v>
      </c>
    </row>
    <row r="47777" spans="1:2" x14ac:dyDescent="0.2">
      <c r="A47777" s="26" t="s">
        <v>1483</v>
      </c>
      <c r="B47777">
        <v>476.75995297594056</v>
      </c>
    </row>
    <row r="47778" spans="1:2" x14ac:dyDescent="0.2">
      <c r="A47778" s="26" t="s">
        <v>1483</v>
      </c>
      <c r="B47778">
        <v>476.94637847142587</v>
      </c>
    </row>
    <row r="47779" spans="1:2" x14ac:dyDescent="0.2">
      <c r="A47779" s="26" t="s">
        <v>1483</v>
      </c>
      <c r="B47779">
        <v>476.98083899830237</v>
      </c>
    </row>
    <row r="47780" spans="1:2" x14ac:dyDescent="0.2">
      <c r="A47780" s="26" t="s">
        <v>1483</v>
      </c>
      <c r="B47780">
        <v>476.90733272701038</v>
      </c>
    </row>
    <row r="47781" spans="1:2" x14ac:dyDescent="0.2">
      <c r="A47781" s="26" t="s">
        <v>1483</v>
      </c>
      <c r="B47781">
        <v>476.83723228600286</v>
      </c>
    </row>
    <row r="47782" spans="1:2" x14ac:dyDescent="0.2">
      <c r="A47782" s="26" t="s">
        <v>1483</v>
      </c>
      <c r="B47782">
        <v>476.84476892753594</v>
      </c>
    </row>
    <row r="47783" spans="1:2" x14ac:dyDescent="0.2">
      <c r="A47783" s="26" t="s">
        <v>1483</v>
      </c>
      <c r="B47783">
        <v>476.59974343786018</v>
      </c>
    </row>
    <row r="47784" spans="1:2" x14ac:dyDescent="0.2">
      <c r="A47784" s="26" t="s">
        <v>1483</v>
      </c>
      <c r="B47784">
        <v>476.75825335771663</v>
      </c>
    </row>
    <row r="47785" spans="1:2" x14ac:dyDescent="0.2">
      <c r="A47785" s="26" t="s">
        <v>1483</v>
      </c>
      <c r="B47785">
        <v>476.7103627773264</v>
      </c>
    </row>
    <row r="47786" spans="1:2" x14ac:dyDescent="0.2">
      <c r="A47786" s="26" t="s">
        <v>1483</v>
      </c>
      <c r="B47786">
        <v>476.86397188498233</v>
      </c>
    </row>
    <row r="47787" spans="1:2" x14ac:dyDescent="0.2">
      <c r="A47787" s="26" t="s">
        <v>1483</v>
      </c>
      <c r="B47787">
        <v>476.9203073510522</v>
      </c>
    </row>
    <row r="47788" spans="1:2" x14ac:dyDescent="0.2">
      <c r="A47788" s="26" t="s">
        <v>1483</v>
      </c>
      <c r="B47788">
        <v>476.78982169144149</v>
      </c>
    </row>
    <row r="47789" spans="1:2" x14ac:dyDescent="0.2">
      <c r="A47789" s="26" t="s">
        <v>1483</v>
      </c>
      <c r="B47789">
        <v>476.95126495908482</v>
      </c>
    </row>
    <row r="47790" spans="1:2" x14ac:dyDescent="0.2">
      <c r="A47790" s="26" t="s">
        <v>1483</v>
      </c>
      <c r="B47790">
        <v>476.94107293408308</v>
      </c>
    </row>
    <row r="47791" spans="1:2" x14ac:dyDescent="0.2">
      <c r="A47791" s="26" t="s">
        <v>1483</v>
      </c>
      <c r="B47791">
        <v>476.78060055203389</v>
      </c>
    </row>
    <row r="47792" spans="1:2" x14ac:dyDescent="0.2">
      <c r="A47792" s="26" t="s">
        <v>1483</v>
      </c>
      <c r="B47792">
        <v>476.7661275354709</v>
      </c>
    </row>
    <row r="47793" spans="1:2" x14ac:dyDescent="0.2">
      <c r="A47793" s="26" t="s">
        <v>1483</v>
      </c>
      <c r="B47793">
        <v>476.79830363903022</v>
      </c>
    </row>
    <row r="47794" spans="1:2" x14ac:dyDescent="0.2">
      <c r="A47794" s="26" t="s">
        <v>1483</v>
      </c>
      <c r="B47794">
        <v>476.8678379195859</v>
      </c>
    </row>
    <row r="47795" spans="1:2" x14ac:dyDescent="0.2">
      <c r="A47795" s="26" t="s">
        <v>1483</v>
      </c>
      <c r="B47795">
        <v>476.70294880389122</v>
      </c>
    </row>
    <row r="47796" spans="1:2" x14ac:dyDescent="0.2">
      <c r="A47796" s="26" t="s">
        <v>1483</v>
      </c>
      <c r="B47796">
        <v>476.71122975315086</v>
      </c>
    </row>
    <row r="47797" spans="1:2" x14ac:dyDescent="0.2">
      <c r="A47797" s="26" t="s">
        <v>1483</v>
      </c>
      <c r="B47797">
        <v>476.91307345756798</v>
      </c>
    </row>
    <row r="47798" spans="1:2" x14ac:dyDescent="0.2">
      <c r="A47798" s="26" t="s">
        <v>1483</v>
      </c>
      <c r="B47798">
        <v>476.85921193077377</v>
      </c>
    </row>
    <row r="47799" spans="1:2" x14ac:dyDescent="0.2">
      <c r="A47799" s="26" t="s">
        <v>1483</v>
      </c>
      <c r="B47799">
        <v>476.96247630027358</v>
      </c>
    </row>
    <row r="47800" spans="1:2" x14ac:dyDescent="0.2">
      <c r="A47800" s="26" t="s">
        <v>1483</v>
      </c>
      <c r="B47800">
        <v>476.72917090038538</v>
      </c>
    </row>
    <row r="47801" spans="1:2" x14ac:dyDescent="0.2">
      <c r="A47801" s="26" t="s">
        <v>1483</v>
      </c>
      <c r="B47801">
        <v>476.93692381925359</v>
      </c>
    </row>
    <row r="47802" spans="1:2" x14ac:dyDescent="0.2">
      <c r="A47802" s="26" t="s">
        <v>1486</v>
      </c>
      <c r="B47802">
        <v>436.0387960828142</v>
      </c>
    </row>
    <row r="47803" spans="1:2" x14ac:dyDescent="0.2">
      <c r="A47803" s="26" t="s">
        <v>1486</v>
      </c>
      <c r="B47803">
        <v>436.11387566625342</v>
      </c>
    </row>
    <row r="47804" spans="1:2" x14ac:dyDescent="0.2">
      <c r="A47804" s="26" t="s">
        <v>1486</v>
      </c>
      <c r="B47804">
        <v>436.16182741016235</v>
      </c>
    </row>
    <row r="47805" spans="1:2" x14ac:dyDescent="0.2">
      <c r="A47805" s="26" t="s">
        <v>1486</v>
      </c>
      <c r="B47805">
        <v>436.01698753673406</v>
      </c>
    </row>
    <row r="47806" spans="1:2" x14ac:dyDescent="0.2">
      <c r="A47806" s="26" t="s">
        <v>1486</v>
      </c>
      <c r="B47806">
        <v>436.1527733904062</v>
      </c>
    </row>
    <row r="47807" spans="1:2" x14ac:dyDescent="0.2">
      <c r="A47807" s="26" t="s">
        <v>1486</v>
      </c>
      <c r="B47807">
        <v>436.13797227362954</v>
      </c>
    </row>
    <row r="47808" spans="1:2" x14ac:dyDescent="0.2">
      <c r="A47808" s="26" t="s">
        <v>1486</v>
      </c>
      <c r="B47808">
        <v>436.13878092810626</v>
      </c>
    </row>
    <row r="47809" spans="1:2" x14ac:dyDescent="0.2">
      <c r="A47809" s="26" t="s">
        <v>1486</v>
      </c>
      <c r="B47809">
        <v>436.06454012615575</v>
      </c>
    </row>
    <row r="47810" spans="1:2" x14ac:dyDescent="0.2">
      <c r="A47810" s="26" t="s">
        <v>1486</v>
      </c>
      <c r="B47810">
        <v>436.15782995357438</v>
      </c>
    </row>
    <row r="47811" spans="1:2" x14ac:dyDescent="0.2">
      <c r="A47811" s="26" t="s">
        <v>1486</v>
      </c>
      <c r="B47811">
        <v>436.29226043276719</v>
      </c>
    </row>
    <row r="47812" spans="1:2" x14ac:dyDescent="0.2">
      <c r="A47812" s="26" t="s">
        <v>1486</v>
      </c>
      <c r="B47812">
        <v>436.2544193140842</v>
      </c>
    </row>
    <row r="47813" spans="1:2" x14ac:dyDescent="0.2">
      <c r="A47813" s="26" t="s">
        <v>1486</v>
      </c>
      <c r="B47813">
        <v>436.12011286723134</v>
      </c>
    </row>
    <row r="47814" spans="1:2" x14ac:dyDescent="0.2">
      <c r="A47814" s="26" t="s">
        <v>1486</v>
      </c>
      <c r="B47814">
        <v>436.13734790551678</v>
      </c>
    </row>
    <row r="47815" spans="1:2" x14ac:dyDescent="0.2">
      <c r="A47815" s="26" t="s">
        <v>1486</v>
      </c>
      <c r="B47815">
        <v>436.29476700016528</v>
      </c>
    </row>
    <row r="47816" spans="1:2" x14ac:dyDescent="0.2">
      <c r="A47816" s="26" t="s">
        <v>1486</v>
      </c>
      <c r="B47816">
        <v>436.4147138899192</v>
      </c>
    </row>
    <row r="47817" spans="1:2" x14ac:dyDescent="0.2">
      <c r="A47817" s="26" t="s">
        <v>1486</v>
      </c>
      <c r="B47817">
        <v>436.06249433151095</v>
      </c>
    </row>
    <row r="47818" spans="1:2" x14ac:dyDescent="0.2">
      <c r="A47818" s="26" t="s">
        <v>1486</v>
      </c>
      <c r="B47818">
        <v>436.06143477018338</v>
      </c>
    </row>
    <row r="47819" spans="1:2" x14ac:dyDescent="0.2">
      <c r="A47819" s="26" t="s">
        <v>1486</v>
      </c>
      <c r="B47819">
        <v>436.16713112851573</v>
      </c>
    </row>
    <row r="47820" spans="1:2" x14ac:dyDescent="0.2">
      <c r="A47820" s="26" t="s">
        <v>1486</v>
      </c>
      <c r="B47820">
        <v>436.14079568624436</v>
      </c>
    </row>
    <row r="47821" spans="1:2" x14ac:dyDescent="0.2">
      <c r="A47821" s="26" t="s">
        <v>1486</v>
      </c>
      <c r="B47821">
        <v>436.20851779860675</v>
      </c>
    </row>
    <row r="47822" spans="1:2" x14ac:dyDescent="0.2">
      <c r="A47822" s="26" t="s">
        <v>1486</v>
      </c>
      <c r="B47822">
        <v>436.14177100562517</v>
      </c>
    </row>
    <row r="47823" spans="1:2" x14ac:dyDescent="0.2">
      <c r="A47823" s="26" t="s">
        <v>1486</v>
      </c>
      <c r="B47823">
        <v>436.03464014677445</v>
      </c>
    </row>
    <row r="47824" spans="1:2" x14ac:dyDescent="0.2">
      <c r="A47824" s="26" t="s">
        <v>1486</v>
      </c>
      <c r="B47824">
        <v>436.17680519628482</v>
      </c>
    </row>
    <row r="47825" spans="1:2" x14ac:dyDescent="0.2">
      <c r="A47825" s="26" t="s">
        <v>1486</v>
      </c>
      <c r="B47825">
        <v>436.26612200978559</v>
      </c>
    </row>
    <row r="47826" spans="1:2" x14ac:dyDescent="0.2">
      <c r="A47826" s="26" t="s">
        <v>1486</v>
      </c>
      <c r="B47826">
        <v>436.06399886312136</v>
      </c>
    </row>
    <row r="47827" spans="1:2" x14ac:dyDescent="0.2">
      <c r="A47827" s="26" t="s">
        <v>1486</v>
      </c>
      <c r="B47827">
        <v>436.15210775397134</v>
      </c>
    </row>
    <row r="47828" spans="1:2" x14ac:dyDescent="0.2">
      <c r="A47828" s="26" t="s">
        <v>1486</v>
      </c>
      <c r="B47828">
        <v>436.09097299804705</v>
      </c>
    </row>
    <row r="47829" spans="1:2" x14ac:dyDescent="0.2">
      <c r="A47829" s="26" t="s">
        <v>1486</v>
      </c>
      <c r="B47829">
        <v>436.23908727977539</v>
      </c>
    </row>
    <row r="47830" spans="1:2" x14ac:dyDescent="0.2">
      <c r="A47830" s="26" t="s">
        <v>1486</v>
      </c>
      <c r="B47830">
        <v>436.0853601651819</v>
      </c>
    </row>
    <row r="47831" spans="1:2" x14ac:dyDescent="0.2">
      <c r="A47831" s="26" t="s">
        <v>1486</v>
      </c>
      <c r="B47831">
        <v>436.15292652657661</v>
      </c>
    </row>
    <row r="47832" spans="1:2" x14ac:dyDescent="0.2">
      <c r="A47832" s="26" t="s">
        <v>1486</v>
      </c>
      <c r="B47832">
        <v>436.07859125086395</v>
      </c>
    </row>
    <row r="47833" spans="1:2" x14ac:dyDescent="0.2">
      <c r="A47833" s="26" t="s">
        <v>1486</v>
      </c>
      <c r="B47833">
        <v>436.11244287103762</v>
      </c>
    </row>
    <row r="47834" spans="1:2" x14ac:dyDescent="0.2">
      <c r="A47834" s="26" t="s">
        <v>1486</v>
      </c>
      <c r="B47834">
        <v>436.1213345459895</v>
      </c>
    </row>
    <row r="47835" spans="1:2" x14ac:dyDescent="0.2">
      <c r="A47835" s="26" t="s">
        <v>1486</v>
      </c>
      <c r="B47835">
        <v>436.25451185517011</v>
      </c>
    </row>
    <row r="47836" spans="1:2" x14ac:dyDescent="0.2">
      <c r="A47836" s="26" t="s">
        <v>1486</v>
      </c>
      <c r="B47836">
        <v>436.03723516253228</v>
      </c>
    </row>
    <row r="47837" spans="1:2" x14ac:dyDescent="0.2">
      <c r="A47837" s="26" t="s">
        <v>1486</v>
      </c>
      <c r="B47837">
        <v>436.19510729922911</v>
      </c>
    </row>
    <row r="47838" spans="1:2" x14ac:dyDescent="0.2">
      <c r="A47838" s="26" t="s">
        <v>1486</v>
      </c>
      <c r="B47838">
        <v>436.07496054801447</v>
      </c>
    </row>
    <row r="47839" spans="1:2" x14ac:dyDescent="0.2">
      <c r="A47839" s="26" t="s">
        <v>1486</v>
      </c>
      <c r="B47839">
        <v>436.16495368451285</v>
      </c>
    </row>
    <row r="47840" spans="1:2" x14ac:dyDescent="0.2">
      <c r="A47840" s="26" t="s">
        <v>1486</v>
      </c>
      <c r="B47840">
        <v>436.13751752627866</v>
      </c>
    </row>
    <row r="47841" spans="1:2" x14ac:dyDescent="0.2">
      <c r="A47841" s="26" t="s">
        <v>1486</v>
      </c>
      <c r="B47841">
        <v>435.95609209160318</v>
      </c>
    </row>
    <row r="47842" spans="1:2" x14ac:dyDescent="0.2">
      <c r="A47842" s="26" t="s">
        <v>1486</v>
      </c>
      <c r="B47842">
        <v>436.09759423316279</v>
      </c>
    </row>
    <row r="47843" spans="1:2" x14ac:dyDescent="0.2">
      <c r="A47843" s="26" t="s">
        <v>1486</v>
      </c>
      <c r="B47843">
        <v>436.21162395038698</v>
      </c>
    </row>
    <row r="47844" spans="1:2" x14ac:dyDescent="0.2">
      <c r="A47844" s="26" t="s">
        <v>1486</v>
      </c>
      <c r="B47844">
        <v>436.12680981778101</v>
      </c>
    </row>
    <row r="47845" spans="1:2" x14ac:dyDescent="0.2">
      <c r="A47845" s="26" t="s">
        <v>1486</v>
      </c>
      <c r="B47845">
        <v>436.22792982614772</v>
      </c>
    </row>
    <row r="47846" spans="1:2" x14ac:dyDescent="0.2">
      <c r="A47846" s="26" t="s">
        <v>1486</v>
      </c>
      <c r="B47846">
        <v>436.42454370865596</v>
      </c>
    </row>
    <row r="47847" spans="1:2" x14ac:dyDescent="0.2">
      <c r="A47847" s="26" t="s">
        <v>1486</v>
      </c>
      <c r="B47847">
        <v>436.06103777574606</v>
      </c>
    </row>
    <row r="47848" spans="1:2" x14ac:dyDescent="0.2">
      <c r="A47848" s="26" t="s">
        <v>1486</v>
      </c>
      <c r="B47848">
        <v>436.01204647939301</v>
      </c>
    </row>
    <row r="47849" spans="1:2" x14ac:dyDescent="0.2">
      <c r="A47849" s="26" t="s">
        <v>1486</v>
      </c>
      <c r="B47849">
        <v>436.17073727500826</v>
      </c>
    </row>
    <row r="47850" spans="1:2" x14ac:dyDescent="0.2">
      <c r="A47850" s="26" t="s">
        <v>1486</v>
      </c>
      <c r="B47850">
        <v>436.08296592037948</v>
      </c>
    </row>
    <row r="47851" spans="1:2" x14ac:dyDescent="0.2">
      <c r="A47851" s="26" t="s">
        <v>1486</v>
      </c>
      <c r="B47851">
        <v>435.99104761097112</v>
      </c>
    </row>
    <row r="47852" spans="1:2" x14ac:dyDescent="0.2">
      <c r="A47852" s="26" t="s">
        <v>1486</v>
      </c>
      <c r="B47852">
        <v>436.23153551789289</v>
      </c>
    </row>
    <row r="47853" spans="1:2" x14ac:dyDescent="0.2">
      <c r="A47853" s="26" t="s">
        <v>1486</v>
      </c>
      <c r="B47853">
        <v>436.26218889994777</v>
      </c>
    </row>
    <row r="47854" spans="1:2" x14ac:dyDescent="0.2">
      <c r="A47854" s="26" t="s">
        <v>1486</v>
      </c>
      <c r="B47854">
        <v>436.00070144248309</v>
      </c>
    </row>
    <row r="47855" spans="1:2" x14ac:dyDescent="0.2">
      <c r="A47855" s="26" t="s">
        <v>1486</v>
      </c>
      <c r="B47855">
        <v>436.24442487680642</v>
      </c>
    </row>
    <row r="47856" spans="1:2" x14ac:dyDescent="0.2">
      <c r="A47856" s="26" t="s">
        <v>1486</v>
      </c>
      <c r="B47856">
        <v>435.99477790349044</v>
      </c>
    </row>
    <row r="47857" spans="1:2" x14ac:dyDescent="0.2">
      <c r="A47857" s="26" t="s">
        <v>1486</v>
      </c>
      <c r="B47857">
        <v>436.17195815795856</v>
      </c>
    </row>
    <row r="47858" spans="1:2" x14ac:dyDescent="0.2">
      <c r="A47858" s="26" t="s">
        <v>1486</v>
      </c>
      <c r="B47858">
        <v>436.1620430740935</v>
      </c>
    </row>
    <row r="47859" spans="1:2" x14ac:dyDescent="0.2">
      <c r="A47859" s="26" t="s">
        <v>1486</v>
      </c>
      <c r="B47859">
        <v>436.27468035492927</v>
      </c>
    </row>
    <row r="47860" spans="1:2" x14ac:dyDescent="0.2">
      <c r="A47860" s="26" t="s">
        <v>1486</v>
      </c>
      <c r="B47860">
        <v>436.03066542755403</v>
      </c>
    </row>
    <row r="47861" spans="1:2" x14ac:dyDescent="0.2">
      <c r="A47861" s="26" t="s">
        <v>1486</v>
      </c>
      <c r="B47861">
        <v>436.10542555097925</v>
      </c>
    </row>
    <row r="47862" spans="1:2" x14ac:dyDescent="0.2">
      <c r="A47862" s="26" t="s">
        <v>1486</v>
      </c>
      <c r="B47862">
        <v>436.16917646841318</v>
      </c>
    </row>
    <row r="47863" spans="1:2" x14ac:dyDescent="0.2">
      <c r="A47863" s="26" t="s">
        <v>1486</v>
      </c>
      <c r="B47863">
        <v>436.03271406436977</v>
      </c>
    </row>
    <row r="47864" spans="1:2" x14ac:dyDescent="0.2">
      <c r="A47864" s="26" t="s">
        <v>1486</v>
      </c>
      <c r="B47864">
        <v>436.10034772837241</v>
      </c>
    </row>
    <row r="47865" spans="1:2" x14ac:dyDescent="0.2">
      <c r="A47865" s="26" t="s">
        <v>1486</v>
      </c>
      <c r="B47865">
        <v>436.2045683178643</v>
      </c>
    </row>
    <row r="47866" spans="1:2" x14ac:dyDescent="0.2">
      <c r="A47866" s="26" t="s">
        <v>1486</v>
      </c>
      <c r="B47866">
        <v>436.24091104402612</v>
      </c>
    </row>
    <row r="47867" spans="1:2" x14ac:dyDescent="0.2">
      <c r="A47867" s="26" t="s">
        <v>1486</v>
      </c>
      <c r="B47867">
        <v>436.1430369085632</v>
      </c>
    </row>
    <row r="47868" spans="1:2" x14ac:dyDescent="0.2">
      <c r="A47868" s="26" t="s">
        <v>1486</v>
      </c>
      <c r="B47868">
        <v>436.11314795680516</v>
      </c>
    </row>
    <row r="47869" spans="1:2" x14ac:dyDescent="0.2">
      <c r="A47869" s="26" t="s">
        <v>1486</v>
      </c>
      <c r="B47869">
        <v>436.08213032212223</v>
      </c>
    </row>
    <row r="47870" spans="1:2" x14ac:dyDescent="0.2">
      <c r="A47870" s="26" t="s">
        <v>1486</v>
      </c>
      <c r="B47870">
        <v>436.0634438439796</v>
      </c>
    </row>
    <row r="47871" spans="1:2" x14ac:dyDescent="0.2">
      <c r="A47871" s="26" t="s">
        <v>1486</v>
      </c>
      <c r="B47871">
        <v>436.07514290170218</v>
      </c>
    </row>
    <row r="47872" spans="1:2" x14ac:dyDescent="0.2">
      <c r="A47872" s="26" t="s">
        <v>1486</v>
      </c>
      <c r="B47872">
        <v>436.24193331607091</v>
      </c>
    </row>
    <row r="47873" spans="1:2" x14ac:dyDescent="0.2">
      <c r="A47873" s="26" t="s">
        <v>1486</v>
      </c>
      <c r="B47873">
        <v>436.16489172518629</v>
      </c>
    </row>
    <row r="47874" spans="1:2" x14ac:dyDescent="0.2">
      <c r="A47874" s="26" t="s">
        <v>1486</v>
      </c>
      <c r="B47874">
        <v>436.14234648839772</v>
      </c>
    </row>
    <row r="47875" spans="1:2" x14ac:dyDescent="0.2">
      <c r="A47875" s="26" t="s">
        <v>1486</v>
      </c>
      <c r="B47875">
        <v>436.23743859325475</v>
      </c>
    </row>
    <row r="47876" spans="1:2" x14ac:dyDescent="0.2">
      <c r="A47876" s="26" t="s">
        <v>1486</v>
      </c>
      <c r="B47876">
        <v>436.21578477496075</v>
      </c>
    </row>
    <row r="47877" spans="1:2" x14ac:dyDescent="0.2">
      <c r="A47877" s="26" t="s">
        <v>1486</v>
      </c>
      <c r="B47877">
        <v>436.00838894644983</v>
      </c>
    </row>
    <row r="47878" spans="1:2" x14ac:dyDescent="0.2">
      <c r="A47878" s="26" t="s">
        <v>1486</v>
      </c>
      <c r="B47878">
        <v>436.04422508406276</v>
      </c>
    </row>
    <row r="47879" spans="1:2" x14ac:dyDescent="0.2">
      <c r="A47879" s="26" t="s">
        <v>1486</v>
      </c>
      <c r="B47879">
        <v>436.22458402251357</v>
      </c>
    </row>
    <row r="47880" spans="1:2" x14ac:dyDescent="0.2">
      <c r="A47880" s="26" t="s">
        <v>1486</v>
      </c>
      <c r="B47880">
        <v>436.24052996574608</v>
      </c>
    </row>
    <row r="47881" spans="1:2" x14ac:dyDescent="0.2">
      <c r="A47881" s="26" t="s">
        <v>1486</v>
      </c>
      <c r="B47881">
        <v>436.05828814588892</v>
      </c>
    </row>
    <row r="47882" spans="1:2" x14ac:dyDescent="0.2">
      <c r="A47882" s="26" t="s">
        <v>1486</v>
      </c>
      <c r="B47882">
        <v>436.08833898770388</v>
      </c>
    </row>
    <row r="47883" spans="1:2" x14ac:dyDescent="0.2">
      <c r="A47883" s="26" t="s">
        <v>1486</v>
      </c>
      <c r="B47883">
        <v>436.33154150893677</v>
      </c>
    </row>
    <row r="47884" spans="1:2" x14ac:dyDescent="0.2">
      <c r="A47884" s="26" t="s">
        <v>1486</v>
      </c>
      <c r="B47884">
        <v>435.91086110109461</v>
      </c>
    </row>
    <row r="47885" spans="1:2" x14ac:dyDescent="0.2">
      <c r="A47885" s="26" t="s">
        <v>1486</v>
      </c>
      <c r="B47885">
        <v>436.28181761460144</v>
      </c>
    </row>
    <row r="47886" spans="1:2" x14ac:dyDescent="0.2">
      <c r="A47886" s="26" t="s">
        <v>1486</v>
      </c>
      <c r="B47886">
        <v>436.11277097125128</v>
      </c>
    </row>
    <row r="47887" spans="1:2" x14ac:dyDescent="0.2">
      <c r="A47887" s="26" t="s">
        <v>1486</v>
      </c>
      <c r="B47887">
        <v>436.12733607415282</v>
      </c>
    </row>
    <row r="47888" spans="1:2" x14ac:dyDescent="0.2">
      <c r="A47888" s="26" t="s">
        <v>1486</v>
      </c>
      <c r="B47888">
        <v>435.99220039550562</v>
      </c>
    </row>
    <row r="47889" spans="1:2" x14ac:dyDescent="0.2">
      <c r="A47889" s="26" t="s">
        <v>1486</v>
      </c>
      <c r="B47889">
        <v>436.03486297297638</v>
      </c>
    </row>
    <row r="47890" spans="1:2" x14ac:dyDescent="0.2">
      <c r="A47890" s="26" t="s">
        <v>1486</v>
      </c>
      <c r="B47890">
        <v>435.98650241119901</v>
      </c>
    </row>
    <row r="47891" spans="1:2" x14ac:dyDescent="0.2">
      <c r="A47891" s="26" t="s">
        <v>1486</v>
      </c>
      <c r="B47891">
        <v>436.29362035472002</v>
      </c>
    </row>
    <row r="47892" spans="1:2" x14ac:dyDescent="0.2">
      <c r="A47892" s="26" t="s">
        <v>1486</v>
      </c>
      <c r="B47892">
        <v>436.21182767720018</v>
      </c>
    </row>
    <row r="47893" spans="1:2" x14ac:dyDescent="0.2">
      <c r="A47893" s="26" t="s">
        <v>1486</v>
      </c>
      <c r="B47893">
        <v>436.11784913491863</v>
      </c>
    </row>
    <row r="47894" spans="1:2" x14ac:dyDescent="0.2">
      <c r="A47894" s="26" t="s">
        <v>1486</v>
      </c>
      <c r="B47894">
        <v>436.20657693691317</v>
      </c>
    </row>
    <row r="47895" spans="1:2" x14ac:dyDescent="0.2">
      <c r="A47895" s="26" t="s">
        <v>1486</v>
      </c>
      <c r="B47895">
        <v>435.93962659952228</v>
      </c>
    </row>
    <row r="47896" spans="1:2" x14ac:dyDescent="0.2">
      <c r="A47896" s="26" t="s">
        <v>1486</v>
      </c>
      <c r="B47896">
        <v>436.085811956675</v>
      </c>
    </row>
    <row r="47897" spans="1:2" x14ac:dyDescent="0.2">
      <c r="A47897" s="26" t="s">
        <v>1486</v>
      </c>
      <c r="B47897">
        <v>436.06334357218873</v>
      </c>
    </row>
    <row r="47898" spans="1:2" x14ac:dyDescent="0.2">
      <c r="A47898" s="26" t="s">
        <v>1486</v>
      </c>
      <c r="B47898">
        <v>436.16275236627405</v>
      </c>
    </row>
    <row r="47899" spans="1:2" x14ac:dyDescent="0.2">
      <c r="A47899" s="26" t="s">
        <v>1486</v>
      </c>
      <c r="B47899">
        <v>436.02002024681713</v>
      </c>
    </row>
    <row r="47900" spans="1:2" x14ac:dyDescent="0.2">
      <c r="A47900" s="26" t="s">
        <v>1486</v>
      </c>
      <c r="B47900">
        <v>436.25150802154383</v>
      </c>
    </row>
    <row r="47901" spans="1:2" x14ac:dyDescent="0.2">
      <c r="A47901" s="26" t="s">
        <v>1486</v>
      </c>
      <c r="B47901">
        <v>436.06952654454506</v>
      </c>
    </row>
    <row r="47902" spans="1:2" x14ac:dyDescent="0.2">
      <c r="A47902" s="26" t="s">
        <v>1489</v>
      </c>
      <c r="B47902">
        <v>436.53279895407906</v>
      </c>
    </row>
    <row r="47903" spans="1:2" x14ac:dyDescent="0.2">
      <c r="A47903" s="26" t="s">
        <v>1489</v>
      </c>
      <c r="B47903">
        <v>436.58969194040111</v>
      </c>
    </row>
    <row r="47904" spans="1:2" x14ac:dyDescent="0.2">
      <c r="A47904" s="26" t="s">
        <v>1489</v>
      </c>
      <c r="B47904">
        <v>436.60173126282899</v>
      </c>
    </row>
    <row r="47905" spans="1:2" x14ac:dyDescent="0.2">
      <c r="A47905" s="26" t="s">
        <v>1489</v>
      </c>
      <c r="B47905">
        <v>436.60248489287625</v>
      </c>
    </row>
    <row r="47906" spans="1:2" x14ac:dyDescent="0.2">
      <c r="A47906" s="26" t="s">
        <v>1489</v>
      </c>
      <c r="B47906">
        <v>436.91682467907668</v>
      </c>
    </row>
    <row r="47907" spans="1:2" x14ac:dyDescent="0.2">
      <c r="A47907" s="26" t="s">
        <v>1489</v>
      </c>
      <c r="B47907">
        <v>436.56620037437534</v>
      </c>
    </row>
    <row r="47908" spans="1:2" x14ac:dyDescent="0.2">
      <c r="A47908" s="26" t="s">
        <v>1489</v>
      </c>
      <c r="B47908">
        <v>436.6420736056287</v>
      </c>
    </row>
    <row r="47909" spans="1:2" x14ac:dyDescent="0.2">
      <c r="A47909" s="26" t="s">
        <v>1489</v>
      </c>
      <c r="B47909">
        <v>436.59531079866866</v>
      </c>
    </row>
    <row r="47910" spans="1:2" x14ac:dyDescent="0.2">
      <c r="A47910" s="26" t="s">
        <v>1489</v>
      </c>
      <c r="B47910">
        <v>436.50122846030428</v>
      </c>
    </row>
    <row r="47911" spans="1:2" x14ac:dyDescent="0.2">
      <c r="A47911" s="26" t="s">
        <v>1489</v>
      </c>
      <c r="B47911">
        <v>436.41503530635674</v>
      </c>
    </row>
    <row r="47912" spans="1:2" x14ac:dyDescent="0.2">
      <c r="A47912" s="26" t="s">
        <v>1489</v>
      </c>
      <c r="B47912">
        <v>436.50798805230153</v>
      </c>
    </row>
    <row r="47913" spans="1:2" x14ac:dyDescent="0.2">
      <c r="A47913" s="26" t="s">
        <v>1489</v>
      </c>
      <c r="B47913">
        <v>436.53137639067864</v>
      </c>
    </row>
    <row r="47914" spans="1:2" x14ac:dyDescent="0.2">
      <c r="A47914" s="26" t="s">
        <v>1489</v>
      </c>
      <c r="B47914">
        <v>436.54217004642561</v>
      </c>
    </row>
    <row r="47915" spans="1:2" x14ac:dyDescent="0.2">
      <c r="A47915" s="26" t="s">
        <v>1489</v>
      </c>
      <c r="B47915">
        <v>436.54263036443155</v>
      </c>
    </row>
    <row r="47916" spans="1:2" x14ac:dyDescent="0.2">
      <c r="A47916" s="26" t="s">
        <v>1489</v>
      </c>
      <c r="B47916">
        <v>436.52500640347426</v>
      </c>
    </row>
    <row r="47917" spans="1:2" x14ac:dyDescent="0.2">
      <c r="A47917" s="26" t="s">
        <v>1489</v>
      </c>
      <c r="B47917">
        <v>436.50425650922699</v>
      </c>
    </row>
    <row r="47918" spans="1:2" x14ac:dyDescent="0.2">
      <c r="A47918" s="26" t="s">
        <v>1489</v>
      </c>
      <c r="B47918">
        <v>436.50992709500571</v>
      </c>
    </row>
    <row r="47919" spans="1:2" x14ac:dyDescent="0.2">
      <c r="A47919" s="26" t="s">
        <v>1489</v>
      </c>
      <c r="B47919">
        <v>436.58208629095753</v>
      </c>
    </row>
    <row r="47920" spans="1:2" x14ac:dyDescent="0.2">
      <c r="A47920" s="26" t="s">
        <v>1489</v>
      </c>
      <c r="B47920">
        <v>436.43802619554918</v>
      </c>
    </row>
    <row r="47921" spans="1:2" x14ac:dyDescent="0.2">
      <c r="A47921" s="26" t="s">
        <v>1489</v>
      </c>
      <c r="B47921">
        <v>436.69257693692344</v>
      </c>
    </row>
    <row r="47922" spans="1:2" x14ac:dyDescent="0.2">
      <c r="A47922" s="26" t="s">
        <v>1489</v>
      </c>
      <c r="B47922">
        <v>436.38206362230704</v>
      </c>
    </row>
    <row r="47923" spans="1:2" x14ac:dyDescent="0.2">
      <c r="A47923" s="26" t="s">
        <v>1489</v>
      </c>
      <c r="B47923">
        <v>436.52749296198891</v>
      </c>
    </row>
    <row r="47924" spans="1:2" x14ac:dyDescent="0.2">
      <c r="A47924" s="26" t="s">
        <v>1489</v>
      </c>
      <c r="B47924">
        <v>436.692323642649</v>
      </c>
    </row>
    <row r="47925" spans="1:2" x14ac:dyDescent="0.2">
      <c r="A47925" s="26" t="s">
        <v>1489</v>
      </c>
      <c r="B47925">
        <v>436.58659022240755</v>
      </c>
    </row>
    <row r="47926" spans="1:2" x14ac:dyDescent="0.2">
      <c r="A47926" s="26" t="s">
        <v>1489</v>
      </c>
      <c r="B47926">
        <v>436.30694663589821</v>
      </c>
    </row>
    <row r="47927" spans="1:2" x14ac:dyDescent="0.2">
      <c r="A47927" s="26" t="s">
        <v>1489</v>
      </c>
      <c r="B47927">
        <v>436.73262562662131</v>
      </c>
    </row>
    <row r="47928" spans="1:2" x14ac:dyDescent="0.2">
      <c r="A47928" s="26" t="s">
        <v>1489</v>
      </c>
      <c r="B47928">
        <v>436.56173498276331</v>
      </c>
    </row>
    <row r="47929" spans="1:2" x14ac:dyDescent="0.2">
      <c r="A47929" s="26" t="s">
        <v>1489</v>
      </c>
      <c r="B47929">
        <v>436.4171171397291</v>
      </c>
    </row>
    <row r="47930" spans="1:2" x14ac:dyDescent="0.2">
      <c r="A47930" s="26" t="s">
        <v>1489</v>
      </c>
      <c r="B47930">
        <v>436.43607169143507</v>
      </c>
    </row>
    <row r="47931" spans="1:2" x14ac:dyDescent="0.2">
      <c r="A47931" s="26" t="s">
        <v>1489</v>
      </c>
      <c r="B47931">
        <v>436.68401972864814</v>
      </c>
    </row>
    <row r="47932" spans="1:2" x14ac:dyDescent="0.2">
      <c r="A47932" s="26" t="s">
        <v>1489</v>
      </c>
      <c r="B47932">
        <v>436.59980802259525</v>
      </c>
    </row>
    <row r="47933" spans="1:2" x14ac:dyDescent="0.2">
      <c r="A47933" s="26" t="s">
        <v>1489</v>
      </c>
      <c r="B47933">
        <v>436.40872182151071</v>
      </c>
    </row>
    <row r="47934" spans="1:2" x14ac:dyDescent="0.2">
      <c r="A47934" s="26" t="s">
        <v>1489</v>
      </c>
      <c r="B47934">
        <v>436.66366523722246</v>
      </c>
    </row>
    <row r="47935" spans="1:2" x14ac:dyDescent="0.2">
      <c r="A47935" s="26" t="s">
        <v>1489</v>
      </c>
      <c r="B47935">
        <v>436.59403432285472</v>
      </c>
    </row>
    <row r="47936" spans="1:2" x14ac:dyDescent="0.2">
      <c r="A47936" s="26" t="s">
        <v>1489</v>
      </c>
      <c r="B47936">
        <v>436.4169875367341</v>
      </c>
    </row>
    <row r="47937" spans="1:2" x14ac:dyDescent="0.2">
      <c r="A47937" s="26" t="s">
        <v>1489</v>
      </c>
      <c r="B47937">
        <v>436.64652467269917</v>
      </c>
    </row>
    <row r="47938" spans="1:2" x14ac:dyDescent="0.2">
      <c r="A47938" s="26" t="s">
        <v>1489</v>
      </c>
      <c r="B47938">
        <v>436.61257948825806</v>
      </c>
    </row>
    <row r="47939" spans="1:2" x14ac:dyDescent="0.2">
      <c r="A47939" s="26" t="s">
        <v>1489</v>
      </c>
      <c r="B47939">
        <v>436.61119898898761</v>
      </c>
    </row>
    <row r="47940" spans="1:2" x14ac:dyDescent="0.2">
      <c r="A47940" s="26" t="s">
        <v>1489</v>
      </c>
      <c r="B47940">
        <v>436.69223951438909</v>
      </c>
    </row>
    <row r="47941" spans="1:2" x14ac:dyDescent="0.2">
      <c r="A47941" s="26" t="s">
        <v>1489</v>
      </c>
      <c r="B47941">
        <v>436.54249234861055</v>
      </c>
    </row>
    <row r="47942" spans="1:2" x14ac:dyDescent="0.2">
      <c r="A47942" s="26" t="s">
        <v>1489</v>
      </c>
      <c r="B47942">
        <v>436.72383126760252</v>
      </c>
    </row>
    <row r="47943" spans="1:2" x14ac:dyDescent="0.2">
      <c r="A47943" s="26" t="s">
        <v>1489</v>
      </c>
      <c r="B47943">
        <v>436.40249587552972</v>
      </c>
    </row>
    <row r="47944" spans="1:2" x14ac:dyDescent="0.2">
      <c r="A47944" s="26" t="s">
        <v>1489</v>
      </c>
      <c r="B47944">
        <v>436.57192678039138</v>
      </c>
    </row>
    <row r="47945" spans="1:2" x14ac:dyDescent="0.2">
      <c r="A47945" s="26" t="s">
        <v>1489</v>
      </c>
      <c r="B47945">
        <v>436.4778688846971</v>
      </c>
    </row>
    <row r="47946" spans="1:2" x14ac:dyDescent="0.2">
      <c r="A47946" s="26" t="s">
        <v>1489</v>
      </c>
      <c r="B47946">
        <v>436.71020976545407</v>
      </c>
    </row>
    <row r="47947" spans="1:2" x14ac:dyDescent="0.2">
      <c r="A47947" s="26" t="s">
        <v>1489</v>
      </c>
      <c r="B47947">
        <v>436.57365413820372</v>
      </c>
    </row>
    <row r="47948" spans="1:2" x14ac:dyDescent="0.2">
      <c r="A47948" s="26" t="s">
        <v>1489</v>
      </c>
      <c r="B47948">
        <v>436.56963644535864</v>
      </c>
    </row>
    <row r="47949" spans="1:2" x14ac:dyDescent="0.2">
      <c r="A47949" s="26" t="s">
        <v>1489</v>
      </c>
      <c r="B47949">
        <v>436.56247474301637</v>
      </c>
    </row>
    <row r="47950" spans="1:2" x14ac:dyDescent="0.2">
      <c r="A47950" s="26" t="s">
        <v>1489</v>
      </c>
      <c r="B47950">
        <v>436.47553716765543</v>
      </c>
    </row>
    <row r="47951" spans="1:2" x14ac:dyDescent="0.2">
      <c r="A47951" s="26" t="s">
        <v>1489</v>
      </c>
      <c r="B47951">
        <v>436.63571373655287</v>
      </c>
    </row>
    <row r="47952" spans="1:2" x14ac:dyDescent="0.2">
      <c r="A47952" s="26" t="s">
        <v>1489</v>
      </c>
      <c r="B47952">
        <v>436.56467515176047</v>
      </c>
    </row>
    <row r="47953" spans="1:2" x14ac:dyDescent="0.2">
      <c r="A47953" s="26" t="s">
        <v>1489</v>
      </c>
      <c r="B47953">
        <v>436.5236385234428</v>
      </c>
    </row>
    <row r="47954" spans="1:2" x14ac:dyDescent="0.2">
      <c r="A47954" s="26" t="s">
        <v>1489</v>
      </c>
      <c r="B47954">
        <v>436.53602038431274</v>
      </c>
    </row>
    <row r="47955" spans="1:2" x14ac:dyDescent="0.2">
      <c r="A47955" s="26" t="s">
        <v>1489</v>
      </c>
      <c r="B47955">
        <v>436.5581138296082</v>
      </c>
    </row>
    <row r="47956" spans="1:2" x14ac:dyDescent="0.2">
      <c r="A47956" s="26" t="s">
        <v>1489</v>
      </c>
      <c r="B47956">
        <v>436.50239693362238</v>
      </c>
    </row>
    <row r="47957" spans="1:2" x14ac:dyDescent="0.2">
      <c r="A47957" s="26" t="s">
        <v>1489</v>
      </c>
      <c r="B47957">
        <v>436.40594922691236</v>
      </c>
    </row>
    <row r="47958" spans="1:2" x14ac:dyDescent="0.2">
      <c r="A47958" s="26" t="s">
        <v>1489</v>
      </c>
      <c r="B47958">
        <v>436.46346612659983</v>
      </c>
    </row>
    <row r="47959" spans="1:2" x14ac:dyDescent="0.2">
      <c r="A47959" s="26" t="s">
        <v>1489</v>
      </c>
      <c r="B47959">
        <v>436.7503662302741</v>
      </c>
    </row>
    <row r="47960" spans="1:2" x14ac:dyDescent="0.2">
      <c r="A47960" s="26" t="s">
        <v>1489</v>
      </c>
      <c r="B47960">
        <v>436.62018013548078</v>
      </c>
    </row>
    <row r="47961" spans="1:2" x14ac:dyDescent="0.2">
      <c r="A47961" s="26" t="s">
        <v>1489</v>
      </c>
      <c r="B47961">
        <v>436.65759936230899</v>
      </c>
    </row>
    <row r="47962" spans="1:2" x14ac:dyDescent="0.2">
      <c r="A47962" s="26" t="s">
        <v>1489</v>
      </c>
      <c r="B47962">
        <v>436.46448498803949</v>
      </c>
    </row>
    <row r="47963" spans="1:2" x14ac:dyDescent="0.2">
      <c r="A47963" s="26" t="s">
        <v>1489</v>
      </c>
      <c r="B47963">
        <v>436.65729968380475</v>
      </c>
    </row>
    <row r="47964" spans="1:2" x14ac:dyDescent="0.2">
      <c r="A47964" s="26" t="s">
        <v>1489</v>
      </c>
      <c r="B47964">
        <v>436.57091701389874</v>
      </c>
    </row>
    <row r="47965" spans="1:2" x14ac:dyDescent="0.2">
      <c r="A47965" s="26" t="s">
        <v>1489</v>
      </c>
      <c r="B47965">
        <v>436.57044816937997</v>
      </c>
    </row>
    <row r="47966" spans="1:2" x14ac:dyDescent="0.2">
      <c r="A47966" s="26" t="s">
        <v>1489</v>
      </c>
      <c r="B47966">
        <v>436.5909447693528</v>
      </c>
    </row>
    <row r="47967" spans="1:2" x14ac:dyDescent="0.2">
      <c r="A47967" s="26" t="s">
        <v>1489</v>
      </c>
      <c r="B47967">
        <v>436.71059721019702</v>
      </c>
    </row>
    <row r="47968" spans="1:2" x14ac:dyDescent="0.2">
      <c r="A47968" s="26" t="s">
        <v>1489</v>
      </c>
      <c r="B47968">
        <v>436.63777533366812</v>
      </c>
    </row>
    <row r="47969" spans="1:2" x14ac:dyDescent="0.2">
      <c r="A47969" s="26" t="s">
        <v>1489</v>
      </c>
      <c r="B47969">
        <v>436.59757737315232</v>
      </c>
    </row>
    <row r="47970" spans="1:2" x14ac:dyDescent="0.2">
      <c r="A47970" s="26" t="s">
        <v>1489</v>
      </c>
      <c r="B47970">
        <v>436.48191818248307</v>
      </c>
    </row>
    <row r="47971" spans="1:2" x14ac:dyDescent="0.2">
      <c r="A47971" s="26" t="s">
        <v>1489</v>
      </c>
      <c r="B47971">
        <v>436.62132985047066</v>
      </c>
    </row>
    <row r="47972" spans="1:2" x14ac:dyDescent="0.2">
      <c r="A47972" s="26" t="s">
        <v>1489</v>
      </c>
      <c r="B47972">
        <v>436.63680126484252</v>
      </c>
    </row>
    <row r="47973" spans="1:2" x14ac:dyDescent="0.2">
      <c r="A47973" s="26" t="s">
        <v>1489</v>
      </c>
      <c r="B47973">
        <v>436.62069979801601</v>
      </c>
    </row>
    <row r="47974" spans="1:2" x14ac:dyDescent="0.2">
      <c r="A47974" s="26" t="s">
        <v>1489</v>
      </c>
      <c r="B47974">
        <v>436.57105787189067</v>
      </c>
    </row>
    <row r="47975" spans="1:2" x14ac:dyDescent="0.2">
      <c r="A47975" s="26" t="s">
        <v>1489</v>
      </c>
      <c r="B47975">
        <v>436.6105546119914</v>
      </c>
    </row>
    <row r="47976" spans="1:2" x14ac:dyDescent="0.2">
      <c r="A47976" s="26" t="s">
        <v>1489</v>
      </c>
      <c r="B47976">
        <v>436.74538219930838</v>
      </c>
    </row>
    <row r="47977" spans="1:2" x14ac:dyDescent="0.2">
      <c r="A47977" s="26" t="s">
        <v>1489</v>
      </c>
      <c r="B47977">
        <v>436.43816921359104</v>
      </c>
    </row>
    <row r="47978" spans="1:2" x14ac:dyDescent="0.2">
      <c r="A47978" s="26" t="s">
        <v>1489</v>
      </c>
      <c r="B47978">
        <v>436.58983268470621</v>
      </c>
    </row>
    <row r="47979" spans="1:2" x14ac:dyDescent="0.2">
      <c r="A47979" s="26" t="s">
        <v>1489</v>
      </c>
      <c r="B47979">
        <v>436.55892771367945</v>
      </c>
    </row>
    <row r="47980" spans="1:2" x14ac:dyDescent="0.2">
      <c r="A47980" s="26" t="s">
        <v>1489</v>
      </c>
      <c r="B47980">
        <v>436.61551908882103</v>
      </c>
    </row>
    <row r="47981" spans="1:2" x14ac:dyDescent="0.2">
      <c r="A47981" s="26" t="s">
        <v>1489</v>
      </c>
      <c r="B47981">
        <v>436.5412872681307</v>
      </c>
    </row>
    <row r="47982" spans="1:2" x14ac:dyDescent="0.2">
      <c r="A47982" s="26" t="s">
        <v>1489</v>
      </c>
      <c r="B47982">
        <v>436.40128170010286</v>
      </c>
    </row>
    <row r="47983" spans="1:2" x14ac:dyDescent="0.2">
      <c r="A47983" s="26" t="s">
        <v>1489</v>
      </c>
      <c r="B47983">
        <v>436.37211193128024</v>
      </c>
    </row>
    <row r="47984" spans="1:2" x14ac:dyDescent="0.2">
      <c r="A47984" s="26" t="s">
        <v>1489</v>
      </c>
      <c r="B47984">
        <v>436.38463976604982</v>
      </c>
    </row>
    <row r="47985" spans="1:2" x14ac:dyDescent="0.2">
      <c r="A47985" s="26" t="s">
        <v>1489</v>
      </c>
      <c r="B47985">
        <v>436.79049586500042</v>
      </c>
    </row>
    <row r="47986" spans="1:2" x14ac:dyDescent="0.2">
      <c r="A47986" s="26" t="s">
        <v>1489</v>
      </c>
      <c r="B47986">
        <v>436.55763043317421</v>
      </c>
    </row>
    <row r="47987" spans="1:2" x14ac:dyDescent="0.2">
      <c r="A47987" s="26" t="s">
        <v>1489</v>
      </c>
      <c r="B47987">
        <v>436.52962208908576</v>
      </c>
    </row>
    <row r="47988" spans="1:2" x14ac:dyDescent="0.2">
      <c r="A47988" s="26" t="s">
        <v>1489</v>
      </c>
      <c r="B47988">
        <v>436.69353463484441</v>
      </c>
    </row>
    <row r="47989" spans="1:2" x14ac:dyDescent="0.2">
      <c r="A47989" s="26" t="s">
        <v>1489</v>
      </c>
      <c r="B47989">
        <v>436.5084304077871</v>
      </c>
    </row>
    <row r="47990" spans="1:2" x14ac:dyDescent="0.2">
      <c r="A47990" s="26" t="s">
        <v>1489</v>
      </c>
      <c r="B47990">
        <v>436.54289877905541</v>
      </c>
    </row>
    <row r="47991" spans="1:2" x14ac:dyDescent="0.2">
      <c r="A47991" s="26" t="s">
        <v>1489</v>
      </c>
      <c r="B47991">
        <v>436.71263038560284</v>
      </c>
    </row>
    <row r="47992" spans="1:2" x14ac:dyDescent="0.2">
      <c r="A47992" s="26" t="s">
        <v>1489</v>
      </c>
      <c r="B47992">
        <v>436.52043266830589</v>
      </c>
    </row>
    <row r="47993" spans="1:2" x14ac:dyDescent="0.2">
      <c r="A47993" s="26" t="s">
        <v>1489</v>
      </c>
      <c r="B47993">
        <v>436.55330146576745</v>
      </c>
    </row>
    <row r="47994" spans="1:2" x14ac:dyDescent="0.2">
      <c r="A47994" s="26" t="s">
        <v>1489</v>
      </c>
      <c r="B47994">
        <v>436.47384073266295</v>
      </c>
    </row>
    <row r="47995" spans="1:2" x14ac:dyDescent="0.2">
      <c r="A47995" s="26" t="s">
        <v>1489</v>
      </c>
      <c r="B47995">
        <v>436.40631529852982</v>
      </c>
    </row>
    <row r="47996" spans="1:2" x14ac:dyDescent="0.2">
      <c r="A47996" s="26" t="s">
        <v>1489</v>
      </c>
      <c r="B47996">
        <v>436.47980997376436</v>
      </c>
    </row>
    <row r="47997" spans="1:2" x14ac:dyDescent="0.2">
      <c r="A47997" s="26" t="s">
        <v>1489</v>
      </c>
      <c r="B47997">
        <v>436.40009253578029</v>
      </c>
    </row>
    <row r="47998" spans="1:2" x14ac:dyDescent="0.2">
      <c r="A47998" s="26" t="s">
        <v>1489</v>
      </c>
      <c r="B47998">
        <v>436.58712239049493</v>
      </c>
    </row>
    <row r="47999" spans="1:2" x14ac:dyDescent="0.2">
      <c r="A47999" s="26" t="s">
        <v>1489</v>
      </c>
      <c r="B47999">
        <v>436.45576611708094</v>
      </c>
    </row>
    <row r="48000" spans="1:2" x14ac:dyDescent="0.2">
      <c r="A48000" s="26" t="s">
        <v>1489</v>
      </c>
      <c r="B48000">
        <v>436.357623680681</v>
      </c>
    </row>
    <row r="48001" spans="1:2" x14ac:dyDescent="0.2">
      <c r="A48001" s="26" t="s">
        <v>1489</v>
      </c>
      <c r="B48001">
        <v>436.74642538973131</v>
      </c>
    </row>
    <row r="48002" spans="1:2" x14ac:dyDescent="0.2">
      <c r="A48002" s="26" t="s">
        <v>1492</v>
      </c>
      <c r="B48002">
        <v>436.78400630299001</v>
      </c>
    </row>
    <row r="48003" spans="1:2" x14ac:dyDescent="0.2">
      <c r="A48003" s="26" t="s">
        <v>1492</v>
      </c>
      <c r="B48003">
        <v>436.77814460963708</v>
      </c>
    </row>
    <row r="48004" spans="1:2" x14ac:dyDescent="0.2">
      <c r="A48004" s="26" t="s">
        <v>1492</v>
      </c>
      <c r="B48004">
        <v>437.09626652955484</v>
      </c>
    </row>
    <row r="48005" spans="1:2" x14ac:dyDescent="0.2">
      <c r="A48005" s="26" t="s">
        <v>1492</v>
      </c>
      <c r="B48005">
        <v>437.15648076315409</v>
      </c>
    </row>
    <row r="48006" spans="1:2" x14ac:dyDescent="0.2">
      <c r="A48006" s="26" t="s">
        <v>1492</v>
      </c>
      <c r="B48006">
        <v>436.88463256942049</v>
      </c>
    </row>
    <row r="48007" spans="1:2" x14ac:dyDescent="0.2">
      <c r="A48007" s="26" t="s">
        <v>1492</v>
      </c>
      <c r="B48007">
        <v>437.11923513612709</v>
      </c>
    </row>
    <row r="48008" spans="1:2" x14ac:dyDescent="0.2">
      <c r="A48008" s="26" t="s">
        <v>1492</v>
      </c>
      <c r="B48008">
        <v>436.89874042386072</v>
      </c>
    </row>
    <row r="48009" spans="1:2" x14ac:dyDescent="0.2">
      <c r="A48009" s="26" t="s">
        <v>1492</v>
      </c>
      <c r="B48009">
        <v>436.9132134404237</v>
      </c>
    </row>
    <row r="48010" spans="1:2" x14ac:dyDescent="0.2">
      <c r="A48010" s="26" t="s">
        <v>1492</v>
      </c>
      <c r="B48010">
        <v>436.82401088219484</v>
      </c>
    </row>
    <row r="48011" spans="1:2" x14ac:dyDescent="0.2">
      <c r="A48011" s="26" t="s">
        <v>1492</v>
      </c>
      <c r="B48011">
        <v>436.7600947777857</v>
      </c>
    </row>
    <row r="48012" spans="1:2" x14ac:dyDescent="0.2">
      <c r="A48012" s="26" t="s">
        <v>1492</v>
      </c>
      <c r="B48012">
        <v>436.97836270596162</v>
      </c>
    </row>
    <row r="48013" spans="1:2" x14ac:dyDescent="0.2">
      <c r="A48013" s="26" t="s">
        <v>1492</v>
      </c>
      <c r="B48013">
        <v>437.00635263278235</v>
      </c>
    </row>
    <row r="48014" spans="1:2" x14ac:dyDescent="0.2">
      <c r="A48014" s="26" t="s">
        <v>1492</v>
      </c>
      <c r="B48014">
        <v>436.97196600235037</v>
      </c>
    </row>
    <row r="48015" spans="1:2" x14ac:dyDescent="0.2">
      <c r="A48015" s="26" t="s">
        <v>1492</v>
      </c>
      <c r="B48015">
        <v>437.01431025667551</v>
      </c>
    </row>
    <row r="48016" spans="1:2" x14ac:dyDescent="0.2">
      <c r="A48016" s="26" t="s">
        <v>1492</v>
      </c>
      <c r="B48016">
        <v>436.95769182406656</v>
      </c>
    </row>
    <row r="48017" spans="1:2" x14ac:dyDescent="0.2">
      <c r="A48017" s="26" t="s">
        <v>1492</v>
      </c>
      <c r="B48017">
        <v>436.86574622981715</v>
      </c>
    </row>
    <row r="48018" spans="1:2" x14ac:dyDescent="0.2">
      <c r="A48018" s="26" t="s">
        <v>1492</v>
      </c>
      <c r="B48018">
        <v>436.86473828231391</v>
      </c>
    </row>
    <row r="48019" spans="1:2" x14ac:dyDescent="0.2">
      <c r="A48019" s="26" t="s">
        <v>1492</v>
      </c>
      <c r="B48019">
        <v>436.89944573700194</v>
      </c>
    </row>
    <row r="48020" spans="1:2" x14ac:dyDescent="0.2">
      <c r="A48020" s="26" t="s">
        <v>1492</v>
      </c>
      <c r="B48020">
        <v>437.04534892342343</v>
      </c>
    </row>
    <row r="48021" spans="1:2" x14ac:dyDescent="0.2">
      <c r="A48021" s="26" t="s">
        <v>1492</v>
      </c>
      <c r="B48021">
        <v>437.0132321643934</v>
      </c>
    </row>
    <row r="48022" spans="1:2" x14ac:dyDescent="0.2">
      <c r="A48022" s="26" t="s">
        <v>1492</v>
      </c>
      <c r="B48022">
        <v>437.18180291464085</v>
      </c>
    </row>
    <row r="48023" spans="1:2" x14ac:dyDescent="0.2">
      <c r="A48023" s="26" t="s">
        <v>1492</v>
      </c>
      <c r="B48023">
        <v>436.97660704012668</v>
      </c>
    </row>
    <row r="48024" spans="1:2" x14ac:dyDescent="0.2">
      <c r="A48024" s="26" t="s">
        <v>1492</v>
      </c>
      <c r="B48024">
        <v>436.88271660514437</v>
      </c>
    </row>
    <row r="48025" spans="1:2" x14ac:dyDescent="0.2">
      <c r="A48025" s="26" t="s">
        <v>1492</v>
      </c>
      <c r="B48025">
        <v>436.94757858404336</v>
      </c>
    </row>
    <row r="48026" spans="1:2" x14ac:dyDescent="0.2">
      <c r="A48026" s="26" t="s">
        <v>1492</v>
      </c>
      <c r="B48026">
        <v>437.03098209036688</v>
      </c>
    </row>
    <row r="48027" spans="1:2" x14ac:dyDescent="0.2">
      <c r="A48027" s="26" t="s">
        <v>1492</v>
      </c>
      <c r="B48027">
        <v>436.99616856585925</v>
      </c>
    </row>
    <row r="48028" spans="1:2" x14ac:dyDescent="0.2">
      <c r="A48028" s="26" t="s">
        <v>1492</v>
      </c>
      <c r="B48028">
        <v>436.97627427875267</v>
      </c>
    </row>
    <row r="48029" spans="1:2" x14ac:dyDescent="0.2">
      <c r="A48029" s="26" t="s">
        <v>1492</v>
      </c>
      <c r="B48029">
        <v>437.00511060408024</v>
      </c>
    </row>
    <row r="48030" spans="1:2" x14ac:dyDescent="0.2">
      <c r="A48030" s="26" t="s">
        <v>1492</v>
      </c>
      <c r="B48030">
        <v>436.90249970652366</v>
      </c>
    </row>
    <row r="48031" spans="1:2" x14ac:dyDescent="0.2">
      <c r="A48031" s="26" t="s">
        <v>1492</v>
      </c>
      <c r="B48031">
        <v>436.949192937139</v>
      </c>
    </row>
    <row r="48032" spans="1:2" x14ac:dyDescent="0.2">
      <c r="A48032" s="26" t="s">
        <v>1492</v>
      </c>
      <c r="B48032">
        <v>436.82756791597348</v>
      </c>
    </row>
    <row r="48033" spans="1:2" x14ac:dyDescent="0.2">
      <c r="A48033" s="26" t="s">
        <v>1492</v>
      </c>
      <c r="B48033">
        <v>437.04281234270019</v>
      </c>
    </row>
    <row r="48034" spans="1:2" x14ac:dyDescent="0.2">
      <c r="A48034" s="26" t="s">
        <v>1492</v>
      </c>
      <c r="B48034">
        <v>436.94883334567129</v>
      </c>
    </row>
    <row r="48035" spans="1:2" x14ac:dyDescent="0.2">
      <c r="A48035" s="26" t="s">
        <v>1492</v>
      </c>
      <c r="B48035">
        <v>436.83775380188598</v>
      </c>
    </row>
    <row r="48036" spans="1:2" x14ac:dyDescent="0.2">
      <c r="A48036" s="26" t="s">
        <v>1492</v>
      </c>
      <c r="B48036">
        <v>436.95477916728413</v>
      </c>
    </row>
    <row r="48037" spans="1:2" x14ac:dyDescent="0.2">
      <c r="A48037" s="26" t="s">
        <v>1492</v>
      </c>
      <c r="B48037">
        <v>436.87334892340294</v>
      </c>
    </row>
    <row r="48038" spans="1:2" x14ac:dyDescent="0.2">
      <c r="A48038" s="26" t="s">
        <v>1492</v>
      </c>
      <c r="B48038">
        <v>437.01988693712627</v>
      </c>
    </row>
    <row r="48039" spans="1:2" x14ac:dyDescent="0.2">
      <c r="A48039" s="26" t="s">
        <v>1492</v>
      </c>
      <c r="B48039">
        <v>437.15772131392731</v>
      </c>
    </row>
    <row r="48040" spans="1:2" x14ac:dyDescent="0.2">
      <c r="A48040" s="26" t="s">
        <v>1492</v>
      </c>
      <c r="B48040">
        <v>436.75772099661407</v>
      </c>
    </row>
    <row r="48041" spans="1:2" x14ac:dyDescent="0.2">
      <c r="A48041" s="26" t="s">
        <v>1492</v>
      </c>
      <c r="B48041">
        <v>436.97747981397987</v>
      </c>
    </row>
    <row r="48042" spans="1:2" x14ac:dyDescent="0.2">
      <c r="A48042" s="26" t="s">
        <v>1492</v>
      </c>
      <c r="B48042">
        <v>436.97550700628489</v>
      </c>
    </row>
    <row r="48043" spans="1:2" x14ac:dyDescent="0.2">
      <c r="A48043" s="26" t="s">
        <v>1492</v>
      </c>
      <c r="B48043">
        <v>436.87776952240091</v>
      </c>
    </row>
    <row r="48044" spans="1:2" x14ac:dyDescent="0.2">
      <c r="A48044" s="26" t="s">
        <v>1492</v>
      </c>
      <c r="B48044">
        <v>436.96092655566025</v>
      </c>
    </row>
    <row r="48045" spans="1:2" x14ac:dyDescent="0.2">
      <c r="A48045" s="26" t="s">
        <v>1492</v>
      </c>
      <c r="B48045">
        <v>436.90988559930992</v>
      </c>
    </row>
    <row r="48046" spans="1:2" x14ac:dyDescent="0.2">
      <c r="A48046" s="26" t="s">
        <v>1492</v>
      </c>
      <c r="B48046">
        <v>436.85907758729007</v>
      </c>
    </row>
    <row r="48047" spans="1:2" x14ac:dyDescent="0.2">
      <c r="A48047" s="26" t="s">
        <v>1492</v>
      </c>
      <c r="B48047">
        <v>436.86533104548579</v>
      </c>
    </row>
    <row r="48048" spans="1:2" x14ac:dyDescent="0.2">
      <c r="A48048" s="26" t="s">
        <v>1492</v>
      </c>
      <c r="B48048">
        <v>436.90234554717171</v>
      </c>
    </row>
    <row r="48049" spans="1:2" x14ac:dyDescent="0.2">
      <c r="A48049" s="26" t="s">
        <v>1492</v>
      </c>
      <c r="B48049">
        <v>436.99752598670165</v>
      </c>
    </row>
    <row r="48050" spans="1:2" x14ac:dyDescent="0.2">
      <c r="A48050" s="26" t="s">
        <v>1492</v>
      </c>
      <c r="B48050">
        <v>436.87906441548256</v>
      </c>
    </row>
    <row r="48051" spans="1:2" x14ac:dyDescent="0.2">
      <c r="A48051" s="26" t="s">
        <v>1492</v>
      </c>
      <c r="B48051">
        <v>436.99141111276111</v>
      </c>
    </row>
    <row r="48052" spans="1:2" x14ac:dyDescent="0.2">
      <c r="A48052" s="26" t="s">
        <v>1492</v>
      </c>
      <c r="B48052">
        <v>436.9418093180895</v>
      </c>
    </row>
    <row r="48053" spans="1:2" x14ac:dyDescent="0.2">
      <c r="A48053" s="26" t="s">
        <v>1492</v>
      </c>
      <c r="B48053">
        <v>436.89849599715961</v>
      </c>
    </row>
    <row r="48054" spans="1:2" x14ac:dyDescent="0.2">
      <c r="A48054" s="26" t="s">
        <v>1492</v>
      </c>
      <c r="B48054">
        <v>436.83055628818983</v>
      </c>
    </row>
    <row r="48055" spans="1:2" x14ac:dyDescent="0.2">
      <c r="A48055" s="26" t="s">
        <v>1492</v>
      </c>
      <c r="B48055">
        <v>437.11205876818275</v>
      </c>
    </row>
    <row r="48056" spans="1:2" x14ac:dyDescent="0.2">
      <c r="A48056" s="26" t="s">
        <v>1492</v>
      </c>
      <c r="B48056">
        <v>436.93695454905827</v>
      </c>
    </row>
    <row r="48057" spans="1:2" x14ac:dyDescent="0.2">
      <c r="A48057" s="26" t="s">
        <v>1492</v>
      </c>
      <c r="B48057">
        <v>436.78571115080848</v>
      </c>
    </row>
    <row r="48058" spans="1:2" x14ac:dyDescent="0.2">
      <c r="A48058" s="26" t="s">
        <v>1492</v>
      </c>
      <c r="B48058">
        <v>436.85426476870197</v>
      </c>
    </row>
    <row r="48059" spans="1:2" x14ac:dyDescent="0.2">
      <c r="A48059" s="26" t="s">
        <v>1492</v>
      </c>
      <c r="B48059">
        <v>437.04263590072804</v>
      </c>
    </row>
    <row r="48060" spans="1:2" x14ac:dyDescent="0.2">
      <c r="A48060" s="26" t="s">
        <v>1492</v>
      </c>
      <c r="B48060">
        <v>437.13834907677955</v>
      </c>
    </row>
    <row r="48061" spans="1:2" x14ac:dyDescent="0.2">
      <c r="A48061" s="26" t="s">
        <v>1492</v>
      </c>
      <c r="B48061">
        <v>436.89258610058749</v>
      </c>
    </row>
    <row r="48062" spans="1:2" x14ac:dyDescent="0.2">
      <c r="A48062" s="26" t="s">
        <v>1492</v>
      </c>
      <c r="B48062">
        <v>436.90922985362994</v>
      </c>
    </row>
    <row r="48063" spans="1:2" x14ac:dyDescent="0.2">
      <c r="A48063" s="26" t="s">
        <v>1492</v>
      </c>
      <c r="B48063">
        <v>437.0727238044521</v>
      </c>
    </row>
    <row r="48064" spans="1:2" x14ac:dyDescent="0.2">
      <c r="A48064" s="26" t="s">
        <v>1492</v>
      </c>
      <c r="B48064">
        <v>436.93023872649354</v>
      </c>
    </row>
    <row r="48065" spans="1:2" x14ac:dyDescent="0.2">
      <c r="A48065" s="26" t="s">
        <v>1492</v>
      </c>
      <c r="B48065">
        <v>437.01553796083607</v>
      </c>
    </row>
    <row r="48066" spans="1:2" x14ac:dyDescent="0.2">
      <c r="A48066" s="26" t="s">
        <v>1492</v>
      </c>
      <c r="B48066">
        <v>436.8609013515408</v>
      </c>
    </row>
    <row r="48067" spans="1:2" x14ac:dyDescent="0.2">
      <c r="A48067" s="26" t="s">
        <v>1492</v>
      </c>
      <c r="B48067">
        <v>436.98908837697962</v>
      </c>
    </row>
    <row r="48068" spans="1:2" x14ac:dyDescent="0.2">
      <c r="A48068" s="26" t="s">
        <v>1492</v>
      </c>
      <c r="B48068">
        <v>436.9010474708586</v>
      </c>
    </row>
    <row r="48069" spans="1:2" x14ac:dyDescent="0.2">
      <c r="A48069" s="26" t="s">
        <v>1492</v>
      </c>
      <c r="B48069">
        <v>436.9114560692862</v>
      </c>
    </row>
    <row r="48070" spans="1:2" x14ac:dyDescent="0.2">
      <c r="A48070" s="26" t="s">
        <v>1492</v>
      </c>
      <c r="B48070">
        <v>436.82999217410105</v>
      </c>
    </row>
    <row r="48071" spans="1:2" x14ac:dyDescent="0.2">
      <c r="A48071" s="26" t="s">
        <v>1492</v>
      </c>
      <c r="B48071">
        <v>437.07038572094751</v>
      </c>
    </row>
    <row r="48072" spans="1:2" x14ac:dyDescent="0.2">
      <c r="A48072" s="26" t="s">
        <v>1492</v>
      </c>
      <c r="B48072">
        <v>437.02523226486227</v>
      </c>
    </row>
    <row r="48073" spans="1:2" x14ac:dyDescent="0.2">
      <c r="A48073" s="26" t="s">
        <v>1492</v>
      </c>
      <c r="B48073">
        <v>437.03942902240959</v>
      </c>
    </row>
    <row r="48074" spans="1:2" x14ac:dyDescent="0.2">
      <c r="A48074" s="26" t="s">
        <v>1492</v>
      </c>
      <c r="B48074">
        <v>436.84981506587354</v>
      </c>
    </row>
    <row r="48075" spans="1:2" x14ac:dyDescent="0.2">
      <c r="A48075" s="26" t="s">
        <v>1492</v>
      </c>
      <c r="B48075">
        <v>436.94688986918044</v>
      </c>
    </row>
    <row r="48076" spans="1:2" x14ac:dyDescent="0.2">
      <c r="A48076" s="26" t="s">
        <v>1492</v>
      </c>
      <c r="B48076">
        <v>436.98879131327266</v>
      </c>
    </row>
    <row r="48077" spans="1:2" x14ac:dyDescent="0.2">
      <c r="A48077" s="26" t="s">
        <v>1492</v>
      </c>
      <c r="B48077">
        <v>436.95119723608803</v>
      </c>
    </row>
    <row r="48078" spans="1:2" x14ac:dyDescent="0.2">
      <c r="A48078" s="26" t="s">
        <v>1492</v>
      </c>
      <c r="B48078">
        <v>436.73689083945936</v>
      </c>
    </row>
    <row r="48079" spans="1:2" x14ac:dyDescent="0.2">
      <c r="A48079" s="26" t="s">
        <v>1492</v>
      </c>
      <c r="B48079">
        <v>436.93651469468313</v>
      </c>
    </row>
    <row r="48080" spans="1:2" x14ac:dyDescent="0.2">
      <c r="A48080" s="26" t="s">
        <v>1492</v>
      </c>
      <c r="B48080">
        <v>436.86810113897371</v>
      </c>
    </row>
    <row r="48081" spans="1:2" x14ac:dyDescent="0.2">
      <c r="A48081" s="26" t="s">
        <v>1492</v>
      </c>
      <c r="B48081">
        <v>436.93579630755556</v>
      </c>
    </row>
    <row r="48082" spans="1:2" x14ac:dyDescent="0.2">
      <c r="A48082" s="26" t="s">
        <v>1492</v>
      </c>
      <c r="B48082">
        <v>436.99783453277922</v>
      </c>
    </row>
    <row r="48083" spans="1:2" x14ac:dyDescent="0.2">
      <c r="A48083" s="26" t="s">
        <v>1492</v>
      </c>
      <c r="B48083">
        <v>436.82058799888472</v>
      </c>
    </row>
    <row r="48084" spans="1:2" x14ac:dyDescent="0.2">
      <c r="A48084" s="26" t="s">
        <v>1492</v>
      </c>
      <c r="B48084">
        <v>437.16016421669627</v>
      </c>
    </row>
    <row r="48085" spans="1:2" x14ac:dyDescent="0.2">
      <c r="A48085" s="26" t="s">
        <v>1492</v>
      </c>
      <c r="B48085">
        <v>437.05690587259886</v>
      </c>
    </row>
    <row r="48086" spans="1:2" x14ac:dyDescent="0.2">
      <c r="A48086" s="26" t="s">
        <v>1492</v>
      </c>
      <c r="B48086">
        <v>436.9306520918355</v>
      </c>
    </row>
    <row r="48087" spans="1:2" x14ac:dyDescent="0.2">
      <c r="A48087" s="26" t="s">
        <v>1492</v>
      </c>
      <c r="B48087">
        <v>436.90326049884169</v>
      </c>
    </row>
    <row r="48088" spans="1:2" x14ac:dyDescent="0.2">
      <c r="A48088" s="26" t="s">
        <v>1492</v>
      </c>
      <c r="B48088">
        <v>437.04880454854282</v>
      </c>
    </row>
    <row r="48089" spans="1:2" x14ac:dyDescent="0.2">
      <c r="A48089" s="26" t="s">
        <v>1492</v>
      </c>
      <c r="B48089">
        <v>436.85930859894432</v>
      </c>
    </row>
    <row r="48090" spans="1:2" x14ac:dyDescent="0.2">
      <c r="A48090" s="26" t="s">
        <v>1492</v>
      </c>
      <c r="B48090">
        <v>436.9193920926802</v>
      </c>
    </row>
    <row r="48091" spans="1:2" x14ac:dyDescent="0.2">
      <c r="A48091" s="26" t="s">
        <v>1492</v>
      </c>
      <c r="B48091">
        <v>437.04321320248999</v>
      </c>
    </row>
    <row r="48092" spans="1:2" x14ac:dyDescent="0.2">
      <c r="A48092" s="26" t="s">
        <v>1492</v>
      </c>
      <c r="B48092">
        <v>437.00439073902379</v>
      </c>
    </row>
    <row r="48093" spans="1:2" x14ac:dyDescent="0.2">
      <c r="A48093" s="26" t="s">
        <v>1492</v>
      </c>
      <c r="B48093">
        <v>437.0963113221689</v>
      </c>
    </row>
    <row r="48094" spans="1:2" x14ac:dyDescent="0.2">
      <c r="A48094" s="26" t="s">
        <v>1492</v>
      </c>
      <c r="B48094">
        <v>436.97701142420846</v>
      </c>
    </row>
    <row r="48095" spans="1:2" x14ac:dyDescent="0.2">
      <c r="A48095" s="26" t="s">
        <v>1492</v>
      </c>
      <c r="B48095">
        <v>436.86484833117282</v>
      </c>
    </row>
    <row r="48096" spans="1:2" x14ac:dyDescent="0.2">
      <c r="A48096" s="26" t="s">
        <v>1492</v>
      </c>
      <c r="B48096">
        <v>436.81425154929747</v>
      </c>
    </row>
    <row r="48097" spans="1:2" x14ac:dyDescent="0.2">
      <c r="A48097" s="26" t="s">
        <v>1492</v>
      </c>
      <c r="B48097">
        <v>436.90155553733638</v>
      </c>
    </row>
    <row r="48098" spans="1:2" x14ac:dyDescent="0.2">
      <c r="A48098" s="26" t="s">
        <v>1492</v>
      </c>
      <c r="B48098">
        <v>437.03068514034675</v>
      </c>
    </row>
    <row r="48099" spans="1:2" x14ac:dyDescent="0.2">
      <c r="A48099" s="26" t="s">
        <v>1492</v>
      </c>
      <c r="B48099">
        <v>437.05441931408421</v>
      </c>
    </row>
    <row r="48100" spans="1:2" x14ac:dyDescent="0.2">
      <c r="A48100" s="26" t="s">
        <v>1492</v>
      </c>
      <c r="B48100">
        <v>437.04219047569785</v>
      </c>
    </row>
    <row r="48101" spans="1:2" x14ac:dyDescent="0.2">
      <c r="A48101" s="26" t="s">
        <v>1492</v>
      </c>
      <c r="B48101">
        <v>436.80499266585974</v>
      </c>
    </row>
    <row r="48102" spans="1:2" x14ac:dyDescent="0.2">
      <c r="A48102" s="26" t="s">
        <v>1495</v>
      </c>
      <c r="B48102">
        <v>441.31042591849109</v>
      </c>
    </row>
    <row r="48103" spans="1:2" x14ac:dyDescent="0.2">
      <c r="A48103" s="26" t="s">
        <v>1495</v>
      </c>
      <c r="B48103">
        <v>441.21780093169946</v>
      </c>
    </row>
    <row r="48104" spans="1:2" x14ac:dyDescent="0.2">
      <c r="A48104" s="26" t="s">
        <v>1495</v>
      </c>
      <c r="B48104">
        <v>441.39899615052855</v>
      </c>
    </row>
    <row r="48105" spans="1:2" x14ac:dyDescent="0.2">
      <c r="A48105" s="26" t="s">
        <v>1495</v>
      </c>
      <c r="B48105">
        <v>441.16189815773396</v>
      </c>
    </row>
    <row r="48106" spans="1:2" x14ac:dyDescent="0.2">
      <c r="A48106" s="26" t="s">
        <v>1495</v>
      </c>
      <c r="B48106">
        <v>441.3521630851028</v>
      </c>
    </row>
    <row r="48107" spans="1:2" x14ac:dyDescent="0.2">
      <c r="A48107" s="26" t="s">
        <v>1495</v>
      </c>
      <c r="B48107">
        <v>441.22835516296618</v>
      </c>
    </row>
    <row r="48108" spans="1:2" x14ac:dyDescent="0.2">
      <c r="A48108" s="26" t="s">
        <v>1495</v>
      </c>
      <c r="B48108">
        <v>441.12642695487011</v>
      </c>
    </row>
    <row r="48109" spans="1:2" x14ac:dyDescent="0.2">
      <c r="A48109" s="26" t="s">
        <v>1495</v>
      </c>
      <c r="B48109">
        <v>441.19254108059977</v>
      </c>
    </row>
    <row r="48110" spans="1:2" x14ac:dyDescent="0.2">
      <c r="A48110" s="26" t="s">
        <v>1495</v>
      </c>
      <c r="B48110">
        <v>441.14372849995561</v>
      </c>
    </row>
    <row r="48111" spans="1:2" x14ac:dyDescent="0.2">
      <c r="A48111" s="26" t="s">
        <v>1495</v>
      </c>
      <c r="B48111">
        <v>441.23617488472519</v>
      </c>
    </row>
    <row r="48112" spans="1:2" x14ac:dyDescent="0.2">
      <c r="A48112" s="26" t="s">
        <v>1495</v>
      </c>
      <c r="B48112">
        <v>441.18941787579388</v>
      </c>
    </row>
    <row r="48113" spans="1:2" x14ac:dyDescent="0.2">
      <c r="A48113" s="26" t="s">
        <v>1495</v>
      </c>
      <c r="B48113">
        <v>441.41090370991151</v>
      </c>
    </row>
    <row r="48114" spans="1:2" x14ac:dyDescent="0.2">
      <c r="A48114" s="26" t="s">
        <v>1495</v>
      </c>
      <c r="B48114">
        <v>441.38779526852886</v>
      </c>
    </row>
    <row r="48115" spans="1:2" x14ac:dyDescent="0.2">
      <c r="A48115" s="26" t="s">
        <v>1495</v>
      </c>
      <c r="B48115">
        <v>441.14947309586569</v>
      </c>
    </row>
    <row r="48116" spans="1:2" x14ac:dyDescent="0.2">
      <c r="A48116" s="26" t="s">
        <v>1495</v>
      </c>
      <c r="B48116">
        <v>441.12601563589124</v>
      </c>
    </row>
    <row r="48117" spans="1:2" x14ac:dyDescent="0.2">
      <c r="A48117" s="26" t="s">
        <v>1495</v>
      </c>
      <c r="B48117">
        <v>441.21243468558532</v>
      </c>
    </row>
    <row r="48118" spans="1:2" x14ac:dyDescent="0.2">
      <c r="A48118" s="26" t="s">
        <v>1495</v>
      </c>
      <c r="B48118">
        <v>441.24102624315128</v>
      </c>
    </row>
    <row r="48119" spans="1:2" x14ac:dyDescent="0.2">
      <c r="A48119" s="26" t="s">
        <v>1495</v>
      </c>
      <c r="B48119">
        <v>441.2943465069111</v>
      </c>
    </row>
    <row r="48120" spans="1:2" x14ac:dyDescent="0.2">
      <c r="A48120" s="26" t="s">
        <v>1495</v>
      </c>
      <c r="B48120">
        <v>441.29589639956976</v>
      </c>
    </row>
    <row r="48121" spans="1:2" x14ac:dyDescent="0.2">
      <c r="A48121" s="26" t="s">
        <v>1495</v>
      </c>
      <c r="B48121">
        <v>441.26235912350239</v>
      </c>
    </row>
    <row r="48122" spans="1:2" x14ac:dyDescent="0.2">
      <c r="A48122" s="26" t="s">
        <v>1495</v>
      </c>
      <c r="B48122">
        <v>441.23938892531442</v>
      </c>
    </row>
    <row r="48123" spans="1:2" x14ac:dyDescent="0.2">
      <c r="A48123" s="26" t="s">
        <v>1495</v>
      </c>
      <c r="B48123">
        <v>441.10731756169116</v>
      </c>
    </row>
    <row r="48124" spans="1:2" x14ac:dyDescent="0.2">
      <c r="A48124" s="26" t="s">
        <v>1495</v>
      </c>
      <c r="B48124">
        <v>441.3912781784893</v>
      </c>
    </row>
    <row r="48125" spans="1:2" x14ac:dyDescent="0.2">
      <c r="A48125" s="26" t="s">
        <v>1495</v>
      </c>
      <c r="B48125">
        <v>441.26921546299855</v>
      </c>
    </row>
    <row r="48126" spans="1:2" x14ac:dyDescent="0.2">
      <c r="A48126" s="26" t="s">
        <v>1495</v>
      </c>
      <c r="B48126">
        <v>441.29389107743918</v>
      </c>
    </row>
    <row r="48127" spans="1:2" x14ac:dyDescent="0.2">
      <c r="A48127" s="26" t="s">
        <v>1495</v>
      </c>
      <c r="B48127">
        <v>441.35189296517638</v>
      </c>
    </row>
    <row r="48128" spans="1:2" x14ac:dyDescent="0.2">
      <c r="A48128" s="26" t="s">
        <v>1495</v>
      </c>
      <c r="B48128">
        <v>441.26265982518817</v>
      </c>
    </row>
    <row r="48129" spans="1:2" x14ac:dyDescent="0.2">
      <c r="A48129" s="26" t="s">
        <v>1495</v>
      </c>
      <c r="B48129">
        <v>441.23187433902785</v>
      </c>
    </row>
    <row r="48130" spans="1:2" x14ac:dyDescent="0.2">
      <c r="A48130" s="26" t="s">
        <v>1495</v>
      </c>
      <c r="B48130">
        <v>441.18215919857903</v>
      </c>
    </row>
    <row r="48131" spans="1:2" x14ac:dyDescent="0.2">
      <c r="A48131" s="26" t="s">
        <v>1495</v>
      </c>
      <c r="B48131">
        <v>441.28680293048092</v>
      </c>
    </row>
    <row r="48132" spans="1:2" x14ac:dyDescent="0.2">
      <c r="A48132" s="26" t="s">
        <v>1495</v>
      </c>
      <c r="B48132">
        <v>441.31243999450817</v>
      </c>
    </row>
    <row r="48133" spans="1:2" x14ac:dyDescent="0.2">
      <c r="A48133" s="26" t="s">
        <v>1495</v>
      </c>
      <c r="B48133">
        <v>441.27623471573315</v>
      </c>
    </row>
    <row r="48134" spans="1:2" x14ac:dyDescent="0.2">
      <c r="A48134" s="26" t="s">
        <v>1495</v>
      </c>
      <c r="B48134">
        <v>441.15857895681984</v>
      </c>
    </row>
    <row r="48135" spans="1:2" x14ac:dyDescent="0.2">
      <c r="A48135" s="26" t="s">
        <v>1495</v>
      </c>
      <c r="B48135">
        <v>441.26802459337341</v>
      </c>
    </row>
    <row r="48136" spans="1:2" x14ac:dyDescent="0.2">
      <c r="A48136" s="26" t="s">
        <v>1495</v>
      </c>
      <c r="B48136">
        <v>441.24876445144764</v>
      </c>
    </row>
    <row r="48137" spans="1:2" x14ac:dyDescent="0.2">
      <c r="A48137" s="26" t="s">
        <v>1495</v>
      </c>
      <c r="B48137">
        <v>441.2614577005661</v>
      </c>
    </row>
    <row r="48138" spans="1:2" x14ac:dyDescent="0.2">
      <c r="A48138" s="26" t="s">
        <v>1495</v>
      </c>
      <c r="B48138">
        <v>441.11709872246138</v>
      </c>
    </row>
    <row r="48139" spans="1:2" x14ac:dyDescent="0.2">
      <c r="A48139" s="26" t="s">
        <v>1495</v>
      </c>
      <c r="B48139">
        <v>441.21790552359016</v>
      </c>
    </row>
    <row r="48140" spans="1:2" x14ac:dyDescent="0.2">
      <c r="A48140" s="26" t="s">
        <v>1495</v>
      </c>
      <c r="B48140">
        <v>441.17231869327952</v>
      </c>
    </row>
    <row r="48141" spans="1:2" x14ac:dyDescent="0.2">
      <c r="A48141" s="26" t="s">
        <v>1495</v>
      </c>
      <c r="B48141">
        <v>441.31686195774819</v>
      </c>
    </row>
    <row r="48142" spans="1:2" x14ac:dyDescent="0.2">
      <c r="A48142" s="26" t="s">
        <v>1495</v>
      </c>
      <c r="B48142">
        <v>441.09626629156992</v>
      </c>
    </row>
    <row r="48143" spans="1:2" x14ac:dyDescent="0.2">
      <c r="A48143" s="26" t="s">
        <v>1495</v>
      </c>
      <c r="B48143">
        <v>441.28555328476068</v>
      </c>
    </row>
    <row r="48144" spans="1:2" x14ac:dyDescent="0.2">
      <c r="A48144" s="26" t="s">
        <v>1495</v>
      </c>
      <c r="B48144">
        <v>441.15611127032025</v>
      </c>
    </row>
    <row r="48145" spans="1:2" x14ac:dyDescent="0.2">
      <c r="A48145" s="26" t="s">
        <v>1495</v>
      </c>
      <c r="B48145">
        <v>441.33691267794347</v>
      </c>
    </row>
    <row r="48146" spans="1:2" x14ac:dyDescent="0.2">
      <c r="A48146" s="26" t="s">
        <v>1495</v>
      </c>
      <c r="B48146">
        <v>441.27184060576838</v>
      </c>
    </row>
    <row r="48147" spans="1:2" x14ac:dyDescent="0.2">
      <c r="A48147" s="26" t="s">
        <v>1495</v>
      </c>
      <c r="B48147">
        <v>441.25552222445549</v>
      </c>
    </row>
    <row r="48148" spans="1:2" x14ac:dyDescent="0.2">
      <c r="A48148" s="26" t="s">
        <v>1495</v>
      </c>
      <c r="B48148">
        <v>441.24070359990583</v>
      </c>
    </row>
    <row r="48149" spans="1:2" x14ac:dyDescent="0.2">
      <c r="A48149" s="26" t="s">
        <v>1495</v>
      </c>
      <c r="B48149">
        <v>441.16770482665743</v>
      </c>
    </row>
    <row r="48150" spans="1:2" x14ac:dyDescent="0.2">
      <c r="A48150" s="26" t="s">
        <v>1495</v>
      </c>
      <c r="B48150">
        <v>441.21377755451249</v>
      </c>
    </row>
    <row r="48151" spans="1:2" x14ac:dyDescent="0.2">
      <c r="A48151" s="26" t="s">
        <v>1495</v>
      </c>
      <c r="B48151">
        <v>441.06307428242872</v>
      </c>
    </row>
    <row r="48152" spans="1:2" x14ac:dyDescent="0.2">
      <c r="A48152" s="26" t="s">
        <v>1495</v>
      </c>
      <c r="B48152">
        <v>441.19719007645472</v>
      </c>
    </row>
    <row r="48153" spans="1:2" x14ac:dyDescent="0.2">
      <c r="A48153" s="26" t="s">
        <v>1495</v>
      </c>
      <c r="B48153">
        <v>441.12064074957743</v>
      </c>
    </row>
    <row r="48154" spans="1:2" x14ac:dyDescent="0.2">
      <c r="A48154" s="26" t="s">
        <v>1495</v>
      </c>
      <c r="B48154">
        <v>441.04842323227786</v>
      </c>
    </row>
    <row r="48155" spans="1:2" x14ac:dyDescent="0.2">
      <c r="A48155" s="26" t="s">
        <v>1495</v>
      </c>
      <c r="B48155">
        <v>441.22309964783199</v>
      </c>
    </row>
    <row r="48156" spans="1:2" x14ac:dyDescent="0.2">
      <c r="A48156" s="26" t="s">
        <v>1495</v>
      </c>
      <c r="B48156">
        <v>441.04254243953619</v>
      </c>
    </row>
    <row r="48157" spans="1:2" x14ac:dyDescent="0.2">
      <c r="A48157" s="26" t="s">
        <v>1495</v>
      </c>
      <c r="B48157">
        <v>441.37825421435991</v>
      </c>
    </row>
    <row r="48158" spans="1:2" x14ac:dyDescent="0.2">
      <c r="A48158" s="26" t="s">
        <v>1495</v>
      </c>
      <c r="B48158">
        <v>441.26204307409353</v>
      </c>
    </row>
    <row r="48159" spans="1:2" x14ac:dyDescent="0.2">
      <c r="A48159" s="26" t="s">
        <v>1495</v>
      </c>
      <c r="B48159">
        <v>441.26279863681702</v>
      </c>
    </row>
    <row r="48160" spans="1:2" x14ac:dyDescent="0.2">
      <c r="A48160" s="26" t="s">
        <v>1495</v>
      </c>
      <c r="B48160">
        <v>441.31546224540216</v>
      </c>
    </row>
    <row r="48161" spans="1:2" x14ac:dyDescent="0.2">
      <c r="A48161" s="26" t="s">
        <v>1495</v>
      </c>
      <c r="B48161">
        <v>441.4044863152958</v>
      </c>
    </row>
    <row r="48162" spans="1:2" x14ac:dyDescent="0.2">
      <c r="A48162" s="26" t="s">
        <v>1495</v>
      </c>
      <c r="B48162">
        <v>441.22416887254076</v>
      </c>
    </row>
    <row r="48163" spans="1:2" x14ac:dyDescent="0.2">
      <c r="A48163" s="26" t="s">
        <v>1495</v>
      </c>
      <c r="B48163">
        <v>441.19512074863451</v>
      </c>
    </row>
    <row r="48164" spans="1:2" x14ac:dyDescent="0.2">
      <c r="A48164" s="26" t="s">
        <v>1495</v>
      </c>
      <c r="B48164">
        <v>441.10938256941154</v>
      </c>
    </row>
    <row r="48165" spans="1:2" x14ac:dyDescent="0.2">
      <c r="A48165" s="26" t="s">
        <v>1495</v>
      </c>
      <c r="B48165">
        <v>441.42602133084438</v>
      </c>
    </row>
    <row r="48166" spans="1:2" x14ac:dyDescent="0.2">
      <c r="A48166" s="26" t="s">
        <v>1495</v>
      </c>
      <c r="B48166">
        <v>441.13496688274608</v>
      </c>
    </row>
    <row r="48167" spans="1:2" x14ac:dyDescent="0.2">
      <c r="A48167" s="26" t="s">
        <v>1495</v>
      </c>
      <c r="B48167">
        <v>441.10794966050889</v>
      </c>
    </row>
    <row r="48168" spans="1:2" x14ac:dyDescent="0.2">
      <c r="A48168" s="26" t="s">
        <v>1495</v>
      </c>
      <c r="B48168">
        <v>441.32833455129003</v>
      </c>
    </row>
    <row r="48169" spans="1:2" x14ac:dyDescent="0.2">
      <c r="A48169" s="26" t="s">
        <v>1495</v>
      </c>
      <c r="B48169">
        <v>441.32585299499624</v>
      </c>
    </row>
    <row r="48170" spans="1:2" x14ac:dyDescent="0.2">
      <c r="A48170" s="26" t="s">
        <v>1495</v>
      </c>
      <c r="B48170">
        <v>441.26747275746311</v>
      </c>
    </row>
    <row r="48171" spans="1:2" x14ac:dyDescent="0.2">
      <c r="A48171" s="26" t="s">
        <v>1495</v>
      </c>
      <c r="B48171">
        <v>441.10778163136274</v>
      </c>
    </row>
    <row r="48172" spans="1:2" x14ac:dyDescent="0.2">
      <c r="A48172" s="26" t="s">
        <v>1495</v>
      </c>
      <c r="B48172">
        <v>441.32720632311248</v>
      </c>
    </row>
    <row r="48173" spans="1:2" x14ac:dyDescent="0.2">
      <c r="A48173" s="26" t="s">
        <v>1495</v>
      </c>
      <c r="B48173">
        <v>441.33986353350338</v>
      </c>
    </row>
    <row r="48174" spans="1:2" x14ac:dyDescent="0.2">
      <c r="A48174" s="26" t="s">
        <v>1495</v>
      </c>
      <c r="B48174">
        <v>441.20000996477756</v>
      </c>
    </row>
    <row r="48175" spans="1:2" x14ac:dyDescent="0.2">
      <c r="A48175" s="26" t="s">
        <v>1495</v>
      </c>
      <c r="B48175">
        <v>441.23579630755557</v>
      </c>
    </row>
    <row r="48176" spans="1:2" x14ac:dyDescent="0.2">
      <c r="A48176" s="26" t="s">
        <v>1495</v>
      </c>
      <c r="B48176">
        <v>441.23895805219945</v>
      </c>
    </row>
    <row r="48177" spans="1:2" x14ac:dyDescent="0.2">
      <c r="A48177" s="26" t="s">
        <v>1495</v>
      </c>
      <c r="B48177">
        <v>441.37193163456686</v>
      </c>
    </row>
    <row r="48178" spans="1:2" x14ac:dyDescent="0.2">
      <c r="A48178" s="26" t="s">
        <v>1495</v>
      </c>
      <c r="B48178">
        <v>441.25355407792085</v>
      </c>
    </row>
    <row r="48179" spans="1:2" x14ac:dyDescent="0.2">
      <c r="A48179" s="26" t="s">
        <v>1495</v>
      </c>
      <c r="B48179">
        <v>441.21603128238348</v>
      </c>
    </row>
    <row r="48180" spans="1:2" x14ac:dyDescent="0.2">
      <c r="A48180" s="26" t="s">
        <v>1495</v>
      </c>
      <c r="B48180">
        <v>441.28087257027801</v>
      </c>
    </row>
    <row r="48181" spans="1:2" x14ac:dyDescent="0.2">
      <c r="A48181" s="26" t="s">
        <v>1495</v>
      </c>
      <c r="B48181">
        <v>441.38787439456792</v>
      </c>
    </row>
    <row r="48182" spans="1:2" x14ac:dyDescent="0.2">
      <c r="A48182" s="26" t="s">
        <v>1495</v>
      </c>
      <c r="B48182">
        <v>441.36410406841605</v>
      </c>
    </row>
    <row r="48183" spans="1:2" x14ac:dyDescent="0.2">
      <c r="A48183" s="26" t="s">
        <v>1495</v>
      </c>
      <c r="B48183">
        <v>441.40398381947307</v>
      </c>
    </row>
    <row r="48184" spans="1:2" x14ac:dyDescent="0.2">
      <c r="A48184" s="26" t="s">
        <v>1495</v>
      </c>
      <c r="B48184">
        <v>441.08779889589641</v>
      </c>
    </row>
    <row r="48185" spans="1:2" x14ac:dyDescent="0.2">
      <c r="A48185" s="26" t="s">
        <v>1495</v>
      </c>
      <c r="B48185">
        <v>441.39389979696716</v>
      </c>
    </row>
    <row r="48186" spans="1:2" x14ac:dyDescent="0.2">
      <c r="A48186" s="26" t="s">
        <v>1495</v>
      </c>
      <c r="B48186">
        <v>441.31121751994215</v>
      </c>
    </row>
    <row r="48187" spans="1:2" x14ac:dyDescent="0.2">
      <c r="A48187" s="26" t="s">
        <v>1495</v>
      </c>
      <c r="B48187">
        <v>441.20996017787547</v>
      </c>
    </row>
    <row r="48188" spans="1:2" x14ac:dyDescent="0.2">
      <c r="A48188" s="26" t="s">
        <v>1495</v>
      </c>
      <c r="B48188">
        <v>441.05147913447581</v>
      </c>
    </row>
    <row r="48189" spans="1:2" x14ac:dyDescent="0.2">
      <c r="A48189" s="26" t="s">
        <v>1495</v>
      </c>
      <c r="B48189">
        <v>441.11228385751019</v>
      </c>
    </row>
    <row r="48190" spans="1:2" x14ac:dyDescent="0.2">
      <c r="A48190" s="26" t="s">
        <v>1495</v>
      </c>
      <c r="B48190">
        <v>441.1250363374711</v>
      </c>
    </row>
    <row r="48191" spans="1:2" x14ac:dyDescent="0.2">
      <c r="A48191" s="26" t="s">
        <v>1495</v>
      </c>
      <c r="B48191">
        <v>441.23442717696889</v>
      </c>
    </row>
    <row r="48192" spans="1:2" x14ac:dyDescent="0.2">
      <c r="A48192" s="26" t="s">
        <v>1495</v>
      </c>
      <c r="B48192">
        <v>441.31074765224184</v>
      </c>
    </row>
    <row r="48193" spans="1:2" x14ac:dyDescent="0.2">
      <c r="A48193" s="26" t="s">
        <v>1495</v>
      </c>
      <c r="B48193">
        <v>441.09604119163123</v>
      </c>
    </row>
    <row r="48194" spans="1:2" x14ac:dyDescent="0.2">
      <c r="A48194" s="26" t="s">
        <v>1495</v>
      </c>
      <c r="B48194">
        <v>441.31792743079131</v>
      </c>
    </row>
    <row r="48195" spans="1:2" x14ac:dyDescent="0.2">
      <c r="A48195" s="26" t="s">
        <v>1495</v>
      </c>
      <c r="B48195">
        <v>441.16736081028648</v>
      </c>
    </row>
    <row r="48196" spans="1:2" x14ac:dyDescent="0.2">
      <c r="A48196" s="26" t="s">
        <v>1495</v>
      </c>
      <c r="B48196">
        <v>440.93416523188353</v>
      </c>
    </row>
    <row r="48197" spans="1:2" x14ac:dyDescent="0.2">
      <c r="A48197" s="26" t="s">
        <v>1495</v>
      </c>
      <c r="B48197">
        <v>441.2464611561154</v>
      </c>
    </row>
    <row r="48198" spans="1:2" x14ac:dyDescent="0.2">
      <c r="A48198" s="26" t="s">
        <v>1495</v>
      </c>
      <c r="B48198">
        <v>441.37198006515973</v>
      </c>
    </row>
    <row r="48199" spans="1:2" x14ac:dyDescent="0.2">
      <c r="A48199" s="26" t="s">
        <v>1495</v>
      </c>
      <c r="B48199">
        <v>441.15065794008842</v>
      </c>
    </row>
    <row r="48200" spans="1:2" x14ac:dyDescent="0.2">
      <c r="A48200" s="26" t="s">
        <v>1495</v>
      </c>
      <c r="B48200">
        <v>441.18032781731017</v>
      </c>
    </row>
    <row r="48201" spans="1:2" x14ac:dyDescent="0.2">
      <c r="A48201" s="26" t="s">
        <v>1495</v>
      </c>
      <c r="B48201">
        <v>441.33082292879408</v>
      </c>
    </row>
    <row r="48202" spans="1:2" x14ac:dyDescent="0.2">
      <c r="A48202" s="26" t="s">
        <v>1499</v>
      </c>
      <c r="B48202">
        <v>441.64728015609433</v>
      </c>
    </row>
    <row r="48203" spans="1:2" x14ac:dyDescent="0.2">
      <c r="A48203" s="26" t="s">
        <v>1499</v>
      </c>
      <c r="B48203">
        <v>441.57228777045964</v>
      </c>
    </row>
    <row r="48204" spans="1:2" x14ac:dyDescent="0.2">
      <c r="A48204" s="26" t="s">
        <v>1499</v>
      </c>
      <c r="B48204">
        <v>441.6225280304119</v>
      </c>
    </row>
    <row r="48205" spans="1:2" x14ac:dyDescent="0.2">
      <c r="A48205" s="26" t="s">
        <v>1499</v>
      </c>
      <c r="B48205">
        <v>441.69300841283109</v>
      </c>
    </row>
    <row r="48206" spans="1:2" x14ac:dyDescent="0.2">
      <c r="A48206" s="26" t="s">
        <v>1499</v>
      </c>
      <c r="B48206">
        <v>441.60440089151086</v>
      </c>
    </row>
    <row r="48207" spans="1:2" x14ac:dyDescent="0.2">
      <c r="A48207" s="26" t="s">
        <v>1499</v>
      </c>
      <c r="B48207">
        <v>441.73822598829281</v>
      </c>
    </row>
    <row r="48208" spans="1:2" x14ac:dyDescent="0.2">
      <c r="A48208" s="26" t="s">
        <v>1499</v>
      </c>
      <c r="B48208">
        <v>441.71812024366807</v>
      </c>
    </row>
    <row r="48209" spans="1:2" x14ac:dyDescent="0.2">
      <c r="A48209" s="26" t="s">
        <v>1499</v>
      </c>
      <c r="B48209">
        <v>441.76540441846589</v>
      </c>
    </row>
    <row r="48210" spans="1:2" x14ac:dyDescent="0.2">
      <c r="A48210" s="26" t="s">
        <v>1499</v>
      </c>
      <c r="B48210">
        <v>441.70530660018846</v>
      </c>
    </row>
    <row r="48211" spans="1:2" x14ac:dyDescent="0.2">
      <c r="A48211" s="26" t="s">
        <v>1499</v>
      </c>
      <c r="B48211">
        <v>441.82393540474584</v>
      </c>
    </row>
    <row r="48212" spans="1:2" x14ac:dyDescent="0.2">
      <c r="A48212" s="26" t="s">
        <v>1499</v>
      </c>
      <c r="B48212">
        <v>441.61332803675612</v>
      </c>
    </row>
    <row r="48213" spans="1:2" x14ac:dyDescent="0.2">
      <c r="A48213" s="26" t="s">
        <v>1499</v>
      </c>
      <c r="B48213">
        <v>441.45849224812116</v>
      </c>
    </row>
    <row r="48214" spans="1:2" x14ac:dyDescent="0.2">
      <c r="A48214" s="26" t="s">
        <v>1499</v>
      </c>
      <c r="B48214">
        <v>441.44566382535265</v>
      </c>
    </row>
    <row r="48215" spans="1:2" x14ac:dyDescent="0.2">
      <c r="A48215" s="26" t="s">
        <v>1499</v>
      </c>
      <c r="B48215">
        <v>441.71098707672206</v>
      </c>
    </row>
    <row r="48216" spans="1:2" x14ac:dyDescent="0.2">
      <c r="A48216" s="26" t="s">
        <v>1499</v>
      </c>
      <c r="B48216">
        <v>441.80176874512688</v>
      </c>
    </row>
    <row r="48217" spans="1:2" x14ac:dyDescent="0.2">
      <c r="A48217" s="26" t="s">
        <v>1499</v>
      </c>
      <c r="B48217">
        <v>441.68696663952721</v>
      </c>
    </row>
    <row r="48218" spans="1:2" x14ac:dyDescent="0.2">
      <c r="A48218" s="26" t="s">
        <v>1499</v>
      </c>
      <c r="B48218">
        <v>441.49666374075457</v>
      </c>
    </row>
    <row r="48219" spans="1:2" x14ac:dyDescent="0.2">
      <c r="A48219" s="26" t="s">
        <v>1499</v>
      </c>
      <c r="B48219">
        <v>441.51396232998229</v>
      </c>
    </row>
    <row r="48220" spans="1:2" x14ac:dyDescent="0.2">
      <c r="A48220" s="26" t="s">
        <v>1499</v>
      </c>
      <c r="B48220">
        <v>441.80128625818759</v>
      </c>
    </row>
    <row r="48221" spans="1:2" x14ac:dyDescent="0.2">
      <c r="A48221" s="26" t="s">
        <v>1499</v>
      </c>
      <c r="B48221">
        <v>441.75399799066361</v>
      </c>
    </row>
    <row r="48222" spans="1:2" x14ac:dyDescent="0.2">
      <c r="A48222" s="26" t="s">
        <v>1499</v>
      </c>
      <c r="B48222">
        <v>441.66431953933204</v>
      </c>
    </row>
    <row r="48223" spans="1:2" x14ac:dyDescent="0.2">
      <c r="A48223" s="26" t="s">
        <v>1499</v>
      </c>
      <c r="B48223">
        <v>441.50665817803235</v>
      </c>
    </row>
    <row r="48224" spans="1:2" x14ac:dyDescent="0.2">
      <c r="A48224" s="26" t="s">
        <v>1499</v>
      </c>
      <c r="B48224">
        <v>441.52662386047302</v>
      </c>
    </row>
    <row r="48225" spans="1:2" x14ac:dyDescent="0.2">
      <c r="A48225" s="26" t="s">
        <v>1499</v>
      </c>
      <c r="B48225">
        <v>441.57840366758171</v>
      </c>
    </row>
    <row r="48226" spans="1:2" x14ac:dyDescent="0.2">
      <c r="A48226" s="26" t="s">
        <v>1499</v>
      </c>
      <c r="B48226">
        <v>441.69817786702913</v>
      </c>
    </row>
    <row r="48227" spans="1:2" x14ac:dyDescent="0.2">
      <c r="A48227" s="26" t="s">
        <v>1499</v>
      </c>
      <c r="B48227">
        <v>441.7349649950396</v>
      </c>
    </row>
    <row r="48228" spans="1:2" x14ac:dyDescent="0.2">
      <c r="A48228" s="26" t="s">
        <v>1499</v>
      </c>
      <c r="B48228">
        <v>441.69830678790311</v>
      </c>
    </row>
    <row r="48229" spans="1:2" x14ac:dyDescent="0.2">
      <c r="A48229" s="26" t="s">
        <v>1499</v>
      </c>
      <c r="B48229">
        <v>441.84610979506976</v>
      </c>
    </row>
    <row r="48230" spans="1:2" x14ac:dyDescent="0.2">
      <c r="A48230" s="26" t="s">
        <v>1499</v>
      </c>
      <c r="B48230">
        <v>441.75643293535393</v>
      </c>
    </row>
    <row r="48231" spans="1:2" x14ac:dyDescent="0.2">
      <c r="A48231" s="26" t="s">
        <v>1499</v>
      </c>
      <c r="B48231">
        <v>441.72019980330367</v>
      </c>
    </row>
    <row r="48232" spans="1:2" x14ac:dyDescent="0.2">
      <c r="A48232" s="26" t="s">
        <v>1499</v>
      </c>
      <c r="B48232">
        <v>441.65595889559916</v>
      </c>
    </row>
    <row r="48233" spans="1:2" x14ac:dyDescent="0.2">
      <c r="A48233" s="26" t="s">
        <v>1499</v>
      </c>
      <c r="B48233">
        <v>441.85603147277141</v>
      </c>
    </row>
    <row r="48234" spans="1:2" x14ac:dyDescent="0.2">
      <c r="A48234" s="26" t="s">
        <v>1499</v>
      </c>
      <c r="B48234">
        <v>441.61219651166027</v>
      </c>
    </row>
    <row r="48235" spans="1:2" x14ac:dyDescent="0.2">
      <c r="A48235" s="26" t="s">
        <v>1499</v>
      </c>
      <c r="B48235">
        <v>441.65418185663873</v>
      </c>
    </row>
    <row r="48236" spans="1:2" x14ac:dyDescent="0.2">
      <c r="A48236" s="26" t="s">
        <v>1499</v>
      </c>
      <c r="B48236">
        <v>441.55025617080389</v>
      </c>
    </row>
    <row r="48237" spans="1:2" x14ac:dyDescent="0.2">
      <c r="A48237" s="26" t="s">
        <v>1499</v>
      </c>
      <c r="B48237">
        <v>441.62307577359604</v>
      </c>
    </row>
    <row r="48238" spans="1:2" x14ac:dyDescent="0.2">
      <c r="A48238" s="26" t="s">
        <v>1499</v>
      </c>
      <c r="B48238">
        <v>441.39307866068555</v>
      </c>
    </row>
    <row r="48239" spans="1:2" x14ac:dyDescent="0.2">
      <c r="A48239" s="26" t="s">
        <v>1499</v>
      </c>
      <c r="B48239">
        <v>441.60312396094957</v>
      </c>
    </row>
    <row r="48240" spans="1:2" x14ac:dyDescent="0.2">
      <c r="A48240" s="26" t="s">
        <v>1499</v>
      </c>
      <c r="B48240">
        <v>441.54702132552336</v>
      </c>
    </row>
    <row r="48241" spans="1:2" x14ac:dyDescent="0.2">
      <c r="A48241" s="26" t="s">
        <v>1499</v>
      </c>
      <c r="B48241">
        <v>441.55401033755913</v>
      </c>
    </row>
    <row r="48242" spans="1:2" x14ac:dyDescent="0.2">
      <c r="A48242" s="26" t="s">
        <v>1499</v>
      </c>
      <c r="B48242">
        <v>441.66537148364148</v>
      </c>
    </row>
    <row r="48243" spans="1:2" x14ac:dyDescent="0.2">
      <c r="A48243" s="26" t="s">
        <v>1499</v>
      </c>
      <c r="B48243">
        <v>441.67720980774027</v>
      </c>
    </row>
    <row r="48244" spans="1:2" x14ac:dyDescent="0.2">
      <c r="A48244" s="26" t="s">
        <v>1499</v>
      </c>
      <c r="B48244">
        <v>441.68456898411966</v>
      </c>
    </row>
    <row r="48245" spans="1:2" x14ac:dyDescent="0.2">
      <c r="A48245" s="26" t="s">
        <v>1499</v>
      </c>
      <c r="B48245">
        <v>441.47465851644517</v>
      </c>
    </row>
    <row r="48246" spans="1:2" x14ac:dyDescent="0.2">
      <c r="A48246" s="26" t="s">
        <v>1499</v>
      </c>
      <c r="B48246">
        <v>441.77644704838747</v>
      </c>
    </row>
    <row r="48247" spans="1:2" x14ac:dyDescent="0.2">
      <c r="A48247" s="26" t="s">
        <v>1499</v>
      </c>
      <c r="B48247">
        <v>441.37341174725441</v>
      </c>
    </row>
    <row r="48248" spans="1:2" x14ac:dyDescent="0.2">
      <c r="A48248" s="26" t="s">
        <v>1499</v>
      </c>
      <c r="B48248">
        <v>441.64563442543147</v>
      </c>
    </row>
    <row r="48249" spans="1:2" x14ac:dyDescent="0.2">
      <c r="A48249" s="26" t="s">
        <v>1499</v>
      </c>
      <c r="B48249">
        <v>441.69188666480329</v>
      </c>
    </row>
    <row r="48250" spans="1:2" x14ac:dyDescent="0.2">
      <c r="A48250" s="26" t="s">
        <v>1499</v>
      </c>
      <c r="B48250">
        <v>441.71201298674566</v>
      </c>
    </row>
    <row r="48251" spans="1:2" x14ac:dyDescent="0.2">
      <c r="A48251" s="26" t="s">
        <v>1499</v>
      </c>
      <c r="B48251">
        <v>441.73248866834035</v>
      </c>
    </row>
    <row r="48252" spans="1:2" x14ac:dyDescent="0.2">
      <c r="A48252" s="26" t="s">
        <v>1499</v>
      </c>
      <c r="B48252">
        <v>441.86499909053089</v>
      </c>
    </row>
    <row r="48253" spans="1:2" x14ac:dyDescent="0.2">
      <c r="A48253" s="26" t="s">
        <v>1499</v>
      </c>
      <c r="B48253">
        <v>441.56386584952122</v>
      </c>
    </row>
    <row r="48254" spans="1:2" x14ac:dyDescent="0.2">
      <c r="A48254" s="26" t="s">
        <v>1499</v>
      </c>
      <c r="B48254">
        <v>441.3764349076431</v>
      </c>
    </row>
    <row r="48255" spans="1:2" x14ac:dyDescent="0.2">
      <c r="A48255" s="26" t="s">
        <v>1499</v>
      </c>
      <c r="B48255">
        <v>441.63630619302273</v>
      </c>
    </row>
    <row r="48256" spans="1:2" x14ac:dyDescent="0.2">
      <c r="A48256" s="26" t="s">
        <v>1499</v>
      </c>
      <c r="B48256">
        <v>441.63813404999962</v>
      </c>
    </row>
    <row r="48257" spans="1:2" x14ac:dyDescent="0.2">
      <c r="A48257" s="26" t="s">
        <v>1499</v>
      </c>
      <c r="B48257">
        <v>441.52779438015421</v>
      </c>
    </row>
    <row r="48258" spans="1:2" x14ac:dyDescent="0.2">
      <c r="A48258" s="26" t="s">
        <v>1499</v>
      </c>
      <c r="B48258">
        <v>441.6620430740935</v>
      </c>
    </row>
    <row r="48259" spans="1:2" x14ac:dyDescent="0.2">
      <c r="A48259" s="26" t="s">
        <v>1499</v>
      </c>
      <c r="B48259">
        <v>441.5465913619031</v>
      </c>
    </row>
    <row r="48260" spans="1:2" x14ac:dyDescent="0.2">
      <c r="A48260" s="26" t="s">
        <v>1499</v>
      </c>
      <c r="B48260">
        <v>441.6905458422392</v>
      </c>
    </row>
    <row r="48261" spans="1:2" x14ac:dyDescent="0.2">
      <c r="A48261" s="26" t="s">
        <v>1499</v>
      </c>
      <c r="B48261">
        <v>441.65608918071518</v>
      </c>
    </row>
    <row r="48262" spans="1:2" x14ac:dyDescent="0.2">
      <c r="A48262" s="26" t="s">
        <v>1499</v>
      </c>
      <c r="B48262">
        <v>441.58769006323416</v>
      </c>
    </row>
    <row r="48263" spans="1:2" x14ac:dyDescent="0.2">
      <c r="A48263" s="26" t="s">
        <v>1499</v>
      </c>
      <c r="B48263">
        <v>441.90489862309767</v>
      </c>
    </row>
    <row r="48264" spans="1:2" x14ac:dyDescent="0.2">
      <c r="A48264" s="26" t="s">
        <v>1499</v>
      </c>
      <c r="B48264">
        <v>441.64855799615032</v>
      </c>
    </row>
    <row r="48265" spans="1:2" x14ac:dyDescent="0.2">
      <c r="A48265" s="26" t="s">
        <v>1499</v>
      </c>
      <c r="B48265">
        <v>441.73406846063733</v>
      </c>
    </row>
    <row r="48266" spans="1:2" x14ac:dyDescent="0.2">
      <c r="A48266" s="26" t="s">
        <v>1499</v>
      </c>
      <c r="B48266">
        <v>441.62589725353462</v>
      </c>
    </row>
    <row r="48267" spans="1:2" x14ac:dyDescent="0.2">
      <c r="A48267" s="26" t="s">
        <v>1499</v>
      </c>
      <c r="B48267">
        <v>441.70824563231724</v>
      </c>
    </row>
    <row r="48268" spans="1:2" x14ac:dyDescent="0.2">
      <c r="A48268" s="26" t="s">
        <v>1499</v>
      </c>
      <c r="B48268">
        <v>441.73395954864679</v>
      </c>
    </row>
    <row r="48269" spans="1:2" x14ac:dyDescent="0.2">
      <c r="A48269" s="26" t="s">
        <v>1499</v>
      </c>
      <c r="B48269">
        <v>441.71424443199646</v>
      </c>
    </row>
    <row r="48270" spans="1:2" x14ac:dyDescent="0.2">
      <c r="A48270" s="26" t="s">
        <v>1499</v>
      </c>
      <c r="B48270">
        <v>441.53336594469727</v>
      </c>
    </row>
    <row r="48271" spans="1:2" x14ac:dyDescent="0.2">
      <c r="A48271" s="26" t="s">
        <v>1499</v>
      </c>
      <c r="B48271">
        <v>441.68792683855861</v>
      </c>
    </row>
    <row r="48272" spans="1:2" x14ac:dyDescent="0.2">
      <c r="A48272" s="26" t="s">
        <v>1499</v>
      </c>
      <c r="B48272">
        <v>441.70568142569243</v>
      </c>
    </row>
    <row r="48273" spans="1:2" x14ac:dyDescent="0.2">
      <c r="A48273" s="26" t="s">
        <v>1499</v>
      </c>
      <c r="B48273">
        <v>441.53423746799524</v>
      </c>
    </row>
    <row r="48274" spans="1:2" x14ac:dyDescent="0.2">
      <c r="A48274" s="26" t="s">
        <v>1499</v>
      </c>
      <c r="B48274">
        <v>441.93905924409626</v>
      </c>
    </row>
    <row r="48275" spans="1:2" x14ac:dyDescent="0.2">
      <c r="A48275" s="26" t="s">
        <v>1499</v>
      </c>
      <c r="B48275">
        <v>441.72761923370706</v>
      </c>
    </row>
    <row r="48276" spans="1:2" x14ac:dyDescent="0.2">
      <c r="A48276" s="26" t="s">
        <v>1499</v>
      </c>
      <c r="B48276">
        <v>441.64664487404514</v>
      </c>
    </row>
    <row r="48277" spans="1:2" x14ac:dyDescent="0.2">
      <c r="A48277" s="26" t="s">
        <v>1499</v>
      </c>
      <c r="B48277">
        <v>441.76811175681939</v>
      </c>
    </row>
    <row r="48278" spans="1:2" x14ac:dyDescent="0.2">
      <c r="A48278" s="26" t="s">
        <v>1499</v>
      </c>
      <c r="B48278">
        <v>441.68548814220264</v>
      </c>
    </row>
    <row r="48279" spans="1:2" x14ac:dyDescent="0.2">
      <c r="A48279" s="26" t="s">
        <v>1499</v>
      </c>
      <c r="B48279">
        <v>441.68063996700801</v>
      </c>
    </row>
    <row r="48280" spans="1:2" x14ac:dyDescent="0.2">
      <c r="A48280" s="26" t="s">
        <v>1499</v>
      </c>
      <c r="B48280">
        <v>441.55862556842328</v>
      </c>
    </row>
    <row r="48281" spans="1:2" x14ac:dyDescent="0.2">
      <c r="A48281" s="26" t="s">
        <v>1499</v>
      </c>
      <c r="B48281">
        <v>441.6977573394164</v>
      </c>
    </row>
    <row r="48282" spans="1:2" x14ac:dyDescent="0.2">
      <c r="A48282" s="26" t="s">
        <v>1499</v>
      </c>
      <c r="B48282">
        <v>441.45873144522773</v>
      </c>
    </row>
    <row r="48283" spans="1:2" x14ac:dyDescent="0.2">
      <c r="A48283" s="26" t="s">
        <v>1499</v>
      </c>
      <c r="B48283">
        <v>441.708990508478</v>
      </c>
    </row>
    <row r="48284" spans="1:2" x14ac:dyDescent="0.2">
      <c r="A48284" s="26" t="s">
        <v>1499</v>
      </c>
      <c r="B48284">
        <v>441.51618649927548</v>
      </c>
    </row>
    <row r="48285" spans="1:2" x14ac:dyDescent="0.2">
      <c r="A48285" s="26" t="s">
        <v>1499</v>
      </c>
      <c r="B48285">
        <v>441.5758093339449</v>
      </c>
    </row>
    <row r="48286" spans="1:2" x14ac:dyDescent="0.2">
      <c r="A48286" s="26" t="s">
        <v>1499</v>
      </c>
      <c r="B48286">
        <v>441.73167421583491</v>
      </c>
    </row>
    <row r="48287" spans="1:2" x14ac:dyDescent="0.2">
      <c r="A48287" s="26" t="s">
        <v>1499</v>
      </c>
      <c r="B48287">
        <v>441.65912746145329</v>
      </c>
    </row>
    <row r="48288" spans="1:2" x14ac:dyDescent="0.2">
      <c r="A48288" s="26" t="s">
        <v>1499</v>
      </c>
      <c r="B48288">
        <v>441.61880637809224</v>
      </c>
    </row>
    <row r="48289" spans="1:2" x14ac:dyDescent="0.2">
      <c r="A48289" s="26" t="s">
        <v>1499</v>
      </c>
      <c r="B48289">
        <v>441.41842082105575</v>
      </c>
    </row>
    <row r="48290" spans="1:2" x14ac:dyDescent="0.2">
      <c r="A48290" s="26" t="s">
        <v>1499</v>
      </c>
      <c r="B48290">
        <v>441.46403107085496</v>
      </c>
    </row>
    <row r="48291" spans="1:2" x14ac:dyDescent="0.2">
      <c r="A48291" s="26" t="s">
        <v>1499</v>
      </c>
      <c r="B48291">
        <v>441.66136527316701</v>
      </c>
    </row>
    <row r="48292" spans="1:2" x14ac:dyDescent="0.2">
      <c r="A48292" s="26" t="s">
        <v>1499</v>
      </c>
      <c r="B48292">
        <v>441.72243920663311</v>
      </c>
    </row>
    <row r="48293" spans="1:2" x14ac:dyDescent="0.2">
      <c r="A48293" s="26" t="s">
        <v>1499</v>
      </c>
      <c r="B48293">
        <v>441.74889186003418</v>
      </c>
    </row>
    <row r="48294" spans="1:2" x14ac:dyDescent="0.2">
      <c r="A48294" s="26" t="s">
        <v>1499</v>
      </c>
      <c r="B48294">
        <v>441.75809208106364</v>
      </c>
    </row>
    <row r="48295" spans="1:2" x14ac:dyDescent="0.2">
      <c r="A48295" s="26" t="s">
        <v>1499</v>
      </c>
      <c r="B48295">
        <v>441.58101846484931</v>
      </c>
    </row>
    <row r="48296" spans="1:2" x14ac:dyDescent="0.2">
      <c r="A48296" s="26" t="s">
        <v>1499</v>
      </c>
      <c r="B48296">
        <v>441.71048105660736</v>
      </c>
    </row>
    <row r="48297" spans="1:2" x14ac:dyDescent="0.2">
      <c r="A48297" s="26" t="s">
        <v>1499</v>
      </c>
      <c r="B48297">
        <v>441.78494582162818</v>
      </c>
    </row>
    <row r="48298" spans="1:2" x14ac:dyDescent="0.2">
      <c r="A48298" s="26" t="s">
        <v>1499</v>
      </c>
      <c r="B48298">
        <v>441.60874713931696</v>
      </c>
    </row>
    <row r="48299" spans="1:2" x14ac:dyDescent="0.2">
      <c r="A48299" s="26" t="s">
        <v>1499</v>
      </c>
      <c r="B48299">
        <v>441.90392728275617</v>
      </c>
    </row>
    <row r="48300" spans="1:2" x14ac:dyDescent="0.2">
      <c r="A48300" s="26" t="s">
        <v>1499</v>
      </c>
      <c r="B48300">
        <v>441.49732949087627</v>
      </c>
    </row>
    <row r="48301" spans="1:2" x14ac:dyDescent="0.2">
      <c r="A48301" s="26" t="s">
        <v>1499</v>
      </c>
      <c r="B48301">
        <v>441.70252877599557</v>
      </c>
    </row>
    <row r="48302" spans="1:2" x14ac:dyDescent="0.2">
      <c r="A48302" s="26" t="s">
        <v>1502</v>
      </c>
      <c r="B48302">
        <v>437.03535577105941</v>
      </c>
    </row>
    <row r="48303" spans="1:2" x14ac:dyDescent="0.2">
      <c r="A48303" s="26" t="s">
        <v>1502</v>
      </c>
      <c r="B48303">
        <v>437.14912923815137</v>
      </c>
    </row>
    <row r="48304" spans="1:2" x14ac:dyDescent="0.2">
      <c r="A48304" s="26" t="s">
        <v>1502</v>
      </c>
      <c r="B48304">
        <v>437.03545627022396</v>
      </c>
    </row>
    <row r="48305" spans="1:2" x14ac:dyDescent="0.2">
      <c r="A48305" s="26" t="s">
        <v>1502</v>
      </c>
      <c r="B48305">
        <v>436.97723223840586</v>
      </c>
    </row>
    <row r="48306" spans="1:2" x14ac:dyDescent="0.2">
      <c r="A48306" s="26" t="s">
        <v>1502</v>
      </c>
      <c r="B48306">
        <v>437.07576780389064</v>
      </c>
    </row>
    <row r="48307" spans="1:2" x14ac:dyDescent="0.2">
      <c r="A48307" s="26" t="s">
        <v>1502</v>
      </c>
      <c r="B48307">
        <v>436.94358047969291</v>
      </c>
    </row>
    <row r="48308" spans="1:2" x14ac:dyDescent="0.2">
      <c r="A48308" s="26" t="s">
        <v>1502</v>
      </c>
      <c r="B48308">
        <v>437.039934963196</v>
      </c>
    </row>
    <row r="48309" spans="1:2" x14ac:dyDescent="0.2">
      <c r="A48309" s="26" t="s">
        <v>1502</v>
      </c>
      <c r="B48309">
        <v>437.05943475697569</v>
      </c>
    </row>
    <row r="48310" spans="1:2" x14ac:dyDescent="0.2">
      <c r="A48310" s="26" t="s">
        <v>1502</v>
      </c>
      <c r="B48310">
        <v>436.95301125762927</v>
      </c>
    </row>
    <row r="48311" spans="1:2" x14ac:dyDescent="0.2">
      <c r="A48311" s="26" t="s">
        <v>1502</v>
      </c>
      <c r="B48311">
        <v>437.01768804066961</v>
      </c>
    </row>
    <row r="48312" spans="1:2" x14ac:dyDescent="0.2">
      <c r="A48312" s="26" t="s">
        <v>1502</v>
      </c>
      <c r="B48312">
        <v>437.20695513866377</v>
      </c>
    </row>
    <row r="48313" spans="1:2" x14ac:dyDescent="0.2">
      <c r="A48313" s="26" t="s">
        <v>1502</v>
      </c>
      <c r="B48313">
        <v>437.12108337740648</v>
      </c>
    </row>
    <row r="48314" spans="1:2" x14ac:dyDescent="0.2">
      <c r="A48314" s="26" t="s">
        <v>1502</v>
      </c>
      <c r="B48314">
        <v>437.20716523193988</v>
      </c>
    </row>
    <row r="48315" spans="1:2" x14ac:dyDescent="0.2">
      <c r="A48315" s="26" t="s">
        <v>1502</v>
      </c>
      <c r="B48315">
        <v>437.00828864030046</v>
      </c>
    </row>
    <row r="48316" spans="1:2" x14ac:dyDescent="0.2">
      <c r="A48316" s="26" t="s">
        <v>1502</v>
      </c>
      <c r="B48316">
        <v>436.98701999301267</v>
      </c>
    </row>
    <row r="48317" spans="1:2" x14ac:dyDescent="0.2">
      <c r="A48317" s="26" t="s">
        <v>1502</v>
      </c>
      <c r="B48317">
        <v>437.15498843039387</v>
      </c>
    </row>
    <row r="48318" spans="1:2" x14ac:dyDescent="0.2">
      <c r="A48318" s="26" t="s">
        <v>1502</v>
      </c>
      <c r="B48318">
        <v>437.0111757175444</v>
      </c>
    </row>
    <row r="48319" spans="1:2" x14ac:dyDescent="0.2">
      <c r="A48319" s="26" t="s">
        <v>1502</v>
      </c>
      <c r="B48319">
        <v>437.04683632267989</v>
      </c>
    </row>
    <row r="48320" spans="1:2" x14ac:dyDescent="0.2">
      <c r="A48320" s="26" t="s">
        <v>1502</v>
      </c>
      <c r="B48320">
        <v>437.0397734141996</v>
      </c>
    </row>
    <row r="48321" spans="1:2" x14ac:dyDescent="0.2">
      <c r="A48321" s="26" t="s">
        <v>1502</v>
      </c>
      <c r="B48321">
        <v>436.91373040883337</v>
      </c>
    </row>
    <row r="48322" spans="1:2" x14ac:dyDescent="0.2">
      <c r="A48322" s="26" t="s">
        <v>1502</v>
      </c>
      <c r="B48322">
        <v>437.22785123418436</v>
      </c>
    </row>
    <row r="48323" spans="1:2" x14ac:dyDescent="0.2">
      <c r="A48323" s="26" t="s">
        <v>1502</v>
      </c>
      <c r="B48323">
        <v>437.02559007169913</v>
      </c>
    </row>
    <row r="48324" spans="1:2" x14ac:dyDescent="0.2">
      <c r="A48324" s="26" t="s">
        <v>1502</v>
      </c>
      <c r="B48324">
        <v>437.01141480096413</v>
      </c>
    </row>
    <row r="48325" spans="1:2" x14ac:dyDescent="0.2">
      <c r="A48325" s="26" t="s">
        <v>1502</v>
      </c>
      <c r="B48325">
        <v>437.12480662134186</v>
      </c>
    </row>
    <row r="48326" spans="1:2" x14ac:dyDescent="0.2">
      <c r="A48326" s="26" t="s">
        <v>1502</v>
      </c>
      <c r="B48326">
        <v>436.78069498082624</v>
      </c>
    </row>
    <row r="48327" spans="1:2" x14ac:dyDescent="0.2">
      <c r="A48327" s="26" t="s">
        <v>1502</v>
      </c>
      <c r="B48327">
        <v>437.03951966517781</v>
      </c>
    </row>
    <row r="48328" spans="1:2" x14ac:dyDescent="0.2">
      <c r="A48328" s="26" t="s">
        <v>1502</v>
      </c>
      <c r="B48328">
        <v>436.97110269886326</v>
      </c>
    </row>
    <row r="48329" spans="1:2" x14ac:dyDescent="0.2">
      <c r="A48329" s="26" t="s">
        <v>1502</v>
      </c>
      <c r="B48329">
        <v>437.02353563685466</v>
      </c>
    </row>
    <row r="48330" spans="1:2" x14ac:dyDescent="0.2">
      <c r="A48330" s="26" t="s">
        <v>1502</v>
      </c>
      <c r="B48330">
        <v>437.0648530716615</v>
      </c>
    </row>
    <row r="48331" spans="1:2" x14ac:dyDescent="0.2">
      <c r="A48331" s="26" t="s">
        <v>1502</v>
      </c>
      <c r="B48331">
        <v>436.99154563864869</v>
      </c>
    </row>
    <row r="48332" spans="1:2" x14ac:dyDescent="0.2">
      <c r="A48332" s="26" t="s">
        <v>1502</v>
      </c>
      <c r="B48332">
        <v>436.81517210598105</v>
      </c>
    </row>
    <row r="48333" spans="1:2" x14ac:dyDescent="0.2">
      <c r="A48333" s="26" t="s">
        <v>1502</v>
      </c>
      <c r="B48333">
        <v>436.90735985319481</v>
      </c>
    </row>
    <row r="48334" spans="1:2" x14ac:dyDescent="0.2">
      <c r="A48334" s="26" t="s">
        <v>1502</v>
      </c>
      <c r="B48334">
        <v>437.13733763934289</v>
      </c>
    </row>
    <row r="48335" spans="1:2" x14ac:dyDescent="0.2">
      <c r="A48335" s="26" t="s">
        <v>1502</v>
      </c>
      <c r="B48335">
        <v>436.96251661413118</v>
      </c>
    </row>
    <row r="48336" spans="1:2" x14ac:dyDescent="0.2">
      <c r="A48336" s="26" t="s">
        <v>1502</v>
      </c>
      <c r="B48336">
        <v>437.09406808784553</v>
      </c>
    </row>
    <row r="48337" spans="1:2" x14ac:dyDescent="0.2">
      <c r="A48337" s="26" t="s">
        <v>1502</v>
      </c>
      <c r="B48337">
        <v>437.1266099219618</v>
      </c>
    </row>
    <row r="48338" spans="1:2" x14ac:dyDescent="0.2">
      <c r="A48338" s="26" t="s">
        <v>1502</v>
      </c>
      <c r="B48338">
        <v>436.88149700710784</v>
      </c>
    </row>
    <row r="48339" spans="1:2" x14ac:dyDescent="0.2">
      <c r="A48339" s="26" t="s">
        <v>1502</v>
      </c>
      <c r="B48339">
        <v>436.99113682078024</v>
      </c>
    </row>
    <row r="48340" spans="1:2" x14ac:dyDescent="0.2">
      <c r="A48340" s="26" t="s">
        <v>1502</v>
      </c>
      <c r="B48340">
        <v>437.061303654901</v>
      </c>
    </row>
    <row r="48341" spans="1:2" x14ac:dyDescent="0.2">
      <c r="A48341" s="26" t="s">
        <v>1502</v>
      </c>
      <c r="B48341">
        <v>436.9443453647371</v>
      </c>
    </row>
    <row r="48342" spans="1:2" x14ac:dyDescent="0.2">
      <c r="A48342" s="26" t="s">
        <v>1502</v>
      </c>
      <c r="B48342">
        <v>437.12362768883469</v>
      </c>
    </row>
    <row r="48343" spans="1:2" x14ac:dyDescent="0.2">
      <c r="A48343" s="26" t="s">
        <v>1502</v>
      </c>
      <c r="B48343">
        <v>436.9786012553057</v>
      </c>
    </row>
    <row r="48344" spans="1:2" x14ac:dyDescent="0.2">
      <c r="A48344" s="26" t="s">
        <v>1502</v>
      </c>
      <c r="B48344">
        <v>437.04201656919469</v>
      </c>
    </row>
    <row r="48345" spans="1:2" x14ac:dyDescent="0.2">
      <c r="A48345" s="26" t="s">
        <v>1502</v>
      </c>
      <c r="B48345">
        <v>437.02510894900189</v>
      </c>
    </row>
    <row r="48346" spans="1:2" x14ac:dyDescent="0.2">
      <c r="A48346" s="26" t="s">
        <v>1502</v>
      </c>
      <c r="B48346">
        <v>437.08250545432821</v>
      </c>
    </row>
    <row r="48347" spans="1:2" x14ac:dyDescent="0.2">
      <c r="A48347" s="26" t="s">
        <v>1502</v>
      </c>
      <c r="B48347">
        <v>437.09285743671063</v>
      </c>
    </row>
    <row r="48348" spans="1:2" x14ac:dyDescent="0.2">
      <c r="A48348" s="26" t="s">
        <v>1502</v>
      </c>
      <c r="B48348">
        <v>437.0551620645536</v>
      </c>
    </row>
    <row r="48349" spans="1:2" x14ac:dyDescent="0.2">
      <c r="A48349" s="26" t="s">
        <v>1502</v>
      </c>
      <c r="B48349">
        <v>436.96446293279297</v>
      </c>
    </row>
    <row r="48350" spans="1:2" x14ac:dyDescent="0.2">
      <c r="A48350" s="26" t="s">
        <v>1502</v>
      </c>
      <c r="B48350">
        <v>437.05012619238988</v>
      </c>
    </row>
    <row r="48351" spans="1:2" x14ac:dyDescent="0.2">
      <c r="A48351" s="26" t="s">
        <v>1502</v>
      </c>
      <c r="B48351">
        <v>437.2082261575095</v>
      </c>
    </row>
    <row r="48352" spans="1:2" x14ac:dyDescent="0.2">
      <c r="A48352" s="26" t="s">
        <v>1502</v>
      </c>
      <c r="B48352">
        <v>436.73416523188354</v>
      </c>
    </row>
    <row r="48353" spans="1:2" x14ac:dyDescent="0.2">
      <c r="A48353" s="26" t="s">
        <v>1502</v>
      </c>
      <c r="B48353">
        <v>437.13888264346753</v>
      </c>
    </row>
    <row r="48354" spans="1:2" x14ac:dyDescent="0.2">
      <c r="A48354" s="26" t="s">
        <v>1502</v>
      </c>
      <c r="B48354">
        <v>437.04883334567131</v>
      </c>
    </row>
    <row r="48355" spans="1:2" x14ac:dyDescent="0.2">
      <c r="A48355" s="26" t="s">
        <v>1502</v>
      </c>
      <c r="B48355">
        <v>437.01695373738477</v>
      </c>
    </row>
    <row r="48356" spans="1:2" x14ac:dyDescent="0.2">
      <c r="A48356" s="26" t="s">
        <v>1502</v>
      </c>
      <c r="B48356">
        <v>437.086230517253</v>
      </c>
    </row>
    <row r="48357" spans="1:2" x14ac:dyDescent="0.2">
      <c r="A48357" s="26" t="s">
        <v>1502</v>
      </c>
      <c r="B48357">
        <v>437.08816523985735</v>
      </c>
    </row>
    <row r="48358" spans="1:2" x14ac:dyDescent="0.2">
      <c r="A48358" s="26" t="s">
        <v>1502</v>
      </c>
      <c r="B48358">
        <v>436.94167440617167</v>
      </c>
    </row>
    <row r="48359" spans="1:2" x14ac:dyDescent="0.2">
      <c r="A48359" s="26" t="s">
        <v>1502</v>
      </c>
      <c r="B48359">
        <v>437.10645119927068</v>
      </c>
    </row>
    <row r="48360" spans="1:2" x14ac:dyDescent="0.2">
      <c r="A48360" s="26" t="s">
        <v>1502</v>
      </c>
      <c r="B48360">
        <v>437.07538843091316</v>
      </c>
    </row>
    <row r="48361" spans="1:2" x14ac:dyDescent="0.2">
      <c r="A48361" s="26" t="s">
        <v>1502</v>
      </c>
      <c r="B48361">
        <v>437.01503277088779</v>
      </c>
    </row>
    <row r="48362" spans="1:2" x14ac:dyDescent="0.2">
      <c r="A48362" s="26" t="s">
        <v>1502</v>
      </c>
      <c r="B48362">
        <v>437.06318437625742</v>
      </c>
    </row>
    <row r="48363" spans="1:2" x14ac:dyDescent="0.2">
      <c r="A48363" s="26" t="s">
        <v>1502</v>
      </c>
      <c r="B48363">
        <v>437.1388940121513</v>
      </c>
    </row>
    <row r="48364" spans="1:2" x14ac:dyDescent="0.2">
      <c r="A48364" s="26" t="s">
        <v>1502</v>
      </c>
      <c r="B48364">
        <v>436.98506764894847</v>
      </c>
    </row>
    <row r="48365" spans="1:2" x14ac:dyDescent="0.2">
      <c r="A48365" s="26" t="s">
        <v>1502</v>
      </c>
      <c r="B48365">
        <v>437.07833883172572</v>
      </c>
    </row>
    <row r="48366" spans="1:2" x14ac:dyDescent="0.2">
      <c r="A48366" s="26" t="s">
        <v>1502</v>
      </c>
      <c r="B48366">
        <v>437.1669064489659</v>
      </c>
    </row>
    <row r="48367" spans="1:2" x14ac:dyDescent="0.2">
      <c r="A48367" s="26" t="s">
        <v>1502</v>
      </c>
      <c r="B48367">
        <v>437.02770476056759</v>
      </c>
    </row>
    <row r="48368" spans="1:2" x14ac:dyDescent="0.2">
      <c r="A48368" s="26" t="s">
        <v>1502</v>
      </c>
      <c r="B48368">
        <v>437.0127956412951</v>
      </c>
    </row>
    <row r="48369" spans="1:2" x14ac:dyDescent="0.2">
      <c r="A48369" s="26" t="s">
        <v>1502</v>
      </c>
      <c r="B48369">
        <v>437.12058201845213</v>
      </c>
    </row>
    <row r="48370" spans="1:2" x14ac:dyDescent="0.2">
      <c r="A48370" s="26" t="s">
        <v>1502</v>
      </c>
      <c r="B48370">
        <v>437.12050346084726</v>
      </c>
    </row>
    <row r="48371" spans="1:2" x14ac:dyDescent="0.2">
      <c r="A48371" s="26" t="s">
        <v>1502</v>
      </c>
      <c r="B48371">
        <v>437.16006113709301</v>
      </c>
    </row>
    <row r="48372" spans="1:2" x14ac:dyDescent="0.2">
      <c r="A48372" s="26" t="s">
        <v>1502</v>
      </c>
      <c r="B48372">
        <v>437.04871863565205</v>
      </c>
    </row>
    <row r="48373" spans="1:2" x14ac:dyDescent="0.2">
      <c r="A48373" s="26" t="s">
        <v>1502</v>
      </c>
      <c r="B48373">
        <v>437.04915462467471</v>
      </c>
    </row>
    <row r="48374" spans="1:2" x14ac:dyDescent="0.2">
      <c r="A48374" s="26" t="s">
        <v>1502</v>
      </c>
      <c r="B48374">
        <v>436.93650984050765</v>
      </c>
    </row>
    <row r="48375" spans="1:2" x14ac:dyDescent="0.2">
      <c r="A48375" s="26" t="s">
        <v>1502</v>
      </c>
      <c r="B48375">
        <v>437.16522615750438</v>
      </c>
    </row>
    <row r="48376" spans="1:2" x14ac:dyDescent="0.2">
      <c r="A48376" s="26" t="s">
        <v>1502</v>
      </c>
      <c r="B48376">
        <v>437.06291437001784</v>
      </c>
    </row>
    <row r="48377" spans="1:2" x14ac:dyDescent="0.2">
      <c r="A48377" s="26" t="s">
        <v>1502</v>
      </c>
      <c r="B48377">
        <v>437.11464927082562</v>
      </c>
    </row>
    <row r="48378" spans="1:2" x14ac:dyDescent="0.2">
      <c r="A48378" s="26" t="s">
        <v>1502</v>
      </c>
      <c r="B48378">
        <v>436.92657474775916</v>
      </c>
    </row>
    <row r="48379" spans="1:2" x14ac:dyDescent="0.2">
      <c r="A48379" s="26" t="s">
        <v>1502</v>
      </c>
      <c r="B48379">
        <v>437.1965568857384</v>
      </c>
    </row>
    <row r="48380" spans="1:2" x14ac:dyDescent="0.2">
      <c r="A48380" s="26" t="s">
        <v>1502</v>
      </c>
      <c r="B48380">
        <v>436.78774902173319</v>
      </c>
    </row>
    <row r="48381" spans="1:2" x14ac:dyDescent="0.2">
      <c r="A48381" s="26" t="s">
        <v>1502</v>
      </c>
      <c r="B48381">
        <v>437.11957475306991</v>
      </c>
    </row>
    <row r="48382" spans="1:2" x14ac:dyDescent="0.2">
      <c r="A48382" s="26" t="s">
        <v>1502</v>
      </c>
      <c r="B48382">
        <v>436.99716370110838</v>
      </c>
    </row>
    <row r="48383" spans="1:2" x14ac:dyDescent="0.2">
      <c r="A48383" s="26" t="s">
        <v>1502</v>
      </c>
      <c r="B48383">
        <v>437.06582839104232</v>
      </c>
    </row>
    <row r="48384" spans="1:2" x14ac:dyDescent="0.2">
      <c r="A48384" s="26" t="s">
        <v>1502</v>
      </c>
      <c r="B48384">
        <v>437.1144138253847</v>
      </c>
    </row>
    <row r="48385" spans="1:2" x14ac:dyDescent="0.2">
      <c r="A48385" s="26" t="s">
        <v>1502</v>
      </c>
      <c r="B48385">
        <v>437.16618226380962</v>
      </c>
    </row>
    <row r="48386" spans="1:2" x14ac:dyDescent="0.2">
      <c r="A48386" s="26" t="s">
        <v>1502</v>
      </c>
      <c r="B48386">
        <v>436.97265964010586</v>
      </c>
    </row>
    <row r="48387" spans="1:2" x14ac:dyDescent="0.2">
      <c r="A48387" s="26" t="s">
        <v>1502</v>
      </c>
      <c r="B48387">
        <v>436.94568618730119</v>
      </c>
    </row>
    <row r="48388" spans="1:2" x14ac:dyDescent="0.2">
      <c r="A48388" s="26" t="s">
        <v>1502</v>
      </c>
      <c r="B48388">
        <v>437.01034125615553</v>
      </c>
    </row>
    <row r="48389" spans="1:2" x14ac:dyDescent="0.2">
      <c r="A48389" s="26" t="s">
        <v>1502</v>
      </c>
      <c r="B48389">
        <v>437.11714913070028</v>
      </c>
    </row>
    <row r="48390" spans="1:2" x14ac:dyDescent="0.2">
      <c r="A48390" s="26" t="s">
        <v>1502</v>
      </c>
      <c r="B48390">
        <v>436.97032758200368</v>
      </c>
    </row>
    <row r="48391" spans="1:2" x14ac:dyDescent="0.2">
      <c r="A48391" s="26" t="s">
        <v>1502</v>
      </c>
      <c r="B48391">
        <v>437.00390794538254</v>
      </c>
    </row>
    <row r="48392" spans="1:2" x14ac:dyDescent="0.2">
      <c r="A48392" s="26" t="s">
        <v>1502</v>
      </c>
      <c r="B48392">
        <v>437.03183545812936</v>
      </c>
    </row>
    <row r="48393" spans="1:2" x14ac:dyDescent="0.2">
      <c r="A48393" s="26" t="s">
        <v>1502</v>
      </c>
      <c r="B48393">
        <v>437.04933834260447</v>
      </c>
    </row>
    <row r="48394" spans="1:2" x14ac:dyDescent="0.2">
      <c r="A48394" s="26" t="s">
        <v>1502</v>
      </c>
      <c r="B48394">
        <v>437.06620037437534</v>
      </c>
    </row>
    <row r="48395" spans="1:2" x14ac:dyDescent="0.2">
      <c r="A48395" s="26" t="s">
        <v>1502</v>
      </c>
      <c r="B48395">
        <v>437.11382185802069</v>
      </c>
    </row>
    <row r="48396" spans="1:2" x14ac:dyDescent="0.2">
      <c r="A48396" s="26" t="s">
        <v>1502</v>
      </c>
      <c r="B48396">
        <v>437.28025859263727</v>
      </c>
    </row>
    <row r="48397" spans="1:2" x14ac:dyDescent="0.2">
      <c r="A48397" s="26" t="s">
        <v>1502</v>
      </c>
      <c r="B48397">
        <v>437.10936431080046</v>
      </c>
    </row>
    <row r="48398" spans="1:2" x14ac:dyDescent="0.2">
      <c r="A48398" s="26" t="s">
        <v>1502</v>
      </c>
      <c r="B48398">
        <v>436.94215461937421</v>
      </c>
    </row>
    <row r="48399" spans="1:2" x14ac:dyDescent="0.2">
      <c r="A48399" s="26" t="s">
        <v>1502</v>
      </c>
      <c r="B48399">
        <v>436.99362042343711</v>
      </c>
    </row>
    <row r="48400" spans="1:2" x14ac:dyDescent="0.2">
      <c r="A48400" s="26" t="s">
        <v>1502</v>
      </c>
      <c r="B48400">
        <v>437.02282191088744</v>
      </c>
    </row>
    <row r="48401" spans="1:2" x14ac:dyDescent="0.2">
      <c r="A48401" s="26" t="s">
        <v>1502</v>
      </c>
      <c r="B48401">
        <v>437.11381242201315</v>
      </c>
    </row>
    <row r="48402" spans="1:2" x14ac:dyDescent="0.2">
      <c r="A48402" s="26" t="s">
        <v>1505</v>
      </c>
      <c r="B48402">
        <v>437.38024971445265</v>
      </c>
    </row>
    <row r="48403" spans="1:2" x14ac:dyDescent="0.2">
      <c r="A48403" s="26" t="s">
        <v>1505</v>
      </c>
      <c r="B48403">
        <v>437.4380338918956</v>
      </c>
    </row>
    <row r="48404" spans="1:2" x14ac:dyDescent="0.2">
      <c r="A48404" s="26" t="s">
        <v>1505</v>
      </c>
      <c r="B48404">
        <v>437.42461156908684</v>
      </c>
    </row>
    <row r="48405" spans="1:2" x14ac:dyDescent="0.2">
      <c r="A48405" s="26" t="s">
        <v>1505</v>
      </c>
      <c r="B48405">
        <v>437.60028490452095</v>
      </c>
    </row>
    <row r="48406" spans="1:2" x14ac:dyDescent="0.2">
      <c r="A48406" s="26" t="s">
        <v>1505</v>
      </c>
      <c r="B48406">
        <v>437.42186819200577</v>
      </c>
    </row>
    <row r="48407" spans="1:2" x14ac:dyDescent="0.2">
      <c r="A48407" s="26" t="s">
        <v>1505</v>
      </c>
      <c r="B48407">
        <v>437.53282222552224</v>
      </c>
    </row>
    <row r="48408" spans="1:2" x14ac:dyDescent="0.2">
      <c r="A48408" s="26" t="s">
        <v>1505</v>
      </c>
      <c r="B48408">
        <v>437.58963722267362</v>
      </c>
    </row>
    <row r="48409" spans="1:2" x14ac:dyDescent="0.2">
      <c r="A48409" s="26" t="s">
        <v>1505</v>
      </c>
      <c r="B48409">
        <v>437.25309894453966</v>
      </c>
    </row>
    <row r="48410" spans="1:2" x14ac:dyDescent="0.2">
      <c r="A48410" s="26" t="s">
        <v>1505</v>
      </c>
      <c r="B48410">
        <v>437.39092740962514</v>
      </c>
    </row>
    <row r="48411" spans="1:2" x14ac:dyDescent="0.2">
      <c r="A48411" s="26" t="s">
        <v>1505</v>
      </c>
      <c r="B48411">
        <v>437.40835537447418</v>
      </c>
    </row>
    <row r="48412" spans="1:2" x14ac:dyDescent="0.2">
      <c r="A48412" s="26" t="s">
        <v>1505</v>
      </c>
      <c r="B48412">
        <v>437.47617935024317</v>
      </c>
    </row>
    <row r="48413" spans="1:2" x14ac:dyDescent="0.2">
      <c r="A48413" s="26" t="s">
        <v>1505</v>
      </c>
      <c r="B48413">
        <v>437.3797122030839</v>
      </c>
    </row>
    <row r="48414" spans="1:2" x14ac:dyDescent="0.2">
      <c r="A48414" s="26" t="s">
        <v>1505</v>
      </c>
      <c r="B48414">
        <v>437.36629056239616</v>
      </c>
    </row>
    <row r="48415" spans="1:2" x14ac:dyDescent="0.2">
      <c r="A48415" s="26" t="s">
        <v>1505</v>
      </c>
      <c r="B48415">
        <v>437.49999867542209</v>
      </c>
    </row>
    <row r="48416" spans="1:2" x14ac:dyDescent="0.2">
      <c r="A48416" s="26" t="s">
        <v>1505</v>
      </c>
      <c r="B48416">
        <v>437.48409036253287</v>
      </c>
    </row>
    <row r="48417" spans="1:2" x14ac:dyDescent="0.2">
      <c r="A48417" s="26" t="s">
        <v>1505</v>
      </c>
      <c r="B48417">
        <v>437.4488716581356</v>
      </c>
    </row>
    <row r="48418" spans="1:2" x14ac:dyDescent="0.2">
      <c r="A48418" s="26" t="s">
        <v>1505</v>
      </c>
      <c r="B48418">
        <v>437.46748833255987</v>
      </c>
    </row>
    <row r="48419" spans="1:2" x14ac:dyDescent="0.2">
      <c r="A48419" s="26" t="s">
        <v>1505</v>
      </c>
      <c r="B48419">
        <v>437.50092829269414</v>
      </c>
    </row>
    <row r="48420" spans="1:2" x14ac:dyDescent="0.2">
      <c r="A48420" s="26" t="s">
        <v>1505</v>
      </c>
      <c r="B48420">
        <v>437.53234883352997</v>
      </c>
    </row>
    <row r="48421" spans="1:2" x14ac:dyDescent="0.2">
      <c r="A48421" s="26" t="s">
        <v>1505</v>
      </c>
      <c r="B48421">
        <v>437.23278901835437</v>
      </c>
    </row>
    <row r="48422" spans="1:2" x14ac:dyDescent="0.2">
      <c r="A48422" s="26" t="s">
        <v>1505</v>
      </c>
      <c r="B48422">
        <v>437.43665361999882</v>
      </c>
    </row>
    <row r="48423" spans="1:2" x14ac:dyDescent="0.2">
      <c r="A48423" s="26" t="s">
        <v>1505</v>
      </c>
      <c r="B48423">
        <v>437.4280261532578</v>
      </c>
    </row>
    <row r="48424" spans="1:2" x14ac:dyDescent="0.2">
      <c r="A48424" s="26" t="s">
        <v>1505</v>
      </c>
      <c r="B48424">
        <v>437.47867341208911</v>
      </c>
    </row>
    <row r="48425" spans="1:2" x14ac:dyDescent="0.2">
      <c r="A48425" s="26" t="s">
        <v>1505</v>
      </c>
      <c r="B48425">
        <v>437.46665785021031</v>
      </c>
    </row>
    <row r="48426" spans="1:2" x14ac:dyDescent="0.2">
      <c r="A48426" s="26" t="s">
        <v>1505</v>
      </c>
      <c r="B48426">
        <v>437.20212267599999</v>
      </c>
    </row>
    <row r="48427" spans="1:2" x14ac:dyDescent="0.2">
      <c r="A48427" s="26" t="s">
        <v>1505</v>
      </c>
      <c r="B48427">
        <v>437.42688053099408</v>
      </c>
    </row>
    <row r="48428" spans="1:2" x14ac:dyDescent="0.2">
      <c r="A48428" s="26" t="s">
        <v>1505</v>
      </c>
      <c r="B48428">
        <v>437.49099479156138</v>
      </c>
    </row>
    <row r="48429" spans="1:2" x14ac:dyDescent="0.2">
      <c r="A48429" s="26" t="s">
        <v>1505</v>
      </c>
      <c r="B48429">
        <v>437.35005471772746</v>
      </c>
    </row>
    <row r="48430" spans="1:2" x14ac:dyDescent="0.2">
      <c r="A48430" s="26" t="s">
        <v>1505</v>
      </c>
      <c r="B48430">
        <v>437.46108048763853</v>
      </c>
    </row>
    <row r="48431" spans="1:2" x14ac:dyDescent="0.2">
      <c r="A48431" s="26" t="s">
        <v>1505</v>
      </c>
      <c r="B48431">
        <v>437.40328607838018</v>
      </c>
    </row>
    <row r="48432" spans="1:2" x14ac:dyDescent="0.2">
      <c r="A48432" s="26" t="s">
        <v>1505</v>
      </c>
      <c r="B48432">
        <v>437.60499290384467</v>
      </c>
    </row>
    <row r="48433" spans="1:2" x14ac:dyDescent="0.2">
      <c r="A48433" s="26" t="s">
        <v>1505</v>
      </c>
      <c r="B48433">
        <v>437.45213060502573</v>
      </c>
    </row>
    <row r="48434" spans="1:2" x14ac:dyDescent="0.2">
      <c r="A48434" s="26" t="s">
        <v>1505</v>
      </c>
      <c r="B48434">
        <v>437.37073662724578</v>
      </c>
    </row>
    <row r="48435" spans="1:2" x14ac:dyDescent="0.2">
      <c r="A48435" s="26" t="s">
        <v>1505</v>
      </c>
      <c r="B48435">
        <v>437.3918902234538</v>
      </c>
    </row>
    <row r="48436" spans="1:2" x14ac:dyDescent="0.2">
      <c r="A48436" s="26" t="s">
        <v>1505</v>
      </c>
      <c r="B48436">
        <v>437.52297717274922</v>
      </c>
    </row>
    <row r="48437" spans="1:2" x14ac:dyDescent="0.2">
      <c r="A48437" s="26" t="s">
        <v>1505</v>
      </c>
      <c r="B48437">
        <v>437.27578628987538</v>
      </c>
    </row>
    <row r="48438" spans="1:2" x14ac:dyDescent="0.2">
      <c r="A48438" s="26" t="s">
        <v>1505</v>
      </c>
      <c r="B48438">
        <v>437.34308048498059</v>
      </c>
    </row>
    <row r="48439" spans="1:2" x14ac:dyDescent="0.2">
      <c r="A48439" s="26" t="s">
        <v>1505</v>
      </c>
      <c r="B48439">
        <v>437.36672416399523</v>
      </c>
    </row>
    <row r="48440" spans="1:2" x14ac:dyDescent="0.2">
      <c r="A48440" s="26" t="s">
        <v>1505</v>
      </c>
      <c r="B48440">
        <v>437.26151540850987</v>
      </c>
    </row>
    <row r="48441" spans="1:2" x14ac:dyDescent="0.2">
      <c r="A48441" s="26" t="s">
        <v>1505</v>
      </c>
      <c r="B48441">
        <v>437.50749507181462</v>
      </c>
    </row>
    <row r="48442" spans="1:2" x14ac:dyDescent="0.2">
      <c r="A48442" s="26" t="s">
        <v>1505</v>
      </c>
      <c r="B48442">
        <v>437.30514568834332</v>
      </c>
    </row>
    <row r="48443" spans="1:2" x14ac:dyDescent="0.2">
      <c r="A48443" s="26" t="s">
        <v>1505</v>
      </c>
      <c r="B48443">
        <v>437.44130261585377</v>
      </c>
    </row>
    <row r="48444" spans="1:2" x14ac:dyDescent="0.2">
      <c r="A48444" s="26" t="s">
        <v>1505</v>
      </c>
      <c r="B48444">
        <v>437.38354890648333</v>
      </c>
    </row>
    <row r="48445" spans="1:2" x14ac:dyDescent="0.2">
      <c r="A48445" s="26" t="s">
        <v>1505</v>
      </c>
      <c r="B48445">
        <v>437.44147155449463</v>
      </c>
    </row>
    <row r="48446" spans="1:2" x14ac:dyDescent="0.2">
      <c r="A48446" s="26" t="s">
        <v>1505</v>
      </c>
      <c r="B48446">
        <v>437.36770482665742</v>
      </c>
    </row>
    <row r="48447" spans="1:2" x14ac:dyDescent="0.2">
      <c r="A48447" s="26" t="s">
        <v>1505</v>
      </c>
      <c r="B48447">
        <v>437.26696782924699</v>
      </c>
    </row>
    <row r="48448" spans="1:2" x14ac:dyDescent="0.2">
      <c r="A48448" s="26" t="s">
        <v>1505</v>
      </c>
      <c r="B48448">
        <v>437.41755900610877</v>
      </c>
    </row>
    <row r="48449" spans="1:2" x14ac:dyDescent="0.2">
      <c r="A48449" s="26" t="s">
        <v>1505</v>
      </c>
      <c r="B48449">
        <v>437.44881811163503</v>
      </c>
    </row>
    <row r="48450" spans="1:2" x14ac:dyDescent="0.2">
      <c r="A48450" s="26" t="s">
        <v>1505</v>
      </c>
      <c r="B48450">
        <v>437.41663848378374</v>
      </c>
    </row>
    <row r="48451" spans="1:2" x14ac:dyDescent="0.2">
      <c r="A48451" s="26" t="s">
        <v>1505</v>
      </c>
      <c r="B48451">
        <v>437.45951922629609</v>
      </c>
    </row>
    <row r="48452" spans="1:2" x14ac:dyDescent="0.2">
      <c r="A48452" s="26" t="s">
        <v>1505</v>
      </c>
      <c r="B48452">
        <v>437.47907222551584</v>
      </c>
    </row>
    <row r="48453" spans="1:2" x14ac:dyDescent="0.2">
      <c r="A48453" s="26" t="s">
        <v>1505</v>
      </c>
      <c r="B48453">
        <v>437.39012409842979</v>
      </c>
    </row>
    <row r="48454" spans="1:2" x14ac:dyDescent="0.2">
      <c r="A48454" s="26" t="s">
        <v>1505</v>
      </c>
      <c r="B48454">
        <v>437.3714780928014</v>
      </c>
    </row>
    <row r="48455" spans="1:2" x14ac:dyDescent="0.2">
      <c r="A48455" s="26" t="s">
        <v>1505</v>
      </c>
      <c r="B48455">
        <v>437.41157953319197</v>
      </c>
    </row>
    <row r="48456" spans="1:2" x14ac:dyDescent="0.2">
      <c r="A48456" s="26" t="s">
        <v>1505</v>
      </c>
      <c r="B48456">
        <v>437.42290922237879</v>
      </c>
    </row>
    <row r="48457" spans="1:2" x14ac:dyDescent="0.2">
      <c r="A48457" s="26" t="s">
        <v>1505</v>
      </c>
      <c r="B48457">
        <v>437.44069586920085</v>
      </c>
    </row>
    <row r="48458" spans="1:2" x14ac:dyDescent="0.2">
      <c r="A48458" s="26" t="s">
        <v>1505</v>
      </c>
      <c r="B48458">
        <v>437.46392550075251</v>
      </c>
    </row>
    <row r="48459" spans="1:2" x14ac:dyDescent="0.2">
      <c r="A48459" s="26" t="s">
        <v>1505</v>
      </c>
      <c r="B48459">
        <v>437.3605023107404</v>
      </c>
    </row>
    <row r="48460" spans="1:2" x14ac:dyDescent="0.2">
      <c r="A48460" s="26" t="s">
        <v>1505</v>
      </c>
      <c r="B48460">
        <v>437.48510558599372</v>
      </c>
    </row>
    <row r="48461" spans="1:2" x14ac:dyDescent="0.2">
      <c r="A48461" s="26" t="s">
        <v>1505</v>
      </c>
      <c r="B48461">
        <v>437.46615376277185</v>
      </c>
    </row>
    <row r="48462" spans="1:2" x14ac:dyDescent="0.2">
      <c r="A48462" s="26" t="s">
        <v>1505</v>
      </c>
      <c r="B48462">
        <v>437.45294949131784</v>
      </c>
    </row>
    <row r="48463" spans="1:2" x14ac:dyDescent="0.2">
      <c r="A48463" s="26" t="s">
        <v>1505</v>
      </c>
      <c r="B48463">
        <v>437.38466099112992</v>
      </c>
    </row>
    <row r="48464" spans="1:2" x14ac:dyDescent="0.2">
      <c r="A48464" s="26" t="s">
        <v>1505</v>
      </c>
      <c r="B48464">
        <v>437.43479870555456</v>
      </c>
    </row>
    <row r="48465" spans="1:2" x14ac:dyDescent="0.2">
      <c r="A48465" s="26" t="s">
        <v>1505</v>
      </c>
      <c r="B48465">
        <v>437.47380352270847</v>
      </c>
    </row>
    <row r="48466" spans="1:2" x14ac:dyDescent="0.2">
      <c r="A48466" s="26" t="s">
        <v>1505</v>
      </c>
      <c r="B48466">
        <v>437.48907189238815</v>
      </c>
    </row>
    <row r="48467" spans="1:2" x14ac:dyDescent="0.2">
      <c r="A48467" s="26" t="s">
        <v>1505</v>
      </c>
      <c r="B48467">
        <v>437.45580564574192</v>
      </c>
    </row>
    <row r="48468" spans="1:2" x14ac:dyDescent="0.2">
      <c r="A48468" s="26" t="s">
        <v>1505</v>
      </c>
      <c r="B48468">
        <v>437.43700081960122</v>
      </c>
    </row>
    <row r="48469" spans="1:2" x14ac:dyDescent="0.2">
      <c r="A48469" s="26" t="s">
        <v>1505</v>
      </c>
      <c r="B48469">
        <v>437.45930413079913</v>
      </c>
    </row>
    <row r="48470" spans="1:2" x14ac:dyDescent="0.2">
      <c r="A48470" s="26" t="s">
        <v>1505</v>
      </c>
      <c r="B48470">
        <v>437.51376558303599</v>
      </c>
    </row>
    <row r="48471" spans="1:2" x14ac:dyDescent="0.2">
      <c r="A48471" s="26" t="s">
        <v>1505</v>
      </c>
      <c r="B48471">
        <v>437.2877988958964</v>
      </c>
    </row>
    <row r="48472" spans="1:2" x14ac:dyDescent="0.2">
      <c r="A48472" s="26" t="s">
        <v>1505</v>
      </c>
      <c r="B48472">
        <v>437.57689088180194</v>
      </c>
    </row>
    <row r="48473" spans="1:2" x14ac:dyDescent="0.2">
      <c r="A48473" s="26" t="s">
        <v>1505</v>
      </c>
      <c r="B48473">
        <v>437.5654044184659</v>
      </c>
    </row>
    <row r="48474" spans="1:2" x14ac:dyDescent="0.2">
      <c r="A48474" s="26" t="s">
        <v>1505</v>
      </c>
      <c r="B48474">
        <v>437.38701067069195</v>
      </c>
    </row>
    <row r="48475" spans="1:2" x14ac:dyDescent="0.2">
      <c r="A48475" s="26" t="s">
        <v>1505</v>
      </c>
      <c r="B48475">
        <v>437.27044937496538</v>
      </c>
    </row>
    <row r="48476" spans="1:2" x14ac:dyDescent="0.2">
      <c r="A48476" s="26" t="s">
        <v>1505</v>
      </c>
      <c r="B48476">
        <v>437.49951380105921</v>
      </c>
    </row>
    <row r="48477" spans="1:2" x14ac:dyDescent="0.2">
      <c r="A48477" s="26" t="s">
        <v>1505</v>
      </c>
      <c r="B48477">
        <v>437.64390790839678</v>
      </c>
    </row>
    <row r="48478" spans="1:2" x14ac:dyDescent="0.2">
      <c r="A48478" s="26" t="s">
        <v>1505</v>
      </c>
      <c r="B48478">
        <v>437.43318708094301</v>
      </c>
    </row>
    <row r="48479" spans="1:2" x14ac:dyDescent="0.2">
      <c r="A48479" s="26" t="s">
        <v>1505</v>
      </c>
      <c r="B48479">
        <v>437.44673673301003</v>
      </c>
    </row>
    <row r="48480" spans="1:2" x14ac:dyDescent="0.2">
      <c r="A48480" s="26" t="s">
        <v>1505</v>
      </c>
      <c r="B48480">
        <v>437.43210762441885</v>
      </c>
    </row>
    <row r="48481" spans="1:2" x14ac:dyDescent="0.2">
      <c r="A48481" s="26" t="s">
        <v>1505</v>
      </c>
      <c r="B48481">
        <v>437.4736541382037</v>
      </c>
    </row>
    <row r="48482" spans="1:2" x14ac:dyDescent="0.2">
      <c r="A48482" s="26" t="s">
        <v>1505</v>
      </c>
      <c r="B48482">
        <v>437.51049936018825</v>
      </c>
    </row>
    <row r="48483" spans="1:2" x14ac:dyDescent="0.2">
      <c r="A48483" s="26" t="s">
        <v>1505</v>
      </c>
      <c r="B48483">
        <v>437.34470575201266</v>
      </c>
    </row>
    <row r="48484" spans="1:2" x14ac:dyDescent="0.2">
      <c r="A48484" s="26" t="s">
        <v>1505</v>
      </c>
      <c r="B48484">
        <v>437.54168843462247</v>
      </c>
    </row>
    <row r="48485" spans="1:2" x14ac:dyDescent="0.2">
      <c r="A48485" s="26" t="s">
        <v>1505</v>
      </c>
      <c r="B48485">
        <v>437.40598250279726</v>
      </c>
    </row>
    <row r="48486" spans="1:2" x14ac:dyDescent="0.2">
      <c r="A48486" s="26" t="s">
        <v>1505</v>
      </c>
      <c r="B48486">
        <v>437.51240281891222</v>
      </c>
    </row>
    <row r="48487" spans="1:2" x14ac:dyDescent="0.2">
      <c r="A48487" s="26" t="s">
        <v>1505</v>
      </c>
      <c r="B48487">
        <v>437.4855289557774</v>
      </c>
    </row>
    <row r="48488" spans="1:2" x14ac:dyDescent="0.2">
      <c r="A48488" s="26" t="s">
        <v>1505</v>
      </c>
      <c r="B48488">
        <v>437.40697476151689</v>
      </c>
    </row>
    <row r="48489" spans="1:2" x14ac:dyDescent="0.2">
      <c r="A48489" s="26" t="s">
        <v>1505</v>
      </c>
      <c r="B48489">
        <v>437.37982964158726</v>
      </c>
    </row>
    <row r="48490" spans="1:2" x14ac:dyDescent="0.2">
      <c r="A48490" s="26" t="s">
        <v>1505</v>
      </c>
      <c r="B48490">
        <v>437.41813903635483</v>
      </c>
    </row>
    <row r="48491" spans="1:2" x14ac:dyDescent="0.2">
      <c r="A48491" s="26" t="s">
        <v>1505</v>
      </c>
      <c r="B48491">
        <v>437.42508530213962</v>
      </c>
    </row>
    <row r="48492" spans="1:2" x14ac:dyDescent="0.2">
      <c r="A48492" s="26" t="s">
        <v>1505</v>
      </c>
      <c r="B48492">
        <v>437.46036494268191</v>
      </c>
    </row>
    <row r="48493" spans="1:2" x14ac:dyDescent="0.2">
      <c r="A48493" s="26" t="s">
        <v>1505</v>
      </c>
      <c r="B48493">
        <v>437.43981195403757</v>
      </c>
    </row>
    <row r="48494" spans="1:2" x14ac:dyDescent="0.2">
      <c r="A48494" s="26" t="s">
        <v>1505</v>
      </c>
      <c r="B48494">
        <v>437.36828303791407</v>
      </c>
    </row>
    <row r="48495" spans="1:2" x14ac:dyDescent="0.2">
      <c r="A48495" s="26" t="s">
        <v>1505</v>
      </c>
      <c r="B48495">
        <v>437.42952056673965</v>
      </c>
    </row>
    <row r="48496" spans="1:2" x14ac:dyDescent="0.2">
      <c r="A48496" s="26" t="s">
        <v>1505</v>
      </c>
      <c r="B48496">
        <v>437.27307144819059</v>
      </c>
    </row>
    <row r="48497" spans="1:2" x14ac:dyDescent="0.2">
      <c r="A48497" s="26" t="s">
        <v>1505</v>
      </c>
      <c r="B48497">
        <v>437.2924127625185</v>
      </c>
    </row>
    <row r="48498" spans="1:2" x14ac:dyDescent="0.2">
      <c r="A48498" s="26" t="s">
        <v>1505</v>
      </c>
      <c r="B48498">
        <v>437.6013103597972</v>
      </c>
    </row>
    <row r="48499" spans="1:2" x14ac:dyDescent="0.2">
      <c r="A48499" s="26" t="s">
        <v>1505</v>
      </c>
      <c r="B48499">
        <v>437.39626432453514</v>
      </c>
    </row>
    <row r="48500" spans="1:2" x14ac:dyDescent="0.2">
      <c r="A48500" s="26" t="s">
        <v>1505</v>
      </c>
      <c r="B48500">
        <v>437.41053145423501</v>
      </c>
    </row>
    <row r="48501" spans="1:2" x14ac:dyDescent="0.2">
      <c r="A48501" s="26" t="s">
        <v>1505</v>
      </c>
      <c r="B48501">
        <v>437.62725915313348</v>
      </c>
    </row>
    <row r="48502" spans="1:2" x14ac:dyDescent="0.2">
      <c r="A48502" s="26" t="s">
        <v>1508</v>
      </c>
      <c r="B48502">
        <v>438.16797013737812</v>
      </c>
    </row>
    <row r="48503" spans="1:2" x14ac:dyDescent="0.2">
      <c r="A48503" s="26" t="s">
        <v>1508</v>
      </c>
      <c r="B48503">
        <v>438.23007236829142</v>
      </c>
    </row>
    <row r="48504" spans="1:2" x14ac:dyDescent="0.2">
      <c r="A48504" s="26" t="s">
        <v>1508</v>
      </c>
      <c r="B48504">
        <v>438.06207846505856</v>
      </c>
    </row>
    <row r="48505" spans="1:2" x14ac:dyDescent="0.2">
      <c r="A48505" s="26" t="s">
        <v>1508</v>
      </c>
      <c r="B48505">
        <v>438.26889915185745</v>
      </c>
    </row>
    <row r="48506" spans="1:2" x14ac:dyDescent="0.2">
      <c r="A48506" s="26" t="s">
        <v>1508</v>
      </c>
      <c r="B48506">
        <v>438.1373787146498</v>
      </c>
    </row>
    <row r="48507" spans="1:2" x14ac:dyDescent="0.2">
      <c r="A48507" s="26" t="s">
        <v>1508</v>
      </c>
      <c r="B48507">
        <v>438.09680274539858</v>
      </c>
    </row>
    <row r="48508" spans="1:2" x14ac:dyDescent="0.2">
      <c r="A48508" s="26" t="s">
        <v>1508</v>
      </c>
      <c r="B48508">
        <v>438.04430534697019</v>
      </c>
    </row>
    <row r="48509" spans="1:2" x14ac:dyDescent="0.2">
      <c r="A48509" s="26" t="s">
        <v>1508</v>
      </c>
      <c r="B48509">
        <v>438.24137443157667</v>
      </c>
    </row>
    <row r="48510" spans="1:2" x14ac:dyDescent="0.2">
      <c r="A48510" s="26" t="s">
        <v>1508</v>
      </c>
      <c r="B48510">
        <v>438.14310580278686</v>
      </c>
    </row>
    <row r="48511" spans="1:2" x14ac:dyDescent="0.2">
      <c r="A48511" s="26" t="s">
        <v>1508</v>
      </c>
      <c r="B48511">
        <v>438.42913483791051</v>
      </c>
    </row>
    <row r="48512" spans="1:2" x14ac:dyDescent="0.2">
      <c r="A48512" s="26" t="s">
        <v>1508</v>
      </c>
      <c r="B48512">
        <v>438.30375871953436</v>
      </c>
    </row>
    <row r="48513" spans="1:2" x14ac:dyDescent="0.2">
      <c r="A48513" s="26" t="s">
        <v>1508</v>
      </c>
      <c r="B48513">
        <v>438.05540777616841</v>
      </c>
    </row>
    <row r="48514" spans="1:2" x14ac:dyDescent="0.2">
      <c r="A48514" s="26" t="s">
        <v>1508</v>
      </c>
      <c r="B48514">
        <v>438.4562159521505</v>
      </c>
    </row>
    <row r="48515" spans="1:2" x14ac:dyDescent="0.2">
      <c r="A48515" s="26" t="s">
        <v>1508</v>
      </c>
      <c r="B48515">
        <v>438.10877215042126</v>
      </c>
    </row>
    <row r="48516" spans="1:2" x14ac:dyDescent="0.2">
      <c r="A48516" s="26" t="s">
        <v>1508</v>
      </c>
      <c r="B48516">
        <v>438.0339230102021</v>
      </c>
    </row>
    <row r="48517" spans="1:2" x14ac:dyDescent="0.2">
      <c r="A48517" s="26" t="s">
        <v>1508</v>
      </c>
      <c r="B48517">
        <v>437.97777535478815</v>
      </c>
    </row>
    <row r="48518" spans="1:2" x14ac:dyDescent="0.2">
      <c r="A48518" s="26" t="s">
        <v>1508</v>
      </c>
      <c r="B48518">
        <v>438.28935368770033</v>
      </c>
    </row>
    <row r="48519" spans="1:2" x14ac:dyDescent="0.2">
      <c r="A48519" s="26" t="s">
        <v>1508</v>
      </c>
      <c r="B48519">
        <v>438.16762816737025</v>
      </c>
    </row>
    <row r="48520" spans="1:2" x14ac:dyDescent="0.2">
      <c r="A48520" s="26" t="s">
        <v>1508</v>
      </c>
      <c r="B48520">
        <v>438.21095024218664</v>
      </c>
    </row>
    <row r="48521" spans="1:2" x14ac:dyDescent="0.2">
      <c r="A48521" s="26" t="s">
        <v>1508</v>
      </c>
      <c r="B48521">
        <v>438.16457465259589</v>
      </c>
    </row>
    <row r="48522" spans="1:2" x14ac:dyDescent="0.2">
      <c r="A48522" s="26" t="s">
        <v>1508</v>
      </c>
      <c r="B48522">
        <v>438.20511947165357</v>
      </c>
    </row>
    <row r="48523" spans="1:2" x14ac:dyDescent="0.2">
      <c r="A48523" s="26" t="s">
        <v>1508</v>
      </c>
      <c r="B48523">
        <v>438.05521610016001</v>
      </c>
    </row>
    <row r="48524" spans="1:2" x14ac:dyDescent="0.2">
      <c r="A48524" s="26" t="s">
        <v>1508</v>
      </c>
      <c r="B48524">
        <v>437.97616873239747</v>
      </c>
    </row>
    <row r="48525" spans="1:2" x14ac:dyDescent="0.2">
      <c r="A48525" s="26" t="s">
        <v>1508</v>
      </c>
      <c r="B48525">
        <v>438.04499838193294</v>
      </c>
    </row>
    <row r="48526" spans="1:2" x14ac:dyDescent="0.2">
      <c r="A48526" s="26" t="s">
        <v>1508</v>
      </c>
      <c r="B48526">
        <v>438.2128774614597</v>
      </c>
    </row>
    <row r="48527" spans="1:2" x14ac:dyDescent="0.2">
      <c r="A48527" s="26" t="s">
        <v>1508</v>
      </c>
      <c r="B48527">
        <v>438.17744013727349</v>
      </c>
    </row>
    <row r="48528" spans="1:2" x14ac:dyDescent="0.2">
      <c r="A48528" s="26" t="s">
        <v>1508</v>
      </c>
      <c r="B48528">
        <v>438.15265094968197</v>
      </c>
    </row>
    <row r="48529" spans="1:2" x14ac:dyDescent="0.2">
      <c r="A48529" s="26" t="s">
        <v>1508</v>
      </c>
      <c r="B48529">
        <v>438.13359044184324</v>
      </c>
    </row>
    <row r="48530" spans="1:2" x14ac:dyDescent="0.2">
      <c r="A48530" s="26" t="s">
        <v>1508</v>
      </c>
      <c r="B48530">
        <v>438.19747460025098</v>
      </c>
    </row>
    <row r="48531" spans="1:2" x14ac:dyDescent="0.2">
      <c r="A48531" s="26" t="s">
        <v>1508</v>
      </c>
      <c r="B48531">
        <v>438.18362038114572</v>
      </c>
    </row>
    <row r="48532" spans="1:2" x14ac:dyDescent="0.2">
      <c r="A48532" s="26" t="s">
        <v>1508</v>
      </c>
      <c r="B48532">
        <v>438.31217290976781</v>
      </c>
    </row>
    <row r="48533" spans="1:2" x14ac:dyDescent="0.2">
      <c r="A48533" s="26" t="s">
        <v>1508</v>
      </c>
      <c r="B48533">
        <v>438.09480913301229</v>
      </c>
    </row>
    <row r="48534" spans="1:2" x14ac:dyDescent="0.2">
      <c r="A48534" s="26" t="s">
        <v>1508</v>
      </c>
      <c r="B48534">
        <v>438.16183514086731</v>
      </c>
    </row>
    <row r="48535" spans="1:2" x14ac:dyDescent="0.2">
      <c r="A48535" s="26" t="s">
        <v>1508</v>
      </c>
      <c r="B48535">
        <v>438.31240119293795</v>
      </c>
    </row>
    <row r="48536" spans="1:2" x14ac:dyDescent="0.2">
      <c r="A48536" s="26" t="s">
        <v>1508</v>
      </c>
      <c r="B48536">
        <v>438.18955949523513</v>
      </c>
    </row>
    <row r="48537" spans="1:2" x14ac:dyDescent="0.2">
      <c r="A48537" s="26" t="s">
        <v>1508</v>
      </c>
      <c r="B48537">
        <v>437.98864790920049</v>
      </c>
    </row>
    <row r="48538" spans="1:2" x14ac:dyDescent="0.2">
      <c r="A48538" s="26" t="s">
        <v>1508</v>
      </c>
      <c r="B48538">
        <v>438.00744443620204</v>
      </c>
    </row>
    <row r="48539" spans="1:2" x14ac:dyDescent="0.2">
      <c r="A48539" s="26" t="s">
        <v>1508</v>
      </c>
      <c r="B48539">
        <v>438.15362297214449</v>
      </c>
    </row>
    <row r="48540" spans="1:2" x14ac:dyDescent="0.2">
      <c r="A48540" s="26" t="s">
        <v>1508</v>
      </c>
      <c r="B48540">
        <v>438.18872537490677</v>
      </c>
    </row>
    <row r="48541" spans="1:2" x14ac:dyDescent="0.2">
      <c r="A48541" s="26" t="s">
        <v>1508</v>
      </c>
      <c r="B48541">
        <v>438.14345857304431</v>
      </c>
    </row>
    <row r="48542" spans="1:2" x14ac:dyDescent="0.2">
      <c r="A48542" s="26" t="s">
        <v>1508</v>
      </c>
      <c r="B48542">
        <v>438.00627209753145</v>
      </c>
    </row>
    <row r="48543" spans="1:2" x14ac:dyDescent="0.2">
      <c r="A48543" s="26" t="s">
        <v>1508</v>
      </c>
      <c r="B48543">
        <v>438.08465144143554</v>
      </c>
    </row>
    <row r="48544" spans="1:2" x14ac:dyDescent="0.2">
      <c r="A48544" s="26" t="s">
        <v>1508</v>
      </c>
      <c r="B48544">
        <v>438.19111120688319</v>
      </c>
    </row>
    <row r="48545" spans="1:2" x14ac:dyDescent="0.2">
      <c r="A48545" s="26" t="s">
        <v>1508</v>
      </c>
      <c r="B48545">
        <v>438.12440613697106</v>
      </c>
    </row>
    <row r="48546" spans="1:2" x14ac:dyDescent="0.2">
      <c r="A48546" s="26" t="s">
        <v>1508</v>
      </c>
      <c r="B48546">
        <v>438.14279907569869</v>
      </c>
    </row>
    <row r="48547" spans="1:2" x14ac:dyDescent="0.2">
      <c r="A48547" s="26" t="s">
        <v>1508</v>
      </c>
      <c r="B48547">
        <v>438.14479200596395</v>
      </c>
    </row>
    <row r="48548" spans="1:2" x14ac:dyDescent="0.2">
      <c r="A48548" s="26" t="s">
        <v>1508</v>
      </c>
      <c r="B48548">
        <v>438.38058601072987</v>
      </c>
    </row>
    <row r="48549" spans="1:2" x14ac:dyDescent="0.2">
      <c r="A48549" s="26" t="s">
        <v>1508</v>
      </c>
      <c r="B48549">
        <v>438.21167022092993</v>
      </c>
    </row>
    <row r="48550" spans="1:2" x14ac:dyDescent="0.2">
      <c r="A48550" s="26" t="s">
        <v>1508</v>
      </c>
      <c r="B48550">
        <v>438.16634759883016</v>
      </c>
    </row>
    <row r="48551" spans="1:2" x14ac:dyDescent="0.2">
      <c r="A48551" s="26" t="s">
        <v>1508</v>
      </c>
      <c r="B48551">
        <v>438.21962341103642</v>
      </c>
    </row>
    <row r="48552" spans="1:2" x14ac:dyDescent="0.2">
      <c r="A48552" s="26" t="s">
        <v>1508</v>
      </c>
      <c r="B48552">
        <v>438.38494794731957</v>
      </c>
    </row>
    <row r="48553" spans="1:2" x14ac:dyDescent="0.2">
      <c r="A48553" s="26" t="s">
        <v>1508</v>
      </c>
      <c r="B48553">
        <v>438.2013817894898</v>
      </c>
    </row>
    <row r="48554" spans="1:2" x14ac:dyDescent="0.2">
      <c r="A48554" s="26" t="s">
        <v>1508</v>
      </c>
      <c r="B48554">
        <v>438.11202393504061</v>
      </c>
    </row>
    <row r="48555" spans="1:2" x14ac:dyDescent="0.2">
      <c r="A48555" s="26" t="s">
        <v>1508</v>
      </c>
      <c r="B48555">
        <v>438.17152728484359</v>
      </c>
    </row>
    <row r="48556" spans="1:2" x14ac:dyDescent="0.2">
      <c r="A48556" s="26" t="s">
        <v>1508</v>
      </c>
      <c r="B48556">
        <v>438.07527432368659</v>
      </c>
    </row>
    <row r="48557" spans="1:2" x14ac:dyDescent="0.2">
      <c r="A48557" s="26" t="s">
        <v>1508</v>
      </c>
      <c r="B48557">
        <v>438.31169042282852</v>
      </c>
    </row>
    <row r="48558" spans="1:2" x14ac:dyDescent="0.2">
      <c r="A48558" s="26" t="s">
        <v>1508</v>
      </c>
      <c r="B48558">
        <v>438.10745270098266</v>
      </c>
    </row>
    <row r="48559" spans="1:2" x14ac:dyDescent="0.2">
      <c r="A48559" s="26" t="s">
        <v>1508</v>
      </c>
      <c r="B48559">
        <v>438.16819557837732</v>
      </c>
    </row>
    <row r="48560" spans="1:2" x14ac:dyDescent="0.2">
      <c r="A48560" s="26" t="s">
        <v>1508</v>
      </c>
      <c r="B48560">
        <v>437.96055771058889</v>
      </c>
    </row>
    <row r="48561" spans="1:2" x14ac:dyDescent="0.2">
      <c r="A48561" s="26" t="s">
        <v>1508</v>
      </c>
      <c r="B48561">
        <v>438.15941940925256</v>
      </c>
    </row>
    <row r="48562" spans="1:2" x14ac:dyDescent="0.2">
      <c r="A48562" s="26" t="s">
        <v>1508</v>
      </c>
      <c r="B48562">
        <v>438.21059133283995</v>
      </c>
    </row>
    <row r="48563" spans="1:2" x14ac:dyDescent="0.2">
      <c r="A48563" s="26" t="s">
        <v>1508</v>
      </c>
      <c r="B48563">
        <v>438.13787211552551</v>
      </c>
    </row>
    <row r="48564" spans="1:2" x14ac:dyDescent="0.2">
      <c r="A48564" s="26" t="s">
        <v>1508</v>
      </c>
      <c r="B48564">
        <v>438.1684134023584</v>
      </c>
    </row>
    <row r="48565" spans="1:2" x14ac:dyDescent="0.2">
      <c r="A48565" s="26" t="s">
        <v>1508</v>
      </c>
      <c r="B48565">
        <v>438.09675863490554</v>
      </c>
    </row>
    <row r="48566" spans="1:2" x14ac:dyDescent="0.2">
      <c r="A48566" s="26" t="s">
        <v>1508</v>
      </c>
      <c r="B48566">
        <v>438.13888870322842</v>
      </c>
    </row>
    <row r="48567" spans="1:2" x14ac:dyDescent="0.2">
      <c r="A48567" s="26" t="s">
        <v>1508</v>
      </c>
      <c r="B48567">
        <v>438.20280992354526</v>
      </c>
    </row>
    <row r="48568" spans="1:2" x14ac:dyDescent="0.2">
      <c r="A48568" s="26" t="s">
        <v>1508</v>
      </c>
      <c r="B48568">
        <v>438.04977709446973</v>
      </c>
    </row>
    <row r="48569" spans="1:2" x14ac:dyDescent="0.2">
      <c r="A48569" s="26" t="s">
        <v>1508</v>
      </c>
      <c r="B48569">
        <v>438.18493471467661</v>
      </c>
    </row>
    <row r="48570" spans="1:2" x14ac:dyDescent="0.2">
      <c r="A48570" s="26" t="s">
        <v>1508</v>
      </c>
      <c r="B48570">
        <v>438.26101951713497</v>
      </c>
    </row>
    <row r="48571" spans="1:2" x14ac:dyDescent="0.2">
      <c r="A48571" s="26" t="s">
        <v>1508</v>
      </c>
      <c r="B48571">
        <v>437.97894314598523</v>
      </c>
    </row>
    <row r="48572" spans="1:2" x14ac:dyDescent="0.2">
      <c r="A48572" s="26" t="s">
        <v>1508</v>
      </c>
      <c r="B48572">
        <v>438.24285940905099</v>
      </c>
    </row>
    <row r="48573" spans="1:2" x14ac:dyDescent="0.2">
      <c r="A48573" s="26" t="s">
        <v>1508</v>
      </c>
      <c r="B48573">
        <v>438.10208827385793</v>
      </c>
    </row>
    <row r="48574" spans="1:2" x14ac:dyDescent="0.2">
      <c r="A48574" s="26" t="s">
        <v>1508</v>
      </c>
      <c r="B48574">
        <v>438.16177352260127</v>
      </c>
    </row>
    <row r="48575" spans="1:2" x14ac:dyDescent="0.2">
      <c r="A48575" s="26" t="s">
        <v>1508</v>
      </c>
      <c r="B48575">
        <v>438.17925582975874</v>
      </c>
    </row>
    <row r="48576" spans="1:2" x14ac:dyDescent="0.2">
      <c r="A48576" s="26" t="s">
        <v>1508</v>
      </c>
      <c r="B48576">
        <v>438.3365328158601</v>
      </c>
    </row>
    <row r="48577" spans="1:2" x14ac:dyDescent="0.2">
      <c r="A48577" s="26" t="s">
        <v>1508</v>
      </c>
      <c r="B48577">
        <v>438.06869890436644</v>
      </c>
    </row>
    <row r="48578" spans="1:2" x14ac:dyDescent="0.2">
      <c r="A48578" s="26" t="s">
        <v>1508</v>
      </c>
      <c r="B48578">
        <v>438.05053265719323</v>
      </c>
    </row>
    <row r="48579" spans="1:2" x14ac:dyDescent="0.2">
      <c r="A48579" s="26" t="s">
        <v>1508</v>
      </c>
      <c r="B48579">
        <v>438.01011903274627</v>
      </c>
    </row>
    <row r="48580" spans="1:2" x14ac:dyDescent="0.2">
      <c r="A48580" s="26" t="s">
        <v>1508</v>
      </c>
      <c r="B48580">
        <v>438.03940453476969</v>
      </c>
    </row>
    <row r="48581" spans="1:2" x14ac:dyDescent="0.2">
      <c r="A48581" s="26" t="s">
        <v>1508</v>
      </c>
      <c r="B48581">
        <v>438.17191904968638</v>
      </c>
    </row>
    <row r="48582" spans="1:2" x14ac:dyDescent="0.2">
      <c r="A48582" s="26" t="s">
        <v>1508</v>
      </c>
      <c r="B48582">
        <v>438.20406286618379</v>
      </c>
    </row>
    <row r="48583" spans="1:2" x14ac:dyDescent="0.2">
      <c r="A48583" s="26" t="s">
        <v>1508</v>
      </c>
      <c r="B48583">
        <v>438.14481497070517</v>
      </c>
    </row>
    <row r="48584" spans="1:2" x14ac:dyDescent="0.2">
      <c r="A48584" s="26" t="s">
        <v>1508</v>
      </c>
      <c r="B48584">
        <v>438.17348883754164</v>
      </c>
    </row>
    <row r="48585" spans="1:2" x14ac:dyDescent="0.2">
      <c r="A48585" s="26" t="s">
        <v>1508</v>
      </c>
      <c r="B48585">
        <v>438.33981245375469</v>
      </c>
    </row>
    <row r="48586" spans="1:2" x14ac:dyDescent="0.2">
      <c r="A48586" s="26" t="s">
        <v>1508</v>
      </c>
      <c r="B48586">
        <v>438.02777823662325</v>
      </c>
    </row>
    <row r="48587" spans="1:2" x14ac:dyDescent="0.2">
      <c r="A48587" s="26" t="s">
        <v>1508</v>
      </c>
      <c r="B48587">
        <v>438.00581962391732</v>
      </c>
    </row>
    <row r="48588" spans="1:2" x14ac:dyDescent="0.2">
      <c r="A48588" s="26" t="s">
        <v>1508</v>
      </c>
      <c r="B48588">
        <v>438.28702833712157</v>
      </c>
    </row>
    <row r="48589" spans="1:2" x14ac:dyDescent="0.2">
      <c r="A48589" s="26" t="s">
        <v>1508</v>
      </c>
      <c r="B48589">
        <v>437.99364512783939</v>
      </c>
    </row>
    <row r="48590" spans="1:2" x14ac:dyDescent="0.2">
      <c r="A48590" s="26" t="s">
        <v>1508</v>
      </c>
      <c r="B48590">
        <v>438.16421915385433</v>
      </c>
    </row>
    <row r="48591" spans="1:2" x14ac:dyDescent="0.2">
      <c r="A48591" s="26" t="s">
        <v>1508</v>
      </c>
      <c r="B48591">
        <v>437.8697155607864</v>
      </c>
    </row>
    <row r="48592" spans="1:2" x14ac:dyDescent="0.2">
      <c r="A48592" s="26" t="s">
        <v>1508</v>
      </c>
      <c r="B48592">
        <v>438.04995376381555</v>
      </c>
    </row>
    <row r="48593" spans="1:2" x14ac:dyDescent="0.2">
      <c r="A48593" s="26" t="s">
        <v>1508</v>
      </c>
      <c r="B48593">
        <v>438.22662015377716</v>
      </c>
    </row>
    <row r="48594" spans="1:2" x14ac:dyDescent="0.2">
      <c r="A48594" s="26" t="s">
        <v>1508</v>
      </c>
      <c r="B48594">
        <v>438.13663042788392</v>
      </c>
    </row>
    <row r="48595" spans="1:2" x14ac:dyDescent="0.2">
      <c r="A48595" s="26" t="s">
        <v>1508</v>
      </c>
      <c r="B48595">
        <v>438.37109452402217</v>
      </c>
    </row>
    <row r="48596" spans="1:2" x14ac:dyDescent="0.2">
      <c r="A48596" s="26" t="s">
        <v>1508</v>
      </c>
      <c r="B48596">
        <v>438.2518286184262</v>
      </c>
    </row>
    <row r="48597" spans="1:2" x14ac:dyDescent="0.2">
      <c r="A48597" s="26" t="s">
        <v>1508</v>
      </c>
      <c r="B48597">
        <v>438.38015127226242</v>
      </c>
    </row>
    <row r="48598" spans="1:2" x14ac:dyDescent="0.2">
      <c r="A48598" s="26" t="s">
        <v>1508</v>
      </c>
      <c r="B48598">
        <v>438.13170324033706</v>
      </c>
    </row>
    <row r="48599" spans="1:2" x14ac:dyDescent="0.2">
      <c r="A48599" s="26" t="s">
        <v>1508</v>
      </c>
      <c r="B48599">
        <v>438.28312364899318</v>
      </c>
    </row>
    <row r="48600" spans="1:2" x14ac:dyDescent="0.2">
      <c r="A48600" s="26" t="s">
        <v>1508</v>
      </c>
      <c r="B48600">
        <v>438.11780888977808</v>
      </c>
    </row>
    <row r="48601" spans="1:2" x14ac:dyDescent="0.2">
      <c r="A48601" s="26" t="s">
        <v>1508</v>
      </c>
      <c r="B48601">
        <v>438.26224619811398</v>
      </c>
    </row>
    <row r="48602" spans="1:2" x14ac:dyDescent="0.2">
      <c r="A48602" s="26" t="s">
        <v>1511</v>
      </c>
      <c r="B48602">
        <v>438.04515754350575</v>
      </c>
    </row>
    <row r="48603" spans="1:2" x14ac:dyDescent="0.2">
      <c r="A48603" s="26" t="s">
        <v>1511</v>
      </c>
      <c r="B48603">
        <v>438.15535362687513</v>
      </c>
    </row>
    <row r="48604" spans="1:2" x14ac:dyDescent="0.2">
      <c r="A48604" s="26" t="s">
        <v>1511</v>
      </c>
      <c r="B48604">
        <v>438.34189155864294</v>
      </c>
    </row>
    <row r="48605" spans="1:2" x14ac:dyDescent="0.2">
      <c r="A48605" s="26" t="s">
        <v>1511</v>
      </c>
      <c r="B48605">
        <v>438.14893282165428</v>
      </c>
    </row>
    <row r="48606" spans="1:2" x14ac:dyDescent="0.2">
      <c r="A48606" s="26" t="s">
        <v>1511</v>
      </c>
      <c r="B48606">
        <v>437.88822195897808</v>
      </c>
    </row>
    <row r="48607" spans="1:2" x14ac:dyDescent="0.2">
      <c r="A48607" s="26" t="s">
        <v>1511</v>
      </c>
      <c r="B48607">
        <v>438.17988713276861</v>
      </c>
    </row>
    <row r="48608" spans="1:2" x14ac:dyDescent="0.2">
      <c r="A48608" s="26" t="s">
        <v>1511</v>
      </c>
      <c r="B48608">
        <v>438.21355946879919</v>
      </c>
    </row>
    <row r="48609" spans="1:2" x14ac:dyDescent="0.2">
      <c r="A48609" s="26" t="s">
        <v>1511</v>
      </c>
      <c r="B48609">
        <v>438.26296742741249</v>
      </c>
    </row>
    <row r="48610" spans="1:2" x14ac:dyDescent="0.2">
      <c r="A48610" s="26" t="s">
        <v>1511</v>
      </c>
      <c r="B48610">
        <v>438.11938413460155</v>
      </c>
    </row>
    <row r="48611" spans="1:2" x14ac:dyDescent="0.2">
      <c r="A48611" s="26" t="s">
        <v>1511</v>
      </c>
      <c r="B48611">
        <v>438.140488390722</v>
      </c>
    </row>
    <row r="48612" spans="1:2" x14ac:dyDescent="0.2">
      <c r="A48612" s="26" t="s">
        <v>1511</v>
      </c>
      <c r="B48612">
        <v>438.26746874406524</v>
      </c>
    </row>
    <row r="48613" spans="1:2" x14ac:dyDescent="0.2">
      <c r="A48613" s="26" t="s">
        <v>1511</v>
      </c>
      <c r="B48613">
        <v>438.18869240572383</v>
      </c>
    </row>
    <row r="48614" spans="1:2" x14ac:dyDescent="0.2">
      <c r="A48614" s="26" t="s">
        <v>1511</v>
      </c>
      <c r="B48614">
        <v>438.20508400136021</v>
      </c>
    </row>
    <row r="48615" spans="1:2" x14ac:dyDescent="0.2">
      <c r="A48615" s="26" t="s">
        <v>1511</v>
      </c>
      <c r="B48615">
        <v>438.17363833573324</v>
      </c>
    </row>
    <row r="48616" spans="1:2" x14ac:dyDescent="0.2">
      <c r="A48616" s="26" t="s">
        <v>1511</v>
      </c>
      <c r="B48616">
        <v>438.21641289473916</v>
      </c>
    </row>
    <row r="48617" spans="1:2" x14ac:dyDescent="0.2">
      <c r="A48617" s="26" t="s">
        <v>1511</v>
      </c>
      <c r="B48617">
        <v>438.12743020685446</v>
      </c>
    </row>
    <row r="48618" spans="1:2" x14ac:dyDescent="0.2">
      <c r="A48618" s="26" t="s">
        <v>1511</v>
      </c>
      <c r="B48618">
        <v>438.29043234841663</v>
      </c>
    </row>
    <row r="48619" spans="1:2" x14ac:dyDescent="0.2">
      <c r="A48619" s="26" t="s">
        <v>1511</v>
      </c>
      <c r="B48619">
        <v>438.22426115189444</v>
      </c>
    </row>
    <row r="48620" spans="1:2" x14ac:dyDescent="0.2">
      <c r="A48620" s="26" t="s">
        <v>1511</v>
      </c>
      <c r="B48620">
        <v>438.3008315108367</v>
      </c>
    </row>
    <row r="48621" spans="1:2" x14ac:dyDescent="0.2">
      <c r="A48621" s="26" t="s">
        <v>1511</v>
      </c>
      <c r="B48621">
        <v>438.07777952684262</v>
      </c>
    </row>
    <row r="48622" spans="1:2" x14ac:dyDescent="0.2">
      <c r="A48622" s="26" t="s">
        <v>1511</v>
      </c>
      <c r="B48622">
        <v>438.18562672645783</v>
      </c>
    </row>
    <row r="48623" spans="1:2" x14ac:dyDescent="0.2">
      <c r="A48623" s="26" t="s">
        <v>1511</v>
      </c>
      <c r="B48623">
        <v>438.3467946445802</v>
      </c>
    </row>
    <row r="48624" spans="1:2" x14ac:dyDescent="0.2">
      <c r="A48624" s="26" t="s">
        <v>1511</v>
      </c>
      <c r="B48624">
        <v>438.12886391156496</v>
      </c>
    </row>
    <row r="48625" spans="1:2" x14ac:dyDescent="0.2">
      <c r="A48625" s="26" t="s">
        <v>1511</v>
      </c>
      <c r="B48625">
        <v>438.32393540474584</v>
      </c>
    </row>
    <row r="48626" spans="1:2" x14ac:dyDescent="0.2">
      <c r="A48626" s="26" t="s">
        <v>1511</v>
      </c>
      <c r="B48626">
        <v>438.17330807546966</v>
      </c>
    </row>
    <row r="48627" spans="1:2" x14ac:dyDescent="0.2">
      <c r="A48627" s="26" t="s">
        <v>1511</v>
      </c>
      <c r="B48627">
        <v>438.24868017514234</v>
      </c>
    </row>
    <row r="48628" spans="1:2" x14ac:dyDescent="0.2">
      <c r="A48628" s="26" t="s">
        <v>1511</v>
      </c>
      <c r="B48628">
        <v>438.11849305716748</v>
      </c>
    </row>
    <row r="48629" spans="1:2" x14ac:dyDescent="0.2">
      <c r="A48629" s="26" t="s">
        <v>1511</v>
      </c>
      <c r="B48629">
        <v>438.09639688338791</v>
      </c>
    </row>
    <row r="48630" spans="1:2" x14ac:dyDescent="0.2">
      <c r="A48630" s="26" t="s">
        <v>1511</v>
      </c>
      <c r="B48630">
        <v>438.11030805959888</v>
      </c>
    </row>
    <row r="48631" spans="1:2" x14ac:dyDescent="0.2">
      <c r="A48631" s="26" t="s">
        <v>1511</v>
      </c>
      <c r="B48631">
        <v>437.96991004460722</v>
      </c>
    </row>
    <row r="48632" spans="1:2" x14ac:dyDescent="0.2">
      <c r="A48632" s="26" t="s">
        <v>1511</v>
      </c>
      <c r="B48632">
        <v>438.04712523529304</v>
      </c>
    </row>
    <row r="48633" spans="1:2" x14ac:dyDescent="0.2">
      <c r="A48633" s="26" t="s">
        <v>1511</v>
      </c>
      <c r="B48633">
        <v>438.1834343894792</v>
      </c>
    </row>
    <row r="48634" spans="1:2" x14ac:dyDescent="0.2">
      <c r="A48634" s="26" t="s">
        <v>1511</v>
      </c>
      <c r="B48634">
        <v>437.98945826897977</v>
      </c>
    </row>
    <row r="48635" spans="1:2" x14ac:dyDescent="0.2">
      <c r="A48635" s="26" t="s">
        <v>1511</v>
      </c>
      <c r="B48635">
        <v>438.19633875505531</v>
      </c>
    </row>
    <row r="48636" spans="1:2" x14ac:dyDescent="0.2">
      <c r="A48636" s="26" t="s">
        <v>1511</v>
      </c>
      <c r="B48636">
        <v>438.06416484590443</v>
      </c>
    </row>
    <row r="48637" spans="1:2" x14ac:dyDescent="0.2">
      <c r="A48637" s="26" t="s">
        <v>1511</v>
      </c>
      <c r="B48637">
        <v>438.22079802344376</v>
      </c>
    </row>
    <row r="48638" spans="1:2" x14ac:dyDescent="0.2">
      <c r="A48638" s="26" t="s">
        <v>1511</v>
      </c>
      <c r="B48638">
        <v>438.11506528532334</v>
      </c>
    </row>
    <row r="48639" spans="1:2" x14ac:dyDescent="0.2">
      <c r="A48639" s="26" t="s">
        <v>1511</v>
      </c>
      <c r="B48639">
        <v>438.07330799614135</v>
      </c>
    </row>
    <row r="48640" spans="1:2" x14ac:dyDescent="0.2">
      <c r="A48640" s="26" t="s">
        <v>1511</v>
      </c>
      <c r="B48640">
        <v>438.14007332007748</v>
      </c>
    </row>
    <row r="48641" spans="1:2" x14ac:dyDescent="0.2">
      <c r="A48641" s="26" t="s">
        <v>1511</v>
      </c>
      <c r="B48641">
        <v>438.11465840013113</v>
      </c>
    </row>
    <row r="48642" spans="1:2" x14ac:dyDescent="0.2">
      <c r="A48642" s="26" t="s">
        <v>1511</v>
      </c>
      <c r="B48642">
        <v>438.03681520335374</v>
      </c>
    </row>
    <row r="48643" spans="1:2" x14ac:dyDescent="0.2">
      <c r="A48643" s="26" t="s">
        <v>1511</v>
      </c>
      <c r="B48643">
        <v>438.30299019651136</v>
      </c>
    </row>
    <row r="48644" spans="1:2" x14ac:dyDescent="0.2">
      <c r="A48644" s="26" t="s">
        <v>1511</v>
      </c>
      <c r="B48644">
        <v>438.03086801749885</v>
      </c>
    </row>
    <row r="48645" spans="1:2" x14ac:dyDescent="0.2">
      <c r="A48645" s="26" t="s">
        <v>1511</v>
      </c>
      <c r="B48645">
        <v>438.14286819729602</v>
      </c>
    </row>
    <row r="48646" spans="1:2" x14ac:dyDescent="0.2">
      <c r="A48646" s="26" t="s">
        <v>1511</v>
      </c>
      <c r="B48646">
        <v>438.0246343408129</v>
      </c>
    </row>
    <row r="48647" spans="1:2" x14ac:dyDescent="0.2">
      <c r="A48647" s="26" t="s">
        <v>1511</v>
      </c>
      <c r="B48647">
        <v>438.14250758264677</v>
      </c>
    </row>
    <row r="48648" spans="1:2" x14ac:dyDescent="0.2">
      <c r="A48648" s="26" t="s">
        <v>1511</v>
      </c>
      <c r="B48648">
        <v>437.8609407559037</v>
      </c>
    </row>
    <row r="48649" spans="1:2" x14ac:dyDescent="0.2">
      <c r="A48649" s="26" t="s">
        <v>1511</v>
      </c>
      <c r="B48649">
        <v>438.21899119853185</v>
      </c>
    </row>
    <row r="48650" spans="1:2" x14ac:dyDescent="0.2">
      <c r="A48650" s="26" t="s">
        <v>1511</v>
      </c>
      <c r="B48650">
        <v>438.08599988101776</v>
      </c>
    </row>
    <row r="48651" spans="1:2" x14ac:dyDescent="0.2">
      <c r="A48651" s="26" t="s">
        <v>1511</v>
      </c>
      <c r="B48651">
        <v>438.15426609858548</v>
      </c>
    </row>
    <row r="48652" spans="1:2" x14ac:dyDescent="0.2">
      <c r="A48652" s="26" t="s">
        <v>1511</v>
      </c>
      <c r="B48652">
        <v>438.20707136097042</v>
      </c>
    </row>
    <row r="48653" spans="1:2" x14ac:dyDescent="0.2">
      <c r="A48653" s="26" t="s">
        <v>1511</v>
      </c>
      <c r="B48653">
        <v>438.25274493433824</v>
      </c>
    </row>
    <row r="48654" spans="1:2" x14ac:dyDescent="0.2">
      <c r="A48654" s="26" t="s">
        <v>1511</v>
      </c>
      <c r="B48654">
        <v>438.26786619324992</v>
      </c>
    </row>
    <row r="48655" spans="1:2" x14ac:dyDescent="0.2">
      <c r="A48655" s="26" t="s">
        <v>1511</v>
      </c>
      <c r="B48655">
        <v>438.04699517755068</v>
      </c>
    </row>
    <row r="48656" spans="1:2" x14ac:dyDescent="0.2">
      <c r="A48656" s="26" t="s">
        <v>1511</v>
      </c>
      <c r="B48656">
        <v>438.22197252216426</v>
      </c>
    </row>
    <row r="48657" spans="1:2" x14ac:dyDescent="0.2">
      <c r="A48657" s="26" t="s">
        <v>1511</v>
      </c>
      <c r="B48657">
        <v>438.16333864929618</v>
      </c>
    </row>
    <row r="48658" spans="1:2" x14ac:dyDescent="0.2">
      <c r="A48658" s="26" t="s">
        <v>1511</v>
      </c>
      <c r="B48658">
        <v>438.0219194991281</v>
      </c>
    </row>
    <row r="48659" spans="1:2" x14ac:dyDescent="0.2">
      <c r="A48659" s="26" t="s">
        <v>1511</v>
      </c>
      <c r="B48659">
        <v>438.24708674042483</v>
      </c>
    </row>
    <row r="48660" spans="1:2" x14ac:dyDescent="0.2">
      <c r="A48660" s="26" t="s">
        <v>1511</v>
      </c>
      <c r="B48660">
        <v>438.19016408183813</v>
      </c>
    </row>
    <row r="48661" spans="1:2" x14ac:dyDescent="0.2">
      <c r="A48661" s="26" t="s">
        <v>1511</v>
      </c>
      <c r="B48661">
        <v>438.05424043971868</v>
      </c>
    </row>
    <row r="48662" spans="1:2" x14ac:dyDescent="0.2">
      <c r="A48662" s="26" t="s">
        <v>1511</v>
      </c>
      <c r="B48662">
        <v>437.9783119566622</v>
      </c>
    </row>
    <row r="48663" spans="1:2" x14ac:dyDescent="0.2">
      <c r="A48663" s="26" t="s">
        <v>1511</v>
      </c>
      <c r="B48663">
        <v>438.18430932338231</v>
      </c>
    </row>
    <row r="48664" spans="1:2" x14ac:dyDescent="0.2">
      <c r="A48664" s="26" t="s">
        <v>1511</v>
      </c>
      <c r="B48664">
        <v>438.11525230017139</v>
      </c>
    </row>
    <row r="48665" spans="1:2" x14ac:dyDescent="0.2">
      <c r="A48665" s="26" t="s">
        <v>1511</v>
      </c>
      <c r="B48665">
        <v>438.21360630777633</v>
      </c>
    </row>
    <row r="48666" spans="1:2" x14ac:dyDescent="0.2">
      <c r="A48666" s="26" t="s">
        <v>1511</v>
      </c>
      <c r="B48666">
        <v>438.06813342603562</v>
      </c>
    </row>
    <row r="48667" spans="1:2" x14ac:dyDescent="0.2">
      <c r="A48667" s="26" t="s">
        <v>1511</v>
      </c>
      <c r="B48667">
        <v>438.20110268830319</v>
      </c>
    </row>
    <row r="48668" spans="1:2" x14ac:dyDescent="0.2">
      <c r="A48668" s="26" t="s">
        <v>1511</v>
      </c>
      <c r="B48668">
        <v>437.9871395122376</v>
      </c>
    </row>
    <row r="48669" spans="1:2" x14ac:dyDescent="0.2">
      <c r="A48669" s="26" t="s">
        <v>1511</v>
      </c>
      <c r="B48669">
        <v>438.14650708559782</v>
      </c>
    </row>
    <row r="48670" spans="1:2" x14ac:dyDescent="0.2">
      <c r="A48670" s="26" t="s">
        <v>1511</v>
      </c>
      <c r="B48670">
        <v>438.08440496837136</v>
      </c>
    </row>
    <row r="48671" spans="1:2" x14ac:dyDescent="0.2">
      <c r="A48671" s="26" t="s">
        <v>1511</v>
      </c>
      <c r="B48671">
        <v>438.14421731899927</v>
      </c>
    </row>
    <row r="48672" spans="1:2" x14ac:dyDescent="0.2">
      <c r="A48672" s="26" t="s">
        <v>1511</v>
      </c>
      <c r="B48672">
        <v>438.1433666003926</v>
      </c>
    </row>
    <row r="48673" spans="1:2" x14ac:dyDescent="0.2">
      <c r="A48673" s="26" t="s">
        <v>1511</v>
      </c>
      <c r="B48673">
        <v>438.08263031683452</v>
      </c>
    </row>
    <row r="48674" spans="1:2" x14ac:dyDescent="0.2">
      <c r="A48674" s="26" t="s">
        <v>1511</v>
      </c>
      <c r="B48674">
        <v>438.26945940059375</v>
      </c>
    </row>
    <row r="48675" spans="1:2" x14ac:dyDescent="0.2">
      <c r="A48675" s="26" t="s">
        <v>1511</v>
      </c>
      <c r="B48675">
        <v>438.2350418473419</v>
      </c>
    </row>
    <row r="48676" spans="1:2" x14ac:dyDescent="0.2">
      <c r="A48676" s="26" t="s">
        <v>1511</v>
      </c>
      <c r="B48676">
        <v>438.32185539036288</v>
      </c>
    </row>
    <row r="48677" spans="1:2" x14ac:dyDescent="0.2">
      <c r="A48677" s="26" t="s">
        <v>1511</v>
      </c>
      <c r="B48677">
        <v>438.04879893291798</v>
      </c>
    </row>
    <row r="48678" spans="1:2" x14ac:dyDescent="0.2">
      <c r="A48678" s="26" t="s">
        <v>1511</v>
      </c>
      <c r="B48678">
        <v>438.27249665815032</v>
      </c>
    </row>
    <row r="48679" spans="1:2" x14ac:dyDescent="0.2">
      <c r="A48679" s="26" t="s">
        <v>1511</v>
      </c>
      <c r="B48679">
        <v>438.08089227245944</v>
      </c>
    </row>
    <row r="48680" spans="1:2" x14ac:dyDescent="0.2">
      <c r="A48680" s="26" t="s">
        <v>1511</v>
      </c>
      <c r="B48680">
        <v>438.11677593117054</v>
      </c>
    </row>
    <row r="48681" spans="1:2" x14ac:dyDescent="0.2">
      <c r="A48681" s="26" t="s">
        <v>1511</v>
      </c>
      <c r="B48681">
        <v>438.10900520843859</v>
      </c>
    </row>
    <row r="48682" spans="1:2" x14ac:dyDescent="0.2">
      <c r="A48682" s="26" t="s">
        <v>1511</v>
      </c>
      <c r="B48682">
        <v>438.04030243341401</v>
      </c>
    </row>
    <row r="48683" spans="1:2" x14ac:dyDescent="0.2">
      <c r="A48683" s="26" t="s">
        <v>1511</v>
      </c>
      <c r="B48683">
        <v>438.26831184565378</v>
      </c>
    </row>
    <row r="48684" spans="1:2" x14ac:dyDescent="0.2">
      <c r="A48684" s="26" t="s">
        <v>1511</v>
      </c>
      <c r="B48684">
        <v>438.35396691979838</v>
      </c>
    </row>
    <row r="48685" spans="1:2" x14ac:dyDescent="0.2">
      <c r="A48685" s="26" t="s">
        <v>1511</v>
      </c>
      <c r="B48685">
        <v>437.85725912135092</v>
      </c>
    </row>
    <row r="48686" spans="1:2" x14ac:dyDescent="0.2">
      <c r="A48686" s="26" t="s">
        <v>1511</v>
      </c>
      <c r="B48686">
        <v>438.16009584593701</v>
      </c>
    </row>
    <row r="48687" spans="1:2" x14ac:dyDescent="0.2">
      <c r="A48687" s="26" t="s">
        <v>1511</v>
      </c>
      <c r="B48687">
        <v>438.31515059542141</v>
      </c>
    </row>
    <row r="48688" spans="1:2" x14ac:dyDescent="0.2">
      <c r="A48688" s="26" t="s">
        <v>1511</v>
      </c>
      <c r="B48688">
        <v>438.178394651963</v>
      </c>
    </row>
    <row r="48689" spans="1:2" x14ac:dyDescent="0.2">
      <c r="A48689" s="26" t="s">
        <v>1511</v>
      </c>
      <c r="B48689">
        <v>438.16015723682938</v>
      </c>
    </row>
    <row r="48690" spans="1:2" x14ac:dyDescent="0.2">
      <c r="A48690" s="26" t="s">
        <v>1511</v>
      </c>
      <c r="B48690">
        <v>438.21757136361555</v>
      </c>
    </row>
    <row r="48691" spans="1:2" x14ac:dyDescent="0.2">
      <c r="A48691" s="26" t="s">
        <v>1511</v>
      </c>
      <c r="B48691">
        <v>438.13409418822118</v>
      </c>
    </row>
    <row r="48692" spans="1:2" x14ac:dyDescent="0.2">
      <c r="A48692" s="26" t="s">
        <v>1511</v>
      </c>
      <c r="B48692">
        <v>437.93644518705548</v>
      </c>
    </row>
    <row r="48693" spans="1:2" x14ac:dyDescent="0.2">
      <c r="A48693" s="26" t="s">
        <v>1511</v>
      </c>
      <c r="B48693">
        <v>438.02127421263719</v>
      </c>
    </row>
    <row r="48694" spans="1:2" x14ac:dyDescent="0.2">
      <c r="A48694" s="26" t="s">
        <v>1511</v>
      </c>
      <c r="B48694">
        <v>438.19501430339585</v>
      </c>
    </row>
    <row r="48695" spans="1:2" x14ac:dyDescent="0.2">
      <c r="A48695" s="26" t="s">
        <v>1511</v>
      </c>
      <c r="B48695">
        <v>438.03342619872126</v>
      </c>
    </row>
    <row r="48696" spans="1:2" x14ac:dyDescent="0.2">
      <c r="A48696" s="26" t="s">
        <v>1511</v>
      </c>
      <c r="B48696">
        <v>438.24950508683685</v>
      </c>
    </row>
    <row r="48697" spans="1:2" x14ac:dyDescent="0.2">
      <c r="A48697" s="26" t="s">
        <v>1511</v>
      </c>
      <c r="B48697">
        <v>438.08510539297856</v>
      </c>
    </row>
    <row r="48698" spans="1:2" x14ac:dyDescent="0.2">
      <c r="A48698" s="26" t="s">
        <v>1511</v>
      </c>
      <c r="B48698">
        <v>438.15043985437512</v>
      </c>
    </row>
    <row r="48699" spans="1:2" x14ac:dyDescent="0.2">
      <c r="A48699" s="26" t="s">
        <v>1511</v>
      </c>
      <c r="B48699">
        <v>438.03682975526897</v>
      </c>
    </row>
    <row r="48700" spans="1:2" x14ac:dyDescent="0.2">
      <c r="A48700" s="26" t="s">
        <v>1511</v>
      </c>
      <c r="B48700">
        <v>438.03294189279256</v>
      </c>
    </row>
    <row r="48701" spans="1:2" x14ac:dyDescent="0.2">
      <c r="A48701" s="26" t="s">
        <v>1511</v>
      </c>
      <c r="B48701">
        <v>438.0601364664966</v>
      </c>
    </row>
    <row r="48702" spans="1:2" x14ac:dyDescent="0.2">
      <c r="A48702" s="26" t="s">
        <v>1514</v>
      </c>
      <c r="B48702">
        <v>439.47724959813348</v>
      </c>
    </row>
    <row r="48703" spans="1:2" x14ac:dyDescent="0.2">
      <c r="A48703" s="26" t="s">
        <v>1514</v>
      </c>
      <c r="B48703">
        <v>439.33437184583744</v>
      </c>
    </row>
    <row r="48704" spans="1:2" x14ac:dyDescent="0.2">
      <c r="A48704" s="26" t="s">
        <v>1514</v>
      </c>
      <c r="B48704">
        <v>439.48414709226489</v>
      </c>
    </row>
    <row r="48705" spans="1:2" x14ac:dyDescent="0.2">
      <c r="A48705" s="26" t="s">
        <v>1514</v>
      </c>
      <c r="B48705">
        <v>439.55625808499752</v>
      </c>
    </row>
    <row r="48706" spans="1:2" x14ac:dyDescent="0.2">
      <c r="A48706" s="26" t="s">
        <v>1514</v>
      </c>
      <c r="B48706">
        <v>439.48736840881173</v>
      </c>
    </row>
    <row r="48707" spans="1:2" x14ac:dyDescent="0.2">
      <c r="A48707" s="26" t="s">
        <v>1514</v>
      </c>
      <c r="B48707">
        <v>439.38843152878979</v>
      </c>
    </row>
    <row r="48708" spans="1:2" x14ac:dyDescent="0.2">
      <c r="A48708" s="26" t="s">
        <v>1514</v>
      </c>
      <c r="B48708">
        <v>439.54678092283137</v>
      </c>
    </row>
    <row r="48709" spans="1:2" x14ac:dyDescent="0.2">
      <c r="A48709" s="26" t="s">
        <v>1514</v>
      </c>
      <c r="B48709">
        <v>439.32285218594478</v>
      </c>
    </row>
    <row r="48710" spans="1:2" x14ac:dyDescent="0.2">
      <c r="A48710" s="26" t="s">
        <v>1514</v>
      </c>
      <c r="B48710">
        <v>439.33096124070579</v>
      </c>
    </row>
    <row r="48711" spans="1:2" x14ac:dyDescent="0.2">
      <c r="A48711" s="26" t="s">
        <v>1514</v>
      </c>
      <c r="B48711">
        <v>439.72454370865597</v>
      </c>
    </row>
    <row r="48712" spans="1:2" x14ac:dyDescent="0.2">
      <c r="A48712" s="26" t="s">
        <v>1514</v>
      </c>
      <c r="B48712">
        <v>439.59167380868456</v>
      </c>
    </row>
    <row r="48713" spans="1:2" x14ac:dyDescent="0.2">
      <c r="A48713" s="26" t="s">
        <v>1514</v>
      </c>
      <c r="B48713">
        <v>439.5970289134886</v>
      </c>
    </row>
    <row r="48714" spans="1:2" x14ac:dyDescent="0.2">
      <c r="A48714" s="26" t="s">
        <v>1514</v>
      </c>
      <c r="B48714">
        <v>439.48401737558305</v>
      </c>
    </row>
    <row r="48715" spans="1:2" x14ac:dyDescent="0.2">
      <c r="A48715" s="26" t="s">
        <v>1514</v>
      </c>
      <c r="B48715">
        <v>439.48228774403395</v>
      </c>
    </row>
    <row r="48716" spans="1:2" x14ac:dyDescent="0.2">
      <c r="A48716" s="26" t="s">
        <v>1514</v>
      </c>
      <c r="B48716">
        <v>439.64924027583328</v>
      </c>
    </row>
    <row r="48717" spans="1:2" x14ac:dyDescent="0.2">
      <c r="A48717" s="26" t="s">
        <v>1514</v>
      </c>
      <c r="B48717">
        <v>439.44907822711974</v>
      </c>
    </row>
    <row r="48718" spans="1:2" x14ac:dyDescent="0.2">
      <c r="A48718" s="26" t="s">
        <v>1514</v>
      </c>
      <c r="B48718">
        <v>439.2763074303395</v>
      </c>
    </row>
    <row r="48719" spans="1:2" x14ac:dyDescent="0.2">
      <c r="A48719" s="26" t="s">
        <v>1514</v>
      </c>
      <c r="B48719">
        <v>439.34826119417556</v>
      </c>
    </row>
    <row r="48720" spans="1:2" x14ac:dyDescent="0.2">
      <c r="A48720" s="26" t="s">
        <v>1514</v>
      </c>
      <c r="B48720">
        <v>439.57610757949004</v>
      </c>
    </row>
    <row r="48721" spans="1:2" x14ac:dyDescent="0.2">
      <c r="A48721" s="26" t="s">
        <v>1514</v>
      </c>
      <c r="B48721">
        <v>439.61329431673511</v>
      </c>
    </row>
    <row r="48722" spans="1:2" x14ac:dyDescent="0.2">
      <c r="A48722" s="26" t="s">
        <v>1514</v>
      </c>
      <c r="B48722">
        <v>439.57202826837892</v>
      </c>
    </row>
    <row r="48723" spans="1:2" x14ac:dyDescent="0.2">
      <c r="A48723" s="26" t="s">
        <v>1514</v>
      </c>
      <c r="B48723">
        <v>439.4458258740662</v>
      </c>
    </row>
    <row r="48724" spans="1:2" x14ac:dyDescent="0.2">
      <c r="A48724" s="26" t="s">
        <v>1514</v>
      </c>
      <c r="B48724">
        <v>439.54783707355381</v>
      </c>
    </row>
    <row r="48725" spans="1:2" x14ac:dyDescent="0.2">
      <c r="A48725" s="26" t="s">
        <v>1514</v>
      </c>
      <c r="B48725">
        <v>439.51064647095626</v>
      </c>
    </row>
    <row r="48726" spans="1:2" x14ac:dyDescent="0.2">
      <c r="A48726" s="26" t="s">
        <v>1514</v>
      </c>
      <c r="B48726">
        <v>439.48207833287887</v>
      </c>
    </row>
    <row r="48727" spans="1:2" x14ac:dyDescent="0.2">
      <c r="A48727" s="26" t="s">
        <v>1514</v>
      </c>
      <c r="B48727">
        <v>439.43529392541967</v>
      </c>
    </row>
    <row r="48728" spans="1:2" x14ac:dyDescent="0.2">
      <c r="A48728" s="26" t="s">
        <v>1514</v>
      </c>
      <c r="B48728">
        <v>439.3905171138278</v>
      </c>
    </row>
    <row r="48729" spans="1:2" x14ac:dyDescent="0.2">
      <c r="A48729" s="26" t="s">
        <v>1514</v>
      </c>
      <c r="B48729">
        <v>439.73146314434706</v>
      </c>
    </row>
    <row r="48730" spans="1:2" x14ac:dyDescent="0.2">
      <c r="A48730" s="26" t="s">
        <v>1514</v>
      </c>
      <c r="B48730">
        <v>439.43715509264001</v>
      </c>
    </row>
    <row r="48731" spans="1:2" x14ac:dyDescent="0.2">
      <c r="A48731" s="26" t="s">
        <v>1514</v>
      </c>
      <c r="B48731">
        <v>439.56515180631249</v>
      </c>
    </row>
    <row r="48732" spans="1:2" x14ac:dyDescent="0.2">
      <c r="A48732" s="26" t="s">
        <v>1514</v>
      </c>
      <c r="B48732">
        <v>439.56254837772866</v>
      </c>
    </row>
    <row r="48733" spans="1:2" x14ac:dyDescent="0.2">
      <c r="A48733" s="26" t="s">
        <v>1514</v>
      </c>
      <c r="B48733">
        <v>439.50862682428414</v>
      </c>
    </row>
    <row r="48734" spans="1:2" x14ac:dyDescent="0.2">
      <c r="A48734" s="26" t="s">
        <v>1514</v>
      </c>
      <c r="B48734">
        <v>439.36388813214143</v>
      </c>
    </row>
    <row r="48735" spans="1:2" x14ac:dyDescent="0.2">
      <c r="A48735" s="26" t="s">
        <v>1514</v>
      </c>
      <c r="B48735">
        <v>439.4736698269873</v>
      </c>
    </row>
    <row r="48736" spans="1:2" x14ac:dyDescent="0.2">
      <c r="A48736" s="26" t="s">
        <v>1514</v>
      </c>
      <c r="B48736">
        <v>439.51228196980372</v>
      </c>
    </row>
    <row r="48737" spans="1:2" x14ac:dyDescent="0.2">
      <c r="A48737" s="26" t="s">
        <v>1514</v>
      </c>
      <c r="B48737">
        <v>439.43003590917505</v>
      </c>
    </row>
    <row r="48738" spans="1:2" x14ac:dyDescent="0.2">
      <c r="A48738" s="26" t="s">
        <v>1514</v>
      </c>
      <c r="B48738">
        <v>439.36132153809302</v>
      </c>
    </row>
    <row r="48739" spans="1:2" x14ac:dyDescent="0.2">
      <c r="A48739" s="26" t="s">
        <v>1514</v>
      </c>
      <c r="B48739">
        <v>439.43720136318296</v>
      </c>
    </row>
    <row r="48740" spans="1:2" x14ac:dyDescent="0.2">
      <c r="A48740" s="26" t="s">
        <v>1514</v>
      </c>
      <c r="B48740">
        <v>439.40571261024451</v>
      </c>
    </row>
    <row r="48741" spans="1:2" x14ac:dyDescent="0.2">
      <c r="A48741" s="26" t="s">
        <v>1514</v>
      </c>
      <c r="B48741">
        <v>439.34605453265539</v>
      </c>
    </row>
    <row r="48742" spans="1:2" x14ac:dyDescent="0.2">
      <c r="A48742" s="26" t="s">
        <v>1514</v>
      </c>
      <c r="B48742">
        <v>439.43754833541169</v>
      </c>
    </row>
    <row r="48743" spans="1:2" x14ac:dyDescent="0.2">
      <c r="A48743" s="26" t="s">
        <v>1514</v>
      </c>
      <c r="B48743">
        <v>439.40706707522912</v>
      </c>
    </row>
    <row r="48744" spans="1:2" x14ac:dyDescent="0.2">
      <c r="A48744" s="26" t="s">
        <v>1514</v>
      </c>
      <c r="B48744">
        <v>439.47589445102784</v>
      </c>
    </row>
    <row r="48745" spans="1:2" x14ac:dyDescent="0.2">
      <c r="A48745" s="26" t="s">
        <v>1514</v>
      </c>
      <c r="B48745">
        <v>439.50399215297074</v>
      </c>
    </row>
    <row r="48746" spans="1:2" x14ac:dyDescent="0.2">
      <c r="A48746" s="26" t="s">
        <v>1514</v>
      </c>
      <c r="B48746">
        <v>439.35864876053819</v>
      </c>
    </row>
    <row r="48747" spans="1:2" x14ac:dyDescent="0.2">
      <c r="A48747" s="26" t="s">
        <v>1514</v>
      </c>
      <c r="B48747">
        <v>439.41757514963973</v>
      </c>
    </row>
    <row r="48748" spans="1:2" x14ac:dyDescent="0.2">
      <c r="A48748" s="26" t="s">
        <v>1514</v>
      </c>
      <c r="B48748">
        <v>439.45650311449134</v>
      </c>
    </row>
    <row r="48749" spans="1:2" x14ac:dyDescent="0.2">
      <c r="A48749" s="26" t="s">
        <v>1514</v>
      </c>
      <c r="B48749">
        <v>439.48205411758244</v>
      </c>
    </row>
    <row r="48750" spans="1:2" x14ac:dyDescent="0.2">
      <c r="A48750" s="26" t="s">
        <v>1514</v>
      </c>
      <c r="B48750">
        <v>439.57879604582848</v>
      </c>
    </row>
    <row r="48751" spans="1:2" x14ac:dyDescent="0.2">
      <c r="A48751" s="26" t="s">
        <v>1514</v>
      </c>
      <c r="B48751">
        <v>439.31969896781374</v>
      </c>
    </row>
    <row r="48752" spans="1:2" x14ac:dyDescent="0.2">
      <c r="A48752" s="26" t="s">
        <v>1514</v>
      </c>
      <c r="B48752">
        <v>439.50527090252143</v>
      </c>
    </row>
    <row r="48753" spans="1:2" x14ac:dyDescent="0.2">
      <c r="A48753" s="26" t="s">
        <v>1514</v>
      </c>
      <c r="B48753">
        <v>439.66122014004503</v>
      </c>
    </row>
    <row r="48754" spans="1:2" x14ac:dyDescent="0.2">
      <c r="A48754" s="26" t="s">
        <v>1514</v>
      </c>
      <c r="B48754">
        <v>439.36317645253729</v>
      </c>
    </row>
    <row r="48755" spans="1:2" x14ac:dyDescent="0.2">
      <c r="A48755" s="26" t="s">
        <v>1514</v>
      </c>
      <c r="B48755">
        <v>439.56306883607175</v>
      </c>
    </row>
    <row r="48756" spans="1:2" x14ac:dyDescent="0.2">
      <c r="A48756" s="26" t="s">
        <v>1514</v>
      </c>
      <c r="B48756">
        <v>439.37594030118197</v>
      </c>
    </row>
    <row r="48757" spans="1:2" x14ac:dyDescent="0.2">
      <c r="A48757" s="26" t="s">
        <v>1514</v>
      </c>
      <c r="B48757">
        <v>439.45503951014251</v>
      </c>
    </row>
    <row r="48758" spans="1:2" x14ac:dyDescent="0.2">
      <c r="A48758" s="26" t="s">
        <v>1514</v>
      </c>
      <c r="B48758">
        <v>439.42721033651031</v>
      </c>
    </row>
    <row r="48759" spans="1:2" x14ac:dyDescent="0.2">
      <c r="A48759" s="26" t="s">
        <v>1514</v>
      </c>
      <c r="B48759">
        <v>439.4176235802326</v>
      </c>
    </row>
    <row r="48760" spans="1:2" x14ac:dyDescent="0.2">
      <c r="A48760" s="26" t="s">
        <v>1514</v>
      </c>
      <c r="B48760">
        <v>439.40702523847284</v>
      </c>
    </row>
    <row r="48761" spans="1:2" x14ac:dyDescent="0.2">
      <c r="A48761" s="26" t="s">
        <v>1514</v>
      </c>
      <c r="B48761">
        <v>439.34992852533759</v>
      </c>
    </row>
    <row r="48762" spans="1:2" x14ac:dyDescent="0.2">
      <c r="A48762" s="26" t="s">
        <v>1514</v>
      </c>
      <c r="B48762">
        <v>439.39523636814846</v>
      </c>
    </row>
    <row r="48763" spans="1:2" x14ac:dyDescent="0.2">
      <c r="A48763" s="26" t="s">
        <v>1514</v>
      </c>
      <c r="B48763">
        <v>439.42043266830586</v>
      </c>
    </row>
    <row r="48764" spans="1:2" x14ac:dyDescent="0.2">
      <c r="A48764" s="26" t="s">
        <v>1514</v>
      </c>
      <c r="B48764">
        <v>439.35994160725676</v>
      </c>
    </row>
    <row r="48765" spans="1:2" x14ac:dyDescent="0.2">
      <c r="A48765" s="26" t="s">
        <v>1514</v>
      </c>
      <c r="B48765">
        <v>439.4247142283013</v>
      </c>
    </row>
    <row r="48766" spans="1:2" x14ac:dyDescent="0.2">
      <c r="A48766" s="26" t="s">
        <v>1514</v>
      </c>
      <c r="B48766">
        <v>439.56330098459438</v>
      </c>
    </row>
    <row r="48767" spans="1:2" x14ac:dyDescent="0.2">
      <c r="A48767" s="26" t="s">
        <v>1514</v>
      </c>
      <c r="B48767">
        <v>439.49877153969572</v>
      </c>
    </row>
    <row r="48768" spans="1:2" x14ac:dyDescent="0.2">
      <c r="A48768" s="26" t="s">
        <v>1514</v>
      </c>
      <c r="B48768">
        <v>439.39282052284688</v>
      </c>
    </row>
    <row r="48769" spans="1:2" x14ac:dyDescent="0.2">
      <c r="A48769" s="26" t="s">
        <v>1514</v>
      </c>
      <c r="B48769">
        <v>439.49304195044823</v>
      </c>
    </row>
    <row r="48770" spans="1:2" x14ac:dyDescent="0.2">
      <c r="A48770" s="26" t="s">
        <v>1514</v>
      </c>
      <c r="B48770">
        <v>439.47213846528319</v>
      </c>
    </row>
    <row r="48771" spans="1:2" x14ac:dyDescent="0.2">
      <c r="A48771" s="26" t="s">
        <v>1514</v>
      </c>
      <c r="B48771">
        <v>439.41248391198604</v>
      </c>
    </row>
    <row r="48772" spans="1:2" x14ac:dyDescent="0.2">
      <c r="A48772" s="26" t="s">
        <v>1514</v>
      </c>
      <c r="B48772">
        <v>439.51868094715172</v>
      </c>
    </row>
    <row r="48773" spans="1:2" x14ac:dyDescent="0.2">
      <c r="A48773" s="26" t="s">
        <v>1514</v>
      </c>
      <c r="B48773">
        <v>439.32062324180441</v>
      </c>
    </row>
    <row r="48774" spans="1:2" x14ac:dyDescent="0.2">
      <c r="A48774" s="26" t="s">
        <v>1514</v>
      </c>
      <c r="B48774">
        <v>439.22580409904475</v>
      </c>
    </row>
    <row r="48775" spans="1:2" x14ac:dyDescent="0.2">
      <c r="A48775" s="26" t="s">
        <v>1514</v>
      </c>
      <c r="B48775">
        <v>439.36223580764198</v>
      </c>
    </row>
    <row r="48776" spans="1:2" x14ac:dyDescent="0.2">
      <c r="A48776" s="26" t="s">
        <v>1514</v>
      </c>
      <c r="B48776">
        <v>439.32690171110443</v>
      </c>
    </row>
    <row r="48777" spans="1:2" x14ac:dyDescent="0.2">
      <c r="A48777" s="26" t="s">
        <v>1514</v>
      </c>
      <c r="B48777">
        <v>439.55253779691992</v>
      </c>
    </row>
    <row r="48778" spans="1:2" x14ac:dyDescent="0.2">
      <c r="A48778" s="26" t="s">
        <v>1514</v>
      </c>
      <c r="B48778">
        <v>439.31777993399299</v>
      </c>
    </row>
    <row r="48779" spans="1:2" x14ac:dyDescent="0.2">
      <c r="A48779" s="26" t="s">
        <v>1514</v>
      </c>
      <c r="B48779">
        <v>439.48449599716986</v>
      </c>
    </row>
    <row r="48780" spans="1:2" x14ac:dyDescent="0.2">
      <c r="A48780" s="26" t="s">
        <v>1514</v>
      </c>
      <c r="B48780">
        <v>439.50065862751507</v>
      </c>
    </row>
    <row r="48781" spans="1:2" x14ac:dyDescent="0.2">
      <c r="A48781" s="26" t="s">
        <v>1514</v>
      </c>
      <c r="B48781">
        <v>439.42487225300573</v>
      </c>
    </row>
    <row r="48782" spans="1:2" x14ac:dyDescent="0.2">
      <c r="A48782" s="26" t="s">
        <v>1514</v>
      </c>
      <c r="B48782">
        <v>439.40266239238844</v>
      </c>
    </row>
    <row r="48783" spans="1:2" x14ac:dyDescent="0.2">
      <c r="A48783" s="26" t="s">
        <v>1514</v>
      </c>
      <c r="B48783">
        <v>439.56988208825641</v>
      </c>
    </row>
    <row r="48784" spans="1:2" x14ac:dyDescent="0.2">
      <c r="A48784" s="26" t="s">
        <v>1514</v>
      </c>
      <c r="B48784">
        <v>439.43253497324184</v>
      </c>
    </row>
    <row r="48785" spans="1:2" x14ac:dyDescent="0.2">
      <c r="A48785" s="26" t="s">
        <v>1514</v>
      </c>
      <c r="B48785">
        <v>439.61681860870448</v>
      </c>
    </row>
    <row r="48786" spans="1:2" x14ac:dyDescent="0.2">
      <c r="A48786" s="26" t="s">
        <v>1514</v>
      </c>
      <c r="B48786">
        <v>439.50665765456796</v>
      </c>
    </row>
    <row r="48787" spans="1:2" x14ac:dyDescent="0.2">
      <c r="A48787" s="26" t="s">
        <v>1514</v>
      </c>
      <c r="B48787">
        <v>439.45706290848028</v>
      </c>
    </row>
    <row r="48788" spans="1:2" x14ac:dyDescent="0.2">
      <c r="A48788" s="26" t="s">
        <v>1514</v>
      </c>
      <c r="B48788">
        <v>439.27747112881042</v>
      </c>
    </row>
    <row r="48789" spans="1:2" x14ac:dyDescent="0.2">
      <c r="A48789" s="26" t="s">
        <v>1514</v>
      </c>
      <c r="B48789">
        <v>439.41647670741366</v>
      </c>
    </row>
    <row r="48790" spans="1:2" x14ac:dyDescent="0.2">
      <c r="A48790" s="26" t="s">
        <v>1514</v>
      </c>
      <c r="B48790">
        <v>439.31034254106925</v>
      </c>
    </row>
    <row r="48791" spans="1:2" x14ac:dyDescent="0.2">
      <c r="A48791" s="26" t="s">
        <v>1514</v>
      </c>
      <c r="B48791">
        <v>439.44309818576875</v>
      </c>
    </row>
    <row r="48792" spans="1:2" x14ac:dyDescent="0.2">
      <c r="A48792" s="26" t="s">
        <v>1514</v>
      </c>
      <c r="B48792">
        <v>439.42397117112995</v>
      </c>
    </row>
    <row r="48793" spans="1:2" x14ac:dyDescent="0.2">
      <c r="A48793" s="26" t="s">
        <v>1514</v>
      </c>
      <c r="B48793">
        <v>439.52467497198376</v>
      </c>
    </row>
    <row r="48794" spans="1:2" x14ac:dyDescent="0.2">
      <c r="A48794" s="26" t="s">
        <v>1514</v>
      </c>
      <c r="B48794">
        <v>439.41526037193688</v>
      </c>
    </row>
    <row r="48795" spans="1:2" x14ac:dyDescent="0.2">
      <c r="A48795" s="26" t="s">
        <v>1514</v>
      </c>
      <c r="B48795">
        <v>439.43524754118988</v>
      </c>
    </row>
    <row r="48796" spans="1:2" x14ac:dyDescent="0.2">
      <c r="A48796" s="26" t="s">
        <v>1514</v>
      </c>
      <c r="B48796">
        <v>439.34276830092421</v>
      </c>
    </row>
    <row r="48797" spans="1:2" x14ac:dyDescent="0.2">
      <c r="A48797" s="26" t="s">
        <v>1514</v>
      </c>
      <c r="B48797">
        <v>439.39017889548558</v>
      </c>
    </row>
    <row r="48798" spans="1:2" x14ac:dyDescent="0.2">
      <c r="A48798" s="26" t="s">
        <v>1514</v>
      </c>
      <c r="B48798">
        <v>439.47029196366492</v>
      </c>
    </row>
    <row r="48799" spans="1:2" x14ac:dyDescent="0.2">
      <c r="A48799" s="26" t="s">
        <v>1514</v>
      </c>
      <c r="B48799">
        <v>439.544102915682</v>
      </c>
    </row>
    <row r="48800" spans="1:2" x14ac:dyDescent="0.2">
      <c r="A48800" s="26" t="s">
        <v>1514</v>
      </c>
      <c r="B48800">
        <v>439.38831124811549</v>
      </c>
    </row>
    <row r="48801" spans="1:2" x14ac:dyDescent="0.2">
      <c r="A48801" s="26" t="s">
        <v>1514</v>
      </c>
      <c r="B48801">
        <v>439.57377017810649</v>
      </c>
    </row>
    <row r="48802" spans="1:2" x14ac:dyDescent="0.2">
      <c r="A48802" s="26" t="s">
        <v>1517</v>
      </c>
      <c r="B48802">
        <v>430.53174977261222</v>
      </c>
    </row>
    <row r="48803" spans="1:2" x14ac:dyDescent="0.2">
      <c r="A48803" s="26" t="s">
        <v>1517</v>
      </c>
      <c r="B48803">
        <v>430.71409402431016</v>
      </c>
    </row>
    <row r="48804" spans="1:2" x14ac:dyDescent="0.2">
      <c r="A48804" s="26" t="s">
        <v>1517</v>
      </c>
      <c r="B48804">
        <v>430.53514468896026</v>
      </c>
    </row>
    <row r="48805" spans="1:2" x14ac:dyDescent="0.2">
      <c r="A48805" s="26" t="s">
        <v>1517</v>
      </c>
      <c r="B48805">
        <v>430.65316367732009</v>
      </c>
    </row>
    <row r="48806" spans="1:2" x14ac:dyDescent="0.2">
      <c r="A48806" s="26" t="s">
        <v>1517</v>
      </c>
      <c r="B48806">
        <v>430.60937105268238</v>
      </c>
    </row>
    <row r="48807" spans="1:2" x14ac:dyDescent="0.2">
      <c r="A48807" s="26" t="s">
        <v>1517</v>
      </c>
      <c r="B48807">
        <v>430.64851206666788</v>
      </c>
    </row>
    <row r="48808" spans="1:2" x14ac:dyDescent="0.2">
      <c r="A48808" s="26" t="s">
        <v>1517</v>
      </c>
      <c r="B48808">
        <v>430.72459425432896</v>
      </c>
    </row>
    <row r="48809" spans="1:2" x14ac:dyDescent="0.2">
      <c r="A48809" s="26" t="s">
        <v>1517</v>
      </c>
      <c r="B48809">
        <v>430.58877327142397</v>
      </c>
    </row>
    <row r="48810" spans="1:2" x14ac:dyDescent="0.2">
      <c r="A48810" s="26" t="s">
        <v>1517</v>
      </c>
      <c r="B48810">
        <v>430.69711523615695</v>
      </c>
    </row>
    <row r="48811" spans="1:2" x14ac:dyDescent="0.2">
      <c r="A48811" s="26" t="s">
        <v>1517</v>
      </c>
      <c r="B48811">
        <v>430.65674845068713</v>
      </c>
    </row>
    <row r="48812" spans="1:2" x14ac:dyDescent="0.2">
      <c r="A48812" s="26" t="s">
        <v>1517</v>
      </c>
      <c r="B48812">
        <v>430.76269276001256</v>
      </c>
    </row>
    <row r="48813" spans="1:2" x14ac:dyDescent="0.2">
      <c r="A48813" s="26" t="s">
        <v>1517</v>
      </c>
      <c r="B48813">
        <v>430.61140650182494</v>
      </c>
    </row>
    <row r="48814" spans="1:2" x14ac:dyDescent="0.2">
      <c r="A48814" s="26" t="s">
        <v>1517</v>
      </c>
      <c r="B48814">
        <v>430.63319481164797</v>
      </c>
    </row>
    <row r="48815" spans="1:2" x14ac:dyDescent="0.2">
      <c r="A48815" s="26" t="s">
        <v>1517</v>
      </c>
      <c r="B48815">
        <v>430.83024547898674</v>
      </c>
    </row>
    <row r="48816" spans="1:2" x14ac:dyDescent="0.2">
      <c r="A48816" s="26" t="s">
        <v>1517</v>
      </c>
      <c r="B48816">
        <v>430.64489921265192</v>
      </c>
    </row>
    <row r="48817" spans="1:2" x14ac:dyDescent="0.2">
      <c r="A48817" s="26" t="s">
        <v>1517</v>
      </c>
      <c r="B48817">
        <v>430.71760024007233</v>
      </c>
    </row>
    <row r="48818" spans="1:2" x14ac:dyDescent="0.2">
      <c r="A48818" s="26" t="s">
        <v>1517</v>
      </c>
      <c r="B48818">
        <v>430.66527860149506</v>
      </c>
    </row>
    <row r="48819" spans="1:2" x14ac:dyDescent="0.2">
      <c r="A48819" s="26" t="s">
        <v>1517</v>
      </c>
      <c r="B48819">
        <v>430.66019577666736</v>
      </c>
    </row>
    <row r="48820" spans="1:2" x14ac:dyDescent="0.2">
      <c r="A48820" s="26" t="s">
        <v>1517</v>
      </c>
      <c r="B48820">
        <v>430.46551900418706</v>
      </c>
    </row>
    <row r="48821" spans="1:2" x14ac:dyDescent="0.2">
      <c r="A48821" s="26" t="s">
        <v>1517</v>
      </c>
      <c r="B48821">
        <v>430.72428138815155</v>
      </c>
    </row>
    <row r="48822" spans="1:2" x14ac:dyDescent="0.2">
      <c r="A48822" s="26" t="s">
        <v>1517</v>
      </c>
      <c r="B48822">
        <v>430.76952192835449</v>
      </c>
    </row>
    <row r="48823" spans="1:2" x14ac:dyDescent="0.2">
      <c r="A48823" s="26" t="s">
        <v>1517</v>
      </c>
      <c r="B48823">
        <v>430.54331058714013</v>
      </c>
    </row>
    <row r="48824" spans="1:2" x14ac:dyDescent="0.2">
      <c r="A48824" s="26" t="s">
        <v>1517</v>
      </c>
      <c r="B48824">
        <v>430.60414600562069</v>
      </c>
    </row>
    <row r="48825" spans="1:2" x14ac:dyDescent="0.2">
      <c r="A48825" s="26" t="s">
        <v>1517</v>
      </c>
      <c r="B48825">
        <v>430.55131982485761</v>
      </c>
    </row>
    <row r="48826" spans="1:2" x14ac:dyDescent="0.2">
      <c r="A48826" s="26" t="s">
        <v>1517</v>
      </c>
      <c r="B48826">
        <v>430.58361564065706</v>
      </c>
    </row>
    <row r="48827" spans="1:2" x14ac:dyDescent="0.2">
      <c r="A48827" s="26" t="s">
        <v>1517</v>
      </c>
      <c r="B48827">
        <v>430.62981740307293</v>
      </c>
    </row>
    <row r="48828" spans="1:2" x14ac:dyDescent="0.2">
      <c r="A48828" s="26" t="s">
        <v>1517</v>
      </c>
      <c r="B48828">
        <v>430.59955010151896</v>
      </c>
    </row>
    <row r="48829" spans="1:2" x14ac:dyDescent="0.2">
      <c r="A48829" s="26" t="s">
        <v>1517</v>
      </c>
      <c r="B48829">
        <v>430.75557437235545</v>
      </c>
    </row>
    <row r="48830" spans="1:2" x14ac:dyDescent="0.2">
      <c r="A48830" s="26" t="s">
        <v>1517</v>
      </c>
      <c r="B48830">
        <v>430.85785410015376</v>
      </c>
    </row>
    <row r="48831" spans="1:2" x14ac:dyDescent="0.2">
      <c r="A48831" s="26" t="s">
        <v>1517</v>
      </c>
      <c r="B48831">
        <v>430.6783229155684</v>
      </c>
    </row>
    <row r="48832" spans="1:2" x14ac:dyDescent="0.2">
      <c r="A48832" s="26" t="s">
        <v>1517</v>
      </c>
      <c r="B48832">
        <v>430.57785888025535</v>
      </c>
    </row>
    <row r="48833" spans="1:2" x14ac:dyDescent="0.2">
      <c r="A48833" s="26" t="s">
        <v>1517</v>
      </c>
      <c r="B48833">
        <v>430.69683340648623</v>
      </c>
    </row>
    <row r="48834" spans="1:2" x14ac:dyDescent="0.2">
      <c r="A48834" s="26" t="s">
        <v>1517</v>
      </c>
      <c r="B48834">
        <v>430.60152120391137</v>
      </c>
    </row>
    <row r="48835" spans="1:2" x14ac:dyDescent="0.2">
      <c r="A48835" s="26" t="s">
        <v>1517</v>
      </c>
      <c r="B48835">
        <v>430.58416770394103</v>
      </c>
    </row>
    <row r="48836" spans="1:2" x14ac:dyDescent="0.2">
      <c r="A48836" s="26" t="s">
        <v>1517</v>
      </c>
      <c r="B48836">
        <v>430.55119545145715</v>
      </c>
    </row>
    <row r="48837" spans="1:2" x14ac:dyDescent="0.2">
      <c r="A48837" s="26" t="s">
        <v>1517</v>
      </c>
      <c r="B48837">
        <v>430.85533298084044</v>
      </c>
    </row>
    <row r="48838" spans="1:2" x14ac:dyDescent="0.2">
      <c r="A48838" s="26" t="s">
        <v>1517</v>
      </c>
      <c r="B48838">
        <v>430.57544621818522</v>
      </c>
    </row>
    <row r="48839" spans="1:2" x14ac:dyDescent="0.2">
      <c r="A48839" s="26" t="s">
        <v>1517</v>
      </c>
      <c r="B48839">
        <v>430.79511670087811</v>
      </c>
    </row>
    <row r="48840" spans="1:2" x14ac:dyDescent="0.2">
      <c r="A48840" s="26" t="s">
        <v>1517</v>
      </c>
      <c r="B48840">
        <v>430.61036603988612</v>
      </c>
    </row>
    <row r="48841" spans="1:2" x14ac:dyDescent="0.2">
      <c r="A48841" s="26" t="s">
        <v>1517</v>
      </c>
      <c r="B48841">
        <v>430.65317140802506</v>
      </c>
    </row>
    <row r="48842" spans="1:2" x14ac:dyDescent="0.2">
      <c r="A48842" s="26" t="s">
        <v>1517</v>
      </c>
      <c r="B48842">
        <v>430.60539178598845</v>
      </c>
    </row>
    <row r="48843" spans="1:2" x14ac:dyDescent="0.2">
      <c r="A48843" s="26" t="s">
        <v>1517</v>
      </c>
      <c r="B48843">
        <v>430.69356286353866</v>
      </c>
    </row>
    <row r="48844" spans="1:2" x14ac:dyDescent="0.2">
      <c r="A48844" s="26" t="s">
        <v>1517</v>
      </c>
      <c r="B48844">
        <v>430.67341027993677</v>
      </c>
    </row>
    <row r="48845" spans="1:2" x14ac:dyDescent="0.2">
      <c r="A48845" s="26" t="s">
        <v>1517</v>
      </c>
      <c r="B48845">
        <v>430.66747275746309</v>
      </c>
    </row>
    <row r="48846" spans="1:2" x14ac:dyDescent="0.2">
      <c r="A48846" s="26" t="s">
        <v>1517</v>
      </c>
      <c r="B48846">
        <v>430.53698914421545</v>
      </c>
    </row>
    <row r="48847" spans="1:2" x14ac:dyDescent="0.2">
      <c r="A48847" s="26" t="s">
        <v>1517</v>
      </c>
      <c r="B48847">
        <v>430.58733672454252</v>
      </c>
    </row>
    <row r="48848" spans="1:2" x14ac:dyDescent="0.2">
      <c r="A48848" s="26" t="s">
        <v>1517</v>
      </c>
      <c r="B48848">
        <v>430.48505858835995</v>
      </c>
    </row>
    <row r="48849" spans="1:2" x14ac:dyDescent="0.2">
      <c r="A48849" s="26" t="s">
        <v>1517</v>
      </c>
      <c r="B48849">
        <v>430.70201127351027</v>
      </c>
    </row>
    <row r="48850" spans="1:2" x14ac:dyDescent="0.2">
      <c r="A48850" s="26" t="s">
        <v>1517</v>
      </c>
      <c r="B48850">
        <v>430.65226077645491</v>
      </c>
    </row>
    <row r="48851" spans="1:2" x14ac:dyDescent="0.2">
      <c r="A48851" s="26" t="s">
        <v>1517</v>
      </c>
      <c r="B48851">
        <v>430.44765925672834</v>
      </c>
    </row>
    <row r="48852" spans="1:2" x14ac:dyDescent="0.2">
      <c r="A48852" s="26" t="s">
        <v>1517</v>
      </c>
      <c r="B48852">
        <v>430.65073828232414</v>
      </c>
    </row>
    <row r="48853" spans="1:2" x14ac:dyDescent="0.2">
      <c r="A48853" s="26" t="s">
        <v>1517</v>
      </c>
      <c r="B48853">
        <v>430.81320700524373</v>
      </c>
    </row>
    <row r="48854" spans="1:2" x14ac:dyDescent="0.2">
      <c r="A48854" s="26" t="s">
        <v>1517</v>
      </c>
      <c r="B48854">
        <v>430.67568879153839</v>
      </c>
    </row>
    <row r="48855" spans="1:2" x14ac:dyDescent="0.2">
      <c r="A48855" s="26" t="s">
        <v>1517</v>
      </c>
      <c r="B48855">
        <v>430.56398772181126</v>
      </c>
    </row>
    <row r="48856" spans="1:2" x14ac:dyDescent="0.2">
      <c r="A48856" s="26" t="s">
        <v>1517</v>
      </c>
      <c r="B48856">
        <v>430.7013817894898</v>
      </c>
    </row>
    <row r="48857" spans="1:2" x14ac:dyDescent="0.2">
      <c r="A48857" s="26" t="s">
        <v>1517</v>
      </c>
      <c r="B48857">
        <v>430.46885457600581</v>
      </c>
    </row>
    <row r="48858" spans="1:2" x14ac:dyDescent="0.2">
      <c r="A48858" s="26" t="s">
        <v>1517</v>
      </c>
      <c r="B48858">
        <v>430.79249235391615</v>
      </c>
    </row>
    <row r="48859" spans="1:2" x14ac:dyDescent="0.2">
      <c r="A48859" s="26" t="s">
        <v>1517</v>
      </c>
      <c r="B48859">
        <v>430.71670893526459</v>
      </c>
    </row>
    <row r="48860" spans="1:2" x14ac:dyDescent="0.2">
      <c r="A48860" s="26" t="s">
        <v>1517</v>
      </c>
      <c r="B48860">
        <v>430.70434640115707</v>
      </c>
    </row>
    <row r="48861" spans="1:2" x14ac:dyDescent="0.2">
      <c r="A48861" s="26" t="s">
        <v>1517</v>
      </c>
      <c r="B48861">
        <v>430.60779580785891</v>
      </c>
    </row>
    <row r="48862" spans="1:2" x14ac:dyDescent="0.2">
      <c r="A48862" s="26" t="s">
        <v>1517</v>
      </c>
      <c r="B48862">
        <v>430.40824539433231</v>
      </c>
    </row>
    <row r="48863" spans="1:2" x14ac:dyDescent="0.2">
      <c r="A48863" s="26" t="s">
        <v>1517</v>
      </c>
      <c r="B48863">
        <v>430.6666500058185</v>
      </c>
    </row>
    <row r="48864" spans="1:2" x14ac:dyDescent="0.2">
      <c r="A48864" s="26" t="s">
        <v>1517</v>
      </c>
      <c r="B48864">
        <v>430.7831050043518</v>
      </c>
    </row>
    <row r="48865" spans="1:2" x14ac:dyDescent="0.2">
      <c r="A48865" s="26" t="s">
        <v>1517</v>
      </c>
      <c r="B48865">
        <v>430.53652439242285</v>
      </c>
    </row>
    <row r="48866" spans="1:2" x14ac:dyDescent="0.2">
      <c r="A48866" s="26" t="s">
        <v>1517</v>
      </c>
      <c r="B48866">
        <v>430.60698317434287</v>
      </c>
    </row>
    <row r="48867" spans="1:2" x14ac:dyDescent="0.2">
      <c r="A48867" s="26" t="s">
        <v>1517</v>
      </c>
      <c r="B48867">
        <v>430.7371696101967</v>
      </c>
    </row>
    <row r="48868" spans="1:2" x14ac:dyDescent="0.2">
      <c r="A48868" s="26" t="s">
        <v>1517</v>
      </c>
      <c r="B48868">
        <v>430.66432727003701</v>
      </c>
    </row>
    <row r="48869" spans="1:2" x14ac:dyDescent="0.2">
      <c r="A48869" s="26" t="s">
        <v>1517</v>
      </c>
      <c r="B48869">
        <v>430.8224274625303</v>
      </c>
    </row>
    <row r="48870" spans="1:2" x14ac:dyDescent="0.2">
      <c r="A48870" s="26" t="s">
        <v>1517</v>
      </c>
      <c r="B48870">
        <v>430.74117729860006</v>
      </c>
    </row>
    <row r="48871" spans="1:2" x14ac:dyDescent="0.2">
      <c r="A48871" s="26" t="s">
        <v>1517</v>
      </c>
      <c r="B48871">
        <v>430.65857448867462</v>
      </c>
    </row>
    <row r="48872" spans="1:2" x14ac:dyDescent="0.2">
      <c r="A48872" s="26" t="s">
        <v>1517</v>
      </c>
      <c r="B48872">
        <v>430.65542263478562</v>
      </c>
    </row>
    <row r="48873" spans="1:2" x14ac:dyDescent="0.2">
      <c r="A48873" s="26" t="s">
        <v>1517</v>
      </c>
      <c r="B48873">
        <v>430.66727858034426</v>
      </c>
    </row>
    <row r="48874" spans="1:2" x14ac:dyDescent="0.2">
      <c r="A48874" s="26" t="s">
        <v>1517</v>
      </c>
      <c r="B48874">
        <v>430.69580294898913</v>
      </c>
    </row>
    <row r="48875" spans="1:2" x14ac:dyDescent="0.2">
      <c r="A48875" s="26" t="s">
        <v>1517</v>
      </c>
      <c r="B48875">
        <v>430.59041672835008</v>
      </c>
    </row>
    <row r="48876" spans="1:2" x14ac:dyDescent="0.2">
      <c r="A48876" s="26" t="s">
        <v>1517</v>
      </c>
      <c r="B48876">
        <v>430.56623622008772</v>
      </c>
    </row>
    <row r="48877" spans="1:2" x14ac:dyDescent="0.2">
      <c r="A48877" s="26" t="s">
        <v>1517</v>
      </c>
      <c r="B48877">
        <v>430.59201698427785</v>
      </c>
    </row>
    <row r="48878" spans="1:2" x14ac:dyDescent="0.2">
      <c r="A48878" s="26" t="s">
        <v>1517</v>
      </c>
      <c r="B48878">
        <v>430.77689088180193</v>
      </c>
    </row>
    <row r="48879" spans="1:2" x14ac:dyDescent="0.2">
      <c r="A48879" s="26" t="s">
        <v>1517</v>
      </c>
      <c r="B48879">
        <v>430.70313563633533</v>
      </c>
    </row>
    <row r="48880" spans="1:2" x14ac:dyDescent="0.2">
      <c r="A48880" s="26" t="s">
        <v>1517</v>
      </c>
      <c r="B48880">
        <v>430.54702132552336</v>
      </c>
    </row>
    <row r="48881" spans="1:2" x14ac:dyDescent="0.2">
      <c r="A48881" s="26" t="s">
        <v>1517</v>
      </c>
      <c r="B48881">
        <v>430.5767029124894</v>
      </c>
    </row>
    <row r="48882" spans="1:2" x14ac:dyDescent="0.2">
      <c r="A48882" s="26" t="s">
        <v>1517</v>
      </c>
      <c r="B48882">
        <v>430.54915568221475</v>
      </c>
    </row>
    <row r="48883" spans="1:2" x14ac:dyDescent="0.2">
      <c r="A48883" s="26" t="s">
        <v>1517</v>
      </c>
      <c r="B48883">
        <v>430.47405097398439</v>
      </c>
    </row>
    <row r="48884" spans="1:2" x14ac:dyDescent="0.2">
      <c r="A48884" s="26" t="s">
        <v>1517</v>
      </c>
      <c r="B48884">
        <v>430.63961197889</v>
      </c>
    </row>
    <row r="48885" spans="1:2" x14ac:dyDescent="0.2">
      <c r="A48885" s="26" t="s">
        <v>1517</v>
      </c>
      <c r="B48885">
        <v>430.62027271092518</v>
      </c>
    </row>
    <row r="48886" spans="1:2" x14ac:dyDescent="0.2">
      <c r="A48886" s="26" t="s">
        <v>1517</v>
      </c>
      <c r="B48886">
        <v>430.62697477738254</v>
      </c>
    </row>
    <row r="48887" spans="1:2" x14ac:dyDescent="0.2">
      <c r="A48887" s="26" t="s">
        <v>1517</v>
      </c>
      <c r="B48887">
        <v>430.62261545559011</v>
      </c>
    </row>
    <row r="48888" spans="1:2" x14ac:dyDescent="0.2">
      <c r="A48888" s="26" t="s">
        <v>1517</v>
      </c>
      <c r="B48888">
        <v>430.62080806224401</v>
      </c>
    </row>
    <row r="48889" spans="1:2" x14ac:dyDescent="0.2">
      <c r="A48889" s="26" t="s">
        <v>1517</v>
      </c>
      <c r="B48889">
        <v>430.70380638867789</v>
      </c>
    </row>
    <row r="48890" spans="1:2" x14ac:dyDescent="0.2">
      <c r="A48890" s="26" t="s">
        <v>1517</v>
      </c>
      <c r="B48890">
        <v>430.83884747987611</v>
      </c>
    </row>
    <row r="48891" spans="1:2" x14ac:dyDescent="0.2">
      <c r="A48891" s="26" t="s">
        <v>1517</v>
      </c>
      <c r="B48891">
        <v>430.68536592885209</v>
      </c>
    </row>
    <row r="48892" spans="1:2" x14ac:dyDescent="0.2">
      <c r="A48892" s="26" t="s">
        <v>1517</v>
      </c>
      <c r="B48892">
        <v>430.60474854586062</v>
      </c>
    </row>
    <row r="48893" spans="1:2" x14ac:dyDescent="0.2">
      <c r="A48893" s="26" t="s">
        <v>1517</v>
      </c>
      <c r="B48893">
        <v>430.6339546944713</v>
      </c>
    </row>
    <row r="48894" spans="1:2" x14ac:dyDescent="0.2">
      <c r="A48894" s="26" t="s">
        <v>1517</v>
      </c>
      <c r="B48894">
        <v>430.61286942405275</v>
      </c>
    </row>
    <row r="48895" spans="1:2" x14ac:dyDescent="0.2">
      <c r="A48895" s="26" t="s">
        <v>1517</v>
      </c>
      <c r="B48895">
        <v>430.47132430886847</v>
      </c>
    </row>
    <row r="48896" spans="1:2" x14ac:dyDescent="0.2">
      <c r="A48896" s="26" t="s">
        <v>1517</v>
      </c>
      <c r="B48896">
        <v>430.67459921688567</v>
      </c>
    </row>
    <row r="48897" spans="1:2" x14ac:dyDescent="0.2">
      <c r="A48897" s="26" t="s">
        <v>1517</v>
      </c>
      <c r="B48897">
        <v>430.74781251719685</v>
      </c>
    </row>
    <row r="48898" spans="1:2" x14ac:dyDescent="0.2">
      <c r="A48898" s="26" t="s">
        <v>1517</v>
      </c>
      <c r="B48898">
        <v>430.68965874384446</v>
      </c>
    </row>
    <row r="48899" spans="1:2" x14ac:dyDescent="0.2">
      <c r="A48899" s="26" t="s">
        <v>1517</v>
      </c>
      <c r="B48899">
        <v>430.57216339705917</v>
      </c>
    </row>
    <row r="48900" spans="1:2" x14ac:dyDescent="0.2">
      <c r="A48900" s="26" t="s">
        <v>1517</v>
      </c>
      <c r="B48900">
        <v>430.52341652740722</v>
      </c>
    </row>
    <row r="48901" spans="1:2" x14ac:dyDescent="0.2">
      <c r="A48901" s="26" t="s">
        <v>1517</v>
      </c>
      <c r="B48901">
        <v>430.60375480921209</v>
      </c>
    </row>
    <row r="48902" spans="1:2" x14ac:dyDescent="0.2">
      <c r="A48902" s="26" t="s">
        <v>1520</v>
      </c>
      <c r="B48902">
        <v>538.23186657396434</v>
      </c>
    </row>
    <row r="48903" spans="1:2" x14ac:dyDescent="0.2">
      <c r="A48903" s="26" t="s">
        <v>1520</v>
      </c>
      <c r="B48903">
        <v>538.05800824889445</v>
      </c>
    </row>
    <row r="48904" spans="1:2" x14ac:dyDescent="0.2">
      <c r="A48904" s="26" t="s">
        <v>1520</v>
      </c>
      <c r="B48904">
        <v>538.20603010322372</v>
      </c>
    </row>
    <row r="48905" spans="1:2" x14ac:dyDescent="0.2">
      <c r="A48905" s="26" t="s">
        <v>1520</v>
      </c>
      <c r="B48905">
        <v>538.18489412847555</v>
      </c>
    </row>
    <row r="48906" spans="1:2" x14ac:dyDescent="0.2">
      <c r="A48906" s="26" t="s">
        <v>1520</v>
      </c>
      <c r="B48906">
        <v>537.91864273776298</v>
      </c>
    </row>
    <row r="48907" spans="1:2" x14ac:dyDescent="0.2">
      <c r="A48907" s="26" t="s">
        <v>1520</v>
      </c>
      <c r="B48907">
        <v>538.2304734554549</v>
      </c>
    </row>
    <row r="48908" spans="1:2" x14ac:dyDescent="0.2">
      <c r="A48908" s="26" t="s">
        <v>1520</v>
      </c>
      <c r="B48908">
        <v>538.07645257407273</v>
      </c>
    </row>
    <row r="48909" spans="1:2" x14ac:dyDescent="0.2">
      <c r="A48909" s="26" t="s">
        <v>1520</v>
      </c>
      <c r="B48909">
        <v>538.18154718797302</v>
      </c>
    </row>
    <row r="48910" spans="1:2" x14ac:dyDescent="0.2">
      <c r="A48910" s="26" t="s">
        <v>1520</v>
      </c>
      <c r="B48910">
        <v>538.18345053301016</v>
      </c>
    </row>
    <row r="48911" spans="1:2" x14ac:dyDescent="0.2">
      <c r="A48911" s="26" t="s">
        <v>1520</v>
      </c>
      <c r="B48911">
        <v>538.16025728124657</v>
      </c>
    </row>
    <row r="48912" spans="1:2" x14ac:dyDescent="0.2">
      <c r="A48912" s="26" t="s">
        <v>1520</v>
      </c>
      <c r="B48912">
        <v>537.98887255439183</v>
      </c>
    </row>
    <row r="48913" spans="1:2" x14ac:dyDescent="0.2">
      <c r="A48913" s="26" t="s">
        <v>1520</v>
      </c>
      <c r="B48913">
        <v>538.05792639437129</v>
      </c>
    </row>
    <row r="48914" spans="1:2" x14ac:dyDescent="0.2">
      <c r="A48914" s="26" t="s">
        <v>1520</v>
      </c>
      <c r="B48914">
        <v>538.04349953466442</v>
      </c>
    </row>
    <row r="48915" spans="1:2" x14ac:dyDescent="0.2">
      <c r="A48915" s="26" t="s">
        <v>1520</v>
      </c>
      <c r="B48915">
        <v>538.21447021405618</v>
      </c>
    </row>
    <row r="48916" spans="1:2" x14ac:dyDescent="0.2">
      <c r="A48916" s="26" t="s">
        <v>1520</v>
      </c>
      <c r="B48916">
        <v>538.13520104327324</v>
      </c>
    </row>
    <row r="48917" spans="1:2" x14ac:dyDescent="0.2">
      <c r="A48917" s="26" t="s">
        <v>1520</v>
      </c>
      <c r="B48917">
        <v>538.14123360794326</v>
      </c>
    </row>
    <row r="48918" spans="1:2" x14ac:dyDescent="0.2">
      <c r="A48918" s="26" t="s">
        <v>1520</v>
      </c>
      <c r="B48918">
        <v>538.20586014140133</v>
      </c>
    </row>
    <row r="48919" spans="1:2" x14ac:dyDescent="0.2">
      <c r="A48919" s="26" t="s">
        <v>1520</v>
      </c>
      <c r="B48919">
        <v>538.13133750978011</v>
      </c>
    </row>
    <row r="48920" spans="1:2" x14ac:dyDescent="0.2">
      <c r="A48920" s="26" t="s">
        <v>1520</v>
      </c>
      <c r="B48920">
        <v>538.0626735019672</v>
      </c>
    </row>
    <row r="48921" spans="1:2" x14ac:dyDescent="0.2">
      <c r="A48921" s="26" t="s">
        <v>1520</v>
      </c>
      <c r="B48921">
        <v>538.25749022294474</v>
      </c>
    </row>
    <row r="48922" spans="1:2" x14ac:dyDescent="0.2">
      <c r="A48922" s="26" t="s">
        <v>1520</v>
      </c>
      <c r="B48922">
        <v>538.12597603851316</v>
      </c>
    </row>
    <row r="48923" spans="1:2" x14ac:dyDescent="0.2">
      <c r="A48923" s="26" t="s">
        <v>1520</v>
      </c>
      <c r="B48923">
        <v>538.09839981809489</v>
      </c>
    </row>
    <row r="48924" spans="1:2" x14ac:dyDescent="0.2">
      <c r="A48924" s="26" t="s">
        <v>1520</v>
      </c>
      <c r="B48924">
        <v>538.31437752492491</v>
      </c>
    </row>
    <row r="48925" spans="1:2" x14ac:dyDescent="0.2">
      <c r="A48925" s="26" t="s">
        <v>1520</v>
      </c>
      <c r="B48925">
        <v>538.1845853550243</v>
      </c>
    </row>
    <row r="48926" spans="1:2" x14ac:dyDescent="0.2">
      <c r="A48926" s="26" t="s">
        <v>1520</v>
      </c>
      <c r="B48926">
        <v>538.08460414771105</v>
      </c>
    </row>
    <row r="48927" spans="1:2" x14ac:dyDescent="0.2">
      <c r="A48927" s="26" t="s">
        <v>1520</v>
      </c>
      <c r="B48927">
        <v>538.06286381373354</v>
      </c>
    </row>
    <row r="48928" spans="1:2" x14ac:dyDescent="0.2">
      <c r="A48928" s="26" t="s">
        <v>1520</v>
      </c>
      <c r="B48928">
        <v>538.40260305847039</v>
      </c>
    </row>
    <row r="48929" spans="1:2" x14ac:dyDescent="0.2">
      <c r="A48929" s="26" t="s">
        <v>1520</v>
      </c>
      <c r="B48929">
        <v>538.08144479049076</v>
      </c>
    </row>
    <row r="48930" spans="1:2" x14ac:dyDescent="0.2">
      <c r="A48930" s="26" t="s">
        <v>1520</v>
      </c>
      <c r="B48930">
        <v>538.16493822310292</v>
      </c>
    </row>
    <row r="48931" spans="1:2" x14ac:dyDescent="0.2">
      <c r="A48931" s="26" t="s">
        <v>1520</v>
      </c>
      <c r="B48931">
        <v>538.22275775715241</v>
      </c>
    </row>
    <row r="48932" spans="1:2" x14ac:dyDescent="0.2">
      <c r="A48932" s="26" t="s">
        <v>1520</v>
      </c>
      <c r="B48932">
        <v>538.04313459991533</v>
      </c>
    </row>
    <row r="48933" spans="1:2" x14ac:dyDescent="0.2">
      <c r="A48933" s="26" t="s">
        <v>1520</v>
      </c>
      <c r="B48933">
        <v>538.07157177075567</v>
      </c>
    </row>
    <row r="48934" spans="1:2" x14ac:dyDescent="0.2">
      <c r="A48934" s="26" t="s">
        <v>1520</v>
      </c>
      <c r="B48934">
        <v>538.09883637555174</v>
      </c>
    </row>
    <row r="48935" spans="1:2" x14ac:dyDescent="0.2">
      <c r="A48935" s="26" t="s">
        <v>1520</v>
      </c>
      <c r="B48935">
        <v>538.26048268788725</v>
      </c>
    </row>
    <row r="48936" spans="1:2" x14ac:dyDescent="0.2">
      <c r="A48936" s="26" t="s">
        <v>1520</v>
      </c>
      <c r="B48936">
        <v>538.3121156116016</v>
      </c>
    </row>
    <row r="48937" spans="1:2" x14ac:dyDescent="0.2">
      <c r="A48937" s="26" t="s">
        <v>1520</v>
      </c>
      <c r="B48937">
        <v>538.06117397257765</v>
      </c>
    </row>
    <row r="48938" spans="1:2" x14ac:dyDescent="0.2">
      <c r="A48938" s="26" t="s">
        <v>1520</v>
      </c>
      <c r="B48938">
        <v>538.05362152857413</v>
      </c>
    </row>
    <row r="48939" spans="1:2" x14ac:dyDescent="0.2">
      <c r="A48939" s="26" t="s">
        <v>1520</v>
      </c>
      <c r="B48939">
        <v>538.04837670000268</v>
      </c>
    </row>
    <row r="48940" spans="1:2" x14ac:dyDescent="0.2">
      <c r="A48940" s="26" t="s">
        <v>1520</v>
      </c>
      <c r="B48940">
        <v>538.2445444753597</v>
      </c>
    </row>
    <row r="48941" spans="1:2" x14ac:dyDescent="0.2">
      <c r="A48941" s="26" t="s">
        <v>1520</v>
      </c>
      <c r="B48941">
        <v>538.04490515872601</v>
      </c>
    </row>
    <row r="48942" spans="1:2" x14ac:dyDescent="0.2">
      <c r="A48942" s="26" t="s">
        <v>1520</v>
      </c>
      <c r="B48942">
        <v>538.31584226614211</v>
      </c>
    </row>
    <row r="48943" spans="1:2" x14ac:dyDescent="0.2">
      <c r="A48943" s="26" t="s">
        <v>1520</v>
      </c>
      <c r="B48943">
        <v>538.13199098172333</v>
      </c>
    </row>
    <row r="48944" spans="1:2" x14ac:dyDescent="0.2">
      <c r="A48944" s="26" t="s">
        <v>1520</v>
      </c>
      <c r="B48944">
        <v>538.0967145244125</v>
      </c>
    </row>
    <row r="48945" spans="1:2" x14ac:dyDescent="0.2">
      <c r="A48945" s="26" t="s">
        <v>1520</v>
      </c>
      <c r="B48945">
        <v>538.11650899447557</v>
      </c>
    </row>
    <row r="48946" spans="1:2" x14ac:dyDescent="0.2">
      <c r="A48946" s="26" t="s">
        <v>1520</v>
      </c>
      <c r="B48946">
        <v>538.27193163456684</v>
      </c>
    </row>
    <row r="48947" spans="1:2" x14ac:dyDescent="0.2">
      <c r="A48947" s="26" t="s">
        <v>1520</v>
      </c>
      <c r="B48947">
        <v>538.10400162333679</v>
      </c>
    </row>
    <row r="48948" spans="1:2" x14ac:dyDescent="0.2">
      <c r="A48948" s="26" t="s">
        <v>1520</v>
      </c>
      <c r="B48948">
        <v>538.30873638403716</v>
      </c>
    </row>
    <row r="48949" spans="1:2" x14ac:dyDescent="0.2">
      <c r="A48949" s="26" t="s">
        <v>1520</v>
      </c>
      <c r="B48949">
        <v>538.02123919709118</v>
      </c>
    </row>
    <row r="48950" spans="1:2" x14ac:dyDescent="0.2">
      <c r="A48950" s="26" t="s">
        <v>1520</v>
      </c>
      <c r="B48950">
        <v>538.20628987764792</v>
      </c>
    </row>
    <row r="48951" spans="1:2" x14ac:dyDescent="0.2">
      <c r="A48951" s="26" t="s">
        <v>1520</v>
      </c>
      <c r="B48951">
        <v>538.21068330549167</v>
      </c>
    </row>
    <row r="48952" spans="1:2" x14ac:dyDescent="0.2">
      <c r="A48952" s="26" t="s">
        <v>1520</v>
      </c>
      <c r="B48952">
        <v>538.10303846844761</v>
      </c>
    </row>
    <row r="48953" spans="1:2" x14ac:dyDescent="0.2">
      <c r="A48953" s="26" t="s">
        <v>1520</v>
      </c>
      <c r="B48953">
        <v>538.15328623173116</v>
      </c>
    </row>
    <row r="48954" spans="1:2" x14ac:dyDescent="0.2">
      <c r="A48954" s="26" t="s">
        <v>1520</v>
      </c>
      <c r="B48954">
        <v>538.28107364793539</v>
      </c>
    </row>
    <row r="48955" spans="1:2" x14ac:dyDescent="0.2">
      <c r="A48955" s="26" t="s">
        <v>1520</v>
      </c>
      <c r="B48955">
        <v>538.19678213372242</v>
      </c>
    </row>
    <row r="48956" spans="1:2" x14ac:dyDescent="0.2">
      <c r="A48956" s="26" t="s">
        <v>1520</v>
      </c>
      <c r="B48956">
        <v>538.1223294195064</v>
      </c>
    </row>
    <row r="48957" spans="1:2" x14ac:dyDescent="0.2">
      <c r="A48957" s="26" t="s">
        <v>1520</v>
      </c>
      <c r="B48957">
        <v>538.36786399884147</v>
      </c>
    </row>
    <row r="48958" spans="1:2" x14ac:dyDescent="0.2">
      <c r="A48958" s="26" t="s">
        <v>1520</v>
      </c>
      <c r="B48958">
        <v>537.93122468746731</v>
      </c>
    </row>
    <row r="48959" spans="1:2" x14ac:dyDescent="0.2">
      <c r="A48959" s="26" t="s">
        <v>1520</v>
      </c>
      <c r="B48959">
        <v>537.91886465447021</v>
      </c>
    </row>
    <row r="48960" spans="1:2" x14ac:dyDescent="0.2">
      <c r="A48960" s="26" t="s">
        <v>1520</v>
      </c>
      <c r="B48960">
        <v>538.20694539595422</v>
      </c>
    </row>
    <row r="48961" spans="1:2" x14ac:dyDescent="0.2">
      <c r="A48961" s="26" t="s">
        <v>1520</v>
      </c>
      <c r="B48961">
        <v>538.0629197476577</v>
      </c>
    </row>
    <row r="48962" spans="1:2" x14ac:dyDescent="0.2">
      <c r="A48962" s="26" t="s">
        <v>1520</v>
      </c>
      <c r="B48962">
        <v>538.14337421741072</v>
      </c>
    </row>
    <row r="48963" spans="1:2" x14ac:dyDescent="0.2">
      <c r="A48963" s="26" t="s">
        <v>1520</v>
      </c>
      <c r="B48963">
        <v>538.15954230472414</v>
      </c>
    </row>
    <row r="48964" spans="1:2" x14ac:dyDescent="0.2">
      <c r="A48964" s="26" t="s">
        <v>1520</v>
      </c>
      <c r="B48964">
        <v>538.37918902686795</v>
      </c>
    </row>
    <row r="48965" spans="1:2" x14ac:dyDescent="0.2">
      <c r="A48965" s="26" t="s">
        <v>1520</v>
      </c>
      <c r="B48965">
        <v>538.01308876032124</v>
      </c>
    </row>
    <row r="48966" spans="1:2" x14ac:dyDescent="0.2">
      <c r="A48966" s="26" t="s">
        <v>1520</v>
      </c>
      <c r="B48966">
        <v>538.23437382348345</v>
      </c>
    </row>
    <row r="48967" spans="1:2" x14ac:dyDescent="0.2">
      <c r="A48967" s="26" t="s">
        <v>1520</v>
      </c>
      <c r="B48967">
        <v>538.01128977980113</v>
      </c>
    </row>
    <row r="48968" spans="1:2" x14ac:dyDescent="0.2">
      <c r="A48968" s="26" t="s">
        <v>1520</v>
      </c>
      <c r="B48968">
        <v>538.03798322192449</v>
      </c>
    </row>
    <row r="48969" spans="1:2" x14ac:dyDescent="0.2">
      <c r="A48969" s="26" t="s">
        <v>1520</v>
      </c>
      <c r="B48969">
        <v>538.08837604961298</v>
      </c>
    </row>
    <row r="48970" spans="1:2" x14ac:dyDescent="0.2">
      <c r="A48970" s="26" t="s">
        <v>1520</v>
      </c>
      <c r="B48970">
        <v>538.17568879153839</v>
      </c>
    </row>
    <row r="48971" spans="1:2" x14ac:dyDescent="0.2">
      <c r="A48971" s="26" t="s">
        <v>1520</v>
      </c>
      <c r="B48971">
        <v>538.01134980645145</v>
      </c>
    </row>
    <row r="48972" spans="1:2" x14ac:dyDescent="0.2">
      <c r="A48972" s="26" t="s">
        <v>1520</v>
      </c>
      <c r="B48972">
        <v>538.16469834387533</v>
      </c>
    </row>
    <row r="48973" spans="1:2" x14ac:dyDescent="0.2">
      <c r="A48973" s="26" t="s">
        <v>1520</v>
      </c>
      <c r="B48973">
        <v>538.23450479072051</v>
      </c>
    </row>
    <row r="48974" spans="1:2" x14ac:dyDescent="0.2">
      <c r="A48974" s="26" t="s">
        <v>1520</v>
      </c>
      <c r="B48974">
        <v>538.09103677636301</v>
      </c>
    </row>
    <row r="48975" spans="1:2" x14ac:dyDescent="0.2">
      <c r="A48975" s="26" t="s">
        <v>1520</v>
      </c>
      <c r="B48975">
        <v>538.02016258273795</v>
      </c>
    </row>
    <row r="48976" spans="1:2" x14ac:dyDescent="0.2">
      <c r="A48976" s="26" t="s">
        <v>1520</v>
      </c>
      <c r="B48976">
        <v>538.23473466550638</v>
      </c>
    </row>
    <row r="48977" spans="1:2" x14ac:dyDescent="0.2">
      <c r="A48977" s="26" t="s">
        <v>1520</v>
      </c>
      <c r="B48977">
        <v>538.33186074157709</v>
      </c>
    </row>
    <row r="48978" spans="1:2" x14ac:dyDescent="0.2">
      <c r="A48978" s="26" t="s">
        <v>1520</v>
      </c>
      <c r="B48978">
        <v>538.25203439160248</v>
      </c>
    </row>
    <row r="48979" spans="1:2" x14ac:dyDescent="0.2">
      <c r="A48979" s="26" t="s">
        <v>1520</v>
      </c>
      <c r="B48979">
        <v>538.34247363525208</v>
      </c>
    </row>
    <row r="48980" spans="1:2" x14ac:dyDescent="0.2">
      <c r="A48980" s="26" t="s">
        <v>1520</v>
      </c>
      <c r="B48980">
        <v>538.03637864589689</v>
      </c>
    </row>
    <row r="48981" spans="1:2" x14ac:dyDescent="0.2">
      <c r="A48981" s="26" t="s">
        <v>1520</v>
      </c>
      <c r="B48981">
        <v>537.96721248332176</v>
      </c>
    </row>
    <row r="48982" spans="1:2" x14ac:dyDescent="0.2">
      <c r="A48982" s="26" t="s">
        <v>1520</v>
      </c>
      <c r="B48982">
        <v>538.22544554136982</v>
      </c>
    </row>
    <row r="48983" spans="1:2" x14ac:dyDescent="0.2">
      <c r="A48983" s="26" t="s">
        <v>1520</v>
      </c>
      <c r="B48983">
        <v>538.32660022422203</v>
      </c>
    </row>
    <row r="48984" spans="1:2" x14ac:dyDescent="0.2">
      <c r="A48984" s="26" t="s">
        <v>1520</v>
      </c>
      <c r="B48984">
        <v>538.10308985489826</v>
      </c>
    </row>
    <row r="48985" spans="1:2" x14ac:dyDescent="0.2">
      <c r="A48985" s="26" t="s">
        <v>1520</v>
      </c>
      <c r="B48985">
        <v>538.16330010945819</v>
      </c>
    </row>
    <row r="48986" spans="1:2" x14ac:dyDescent="0.2">
      <c r="A48986" s="26" t="s">
        <v>1520</v>
      </c>
      <c r="B48986">
        <v>538.08023027400338</v>
      </c>
    </row>
    <row r="48987" spans="1:2" x14ac:dyDescent="0.2">
      <c r="A48987" s="26" t="s">
        <v>1520</v>
      </c>
      <c r="B48987">
        <v>538.1654643657879</v>
      </c>
    </row>
    <row r="48988" spans="1:2" x14ac:dyDescent="0.2">
      <c r="A48988" s="26" t="s">
        <v>1520</v>
      </c>
      <c r="B48988">
        <v>538.08764367900437</v>
      </c>
    </row>
    <row r="48989" spans="1:2" x14ac:dyDescent="0.2">
      <c r="A48989" s="26" t="s">
        <v>1520</v>
      </c>
      <c r="B48989">
        <v>538.06241566021924</v>
      </c>
    </row>
    <row r="48990" spans="1:2" x14ac:dyDescent="0.2">
      <c r="A48990" s="26" t="s">
        <v>1520</v>
      </c>
      <c r="B48990">
        <v>538.21185541678858</v>
      </c>
    </row>
    <row r="48991" spans="1:2" x14ac:dyDescent="0.2">
      <c r="A48991" s="26" t="s">
        <v>1520</v>
      </c>
      <c r="B48991">
        <v>538.11778478816848</v>
      </c>
    </row>
    <row r="48992" spans="1:2" x14ac:dyDescent="0.2">
      <c r="A48992" s="26" t="s">
        <v>1520</v>
      </c>
      <c r="B48992">
        <v>538.15787599674366</v>
      </c>
    </row>
    <row r="48993" spans="1:2" x14ac:dyDescent="0.2">
      <c r="A48993" s="26" t="s">
        <v>1520</v>
      </c>
      <c r="B48993">
        <v>538.19341154635765</v>
      </c>
    </row>
    <row r="48994" spans="1:2" x14ac:dyDescent="0.2">
      <c r="A48994" s="26" t="s">
        <v>1520</v>
      </c>
      <c r="B48994">
        <v>538.11222936715637</v>
      </c>
    </row>
    <row r="48995" spans="1:2" x14ac:dyDescent="0.2">
      <c r="A48995" s="26" t="s">
        <v>1520</v>
      </c>
      <c r="B48995">
        <v>538.21573736754942</v>
      </c>
    </row>
    <row r="48996" spans="1:2" x14ac:dyDescent="0.2">
      <c r="A48996" s="26" t="s">
        <v>1520</v>
      </c>
      <c r="B48996">
        <v>538.16006503680399</v>
      </c>
    </row>
    <row r="48997" spans="1:2" x14ac:dyDescent="0.2">
      <c r="A48997" s="26" t="s">
        <v>1520</v>
      </c>
      <c r="B48997">
        <v>538.23827123565422</v>
      </c>
    </row>
    <row r="48998" spans="1:2" x14ac:dyDescent="0.2">
      <c r="A48998" s="26" t="s">
        <v>1520</v>
      </c>
      <c r="B48998">
        <v>538.23942902240958</v>
      </c>
    </row>
    <row r="48999" spans="1:2" x14ac:dyDescent="0.2">
      <c r="A48999" s="26" t="s">
        <v>1520</v>
      </c>
      <c r="B48999">
        <v>538.14584110810245</v>
      </c>
    </row>
    <row r="49000" spans="1:2" x14ac:dyDescent="0.2">
      <c r="A49000" s="26" t="s">
        <v>1520</v>
      </c>
      <c r="B49000">
        <v>538.16411092398482</v>
      </c>
    </row>
    <row r="49001" spans="1:2" x14ac:dyDescent="0.2">
      <c r="A49001" s="26" t="s">
        <v>1520</v>
      </c>
      <c r="B49001">
        <v>538.08400615494463</v>
      </c>
    </row>
    <row r="49002" spans="1:2" x14ac:dyDescent="0.2">
      <c r="A49002" s="26" t="s">
        <v>1523</v>
      </c>
      <c r="B49002">
        <v>436.7337577095401</v>
      </c>
    </row>
    <row r="49003" spans="1:2" x14ac:dyDescent="0.2">
      <c r="A49003" s="26" t="s">
        <v>1523</v>
      </c>
      <c r="B49003">
        <v>436.84685155671616</v>
      </c>
    </row>
    <row r="49004" spans="1:2" x14ac:dyDescent="0.2">
      <c r="A49004" s="26" t="s">
        <v>1523</v>
      </c>
      <c r="B49004">
        <v>436.8675582499651</v>
      </c>
    </row>
    <row r="49005" spans="1:2" x14ac:dyDescent="0.2">
      <c r="A49005" s="26" t="s">
        <v>1523</v>
      </c>
      <c r="B49005">
        <v>436.76717777447777</v>
      </c>
    </row>
    <row r="49006" spans="1:2" x14ac:dyDescent="0.2">
      <c r="A49006" s="26" t="s">
        <v>1523</v>
      </c>
      <c r="B49006">
        <v>436.99332044884216</v>
      </c>
    </row>
    <row r="49007" spans="1:2" x14ac:dyDescent="0.2">
      <c r="A49007" s="26" t="s">
        <v>1523</v>
      </c>
      <c r="B49007">
        <v>436.8753252210314</v>
      </c>
    </row>
    <row r="49008" spans="1:2" x14ac:dyDescent="0.2">
      <c r="A49008" s="26" t="s">
        <v>1523</v>
      </c>
      <c r="B49008">
        <v>436.83694681835334</v>
      </c>
    </row>
    <row r="49009" spans="1:2" x14ac:dyDescent="0.2">
      <c r="A49009" s="26" t="s">
        <v>1523</v>
      </c>
      <c r="B49009">
        <v>436.88001514414793</v>
      </c>
    </row>
    <row r="49010" spans="1:2" x14ac:dyDescent="0.2">
      <c r="A49010" s="26" t="s">
        <v>1523</v>
      </c>
      <c r="B49010">
        <v>436.83535577105943</v>
      </c>
    </row>
    <row r="49011" spans="1:2" x14ac:dyDescent="0.2">
      <c r="A49011" s="26" t="s">
        <v>1523</v>
      </c>
      <c r="B49011">
        <v>436.67665212883151</v>
      </c>
    </row>
    <row r="49012" spans="1:2" x14ac:dyDescent="0.2">
      <c r="A49012" s="26" t="s">
        <v>1523</v>
      </c>
      <c r="B49012">
        <v>436.80134908203911</v>
      </c>
    </row>
    <row r="49013" spans="1:2" x14ac:dyDescent="0.2">
      <c r="A49013" s="26" t="s">
        <v>1523</v>
      </c>
      <c r="B49013">
        <v>436.99837223716315</v>
      </c>
    </row>
    <row r="49014" spans="1:2" x14ac:dyDescent="0.2">
      <c r="A49014" s="26" t="s">
        <v>1523</v>
      </c>
      <c r="B49014">
        <v>436.80886378201251</v>
      </c>
    </row>
    <row r="49015" spans="1:2" x14ac:dyDescent="0.2">
      <c r="A49015" s="26" t="s">
        <v>1523</v>
      </c>
      <c r="B49015">
        <v>436.74131606525918</v>
      </c>
    </row>
    <row r="49016" spans="1:2" x14ac:dyDescent="0.2">
      <c r="A49016" s="26" t="s">
        <v>1523</v>
      </c>
      <c r="B49016">
        <v>436.90932770363872</v>
      </c>
    </row>
    <row r="49017" spans="1:2" x14ac:dyDescent="0.2">
      <c r="A49017" s="26" t="s">
        <v>1523</v>
      </c>
      <c r="B49017">
        <v>436.813090658639</v>
      </c>
    </row>
    <row r="49018" spans="1:2" x14ac:dyDescent="0.2">
      <c r="A49018" s="26" t="s">
        <v>1523</v>
      </c>
      <c r="B49018">
        <v>436.94130485523203</v>
      </c>
    </row>
    <row r="49019" spans="1:2" x14ac:dyDescent="0.2">
      <c r="A49019" s="26" t="s">
        <v>1523</v>
      </c>
      <c r="B49019">
        <v>436.79100039657499</v>
      </c>
    </row>
    <row r="49020" spans="1:2" x14ac:dyDescent="0.2">
      <c r="A49020" s="26" t="s">
        <v>1523</v>
      </c>
      <c r="B49020">
        <v>436.69835221766846</v>
      </c>
    </row>
    <row r="49021" spans="1:2" x14ac:dyDescent="0.2">
      <c r="A49021" s="26" t="s">
        <v>1523</v>
      </c>
      <c r="B49021">
        <v>436.87495414719308</v>
      </c>
    </row>
    <row r="49022" spans="1:2" x14ac:dyDescent="0.2">
      <c r="A49022" s="26" t="s">
        <v>1523</v>
      </c>
      <c r="B49022">
        <v>436.89417779564394</v>
      </c>
    </row>
    <row r="49023" spans="1:2" x14ac:dyDescent="0.2">
      <c r="A49023" s="26" t="s">
        <v>1523</v>
      </c>
      <c r="B49023">
        <v>436.95660846783142</v>
      </c>
    </row>
    <row r="49024" spans="1:2" x14ac:dyDescent="0.2">
      <c r="A49024" s="26" t="s">
        <v>1523</v>
      </c>
      <c r="B49024">
        <v>436.80340544955982</v>
      </c>
    </row>
    <row r="49025" spans="1:2" x14ac:dyDescent="0.2">
      <c r="A49025" s="26" t="s">
        <v>1523</v>
      </c>
      <c r="B49025">
        <v>436.89474350134844</v>
      </c>
    </row>
    <row r="49026" spans="1:2" x14ac:dyDescent="0.2">
      <c r="A49026" s="26" t="s">
        <v>1523</v>
      </c>
      <c r="B49026">
        <v>436.83882708496242</v>
      </c>
    </row>
    <row r="49027" spans="1:2" x14ac:dyDescent="0.2">
      <c r="A49027" s="26" t="s">
        <v>1523</v>
      </c>
      <c r="B49027">
        <v>436.96769793673013</v>
      </c>
    </row>
    <row r="49028" spans="1:2" x14ac:dyDescent="0.2">
      <c r="A49028" s="26" t="s">
        <v>1523</v>
      </c>
      <c r="B49028">
        <v>436.98689168554267</v>
      </c>
    </row>
    <row r="49029" spans="1:2" x14ac:dyDescent="0.2">
      <c r="A49029" s="26" t="s">
        <v>1523</v>
      </c>
      <c r="B49029">
        <v>436.85020270363168</v>
      </c>
    </row>
    <row r="49030" spans="1:2" x14ac:dyDescent="0.2">
      <c r="A49030" s="26" t="s">
        <v>1523</v>
      </c>
      <c r="B49030">
        <v>436.8064792005913</v>
      </c>
    </row>
    <row r="49031" spans="1:2" x14ac:dyDescent="0.2">
      <c r="A49031" s="26" t="s">
        <v>1523</v>
      </c>
      <c r="B49031">
        <v>436.87583112745926</v>
      </c>
    </row>
    <row r="49032" spans="1:2" x14ac:dyDescent="0.2">
      <c r="A49032" s="26" t="s">
        <v>1523</v>
      </c>
      <c r="B49032">
        <v>436.82582631294792</v>
      </c>
    </row>
    <row r="49033" spans="1:2" x14ac:dyDescent="0.2">
      <c r="A49033" s="26" t="s">
        <v>1523</v>
      </c>
      <c r="B49033">
        <v>437.01605463315502</v>
      </c>
    </row>
    <row r="49034" spans="1:2" x14ac:dyDescent="0.2">
      <c r="A49034" s="26" t="s">
        <v>1523</v>
      </c>
      <c r="B49034">
        <v>436.86576643171577</v>
      </c>
    </row>
    <row r="49035" spans="1:2" x14ac:dyDescent="0.2">
      <c r="A49035" s="26" t="s">
        <v>1523</v>
      </c>
      <c r="B49035">
        <v>436.73372746884127</v>
      </c>
    </row>
    <row r="49036" spans="1:2" x14ac:dyDescent="0.2">
      <c r="A49036" s="26" t="s">
        <v>1523</v>
      </c>
      <c r="B49036">
        <v>436.80158145793541</v>
      </c>
    </row>
    <row r="49037" spans="1:2" x14ac:dyDescent="0.2">
      <c r="A49037" s="26" t="s">
        <v>1523</v>
      </c>
      <c r="B49037">
        <v>436.84366559677585</v>
      </c>
    </row>
    <row r="49038" spans="1:2" x14ac:dyDescent="0.2">
      <c r="A49038" s="26" t="s">
        <v>1523</v>
      </c>
      <c r="B49038">
        <v>436.7790249661499</v>
      </c>
    </row>
    <row r="49039" spans="1:2" x14ac:dyDescent="0.2">
      <c r="A49039" s="26" t="s">
        <v>1523</v>
      </c>
      <c r="B49039">
        <v>436.81154656400906</v>
      </c>
    </row>
    <row r="49040" spans="1:2" x14ac:dyDescent="0.2">
      <c r="A49040" s="26" t="s">
        <v>1523</v>
      </c>
      <c r="B49040">
        <v>436.96658880794132</v>
      </c>
    </row>
    <row r="49041" spans="1:2" x14ac:dyDescent="0.2">
      <c r="A49041" s="26" t="s">
        <v>1523</v>
      </c>
      <c r="B49041">
        <v>437.07400672605729</v>
      </c>
    </row>
    <row r="49042" spans="1:2" x14ac:dyDescent="0.2">
      <c r="A49042" s="26" t="s">
        <v>1523</v>
      </c>
      <c r="B49042">
        <v>436.78080484728127</v>
      </c>
    </row>
    <row r="49043" spans="1:2" x14ac:dyDescent="0.2">
      <c r="A49043" s="26" t="s">
        <v>1523</v>
      </c>
      <c r="B49043">
        <v>436.77541597748643</v>
      </c>
    </row>
    <row r="49044" spans="1:2" x14ac:dyDescent="0.2">
      <c r="A49044" s="26" t="s">
        <v>1523</v>
      </c>
      <c r="B49044">
        <v>437.07074345906733</v>
      </c>
    </row>
    <row r="49045" spans="1:2" x14ac:dyDescent="0.2">
      <c r="A49045" s="26" t="s">
        <v>1523</v>
      </c>
      <c r="B49045">
        <v>436.75407104633052</v>
      </c>
    </row>
    <row r="49046" spans="1:2" x14ac:dyDescent="0.2">
      <c r="A49046" s="26" t="s">
        <v>1523</v>
      </c>
      <c r="B49046">
        <v>437.13572685550901</v>
      </c>
    </row>
    <row r="49047" spans="1:2" x14ac:dyDescent="0.2">
      <c r="A49047" s="26" t="s">
        <v>1523</v>
      </c>
      <c r="B49047">
        <v>436.88400111836529</v>
      </c>
    </row>
    <row r="49048" spans="1:2" x14ac:dyDescent="0.2">
      <c r="A49048" s="26" t="s">
        <v>1523</v>
      </c>
      <c r="B49048">
        <v>436.72475189300314</v>
      </c>
    </row>
    <row r="49049" spans="1:2" x14ac:dyDescent="0.2">
      <c r="A49049" s="26" t="s">
        <v>1523</v>
      </c>
      <c r="B49049">
        <v>436.94096879693973</v>
      </c>
    </row>
    <row r="49050" spans="1:2" x14ac:dyDescent="0.2">
      <c r="A49050" s="26" t="s">
        <v>1523</v>
      </c>
      <c r="B49050">
        <v>437.38644180297854</v>
      </c>
    </row>
    <row r="49051" spans="1:2" x14ac:dyDescent="0.2">
      <c r="A49051" s="26" t="s">
        <v>1523</v>
      </c>
      <c r="B49051">
        <v>436.95807843864316</v>
      </c>
    </row>
    <row r="49052" spans="1:2" x14ac:dyDescent="0.2">
      <c r="A49052" s="26" t="s">
        <v>1523</v>
      </c>
      <c r="B49052">
        <v>436.83996577232904</v>
      </c>
    </row>
    <row r="49053" spans="1:2" x14ac:dyDescent="0.2">
      <c r="A49053" s="26" t="s">
        <v>1523</v>
      </c>
      <c r="B49053">
        <v>436.83423356828428</v>
      </c>
    </row>
    <row r="49054" spans="1:2" x14ac:dyDescent="0.2">
      <c r="A49054" s="26" t="s">
        <v>1523</v>
      </c>
      <c r="B49054">
        <v>436.90840888661626</v>
      </c>
    </row>
    <row r="49055" spans="1:2" x14ac:dyDescent="0.2">
      <c r="A49055" s="26" t="s">
        <v>1523</v>
      </c>
      <c r="B49055">
        <v>436.71403963703199</v>
      </c>
    </row>
    <row r="49056" spans="1:2" x14ac:dyDescent="0.2">
      <c r="A49056" s="26" t="s">
        <v>1523</v>
      </c>
      <c r="B49056">
        <v>436.78487858773735</v>
      </c>
    </row>
    <row r="49057" spans="1:2" x14ac:dyDescent="0.2">
      <c r="A49057" s="26" t="s">
        <v>1523</v>
      </c>
      <c r="B49057">
        <v>436.89765445282831</v>
      </c>
    </row>
    <row r="49058" spans="1:2" x14ac:dyDescent="0.2">
      <c r="A49058" s="26" t="s">
        <v>1523</v>
      </c>
      <c r="B49058">
        <v>436.95452504284333</v>
      </c>
    </row>
    <row r="49059" spans="1:2" x14ac:dyDescent="0.2">
      <c r="A49059" s="26" t="s">
        <v>1523</v>
      </c>
      <c r="B49059">
        <v>436.91296136234598</v>
      </c>
    </row>
    <row r="49060" spans="1:2" x14ac:dyDescent="0.2">
      <c r="A49060" s="26" t="s">
        <v>1523</v>
      </c>
      <c r="B49060">
        <v>436.77631205714135</v>
      </c>
    </row>
    <row r="49061" spans="1:2" x14ac:dyDescent="0.2">
      <c r="A49061" s="26" t="s">
        <v>1523</v>
      </c>
      <c r="B49061">
        <v>436.95846315490201</v>
      </c>
    </row>
    <row r="49062" spans="1:2" x14ac:dyDescent="0.2">
      <c r="A49062" s="26" t="s">
        <v>1523</v>
      </c>
      <c r="B49062">
        <v>436.84159444996624</v>
      </c>
    </row>
    <row r="49063" spans="1:2" x14ac:dyDescent="0.2">
      <c r="A49063" s="26" t="s">
        <v>1523</v>
      </c>
      <c r="B49063">
        <v>436.73742274581457</v>
      </c>
    </row>
    <row r="49064" spans="1:2" x14ac:dyDescent="0.2">
      <c r="A49064" s="26" t="s">
        <v>1523</v>
      </c>
      <c r="B49064">
        <v>436.79395193425592</v>
      </c>
    </row>
    <row r="49065" spans="1:2" x14ac:dyDescent="0.2">
      <c r="A49065" s="26" t="s">
        <v>1523</v>
      </c>
      <c r="B49065">
        <v>436.72309206517241</v>
      </c>
    </row>
    <row r="49066" spans="1:2" x14ac:dyDescent="0.2">
      <c r="A49066" s="26" t="s">
        <v>1523</v>
      </c>
      <c r="B49066">
        <v>436.72268029144618</v>
      </c>
    </row>
    <row r="49067" spans="1:2" x14ac:dyDescent="0.2">
      <c r="A49067" s="26" t="s">
        <v>1523</v>
      </c>
      <c r="B49067">
        <v>436.81460144302548</v>
      </c>
    </row>
    <row r="49068" spans="1:2" x14ac:dyDescent="0.2">
      <c r="A49068" s="26" t="s">
        <v>1523</v>
      </c>
      <c r="B49068">
        <v>436.86129603788288</v>
      </c>
    </row>
    <row r="49069" spans="1:2" x14ac:dyDescent="0.2">
      <c r="A49069" s="26" t="s">
        <v>1523</v>
      </c>
      <c r="B49069">
        <v>436.82207498836362</v>
      </c>
    </row>
    <row r="49070" spans="1:2" x14ac:dyDescent="0.2">
      <c r="A49070" s="26" t="s">
        <v>1523</v>
      </c>
      <c r="B49070">
        <v>436.8004861989408</v>
      </c>
    </row>
    <row r="49071" spans="1:2" x14ac:dyDescent="0.2">
      <c r="A49071" s="26" t="s">
        <v>1523</v>
      </c>
      <c r="B49071">
        <v>436.92153710157584</v>
      </c>
    </row>
    <row r="49072" spans="1:2" x14ac:dyDescent="0.2">
      <c r="A49072" s="26" t="s">
        <v>1523</v>
      </c>
      <c r="B49072">
        <v>436.85674071998221</v>
      </c>
    </row>
    <row r="49073" spans="1:2" x14ac:dyDescent="0.2">
      <c r="A49073" s="26" t="s">
        <v>1523</v>
      </c>
      <c r="B49073">
        <v>436.71334250934308</v>
      </c>
    </row>
    <row r="49074" spans="1:2" x14ac:dyDescent="0.2">
      <c r="A49074" s="26" t="s">
        <v>1523</v>
      </c>
      <c r="B49074">
        <v>436.90419576609713</v>
      </c>
    </row>
    <row r="49075" spans="1:2" x14ac:dyDescent="0.2">
      <c r="A49075" s="26" t="s">
        <v>1523</v>
      </c>
      <c r="B49075">
        <v>436.97846362551502</v>
      </c>
    </row>
    <row r="49076" spans="1:2" x14ac:dyDescent="0.2">
      <c r="A49076" s="26" t="s">
        <v>1523</v>
      </c>
      <c r="B49076">
        <v>436.93847473509379</v>
      </c>
    </row>
    <row r="49077" spans="1:2" x14ac:dyDescent="0.2">
      <c r="A49077" s="26" t="s">
        <v>1523</v>
      </c>
      <c r="B49077">
        <v>436.72994510775027</v>
      </c>
    </row>
    <row r="49078" spans="1:2" x14ac:dyDescent="0.2">
      <c r="A49078" s="26" t="s">
        <v>1523</v>
      </c>
      <c r="B49078">
        <v>436.664031070855</v>
      </c>
    </row>
    <row r="49079" spans="1:2" x14ac:dyDescent="0.2">
      <c r="A49079" s="26" t="s">
        <v>1523</v>
      </c>
      <c r="B49079">
        <v>436.84828253294256</v>
      </c>
    </row>
    <row r="49080" spans="1:2" x14ac:dyDescent="0.2">
      <c r="A49080" s="26" t="s">
        <v>1523</v>
      </c>
      <c r="B49080">
        <v>436.9826980054728</v>
      </c>
    </row>
    <row r="49081" spans="1:2" x14ac:dyDescent="0.2">
      <c r="A49081" s="26" t="s">
        <v>1523</v>
      </c>
      <c r="B49081">
        <v>436.84141016360229</v>
      </c>
    </row>
    <row r="49082" spans="1:2" x14ac:dyDescent="0.2">
      <c r="A49082" s="26" t="s">
        <v>1523</v>
      </c>
      <c r="B49082">
        <v>436.79300060279786</v>
      </c>
    </row>
    <row r="49083" spans="1:2" x14ac:dyDescent="0.2">
      <c r="A49083" s="26" t="s">
        <v>1523</v>
      </c>
      <c r="B49083">
        <v>436.74919388099227</v>
      </c>
    </row>
    <row r="49084" spans="1:2" x14ac:dyDescent="0.2">
      <c r="A49084" s="26" t="s">
        <v>1523</v>
      </c>
      <c r="B49084">
        <v>436.88499167178236</v>
      </c>
    </row>
    <row r="49085" spans="1:2" x14ac:dyDescent="0.2">
      <c r="A49085" s="26" t="s">
        <v>1523</v>
      </c>
      <c r="B49085">
        <v>436.75070818967072</v>
      </c>
    </row>
    <row r="49086" spans="1:2" x14ac:dyDescent="0.2">
      <c r="A49086" s="26" t="s">
        <v>1523</v>
      </c>
      <c r="B49086">
        <v>436.83288444658103</v>
      </c>
    </row>
    <row r="49087" spans="1:2" x14ac:dyDescent="0.2">
      <c r="A49087" s="26" t="s">
        <v>1523</v>
      </c>
      <c r="B49087">
        <v>436.82158147380107</v>
      </c>
    </row>
    <row r="49088" spans="1:2" x14ac:dyDescent="0.2">
      <c r="A49088" s="26" t="s">
        <v>1523</v>
      </c>
      <c r="B49088">
        <v>436.93832762432578</v>
      </c>
    </row>
    <row r="49089" spans="1:2" x14ac:dyDescent="0.2">
      <c r="A49089" s="26" t="s">
        <v>1523</v>
      </c>
      <c r="B49089">
        <v>436.81196629581393</v>
      </c>
    </row>
    <row r="49090" spans="1:2" x14ac:dyDescent="0.2">
      <c r="A49090" s="26" t="s">
        <v>1523</v>
      </c>
      <c r="B49090">
        <v>436.91571826816073</v>
      </c>
    </row>
    <row r="49091" spans="1:2" x14ac:dyDescent="0.2">
      <c r="A49091" s="26" t="s">
        <v>1523</v>
      </c>
      <c r="B49091">
        <v>436.89982541668144</v>
      </c>
    </row>
    <row r="49092" spans="1:2" x14ac:dyDescent="0.2">
      <c r="A49092" s="26" t="s">
        <v>1523</v>
      </c>
      <c r="B49092">
        <v>436.84561907770842</v>
      </c>
    </row>
    <row r="49093" spans="1:2" x14ac:dyDescent="0.2">
      <c r="A49093" s="26" t="s">
        <v>1523</v>
      </c>
      <c r="B49093">
        <v>436.90378865353125</v>
      </c>
    </row>
    <row r="49094" spans="1:2" x14ac:dyDescent="0.2">
      <c r="A49094" s="26" t="s">
        <v>1523</v>
      </c>
      <c r="B49094">
        <v>436.79095480815306</v>
      </c>
    </row>
    <row r="49095" spans="1:2" x14ac:dyDescent="0.2">
      <c r="A49095" s="26" t="s">
        <v>1523</v>
      </c>
      <c r="B49095">
        <v>436.78228425410055</v>
      </c>
    </row>
    <row r="49096" spans="1:2" x14ac:dyDescent="0.2">
      <c r="A49096" s="26" t="s">
        <v>1523</v>
      </c>
      <c r="B49096">
        <v>436.86025728124662</v>
      </c>
    </row>
    <row r="49097" spans="1:2" x14ac:dyDescent="0.2">
      <c r="A49097" s="26" t="s">
        <v>1523</v>
      </c>
      <c r="B49097">
        <v>436.90671154212907</v>
      </c>
    </row>
    <row r="49098" spans="1:2" x14ac:dyDescent="0.2">
      <c r="A49098" s="26" t="s">
        <v>1523</v>
      </c>
      <c r="B49098">
        <v>436.85957311385721</v>
      </c>
    </row>
    <row r="49099" spans="1:2" x14ac:dyDescent="0.2">
      <c r="A49099" s="26" t="s">
        <v>1523</v>
      </c>
      <c r="B49099">
        <v>436.69265059538304</v>
      </c>
    </row>
    <row r="49100" spans="1:2" x14ac:dyDescent="0.2">
      <c r="A49100" s="26" t="s">
        <v>1523</v>
      </c>
      <c r="B49100">
        <v>437.01834474081409</v>
      </c>
    </row>
    <row r="49101" spans="1:2" x14ac:dyDescent="0.2">
      <c r="A49101" s="26" t="s">
        <v>1523</v>
      </c>
      <c r="B49101">
        <v>436.73481840773604</v>
      </c>
    </row>
    <row r="49102" spans="1:2" x14ac:dyDescent="0.2">
      <c r="A49102" s="26" t="s">
        <v>1526</v>
      </c>
      <c r="B49102">
        <v>438.26673538463365</v>
      </c>
    </row>
    <row r="49103" spans="1:2" x14ac:dyDescent="0.2">
      <c r="A49103" s="26" t="s">
        <v>1526</v>
      </c>
      <c r="B49103">
        <v>438.18791288943612</v>
      </c>
    </row>
    <row r="49104" spans="1:2" x14ac:dyDescent="0.2">
      <c r="A49104" s="26" t="s">
        <v>1526</v>
      </c>
      <c r="B49104">
        <v>438.18207256920869</v>
      </c>
    </row>
    <row r="49105" spans="1:2" x14ac:dyDescent="0.2">
      <c r="A49105" s="26" t="s">
        <v>1526</v>
      </c>
      <c r="B49105">
        <v>438.08647330736858</v>
      </c>
    </row>
    <row r="49106" spans="1:2" x14ac:dyDescent="0.2">
      <c r="A49106" s="26" t="s">
        <v>1526</v>
      </c>
      <c r="B49106">
        <v>438.38592170944321</v>
      </c>
    </row>
    <row r="49107" spans="1:2" x14ac:dyDescent="0.2">
      <c r="A49107" s="26" t="s">
        <v>1526</v>
      </c>
      <c r="B49107">
        <v>438.24920055415714</v>
      </c>
    </row>
    <row r="49108" spans="1:2" x14ac:dyDescent="0.2">
      <c r="A49108" s="26" t="s">
        <v>1526</v>
      </c>
      <c r="B49108">
        <v>438.33495408110321</v>
      </c>
    </row>
    <row r="49109" spans="1:2" x14ac:dyDescent="0.2">
      <c r="A49109" s="26" t="s">
        <v>1526</v>
      </c>
      <c r="B49109">
        <v>438.25436557456851</v>
      </c>
    </row>
    <row r="49110" spans="1:2" x14ac:dyDescent="0.2">
      <c r="A49110" s="26" t="s">
        <v>1526</v>
      </c>
      <c r="B49110">
        <v>438.26783018888091</v>
      </c>
    </row>
    <row r="49111" spans="1:2" x14ac:dyDescent="0.2">
      <c r="A49111" s="26" t="s">
        <v>1526</v>
      </c>
      <c r="B49111">
        <v>438.0673743733787</v>
      </c>
    </row>
    <row r="49112" spans="1:2" x14ac:dyDescent="0.2">
      <c r="A49112" s="26" t="s">
        <v>1526</v>
      </c>
      <c r="B49112">
        <v>438.27904039320129</v>
      </c>
    </row>
    <row r="49113" spans="1:2" x14ac:dyDescent="0.2">
      <c r="A49113" s="26" t="s">
        <v>1526</v>
      </c>
      <c r="B49113">
        <v>438.4105139914318</v>
      </c>
    </row>
    <row r="49114" spans="1:2" x14ac:dyDescent="0.2">
      <c r="A49114" s="26" t="s">
        <v>1526</v>
      </c>
      <c r="B49114">
        <v>438.19411302850494</v>
      </c>
    </row>
    <row r="49115" spans="1:2" x14ac:dyDescent="0.2">
      <c r="A49115" s="26" t="s">
        <v>1526</v>
      </c>
      <c r="B49115">
        <v>438.1144050265284</v>
      </c>
    </row>
    <row r="49116" spans="1:2" x14ac:dyDescent="0.2">
      <c r="A49116" s="26" t="s">
        <v>1526</v>
      </c>
      <c r="B49116">
        <v>438.16488130035577</v>
      </c>
    </row>
    <row r="49117" spans="1:2" x14ac:dyDescent="0.2">
      <c r="A49117" s="26" t="s">
        <v>1526</v>
      </c>
      <c r="B49117">
        <v>438.36766724128393</v>
      </c>
    </row>
    <row r="49118" spans="1:2" x14ac:dyDescent="0.2">
      <c r="A49118" s="26" t="s">
        <v>1526</v>
      </c>
      <c r="B49118">
        <v>438.29806622655451</v>
      </c>
    </row>
    <row r="49119" spans="1:2" x14ac:dyDescent="0.2">
      <c r="A49119" s="26" t="s">
        <v>1526</v>
      </c>
      <c r="B49119">
        <v>438.2604956825453</v>
      </c>
    </row>
    <row r="49120" spans="1:2" x14ac:dyDescent="0.2">
      <c r="A49120" s="26" t="s">
        <v>1526</v>
      </c>
      <c r="B49120">
        <v>438.15506012181868</v>
      </c>
    </row>
    <row r="49121" spans="1:2" x14ac:dyDescent="0.2">
      <c r="A49121" s="26" t="s">
        <v>1526</v>
      </c>
      <c r="B49121">
        <v>438.1447323547327</v>
      </c>
    </row>
    <row r="49122" spans="1:2" x14ac:dyDescent="0.2">
      <c r="A49122" s="26" t="s">
        <v>1526</v>
      </c>
      <c r="B49122">
        <v>438.31205004865478</v>
      </c>
    </row>
    <row r="49123" spans="1:2" x14ac:dyDescent="0.2">
      <c r="A49123" s="26" t="s">
        <v>1526</v>
      </c>
      <c r="B49123">
        <v>438.28487775757094</v>
      </c>
    </row>
    <row r="49124" spans="1:2" x14ac:dyDescent="0.2">
      <c r="A49124" s="26" t="s">
        <v>1526</v>
      </c>
      <c r="B49124">
        <v>438.35215035217698</v>
      </c>
    </row>
    <row r="49125" spans="1:2" x14ac:dyDescent="0.2">
      <c r="A49125" s="26" t="s">
        <v>1526</v>
      </c>
      <c r="B49125">
        <v>438.17351308719662</v>
      </c>
    </row>
    <row r="49126" spans="1:2" x14ac:dyDescent="0.2">
      <c r="A49126" s="26" t="s">
        <v>1526</v>
      </c>
      <c r="B49126">
        <v>438.18688925314927</v>
      </c>
    </row>
    <row r="49127" spans="1:2" x14ac:dyDescent="0.2">
      <c r="A49127" s="26" t="s">
        <v>1526</v>
      </c>
      <c r="B49127">
        <v>438.26780688307917</v>
      </c>
    </row>
    <row r="49128" spans="1:2" x14ac:dyDescent="0.2">
      <c r="A49128" s="26" t="s">
        <v>1526</v>
      </c>
      <c r="B49128">
        <v>438.07185045155347</v>
      </c>
    </row>
    <row r="49129" spans="1:2" x14ac:dyDescent="0.2">
      <c r="A49129" s="26" t="s">
        <v>1526</v>
      </c>
      <c r="B49129">
        <v>438.39571151041309</v>
      </c>
    </row>
    <row r="49130" spans="1:2" x14ac:dyDescent="0.2">
      <c r="A49130" s="26" t="s">
        <v>1526</v>
      </c>
      <c r="B49130">
        <v>438.25866657501319</v>
      </c>
    </row>
    <row r="49131" spans="1:2" x14ac:dyDescent="0.2">
      <c r="A49131" s="26" t="s">
        <v>1526</v>
      </c>
      <c r="B49131">
        <v>438.40390878616017</v>
      </c>
    </row>
    <row r="49132" spans="1:2" x14ac:dyDescent="0.2">
      <c r="A49132" s="26" t="s">
        <v>1526</v>
      </c>
      <c r="B49132">
        <v>438.22061638623563</v>
      </c>
    </row>
    <row r="49133" spans="1:2" x14ac:dyDescent="0.2">
      <c r="A49133" s="26" t="s">
        <v>1526</v>
      </c>
      <c r="B49133">
        <v>438.27012802724494</v>
      </c>
    </row>
    <row r="49134" spans="1:2" x14ac:dyDescent="0.2">
      <c r="A49134" s="26" t="s">
        <v>1526</v>
      </c>
      <c r="B49134">
        <v>438.21800215740222</v>
      </c>
    </row>
    <row r="49135" spans="1:2" x14ac:dyDescent="0.2">
      <c r="A49135" s="26" t="s">
        <v>1526</v>
      </c>
      <c r="B49135">
        <v>438.22373356563912</v>
      </c>
    </row>
    <row r="49136" spans="1:2" x14ac:dyDescent="0.2">
      <c r="A49136" s="26" t="s">
        <v>1526</v>
      </c>
      <c r="B49136">
        <v>438.43418813851895</v>
      </c>
    </row>
    <row r="49137" spans="1:2" x14ac:dyDescent="0.2">
      <c r="A49137" s="26" t="s">
        <v>1526</v>
      </c>
      <c r="B49137">
        <v>438.19178142515011</v>
      </c>
    </row>
    <row r="49138" spans="1:2" x14ac:dyDescent="0.2">
      <c r="A49138" s="26" t="s">
        <v>1526</v>
      </c>
      <c r="B49138">
        <v>438.42484489944763</v>
      </c>
    </row>
    <row r="49139" spans="1:2" x14ac:dyDescent="0.2">
      <c r="A49139" s="26" t="s">
        <v>1526</v>
      </c>
      <c r="B49139">
        <v>438.24525152816204</v>
      </c>
    </row>
    <row r="49140" spans="1:2" x14ac:dyDescent="0.2">
      <c r="A49140" s="26" t="s">
        <v>1526</v>
      </c>
      <c r="B49140">
        <v>438.24766282599012</v>
      </c>
    </row>
    <row r="49141" spans="1:2" x14ac:dyDescent="0.2">
      <c r="A49141" s="26" t="s">
        <v>1526</v>
      </c>
      <c r="B49141">
        <v>438.2452667621983</v>
      </c>
    </row>
    <row r="49142" spans="1:2" x14ac:dyDescent="0.2">
      <c r="A49142" s="26" t="s">
        <v>1526</v>
      </c>
      <c r="B49142">
        <v>438.31211496383912</v>
      </c>
    </row>
    <row r="49143" spans="1:2" x14ac:dyDescent="0.2">
      <c r="A49143" s="26" t="s">
        <v>1526</v>
      </c>
      <c r="B49143">
        <v>438.43377249944024</v>
      </c>
    </row>
    <row r="49144" spans="1:2" x14ac:dyDescent="0.2">
      <c r="A49144" s="26" t="s">
        <v>1526</v>
      </c>
      <c r="B49144">
        <v>438.34305972525908</v>
      </c>
    </row>
    <row r="49145" spans="1:2" x14ac:dyDescent="0.2">
      <c r="A49145" s="26" t="s">
        <v>1526</v>
      </c>
      <c r="B49145">
        <v>438.24835904418433</v>
      </c>
    </row>
    <row r="49146" spans="1:2" x14ac:dyDescent="0.2">
      <c r="A49146" s="26" t="s">
        <v>1526</v>
      </c>
      <c r="B49146">
        <v>438.25123554855236</v>
      </c>
    </row>
    <row r="49147" spans="1:2" x14ac:dyDescent="0.2">
      <c r="A49147" s="26" t="s">
        <v>1526</v>
      </c>
      <c r="B49147">
        <v>438.2982982613903</v>
      </c>
    </row>
    <row r="49148" spans="1:2" x14ac:dyDescent="0.2">
      <c r="A49148" s="26" t="s">
        <v>1526</v>
      </c>
      <c r="B49148">
        <v>438.15630135471292</v>
      </c>
    </row>
    <row r="49149" spans="1:2" x14ac:dyDescent="0.2">
      <c r="A49149" s="26" t="s">
        <v>1526</v>
      </c>
      <c r="B49149">
        <v>438.11601778800832</v>
      </c>
    </row>
    <row r="49150" spans="1:2" x14ac:dyDescent="0.2">
      <c r="A49150" s="26" t="s">
        <v>1526</v>
      </c>
      <c r="B49150">
        <v>438.18951894339261</v>
      </c>
    </row>
    <row r="49151" spans="1:2" x14ac:dyDescent="0.2">
      <c r="A49151" s="26" t="s">
        <v>1526</v>
      </c>
      <c r="B49151">
        <v>438.16686468092666</v>
      </c>
    </row>
    <row r="49152" spans="1:2" x14ac:dyDescent="0.2">
      <c r="A49152" s="26" t="s">
        <v>1526</v>
      </c>
      <c r="B49152">
        <v>438.2961089939563</v>
      </c>
    </row>
    <row r="49153" spans="1:2" x14ac:dyDescent="0.2">
      <c r="A49153" s="26" t="s">
        <v>1526</v>
      </c>
      <c r="B49153">
        <v>438.35850453691091</v>
      </c>
    </row>
    <row r="49154" spans="1:2" x14ac:dyDescent="0.2">
      <c r="A49154" s="26" t="s">
        <v>1526</v>
      </c>
      <c r="B49154">
        <v>438.32609799013153</v>
      </c>
    </row>
    <row r="49155" spans="1:2" x14ac:dyDescent="0.2">
      <c r="A49155" s="26" t="s">
        <v>1526</v>
      </c>
      <c r="B49155">
        <v>438.18762503436301</v>
      </c>
    </row>
    <row r="49156" spans="1:2" x14ac:dyDescent="0.2">
      <c r="A49156" s="26" t="s">
        <v>1526</v>
      </c>
      <c r="B49156">
        <v>438.29805770004168</v>
      </c>
    </row>
    <row r="49157" spans="1:2" x14ac:dyDescent="0.2">
      <c r="A49157" s="26" t="s">
        <v>1526</v>
      </c>
      <c r="B49157">
        <v>438.24404110440082</v>
      </c>
    </row>
    <row r="49158" spans="1:2" x14ac:dyDescent="0.2">
      <c r="A49158" s="26" t="s">
        <v>1526</v>
      </c>
      <c r="B49158">
        <v>438.20796292751038</v>
      </c>
    </row>
    <row r="49159" spans="1:2" x14ac:dyDescent="0.2">
      <c r="A49159" s="26" t="s">
        <v>1526</v>
      </c>
      <c r="B49159">
        <v>438.23072212292755</v>
      </c>
    </row>
    <row r="49160" spans="1:2" x14ac:dyDescent="0.2">
      <c r="A49160" s="26" t="s">
        <v>1526</v>
      </c>
      <c r="B49160">
        <v>438.25690943124937</v>
      </c>
    </row>
    <row r="49161" spans="1:2" x14ac:dyDescent="0.2">
      <c r="A49161" s="26" t="s">
        <v>1526</v>
      </c>
      <c r="B49161">
        <v>438.25347756667907</v>
      </c>
    </row>
    <row r="49162" spans="1:2" x14ac:dyDescent="0.2">
      <c r="A49162" s="26" t="s">
        <v>1526</v>
      </c>
      <c r="B49162">
        <v>438.51130874175578</v>
      </c>
    </row>
    <row r="49163" spans="1:2" x14ac:dyDescent="0.2">
      <c r="A49163" s="26" t="s">
        <v>1526</v>
      </c>
      <c r="B49163">
        <v>438.30899960342504</v>
      </c>
    </row>
    <row r="49164" spans="1:2" x14ac:dyDescent="0.2">
      <c r="A49164" s="26" t="s">
        <v>1526</v>
      </c>
      <c r="B49164">
        <v>438.08079669618746</v>
      </c>
    </row>
    <row r="49165" spans="1:2" x14ac:dyDescent="0.2">
      <c r="A49165" s="26" t="s">
        <v>1526</v>
      </c>
      <c r="B49165">
        <v>438.01165418047458</v>
      </c>
    </row>
    <row r="49166" spans="1:2" x14ac:dyDescent="0.2">
      <c r="A49166" s="26" t="s">
        <v>1526</v>
      </c>
      <c r="B49166">
        <v>438.24852730070415</v>
      </c>
    </row>
    <row r="49167" spans="1:2" x14ac:dyDescent="0.2">
      <c r="A49167" s="26" t="s">
        <v>1526</v>
      </c>
      <c r="B49167">
        <v>438.37673694982368</v>
      </c>
    </row>
    <row r="49168" spans="1:2" x14ac:dyDescent="0.2">
      <c r="A49168" s="26" t="s">
        <v>1526</v>
      </c>
      <c r="B49168">
        <v>438.28854393071379</v>
      </c>
    </row>
    <row r="49169" spans="1:2" x14ac:dyDescent="0.2">
      <c r="A49169" s="26" t="s">
        <v>1526</v>
      </c>
      <c r="B49169">
        <v>438.21863766682509</v>
      </c>
    </row>
    <row r="49170" spans="1:2" x14ac:dyDescent="0.2">
      <c r="A49170" s="26" t="s">
        <v>1526</v>
      </c>
      <c r="B49170">
        <v>438.13487797963899</v>
      </c>
    </row>
    <row r="49171" spans="1:2" x14ac:dyDescent="0.2">
      <c r="A49171" s="26" t="s">
        <v>1526</v>
      </c>
      <c r="B49171">
        <v>438.41312060324708</v>
      </c>
    </row>
    <row r="49172" spans="1:2" x14ac:dyDescent="0.2">
      <c r="A49172" s="26" t="s">
        <v>1526</v>
      </c>
      <c r="B49172">
        <v>438.17136349646898</v>
      </c>
    </row>
    <row r="49173" spans="1:2" x14ac:dyDescent="0.2">
      <c r="A49173" s="26" t="s">
        <v>1526</v>
      </c>
      <c r="B49173">
        <v>438.36549400369404</v>
      </c>
    </row>
    <row r="49174" spans="1:2" x14ac:dyDescent="0.2">
      <c r="A49174" s="26" t="s">
        <v>1526</v>
      </c>
      <c r="B49174">
        <v>438.45204515749356</v>
      </c>
    </row>
    <row r="49175" spans="1:2" x14ac:dyDescent="0.2">
      <c r="A49175" s="26" t="s">
        <v>1526</v>
      </c>
      <c r="B49175">
        <v>438.25459533566755</v>
      </c>
    </row>
    <row r="49176" spans="1:2" x14ac:dyDescent="0.2">
      <c r="A49176" s="26" t="s">
        <v>1526</v>
      </c>
      <c r="B49176">
        <v>438.26791568138287</v>
      </c>
    </row>
    <row r="49177" spans="1:2" x14ac:dyDescent="0.2">
      <c r="A49177" s="26" t="s">
        <v>1526</v>
      </c>
      <c r="B49177">
        <v>438.18294659361709</v>
      </c>
    </row>
    <row r="49178" spans="1:2" x14ac:dyDescent="0.2">
      <c r="A49178" s="26" t="s">
        <v>1526</v>
      </c>
      <c r="B49178">
        <v>438.28178047336405</v>
      </c>
    </row>
    <row r="49179" spans="1:2" x14ac:dyDescent="0.2">
      <c r="A49179" s="26" t="s">
        <v>1526</v>
      </c>
      <c r="B49179">
        <v>438.44579692889238</v>
      </c>
    </row>
    <row r="49180" spans="1:2" x14ac:dyDescent="0.2">
      <c r="A49180" s="26" t="s">
        <v>1526</v>
      </c>
      <c r="B49180">
        <v>438.36535985322553</v>
      </c>
    </row>
    <row r="49181" spans="1:2" x14ac:dyDescent="0.2">
      <c r="A49181" s="26" t="s">
        <v>1526</v>
      </c>
      <c r="B49181">
        <v>438.31156847121019</v>
      </c>
    </row>
    <row r="49182" spans="1:2" x14ac:dyDescent="0.2">
      <c r="A49182" s="26" t="s">
        <v>1526</v>
      </c>
      <c r="B49182">
        <v>438.31978916644584</v>
      </c>
    </row>
    <row r="49183" spans="1:2" x14ac:dyDescent="0.2">
      <c r="A49183" s="26" t="s">
        <v>1526</v>
      </c>
      <c r="B49183">
        <v>438.27682895683392</v>
      </c>
    </row>
    <row r="49184" spans="1:2" x14ac:dyDescent="0.2">
      <c r="A49184" s="26" t="s">
        <v>1526</v>
      </c>
      <c r="B49184">
        <v>438.29230457761878</v>
      </c>
    </row>
    <row r="49185" spans="1:2" x14ac:dyDescent="0.2">
      <c r="A49185" s="26" t="s">
        <v>1526</v>
      </c>
      <c r="B49185">
        <v>438.04682252160273</v>
      </c>
    </row>
    <row r="49186" spans="1:2" x14ac:dyDescent="0.2">
      <c r="A49186" s="26" t="s">
        <v>1526</v>
      </c>
      <c r="B49186">
        <v>438.34571112968842</v>
      </c>
    </row>
    <row r="49187" spans="1:2" x14ac:dyDescent="0.2">
      <c r="A49187" s="26" t="s">
        <v>1526</v>
      </c>
      <c r="B49187">
        <v>438.34521636457066</v>
      </c>
    </row>
    <row r="49188" spans="1:2" x14ac:dyDescent="0.2">
      <c r="A49188" s="26" t="s">
        <v>1526</v>
      </c>
      <c r="B49188">
        <v>438.34736913852976</v>
      </c>
    </row>
    <row r="49189" spans="1:2" x14ac:dyDescent="0.2">
      <c r="A49189" s="26" t="s">
        <v>1526</v>
      </c>
      <c r="B49189">
        <v>438.23992734617786</v>
      </c>
    </row>
    <row r="49190" spans="1:2" x14ac:dyDescent="0.2">
      <c r="A49190" s="26" t="s">
        <v>1526</v>
      </c>
      <c r="B49190">
        <v>438.17393259162782</v>
      </c>
    </row>
    <row r="49191" spans="1:2" x14ac:dyDescent="0.2">
      <c r="A49191" s="26" t="s">
        <v>1526</v>
      </c>
      <c r="B49191">
        <v>438.34582004167896</v>
      </c>
    </row>
    <row r="49192" spans="1:2" x14ac:dyDescent="0.2">
      <c r="A49192" s="26" t="s">
        <v>1526</v>
      </c>
      <c r="B49192">
        <v>438.21722829109785</v>
      </c>
    </row>
    <row r="49193" spans="1:2" x14ac:dyDescent="0.2">
      <c r="A49193" s="26" t="s">
        <v>1526</v>
      </c>
      <c r="B49193">
        <v>438.46919549908489</v>
      </c>
    </row>
    <row r="49194" spans="1:2" x14ac:dyDescent="0.2">
      <c r="A49194" s="26" t="s">
        <v>1526</v>
      </c>
      <c r="B49194">
        <v>438.42300499166595</v>
      </c>
    </row>
    <row r="49195" spans="1:2" x14ac:dyDescent="0.2">
      <c r="A49195" s="26" t="s">
        <v>1526</v>
      </c>
      <c r="B49195">
        <v>438.25677914613334</v>
      </c>
    </row>
    <row r="49196" spans="1:2" x14ac:dyDescent="0.2">
      <c r="A49196" s="26" t="s">
        <v>1526</v>
      </c>
      <c r="B49196">
        <v>438.10181148076663</v>
      </c>
    </row>
    <row r="49197" spans="1:2" x14ac:dyDescent="0.2">
      <c r="A49197" s="26" t="s">
        <v>1526</v>
      </c>
      <c r="B49197">
        <v>438.10742306307657</v>
      </c>
    </row>
    <row r="49198" spans="1:2" x14ac:dyDescent="0.2">
      <c r="A49198" s="26" t="s">
        <v>1526</v>
      </c>
      <c r="B49198">
        <v>438.25238310349232</v>
      </c>
    </row>
    <row r="49199" spans="1:2" x14ac:dyDescent="0.2">
      <c r="A49199" s="26" t="s">
        <v>1526</v>
      </c>
      <c r="B49199">
        <v>438.18806125075935</v>
      </c>
    </row>
    <row r="49200" spans="1:2" x14ac:dyDescent="0.2">
      <c r="A49200" s="26" t="s">
        <v>1526</v>
      </c>
      <c r="B49200">
        <v>438.09017540555215</v>
      </c>
    </row>
    <row r="49201" spans="1:2" x14ac:dyDescent="0.2">
      <c r="A49201" s="26" t="s">
        <v>1526</v>
      </c>
      <c r="B49201">
        <v>438.20237124039704</v>
      </c>
    </row>
    <row r="49202" spans="1:2" x14ac:dyDescent="0.2">
      <c r="A49202" s="26" t="s">
        <v>1529</v>
      </c>
      <c r="B49202">
        <v>539.69840990186492</v>
      </c>
    </row>
    <row r="49203" spans="1:2" x14ac:dyDescent="0.2">
      <c r="A49203" s="26" t="s">
        <v>1529</v>
      </c>
      <c r="B49203">
        <v>539.51488319336784</v>
      </c>
    </row>
    <row r="49204" spans="1:2" x14ac:dyDescent="0.2">
      <c r="A49204" s="26" t="s">
        <v>1529</v>
      </c>
      <c r="B49204">
        <v>539.75347389434171</v>
      </c>
    </row>
    <row r="49205" spans="1:2" x14ac:dyDescent="0.2">
      <c r="A49205" s="26" t="s">
        <v>1529</v>
      </c>
      <c r="B49205">
        <v>539.5828508692997</v>
      </c>
    </row>
    <row r="49206" spans="1:2" x14ac:dyDescent="0.2">
      <c r="A49206" s="26" t="s">
        <v>1529</v>
      </c>
      <c r="B49206">
        <v>539.70755828169638</v>
      </c>
    </row>
    <row r="49207" spans="1:2" x14ac:dyDescent="0.2">
      <c r="A49207" s="26" t="s">
        <v>1529</v>
      </c>
      <c r="B49207">
        <v>539.68252966962461</v>
      </c>
    </row>
    <row r="49208" spans="1:2" x14ac:dyDescent="0.2">
      <c r="A49208" s="26" t="s">
        <v>1529</v>
      </c>
      <c r="B49208">
        <v>539.6507535163604</v>
      </c>
    </row>
    <row r="49209" spans="1:2" x14ac:dyDescent="0.2">
      <c r="A49209" s="26" t="s">
        <v>1529</v>
      </c>
      <c r="B49209">
        <v>539.82102365745811</v>
      </c>
    </row>
    <row r="49210" spans="1:2" x14ac:dyDescent="0.2">
      <c r="A49210" s="26" t="s">
        <v>1529</v>
      </c>
      <c r="B49210">
        <v>539.55404671734721</v>
      </c>
    </row>
    <row r="49211" spans="1:2" x14ac:dyDescent="0.2">
      <c r="A49211" s="26" t="s">
        <v>1529</v>
      </c>
      <c r="B49211">
        <v>539.76680049283311</v>
      </c>
    </row>
    <row r="49212" spans="1:2" x14ac:dyDescent="0.2">
      <c r="A49212" s="26" t="s">
        <v>1529</v>
      </c>
      <c r="B49212">
        <v>539.43703999659044</v>
      </c>
    </row>
    <row r="49213" spans="1:2" x14ac:dyDescent="0.2">
      <c r="A49213" s="26" t="s">
        <v>1529</v>
      </c>
      <c r="B49213">
        <v>539.61810686297974</v>
      </c>
    </row>
    <row r="49214" spans="1:2" x14ac:dyDescent="0.2">
      <c r="A49214" s="26" t="s">
        <v>1529</v>
      </c>
      <c r="B49214">
        <v>539.71935078999957</v>
      </c>
    </row>
    <row r="49215" spans="1:2" x14ac:dyDescent="0.2">
      <c r="A49215" s="26" t="s">
        <v>1529</v>
      </c>
      <c r="B49215">
        <v>539.63134535417191</v>
      </c>
    </row>
    <row r="49216" spans="1:2" x14ac:dyDescent="0.2">
      <c r="A49216" s="26" t="s">
        <v>1529</v>
      </c>
      <c r="B49216">
        <v>539.79943861970094</v>
      </c>
    </row>
    <row r="49217" spans="1:2" x14ac:dyDescent="0.2">
      <c r="A49217" s="26" t="s">
        <v>1529</v>
      </c>
      <c r="B49217">
        <v>539.64850433596291</v>
      </c>
    </row>
    <row r="49218" spans="1:2" x14ac:dyDescent="0.2">
      <c r="A49218" s="26" t="s">
        <v>1529</v>
      </c>
      <c r="B49218">
        <v>539.55672768035436</v>
      </c>
    </row>
    <row r="49219" spans="1:2" x14ac:dyDescent="0.2">
      <c r="A49219" s="26" t="s">
        <v>1529</v>
      </c>
      <c r="B49219">
        <v>539.70411607162384</v>
      </c>
    </row>
    <row r="49220" spans="1:2" x14ac:dyDescent="0.2">
      <c r="A49220" s="26" t="s">
        <v>1529</v>
      </c>
      <c r="B49220">
        <v>539.76298197932772</v>
      </c>
    </row>
    <row r="49221" spans="1:2" x14ac:dyDescent="0.2">
      <c r="A49221" s="26" t="s">
        <v>1529</v>
      </c>
      <c r="B49221">
        <v>539.55404671734721</v>
      </c>
    </row>
    <row r="49222" spans="1:2" x14ac:dyDescent="0.2">
      <c r="A49222" s="26" t="s">
        <v>1529</v>
      </c>
      <c r="B49222">
        <v>539.57166544870995</v>
      </c>
    </row>
    <row r="49223" spans="1:2" x14ac:dyDescent="0.2">
      <c r="A49223" s="26" t="s">
        <v>1529</v>
      </c>
      <c r="B49223">
        <v>539.72974608706716</v>
      </c>
    </row>
    <row r="49224" spans="1:2" x14ac:dyDescent="0.2">
      <c r="A49224" s="26" t="s">
        <v>1529</v>
      </c>
      <c r="B49224">
        <v>539.73744973456485</v>
      </c>
    </row>
    <row r="49225" spans="1:2" x14ac:dyDescent="0.2">
      <c r="A49225" s="26" t="s">
        <v>1529</v>
      </c>
      <c r="B49225">
        <v>539.62662121131723</v>
      </c>
    </row>
    <row r="49226" spans="1:2" x14ac:dyDescent="0.2">
      <c r="A49226" s="26" t="s">
        <v>1529</v>
      </c>
      <c r="B49226">
        <v>539.65687873580316</v>
      </c>
    </row>
    <row r="49227" spans="1:2" x14ac:dyDescent="0.2">
      <c r="A49227" s="26" t="s">
        <v>1529</v>
      </c>
      <c r="B49227">
        <v>539.56739309734837</v>
      </c>
    </row>
    <row r="49228" spans="1:2" x14ac:dyDescent="0.2">
      <c r="A49228" s="26" t="s">
        <v>1529</v>
      </c>
      <c r="B49228">
        <v>539.57130096870821</v>
      </c>
    </row>
    <row r="49229" spans="1:2" x14ac:dyDescent="0.2">
      <c r="A49229" s="26" t="s">
        <v>1529</v>
      </c>
      <c r="B49229">
        <v>539.52172805049338</v>
      </c>
    </row>
    <row r="49230" spans="1:2" x14ac:dyDescent="0.2">
      <c r="A49230" s="26" t="s">
        <v>1529</v>
      </c>
      <c r="B49230">
        <v>539.49470105118814</v>
      </c>
    </row>
    <row r="49231" spans="1:2" x14ac:dyDescent="0.2">
      <c r="A49231" s="26" t="s">
        <v>1529</v>
      </c>
      <c r="B49231">
        <v>539.7144042756903</v>
      </c>
    </row>
    <row r="49232" spans="1:2" x14ac:dyDescent="0.2">
      <c r="A49232" s="26" t="s">
        <v>1529</v>
      </c>
      <c r="B49232">
        <v>539.60233702065887</v>
      </c>
    </row>
    <row r="49233" spans="1:2" x14ac:dyDescent="0.2">
      <c r="A49233" s="26" t="s">
        <v>1529</v>
      </c>
      <c r="B49233">
        <v>539.60779580785891</v>
      </c>
    </row>
    <row r="49234" spans="1:2" x14ac:dyDescent="0.2">
      <c r="A49234" s="26" t="s">
        <v>1529</v>
      </c>
      <c r="B49234">
        <v>539.71179982392493</v>
      </c>
    </row>
    <row r="49235" spans="1:2" x14ac:dyDescent="0.2">
      <c r="A49235" s="26" t="s">
        <v>1529</v>
      </c>
      <c r="B49235">
        <v>539.66899729795693</v>
      </c>
    </row>
    <row r="49236" spans="1:2" x14ac:dyDescent="0.2">
      <c r="A49236" s="26" t="s">
        <v>1529</v>
      </c>
      <c r="B49236">
        <v>539.59190829966099</v>
      </c>
    </row>
    <row r="49237" spans="1:2" x14ac:dyDescent="0.2">
      <c r="A49237" s="26" t="s">
        <v>1529</v>
      </c>
      <c r="B49237">
        <v>539.86632877178488</v>
      </c>
    </row>
    <row r="49238" spans="1:2" x14ac:dyDescent="0.2">
      <c r="A49238" s="26" t="s">
        <v>1529</v>
      </c>
      <c r="B49238">
        <v>539.60485882209321</v>
      </c>
    </row>
    <row r="49239" spans="1:2" x14ac:dyDescent="0.2">
      <c r="A49239" s="26" t="s">
        <v>1529</v>
      </c>
      <c r="B49239">
        <v>539.70295942173686</v>
      </c>
    </row>
    <row r="49240" spans="1:2" x14ac:dyDescent="0.2">
      <c r="A49240" s="26" t="s">
        <v>1529</v>
      </c>
      <c r="B49240">
        <v>539.67488309291946</v>
      </c>
    </row>
    <row r="49241" spans="1:2" x14ac:dyDescent="0.2">
      <c r="A49241" s="26" t="s">
        <v>1529</v>
      </c>
      <c r="B49241">
        <v>539.69386583896119</v>
      </c>
    </row>
    <row r="49242" spans="1:2" x14ac:dyDescent="0.2">
      <c r="A49242" s="26" t="s">
        <v>1529</v>
      </c>
      <c r="B49242">
        <v>539.55578999131683</v>
      </c>
    </row>
    <row r="49243" spans="1:2" x14ac:dyDescent="0.2">
      <c r="A49243" s="26" t="s">
        <v>1529</v>
      </c>
      <c r="B49243">
        <v>539.42367770043199</v>
      </c>
    </row>
    <row r="49244" spans="1:2" x14ac:dyDescent="0.2">
      <c r="A49244" s="26" t="s">
        <v>1529</v>
      </c>
      <c r="B49244">
        <v>539.63565726855302</v>
      </c>
    </row>
    <row r="49245" spans="1:2" x14ac:dyDescent="0.2">
      <c r="A49245" s="26" t="s">
        <v>1529</v>
      </c>
      <c r="B49245">
        <v>539.74173504622593</v>
      </c>
    </row>
    <row r="49246" spans="1:2" x14ac:dyDescent="0.2">
      <c r="A49246" s="26" t="s">
        <v>1529</v>
      </c>
      <c r="B49246">
        <v>539.68465027020864</v>
      </c>
    </row>
    <row r="49247" spans="1:2" x14ac:dyDescent="0.2">
      <c r="A49247" s="26" t="s">
        <v>1529</v>
      </c>
      <c r="B49247">
        <v>539.83315495253771</v>
      </c>
    </row>
    <row r="49248" spans="1:2" x14ac:dyDescent="0.2">
      <c r="A49248" s="26" t="s">
        <v>1529</v>
      </c>
      <c r="B49248">
        <v>539.59460426933072</v>
      </c>
    </row>
    <row r="49249" spans="1:2" x14ac:dyDescent="0.2">
      <c r="A49249" s="26" t="s">
        <v>1529</v>
      </c>
      <c r="B49249">
        <v>539.80461273505932</v>
      </c>
    </row>
    <row r="49250" spans="1:2" x14ac:dyDescent="0.2">
      <c r="A49250" s="26" t="s">
        <v>1529</v>
      </c>
      <c r="B49250">
        <v>539.79786837709833</v>
      </c>
    </row>
    <row r="49251" spans="1:2" x14ac:dyDescent="0.2">
      <c r="A49251" s="26" t="s">
        <v>1529</v>
      </c>
      <c r="B49251">
        <v>539.58263986652889</v>
      </c>
    </row>
    <row r="49252" spans="1:2" x14ac:dyDescent="0.2">
      <c r="A49252" s="26" t="s">
        <v>1529</v>
      </c>
      <c r="B49252">
        <v>539.66906744273581</v>
      </c>
    </row>
    <row r="49253" spans="1:2" x14ac:dyDescent="0.2">
      <c r="A49253" s="26" t="s">
        <v>1529</v>
      </c>
      <c r="B49253">
        <v>539.71497953108917</v>
      </c>
    </row>
    <row r="49254" spans="1:2" x14ac:dyDescent="0.2">
      <c r="A49254" s="26" t="s">
        <v>1529</v>
      </c>
      <c r="B49254">
        <v>539.60395910445948</v>
      </c>
    </row>
    <row r="49255" spans="1:2" x14ac:dyDescent="0.2">
      <c r="A49255" s="26" t="s">
        <v>1529</v>
      </c>
      <c r="B49255">
        <v>539.60295308963248</v>
      </c>
    </row>
    <row r="49256" spans="1:2" x14ac:dyDescent="0.2">
      <c r="A49256" s="26" t="s">
        <v>1529</v>
      </c>
      <c r="B49256">
        <v>539.6972434749099</v>
      </c>
    </row>
    <row r="49257" spans="1:2" x14ac:dyDescent="0.2">
      <c r="A49257" s="26" t="s">
        <v>1529</v>
      </c>
      <c r="B49257">
        <v>539.60884718373416</v>
      </c>
    </row>
    <row r="49258" spans="1:2" x14ac:dyDescent="0.2">
      <c r="A49258" s="26" t="s">
        <v>1529</v>
      </c>
      <c r="B49258">
        <v>539.57199764164977</v>
      </c>
    </row>
    <row r="49259" spans="1:2" x14ac:dyDescent="0.2">
      <c r="A49259" s="26" t="s">
        <v>1529</v>
      </c>
      <c r="B49259">
        <v>539.58124151842492</v>
      </c>
    </row>
    <row r="49260" spans="1:2" x14ac:dyDescent="0.2">
      <c r="A49260" s="26" t="s">
        <v>1529</v>
      </c>
      <c r="B49260">
        <v>539.44435051500329</v>
      </c>
    </row>
    <row r="49261" spans="1:2" x14ac:dyDescent="0.2">
      <c r="A49261" s="26" t="s">
        <v>1529</v>
      </c>
      <c r="B49261">
        <v>539.52423052516531</v>
      </c>
    </row>
    <row r="49262" spans="1:2" x14ac:dyDescent="0.2">
      <c r="A49262" s="26" t="s">
        <v>1529</v>
      </c>
      <c r="B49262">
        <v>539.5607874373294</v>
      </c>
    </row>
    <row r="49263" spans="1:2" x14ac:dyDescent="0.2">
      <c r="A49263" s="26" t="s">
        <v>1529</v>
      </c>
      <c r="B49263">
        <v>539.72482685759894</v>
      </c>
    </row>
    <row r="49264" spans="1:2" x14ac:dyDescent="0.2">
      <c r="A49264" s="26" t="s">
        <v>1529</v>
      </c>
      <c r="B49264">
        <v>539.65083002760218</v>
      </c>
    </row>
    <row r="49265" spans="1:2" x14ac:dyDescent="0.2">
      <c r="A49265" s="26" t="s">
        <v>1529</v>
      </c>
      <c r="B49265">
        <v>539.61865369666918</v>
      </c>
    </row>
    <row r="49266" spans="1:2" x14ac:dyDescent="0.2">
      <c r="A49266" s="26" t="s">
        <v>1529</v>
      </c>
      <c r="B49266">
        <v>539.63769476405866</v>
      </c>
    </row>
    <row r="49267" spans="1:2" x14ac:dyDescent="0.2">
      <c r="A49267" s="26" t="s">
        <v>1529</v>
      </c>
      <c r="B49267">
        <v>539.84350773072799</v>
      </c>
    </row>
    <row r="49268" spans="1:2" x14ac:dyDescent="0.2">
      <c r="A49268" s="26" t="s">
        <v>1529</v>
      </c>
      <c r="B49268">
        <v>539.5597003637871</v>
      </c>
    </row>
    <row r="49269" spans="1:2" x14ac:dyDescent="0.2">
      <c r="A49269" s="26" t="s">
        <v>1529</v>
      </c>
      <c r="B49269">
        <v>539.69921139407086</v>
      </c>
    </row>
    <row r="49270" spans="1:2" x14ac:dyDescent="0.2">
      <c r="A49270" s="26" t="s">
        <v>1529</v>
      </c>
      <c r="B49270">
        <v>539.76236124919376</v>
      </c>
    </row>
    <row r="49271" spans="1:2" x14ac:dyDescent="0.2">
      <c r="A49271" s="26" t="s">
        <v>1529</v>
      </c>
      <c r="B49271">
        <v>539.633187080943</v>
      </c>
    </row>
    <row r="49272" spans="1:2" x14ac:dyDescent="0.2">
      <c r="A49272" s="26" t="s">
        <v>1529</v>
      </c>
      <c r="B49272">
        <v>539.60691609910862</v>
      </c>
    </row>
    <row r="49273" spans="1:2" x14ac:dyDescent="0.2">
      <c r="A49273" s="26" t="s">
        <v>1529</v>
      </c>
      <c r="B49273">
        <v>539.68301397555331</v>
      </c>
    </row>
    <row r="49274" spans="1:2" x14ac:dyDescent="0.2">
      <c r="A49274" s="26" t="s">
        <v>1529</v>
      </c>
      <c r="B49274">
        <v>539.80501836969631</v>
      </c>
    </row>
    <row r="49275" spans="1:2" x14ac:dyDescent="0.2">
      <c r="A49275" s="26" t="s">
        <v>1529</v>
      </c>
      <c r="B49275">
        <v>539.61239364463688</v>
      </c>
    </row>
    <row r="49276" spans="1:2" x14ac:dyDescent="0.2">
      <c r="A49276" s="26" t="s">
        <v>1529</v>
      </c>
      <c r="B49276">
        <v>539.72123117029548</v>
      </c>
    </row>
    <row r="49277" spans="1:2" x14ac:dyDescent="0.2">
      <c r="A49277" s="26" t="s">
        <v>1529</v>
      </c>
      <c r="B49277">
        <v>539.46994869813204</v>
      </c>
    </row>
    <row r="49278" spans="1:2" x14ac:dyDescent="0.2">
      <c r="A49278" s="26" t="s">
        <v>1529</v>
      </c>
      <c r="B49278">
        <v>539.75979533726638</v>
      </c>
    </row>
    <row r="49279" spans="1:2" x14ac:dyDescent="0.2">
      <c r="A49279" s="26" t="s">
        <v>1529</v>
      </c>
      <c r="B49279">
        <v>539.64641522663294</v>
      </c>
    </row>
    <row r="49280" spans="1:2" x14ac:dyDescent="0.2">
      <c r="A49280" s="26" t="s">
        <v>1529</v>
      </c>
      <c r="B49280">
        <v>539.68442289653319</v>
      </c>
    </row>
    <row r="49281" spans="1:2" x14ac:dyDescent="0.2">
      <c r="A49281" s="26" t="s">
        <v>1529</v>
      </c>
      <c r="B49281">
        <v>539.68851107521766</v>
      </c>
    </row>
    <row r="49282" spans="1:2" x14ac:dyDescent="0.2">
      <c r="A49282" s="26" t="s">
        <v>1529</v>
      </c>
      <c r="B49282">
        <v>539.56640993357576</v>
      </c>
    </row>
    <row r="49283" spans="1:2" x14ac:dyDescent="0.2">
      <c r="A49283" s="26" t="s">
        <v>1529</v>
      </c>
      <c r="B49283">
        <v>539.59820745996547</v>
      </c>
    </row>
    <row r="49284" spans="1:2" x14ac:dyDescent="0.2">
      <c r="A49284" s="26" t="s">
        <v>1529</v>
      </c>
      <c r="B49284">
        <v>539.67226386186519</v>
      </c>
    </row>
    <row r="49285" spans="1:2" x14ac:dyDescent="0.2">
      <c r="A49285" s="26" t="s">
        <v>1529</v>
      </c>
      <c r="B49285">
        <v>539.77960663298143</v>
      </c>
    </row>
    <row r="49286" spans="1:2" x14ac:dyDescent="0.2">
      <c r="A49286" s="26" t="s">
        <v>1529</v>
      </c>
      <c r="B49286">
        <v>539.54120556165287</v>
      </c>
    </row>
    <row r="49287" spans="1:2" x14ac:dyDescent="0.2">
      <c r="A49287" s="26" t="s">
        <v>1529</v>
      </c>
      <c r="B49287">
        <v>539.60019197740473</v>
      </c>
    </row>
    <row r="49288" spans="1:2" x14ac:dyDescent="0.2">
      <c r="A49288" s="26" t="s">
        <v>1529</v>
      </c>
      <c r="B49288">
        <v>539.62851182342854</v>
      </c>
    </row>
    <row r="49289" spans="1:2" x14ac:dyDescent="0.2">
      <c r="A49289" s="26" t="s">
        <v>1529</v>
      </c>
      <c r="B49289">
        <v>539.86044343156971</v>
      </c>
    </row>
    <row r="49290" spans="1:2" x14ac:dyDescent="0.2">
      <c r="A49290" s="26" t="s">
        <v>1529</v>
      </c>
      <c r="B49290">
        <v>539.78245880836619</v>
      </c>
    </row>
    <row r="49291" spans="1:2" x14ac:dyDescent="0.2">
      <c r="A49291" s="26" t="s">
        <v>1529</v>
      </c>
      <c r="B49291">
        <v>539.78312364899318</v>
      </c>
    </row>
    <row r="49292" spans="1:2" x14ac:dyDescent="0.2">
      <c r="A49292" s="26" t="s">
        <v>1529</v>
      </c>
      <c r="B49292">
        <v>539.523790784477</v>
      </c>
    </row>
    <row r="49293" spans="1:2" x14ac:dyDescent="0.2">
      <c r="A49293" s="26" t="s">
        <v>1529</v>
      </c>
      <c r="B49293">
        <v>539.75066628419734</v>
      </c>
    </row>
    <row r="49294" spans="1:2" x14ac:dyDescent="0.2">
      <c r="A49294" s="26" t="s">
        <v>1529</v>
      </c>
      <c r="B49294">
        <v>539.6227266413174</v>
      </c>
    </row>
    <row r="49295" spans="1:2" x14ac:dyDescent="0.2">
      <c r="A49295" s="26" t="s">
        <v>1529</v>
      </c>
      <c r="B49295">
        <v>539.70667561708831</v>
      </c>
    </row>
    <row r="49296" spans="1:2" x14ac:dyDescent="0.2">
      <c r="A49296" s="26" t="s">
        <v>1529</v>
      </c>
      <c r="B49296">
        <v>539.65286524937108</v>
      </c>
    </row>
    <row r="49297" spans="1:2" x14ac:dyDescent="0.2">
      <c r="A49297" s="26" t="s">
        <v>1529</v>
      </c>
      <c r="B49297">
        <v>539.59930658431256</v>
      </c>
    </row>
    <row r="49298" spans="1:2" x14ac:dyDescent="0.2">
      <c r="A49298" s="26" t="s">
        <v>1529</v>
      </c>
      <c r="B49298">
        <v>539.63584269178534</v>
      </c>
    </row>
    <row r="49299" spans="1:2" x14ac:dyDescent="0.2">
      <c r="A49299" s="26" t="s">
        <v>1529</v>
      </c>
      <c r="B49299">
        <v>539.71228196980371</v>
      </c>
    </row>
    <row r="49300" spans="1:2" x14ac:dyDescent="0.2">
      <c r="A49300" s="26" t="s">
        <v>1529</v>
      </c>
      <c r="B49300">
        <v>539.63897339992252</v>
      </c>
    </row>
    <row r="49301" spans="1:2" x14ac:dyDescent="0.2">
      <c r="A49301" s="26" t="s">
        <v>1529</v>
      </c>
      <c r="B49301">
        <v>539.78833096090818</v>
      </c>
    </row>
    <row r="49302" spans="1:2" x14ac:dyDescent="0.2">
      <c r="A49302" s="26" t="s">
        <v>1532</v>
      </c>
      <c r="B49302">
        <v>543.11242650013298</v>
      </c>
    </row>
    <row r="49303" spans="1:2" x14ac:dyDescent="0.2">
      <c r="A49303" s="26" t="s">
        <v>1532</v>
      </c>
      <c r="B49303">
        <v>543.25851840670509</v>
      </c>
    </row>
    <row r="49304" spans="1:2" x14ac:dyDescent="0.2">
      <c r="A49304" s="26" t="s">
        <v>1532</v>
      </c>
      <c r="B49304">
        <v>543.18668014869615</v>
      </c>
    </row>
    <row r="49305" spans="1:2" x14ac:dyDescent="0.2">
      <c r="A49305" s="26" t="s">
        <v>1532</v>
      </c>
      <c r="B49305">
        <v>543.07172774909702</v>
      </c>
    </row>
    <row r="49306" spans="1:2" x14ac:dyDescent="0.2">
      <c r="A49306" s="26" t="s">
        <v>1532</v>
      </c>
      <c r="B49306">
        <v>543.21289610610108</v>
      </c>
    </row>
    <row r="49307" spans="1:2" x14ac:dyDescent="0.2">
      <c r="A49307" s="26" t="s">
        <v>1532</v>
      </c>
      <c r="B49307">
        <v>543.32762840798239</v>
      </c>
    </row>
    <row r="49308" spans="1:2" x14ac:dyDescent="0.2">
      <c r="A49308" s="26" t="s">
        <v>1532</v>
      </c>
      <c r="B49308">
        <v>543.29846409612799</v>
      </c>
    </row>
    <row r="49309" spans="1:2" x14ac:dyDescent="0.2">
      <c r="A49309" s="26" t="s">
        <v>1532</v>
      </c>
      <c r="B49309">
        <v>543.17239721652584</v>
      </c>
    </row>
    <row r="49310" spans="1:2" x14ac:dyDescent="0.2">
      <c r="A49310" s="26" t="s">
        <v>1532</v>
      </c>
      <c r="B49310">
        <v>543.26910105968125</v>
      </c>
    </row>
    <row r="49311" spans="1:2" x14ac:dyDescent="0.2">
      <c r="A49311" s="26" t="s">
        <v>1532</v>
      </c>
      <c r="B49311">
        <v>543.24058771865964</v>
      </c>
    </row>
    <row r="49312" spans="1:2" x14ac:dyDescent="0.2">
      <c r="A49312" s="26" t="s">
        <v>1532</v>
      </c>
      <c r="B49312">
        <v>543.06753293215877</v>
      </c>
    </row>
    <row r="49313" spans="1:2" x14ac:dyDescent="0.2">
      <c r="A49313" s="26" t="s">
        <v>1532</v>
      </c>
      <c r="B49313">
        <v>542.97483677740672</v>
      </c>
    </row>
    <row r="49314" spans="1:2" x14ac:dyDescent="0.2">
      <c r="A49314" s="26" t="s">
        <v>1532</v>
      </c>
      <c r="B49314">
        <v>543.1086472085866</v>
      </c>
    </row>
    <row r="49315" spans="1:2" x14ac:dyDescent="0.2">
      <c r="A49315" s="26" t="s">
        <v>1532</v>
      </c>
      <c r="B49315">
        <v>543.04019079293937</v>
      </c>
    </row>
    <row r="49316" spans="1:2" x14ac:dyDescent="0.2">
      <c r="A49316" s="26" t="s">
        <v>1532</v>
      </c>
      <c r="B49316">
        <v>543.24448467608306</v>
      </c>
    </row>
    <row r="49317" spans="1:2" x14ac:dyDescent="0.2">
      <c r="A49317" s="26" t="s">
        <v>1532</v>
      </c>
      <c r="B49317">
        <v>543.1519470007828</v>
      </c>
    </row>
    <row r="49318" spans="1:2" x14ac:dyDescent="0.2">
      <c r="A49318" s="26" t="s">
        <v>1532</v>
      </c>
      <c r="B49318">
        <v>543.20545825842999</v>
      </c>
    </row>
    <row r="49319" spans="1:2" x14ac:dyDescent="0.2">
      <c r="A49319" s="26" t="s">
        <v>1532</v>
      </c>
      <c r="B49319">
        <v>543.11180190464654</v>
      </c>
    </row>
    <row r="49320" spans="1:2" x14ac:dyDescent="0.2">
      <c r="A49320" s="26" t="s">
        <v>1532</v>
      </c>
      <c r="B49320">
        <v>543.08202436598947</v>
      </c>
    </row>
    <row r="49321" spans="1:2" x14ac:dyDescent="0.2">
      <c r="A49321" s="26" t="s">
        <v>1532</v>
      </c>
      <c r="B49321">
        <v>543.27841110219595</v>
      </c>
    </row>
    <row r="49322" spans="1:2" x14ac:dyDescent="0.2">
      <c r="A49322" s="26" t="s">
        <v>1532</v>
      </c>
      <c r="B49322">
        <v>542.90635364535262</v>
      </c>
    </row>
    <row r="49323" spans="1:2" x14ac:dyDescent="0.2">
      <c r="A49323" s="26" t="s">
        <v>1532</v>
      </c>
      <c r="B49323">
        <v>543.2073506895307</v>
      </c>
    </row>
    <row r="49324" spans="1:2" x14ac:dyDescent="0.2">
      <c r="A49324" s="26" t="s">
        <v>1532</v>
      </c>
      <c r="B49324">
        <v>543.10787106854548</v>
      </c>
    </row>
    <row r="49325" spans="1:2" x14ac:dyDescent="0.2">
      <c r="A49325" s="26" t="s">
        <v>1532</v>
      </c>
      <c r="B49325">
        <v>543.07088328326643</v>
      </c>
    </row>
    <row r="49326" spans="1:2" x14ac:dyDescent="0.2">
      <c r="A49326" s="26" t="s">
        <v>1532</v>
      </c>
      <c r="B49326">
        <v>543.29276747606343</v>
      </c>
    </row>
    <row r="49327" spans="1:2" x14ac:dyDescent="0.2">
      <c r="A49327" s="26" t="s">
        <v>1532</v>
      </c>
      <c r="B49327">
        <v>543.17757519723671</v>
      </c>
    </row>
    <row r="49328" spans="1:2" x14ac:dyDescent="0.2">
      <c r="A49328" s="26" t="s">
        <v>1532</v>
      </c>
      <c r="B49328">
        <v>543.02444971338844</v>
      </c>
    </row>
    <row r="49329" spans="1:2" x14ac:dyDescent="0.2">
      <c r="A49329" s="26" t="s">
        <v>1532</v>
      </c>
      <c r="B49329">
        <v>543.14924648363956</v>
      </c>
    </row>
    <row r="49330" spans="1:2" x14ac:dyDescent="0.2">
      <c r="A49330" s="26" t="s">
        <v>1532</v>
      </c>
      <c r="B49330">
        <v>543.1673097305378</v>
      </c>
    </row>
    <row r="49331" spans="1:2" x14ac:dyDescent="0.2">
      <c r="A49331" s="26" t="s">
        <v>1532</v>
      </c>
      <c r="B49331">
        <v>543.13416387825271</v>
      </c>
    </row>
    <row r="49332" spans="1:2" x14ac:dyDescent="0.2">
      <c r="A49332" s="26" t="s">
        <v>1532</v>
      </c>
      <c r="B49332">
        <v>543.17342608240722</v>
      </c>
    </row>
    <row r="49333" spans="1:2" x14ac:dyDescent="0.2">
      <c r="A49333" s="26" t="s">
        <v>1532</v>
      </c>
      <c r="B49333">
        <v>543.10057260093743</v>
      </c>
    </row>
    <row r="49334" spans="1:2" x14ac:dyDescent="0.2">
      <c r="A49334" s="26" t="s">
        <v>1532</v>
      </c>
      <c r="B49334">
        <v>543.20363835953174</v>
      </c>
    </row>
    <row r="49335" spans="1:2" x14ac:dyDescent="0.2">
      <c r="A49335" s="26" t="s">
        <v>1532</v>
      </c>
      <c r="B49335">
        <v>543.00788667800077</v>
      </c>
    </row>
    <row r="49336" spans="1:2" x14ac:dyDescent="0.2">
      <c r="A49336" s="26" t="s">
        <v>1532</v>
      </c>
      <c r="B49336">
        <v>543.06724234860155</v>
      </c>
    </row>
    <row r="49337" spans="1:2" x14ac:dyDescent="0.2">
      <c r="A49337" s="26" t="s">
        <v>1532</v>
      </c>
      <c r="B49337">
        <v>543.25602957445369</v>
      </c>
    </row>
    <row r="49338" spans="1:2" x14ac:dyDescent="0.2">
      <c r="A49338" s="26" t="s">
        <v>1532</v>
      </c>
      <c r="B49338">
        <v>543.42137139113618</v>
      </c>
    </row>
    <row r="49339" spans="1:2" x14ac:dyDescent="0.2">
      <c r="A49339" s="26" t="s">
        <v>1532</v>
      </c>
      <c r="B49339">
        <v>543.07443235896642</v>
      </c>
    </row>
    <row r="49340" spans="1:2" x14ac:dyDescent="0.2">
      <c r="A49340" s="26" t="s">
        <v>1532</v>
      </c>
      <c r="B49340">
        <v>543.08804271980478</v>
      </c>
    </row>
    <row r="49341" spans="1:2" x14ac:dyDescent="0.2">
      <c r="A49341" s="26" t="s">
        <v>1532</v>
      </c>
      <c r="B49341">
        <v>543.12649535998787</v>
      </c>
    </row>
    <row r="49342" spans="1:2" x14ac:dyDescent="0.2">
      <c r="A49342" s="26" t="s">
        <v>1532</v>
      </c>
      <c r="B49342">
        <v>543.10699999999485</v>
      </c>
    </row>
    <row r="49343" spans="1:2" x14ac:dyDescent="0.2">
      <c r="A49343" s="26" t="s">
        <v>1532</v>
      </c>
      <c r="B49343">
        <v>543.16935575255627</v>
      </c>
    </row>
    <row r="49344" spans="1:2" x14ac:dyDescent="0.2">
      <c r="A49344" s="26" t="s">
        <v>1532</v>
      </c>
      <c r="B49344">
        <v>543.02777823662325</v>
      </c>
    </row>
    <row r="49345" spans="1:2" x14ac:dyDescent="0.2">
      <c r="A49345" s="26" t="s">
        <v>1532</v>
      </c>
      <c r="B49345">
        <v>543.07398375070477</v>
      </c>
    </row>
    <row r="49346" spans="1:2" x14ac:dyDescent="0.2">
      <c r="A49346" s="26" t="s">
        <v>1532</v>
      </c>
      <c r="B49346">
        <v>543.20949209480602</v>
      </c>
    </row>
    <row r="49347" spans="1:2" x14ac:dyDescent="0.2">
      <c r="A49347" s="26" t="s">
        <v>1532</v>
      </c>
      <c r="B49347">
        <v>543.08403457665406</v>
      </c>
    </row>
    <row r="49348" spans="1:2" x14ac:dyDescent="0.2">
      <c r="A49348" s="26" t="s">
        <v>1532</v>
      </c>
      <c r="B49348">
        <v>543.13014516222609</v>
      </c>
    </row>
    <row r="49349" spans="1:2" x14ac:dyDescent="0.2">
      <c r="A49349" s="26" t="s">
        <v>1532</v>
      </c>
      <c r="B49349">
        <v>543.1704013304028</v>
      </c>
    </row>
    <row r="49350" spans="1:2" x14ac:dyDescent="0.2">
      <c r="A49350" s="26" t="s">
        <v>1532</v>
      </c>
      <c r="B49350">
        <v>543.24133964340433</v>
      </c>
    </row>
    <row r="49351" spans="1:2" x14ac:dyDescent="0.2">
      <c r="A49351" s="26" t="s">
        <v>1532</v>
      </c>
      <c r="B49351">
        <v>543.11617714259626</v>
      </c>
    </row>
    <row r="49352" spans="1:2" x14ac:dyDescent="0.2">
      <c r="A49352" s="26" t="s">
        <v>1532</v>
      </c>
      <c r="B49352">
        <v>543.06011350175538</v>
      </c>
    </row>
    <row r="49353" spans="1:2" x14ac:dyDescent="0.2">
      <c r="A49353" s="26" t="s">
        <v>1532</v>
      </c>
      <c r="B49353">
        <v>543.01609282132119</v>
      </c>
    </row>
    <row r="49354" spans="1:2" x14ac:dyDescent="0.2">
      <c r="A49354" s="26" t="s">
        <v>1532</v>
      </c>
      <c r="B49354">
        <v>543.17138642685165</v>
      </c>
    </row>
    <row r="49355" spans="1:2" x14ac:dyDescent="0.2">
      <c r="A49355" s="26" t="s">
        <v>1532</v>
      </c>
      <c r="B49355">
        <v>543.03389299687694</v>
      </c>
    </row>
    <row r="49356" spans="1:2" x14ac:dyDescent="0.2">
      <c r="A49356" s="26" t="s">
        <v>1532</v>
      </c>
      <c r="B49356">
        <v>543.33999799067385</v>
      </c>
    </row>
    <row r="49357" spans="1:2" x14ac:dyDescent="0.2">
      <c r="A49357" s="26" t="s">
        <v>1532</v>
      </c>
      <c r="B49357">
        <v>543.32122238205045</v>
      </c>
    </row>
    <row r="49358" spans="1:2" x14ac:dyDescent="0.2">
      <c r="A49358" s="26" t="s">
        <v>1532</v>
      </c>
      <c r="B49358">
        <v>543.0465913619031</v>
      </c>
    </row>
    <row r="49359" spans="1:2" x14ac:dyDescent="0.2">
      <c r="A49359" s="26" t="s">
        <v>1532</v>
      </c>
      <c r="B49359">
        <v>543.1230678155174</v>
      </c>
    </row>
    <row r="49360" spans="1:2" x14ac:dyDescent="0.2">
      <c r="A49360" s="26" t="s">
        <v>1532</v>
      </c>
      <c r="B49360">
        <v>543.2595859261113</v>
      </c>
    </row>
    <row r="49361" spans="1:2" x14ac:dyDescent="0.2">
      <c r="A49361" s="26" t="s">
        <v>1532</v>
      </c>
      <c r="B49361">
        <v>543.10613416103877</v>
      </c>
    </row>
    <row r="49362" spans="1:2" x14ac:dyDescent="0.2">
      <c r="A49362" s="26" t="s">
        <v>1532</v>
      </c>
      <c r="B49362">
        <v>543.11936003299195</v>
      </c>
    </row>
    <row r="49363" spans="1:2" x14ac:dyDescent="0.2">
      <c r="A49363" s="26" t="s">
        <v>1532</v>
      </c>
      <c r="B49363">
        <v>543.04562024893528</v>
      </c>
    </row>
    <row r="49364" spans="1:2" x14ac:dyDescent="0.2">
      <c r="A49364" s="26" t="s">
        <v>1532</v>
      </c>
      <c r="B49364">
        <v>543.2314502527646</v>
      </c>
    </row>
    <row r="49365" spans="1:2" x14ac:dyDescent="0.2">
      <c r="A49365" s="26" t="s">
        <v>1532</v>
      </c>
      <c r="B49365">
        <v>543.12830821030218</v>
      </c>
    </row>
    <row r="49366" spans="1:2" x14ac:dyDescent="0.2">
      <c r="A49366" s="26" t="s">
        <v>1532</v>
      </c>
      <c r="B49366">
        <v>543.05683409123446</v>
      </c>
    </row>
    <row r="49367" spans="1:2" x14ac:dyDescent="0.2">
      <c r="A49367" s="26" t="s">
        <v>1532</v>
      </c>
      <c r="B49367">
        <v>543.18693389771795</v>
      </c>
    </row>
    <row r="49368" spans="1:2" x14ac:dyDescent="0.2">
      <c r="A49368" s="26" t="s">
        <v>1532</v>
      </c>
      <c r="B49368">
        <v>543.16935575255627</v>
      </c>
    </row>
    <row r="49369" spans="1:2" x14ac:dyDescent="0.2">
      <c r="A49369" s="26" t="s">
        <v>1532</v>
      </c>
      <c r="B49369">
        <v>543.14357351043725</v>
      </c>
    </row>
    <row r="49370" spans="1:2" x14ac:dyDescent="0.2">
      <c r="A49370" s="26" t="s">
        <v>1532</v>
      </c>
      <c r="B49370">
        <v>543.00169688443418</v>
      </c>
    </row>
    <row r="49371" spans="1:2" x14ac:dyDescent="0.2">
      <c r="A49371" s="26" t="s">
        <v>1532</v>
      </c>
      <c r="B49371">
        <v>543.23376377991224</v>
      </c>
    </row>
    <row r="49372" spans="1:2" x14ac:dyDescent="0.2">
      <c r="A49372" s="26" t="s">
        <v>1532</v>
      </c>
      <c r="B49372">
        <v>543.13452790350709</v>
      </c>
    </row>
    <row r="49373" spans="1:2" x14ac:dyDescent="0.2">
      <c r="A49373" s="26" t="s">
        <v>1532</v>
      </c>
      <c r="B49373">
        <v>543.12990323663541</v>
      </c>
    </row>
    <row r="49374" spans="1:2" x14ac:dyDescent="0.2">
      <c r="A49374" s="26" t="s">
        <v>1532</v>
      </c>
      <c r="B49374">
        <v>543.02616411090128</v>
      </c>
    </row>
    <row r="49375" spans="1:2" x14ac:dyDescent="0.2">
      <c r="A49375" s="26" t="s">
        <v>1532</v>
      </c>
      <c r="B49375">
        <v>543.18589582320271</v>
      </c>
    </row>
    <row r="49376" spans="1:2" x14ac:dyDescent="0.2">
      <c r="A49376" s="26" t="s">
        <v>1532</v>
      </c>
      <c r="B49376">
        <v>543.09112772583319</v>
      </c>
    </row>
    <row r="49377" spans="1:2" x14ac:dyDescent="0.2">
      <c r="A49377" s="26" t="s">
        <v>1532</v>
      </c>
      <c r="B49377">
        <v>543.02307501214671</v>
      </c>
    </row>
    <row r="49378" spans="1:2" x14ac:dyDescent="0.2">
      <c r="A49378" s="26" t="s">
        <v>1532</v>
      </c>
      <c r="B49378">
        <v>543.17224817308158</v>
      </c>
    </row>
    <row r="49379" spans="1:2" x14ac:dyDescent="0.2">
      <c r="A49379" s="26" t="s">
        <v>1532</v>
      </c>
      <c r="B49379">
        <v>543.0798394186553</v>
      </c>
    </row>
    <row r="49380" spans="1:2" x14ac:dyDescent="0.2">
      <c r="A49380" s="26" t="s">
        <v>1532</v>
      </c>
      <c r="B49380">
        <v>543.14770102476757</v>
      </c>
    </row>
    <row r="49381" spans="1:2" x14ac:dyDescent="0.2">
      <c r="A49381" s="26" t="s">
        <v>1532</v>
      </c>
      <c r="B49381">
        <v>543.37030872059984</v>
      </c>
    </row>
    <row r="49382" spans="1:2" x14ac:dyDescent="0.2">
      <c r="A49382" s="26" t="s">
        <v>1532</v>
      </c>
      <c r="B49382">
        <v>543.1891296453017</v>
      </c>
    </row>
    <row r="49383" spans="1:2" x14ac:dyDescent="0.2">
      <c r="A49383" s="26" t="s">
        <v>1532</v>
      </c>
      <c r="B49383">
        <v>542.9862395672302</v>
      </c>
    </row>
    <row r="49384" spans="1:2" x14ac:dyDescent="0.2">
      <c r="A49384" s="26" t="s">
        <v>1532</v>
      </c>
      <c r="B49384">
        <v>543.1769558313448</v>
      </c>
    </row>
    <row r="49385" spans="1:2" x14ac:dyDescent="0.2">
      <c r="A49385" s="26" t="s">
        <v>1532</v>
      </c>
      <c r="B49385">
        <v>543.11511405697672</v>
      </c>
    </row>
    <row r="49386" spans="1:2" x14ac:dyDescent="0.2">
      <c r="A49386" s="26" t="s">
        <v>1532</v>
      </c>
      <c r="B49386">
        <v>543.09420250004621</v>
      </c>
    </row>
    <row r="49387" spans="1:2" x14ac:dyDescent="0.2">
      <c r="A49387" s="26" t="s">
        <v>1532</v>
      </c>
      <c r="B49387">
        <v>542.94100539349017</v>
      </c>
    </row>
    <row r="49388" spans="1:2" x14ac:dyDescent="0.2">
      <c r="A49388" s="26" t="s">
        <v>1532</v>
      </c>
      <c r="B49388">
        <v>543.15750003437131</v>
      </c>
    </row>
    <row r="49389" spans="1:2" x14ac:dyDescent="0.2">
      <c r="A49389" s="26" t="s">
        <v>1532</v>
      </c>
      <c r="B49389">
        <v>543.21701498023174</v>
      </c>
    </row>
    <row r="49390" spans="1:2" x14ac:dyDescent="0.2">
      <c r="A49390" s="26" t="s">
        <v>1532</v>
      </c>
      <c r="B49390">
        <v>543.22103403731887</v>
      </c>
    </row>
    <row r="49391" spans="1:2" x14ac:dyDescent="0.2">
      <c r="A49391" s="26" t="s">
        <v>1532</v>
      </c>
      <c r="B49391">
        <v>543.1321620804141</v>
      </c>
    </row>
    <row r="49392" spans="1:2" x14ac:dyDescent="0.2">
      <c r="A49392" s="26" t="s">
        <v>1532</v>
      </c>
      <c r="B49392">
        <v>543.19416085630507</v>
      </c>
    </row>
    <row r="49393" spans="1:2" x14ac:dyDescent="0.2">
      <c r="A49393" s="26" t="s">
        <v>1532</v>
      </c>
      <c r="B49393">
        <v>543.1811293888444</v>
      </c>
    </row>
    <row r="49394" spans="1:2" x14ac:dyDescent="0.2">
      <c r="A49394" s="26" t="s">
        <v>1532</v>
      </c>
      <c r="B49394">
        <v>542.89369711708275</v>
      </c>
    </row>
    <row r="49395" spans="1:2" x14ac:dyDescent="0.2">
      <c r="A49395" s="26" t="s">
        <v>1532</v>
      </c>
      <c r="B49395">
        <v>543.25253779691991</v>
      </c>
    </row>
    <row r="49396" spans="1:2" x14ac:dyDescent="0.2">
      <c r="A49396" s="26" t="s">
        <v>1532</v>
      </c>
      <c r="B49396">
        <v>543.21238428795766</v>
      </c>
    </row>
    <row r="49397" spans="1:2" x14ac:dyDescent="0.2">
      <c r="A49397" s="26" t="s">
        <v>1532</v>
      </c>
      <c r="B49397">
        <v>543.05761034496243</v>
      </c>
    </row>
    <row r="49398" spans="1:2" x14ac:dyDescent="0.2">
      <c r="A49398" s="26" t="s">
        <v>1532</v>
      </c>
      <c r="B49398">
        <v>542.92664629113858</v>
      </c>
    </row>
    <row r="49399" spans="1:2" x14ac:dyDescent="0.2">
      <c r="A49399" s="26" t="s">
        <v>1532</v>
      </c>
      <c r="B49399">
        <v>543.00752879183563</v>
      </c>
    </row>
    <row r="49400" spans="1:2" x14ac:dyDescent="0.2">
      <c r="A49400" s="26" t="s">
        <v>1532</v>
      </c>
      <c r="B49400">
        <v>543.14017325080783</v>
      </c>
    </row>
    <row r="49401" spans="1:2" x14ac:dyDescent="0.2">
      <c r="A49401" s="26" t="s">
        <v>1532</v>
      </c>
      <c r="B49401">
        <v>543.07451375874223</v>
      </c>
    </row>
    <row r="49402" spans="1:2" x14ac:dyDescent="0.2">
      <c r="A49402" s="26" t="s">
        <v>1535</v>
      </c>
      <c r="B49402">
        <v>438.70894964993352</v>
      </c>
    </row>
    <row r="49403" spans="1:2" x14ac:dyDescent="0.2">
      <c r="A49403" s="26" t="s">
        <v>1535</v>
      </c>
      <c r="B49403">
        <v>438.85338570771421</v>
      </c>
    </row>
    <row r="49404" spans="1:2" x14ac:dyDescent="0.2">
      <c r="A49404" s="26" t="s">
        <v>1535</v>
      </c>
      <c r="B49404">
        <v>438.88354762156962</v>
      </c>
    </row>
    <row r="49405" spans="1:2" x14ac:dyDescent="0.2">
      <c r="A49405" s="26" t="s">
        <v>1535</v>
      </c>
      <c r="B49405">
        <v>438.72975616022597</v>
      </c>
    </row>
    <row r="49406" spans="1:2" x14ac:dyDescent="0.2">
      <c r="A49406" s="26" t="s">
        <v>1535</v>
      </c>
      <c r="B49406">
        <v>438.81335259311311</v>
      </c>
    </row>
    <row r="49407" spans="1:2" x14ac:dyDescent="0.2">
      <c r="A49407" s="26" t="s">
        <v>1535</v>
      </c>
      <c r="B49407">
        <v>438.83632938513767</v>
      </c>
    </row>
    <row r="49408" spans="1:2" x14ac:dyDescent="0.2">
      <c r="A49408" s="26" t="s">
        <v>1535</v>
      </c>
      <c r="B49408">
        <v>438.86411865468983</v>
      </c>
    </row>
    <row r="49409" spans="1:2" x14ac:dyDescent="0.2">
      <c r="A49409" s="26" t="s">
        <v>1535</v>
      </c>
      <c r="B49409">
        <v>438.73459558153411</v>
      </c>
    </row>
    <row r="49410" spans="1:2" x14ac:dyDescent="0.2">
      <c r="A49410" s="26" t="s">
        <v>1535</v>
      </c>
      <c r="B49410">
        <v>438.73943272910549</v>
      </c>
    </row>
    <row r="49411" spans="1:2" x14ac:dyDescent="0.2">
      <c r="A49411" s="26" t="s">
        <v>1535</v>
      </c>
      <c r="B49411">
        <v>438.77261837178378</v>
      </c>
    </row>
    <row r="49412" spans="1:2" x14ac:dyDescent="0.2">
      <c r="A49412" s="26" t="s">
        <v>1535</v>
      </c>
      <c r="B49412">
        <v>438.8086304966215</v>
      </c>
    </row>
    <row r="49413" spans="1:2" x14ac:dyDescent="0.2">
      <c r="A49413" s="26" t="s">
        <v>1535</v>
      </c>
      <c r="B49413">
        <v>438.76110598784874</v>
      </c>
    </row>
    <row r="49414" spans="1:2" x14ac:dyDescent="0.2">
      <c r="A49414" s="26" t="s">
        <v>1535</v>
      </c>
      <c r="B49414">
        <v>438.8554302518038</v>
      </c>
    </row>
    <row r="49415" spans="1:2" x14ac:dyDescent="0.2">
      <c r="A49415" s="26" t="s">
        <v>1535</v>
      </c>
      <c r="B49415">
        <v>438.97167470231363</v>
      </c>
    </row>
    <row r="49416" spans="1:2" x14ac:dyDescent="0.2">
      <c r="A49416" s="26" t="s">
        <v>1535</v>
      </c>
      <c r="B49416">
        <v>438.75577794051208</v>
      </c>
    </row>
    <row r="49417" spans="1:2" x14ac:dyDescent="0.2">
      <c r="A49417" s="26" t="s">
        <v>1535</v>
      </c>
      <c r="B49417">
        <v>438.75778610481359</v>
      </c>
    </row>
    <row r="49418" spans="1:2" x14ac:dyDescent="0.2">
      <c r="A49418" s="26" t="s">
        <v>1535</v>
      </c>
      <c r="B49418">
        <v>438.67871122483632</v>
      </c>
    </row>
    <row r="49419" spans="1:2" x14ac:dyDescent="0.2">
      <c r="A49419" s="26" t="s">
        <v>1535</v>
      </c>
      <c r="B49419">
        <v>438.99370607459571</v>
      </c>
    </row>
    <row r="49420" spans="1:2" x14ac:dyDescent="0.2">
      <c r="A49420" s="26" t="s">
        <v>1535</v>
      </c>
      <c r="B49420">
        <v>439.1079727151897</v>
      </c>
    </row>
    <row r="49421" spans="1:2" x14ac:dyDescent="0.2">
      <c r="A49421" s="26" t="s">
        <v>1535</v>
      </c>
      <c r="B49421">
        <v>438.90508400136025</v>
      </c>
    </row>
    <row r="49422" spans="1:2" x14ac:dyDescent="0.2">
      <c r="A49422" s="26" t="s">
        <v>1535</v>
      </c>
      <c r="B49422">
        <v>438.71421289577268</v>
      </c>
    </row>
    <row r="49423" spans="1:2" x14ac:dyDescent="0.2">
      <c r="A49423" s="26" t="s">
        <v>1535</v>
      </c>
      <c r="B49423">
        <v>438.56730721881615</v>
      </c>
    </row>
    <row r="49424" spans="1:2" x14ac:dyDescent="0.2">
      <c r="A49424" s="26" t="s">
        <v>1535</v>
      </c>
      <c r="B49424">
        <v>438.92589369488417</v>
      </c>
    </row>
    <row r="49425" spans="1:2" x14ac:dyDescent="0.2">
      <c r="A49425" s="26" t="s">
        <v>1535</v>
      </c>
      <c r="B49425">
        <v>438.8235751998742</v>
      </c>
    </row>
    <row r="49426" spans="1:2" x14ac:dyDescent="0.2">
      <c r="A49426" s="26" t="s">
        <v>1535</v>
      </c>
      <c r="B49426">
        <v>438.90873584996154</v>
      </c>
    </row>
    <row r="49427" spans="1:2" x14ac:dyDescent="0.2">
      <c r="A49427" s="26" t="s">
        <v>1535</v>
      </c>
      <c r="B49427">
        <v>438.89327705482867</v>
      </c>
    </row>
    <row r="49428" spans="1:2" x14ac:dyDescent="0.2">
      <c r="A49428" s="26" t="s">
        <v>1535</v>
      </c>
      <c r="B49428">
        <v>438.73563149599943</v>
      </c>
    </row>
    <row r="49429" spans="1:2" x14ac:dyDescent="0.2">
      <c r="A49429" s="26" t="s">
        <v>1535</v>
      </c>
      <c r="B49429">
        <v>438.75123274073997</v>
      </c>
    </row>
    <row r="49430" spans="1:2" x14ac:dyDescent="0.2">
      <c r="A49430" s="26" t="s">
        <v>1535</v>
      </c>
      <c r="B49430">
        <v>438.82790075667583</v>
      </c>
    </row>
    <row r="49431" spans="1:2" x14ac:dyDescent="0.2">
      <c r="A49431" s="26" t="s">
        <v>1535</v>
      </c>
      <c r="B49431">
        <v>438.80038228917113</v>
      </c>
    </row>
    <row r="49432" spans="1:2" x14ac:dyDescent="0.2">
      <c r="A49432" s="26" t="s">
        <v>1535</v>
      </c>
      <c r="B49432">
        <v>438.60529863149861</v>
      </c>
    </row>
    <row r="49433" spans="1:2" x14ac:dyDescent="0.2">
      <c r="A49433" s="26" t="s">
        <v>1535</v>
      </c>
      <c r="B49433">
        <v>438.77588982422606</v>
      </c>
    </row>
    <row r="49434" spans="1:2" x14ac:dyDescent="0.2">
      <c r="A49434" s="26" t="s">
        <v>1535</v>
      </c>
      <c r="B49434">
        <v>438.89532762432066</v>
      </c>
    </row>
    <row r="49435" spans="1:2" x14ac:dyDescent="0.2">
      <c r="A49435" s="26" t="s">
        <v>1535</v>
      </c>
      <c r="B49435">
        <v>438.80880546066476</v>
      </c>
    </row>
    <row r="49436" spans="1:2" x14ac:dyDescent="0.2">
      <c r="A49436" s="26" t="s">
        <v>1535</v>
      </c>
      <c r="B49436">
        <v>438.94395989764018</v>
      </c>
    </row>
    <row r="49437" spans="1:2" x14ac:dyDescent="0.2">
      <c r="A49437" s="26" t="s">
        <v>1535</v>
      </c>
      <c r="B49437">
        <v>439.0228685674607</v>
      </c>
    </row>
    <row r="49438" spans="1:2" x14ac:dyDescent="0.2">
      <c r="A49438" s="26" t="s">
        <v>1535</v>
      </c>
      <c r="B49438">
        <v>438.75958531270737</v>
      </c>
    </row>
    <row r="49439" spans="1:2" x14ac:dyDescent="0.2">
      <c r="A49439" s="26" t="s">
        <v>1535</v>
      </c>
      <c r="B49439">
        <v>439.04951949070676</v>
      </c>
    </row>
    <row r="49440" spans="1:2" x14ac:dyDescent="0.2">
      <c r="A49440" s="26" t="s">
        <v>1535</v>
      </c>
      <c r="B49440">
        <v>438.90237950517769</v>
      </c>
    </row>
    <row r="49441" spans="1:2" x14ac:dyDescent="0.2">
      <c r="A49441" s="26" t="s">
        <v>1535</v>
      </c>
      <c r="B49441">
        <v>438.75966580298848</v>
      </c>
    </row>
    <row r="49442" spans="1:2" x14ac:dyDescent="0.2">
      <c r="A49442" s="26" t="s">
        <v>1535</v>
      </c>
      <c r="B49442">
        <v>438.8190872982683</v>
      </c>
    </row>
    <row r="49443" spans="1:2" x14ac:dyDescent="0.2">
      <c r="A49443" s="26" t="s">
        <v>1535</v>
      </c>
      <c r="B49443">
        <v>438.86312264430455</v>
      </c>
    </row>
    <row r="49444" spans="1:2" x14ac:dyDescent="0.2">
      <c r="A49444" s="26" t="s">
        <v>1535</v>
      </c>
      <c r="B49444">
        <v>438.75119545145719</v>
      </c>
    </row>
    <row r="49445" spans="1:2" x14ac:dyDescent="0.2">
      <c r="A49445" s="26" t="s">
        <v>1535</v>
      </c>
      <c r="B49445">
        <v>438.77073662724581</v>
      </c>
    </row>
    <row r="49446" spans="1:2" x14ac:dyDescent="0.2">
      <c r="A49446" s="26" t="s">
        <v>1535</v>
      </c>
      <c r="B49446">
        <v>438.72305773174742</v>
      </c>
    </row>
    <row r="49447" spans="1:2" x14ac:dyDescent="0.2">
      <c r="A49447" s="26" t="s">
        <v>1535</v>
      </c>
      <c r="B49447">
        <v>438.91446089173553</v>
      </c>
    </row>
    <row r="49448" spans="1:2" x14ac:dyDescent="0.2">
      <c r="A49448" s="26" t="s">
        <v>1535</v>
      </c>
      <c r="B49448">
        <v>438.72221417541152</v>
      </c>
    </row>
    <row r="49449" spans="1:2" x14ac:dyDescent="0.2">
      <c r="A49449" s="26" t="s">
        <v>1535</v>
      </c>
      <c r="B49449">
        <v>438.74445245773825</v>
      </c>
    </row>
    <row r="49450" spans="1:2" x14ac:dyDescent="0.2">
      <c r="A49450" s="26" t="s">
        <v>1535</v>
      </c>
      <c r="B49450">
        <v>438.79214363141512</v>
      </c>
    </row>
    <row r="49451" spans="1:2" x14ac:dyDescent="0.2">
      <c r="A49451" s="26" t="s">
        <v>1535</v>
      </c>
      <c r="B49451">
        <v>438.87997512638105</v>
      </c>
    </row>
    <row r="49452" spans="1:2" x14ac:dyDescent="0.2">
      <c r="A49452" s="26" t="s">
        <v>1535</v>
      </c>
      <c r="B49452">
        <v>438.76886897987572</v>
      </c>
    </row>
    <row r="49453" spans="1:2" x14ac:dyDescent="0.2">
      <c r="A49453" s="26" t="s">
        <v>1535</v>
      </c>
      <c r="B49453">
        <v>438.88638581347334</v>
      </c>
    </row>
    <row r="49454" spans="1:2" x14ac:dyDescent="0.2">
      <c r="A49454" s="26" t="s">
        <v>1535</v>
      </c>
      <c r="B49454">
        <v>438.7687733692452</v>
      </c>
    </row>
    <row r="49455" spans="1:2" x14ac:dyDescent="0.2">
      <c r="A49455" s="26" t="s">
        <v>1535</v>
      </c>
      <c r="B49455">
        <v>439.02283491615674</v>
      </c>
    </row>
    <row r="49456" spans="1:2" x14ac:dyDescent="0.2">
      <c r="A49456" s="26" t="s">
        <v>1535</v>
      </c>
      <c r="B49456">
        <v>438.90770266398033</v>
      </c>
    </row>
    <row r="49457" spans="1:2" x14ac:dyDescent="0.2">
      <c r="A49457" s="26" t="s">
        <v>1535</v>
      </c>
      <c r="B49457">
        <v>438.95185431165157</v>
      </c>
    </row>
    <row r="49458" spans="1:2" x14ac:dyDescent="0.2">
      <c r="A49458" s="26" t="s">
        <v>1535</v>
      </c>
      <c r="B49458">
        <v>438.83341195350806</v>
      </c>
    </row>
    <row r="49459" spans="1:2" x14ac:dyDescent="0.2">
      <c r="A49459" s="26" t="s">
        <v>1535</v>
      </c>
      <c r="B49459">
        <v>438.89398384589879</v>
      </c>
    </row>
    <row r="49460" spans="1:2" x14ac:dyDescent="0.2">
      <c r="A49460" s="26" t="s">
        <v>1535</v>
      </c>
      <c r="B49460">
        <v>438.90628089638778</v>
      </c>
    </row>
    <row r="49461" spans="1:2" x14ac:dyDescent="0.2">
      <c r="A49461" s="26" t="s">
        <v>1535</v>
      </c>
      <c r="B49461">
        <v>438.8678846448762</v>
      </c>
    </row>
    <row r="49462" spans="1:2" x14ac:dyDescent="0.2">
      <c r="A49462" s="26" t="s">
        <v>1535</v>
      </c>
      <c r="B49462">
        <v>438.93994379641083</v>
      </c>
    </row>
    <row r="49463" spans="1:2" x14ac:dyDescent="0.2">
      <c r="A49463" s="26" t="s">
        <v>1535</v>
      </c>
      <c r="B49463">
        <v>438.92886592356956</v>
      </c>
    </row>
    <row r="49464" spans="1:2" x14ac:dyDescent="0.2">
      <c r="A49464" s="26" t="s">
        <v>1535</v>
      </c>
      <c r="B49464">
        <v>438.93212361990447</v>
      </c>
    </row>
    <row r="49465" spans="1:2" x14ac:dyDescent="0.2">
      <c r="A49465" s="26" t="s">
        <v>1535</v>
      </c>
      <c r="B49465">
        <v>438.83383850652319</v>
      </c>
    </row>
    <row r="49466" spans="1:2" x14ac:dyDescent="0.2">
      <c r="A49466" s="26" t="s">
        <v>1535</v>
      </c>
      <c r="B49466">
        <v>438.91540540198332</v>
      </c>
    </row>
    <row r="49467" spans="1:2" x14ac:dyDescent="0.2">
      <c r="A49467" s="26" t="s">
        <v>1535</v>
      </c>
      <c r="B49467">
        <v>438.97716509445456</v>
      </c>
    </row>
    <row r="49468" spans="1:2" x14ac:dyDescent="0.2">
      <c r="A49468" s="26" t="s">
        <v>1535</v>
      </c>
      <c r="B49468">
        <v>438.81838846527683</v>
      </c>
    </row>
    <row r="49469" spans="1:2" x14ac:dyDescent="0.2">
      <c r="A49469" s="26" t="s">
        <v>1535</v>
      </c>
      <c r="B49469">
        <v>438.71626153258842</v>
      </c>
    </row>
    <row r="49470" spans="1:2" x14ac:dyDescent="0.2">
      <c r="A49470" s="26" t="s">
        <v>1535</v>
      </c>
      <c r="B49470">
        <v>438.71024113241003</v>
      </c>
    </row>
    <row r="49471" spans="1:2" x14ac:dyDescent="0.2">
      <c r="A49471" s="26" t="s">
        <v>1535</v>
      </c>
      <c r="B49471">
        <v>438.84335125266955</v>
      </c>
    </row>
    <row r="49472" spans="1:2" x14ac:dyDescent="0.2">
      <c r="A49472" s="26" t="s">
        <v>1535</v>
      </c>
      <c r="B49472">
        <v>438.82547183738791</v>
      </c>
    </row>
    <row r="49473" spans="1:2" x14ac:dyDescent="0.2">
      <c r="A49473" s="26" t="s">
        <v>1535</v>
      </c>
      <c r="B49473">
        <v>438.76507888807976</v>
      </c>
    </row>
    <row r="49474" spans="1:2" x14ac:dyDescent="0.2">
      <c r="A49474" s="26" t="s">
        <v>1535</v>
      </c>
      <c r="B49474">
        <v>438.95418216334076</v>
      </c>
    </row>
    <row r="49475" spans="1:2" x14ac:dyDescent="0.2">
      <c r="A49475" s="26" t="s">
        <v>1535</v>
      </c>
      <c r="B49475">
        <v>438.98559497347162</v>
      </c>
    </row>
    <row r="49476" spans="1:2" x14ac:dyDescent="0.2">
      <c r="A49476" s="26" t="s">
        <v>1535</v>
      </c>
      <c r="B49476">
        <v>438.92136918611652</v>
      </c>
    </row>
    <row r="49477" spans="1:2" x14ac:dyDescent="0.2">
      <c r="A49477" s="26" t="s">
        <v>1535</v>
      </c>
      <c r="B49477">
        <v>438.80348230186212</v>
      </c>
    </row>
    <row r="49478" spans="1:2" x14ac:dyDescent="0.2">
      <c r="A49478" s="26" t="s">
        <v>1535</v>
      </c>
      <c r="B49478">
        <v>438.76397658050121</v>
      </c>
    </row>
    <row r="49479" spans="1:2" x14ac:dyDescent="0.2">
      <c r="A49479" s="26" t="s">
        <v>1535</v>
      </c>
      <c r="B49479">
        <v>438.93426468411928</v>
      </c>
    </row>
    <row r="49480" spans="1:2" x14ac:dyDescent="0.2">
      <c r="A49480" s="26" t="s">
        <v>1535</v>
      </c>
      <c r="B49480">
        <v>438.75573019204023</v>
      </c>
    </row>
    <row r="49481" spans="1:2" x14ac:dyDescent="0.2">
      <c r="A49481" s="26" t="s">
        <v>1535</v>
      </c>
      <c r="B49481">
        <v>438.8184447402615</v>
      </c>
    </row>
    <row r="49482" spans="1:2" x14ac:dyDescent="0.2">
      <c r="A49482" s="26" t="s">
        <v>1535</v>
      </c>
      <c r="B49482">
        <v>438.88536592885214</v>
      </c>
    </row>
    <row r="49483" spans="1:2" x14ac:dyDescent="0.2">
      <c r="A49483" s="26" t="s">
        <v>1535</v>
      </c>
      <c r="B49483">
        <v>438.77627192568764</v>
      </c>
    </row>
    <row r="49484" spans="1:2" x14ac:dyDescent="0.2">
      <c r="A49484" s="26" t="s">
        <v>1535</v>
      </c>
      <c r="B49484">
        <v>438.94849350135485</v>
      </c>
    </row>
    <row r="49485" spans="1:2" x14ac:dyDescent="0.2">
      <c r="A49485" s="26" t="s">
        <v>1535</v>
      </c>
      <c r="B49485">
        <v>438.93670099305166</v>
      </c>
    </row>
    <row r="49486" spans="1:2" x14ac:dyDescent="0.2">
      <c r="A49486" s="26" t="s">
        <v>1535</v>
      </c>
      <c r="B49486">
        <v>438.76496918028135</v>
      </c>
    </row>
    <row r="49487" spans="1:2" x14ac:dyDescent="0.2">
      <c r="A49487" s="26" t="s">
        <v>1535</v>
      </c>
      <c r="B49487">
        <v>438.87943954768855</v>
      </c>
    </row>
    <row r="49488" spans="1:2" x14ac:dyDescent="0.2">
      <c r="A49488" s="26" t="s">
        <v>1535</v>
      </c>
      <c r="B49488">
        <v>438.88422007921474</v>
      </c>
    </row>
    <row r="49489" spans="1:2" x14ac:dyDescent="0.2">
      <c r="A49489" s="26" t="s">
        <v>1535</v>
      </c>
      <c r="B49489">
        <v>438.7392067196721</v>
      </c>
    </row>
    <row r="49490" spans="1:2" x14ac:dyDescent="0.2">
      <c r="A49490" s="26" t="s">
        <v>1535</v>
      </c>
      <c r="B49490">
        <v>438.81223755260874</v>
      </c>
    </row>
    <row r="49491" spans="1:2" x14ac:dyDescent="0.2">
      <c r="A49491" s="26" t="s">
        <v>1535</v>
      </c>
      <c r="B49491">
        <v>438.97375357982821</v>
      </c>
    </row>
    <row r="49492" spans="1:2" x14ac:dyDescent="0.2">
      <c r="A49492" s="26" t="s">
        <v>1535</v>
      </c>
      <c r="B49492">
        <v>438.73626177582776</v>
      </c>
    </row>
    <row r="49493" spans="1:2" x14ac:dyDescent="0.2">
      <c r="A49493" s="26" t="s">
        <v>1535</v>
      </c>
      <c r="B49493">
        <v>438.67299777911978</v>
      </c>
    </row>
    <row r="49494" spans="1:2" x14ac:dyDescent="0.2">
      <c r="A49494" s="26" t="s">
        <v>1535</v>
      </c>
      <c r="B49494">
        <v>438.83024657088538</v>
      </c>
    </row>
    <row r="49495" spans="1:2" x14ac:dyDescent="0.2">
      <c r="A49495" s="26" t="s">
        <v>1535</v>
      </c>
      <c r="B49495">
        <v>438.85520799403605</v>
      </c>
    </row>
    <row r="49496" spans="1:2" x14ac:dyDescent="0.2">
      <c r="A49496" s="26" t="s">
        <v>1535</v>
      </c>
      <c r="B49496">
        <v>438.76253912412506</v>
      </c>
    </row>
    <row r="49497" spans="1:2" x14ac:dyDescent="0.2">
      <c r="A49497" s="26" t="s">
        <v>1535</v>
      </c>
      <c r="B49497">
        <v>438.88466652742648</v>
      </c>
    </row>
    <row r="49498" spans="1:2" x14ac:dyDescent="0.2">
      <c r="A49498" s="26" t="s">
        <v>1535</v>
      </c>
      <c r="B49498">
        <v>438.81560143245008</v>
      </c>
    </row>
    <row r="49499" spans="1:2" x14ac:dyDescent="0.2">
      <c r="A49499" s="26" t="s">
        <v>1535</v>
      </c>
      <c r="B49499">
        <v>438.76463937476512</v>
      </c>
    </row>
    <row r="49500" spans="1:2" x14ac:dyDescent="0.2">
      <c r="A49500" s="26" t="s">
        <v>1535</v>
      </c>
      <c r="B49500">
        <v>438.85084537532532</v>
      </c>
    </row>
    <row r="49501" spans="1:2" x14ac:dyDescent="0.2">
      <c r="A49501" s="26" t="s">
        <v>1535</v>
      </c>
      <c r="B49501">
        <v>438.71803641149893</v>
      </c>
    </row>
    <row r="49502" spans="1:2" x14ac:dyDescent="0.2">
      <c r="A49502" s="26" t="s">
        <v>1538</v>
      </c>
      <c r="B49502">
        <v>531.07293783179773</v>
      </c>
    </row>
    <row r="49503" spans="1:2" x14ac:dyDescent="0.2">
      <c r="A49503" s="26" t="s">
        <v>1538</v>
      </c>
      <c r="B49503">
        <v>531.15901991370481</v>
      </c>
    </row>
    <row r="49504" spans="1:2" x14ac:dyDescent="0.2">
      <c r="A49504" s="26" t="s">
        <v>1538</v>
      </c>
      <c r="B49504">
        <v>531.16261355464519</v>
      </c>
    </row>
    <row r="49505" spans="1:2" x14ac:dyDescent="0.2">
      <c r="A49505" s="26" t="s">
        <v>1538</v>
      </c>
      <c r="B49505">
        <v>531.29448414731303</v>
      </c>
    </row>
    <row r="49506" spans="1:2" x14ac:dyDescent="0.2">
      <c r="A49506" s="26" t="s">
        <v>1538</v>
      </c>
      <c r="B49506">
        <v>531.04341858963596</v>
      </c>
    </row>
    <row r="49507" spans="1:2" x14ac:dyDescent="0.2">
      <c r="A49507" s="26" t="s">
        <v>1538</v>
      </c>
      <c r="B49507">
        <v>531.05087076184861</v>
      </c>
    </row>
    <row r="49508" spans="1:2" x14ac:dyDescent="0.2">
      <c r="A49508" s="26" t="s">
        <v>1538</v>
      </c>
      <c r="B49508">
        <v>531.14747910806034</v>
      </c>
    </row>
    <row r="49509" spans="1:2" x14ac:dyDescent="0.2">
      <c r="A49509" s="26" t="s">
        <v>1538</v>
      </c>
      <c r="B49509">
        <v>531.19708113010563</v>
      </c>
    </row>
    <row r="49510" spans="1:2" x14ac:dyDescent="0.2">
      <c r="A49510" s="26" t="s">
        <v>1538</v>
      </c>
      <c r="B49510">
        <v>531.02216233421348</v>
      </c>
    </row>
    <row r="49511" spans="1:2" x14ac:dyDescent="0.2">
      <c r="A49511" s="26" t="s">
        <v>1538</v>
      </c>
      <c r="B49511">
        <v>531.22617973096783</v>
      </c>
    </row>
    <row r="49512" spans="1:2" x14ac:dyDescent="0.2">
      <c r="A49512" s="26" t="s">
        <v>1538</v>
      </c>
      <c r="B49512">
        <v>531.20328547558745</v>
      </c>
    </row>
    <row r="49513" spans="1:2" x14ac:dyDescent="0.2">
      <c r="A49513" s="26" t="s">
        <v>1538</v>
      </c>
      <c r="B49513">
        <v>531.09233348843406</v>
      </c>
    </row>
    <row r="49514" spans="1:2" x14ac:dyDescent="0.2">
      <c r="A49514" s="26" t="s">
        <v>1538</v>
      </c>
      <c r="B49514">
        <v>531.09936752045758</v>
      </c>
    </row>
    <row r="49515" spans="1:2" x14ac:dyDescent="0.2">
      <c r="A49515" s="26" t="s">
        <v>1538</v>
      </c>
      <c r="B49515">
        <v>531.31257308743659</v>
      </c>
    </row>
    <row r="49516" spans="1:2" x14ac:dyDescent="0.2">
      <c r="A49516" s="26" t="s">
        <v>1538</v>
      </c>
      <c r="B49516">
        <v>531.11976066540808</v>
      </c>
    </row>
    <row r="49517" spans="1:2" x14ac:dyDescent="0.2">
      <c r="A49517" s="26" t="s">
        <v>1538</v>
      </c>
      <c r="B49517">
        <v>530.87086516208944</v>
      </c>
    </row>
    <row r="49518" spans="1:2" x14ac:dyDescent="0.2">
      <c r="A49518" s="26" t="s">
        <v>1538</v>
      </c>
      <c r="B49518">
        <v>531.27178702490926</v>
      </c>
    </row>
    <row r="49519" spans="1:2" x14ac:dyDescent="0.2">
      <c r="A49519" s="26" t="s">
        <v>1538</v>
      </c>
      <c r="B49519">
        <v>531.30677187548133</v>
      </c>
    </row>
    <row r="49520" spans="1:2" x14ac:dyDescent="0.2">
      <c r="A49520" s="26" t="s">
        <v>1538</v>
      </c>
      <c r="B49520">
        <v>531.08868095771174</v>
      </c>
    </row>
    <row r="49521" spans="1:2" x14ac:dyDescent="0.2">
      <c r="A49521" s="26" t="s">
        <v>1538</v>
      </c>
      <c r="B49521">
        <v>531.14127965111254</v>
      </c>
    </row>
    <row r="49522" spans="1:2" x14ac:dyDescent="0.2">
      <c r="A49522" s="26" t="s">
        <v>1538</v>
      </c>
      <c r="B49522">
        <v>531.28139924703862</v>
      </c>
    </row>
    <row r="49523" spans="1:2" x14ac:dyDescent="0.2">
      <c r="A49523" s="26" t="s">
        <v>1538</v>
      </c>
      <c r="B49523">
        <v>531.09808501924124</v>
      </c>
    </row>
    <row r="49524" spans="1:2" x14ac:dyDescent="0.2">
      <c r="A49524" s="26" t="s">
        <v>1538</v>
      </c>
      <c r="B49524">
        <v>531.00400063451377</v>
      </c>
    </row>
    <row r="49525" spans="1:2" x14ac:dyDescent="0.2">
      <c r="A49525" s="26" t="s">
        <v>1538</v>
      </c>
      <c r="B49525">
        <v>530.98656061885993</v>
      </c>
    </row>
    <row r="49526" spans="1:2" x14ac:dyDescent="0.2">
      <c r="A49526" s="26" t="s">
        <v>1538</v>
      </c>
      <c r="B49526">
        <v>531.08005451415227</v>
      </c>
    </row>
    <row r="49527" spans="1:2" x14ac:dyDescent="0.2">
      <c r="A49527" s="26" t="s">
        <v>1538</v>
      </c>
      <c r="B49527">
        <v>531.23166352927217</v>
      </c>
    </row>
    <row r="49528" spans="1:2" x14ac:dyDescent="0.2">
      <c r="A49528" s="26" t="s">
        <v>1538</v>
      </c>
      <c r="B49528">
        <v>531.21642244443353</v>
      </c>
    </row>
    <row r="49529" spans="1:2" x14ac:dyDescent="0.2">
      <c r="A49529" s="26" t="s">
        <v>1538</v>
      </c>
      <c r="B49529">
        <v>531.18390391611899</v>
      </c>
    </row>
    <row r="49530" spans="1:2" x14ac:dyDescent="0.2">
      <c r="A49530" s="26" t="s">
        <v>1538</v>
      </c>
      <c r="B49530">
        <v>531.15876639205669</v>
      </c>
    </row>
    <row r="49531" spans="1:2" x14ac:dyDescent="0.2">
      <c r="A49531" s="26" t="s">
        <v>1538</v>
      </c>
      <c r="B49531">
        <v>531.07973175721997</v>
      </c>
    </row>
    <row r="49532" spans="1:2" x14ac:dyDescent="0.2">
      <c r="A49532" s="26" t="s">
        <v>1538</v>
      </c>
      <c r="B49532">
        <v>531.02411229085408</v>
      </c>
    </row>
    <row r="49533" spans="1:2" x14ac:dyDescent="0.2">
      <c r="A49533" s="26" t="s">
        <v>1538</v>
      </c>
      <c r="B49533">
        <v>531.12724182776435</v>
      </c>
    </row>
    <row r="49534" spans="1:2" x14ac:dyDescent="0.2">
      <c r="A49534" s="26" t="s">
        <v>1538</v>
      </c>
      <c r="B49534">
        <v>531.23070639978539</v>
      </c>
    </row>
    <row r="49535" spans="1:2" x14ac:dyDescent="0.2">
      <c r="A49535" s="26" t="s">
        <v>1538</v>
      </c>
      <c r="B49535">
        <v>531.10034772837241</v>
      </c>
    </row>
    <row r="49536" spans="1:2" x14ac:dyDescent="0.2">
      <c r="A49536" s="26" t="s">
        <v>1538</v>
      </c>
      <c r="B49536">
        <v>531.17736067017393</v>
      </c>
    </row>
    <row r="49537" spans="1:2" x14ac:dyDescent="0.2">
      <c r="A49537" s="26" t="s">
        <v>1538</v>
      </c>
      <c r="B49537">
        <v>531.03783974913529</v>
      </c>
    </row>
    <row r="49538" spans="1:2" x14ac:dyDescent="0.2">
      <c r="A49538" s="26" t="s">
        <v>1538</v>
      </c>
      <c r="B49538">
        <v>531.25200869837715</v>
      </c>
    </row>
    <row r="49539" spans="1:2" x14ac:dyDescent="0.2">
      <c r="A49539" s="26" t="s">
        <v>1538</v>
      </c>
      <c r="B49539">
        <v>531.21326945367616</v>
      </c>
    </row>
    <row r="49540" spans="1:2" x14ac:dyDescent="0.2">
      <c r="A49540" s="26" t="s">
        <v>1538</v>
      </c>
      <c r="B49540">
        <v>531.22981952876432</v>
      </c>
    </row>
    <row r="49541" spans="1:2" x14ac:dyDescent="0.2">
      <c r="A49541" s="26" t="s">
        <v>1538</v>
      </c>
      <c r="B49541">
        <v>531.14471538103533</v>
      </c>
    </row>
    <row r="49542" spans="1:2" x14ac:dyDescent="0.2">
      <c r="A49542" s="26" t="s">
        <v>1538</v>
      </c>
      <c r="B49542">
        <v>531.10808821040553</v>
      </c>
    </row>
    <row r="49543" spans="1:2" x14ac:dyDescent="0.2">
      <c r="A49543" s="26" t="s">
        <v>1538</v>
      </c>
      <c r="B49543">
        <v>530.99859323376438</v>
      </c>
    </row>
    <row r="49544" spans="1:2" x14ac:dyDescent="0.2">
      <c r="A49544" s="26" t="s">
        <v>1538</v>
      </c>
      <c r="B49544">
        <v>531.05431319929482</v>
      </c>
    </row>
    <row r="49545" spans="1:2" x14ac:dyDescent="0.2">
      <c r="A49545" s="26" t="s">
        <v>1538</v>
      </c>
      <c r="B49545">
        <v>531.28165367818144</v>
      </c>
    </row>
    <row r="49546" spans="1:2" x14ac:dyDescent="0.2">
      <c r="A49546" s="26" t="s">
        <v>1538</v>
      </c>
      <c r="B49546">
        <v>531.10273935837756</v>
      </c>
    </row>
    <row r="49547" spans="1:2" x14ac:dyDescent="0.2">
      <c r="A49547" s="26" t="s">
        <v>1538</v>
      </c>
      <c r="B49547">
        <v>531.1251325958641</v>
      </c>
    </row>
    <row r="49548" spans="1:2" x14ac:dyDescent="0.2">
      <c r="A49548" s="26" t="s">
        <v>1538</v>
      </c>
      <c r="B49548">
        <v>531.03694571584344</v>
      </c>
    </row>
    <row r="49549" spans="1:2" x14ac:dyDescent="0.2">
      <c r="A49549" s="26" t="s">
        <v>1538</v>
      </c>
      <c r="B49549">
        <v>531.20136439540363</v>
      </c>
    </row>
    <row r="49550" spans="1:2" x14ac:dyDescent="0.2">
      <c r="A49550" s="26" t="s">
        <v>1538</v>
      </c>
      <c r="B49550">
        <v>531.06523236531064</v>
      </c>
    </row>
    <row r="49551" spans="1:2" x14ac:dyDescent="0.2">
      <c r="A49551" s="26" t="s">
        <v>1538</v>
      </c>
      <c r="B49551">
        <v>531.07608104548706</v>
      </c>
    </row>
    <row r="49552" spans="1:2" x14ac:dyDescent="0.2">
      <c r="A49552" s="26" t="s">
        <v>1538</v>
      </c>
      <c r="B49552">
        <v>531.169620756575</v>
      </c>
    </row>
    <row r="49553" spans="1:2" x14ac:dyDescent="0.2">
      <c r="A49553" s="26" t="s">
        <v>1538</v>
      </c>
      <c r="B49553">
        <v>531.15950399225983</v>
      </c>
    </row>
    <row r="49554" spans="1:2" x14ac:dyDescent="0.2">
      <c r="A49554" s="26" t="s">
        <v>1538</v>
      </c>
      <c r="B49554">
        <v>531.04720299709004</v>
      </c>
    </row>
    <row r="49555" spans="1:2" x14ac:dyDescent="0.2">
      <c r="A49555" s="26" t="s">
        <v>1538</v>
      </c>
      <c r="B49555">
        <v>531.23793290362516</v>
      </c>
    </row>
    <row r="49556" spans="1:2" x14ac:dyDescent="0.2">
      <c r="A49556" s="26" t="s">
        <v>1538</v>
      </c>
      <c r="B49556">
        <v>531.26805036592702</v>
      </c>
    </row>
    <row r="49557" spans="1:2" x14ac:dyDescent="0.2">
      <c r="A49557" s="26" t="s">
        <v>1538</v>
      </c>
      <c r="B49557">
        <v>531.12116708527753</v>
      </c>
    </row>
    <row r="49558" spans="1:2" x14ac:dyDescent="0.2">
      <c r="A49558" s="26" t="s">
        <v>1538</v>
      </c>
      <c r="B49558">
        <v>531.18918751190211</v>
      </c>
    </row>
    <row r="49559" spans="1:2" x14ac:dyDescent="0.2">
      <c r="A49559" s="26" t="s">
        <v>1538</v>
      </c>
      <c r="B49559">
        <v>531.06684308042747</v>
      </c>
    </row>
    <row r="49560" spans="1:2" x14ac:dyDescent="0.2">
      <c r="A49560" s="26" t="s">
        <v>1538</v>
      </c>
      <c r="B49560">
        <v>531.29259785530155</v>
      </c>
    </row>
    <row r="49561" spans="1:2" x14ac:dyDescent="0.2">
      <c r="A49561" s="26" t="s">
        <v>1538</v>
      </c>
      <c r="B49561">
        <v>531.27891882761321</v>
      </c>
    </row>
    <row r="49562" spans="1:2" x14ac:dyDescent="0.2">
      <c r="A49562" s="26" t="s">
        <v>1538</v>
      </c>
      <c r="B49562">
        <v>531.09452389273645</v>
      </c>
    </row>
    <row r="49563" spans="1:2" x14ac:dyDescent="0.2">
      <c r="A49563" s="26" t="s">
        <v>1538</v>
      </c>
      <c r="B49563">
        <v>531.13403995959959</v>
      </c>
    </row>
    <row r="49564" spans="1:2" x14ac:dyDescent="0.2">
      <c r="A49564" s="26" t="s">
        <v>1538</v>
      </c>
      <c r="B49564">
        <v>531.20765753030571</v>
      </c>
    </row>
    <row r="49565" spans="1:2" x14ac:dyDescent="0.2">
      <c r="A49565" s="26" t="s">
        <v>1538</v>
      </c>
      <c r="B49565">
        <v>531.07726225173099</v>
      </c>
    </row>
    <row r="49566" spans="1:2" x14ac:dyDescent="0.2">
      <c r="A49566" s="26" t="s">
        <v>1538</v>
      </c>
      <c r="B49566">
        <v>531.15695547441862</v>
      </c>
    </row>
    <row r="49567" spans="1:2" x14ac:dyDescent="0.2">
      <c r="A49567" s="26" t="s">
        <v>1538</v>
      </c>
      <c r="B49567">
        <v>531.25952999218714</v>
      </c>
    </row>
    <row r="49568" spans="1:2" x14ac:dyDescent="0.2">
      <c r="A49568" s="26" t="s">
        <v>1538</v>
      </c>
      <c r="B49568">
        <v>531.14419435425805</v>
      </c>
    </row>
    <row r="49569" spans="1:2" x14ac:dyDescent="0.2">
      <c r="A49569" s="26" t="s">
        <v>1538</v>
      </c>
      <c r="B49569">
        <v>531.13765633790752</v>
      </c>
    </row>
    <row r="49570" spans="1:2" x14ac:dyDescent="0.2">
      <c r="A49570" s="26" t="s">
        <v>1538</v>
      </c>
      <c r="B49570">
        <v>531.16480668743168</v>
      </c>
    </row>
    <row r="49571" spans="1:2" x14ac:dyDescent="0.2">
      <c r="A49571" s="26" t="s">
        <v>1538</v>
      </c>
      <c r="B49571">
        <v>531.07356435996041</v>
      </c>
    </row>
    <row r="49572" spans="1:2" x14ac:dyDescent="0.2">
      <c r="A49572" s="26" t="s">
        <v>1538</v>
      </c>
      <c r="B49572">
        <v>531.15922727849681</v>
      </c>
    </row>
    <row r="49573" spans="1:2" x14ac:dyDescent="0.2">
      <c r="A49573" s="26" t="s">
        <v>1538</v>
      </c>
      <c r="B49573">
        <v>531.11878227648265</v>
      </c>
    </row>
    <row r="49574" spans="1:2" x14ac:dyDescent="0.2">
      <c r="A49574" s="26" t="s">
        <v>1538</v>
      </c>
      <c r="B49574">
        <v>531.28242197383076</v>
      </c>
    </row>
    <row r="49575" spans="1:2" x14ac:dyDescent="0.2">
      <c r="A49575" s="26" t="s">
        <v>1538</v>
      </c>
      <c r="B49575">
        <v>531.13762541508765</v>
      </c>
    </row>
    <row r="49576" spans="1:2" x14ac:dyDescent="0.2">
      <c r="A49576" s="26" t="s">
        <v>1538</v>
      </c>
      <c r="B49576">
        <v>530.99093938110161</v>
      </c>
    </row>
    <row r="49577" spans="1:2" x14ac:dyDescent="0.2">
      <c r="A49577" s="26" t="s">
        <v>1538</v>
      </c>
      <c r="B49577">
        <v>531.03776812642752</v>
      </c>
    </row>
    <row r="49578" spans="1:2" x14ac:dyDescent="0.2">
      <c r="A49578" s="26" t="s">
        <v>1538</v>
      </c>
      <c r="B49578">
        <v>531.30833302313692</v>
      </c>
    </row>
    <row r="49579" spans="1:2" x14ac:dyDescent="0.2">
      <c r="A49579" s="26" t="s">
        <v>1538</v>
      </c>
      <c r="B49579">
        <v>531.22328708306884</v>
      </c>
    </row>
    <row r="49580" spans="1:2" x14ac:dyDescent="0.2">
      <c r="A49580" s="26" t="s">
        <v>1538</v>
      </c>
      <c r="B49580">
        <v>531.26930342225239</v>
      </c>
    </row>
    <row r="49581" spans="1:2" x14ac:dyDescent="0.2">
      <c r="A49581" s="26" t="s">
        <v>1538</v>
      </c>
      <c r="B49581">
        <v>531.04108118825241</v>
      </c>
    </row>
    <row r="49582" spans="1:2" x14ac:dyDescent="0.2">
      <c r="A49582" s="26" t="s">
        <v>1538</v>
      </c>
      <c r="B49582">
        <v>531.32620186554266</v>
      </c>
    </row>
    <row r="49583" spans="1:2" x14ac:dyDescent="0.2">
      <c r="A49583" s="26" t="s">
        <v>1538</v>
      </c>
      <c r="B49583">
        <v>531.00135127644751</v>
      </c>
    </row>
    <row r="49584" spans="1:2" x14ac:dyDescent="0.2">
      <c r="A49584" s="26" t="s">
        <v>1538</v>
      </c>
      <c r="B49584">
        <v>531.15255909071709</v>
      </c>
    </row>
    <row r="49585" spans="1:2" x14ac:dyDescent="0.2">
      <c r="A49585" s="26" t="s">
        <v>1538</v>
      </c>
      <c r="B49585">
        <v>531.28450971891868</v>
      </c>
    </row>
    <row r="49586" spans="1:2" x14ac:dyDescent="0.2">
      <c r="A49586" s="26" t="s">
        <v>1538</v>
      </c>
      <c r="B49586">
        <v>531.34819344743153</v>
      </c>
    </row>
    <row r="49587" spans="1:2" x14ac:dyDescent="0.2">
      <c r="A49587" s="26" t="s">
        <v>1538</v>
      </c>
      <c r="B49587">
        <v>531.04634284247584</v>
      </c>
    </row>
    <row r="49588" spans="1:2" x14ac:dyDescent="0.2">
      <c r="A49588" s="26" t="s">
        <v>1538</v>
      </c>
      <c r="B49588">
        <v>531.15084537532528</v>
      </c>
    </row>
    <row r="49589" spans="1:2" x14ac:dyDescent="0.2">
      <c r="A49589" s="26" t="s">
        <v>1538</v>
      </c>
      <c r="B49589">
        <v>531.11465021467882</v>
      </c>
    </row>
    <row r="49590" spans="1:2" x14ac:dyDescent="0.2">
      <c r="A49590" s="26" t="s">
        <v>1538</v>
      </c>
      <c r="B49590">
        <v>531.27978421182195</v>
      </c>
    </row>
    <row r="49591" spans="1:2" x14ac:dyDescent="0.2">
      <c r="A49591" s="26" t="s">
        <v>1538</v>
      </c>
      <c r="B49591">
        <v>531.23889401215126</v>
      </c>
    </row>
    <row r="49592" spans="1:2" x14ac:dyDescent="0.2">
      <c r="A49592" s="26" t="s">
        <v>1538</v>
      </c>
      <c r="B49592">
        <v>531.10779580785891</v>
      </c>
    </row>
    <row r="49593" spans="1:2" x14ac:dyDescent="0.2">
      <c r="A49593" s="26" t="s">
        <v>1538</v>
      </c>
      <c r="B49593">
        <v>531.30968726074786</v>
      </c>
    </row>
    <row r="49594" spans="1:2" x14ac:dyDescent="0.2">
      <c r="A49594" s="26" t="s">
        <v>1538</v>
      </c>
      <c r="B49594">
        <v>531.08579319834678</v>
      </c>
    </row>
    <row r="49595" spans="1:2" x14ac:dyDescent="0.2">
      <c r="A49595" s="26" t="s">
        <v>1538</v>
      </c>
      <c r="B49595">
        <v>531.11420206116452</v>
      </c>
    </row>
    <row r="49596" spans="1:2" x14ac:dyDescent="0.2">
      <c r="A49596" s="26" t="s">
        <v>1538</v>
      </c>
      <c r="B49596">
        <v>530.93674350131766</v>
      </c>
    </row>
    <row r="49597" spans="1:2" x14ac:dyDescent="0.2">
      <c r="A49597" s="26" t="s">
        <v>1538</v>
      </c>
      <c r="B49597">
        <v>531.12342467850101</v>
      </c>
    </row>
    <row r="49598" spans="1:2" x14ac:dyDescent="0.2">
      <c r="A49598" s="26" t="s">
        <v>1538</v>
      </c>
      <c r="B49598">
        <v>531.00464137353117</v>
      </c>
    </row>
    <row r="49599" spans="1:2" x14ac:dyDescent="0.2">
      <c r="A49599" s="26" t="s">
        <v>1538</v>
      </c>
      <c r="B49599">
        <v>531.15671775524095</v>
      </c>
    </row>
    <row r="49600" spans="1:2" x14ac:dyDescent="0.2">
      <c r="A49600" s="26" t="s">
        <v>1538</v>
      </c>
      <c r="B49600">
        <v>531.12887175595677</v>
      </c>
    </row>
    <row r="49601" spans="1:2" x14ac:dyDescent="0.2">
      <c r="A49601" s="26" t="s">
        <v>1538</v>
      </c>
      <c r="B49601">
        <v>531.11367137100603</v>
      </c>
    </row>
    <row r="49602" spans="1:2" x14ac:dyDescent="0.2">
      <c r="A49602" s="26" t="s">
        <v>1541</v>
      </c>
      <c r="B49602">
        <v>460.18773777734748</v>
      </c>
    </row>
    <row r="49603" spans="1:2" x14ac:dyDescent="0.2">
      <c r="A49603" s="26" t="s">
        <v>1541</v>
      </c>
      <c r="B49603">
        <v>460.03313902576917</v>
      </c>
    </row>
    <row r="49604" spans="1:2" x14ac:dyDescent="0.2">
      <c r="A49604" s="26" t="s">
        <v>1541</v>
      </c>
      <c r="B49604">
        <v>460.08499204720135</v>
      </c>
    </row>
    <row r="49605" spans="1:2" x14ac:dyDescent="0.2">
      <c r="A49605" s="26" t="s">
        <v>1541</v>
      </c>
      <c r="B49605">
        <v>460.21265395313674</v>
      </c>
    </row>
    <row r="49606" spans="1:2" x14ac:dyDescent="0.2">
      <c r="A49606" s="26" t="s">
        <v>1541</v>
      </c>
      <c r="B49606">
        <v>460.13832663550272</v>
      </c>
    </row>
    <row r="49607" spans="1:2" x14ac:dyDescent="0.2">
      <c r="A49607" s="26" t="s">
        <v>1541</v>
      </c>
      <c r="B49607">
        <v>460.29381384971782</v>
      </c>
    </row>
    <row r="49608" spans="1:2" x14ac:dyDescent="0.2">
      <c r="A49608" s="26" t="s">
        <v>1541</v>
      </c>
      <c r="B49608">
        <v>460.27766463441947</v>
      </c>
    </row>
    <row r="49609" spans="1:2" x14ac:dyDescent="0.2">
      <c r="A49609" s="26" t="s">
        <v>1541</v>
      </c>
      <c r="B49609">
        <v>460.1482595682013</v>
      </c>
    </row>
    <row r="49610" spans="1:2" x14ac:dyDescent="0.2">
      <c r="A49610" s="26" t="s">
        <v>1541</v>
      </c>
      <c r="B49610">
        <v>460.1797511633107</v>
      </c>
    </row>
    <row r="49611" spans="1:2" x14ac:dyDescent="0.2">
      <c r="A49611" s="26" t="s">
        <v>1541</v>
      </c>
      <c r="B49611">
        <v>460.1908782625527</v>
      </c>
    </row>
    <row r="49612" spans="1:2" x14ac:dyDescent="0.2">
      <c r="A49612" s="26" t="s">
        <v>1541</v>
      </c>
      <c r="B49612">
        <v>460.12525094386217</v>
      </c>
    </row>
    <row r="49613" spans="1:2" x14ac:dyDescent="0.2">
      <c r="A49613" s="26" t="s">
        <v>1541</v>
      </c>
      <c r="B49613">
        <v>460.21396248863891</v>
      </c>
    </row>
    <row r="49614" spans="1:2" x14ac:dyDescent="0.2">
      <c r="A49614" s="26" t="s">
        <v>1541</v>
      </c>
      <c r="B49614">
        <v>459.90405808072535</v>
      </c>
    </row>
    <row r="49615" spans="1:2" x14ac:dyDescent="0.2">
      <c r="A49615" s="26" t="s">
        <v>1541</v>
      </c>
      <c r="B49615">
        <v>460.29693887351311</v>
      </c>
    </row>
    <row r="49616" spans="1:2" x14ac:dyDescent="0.2">
      <c r="A49616" s="26" t="s">
        <v>1541</v>
      </c>
      <c r="B49616">
        <v>460.23499796422254</v>
      </c>
    </row>
    <row r="49617" spans="1:2" x14ac:dyDescent="0.2">
      <c r="A49617" s="26" t="s">
        <v>1541</v>
      </c>
      <c r="B49617">
        <v>460.09881022757907</v>
      </c>
    </row>
    <row r="49618" spans="1:2" x14ac:dyDescent="0.2">
      <c r="A49618" s="26" t="s">
        <v>1541</v>
      </c>
      <c r="B49618">
        <v>460.23844062904243</v>
      </c>
    </row>
    <row r="49619" spans="1:2" x14ac:dyDescent="0.2">
      <c r="A49619" s="26" t="s">
        <v>1541</v>
      </c>
      <c r="B49619">
        <v>460.17891260919566</v>
      </c>
    </row>
    <row r="49620" spans="1:2" x14ac:dyDescent="0.2">
      <c r="A49620" s="26" t="s">
        <v>1541</v>
      </c>
      <c r="B49620">
        <v>460.18616514732128</v>
      </c>
    </row>
    <row r="49621" spans="1:2" x14ac:dyDescent="0.2">
      <c r="A49621" s="26" t="s">
        <v>1541</v>
      </c>
      <c r="B49621">
        <v>460.16035732566377</v>
      </c>
    </row>
    <row r="49622" spans="1:2" x14ac:dyDescent="0.2">
      <c r="A49622" s="26" t="s">
        <v>1541</v>
      </c>
      <c r="B49622">
        <v>460.16150397110903</v>
      </c>
    </row>
    <row r="49623" spans="1:2" x14ac:dyDescent="0.2">
      <c r="A49623" s="26" t="s">
        <v>1541</v>
      </c>
      <c r="B49623">
        <v>460.32788806871974</v>
      </c>
    </row>
    <row r="49624" spans="1:2" x14ac:dyDescent="0.2">
      <c r="A49624" s="26" t="s">
        <v>1541</v>
      </c>
      <c r="B49624">
        <v>460.0943275555677</v>
      </c>
    </row>
    <row r="49625" spans="1:2" x14ac:dyDescent="0.2">
      <c r="A49625" s="26" t="s">
        <v>1541</v>
      </c>
      <c r="B49625">
        <v>460.14509827830477</v>
      </c>
    </row>
    <row r="49626" spans="1:2" x14ac:dyDescent="0.2">
      <c r="A49626" s="26" t="s">
        <v>1541</v>
      </c>
      <c r="B49626">
        <v>460.06319873515747</v>
      </c>
    </row>
    <row r="49627" spans="1:2" x14ac:dyDescent="0.2">
      <c r="A49627" s="26" t="s">
        <v>1541</v>
      </c>
      <c r="B49627">
        <v>460.09585732565608</v>
      </c>
    </row>
    <row r="49628" spans="1:2" x14ac:dyDescent="0.2">
      <c r="A49628" s="26" t="s">
        <v>1541</v>
      </c>
      <c r="B49628">
        <v>460.14446254150823</v>
      </c>
    </row>
    <row r="49629" spans="1:2" x14ac:dyDescent="0.2">
      <c r="A49629" s="26" t="s">
        <v>1541</v>
      </c>
      <c r="B49629">
        <v>460.11270548763275</v>
      </c>
    </row>
    <row r="49630" spans="1:2" x14ac:dyDescent="0.2">
      <c r="A49630" s="26" t="s">
        <v>1541</v>
      </c>
      <c r="B49630">
        <v>460.08688925314925</v>
      </c>
    </row>
    <row r="49631" spans="1:2" x14ac:dyDescent="0.2">
      <c r="A49631" s="26" t="s">
        <v>1541</v>
      </c>
      <c r="B49631">
        <v>460.31098738342405</v>
      </c>
    </row>
    <row r="49632" spans="1:2" x14ac:dyDescent="0.2">
      <c r="A49632" s="26" t="s">
        <v>1541</v>
      </c>
      <c r="B49632">
        <v>460.0106058397854</v>
      </c>
    </row>
    <row r="49633" spans="1:2" x14ac:dyDescent="0.2">
      <c r="A49633" s="26" t="s">
        <v>1541</v>
      </c>
      <c r="B49633">
        <v>460.12148597685734</v>
      </c>
    </row>
    <row r="49634" spans="1:2" x14ac:dyDescent="0.2">
      <c r="A49634" s="26" t="s">
        <v>1541</v>
      </c>
      <c r="B49634">
        <v>459.98998350217005</v>
      </c>
    </row>
    <row r="49635" spans="1:2" x14ac:dyDescent="0.2">
      <c r="A49635" s="26" t="s">
        <v>1541</v>
      </c>
      <c r="B49635">
        <v>460.18354762156957</v>
      </c>
    </row>
    <row r="49636" spans="1:2" x14ac:dyDescent="0.2">
      <c r="A49636" s="26" t="s">
        <v>1541</v>
      </c>
      <c r="B49636">
        <v>460.19353762506069</v>
      </c>
    </row>
    <row r="49637" spans="1:2" x14ac:dyDescent="0.2">
      <c r="A49637" s="26" t="s">
        <v>1541</v>
      </c>
      <c r="B49637">
        <v>460.08529422681602</v>
      </c>
    </row>
    <row r="49638" spans="1:2" x14ac:dyDescent="0.2">
      <c r="A49638" s="26" t="s">
        <v>1541</v>
      </c>
      <c r="B49638">
        <v>460.26684574019453</v>
      </c>
    </row>
    <row r="49639" spans="1:2" x14ac:dyDescent="0.2">
      <c r="A49639" s="26" t="s">
        <v>1541</v>
      </c>
      <c r="B49639">
        <v>460.25736766853367</v>
      </c>
    </row>
    <row r="49640" spans="1:2" x14ac:dyDescent="0.2">
      <c r="A49640" s="26" t="s">
        <v>1541</v>
      </c>
      <c r="B49640">
        <v>460.25860117072295</v>
      </c>
    </row>
    <row r="49641" spans="1:2" x14ac:dyDescent="0.2">
      <c r="A49641" s="26" t="s">
        <v>1541</v>
      </c>
      <c r="B49641">
        <v>460.04418483892221</v>
      </c>
    </row>
    <row r="49642" spans="1:2" x14ac:dyDescent="0.2">
      <c r="A49642" s="26" t="s">
        <v>1541</v>
      </c>
      <c r="B49642">
        <v>460.16552632511446</v>
      </c>
    </row>
    <row r="49643" spans="1:2" x14ac:dyDescent="0.2">
      <c r="A49643" s="26" t="s">
        <v>1541</v>
      </c>
      <c r="B49643">
        <v>460.16911416802611</v>
      </c>
    </row>
    <row r="49644" spans="1:2" x14ac:dyDescent="0.2">
      <c r="A49644" s="26" t="s">
        <v>1541</v>
      </c>
      <c r="B49644">
        <v>459.97177541824055</v>
      </c>
    </row>
    <row r="49645" spans="1:2" x14ac:dyDescent="0.2">
      <c r="A49645" s="26" t="s">
        <v>1541</v>
      </c>
      <c r="B49645">
        <v>460.21806249075451</v>
      </c>
    </row>
    <row r="49646" spans="1:2" x14ac:dyDescent="0.2">
      <c r="A49646" s="26" t="s">
        <v>1541</v>
      </c>
      <c r="B49646">
        <v>460.35093830244148</v>
      </c>
    </row>
    <row r="49647" spans="1:2" x14ac:dyDescent="0.2">
      <c r="A49647" s="26" t="s">
        <v>1541</v>
      </c>
      <c r="B49647">
        <v>460.1994101186632</v>
      </c>
    </row>
    <row r="49648" spans="1:2" x14ac:dyDescent="0.2">
      <c r="A49648" s="26" t="s">
        <v>1541</v>
      </c>
      <c r="B49648">
        <v>460.12328200151967</v>
      </c>
    </row>
    <row r="49649" spans="1:2" x14ac:dyDescent="0.2">
      <c r="A49649" s="26" t="s">
        <v>1541</v>
      </c>
      <c r="B49649">
        <v>460.07809694049354</v>
      </c>
    </row>
    <row r="49650" spans="1:2" x14ac:dyDescent="0.2">
      <c r="A49650" s="26" t="s">
        <v>1541</v>
      </c>
      <c r="B49650">
        <v>460.28169005796951</v>
      </c>
    </row>
    <row r="49651" spans="1:2" x14ac:dyDescent="0.2">
      <c r="A49651" s="26" t="s">
        <v>1541</v>
      </c>
      <c r="B49651">
        <v>460.17947945176854</v>
      </c>
    </row>
    <row r="49652" spans="1:2" x14ac:dyDescent="0.2">
      <c r="A49652" s="26" t="s">
        <v>1541</v>
      </c>
      <c r="B49652">
        <v>460.29063789421923</v>
      </c>
    </row>
    <row r="49653" spans="1:2" x14ac:dyDescent="0.2">
      <c r="A49653" s="26" t="s">
        <v>1541</v>
      </c>
      <c r="B49653">
        <v>460.13132193468334</v>
      </c>
    </row>
    <row r="49654" spans="1:2" x14ac:dyDescent="0.2">
      <c r="A49654" s="26" t="s">
        <v>1541</v>
      </c>
      <c r="B49654">
        <v>460.39247128749264</v>
      </c>
    </row>
    <row r="49655" spans="1:2" x14ac:dyDescent="0.2">
      <c r="A49655" s="26" t="s">
        <v>1541</v>
      </c>
      <c r="B49655">
        <v>460.15607383299209</v>
      </c>
    </row>
    <row r="49656" spans="1:2" x14ac:dyDescent="0.2">
      <c r="A49656" s="26" t="s">
        <v>1541</v>
      </c>
      <c r="B49656">
        <v>460.09448830875624</v>
      </c>
    </row>
    <row r="49657" spans="1:2" x14ac:dyDescent="0.2">
      <c r="A49657" s="26" t="s">
        <v>1541</v>
      </c>
      <c r="B49657">
        <v>460.08210144566544</v>
      </c>
    </row>
    <row r="49658" spans="1:2" x14ac:dyDescent="0.2">
      <c r="A49658" s="26" t="s">
        <v>1541</v>
      </c>
      <c r="B49658">
        <v>460.01867305779012</v>
      </c>
    </row>
    <row r="49659" spans="1:2" x14ac:dyDescent="0.2">
      <c r="A49659" s="26" t="s">
        <v>1541</v>
      </c>
      <c r="B49659">
        <v>460.13057410266481</v>
      </c>
    </row>
    <row r="49660" spans="1:2" x14ac:dyDescent="0.2">
      <c r="A49660" s="26" t="s">
        <v>1541</v>
      </c>
      <c r="B49660">
        <v>460.07572872997696</v>
      </c>
    </row>
    <row r="49661" spans="1:2" x14ac:dyDescent="0.2">
      <c r="A49661" s="26" t="s">
        <v>1541</v>
      </c>
      <c r="B49661">
        <v>460.22301719051609</v>
      </c>
    </row>
    <row r="49662" spans="1:2" x14ac:dyDescent="0.2">
      <c r="A49662" s="26" t="s">
        <v>1541</v>
      </c>
      <c r="B49662">
        <v>460.2323058599053</v>
      </c>
    </row>
    <row r="49663" spans="1:2" x14ac:dyDescent="0.2">
      <c r="A49663" s="26" t="s">
        <v>1541</v>
      </c>
      <c r="B49663">
        <v>460.21749451131325</v>
      </c>
    </row>
    <row r="49664" spans="1:2" x14ac:dyDescent="0.2">
      <c r="A49664" s="26" t="s">
        <v>1541</v>
      </c>
      <c r="B49664">
        <v>460.11745418684438</v>
      </c>
    </row>
    <row r="49665" spans="1:2" x14ac:dyDescent="0.2">
      <c r="A49665" s="26" t="s">
        <v>1541</v>
      </c>
      <c r="B49665">
        <v>460.21343782388283</v>
      </c>
    </row>
    <row r="49666" spans="1:2" x14ac:dyDescent="0.2">
      <c r="A49666" s="26" t="s">
        <v>1541</v>
      </c>
      <c r="B49666">
        <v>460.11366318555372</v>
      </c>
    </row>
    <row r="49667" spans="1:2" x14ac:dyDescent="0.2">
      <c r="A49667" s="26" t="s">
        <v>1541</v>
      </c>
      <c r="B49667">
        <v>460.18068805654036</v>
      </c>
    </row>
    <row r="49668" spans="1:2" x14ac:dyDescent="0.2">
      <c r="A49668" s="26" t="s">
        <v>1541</v>
      </c>
      <c r="B49668">
        <v>460.04354000717865</v>
      </c>
    </row>
    <row r="49669" spans="1:2" x14ac:dyDescent="0.2">
      <c r="A49669" s="26" t="s">
        <v>1541</v>
      </c>
      <c r="B49669">
        <v>460.01164903020833</v>
      </c>
    </row>
    <row r="49670" spans="1:2" x14ac:dyDescent="0.2">
      <c r="A49670" s="26" t="s">
        <v>1541</v>
      </c>
      <c r="B49670">
        <v>460.29113311408435</v>
      </c>
    </row>
    <row r="49671" spans="1:2" x14ac:dyDescent="0.2">
      <c r="A49671" s="26" t="s">
        <v>1541</v>
      </c>
      <c r="B49671">
        <v>460.12158147380103</v>
      </c>
    </row>
    <row r="49672" spans="1:2" x14ac:dyDescent="0.2">
      <c r="A49672" s="26" t="s">
        <v>1541</v>
      </c>
      <c r="B49672">
        <v>460.20064987362855</v>
      </c>
    </row>
    <row r="49673" spans="1:2" x14ac:dyDescent="0.2">
      <c r="A49673" s="26" t="s">
        <v>1541</v>
      </c>
      <c r="B49673">
        <v>460.06979052538225</v>
      </c>
    </row>
    <row r="49674" spans="1:2" x14ac:dyDescent="0.2">
      <c r="A49674" s="26" t="s">
        <v>1541</v>
      </c>
      <c r="B49674">
        <v>460.06120807862897</v>
      </c>
    </row>
    <row r="49675" spans="1:2" x14ac:dyDescent="0.2">
      <c r="A49675" s="26" t="s">
        <v>1541</v>
      </c>
      <c r="B49675">
        <v>460.19645812623492</v>
      </c>
    </row>
    <row r="49676" spans="1:2" x14ac:dyDescent="0.2">
      <c r="A49676" s="26" t="s">
        <v>1541</v>
      </c>
      <c r="B49676">
        <v>460.13213093022057</v>
      </c>
    </row>
    <row r="49677" spans="1:2" x14ac:dyDescent="0.2">
      <c r="A49677" s="26" t="s">
        <v>1541</v>
      </c>
      <c r="B49677">
        <v>460.16304545094169</v>
      </c>
    </row>
    <row r="49678" spans="1:2" x14ac:dyDescent="0.2">
      <c r="A49678" s="26" t="s">
        <v>1541</v>
      </c>
      <c r="B49678">
        <v>460.12934867224101</v>
      </c>
    </row>
    <row r="49679" spans="1:2" x14ac:dyDescent="0.2">
      <c r="A49679" s="26" t="s">
        <v>1541</v>
      </c>
      <c r="B49679">
        <v>460.16263674676009</v>
      </c>
    </row>
    <row r="49680" spans="1:2" x14ac:dyDescent="0.2">
      <c r="A49680" s="26" t="s">
        <v>1541</v>
      </c>
      <c r="B49680">
        <v>460.04879893291798</v>
      </c>
    </row>
    <row r="49681" spans="1:2" x14ac:dyDescent="0.2">
      <c r="A49681" s="26" t="s">
        <v>1541</v>
      </c>
      <c r="B49681">
        <v>460.08235155670843</v>
      </c>
    </row>
    <row r="49682" spans="1:2" x14ac:dyDescent="0.2">
      <c r="A49682" s="26" t="s">
        <v>1541</v>
      </c>
      <c r="B49682">
        <v>460.39008295440578</v>
      </c>
    </row>
    <row r="49683" spans="1:2" x14ac:dyDescent="0.2">
      <c r="A49683" s="26" t="s">
        <v>1541</v>
      </c>
      <c r="B49683">
        <v>460.3011666596343</v>
      </c>
    </row>
    <row r="49684" spans="1:2" x14ac:dyDescent="0.2">
      <c r="A49684" s="26" t="s">
        <v>1541</v>
      </c>
      <c r="B49684">
        <v>460.11847691363653</v>
      </c>
    </row>
    <row r="49685" spans="1:2" x14ac:dyDescent="0.2">
      <c r="A49685" s="26" t="s">
        <v>1541</v>
      </c>
      <c r="B49685">
        <v>460.12426380105023</v>
      </c>
    </row>
    <row r="49686" spans="1:2" x14ac:dyDescent="0.2">
      <c r="A49686" s="26" t="s">
        <v>1541</v>
      </c>
      <c r="B49686">
        <v>460.10261964613744</v>
      </c>
    </row>
    <row r="49687" spans="1:2" x14ac:dyDescent="0.2">
      <c r="A49687" s="26" t="s">
        <v>1541</v>
      </c>
      <c r="B49687">
        <v>459.94760013957273</v>
      </c>
    </row>
    <row r="49688" spans="1:2" x14ac:dyDescent="0.2">
      <c r="A49688" s="26" t="s">
        <v>1541</v>
      </c>
      <c r="B49688">
        <v>460.22286735126397</v>
      </c>
    </row>
    <row r="49689" spans="1:2" x14ac:dyDescent="0.2">
      <c r="A49689" s="26" t="s">
        <v>1541</v>
      </c>
      <c r="B49689">
        <v>460.213213519752</v>
      </c>
    </row>
    <row r="49690" spans="1:2" x14ac:dyDescent="0.2">
      <c r="A49690" s="26" t="s">
        <v>1541</v>
      </c>
      <c r="B49690">
        <v>460.12111126504021</v>
      </c>
    </row>
    <row r="49691" spans="1:2" x14ac:dyDescent="0.2">
      <c r="A49691" s="26" t="s">
        <v>1541</v>
      </c>
      <c r="B49691">
        <v>460.21294271770455</v>
      </c>
    </row>
    <row r="49692" spans="1:2" x14ac:dyDescent="0.2">
      <c r="A49692" s="26" t="s">
        <v>1541</v>
      </c>
      <c r="B49692">
        <v>460.11637961885424</v>
      </c>
    </row>
    <row r="49693" spans="1:2" x14ac:dyDescent="0.2">
      <c r="A49693" s="26" t="s">
        <v>1541</v>
      </c>
      <c r="B49693">
        <v>460.06440779467664</v>
      </c>
    </row>
    <row r="49694" spans="1:2" x14ac:dyDescent="0.2">
      <c r="A49694" s="26" t="s">
        <v>1541</v>
      </c>
      <c r="B49694">
        <v>460.21214281711434</v>
      </c>
    </row>
    <row r="49695" spans="1:2" x14ac:dyDescent="0.2">
      <c r="A49695" s="26" t="s">
        <v>1541</v>
      </c>
      <c r="B49695">
        <v>460.33352420738663</v>
      </c>
    </row>
    <row r="49696" spans="1:2" x14ac:dyDescent="0.2">
      <c r="A49696" s="26" t="s">
        <v>1541</v>
      </c>
      <c r="B49696">
        <v>460.15513909981235</v>
      </c>
    </row>
    <row r="49697" spans="1:2" x14ac:dyDescent="0.2">
      <c r="A49697" s="26" t="s">
        <v>1541</v>
      </c>
      <c r="B49697">
        <v>460.07518337421641</v>
      </c>
    </row>
    <row r="49698" spans="1:2" x14ac:dyDescent="0.2">
      <c r="A49698" s="26" t="s">
        <v>1541</v>
      </c>
      <c r="B49698">
        <v>460.02207570484313</v>
      </c>
    </row>
    <row r="49699" spans="1:2" x14ac:dyDescent="0.2">
      <c r="A49699" s="26" t="s">
        <v>1541</v>
      </c>
      <c r="B49699">
        <v>460.20509286893355</v>
      </c>
    </row>
    <row r="49700" spans="1:2" x14ac:dyDescent="0.2">
      <c r="A49700" s="26" t="s">
        <v>1541</v>
      </c>
      <c r="B49700">
        <v>460.00411159286739</v>
      </c>
    </row>
    <row r="49701" spans="1:2" x14ac:dyDescent="0.2">
      <c r="A49701" s="26" t="s">
        <v>1541</v>
      </c>
      <c r="B49701">
        <v>460.094987280287</v>
      </c>
    </row>
    <row r="49702" spans="1:2" x14ac:dyDescent="0.2">
      <c r="A49702" s="26" t="s">
        <v>1544</v>
      </c>
      <c r="B49702">
        <v>461.20164159827254</v>
      </c>
    </row>
    <row r="49703" spans="1:2" x14ac:dyDescent="0.2">
      <c r="A49703" s="26" t="s">
        <v>1544</v>
      </c>
      <c r="B49703">
        <v>461.25546856426809</v>
      </c>
    </row>
    <row r="49704" spans="1:2" x14ac:dyDescent="0.2">
      <c r="A49704" s="26" t="s">
        <v>1544</v>
      </c>
      <c r="B49704">
        <v>461.41697231330909</v>
      </c>
    </row>
    <row r="49705" spans="1:2" x14ac:dyDescent="0.2">
      <c r="A49705" s="26" t="s">
        <v>1544</v>
      </c>
      <c r="B49705">
        <v>461.28884906618623</v>
      </c>
    </row>
    <row r="49706" spans="1:2" x14ac:dyDescent="0.2">
      <c r="A49706" s="26" t="s">
        <v>1544</v>
      </c>
      <c r="B49706">
        <v>461.28408217708056</v>
      </c>
    </row>
    <row r="49707" spans="1:2" x14ac:dyDescent="0.2">
      <c r="A49707" s="26" t="s">
        <v>1544</v>
      </c>
      <c r="B49707">
        <v>461.33457050171273</v>
      </c>
    </row>
    <row r="49708" spans="1:2" x14ac:dyDescent="0.2">
      <c r="A49708" s="26" t="s">
        <v>1544</v>
      </c>
      <c r="B49708">
        <v>461.22652685124194</v>
      </c>
    </row>
    <row r="49709" spans="1:2" x14ac:dyDescent="0.2">
      <c r="A49709" s="26" t="s">
        <v>1544</v>
      </c>
      <c r="B49709">
        <v>461.22545603491744</v>
      </c>
    </row>
    <row r="49710" spans="1:2" x14ac:dyDescent="0.2">
      <c r="A49710" s="26" t="s">
        <v>1544</v>
      </c>
      <c r="B49710">
        <v>461.08253201207845</v>
      </c>
    </row>
    <row r="49711" spans="1:2" x14ac:dyDescent="0.2">
      <c r="A49711" s="26" t="s">
        <v>1544</v>
      </c>
      <c r="B49711">
        <v>461.24985845988704</v>
      </c>
    </row>
    <row r="49712" spans="1:2" x14ac:dyDescent="0.2">
      <c r="A49712" s="26" t="s">
        <v>1544</v>
      </c>
      <c r="B49712">
        <v>461.28931143055524</v>
      </c>
    </row>
    <row r="49713" spans="1:2" x14ac:dyDescent="0.2">
      <c r="A49713" s="26" t="s">
        <v>1544</v>
      </c>
      <c r="B49713">
        <v>461.1544700871309</v>
      </c>
    </row>
    <row r="49714" spans="1:2" x14ac:dyDescent="0.2">
      <c r="A49714" s="26" t="s">
        <v>1544</v>
      </c>
      <c r="B49714">
        <v>461.29119453933527</v>
      </c>
    </row>
    <row r="49715" spans="1:2" x14ac:dyDescent="0.2">
      <c r="A49715" s="26" t="s">
        <v>1544</v>
      </c>
      <c r="B49715">
        <v>461.28885725163855</v>
      </c>
    </row>
    <row r="49716" spans="1:2" x14ac:dyDescent="0.2">
      <c r="A49716" s="26" t="s">
        <v>1544</v>
      </c>
      <c r="B49716">
        <v>461.07672079568147</v>
      </c>
    </row>
    <row r="49717" spans="1:2" x14ac:dyDescent="0.2">
      <c r="A49717" s="26" t="s">
        <v>1544</v>
      </c>
      <c r="B49717">
        <v>461.05920529196737</v>
      </c>
    </row>
    <row r="49718" spans="1:2" x14ac:dyDescent="0.2">
      <c r="A49718" s="26" t="s">
        <v>1544</v>
      </c>
      <c r="B49718">
        <v>461.20893870163854</v>
      </c>
    </row>
    <row r="49719" spans="1:2" x14ac:dyDescent="0.2">
      <c r="A49719" s="26" t="s">
        <v>1544</v>
      </c>
      <c r="B49719">
        <v>461.3533824901242</v>
      </c>
    </row>
    <row r="49720" spans="1:2" x14ac:dyDescent="0.2">
      <c r="A49720" s="26" t="s">
        <v>1544</v>
      </c>
      <c r="B49720">
        <v>461.30113747647556</v>
      </c>
    </row>
    <row r="49721" spans="1:2" x14ac:dyDescent="0.2">
      <c r="A49721" s="26" t="s">
        <v>1544</v>
      </c>
      <c r="B49721">
        <v>461.22710824573005</v>
      </c>
    </row>
    <row r="49722" spans="1:2" x14ac:dyDescent="0.2">
      <c r="A49722" s="26" t="s">
        <v>1544</v>
      </c>
      <c r="B49722">
        <v>461.38091130313114</v>
      </c>
    </row>
    <row r="49723" spans="1:2" x14ac:dyDescent="0.2">
      <c r="A49723" s="26" t="s">
        <v>1544</v>
      </c>
      <c r="B49723">
        <v>461.34344967111247</v>
      </c>
    </row>
    <row r="49724" spans="1:2" x14ac:dyDescent="0.2">
      <c r="A49724" s="26" t="s">
        <v>1544</v>
      </c>
      <c r="B49724">
        <v>461.22273459939606</v>
      </c>
    </row>
    <row r="49725" spans="1:2" x14ac:dyDescent="0.2">
      <c r="A49725" s="26" t="s">
        <v>1544</v>
      </c>
      <c r="B49725">
        <v>461.26654916559346</v>
      </c>
    </row>
    <row r="49726" spans="1:2" x14ac:dyDescent="0.2">
      <c r="A49726" s="26" t="s">
        <v>1544</v>
      </c>
      <c r="B49726">
        <v>461.20763687365979</v>
      </c>
    </row>
    <row r="49727" spans="1:2" x14ac:dyDescent="0.2">
      <c r="A49727" s="26" t="s">
        <v>1544</v>
      </c>
      <c r="B49727">
        <v>461.38037242752034</v>
      </c>
    </row>
    <row r="49728" spans="1:2" x14ac:dyDescent="0.2">
      <c r="A49728" s="26" t="s">
        <v>1544</v>
      </c>
      <c r="B49728">
        <v>461.34226073416357</v>
      </c>
    </row>
    <row r="49729" spans="1:2" x14ac:dyDescent="0.2">
      <c r="A49729" s="26" t="s">
        <v>1544</v>
      </c>
      <c r="B49729">
        <v>461.39795932656853</v>
      </c>
    </row>
    <row r="49730" spans="1:2" x14ac:dyDescent="0.2">
      <c r="A49730" s="26" t="s">
        <v>1544</v>
      </c>
      <c r="B49730">
        <v>461.20662210494629</v>
      </c>
    </row>
    <row r="49731" spans="1:2" x14ac:dyDescent="0.2">
      <c r="A49731" s="26" t="s">
        <v>1544</v>
      </c>
      <c r="B49731">
        <v>461.2491088088791</v>
      </c>
    </row>
    <row r="49732" spans="1:2" x14ac:dyDescent="0.2">
      <c r="A49732" s="26" t="s">
        <v>1544</v>
      </c>
      <c r="B49732">
        <v>461.31394384399755</v>
      </c>
    </row>
    <row r="49733" spans="1:2" x14ac:dyDescent="0.2">
      <c r="A49733" s="26" t="s">
        <v>1544</v>
      </c>
      <c r="B49733">
        <v>461.32635367182957</v>
      </c>
    </row>
    <row r="49734" spans="1:2" x14ac:dyDescent="0.2">
      <c r="A49734" s="26" t="s">
        <v>1544</v>
      </c>
      <c r="B49734">
        <v>461.41869307728484</v>
      </c>
    </row>
    <row r="49735" spans="1:2" x14ac:dyDescent="0.2">
      <c r="A49735" s="26" t="s">
        <v>1544</v>
      </c>
      <c r="B49735">
        <v>461.19091831467813</v>
      </c>
    </row>
    <row r="49736" spans="1:2" x14ac:dyDescent="0.2">
      <c r="A49736" s="26" t="s">
        <v>1544</v>
      </c>
      <c r="B49736">
        <v>461.08719726515119</v>
      </c>
    </row>
    <row r="49737" spans="1:2" x14ac:dyDescent="0.2">
      <c r="A49737" s="26" t="s">
        <v>1544</v>
      </c>
      <c r="B49737">
        <v>461.11218494996137</v>
      </c>
    </row>
    <row r="49738" spans="1:2" x14ac:dyDescent="0.2">
      <c r="A49738" s="26" t="s">
        <v>1544</v>
      </c>
      <c r="B49738">
        <v>461.29071193870914</v>
      </c>
    </row>
    <row r="49739" spans="1:2" x14ac:dyDescent="0.2">
      <c r="A49739" s="26" t="s">
        <v>1544</v>
      </c>
      <c r="B49739">
        <v>461.16934646459413</v>
      </c>
    </row>
    <row r="49740" spans="1:2" x14ac:dyDescent="0.2">
      <c r="A49740" s="26" t="s">
        <v>1544</v>
      </c>
      <c r="B49740">
        <v>461.2175912931707</v>
      </c>
    </row>
    <row r="49741" spans="1:2" x14ac:dyDescent="0.2">
      <c r="A49741" s="26" t="s">
        <v>1544</v>
      </c>
      <c r="B49741">
        <v>461.00590617395937</v>
      </c>
    </row>
    <row r="49742" spans="1:2" x14ac:dyDescent="0.2">
      <c r="A49742" s="26" t="s">
        <v>1544</v>
      </c>
      <c r="B49742">
        <v>461.24884869339439</v>
      </c>
    </row>
    <row r="49743" spans="1:2" x14ac:dyDescent="0.2">
      <c r="A49743" s="26" t="s">
        <v>1544</v>
      </c>
      <c r="B49743">
        <v>461.10521117196186</v>
      </c>
    </row>
    <row r="49744" spans="1:2" x14ac:dyDescent="0.2">
      <c r="A49744" s="26" t="s">
        <v>1544</v>
      </c>
      <c r="B49744">
        <v>461.09584064804949</v>
      </c>
    </row>
    <row r="49745" spans="1:2" x14ac:dyDescent="0.2">
      <c r="A49745" s="26" t="s">
        <v>1544</v>
      </c>
      <c r="B49745">
        <v>461.36550878298294</v>
      </c>
    </row>
    <row r="49746" spans="1:2" x14ac:dyDescent="0.2">
      <c r="A49746" s="26" t="s">
        <v>1544</v>
      </c>
      <c r="B49746">
        <v>461.32050346084725</v>
      </c>
    </row>
    <row r="49747" spans="1:2" x14ac:dyDescent="0.2">
      <c r="A49747" s="26" t="s">
        <v>1544</v>
      </c>
      <c r="B49747">
        <v>461.28842046680802</v>
      </c>
    </row>
    <row r="49748" spans="1:2" x14ac:dyDescent="0.2">
      <c r="A49748" s="26" t="s">
        <v>1544</v>
      </c>
      <c r="B49748">
        <v>461.19577763118286</v>
      </c>
    </row>
    <row r="49749" spans="1:2" x14ac:dyDescent="0.2">
      <c r="A49749" s="26" t="s">
        <v>1544</v>
      </c>
      <c r="B49749">
        <v>461.12594947015168</v>
      </c>
    </row>
    <row r="49750" spans="1:2" x14ac:dyDescent="0.2">
      <c r="A49750" s="26" t="s">
        <v>1544</v>
      </c>
      <c r="B49750">
        <v>461.35842177289305</v>
      </c>
    </row>
    <row r="49751" spans="1:2" x14ac:dyDescent="0.2">
      <c r="A49751" s="26" t="s">
        <v>1544</v>
      </c>
      <c r="B49751">
        <v>461.17232915246859</v>
      </c>
    </row>
    <row r="49752" spans="1:2" x14ac:dyDescent="0.2">
      <c r="A49752" s="26" t="s">
        <v>1544</v>
      </c>
      <c r="B49752">
        <v>461.16171762303566</v>
      </c>
    </row>
    <row r="49753" spans="1:2" x14ac:dyDescent="0.2">
      <c r="A49753" s="26" t="s">
        <v>1544</v>
      </c>
      <c r="B49753">
        <v>461.41901140043046</v>
      </c>
    </row>
    <row r="49754" spans="1:2" x14ac:dyDescent="0.2">
      <c r="A49754" s="26" t="s">
        <v>1544</v>
      </c>
      <c r="B49754">
        <v>461.30570814209932</v>
      </c>
    </row>
    <row r="49755" spans="1:2" x14ac:dyDescent="0.2">
      <c r="A49755" s="26" t="s">
        <v>1544</v>
      </c>
      <c r="B49755">
        <v>461.25845932390803</v>
      </c>
    </row>
    <row r="49756" spans="1:2" x14ac:dyDescent="0.2">
      <c r="A49756" s="26" t="s">
        <v>1544</v>
      </c>
      <c r="B49756">
        <v>461.25552222445549</v>
      </c>
    </row>
    <row r="49757" spans="1:2" x14ac:dyDescent="0.2">
      <c r="A49757" s="26" t="s">
        <v>1544</v>
      </c>
      <c r="B49757">
        <v>461.24707347342337</v>
      </c>
    </row>
    <row r="49758" spans="1:2" x14ac:dyDescent="0.2">
      <c r="A49758" s="26" t="s">
        <v>1544</v>
      </c>
      <c r="B49758">
        <v>461.22480108504533</v>
      </c>
    </row>
    <row r="49759" spans="1:2" x14ac:dyDescent="0.2">
      <c r="A49759" s="26" t="s">
        <v>1544</v>
      </c>
      <c r="B49759">
        <v>461.38765702533419</v>
      </c>
    </row>
    <row r="49760" spans="1:2" x14ac:dyDescent="0.2">
      <c r="A49760" s="26" t="s">
        <v>1544</v>
      </c>
      <c r="B49760">
        <v>461.09439364197897</v>
      </c>
    </row>
    <row r="49761" spans="1:2" x14ac:dyDescent="0.2">
      <c r="A49761" s="26" t="s">
        <v>1544</v>
      </c>
      <c r="B49761">
        <v>461.30950118975306</v>
      </c>
    </row>
    <row r="49762" spans="1:2" x14ac:dyDescent="0.2">
      <c r="A49762" s="26" t="s">
        <v>1544</v>
      </c>
      <c r="B49762">
        <v>461.23601265360776</v>
      </c>
    </row>
    <row r="49763" spans="1:2" x14ac:dyDescent="0.2">
      <c r="A49763" s="26" t="s">
        <v>1544</v>
      </c>
      <c r="B49763">
        <v>461.28437423856667</v>
      </c>
    </row>
    <row r="49764" spans="1:2" x14ac:dyDescent="0.2">
      <c r="A49764" s="26" t="s">
        <v>1544</v>
      </c>
      <c r="B49764">
        <v>461.07685767463408</v>
      </c>
    </row>
    <row r="49765" spans="1:2" x14ac:dyDescent="0.2">
      <c r="A49765" s="26" t="s">
        <v>1544</v>
      </c>
      <c r="B49765">
        <v>461.19618474374874</v>
      </c>
    </row>
    <row r="49766" spans="1:2" x14ac:dyDescent="0.2">
      <c r="A49766" s="26" t="s">
        <v>1544</v>
      </c>
      <c r="B49766">
        <v>461.22102349880151</v>
      </c>
    </row>
    <row r="49767" spans="1:2" x14ac:dyDescent="0.2">
      <c r="A49767" s="26" t="s">
        <v>1544</v>
      </c>
      <c r="B49767">
        <v>461.17578921137465</v>
      </c>
    </row>
    <row r="49768" spans="1:2" x14ac:dyDescent="0.2">
      <c r="A49768" s="26" t="s">
        <v>1544</v>
      </c>
      <c r="B49768">
        <v>461.35182861842623</v>
      </c>
    </row>
    <row r="49769" spans="1:2" x14ac:dyDescent="0.2">
      <c r="A49769" s="26" t="s">
        <v>1544</v>
      </c>
      <c r="B49769">
        <v>461.27104218310706</v>
      </c>
    </row>
    <row r="49770" spans="1:2" x14ac:dyDescent="0.2">
      <c r="A49770" s="26" t="s">
        <v>1544</v>
      </c>
      <c r="B49770">
        <v>461.06564496920328</v>
      </c>
    </row>
    <row r="49771" spans="1:2" x14ac:dyDescent="0.2">
      <c r="A49771" s="26" t="s">
        <v>1544</v>
      </c>
      <c r="B49771">
        <v>461.39223951438908</v>
      </c>
    </row>
    <row r="49772" spans="1:2" x14ac:dyDescent="0.2">
      <c r="A49772" s="26" t="s">
        <v>1544</v>
      </c>
      <c r="B49772">
        <v>461.21599888163473</v>
      </c>
    </row>
    <row r="49773" spans="1:2" x14ac:dyDescent="0.2">
      <c r="A49773" s="26" t="s">
        <v>1544</v>
      </c>
      <c r="B49773">
        <v>461.30492370291904</v>
      </c>
    </row>
    <row r="49774" spans="1:2" x14ac:dyDescent="0.2">
      <c r="A49774" s="26" t="s">
        <v>1544</v>
      </c>
      <c r="B49774">
        <v>461.12624642017181</v>
      </c>
    </row>
    <row r="49775" spans="1:2" x14ac:dyDescent="0.2">
      <c r="A49775" s="26" t="s">
        <v>1544</v>
      </c>
      <c r="B49775">
        <v>461.33082292879408</v>
      </c>
    </row>
    <row r="49776" spans="1:2" x14ac:dyDescent="0.2">
      <c r="A49776" s="26" t="s">
        <v>1544</v>
      </c>
      <c r="B49776">
        <v>461.141605511948</v>
      </c>
    </row>
    <row r="49777" spans="1:2" x14ac:dyDescent="0.2">
      <c r="A49777" s="26" t="s">
        <v>1544</v>
      </c>
      <c r="B49777">
        <v>461.19420250004623</v>
      </c>
    </row>
    <row r="49778" spans="1:2" x14ac:dyDescent="0.2">
      <c r="A49778" s="26" t="s">
        <v>1544</v>
      </c>
      <c r="B49778">
        <v>461.27583897185104</v>
      </c>
    </row>
    <row r="49779" spans="1:2" x14ac:dyDescent="0.2">
      <c r="A49779" s="26" t="s">
        <v>1544</v>
      </c>
      <c r="B49779">
        <v>461.34793598110264</v>
      </c>
    </row>
    <row r="49780" spans="1:2" x14ac:dyDescent="0.2">
      <c r="A49780" s="26" t="s">
        <v>1544</v>
      </c>
      <c r="B49780">
        <v>461.31221694093256</v>
      </c>
    </row>
    <row r="49781" spans="1:2" x14ac:dyDescent="0.2">
      <c r="A49781" s="26" t="s">
        <v>1544</v>
      </c>
      <c r="B49781">
        <v>461.21676785940508</v>
      </c>
    </row>
    <row r="49782" spans="1:2" x14ac:dyDescent="0.2">
      <c r="A49782" s="26" t="s">
        <v>1544</v>
      </c>
      <c r="B49782">
        <v>461.27506465079932</v>
      </c>
    </row>
    <row r="49783" spans="1:2" x14ac:dyDescent="0.2">
      <c r="A49783" s="26" t="s">
        <v>1544</v>
      </c>
      <c r="B49783">
        <v>461.28357195055287</v>
      </c>
    </row>
    <row r="49784" spans="1:2" x14ac:dyDescent="0.2">
      <c r="A49784" s="26" t="s">
        <v>1544</v>
      </c>
      <c r="B49784">
        <v>461.23988118932175</v>
      </c>
    </row>
    <row r="49785" spans="1:2" x14ac:dyDescent="0.2">
      <c r="A49785" s="26" t="s">
        <v>1544</v>
      </c>
      <c r="B49785">
        <v>461.23526300259982</v>
      </c>
    </row>
    <row r="49786" spans="1:2" x14ac:dyDescent="0.2">
      <c r="A49786" s="26" t="s">
        <v>1544</v>
      </c>
      <c r="B49786">
        <v>461.36070846994699</v>
      </c>
    </row>
    <row r="49787" spans="1:2" x14ac:dyDescent="0.2">
      <c r="A49787" s="26" t="s">
        <v>1544</v>
      </c>
      <c r="B49787">
        <v>461.29584535417962</v>
      </c>
    </row>
    <row r="49788" spans="1:2" x14ac:dyDescent="0.2">
      <c r="A49788" s="26" t="s">
        <v>1544</v>
      </c>
      <c r="B49788">
        <v>461.38611474969366</v>
      </c>
    </row>
    <row r="49789" spans="1:2" x14ac:dyDescent="0.2">
      <c r="A49789" s="26" t="s">
        <v>1544</v>
      </c>
      <c r="B49789">
        <v>461.39936858860892</v>
      </c>
    </row>
    <row r="49790" spans="1:2" x14ac:dyDescent="0.2">
      <c r="A49790" s="26" t="s">
        <v>1544</v>
      </c>
      <c r="B49790">
        <v>461.45752304408234</v>
      </c>
    </row>
    <row r="49791" spans="1:2" x14ac:dyDescent="0.2">
      <c r="A49791" s="26" t="s">
        <v>1544</v>
      </c>
      <c r="B49791">
        <v>461.14183925208636</v>
      </c>
    </row>
    <row r="49792" spans="1:2" x14ac:dyDescent="0.2">
      <c r="A49792" s="26" t="s">
        <v>1544</v>
      </c>
      <c r="B49792">
        <v>461.21995279616385</v>
      </c>
    </row>
    <row r="49793" spans="1:2" x14ac:dyDescent="0.2">
      <c r="A49793" s="26" t="s">
        <v>1544</v>
      </c>
      <c r="B49793">
        <v>461.12375667842571</v>
      </c>
    </row>
    <row r="49794" spans="1:2" x14ac:dyDescent="0.2">
      <c r="A49794" s="26" t="s">
        <v>1544</v>
      </c>
      <c r="B49794">
        <v>461.19336030795239</v>
      </c>
    </row>
    <row r="49795" spans="1:2" x14ac:dyDescent="0.2">
      <c r="A49795" s="26" t="s">
        <v>1544</v>
      </c>
      <c r="B49795">
        <v>461.13569038578134</v>
      </c>
    </row>
    <row r="49796" spans="1:2" x14ac:dyDescent="0.2">
      <c r="A49796" s="26" t="s">
        <v>1544</v>
      </c>
      <c r="B49796">
        <v>461.29116952823097</v>
      </c>
    </row>
    <row r="49797" spans="1:2" x14ac:dyDescent="0.2">
      <c r="A49797" s="26" t="s">
        <v>1544</v>
      </c>
      <c r="B49797">
        <v>461.31344725989038</v>
      </c>
    </row>
    <row r="49798" spans="1:2" x14ac:dyDescent="0.2">
      <c r="A49798" s="26" t="s">
        <v>1544</v>
      </c>
      <c r="B49798">
        <v>461.23445821347559</v>
      </c>
    </row>
    <row r="49799" spans="1:2" x14ac:dyDescent="0.2">
      <c r="A49799" s="26" t="s">
        <v>1544</v>
      </c>
      <c r="B49799">
        <v>461.14274124345684</v>
      </c>
    </row>
    <row r="49800" spans="1:2" x14ac:dyDescent="0.2">
      <c r="A49800" s="26" t="s">
        <v>1544</v>
      </c>
      <c r="B49800">
        <v>461.19457743923704</v>
      </c>
    </row>
    <row r="49801" spans="1:2" x14ac:dyDescent="0.2">
      <c r="A49801" s="26" t="s">
        <v>1544</v>
      </c>
      <c r="B49801">
        <v>461.25825207280286</v>
      </c>
    </row>
    <row r="49802" spans="1:2" x14ac:dyDescent="0.2">
      <c r="A49802" s="26" t="s">
        <v>1547</v>
      </c>
      <c r="B49802">
        <v>531.70480789038993</v>
      </c>
    </row>
    <row r="49803" spans="1:2" x14ac:dyDescent="0.2">
      <c r="A49803" s="26" t="s">
        <v>1547</v>
      </c>
      <c r="B49803">
        <v>531.7665414348885</v>
      </c>
    </row>
    <row r="49804" spans="1:2" x14ac:dyDescent="0.2">
      <c r="A49804" s="26" t="s">
        <v>1547</v>
      </c>
      <c r="B49804">
        <v>531.73947350832168</v>
      </c>
    </row>
    <row r="49805" spans="1:2" x14ac:dyDescent="0.2">
      <c r="A49805" s="26" t="s">
        <v>1547</v>
      </c>
      <c r="B49805">
        <v>531.62782666721614</v>
      </c>
    </row>
    <row r="49806" spans="1:2" x14ac:dyDescent="0.2">
      <c r="A49806" s="26" t="s">
        <v>1547</v>
      </c>
      <c r="B49806">
        <v>531.6505701738497</v>
      </c>
    </row>
    <row r="49807" spans="1:2" x14ac:dyDescent="0.2">
      <c r="A49807" s="26" t="s">
        <v>1547</v>
      </c>
      <c r="B49807">
        <v>531.74924648363958</v>
      </c>
    </row>
    <row r="49808" spans="1:2" x14ac:dyDescent="0.2">
      <c r="A49808" s="26" t="s">
        <v>1547</v>
      </c>
      <c r="B49808">
        <v>531.52175320964307</v>
      </c>
    </row>
    <row r="49809" spans="1:2" x14ac:dyDescent="0.2">
      <c r="A49809" s="26" t="s">
        <v>1547</v>
      </c>
      <c r="B49809">
        <v>531.73970429260226</v>
      </c>
    </row>
    <row r="49810" spans="1:2" x14ac:dyDescent="0.2">
      <c r="A49810" s="26" t="s">
        <v>1547</v>
      </c>
      <c r="B49810">
        <v>531.91109925127239</v>
      </c>
    </row>
    <row r="49811" spans="1:2" x14ac:dyDescent="0.2">
      <c r="A49811" s="26" t="s">
        <v>1547</v>
      </c>
      <c r="B49811">
        <v>531.61310831445735</v>
      </c>
    </row>
    <row r="49812" spans="1:2" x14ac:dyDescent="0.2">
      <c r="A49812" s="26" t="s">
        <v>1547</v>
      </c>
      <c r="B49812">
        <v>531.61232342052972</v>
      </c>
    </row>
    <row r="49813" spans="1:2" x14ac:dyDescent="0.2">
      <c r="A49813" s="26" t="s">
        <v>1547</v>
      </c>
      <c r="B49813">
        <v>531.7964751792606</v>
      </c>
    </row>
    <row r="49814" spans="1:2" x14ac:dyDescent="0.2">
      <c r="A49814" s="26" t="s">
        <v>1547</v>
      </c>
      <c r="B49814">
        <v>531.62416299518372</v>
      </c>
    </row>
    <row r="49815" spans="1:2" x14ac:dyDescent="0.2">
      <c r="A49815" s="26" t="s">
        <v>1547</v>
      </c>
      <c r="B49815">
        <v>531.81915638550709</v>
      </c>
    </row>
    <row r="49816" spans="1:2" x14ac:dyDescent="0.2">
      <c r="A49816" s="26" t="s">
        <v>1547</v>
      </c>
      <c r="B49816">
        <v>531.85743588063633</v>
      </c>
    </row>
    <row r="49817" spans="1:2" x14ac:dyDescent="0.2">
      <c r="A49817" s="26" t="s">
        <v>1547</v>
      </c>
      <c r="B49817">
        <v>531.71563383319881</v>
      </c>
    </row>
    <row r="49818" spans="1:2" x14ac:dyDescent="0.2">
      <c r="A49818" s="26" t="s">
        <v>1547</v>
      </c>
      <c r="B49818">
        <v>531.89864872355247</v>
      </c>
    </row>
    <row r="49819" spans="1:2" x14ac:dyDescent="0.2">
      <c r="A49819" s="26" t="s">
        <v>1547</v>
      </c>
      <c r="B49819">
        <v>531.86000520316884</v>
      </c>
    </row>
    <row r="49820" spans="1:2" x14ac:dyDescent="0.2">
      <c r="A49820" s="26" t="s">
        <v>1547</v>
      </c>
      <c r="B49820">
        <v>531.48097874317318</v>
      </c>
    </row>
    <row r="49821" spans="1:2" x14ac:dyDescent="0.2">
      <c r="A49821" s="26" t="s">
        <v>1547</v>
      </c>
      <c r="B49821">
        <v>531.82822018233128</v>
      </c>
    </row>
    <row r="49822" spans="1:2" x14ac:dyDescent="0.2">
      <c r="A49822" s="26" t="s">
        <v>1547</v>
      </c>
      <c r="B49822">
        <v>531.70316659351374</v>
      </c>
    </row>
    <row r="49823" spans="1:2" x14ac:dyDescent="0.2">
      <c r="A49823" s="26" t="s">
        <v>1547</v>
      </c>
      <c r="B49823">
        <v>531.66054801284918</v>
      </c>
    </row>
    <row r="49824" spans="1:2" x14ac:dyDescent="0.2">
      <c r="A49824" s="26" t="s">
        <v>1547</v>
      </c>
      <c r="B49824">
        <v>531.7132052549714</v>
      </c>
    </row>
    <row r="49825" spans="1:2" x14ac:dyDescent="0.2">
      <c r="A49825" s="26" t="s">
        <v>1547</v>
      </c>
      <c r="B49825">
        <v>531.73715509264002</v>
      </c>
    </row>
    <row r="49826" spans="1:2" x14ac:dyDescent="0.2">
      <c r="A49826" s="26" t="s">
        <v>1547</v>
      </c>
      <c r="B49826">
        <v>531.63583726917568</v>
      </c>
    </row>
    <row r="49827" spans="1:2" x14ac:dyDescent="0.2">
      <c r="A49827" s="26" t="s">
        <v>1547</v>
      </c>
      <c r="B49827">
        <v>531.72835516296618</v>
      </c>
    </row>
    <row r="49828" spans="1:2" x14ac:dyDescent="0.2">
      <c r="A49828" s="26" t="s">
        <v>1547</v>
      </c>
      <c r="B49828">
        <v>531.75674071998219</v>
      </c>
    </row>
    <row r="49829" spans="1:2" x14ac:dyDescent="0.2">
      <c r="A49829" s="26" t="s">
        <v>1547</v>
      </c>
      <c r="B49829">
        <v>531.91183184925467</v>
      </c>
    </row>
    <row r="49830" spans="1:2" x14ac:dyDescent="0.2">
      <c r="A49830" s="26" t="s">
        <v>1547</v>
      </c>
      <c r="B49830">
        <v>531.85948838280456</v>
      </c>
    </row>
    <row r="49831" spans="1:2" x14ac:dyDescent="0.2">
      <c r="A49831" s="26" t="s">
        <v>1547</v>
      </c>
      <c r="B49831">
        <v>531.81191089596541</v>
      </c>
    </row>
    <row r="49832" spans="1:2" x14ac:dyDescent="0.2">
      <c r="A49832" s="26" t="s">
        <v>1547</v>
      </c>
      <c r="B49832">
        <v>531.7062267021247</v>
      </c>
    </row>
    <row r="49833" spans="1:2" x14ac:dyDescent="0.2">
      <c r="A49833" s="26" t="s">
        <v>1547</v>
      </c>
      <c r="B49833">
        <v>531.68261099007213</v>
      </c>
    </row>
    <row r="49834" spans="1:2" x14ac:dyDescent="0.2">
      <c r="A49834" s="26" t="s">
        <v>1547</v>
      </c>
      <c r="B49834">
        <v>531.85391931937193</v>
      </c>
    </row>
    <row r="49835" spans="1:2" x14ac:dyDescent="0.2">
      <c r="A49835" s="26" t="s">
        <v>1547</v>
      </c>
      <c r="B49835">
        <v>531.92212369129993</v>
      </c>
    </row>
    <row r="49836" spans="1:2" x14ac:dyDescent="0.2">
      <c r="A49836" s="26" t="s">
        <v>1547</v>
      </c>
      <c r="B49836">
        <v>531.74028091224318</v>
      </c>
    </row>
    <row r="49837" spans="1:2" x14ac:dyDescent="0.2">
      <c r="A49837" s="26" t="s">
        <v>1547</v>
      </c>
      <c r="B49837">
        <v>531.70662210494629</v>
      </c>
    </row>
    <row r="49838" spans="1:2" x14ac:dyDescent="0.2">
      <c r="A49838" s="26" t="s">
        <v>1547</v>
      </c>
      <c r="B49838">
        <v>531.75164095581567</v>
      </c>
    </row>
    <row r="49839" spans="1:2" x14ac:dyDescent="0.2">
      <c r="A49839" s="26" t="s">
        <v>1547</v>
      </c>
      <c r="B49839">
        <v>531.70236271388421</v>
      </c>
    </row>
    <row r="49840" spans="1:2" x14ac:dyDescent="0.2">
      <c r="A49840" s="26" t="s">
        <v>1547</v>
      </c>
      <c r="B49840">
        <v>531.69793620317068</v>
      </c>
    </row>
    <row r="49841" spans="1:2" x14ac:dyDescent="0.2">
      <c r="A49841" s="26" t="s">
        <v>1547</v>
      </c>
      <c r="B49841">
        <v>531.71285305314814</v>
      </c>
    </row>
    <row r="49842" spans="1:2" x14ac:dyDescent="0.2">
      <c r="A49842" s="26" t="s">
        <v>1547</v>
      </c>
      <c r="B49842">
        <v>531.88544172361435</v>
      </c>
    </row>
    <row r="49843" spans="1:2" x14ac:dyDescent="0.2">
      <c r="A49843" s="26" t="s">
        <v>1547</v>
      </c>
      <c r="B49843">
        <v>531.71582857875183</v>
      </c>
    </row>
    <row r="49844" spans="1:2" x14ac:dyDescent="0.2">
      <c r="A49844" s="26" t="s">
        <v>1547</v>
      </c>
      <c r="B49844">
        <v>531.69347695064789</v>
      </c>
    </row>
    <row r="49845" spans="1:2" x14ac:dyDescent="0.2">
      <c r="A49845" s="26" t="s">
        <v>1547</v>
      </c>
      <c r="B49845">
        <v>531.66853906067263</v>
      </c>
    </row>
    <row r="49846" spans="1:2" x14ac:dyDescent="0.2">
      <c r="A49846" s="26" t="s">
        <v>1547</v>
      </c>
      <c r="B49846">
        <v>531.70320922607789</v>
      </c>
    </row>
    <row r="49847" spans="1:2" x14ac:dyDescent="0.2">
      <c r="A49847" s="26" t="s">
        <v>1547</v>
      </c>
      <c r="B49847">
        <v>531.6176883024018</v>
      </c>
    </row>
    <row r="49848" spans="1:2" x14ac:dyDescent="0.2">
      <c r="A49848" s="26" t="s">
        <v>1547</v>
      </c>
      <c r="B49848">
        <v>531.80809170033899</v>
      </c>
    </row>
    <row r="49849" spans="1:2" x14ac:dyDescent="0.2">
      <c r="A49849" s="26" t="s">
        <v>1547</v>
      </c>
      <c r="B49849">
        <v>531.79653475116356</v>
      </c>
    </row>
    <row r="49850" spans="1:2" x14ac:dyDescent="0.2">
      <c r="A49850" s="26" t="s">
        <v>1547</v>
      </c>
      <c r="B49850">
        <v>531.81954542186577</v>
      </c>
    </row>
    <row r="49851" spans="1:2" x14ac:dyDescent="0.2">
      <c r="A49851" s="26" t="s">
        <v>1547</v>
      </c>
      <c r="B49851">
        <v>531.8116887518845</v>
      </c>
    </row>
    <row r="49852" spans="1:2" x14ac:dyDescent="0.2">
      <c r="A49852" s="26" t="s">
        <v>1547</v>
      </c>
      <c r="B49852">
        <v>531.73816485913267</v>
      </c>
    </row>
    <row r="49853" spans="1:2" x14ac:dyDescent="0.2">
      <c r="A49853" s="26" t="s">
        <v>1547</v>
      </c>
      <c r="B49853">
        <v>531.58523730406887</v>
      </c>
    </row>
    <row r="49854" spans="1:2" x14ac:dyDescent="0.2">
      <c r="A49854" s="26" t="s">
        <v>1547</v>
      </c>
      <c r="B49854">
        <v>531.71904716681456</v>
      </c>
    </row>
    <row r="49855" spans="1:2" x14ac:dyDescent="0.2">
      <c r="A49855" s="26" t="s">
        <v>1547</v>
      </c>
      <c r="B49855">
        <v>531.70407802089176</v>
      </c>
    </row>
    <row r="49856" spans="1:2" x14ac:dyDescent="0.2">
      <c r="A49856" s="26" t="s">
        <v>1547</v>
      </c>
      <c r="B49856">
        <v>531.70637824667938</v>
      </c>
    </row>
    <row r="49857" spans="1:2" x14ac:dyDescent="0.2">
      <c r="A49857" s="26" t="s">
        <v>1547</v>
      </c>
      <c r="B49857">
        <v>531.71879023456131</v>
      </c>
    </row>
    <row r="49858" spans="1:2" x14ac:dyDescent="0.2">
      <c r="A49858" s="26" t="s">
        <v>1547</v>
      </c>
      <c r="B49858">
        <v>531.81265395313676</v>
      </c>
    </row>
    <row r="49859" spans="1:2" x14ac:dyDescent="0.2">
      <c r="A49859" s="26" t="s">
        <v>1547</v>
      </c>
      <c r="B49859">
        <v>531.76296064056078</v>
      </c>
    </row>
    <row r="49860" spans="1:2" x14ac:dyDescent="0.2">
      <c r="A49860" s="26" t="s">
        <v>1547</v>
      </c>
      <c r="B49860">
        <v>531.83871256795828</v>
      </c>
    </row>
    <row r="49861" spans="1:2" x14ac:dyDescent="0.2">
      <c r="A49861" s="26" t="s">
        <v>1547</v>
      </c>
      <c r="B49861">
        <v>531.68691722011135</v>
      </c>
    </row>
    <row r="49862" spans="1:2" x14ac:dyDescent="0.2">
      <c r="A49862" s="26" t="s">
        <v>1547</v>
      </c>
      <c r="B49862">
        <v>531.77386650521657</v>
      </c>
    </row>
    <row r="49863" spans="1:2" x14ac:dyDescent="0.2">
      <c r="A49863" s="26" t="s">
        <v>1547</v>
      </c>
      <c r="B49863">
        <v>531.86956876733166</v>
      </c>
    </row>
    <row r="49864" spans="1:2" x14ac:dyDescent="0.2">
      <c r="A49864" s="26" t="s">
        <v>1547</v>
      </c>
      <c r="B49864">
        <v>531.7931678017776</v>
      </c>
    </row>
    <row r="49865" spans="1:2" x14ac:dyDescent="0.2">
      <c r="A49865" s="26" t="s">
        <v>1547</v>
      </c>
      <c r="B49865">
        <v>531.71956842096552</v>
      </c>
    </row>
    <row r="49866" spans="1:2" x14ac:dyDescent="0.2">
      <c r="A49866" s="26" t="s">
        <v>1547</v>
      </c>
      <c r="B49866">
        <v>531.74909346115601</v>
      </c>
    </row>
    <row r="49867" spans="1:2" x14ac:dyDescent="0.2">
      <c r="A49867" s="26" t="s">
        <v>1547</v>
      </c>
      <c r="B49867">
        <v>531.762875716493</v>
      </c>
    </row>
    <row r="49868" spans="1:2" x14ac:dyDescent="0.2">
      <c r="A49868" s="26" t="s">
        <v>1547</v>
      </c>
      <c r="B49868">
        <v>531.65242190506251</v>
      </c>
    </row>
    <row r="49869" spans="1:2" x14ac:dyDescent="0.2">
      <c r="A49869" s="26" t="s">
        <v>1547</v>
      </c>
      <c r="B49869">
        <v>531.75833642843645</v>
      </c>
    </row>
    <row r="49870" spans="1:2" x14ac:dyDescent="0.2">
      <c r="A49870" s="26" t="s">
        <v>1547</v>
      </c>
      <c r="B49870">
        <v>531.79501430339587</v>
      </c>
    </row>
    <row r="49871" spans="1:2" x14ac:dyDescent="0.2">
      <c r="A49871" s="26" t="s">
        <v>1547</v>
      </c>
      <c r="B49871">
        <v>531.72353563685465</v>
      </c>
    </row>
    <row r="49872" spans="1:2" x14ac:dyDescent="0.2">
      <c r="A49872" s="26" t="s">
        <v>1547</v>
      </c>
      <c r="B49872">
        <v>531.78927016223315</v>
      </c>
    </row>
    <row r="49873" spans="1:2" x14ac:dyDescent="0.2">
      <c r="A49873" s="26" t="s">
        <v>1547</v>
      </c>
      <c r="B49873">
        <v>531.76346222688881</v>
      </c>
    </row>
    <row r="49874" spans="1:2" x14ac:dyDescent="0.2">
      <c r="A49874" s="26" t="s">
        <v>1547</v>
      </c>
      <c r="B49874">
        <v>531.75305658431898</v>
      </c>
    </row>
    <row r="49875" spans="1:2" x14ac:dyDescent="0.2">
      <c r="A49875" s="26" t="s">
        <v>1547</v>
      </c>
      <c r="B49875">
        <v>531.63312401910662</v>
      </c>
    </row>
    <row r="49876" spans="1:2" x14ac:dyDescent="0.2">
      <c r="A49876" s="26" t="s">
        <v>1547</v>
      </c>
      <c r="B49876">
        <v>531.90078376236488</v>
      </c>
    </row>
    <row r="49877" spans="1:2" x14ac:dyDescent="0.2">
      <c r="A49877" s="26" t="s">
        <v>1547</v>
      </c>
      <c r="B49877">
        <v>531.83042070476222</v>
      </c>
    </row>
    <row r="49878" spans="1:2" x14ac:dyDescent="0.2">
      <c r="A49878" s="26" t="s">
        <v>1547</v>
      </c>
      <c r="B49878">
        <v>531.66545132616011</v>
      </c>
    </row>
    <row r="49879" spans="1:2" x14ac:dyDescent="0.2">
      <c r="A49879" s="26" t="s">
        <v>1547</v>
      </c>
      <c r="B49879">
        <v>531.94436083675828</v>
      </c>
    </row>
    <row r="49880" spans="1:2" x14ac:dyDescent="0.2">
      <c r="A49880" s="26" t="s">
        <v>1547</v>
      </c>
      <c r="B49880">
        <v>531.71139013092034</v>
      </c>
    </row>
    <row r="49881" spans="1:2" x14ac:dyDescent="0.2">
      <c r="A49881" s="26" t="s">
        <v>1547</v>
      </c>
      <c r="B49881">
        <v>531.74562669472652</v>
      </c>
    </row>
    <row r="49882" spans="1:2" x14ac:dyDescent="0.2">
      <c r="A49882" s="26" t="s">
        <v>1547</v>
      </c>
      <c r="B49882">
        <v>531.80706237971026</v>
      </c>
    </row>
    <row r="49883" spans="1:2" x14ac:dyDescent="0.2">
      <c r="A49883" s="26" t="s">
        <v>1547</v>
      </c>
      <c r="B49883">
        <v>531.72091981640551</v>
      </c>
    </row>
    <row r="49884" spans="1:2" x14ac:dyDescent="0.2">
      <c r="A49884" s="26" t="s">
        <v>1547</v>
      </c>
      <c r="B49884">
        <v>531.94122126104776</v>
      </c>
    </row>
    <row r="49885" spans="1:2" x14ac:dyDescent="0.2">
      <c r="A49885" s="26" t="s">
        <v>1547</v>
      </c>
      <c r="B49885">
        <v>531.83853135113895</v>
      </c>
    </row>
    <row r="49886" spans="1:2" x14ac:dyDescent="0.2">
      <c r="A49886" s="26" t="s">
        <v>1547</v>
      </c>
      <c r="B49886">
        <v>531.84762743502506</v>
      </c>
    </row>
    <row r="49887" spans="1:2" x14ac:dyDescent="0.2">
      <c r="A49887" s="26" t="s">
        <v>1547</v>
      </c>
      <c r="B49887">
        <v>531.7782273049379</v>
      </c>
    </row>
    <row r="49888" spans="1:2" x14ac:dyDescent="0.2">
      <c r="A49888" s="26" t="s">
        <v>1547</v>
      </c>
      <c r="B49888">
        <v>531.84055293048732</v>
      </c>
    </row>
    <row r="49889" spans="1:2" x14ac:dyDescent="0.2">
      <c r="A49889" s="26" t="s">
        <v>1547</v>
      </c>
      <c r="B49889">
        <v>531.86944371181016</v>
      </c>
    </row>
    <row r="49890" spans="1:2" x14ac:dyDescent="0.2">
      <c r="A49890" s="26" t="s">
        <v>1547</v>
      </c>
      <c r="B49890">
        <v>531.6901973127533</v>
      </c>
    </row>
    <row r="49891" spans="1:2" x14ac:dyDescent="0.2">
      <c r="A49891" s="26" t="s">
        <v>1547</v>
      </c>
      <c r="B49891">
        <v>531.87405052984832</v>
      </c>
    </row>
    <row r="49892" spans="1:2" x14ac:dyDescent="0.2">
      <c r="A49892" s="26" t="s">
        <v>1547</v>
      </c>
      <c r="B49892">
        <v>531.74518263393838</v>
      </c>
    </row>
    <row r="49893" spans="1:2" x14ac:dyDescent="0.2">
      <c r="A49893" s="26" t="s">
        <v>1547</v>
      </c>
      <c r="B49893">
        <v>531.73756379682163</v>
      </c>
    </row>
    <row r="49894" spans="1:2" x14ac:dyDescent="0.2">
      <c r="A49894" s="26" t="s">
        <v>1547</v>
      </c>
      <c r="B49894">
        <v>531.79234641437506</v>
      </c>
    </row>
    <row r="49895" spans="1:2" x14ac:dyDescent="0.2">
      <c r="A49895" s="26" t="s">
        <v>1547</v>
      </c>
      <c r="B49895">
        <v>531.65785636327928</v>
      </c>
    </row>
    <row r="49896" spans="1:2" x14ac:dyDescent="0.2">
      <c r="A49896" s="26" t="s">
        <v>1547</v>
      </c>
      <c r="B49896">
        <v>531.62274895829614</v>
      </c>
    </row>
    <row r="49897" spans="1:2" x14ac:dyDescent="0.2">
      <c r="A49897" s="26" t="s">
        <v>1547</v>
      </c>
      <c r="B49897">
        <v>531.78566742634575</v>
      </c>
    </row>
    <row r="49898" spans="1:2" x14ac:dyDescent="0.2">
      <c r="A49898" s="26" t="s">
        <v>1547</v>
      </c>
      <c r="B49898">
        <v>531.74619330992573</v>
      </c>
    </row>
    <row r="49899" spans="1:2" x14ac:dyDescent="0.2">
      <c r="A49899" s="26" t="s">
        <v>1547</v>
      </c>
      <c r="B49899">
        <v>531.89869510778226</v>
      </c>
    </row>
    <row r="49900" spans="1:2" x14ac:dyDescent="0.2">
      <c r="A49900" s="26" t="s">
        <v>1547</v>
      </c>
      <c r="B49900">
        <v>531.59885744197527</v>
      </c>
    </row>
    <row r="49901" spans="1:2" x14ac:dyDescent="0.2">
      <c r="A49901" s="26" t="s">
        <v>1547</v>
      </c>
      <c r="B49901">
        <v>531.74297551767086</v>
      </c>
    </row>
    <row r="49902" spans="1:2" x14ac:dyDescent="0.2">
      <c r="A49902" s="26" t="s">
        <v>1550</v>
      </c>
      <c r="B49902">
        <v>462.45560646640223</v>
      </c>
    </row>
    <row r="49903" spans="1:2" x14ac:dyDescent="0.2">
      <c r="A49903" s="26" t="s">
        <v>1550</v>
      </c>
      <c r="B49903">
        <v>462.51741765901096</v>
      </c>
    </row>
    <row r="49904" spans="1:2" x14ac:dyDescent="0.2">
      <c r="A49904" s="26" t="s">
        <v>1550</v>
      </c>
      <c r="B49904">
        <v>462.28532643454963</v>
      </c>
    </row>
    <row r="49905" spans="1:2" x14ac:dyDescent="0.2">
      <c r="A49905" s="26" t="s">
        <v>1550</v>
      </c>
      <c r="B49905">
        <v>462.13416523188351</v>
      </c>
    </row>
    <row r="49906" spans="1:2" x14ac:dyDescent="0.2">
      <c r="A49906" s="26" t="s">
        <v>1550</v>
      </c>
      <c r="B49906">
        <v>462.50261654223431</v>
      </c>
    </row>
    <row r="49907" spans="1:2" x14ac:dyDescent="0.2">
      <c r="A49907" s="26" t="s">
        <v>1550</v>
      </c>
      <c r="B49907">
        <v>462.33636409398167</v>
      </c>
    </row>
    <row r="49908" spans="1:2" x14ac:dyDescent="0.2">
      <c r="A49908" s="26" t="s">
        <v>1550</v>
      </c>
      <c r="B49908">
        <v>462.36964273249322</v>
      </c>
    </row>
    <row r="49909" spans="1:2" x14ac:dyDescent="0.2">
      <c r="A49909" s="26" t="s">
        <v>1550</v>
      </c>
      <c r="B49909">
        <v>462.458290498954</v>
      </c>
    </row>
    <row r="49910" spans="1:2" x14ac:dyDescent="0.2">
      <c r="A49910" s="26" t="s">
        <v>1550</v>
      </c>
      <c r="B49910">
        <v>462.41333622220844</v>
      </c>
    </row>
    <row r="49911" spans="1:2" x14ac:dyDescent="0.2">
      <c r="A49911" s="26" t="s">
        <v>1550</v>
      </c>
      <c r="B49911">
        <v>462.45083764462032</v>
      </c>
    </row>
    <row r="49912" spans="1:2" x14ac:dyDescent="0.2">
      <c r="A49912" s="26" t="s">
        <v>1550</v>
      </c>
      <c r="B49912">
        <v>462.51447021405619</v>
      </c>
    </row>
    <row r="49913" spans="1:2" x14ac:dyDescent="0.2">
      <c r="A49913" s="26" t="s">
        <v>1550</v>
      </c>
      <c r="B49913">
        <v>462.58295675671542</v>
      </c>
    </row>
    <row r="49914" spans="1:2" x14ac:dyDescent="0.2">
      <c r="A49914" s="26" t="s">
        <v>1550</v>
      </c>
      <c r="B49914">
        <v>462.46128069015975</v>
      </c>
    </row>
    <row r="49915" spans="1:2" x14ac:dyDescent="0.2">
      <c r="A49915" s="26" t="s">
        <v>1550</v>
      </c>
      <c r="B49915">
        <v>462.42056852407694</v>
      </c>
    </row>
    <row r="49916" spans="1:2" x14ac:dyDescent="0.2">
      <c r="A49916" s="26" t="s">
        <v>1550</v>
      </c>
      <c r="B49916">
        <v>462.47769434104265</v>
      </c>
    </row>
    <row r="49917" spans="1:2" x14ac:dyDescent="0.2">
      <c r="A49917" s="26" t="s">
        <v>1550</v>
      </c>
      <c r="B49917">
        <v>462.37638231560703</v>
      </c>
    </row>
    <row r="49918" spans="1:2" x14ac:dyDescent="0.2">
      <c r="A49918" s="26" t="s">
        <v>1550</v>
      </c>
      <c r="B49918">
        <v>462.42524309947038</v>
      </c>
    </row>
    <row r="49919" spans="1:2" x14ac:dyDescent="0.2">
      <c r="A49919" s="26" t="s">
        <v>1550</v>
      </c>
      <c r="B49919">
        <v>462.45056991211749</v>
      </c>
    </row>
    <row r="49920" spans="1:2" x14ac:dyDescent="0.2">
      <c r="A49920" s="26" t="s">
        <v>1550</v>
      </c>
      <c r="B49920">
        <v>462.49871117198489</v>
      </c>
    </row>
    <row r="49921" spans="1:2" x14ac:dyDescent="0.2">
      <c r="A49921" s="26" t="s">
        <v>1550</v>
      </c>
      <c r="B49921">
        <v>462.3643856257433</v>
      </c>
    </row>
    <row r="49922" spans="1:2" x14ac:dyDescent="0.2">
      <c r="A49922" s="26" t="s">
        <v>1550</v>
      </c>
      <c r="B49922">
        <v>462.43199882611515</v>
      </c>
    </row>
    <row r="49923" spans="1:2" x14ac:dyDescent="0.2">
      <c r="A49923" s="26" t="s">
        <v>1550</v>
      </c>
      <c r="B49923">
        <v>462.32473506735113</v>
      </c>
    </row>
    <row r="49924" spans="1:2" x14ac:dyDescent="0.2">
      <c r="A49924" s="26" t="s">
        <v>1550</v>
      </c>
      <c r="B49924">
        <v>462.44767044300823</v>
      </c>
    </row>
    <row r="49925" spans="1:2" x14ac:dyDescent="0.2">
      <c r="A49925" s="26" t="s">
        <v>1550</v>
      </c>
      <c r="B49925">
        <v>462.64165145204169</v>
      </c>
    </row>
    <row r="49926" spans="1:2" x14ac:dyDescent="0.2">
      <c r="A49926" s="26" t="s">
        <v>1550</v>
      </c>
      <c r="B49926">
        <v>462.43995804162404</v>
      </c>
    </row>
    <row r="49927" spans="1:2" x14ac:dyDescent="0.2">
      <c r="A49927" s="26" t="s">
        <v>1550</v>
      </c>
      <c r="B49927">
        <v>462.34963794178037</v>
      </c>
    </row>
    <row r="49928" spans="1:2" x14ac:dyDescent="0.2">
      <c r="A49928" s="26" t="s">
        <v>1550</v>
      </c>
      <c r="B49928">
        <v>462.3681975454121</v>
      </c>
    </row>
    <row r="49929" spans="1:2" x14ac:dyDescent="0.2">
      <c r="A49929" s="26" t="s">
        <v>1550</v>
      </c>
      <c r="B49929">
        <v>462.38556741628707</v>
      </c>
    </row>
    <row r="49930" spans="1:2" x14ac:dyDescent="0.2">
      <c r="A49930" s="26" t="s">
        <v>1550</v>
      </c>
      <c r="B49930">
        <v>462.33369745551607</v>
      </c>
    </row>
    <row r="49931" spans="1:2" x14ac:dyDescent="0.2">
      <c r="A49931" s="26" t="s">
        <v>1550</v>
      </c>
      <c r="B49931">
        <v>462.32581736604624</v>
      </c>
    </row>
    <row r="49932" spans="1:2" x14ac:dyDescent="0.2">
      <c r="A49932" s="26" t="s">
        <v>1550</v>
      </c>
      <c r="B49932">
        <v>462.24371295921736</v>
      </c>
    </row>
    <row r="49933" spans="1:2" x14ac:dyDescent="0.2">
      <c r="A49933" s="26" t="s">
        <v>1550</v>
      </c>
      <c r="B49933">
        <v>462.43135308487689</v>
      </c>
    </row>
    <row r="49934" spans="1:2" x14ac:dyDescent="0.2">
      <c r="A49934" s="26" t="s">
        <v>1550</v>
      </c>
      <c r="B49934">
        <v>462.27989356794859</v>
      </c>
    </row>
    <row r="49935" spans="1:2" x14ac:dyDescent="0.2">
      <c r="A49935" s="26" t="s">
        <v>1550</v>
      </c>
      <c r="B49935">
        <v>462.41641190591616</v>
      </c>
    </row>
    <row r="49936" spans="1:2" x14ac:dyDescent="0.2">
      <c r="A49936" s="26" t="s">
        <v>1550</v>
      </c>
      <c r="B49936">
        <v>462.39167274053324</v>
      </c>
    </row>
    <row r="49937" spans="1:2" x14ac:dyDescent="0.2">
      <c r="A49937" s="26" t="s">
        <v>1550</v>
      </c>
      <c r="B49937">
        <v>462.33806916917382</v>
      </c>
    </row>
    <row r="49938" spans="1:2" x14ac:dyDescent="0.2">
      <c r="A49938" s="26" t="s">
        <v>1550</v>
      </c>
      <c r="B49938">
        <v>462.47837873580573</v>
      </c>
    </row>
    <row r="49939" spans="1:2" x14ac:dyDescent="0.2">
      <c r="A49939" s="26" t="s">
        <v>1550</v>
      </c>
      <c r="B49939">
        <v>462.36152526490622</v>
      </c>
    </row>
    <row r="49940" spans="1:2" x14ac:dyDescent="0.2">
      <c r="A49940" s="26" t="s">
        <v>1550</v>
      </c>
      <c r="B49940">
        <v>462.46001887994788</v>
      </c>
    </row>
    <row r="49941" spans="1:2" x14ac:dyDescent="0.2">
      <c r="A49941" s="26" t="s">
        <v>1550</v>
      </c>
      <c r="B49941">
        <v>462.40995199242315</v>
      </c>
    </row>
    <row r="49942" spans="1:2" x14ac:dyDescent="0.2">
      <c r="A49942" s="26" t="s">
        <v>1550</v>
      </c>
      <c r="B49942">
        <v>462.46071884980773</v>
      </c>
    </row>
    <row r="49943" spans="1:2" x14ac:dyDescent="0.2">
      <c r="A49943" s="26" t="s">
        <v>1550</v>
      </c>
      <c r="B49943">
        <v>462.27469444148591</v>
      </c>
    </row>
    <row r="49944" spans="1:2" x14ac:dyDescent="0.2">
      <c r="A49944" s="26" t="s">
        <v>1550</v>
      </c>
      <c r="B49944">
        <v>462.68543543647974</v>
      </c>
    </row>
    <row r="49945" spans="1:2" x14ac:dyDescent="0.2">
      <c r="A49945" s="26" t="s">
        <v>1550</v>
      </c>
      <c r="B49945">
        <v>462.34902835295651</v>
      </c>
    </row>
    <row r="49946" spans="1:2" x14ac:dyDescent="0.2">
      <c r="A49946" s="26" t="s">
        <v>1550</v>
      </c>
      <c r="B49946">
        <v>462.30158183335442</v>
      </c>
    </row>
    <row r="49947" spans="1:2" x14ac:dyDescent="0.2">
      <c r="A49947" s="26" t="s">
        <v>1550</v>
      </c>
      <c r="B49947">
        <v>462.36930417309048</v>
      </c>
    </row>
    <row r="49948" spans="1:2" x14ac:dyDescent="0.2">
      <c r="A49948" s="26" t="s">
        <v>1550</v>
      </c>
      <c r="B49948">
        <v>462.4060413925792</v>
      </c>
    </row>
    <row r="49949" spans="1:2" x14ac:dyDescent="0.2">
      <c r="A49949" s="26" t="s">
        <v>1550</v>
      </c>
      <c r="B49949">
        <v>462.39823383531183</v>
      </c>
    </row>
    <row r="49950" spans="1:2" x14ac:dyDescent="0.2">
      <c r="A49950" s="26" t="s">
        <v>1550</v>
      </c>
      <c r="B49950">
        <v>462.77485695555805</v>
      </c>
    </row>
    <row r="49951" spans="1:2" x14ac:dyDescent="0.2">
      <c r="A49951" s="26" t="s">
        <v>1550</v>
      </c>
      <c r="B49951">
        <v>462.51092250259825</v>
      </c>
    </row>
    <row r="49952" spans="1:2" x14ac:dyDescent="0.2">
      <c r="A49952" s="26" t="s">
        <v>1550</v>
      </c>
      <c r="B49952">
        <v>462.47380352270847</v>
      </c>
    </row>
    <row r="49953" spans="1:2" x14ac:dyDescent="0.2">
      <c r="A49953" s="26" t="s">
        <v>1550</v>
      </c>
      <c r="B49953">
        <v>462.53148231245285</v>
      </c>
    </row>
    <row r="49954" spans="1:2" x14ac:dyDescent="0.2">
      <c r="A49954" s="26" t="s">
        <v>1550</v>
      </c>
      <c r="B49954">
        <v>462.43774114828847</v>
      </c>
    </row>
    <row r="49955" spans="1:2" x14ac:dyDescent="0.2">
      <c r="A49955" s="26" t="s">
        <v>1550</v>
      </c>
      <c r="B49955">
        <v>462.39884501575142</v>
      </c>
    </row>
    <row r="49956" spans="1:2" x14ac:dyDescent="0.2">
      <c r="A49956" s="26" t="s">
        <v>1550</v>
      </c>
      <c r="B49956">
        <v>462.65919924281769</v>
      </c>
    </row>
    <row r="49957" spans="1:2" x14ac:dyDescent="0.2">
      <c r="A49957" s="26" t="s">
        <v>1550</v>
      </c>
      <c r="B49957">
        <v>462.46521675585535</v>
      </c>
    </row>
    <row r="49958" spans="1:2" x14ac:dyDescent="0.2">
      <c r="A49958" s="26" t="s">
        <v>1550</v>
      </c>
      <c r="B49958">
        <v>462.45687873580317</v>
      </c>
    </row>
    <row r="49959" spans="1:2" x14ac:dyDescent="0.2">
      <c r="A49959" s="26" t="s">
        <v>1550</v>
      </c>
      <c r="B49959">
        <v>462.42813586105621</v>
      </c>
    </row>
    <row r="49960" spans="1:2" x14ac:dyDescent="0.2">
      <c r="A49960" s="26" t="s">
        <v>1550</v>
      </c>
      <c r="B49960">
        <v>462.36817617228661</v>
      </c>
    </row>
    <row r="49961" spans="1:2" x14ac:dyDescent="0.2">
      <c r="A49961" s="26" t="s">
        <v>1550</v>
      </c>
      <c r="B49961">
        <v>462.45934255695028</v>
      </c>
    </row>
    <row r="49962" spans="1:2" x14ac:dyDescent="0.2">
      <c r="A49962" s="26" t="s">
        <v>1550</v>
      </c>
      <c r="B49962">
        <v>462.50927302026975</v>
      </c>
    </row>
    <row r="49963" spans="1:2" x14ac:dyDescent="0.2">
      <c r="A49963" s="26" t="s">
        <v>1550</v>
      </c>
      <c r="B49963">
        <v>462.36829372447681</v>
      </c>
    </row>
    <row r="49964" spans="1:2" x14ac:dyDescent="0.2">
      <c r="A49964" s="26" t="s">
        <v>1550</v>
      </c>
      <c r="B49964">
        <v>462.42553481989597</v>
      </c>
    </row>
    <row r="49965" spans="1:2" x14ac:dyDescent="0.2">
      <c r="A49965" s="26" t="s">
        <v>1550</v>
      </c>
      <c r="B49965">
        <v>462.28859197527635</v>
      </c>
    </row>
    <row r="49966" spans="1:2" x14ac:dyDescent="0.2">
      <c r="A49966" s="26" t="s">
        <v>1550</v>
      </c>
      <c r="B49966">
        <v>462.40948735431738</v>
      </c>
    </row>
    <row r="49967" spans="1:2" x14ac:dyDescent="0.2">
      <c r="A49967" s="26" t="s">
        <v>1550</v>
      </c>
      <c r="B49967">
        <v>462.42137433638271</v>
      </c>
    </row>
    <row r="49968" spans="1:2" x14ac:dyDescent="0.2">
      <c r="A49968" s="26" t="s">
        <v>1550</v>
      </c>
      <c r="B49968">
        <v>462.33420745467009</v>
      </c>
    </row>
    <row r="49969" spans="1:2" x14ac:dyDescent="0.2">
      <c r="A49969" s="26" t="s">
        <v>1550</v>
      </c>
      <c r="B49969">
        <v>462.65181050786049</v>
      </c>
    </row>
    <row r="49970" spans="1:2" x14ac:dyDescent="0.2">
      <c r="A49970" s="26" t="s">
        <v>1550</v>
      </c>
      <c r="B49970">
        <v>462.50386823431762</v>
      </c>
    </row>
    <row r="49971" spans="1:2" x14ac:dyDescent="0.2">
      <c r="A49971" s="26" t="s">
        <v>1550</v>
      </c>
      <c r="B49971">
        <v>462.50588697149504</v>
      </c>
    </row>
    <row r="49972" spans="1:2" x14ac:dyDescent="0.2">
      <c r="A49972" s="26" t="s">
        <v>1550</v>
      </c>
      <c r="B49972">
        <v>462.43727071215397</v>
      </c>
    </row>
    <row r="49973" spans="1:2" x14ac:dyDescent="0.2">
      <c r="A49973" s="26" t="s">
        <v>1550</v>
      </c>
      <c r="B49973">
        <v>462.45063107563618</v>
      </c>
    </row>
    <row r="49974" spans="1:2" x14ac:dyDescent="0.2">
      <c r="A49974" s="26" t="s">
        <v>1550</v>
      </c>
      <c r="B49974">
        <v>462.43094813236092</v>
      </c>
    </row>
    <row r="49975" spans="1:2" x14ac:dyDescent="0.2">
      <c r="A49975" s="26" t="s">
        <v>1550</v>
      </c>
      <c r="B49975">
        <v>462.39145491655216</v>
      </c>
    </row>
    <row r="49976" spans="1:2" x14ac:dyDescent="0.2">
      <c r="A49976" s="26" t="s">
        <v>1550</v>
      </c>
      <c r="B49976">
        <v>462.52044468475214</v>
      </c>
    </row>
    <row r="49977" spans="1:2" x14ac:dyDescent="0.2">
      <c r="A49977" s="26" t="s">
        <v>1550</v>
      </c>
      <c r="B49977">
        <v>462.63588252714834</v>
      </c>
    </row>
    <row r="49978" spans="1:2" x14ac:dyDescent="0.2">
      <c r="A49978" s="26" t="s">
        <v>1550</v>
      </c>
      <c r="B49978">
        <v>462.46095736479327</v>
      </c>
    </row>
    <row r="49979" spans="1:2" x14ac:dyDescent="0.2">
      <c r="A49979" s="26" t="s">
        <v>1550</v>
      </c>
      <c r="B49979">
        <v>462.38428173183928</v>
      </c>
    </row>
    <row r="49980" spans="1:2" x14ac:dyDescent="0.2">
      <c r="A49980" s="26" t="s">
        <v>1550</v>
      </c>
      <c r="B49980">
        <v>462.35618266565433</v>
      </c>
    </row>
    <row r="49981" spans="1:2" x14ac:dyDescent="0.2">
      <c r="A49981" s="26" t="s">
        <v>1550</v>
      </c>
      <c r="B49981">
        <v>462.49002322384621</v>
      </c>
    </row>
    <row r="49982" spans="1:2" x14ac:dyDescent="0.2">
      <c r="A49982" s="26" t="s">
        <v>1550</v>
      </c>
      <c r="B49982">
        <v>462.53433016773778</v>
      </c>
    </row>
    <row r="49983" spans="1:2" x14ac:dyDescent="0.2">
      <c r="A49983" s="26" t="s">
        <v>1550</v>
      </c>
      <c r="B49983">
        <v>462.36478239280694</v>
      </c>
    </row>
    <row r="49984" spans="1:2" x14ac:dyDescent="0.2">
      <c r="A49984" s="26" t="s">
        <v>1550</v>
      </c>
      <c r="B49984">
        <v>462.37123844094748</v>
      </c>
    </row>
    <row r="49985" spans="1:2" x14ac:dyDescent="0.2">
      <c r="A49985" s="26" t="s">
        <v>1550</v>
      </c>
      <c r="B49985">
        <v>462.59591068975277</v>
      </c>
    </row>
    <row r="49986" spans="1:2" x14ac:dyDescent="0.2">
      <c r="A49986" s="26" t="s">
        <v>1550</v>
      </c>
      <c r="B49986">
        <v>462.53865583822625</v>
      </c>
    </row>
    <row r="49987" spans="1:2" x14ac:dyDescent="0.2">
      <c r="A49987" s="26" t="s">
        <v>1550</v>
      </c>
      <c r="B49987">
        <v>462.4813623331749</v>
      </c>
    </row>
    <row r="49988" spans="1:2" x14ac:dyDescent="0.2">
      <c r="A49988" s="26" t="s">
        <v>1550</v>
      </c>
      <c r="B49988">
        <v>462.50550282367038</v>
      </c>
    </row>
    <row r="49989" spans="1:2" x14ac:dyDescent="0.2">
      <c r="A49989" s="26" t="s">
        <v>1550</v>
      </c>
      <c r="B49989">
        <v>462.48806655968218</v>
      </c>
    </row>
    <row r="49990" spans="1:2" x14ac:dyDescent="0.2">
      <c r="A49990" s="26" t="s">
        <v>1550</v>
      </c>
      <c r="B49990">
        <v>462.43920429788994</v>
      </c>
    </row>
    <row r="49991" spans="1:2" x14ac:dyDescent="0.2">
      <c r="A49991" s="26" t="s">
        <v>1550</v>
      </c>
      <c r="B49991">
        <v>462.748154191114</v>
      </c>
    </row>
    <row r="49992" spans="1:2" x14ac:dyDescent="0.2">
      <c r="A49992" s="26" t="s">
        <v>1550</v>
      </c>
      <c r="B49992">
        <v>462.44251531335175</v>
      </c>
    </row>
    <row r="49993" spans="1:2" x14ac:dyDescent="0.2">
      <c r="A49993" s="26" t="s">
        <v>1550</v>
      </c>
      <c r="B49993">
        <v>462.38811684362298</v>
      </c>
    </row>
    <row r="49994" spans="1:2" x14ac:dyDescent="0.2">
      <c r="A49994" s="26" t="s">
        <v>1550</v>
      </c>
      <c r="B49994">
        <v>462.37679295246488</v>
      </c>
    </row>
    <row r="49995" spans="1:2" x14ac:dyDescent="0.2">
      <c r="A49995" s="26" t="s">
        <v>1550</v>
      </c>
      <c r="B49995">
        <v>462.52735070539637</v>
      </c>
    </row>
    <row r="49996" spans="1:2" x14ac:dyDescent="0.2">
      <c r="A49996" s="26" t="s">
        <v>1550</v>
      </c>
      <c r="B49996">
        <v>462.52535413715231</v>
      </c>
    </row>
    <row r="49997" spans="1:2" x14ac:dyDescent="0.2">
      <c r="A49997" s="26" t="s">
        <v>1550</v>
      </c>
      <c r="B49997">
        <v>462.4484967189448</v>
      </c>
    </row>
    <row r="49998" spans="1:2" x14ac:dyDescent="0.2">
      <c r="A49998" s="26" t="s">
        <v>1550</v>
      </c>
      <c r="B49998">
        <v>462.56466318028396</v>
      </c>
    </row>
    <row r="49999" spans="1:2" x14ac:dyDescent="0.2">
      <c r="A49999" s="26" t="s">
        <v>1550</v>
      </c>
      <c r="B49999">
        <v>462.49809203346666</v>
      </c>
    </row>
    <row r="50000" spans="1:2" x14ac:dyDescent="0.2">
      <c r="A50000" s="26" t="s">
        <v>1550</v>
      </c>
      <c r="B50000">
        <v>462.36441882229991</v>
      </c>
    </row>
    <row r="50001" spans="1:2" x14ac:dyDescent="0.2">
      <c r="A50001" s="26" t="s">
        <v>1550</v>
      </c>
      <c r="B50001">
        <v>462.60930527297313</v>
      </c>
    </row>
    <row r="50002" spans="1:2" x14ac:dyDescent="0.2">
      <c r="A50002" s="26" t="s">
        <v>1553</v>
      </c>
      <c r="B50002">
        <v>468.91849161359715</v>
      </c>
    </row>
    <row r="50003" spans="1:2" x14ac:dyDescent="0.2">
      <c r="A50003" s="26" t="s">
        <v>1553</v>
      </c>
      <c r="B50003">
        <v>468.90778163136275</v>
      </c>
    </row>
    <row r="50004" spans="1:2" x14ac:dyDescent="0.2">
      <c r="A50004" s="26" t="s">
        <v>1553</v>
      </c>
      <c r="B50004">
        <v>469.14208520168614</v>
      </c>
    </row>
    <row r="50005" spans="1:2" x14ac:dyDescent="0.2">
      <c r="A50005" s="26" t="s">
        <v>1553</v>
      </c>
      <c r="B50005">
        <v>468.98869937497949</v>
      </c>
    </row>
    <row r="50006" spans="1:2" x14ac:dyDescent="0.2">
      <c r="A50006" s="26" t="s">
        <v>1553</v>
      </c>
      <c r="B50006">
        <v>468.92172805049341</v>
      </c>
    </row>
    <row r="50007" spans="1:2" x14ac:dyDescent="0.2">
      <c r="A50007" s="26" t="s">
        <v>1553</v>
      </c>
      <c r="B50007">
        <v>469.20128625818762</v>
      </c>
    </row>
    <row r="50008" spans="1:2" x14ac:dyDescent="0.2">
      <c r="A50008" s="26" t="s">
        <v>1553</v>
      </c>
      <c r="B50008">
        <v>469.02538498064388</v>
      </c>
    </row>
    <row r="50009" spans="1:2" x14ac:dyDescent="0.2">
      <c r="A50009" s="26" t="s">
        <v>1553</v>
      </c>
      <c r="B50009">
        <v>469.11423499598897</v>
      </c>
    </row>
    <row r="50010" spans="1:2" x14ac:dyDescent="0.2">
      <c r="A50010" s="26" t="s">
        <v>1553</v>
      </c>
      <c r="B50010">
        <v>468.858444044902</v>
      </c>
    </row>
    <row r="50011" spans="1:2" x14ac:dyDescent="0.2">
      <c r="A50011" s="26" t="s">
        <v>1553</v>
      </c>
      <c r="B50011">
        <v>468.96739309734841</v>
      </c>
    </row>
    <row r="50012" spans="1:2" x14ac:dyDescent="0.2">
      <c r="A50012" s="26" t="s">
        <v>1553</v>
      </c>
      <c r="B50012">
        <v>468.97969264894783</v>
      </c>
    </row>
    <row r="50013" spans="1:2" x14ac:dyDescent="0.2">
      <c r="A50013" s="26" t="s">
        <v>1553</v>
      </c>
      <c r="B50013">
        <v>469.16000520316885</v>
      </c>
    </row>
    <row r="50014" spans="1:2" x14ac:dyDescent="0.2">
      <c r="A50014" s="26" t="s">
        <v>1553</v>
      </c>
      <c r="B50014">
        <v>469.31016641641037</v>
      </c>
    </row>
    <row r="50015" spans="1:2" x14ac:dyDescent="0.2">
      <c r="A50015" s="26" t="s">
        <v>1553</v>
      </c>
      <c r="B50015">
        <v>469.0493459596226</v>
      </c>
    </row>
    <row r="50016" spans="1:2" x14ac:dyDescent="0.2">
      <c r="A50016" s="26" t="s">
        <v>1553</v>
      </c>
      <c r="B50016">
        <v>468.92858154781862</v>
      </c>
    </row>
    <row r="50017" spans="1:2" x14ac:dyDescent="0.2">
      <c r="A50017" s="26" t="s">
        <v>1553</v>
      </c>
      <c r="B50017">
        <v>469.26894265955781</v>
      </c>
    </row>
    <row r="50018" spans="1:2" x14ac:dyDescent="0.2">
      <c r="A50018" s="26" t="s">
        <v>1553</v>
      </c>
      <c r="B50018">
        <v>469.04151759766393</v>
      </c>
    </row>
    <row r="50019" spans="1:2" x14ac:dyDescent="0.2">
      <c r="A50019" s="26" t="s">
        <v>1553</v>
      </c>
      <c r="B50019">
        <v>469.03918110577507</v>
      </c>
    </row>
    <row r="50020" spans="1:2" x14ac:dyDescent="0.2">
      <c r="A50020" s="26" t="s">
        <v>1553</v>
      </c>
      <c r="B50020">
        <v>469.04658371052648</v>
      </c>
    </row>
    <row r="50021" spans="1:2" x14ac:dyDescent="0.2">
      <c r="A50021" s="26" t="s">
        <v>1553</v>
      </c>
      <c r="B50021">
        <v>469.34164948500694</v>
      </c>
    </row>
    <row r="50022" spans="1:2" x14ac:dyDescent="0.2">
      <c r="A50022" s="26" t="s">
        <v>1553</v>
      </c>
      <c r="B50022">
        <v>469.01072983776686</v>
      </c>
    </row>
    <row r="50023" spans="1:2" x14ac:dyDescent="0.2">
      <c r="A50023" s="26" t="s">
        <v>1553</v>
      </c>
      <c r="B50023">
        <v>468.91663465278981</v>
      </c>
    </row>
    <row r="50024" spans="1:2" x14ac:dyDescent="0.2">
      <c r="A50024" s="26" t="s">
        <v>1553</v>
      </c>
      <c r="B50024">
        <v>469.08897275746568</v>
      </c>
    </row>
    <row r="50025" spans="1:2" x14ac:dyDescent="0.2">
      <c r="A50025" s="26" t="s">
        <v>1553</v>
      </c>
      <c r="B50025">
        <v>469.0746070612775</v>
      </c>
    </row>
    <row r="50026" spans="1:2" x14ac:dyDescent="0.2">
      <c r="A50026" s="26" t="s">
        <v>1553</v>
      </c>
      <c r="B50026">
        <v>469.0166626990802</v>
      </c>
    </row>
    <row r="50027" spans="1:2" x14ac:dyDescent="0.2">
      <c r="A50027" s="26" t="s">
        <v>1553</v>
      </c>
      <c r="B50027">
        <v>468.984679863145</v>
      </c>
    </row>
    <row r="50028" spans="1:2" x14ac:dyDescent="0.2">
      <c r="A50028" s="26" t="s">
        <v>1553</v>
      </c>
      <c r="B50028">
        <v>469.02210682067818</v>
      </c>
    </row>
    <row r="50029" spans="1:2" x14ac:dyDescent="0.2">
      <c r="A50029" s="26" t="s">
        <v>1553</v>
      </c>
      <c r="B50029">
        <v>469.16778956832133</v>
      </c>
    </row>
    <row r="50030" spans="1:2" x14ac:dyDescent="0.2">
      <c r="A50030" s="26" t="s">
        <v>1553</v>
      </c>
      <c r="B50030">
        <v>469.02657391759277</v>
      </c>
    </row>
    <row r="50031" spans="1:2" x14ac:dyDescent="0.2">
      <c r="A50031" s="26" t="s">
        <v>1553</v>
      </c>
      <c r="B50031">
        <v>469.00440930433689</v>
      </c>
    </row>
    <row r="50032" spans="1:2" x14ac:dyDescent="0.2">
      <c r="A50032" s="26" t="s">
        <v>1553</v>
      </c>
      <c r="B50032">
        <v>468.92561864145392</v>
      </c>
    </row>
    <row r="50033" spans="1:2" x14ac:dyDescent="0.2">
      <c r="A50033" s="26" t="s">
        <v>1553</v>
      </c>
      <c r="B50033">
        <v>469.07154297362723</v>
      </c>
    </row>
    <row r="50034" spans="1:2" x14ac:dyDescent="0.2">
      <c r="A50034" s="26" t="s">
        <v>1553</v>
      </c>
      <c r="B50034">
        <v>469.17561758921948</v>
      </c>
    </row>
    <row r="50035" spans="1:2" x14ac:dyDescent="0.2">
      <c r="A50035" s="26" t="s">
        <v>1553</v>
      </c>
      <c r="B50035">
        <v>469.06397961568729</v>
      </c>
    </row>
    <row r="50036" spans="1:2" x14ac:dyDescent="0.2">
      <c r="A50036" s="26" t="s">
        <v>1553</v>
      </c>
      <c r="B50036">
        <v>469.14164182301903</v>
      </c>
    </row>
    <row r="50037" spans="1:2" x14ac:dyDescent="0.2">
      <c r="A50037" s="26" t="s">
        <v>1553</v>
      </c>
      <c r="B50037">
        <v>469.1142444319965</v>
      </c>
    </row>
    <row r="50038" spans="1:2" x14ac:dyDescent="0.2">
      <c r="A50038" s="26" t="s">
        <v>1553</v>
      </c>
      <c r="B50038">
        <v>469.30733606889845</v>
      </c>
    </row>
    <row r="50039" spans="1:2" x14ac:dyDescent="0.2">
      <c r="A50039" s="26" t="s">
        <v>1553</v>
      </c>
      <c r="B50039">
        <v>468.97513266988682</v>
      </c>
    </row>
    <row r="50040" spans="1:2" x14ac:dyDescent="0.2">
      <c r="A50040" s="26" t="s">
        <v>1553</v>
      </c>
      <c r="B50040">
        <v>469.19150691640681</v>
      </c>
    </row>
    <row r="50041" spans="1:2" x14ac:dyDescent="0.2">
      <c r="A50041" s="26" t="s">
        <v>1553</v>
      </c>
      <c r="B50041">
        <v>468.82855077304413</v>
      </c>
    </row>
    <row r="50042" spans="1:2" x14ac:dyDescent="0.2">
      <c r="A50042" s="26" t="s">
        <v>1553</v>
      </c>
      <c r="B50042">
        <v>469.09405967501954</v>
      </c>
    </row>
    <row r="50043" spans="1:2" x14ac:dyDescent="0.2">
      <c r="A50043" s="26" t="s">
        <v>1553</v>
      </c>
      <c r="B50043">
        <v>468.85594202497742</v>
      </c>
    </row>
    <row r="50044" spans="1:2" x14ac:dyDescent="0.2">
      <c r="A50044" s="26" t="s">
        <v>1553</v>
      </c>
      <c r="B50044">
        <v>468.92503633747111</v>
      </c>
    </row>
    <row r="50045" spans="1:2" x14ac:dyDescent="0.2">
      <c r="A50045" s="26" t="s">
        <v>1553</v>
      </c>
      <c r="B50045">
        <v>469.06145008354798</v>
      </c>
    </row>
    <row r="50046" spans="1:2" x14ac:dyDescent="0.2">
      <c r="A50046" s="26" t="s">
        <v>1553</v>
      </c>
      <c r="B50046">
        <v>469.00566190591491</v>
      </c>
    </row>
    <row r="50047" spans="1:2" x14ac:dyDescent="0.2">
      <c r="A50047" s="26" t="s">
        <v>1553</v>
      </c>
      <c r="B50047">
        <v>469.11949676389924</v>
      </c>
    </row>
    <row r="50048" spans="1:2" x14ac:dyDescent="0.2">
      <c r="A50048" s="26" t="s">
        <v>1553</v>
      </c>
      <c r="B50048">
        <v>469.02080806224404</v>
      </c>
    </row>
    <row r="50049" spans="1:2" x14ac:dyDescent="0.2">
      <c r="A50049" s="26" t="s">
        <v>1553</v>
      </c>
      <c r="B50049">
        <v>469.0581906819105</v>
      </c>
    </row>
    <row r="50050" spans="1:2" x14ac:dyDescent="0.2">
      <c r="A50050" s="26" t="s">
        <v>1553</v>
      </c>
      <c r="B50050">
        <v>468.95928540682945</v>
      </c>
    </row>
    <row r="50051" spans="1:2" x14ac:dyDescent="0.2">
      <c r="A50051" s="26" t="s">
        <v>1553</v>
      </c>
      <c r="B50051">
        <v>469.16708834790626</v>
      </c>
    </row>
    <row r="50052" spans="1:2" x14ac:dyDescent="0.2">
      <c r="A50052" s="26" t="s">
        <v>1553</v>
      </c>
      <c r="B50052">
        <v>469.0720835545406</v>
      </c>
    </row>
    <row r="50053" spans="1:2" x14ac:dyDescent="0.2">
      <c r="A50053" s="26" t="s">
        <v>1553</v>
      </c>
      <c r="B50053">
        <v>469.01354063114269</v>
      </c>
    </row>
    <row r="50054" spans="1:2" x14ac:dyDescent="0.2">
      <c r="A50054" s="26" t="s">
        <v>1553</v>
      </c>
      <c r="B50054">
        <v>469.26492087398657</v>
      </c>
    </row>
    <row r="50055" spans="1:2" x14ac:dyDescent="0.2">
      <c r="A50055" s="26" t="s">
        <v>1553</v>
      </c>
      <c r="B50055">
        <v>469.19374927559403</v>
      </c>
    </row>
    <row r="50056" spans="1:2" x14ac:dyDescent="0.2">
      <c r="A50056" s="26" t="s">
        <v>1553</v>
      </c>
      <c r="B50056">
        <v>468.98146423094005</v>
      </c>
    </row>
    <row r="50057" spans="1:2" x14ac:dyDescent="0.2">
      <c r="A50057" s="26" t="s">
        <v>1553</v>
      </c>
      <c r="B50057">
        <v>469.06045725639416</v>
      </c>
    </row>
    <row r="50058" spans="1:2" x14ac:dyDescent="0.2">
      <c r="A50058" s="26" t="s">
        <v>1553</v>
      </c>
      <c r="B50058">
        <v>468.99802374203574</v>
      </c>
    </row>
    <row r="50059" spans="1:2" x14ac:dyDescent="0.2">
      <c r="A50059" s="26" t="s">
        <v>1553</v>
      </c>
      <c r="B50059">
        <v>468.99878407960642</v>
      </c>
    </row>
    <row r="50060" spans="1:2" x14ac:dyDescent="0.2">
      <c r="A50060" s="26" t="s">
        <v>1553</v>
      </c>
      <c r="B50060">
        <v>468.995733407003</v>
      </c>
    </row>
    <row r="50061" spans="1:2" x14ac:dyDescent="0.2">
      <c r="A50061" s="26" t="s">
        <v>1553</v>
      </c>
      <c r="B50061">
        <v>468.9969259819307</v>
      </c>
    </row>
    <row r="50062" spans="1:2" x14ac:dyDescent="0.2">
      <c r="A50062" s="26" t="s">
        <v>1553</v>
      </c>
      <c r="B50062">
        <v>469.24631988834591</v>
      </c>
    </row>
    <row r="50063" spans="1:2" x14ac:dyDescent="0.2">
      <c r="A50063" s="26" t="s">
        <v>1553</v>
      </c>
      <c r="B50063">
        <v>469.06335411070614</v>
      </c>
    </row>
    <row r="50064" spans="1:2" x14ac:dyDescent="0.2">
      <c r="A50064" s="26" t="s">
        <v>1553</v>
      </c>
      <c r="B50064">
        <v>469.03784130639252</v>
      </c>
    </row>
    <row r="50065" spans="1:2" x14ac:dyDescent="0.2">
      <c r="A50065" s="26" t="s">
        <v>1553</v>
      </c>
      <c r="B50065">
        <v>469.24098388293061</v>
      </c>
    </row>
    <row r="50066" spans="1:2" x14ac:dyDescent="0.2">
      <c r="A50066" s="26" t="s">
        <v>1553</v>
      </c>
      <c r="B50066">
        <v>469.19426723282669</v>
      </c>
    </row>
    <row r="50067" spans="1:2" x14ac:dyDescent="0.2">
      <c r="A50067" s="26" t="s">
        <v>1553</v>
      </c>
      <c r="B50067">
        <v>469.05922727849685</v>
      </c>
    </row>
    <row r="50068" spans="1:2" x14ac:dyDescent="0.2">
      <c r="A50068" s="26" t="s">
        <v>1553</v>
      </c>
      <c r="B50068">
        <v>469.11480013325928</v>
      </c>
    </row>
    <row r="50069" spans="1:2" x14ac:dyDescent="0.2">
      <c r="A50069" s="26" t="s">
        <v>1553</v>
      </c>
      <c r="B50069">
        <v>468.94517073117896</v>
      </c>
    </row>
    <row r="50070" spans="1:2" x14ac:dyDescent="0.2">
      <c r="A50070" s="26" t="s">
        <v>1553</v>
      </c>
      <c r="B50070">
        <v>469.22663660401014</v>
      </c>
    </row>
    <row r="50071" spans="1:2" x14ac:dyDescent="0.2">
      <c r="A50071" s="26" t="s">
        <v>1553</v>
      </c>
      <c r="B50071">
        <v>469.08886555077771</v>
      </c>
    </row>
    <row r="50072" spans="1:2" x14ac:dyDescent="0.2">
      <c r="A50072" s="26" t="s">
        <v>1553</v>
      </c>
      <c r="B50072">
        <v>468.80421451381409</v>
      </c>
    </row>
    <row r="50073" spans="1:2" x14ac:dyDescent="0.2">
      <c r="A50073" s="26" t="s">
        <v>1553</v>
      </c>
      <c r="B50073">
        <v>469.10185370355322</v>
      </c>
    </row>
    <row r="50074" spans="1:2" x14ac:dyDescent="0.2">
      <c r="A50074" s="26" t="s">
        <v>1553</v>
      </c>
      <c r="B50074">
        <v>469.11633672455793</v>
      </c>
    </row>
    <row r="50075" spans="1:2" x14ac:dyDescent="0.2">
      <c r="A50075" s="26" t="s">
        <v>1553</v>
      </c>
      <c r="B50075">
        <v>469.06228204382643</v>
      </c>
    </row>
    <row r="50076" spans="1:2" x14ac:dyDescent="0.2">
      <c r="A50076" s="26" t="s">
        <v>1553</v>
      </c>
      <c r="B50076">
        <v>469.15889129953285</v>
      </c>
    </row>
    <row r="50077" spans="1:2" x14ac:dyDescent="0.2">
      <c r="A50077" s="26" t="s">
        <v>1553</v>
      </c>
      <c r="B50077">
        <v>469.06762816737029</v>
      </c>
    </row>
    <row r="50078" spans="1:2" x14ac:dyDescent="0.2">
      <c r="A50078" s="26" t="s">
        <v>1553</v>
      </c>
      <c r="B50078">
        <v>469.07016702183029</v>
      </c>
    </row>
    <row r="50079" spans="1:2" x14ac:dyDescent="0.2">
      <c r="A50079" s="26" t="s">
        <v>1553</v>
      </c>
      <c r="B50079">
        <v>469.02995007561259</v>
      </c>
    </row>
    <row r="50080" spans="1:2" x14ac:dyDescent="0.2">
      <c r="A50080" s="26" t="s">
        <v>1553</v>
      </c>
      <c r="B50080">
        <v>469.23571063264973</v>
      </c>
    </row>
    <row r="50081" spans="1:2" x14ac:dyDescent="0.2">
      <c r="A50081" s="26" t="s">
        <v>1553</v>
      </c>
      <c r="B50081">
        <v>469.06826560946939</v>
      </c>
    </row>
    <row r="50082" spans="1:2" x14ac:dyDescent="0.2">
      <c r="A50082" s="26" t="s">
        <v>1553</v>
      </c>
      <c r="B50082">
        <v>468.94551452017623</v>
      </c>
    </row>
    <row r="50083" spans="1:2" x14ac:dyDescent="0.2">
      <c r="A50083" s="26" t="s">
        <v>1553</v>
      </c>
      <c r="B50083">
        <v>469.01577992078529</v>
      </c>
    </row>
    <row r="50084" spans="1:2" x14ac:dyDescent="0.2">
      <c r="A50084" s="26" t="s">
        <v>1553</v>
      </c>
      <c r="B50084">
        <v>468.88632733346896</v>
      </c>
    </row>
    <row r="50085" spans="1:2" x14ac:dyDescent="0.2">
      <c r="A50085" s="26" t="s">
        <v>1553</v>
      </c>
      <c r="B50085">
        <v>469.22498678062112</v>
      </c>
    </row>
    <row r="50086" spans="1:2" x14ac:dyDescent="0.2">
      <c r="A50086" s="26" t="s">
        <v>1553</v>
      </c>
      <c r="B50086">
        <v>469.17981968211535</v>
      </c>
    </row>
    <row r="50087" spans="1:2" x14ac:dyDescent="0.2">
      <c r="A50087" s="26" t="s">
        <v>1553</v>
      </c>
      <c r="B50087">
        <v>469.16927227205889</v>
      </c>
    </row>
    <row r="50088" spans="1:2" x14ac:dyDescent="0.2">
      <c r="A50088" s="26" t="s">
        <v>1553</v>
      </c>
      <c r="B50088">
        <v>469.06344676547889</v>
      </c>
    </row>
    <row r="50089" spans="1:2" x14ac:dyDescent="0.2">
      <c r="A50089" s="26" t="s">
        <v>1553</v>
      </c>
      <c r="B50089">
        <v>468.91367242854614</v>
      </c>
    </row>
    <row r="50090" spans="1:2" x14ac:dyDescent="0.2">
      <c r="A50090" s="26" t="s">
        <v>1553</v>
      </c>
      <c r="B50090">
        <v>468.97405514603889</v>
      </c>
    </row>
    <row r="50091" spans="1:2" x14ac:dyDescent="0.2">
      <c r="A50091" s="26" t="s">
        <v>1553</v>
      </c>
      <c r="B50091">
        <v>468.81243452692871</v>
      </c>
    </row>
    <row r="50092" spans="1:2" x14ac:dyDescent="0.2">
      <c r="A50092" s="26" t="s">
        <v>1553</v>
      </c>
      <c r="B50092">
        <v>469.0101591298415</v>
      </c>
    </row>
    <row r="50093" spans="1:2" x14ac:dyDescent="0.2">
      <c r="A50093" s="26" t="s">
        <v>1553</v>
      </c>
      <c r="B50093">
        <v>469.18648286767421</v>
      </c>
    </row>
    <row r="50094" spans="1:2" x14ac:dyDescent="0.2">
      <c r="A50094" s="26" t="s">
        <v>1553</v>
      </c>
      <c r="B50094">
        <v>468.84227868607269</v>
      </c>
    </row>
    <row r="50095" spans="1:2" x14ac:dyDescent="0.2">
      <c r="A50095" s="26" t="s">
        <v>1553</v>
      </c>
      <c r="B50095">
        <v>468.94076195561212</v>
      </c>
    </row>
    <row r="50096" spans="1:2" x14ac:dyDescent="0.2">
      <c r="A50096" s="26" t="s">
        <v>1553</v>
      </c>
      <c r="B50096">
        <v>469.0196644863434</v>
      </c>
    </row>
    <row r="50097" spans="1:2" x14ac:dyDescent="0.2">
      <c r="A50097" s="26" t="s">
        <v>1553</v>
      </c>
      <c r="B50097">
        <v>469.0896753421228</v>
      </c>
    </row>
    <row r="50098" spans="1:2" x14ac:dyDescent="0.2">
      <c r="A50098" s="26" t="s">
        <v>1553</v>
      </c>
      <c r="B50098">
        <v>469.19171564544087</v>
      </c>
    </row>
    <row r="50099" spans="1:2" x14ac:dyDescent="0.2">
      <c r="A50099" s="26" t="s">
        <v>1553</v>
      </c>
      <c r="B50099">
        <v>468.89312353262795</v>
      </c>
    </row>
    <row r="50100" spans="1:2" x14ac:dyDescent="0.2">
      <c r="A50100" s="26" t="s">
        <v>1553</v>
      </c>
      <c r="B50100">
        <v>469.10921833690082</v>
      </c>
    </row>
    <row r="50101" spans="1:2" x14ac:dyDescent="0.2">
      <c r="A50101" s="26" t="s">
        <v>1553</v>
      </c>
      <c r="B50101">
        <v>469.00569578459255</v>
      </c>
    </row>
    <row r="50102" spans="1:2" x14ac:dyDescent="0.2">
      <c r="A50102" s="26" t="s">
        <v>1556</v>
      </c>
      <c r="B50102">
        <v>541.21200366442497</v>
      </c>
    </row>
    <row r="50103" spans="1:2" x14ac:dyDescent="0.2">
      <c r="A50103" s="26" t="s">
        <v>1556</v>
      </c>
      <c r="B50103">
        <v>540.91456456352023</v>
      </c>
    </row>
    <row r="50104" spans="1:2" x14ac:dyDescent="0.2">
      <c r="A50104" s="26" t="s">
        <v>1556</v>
      </c>
      <c r="B50104">
        <v>541.13394696376633</v>
      </c>
    </row>
    <row r="50105" spans="1:2" x14ac:dyDescent="0.2">
      <c r="A50105" s="26" t="s">
        <v>1556</v>
      </c>
      <c r="B50105">
        <v>541.25310873221895</v>
      </c>
    </row>
    <row r="50106" spans="1:2" x14ac:dyDescent="0.2">
      <c r="A50106" s="26" t="s">
        <v>1556</v>
      </c>
      <c r="B50106">
        <v>541.18380671387274</v>
      </c>
    </row>
    <row r="50107" spans="1:2" x14ac:dyDescent="0.2">
      <c r="A50107" s="26" t="s">
        <v>1556</v>
      </c>
      <c r="B50107">
        <v>541.12850397903674</v>
      </c>
    </row>
    <row r="50108" spans="1:2" x14ac:dyDescent="0.2">
      <c r="A50108" s="26" t="s">
        <v>1556</v>
      </c>
      <c r="B50108">
        <v>541.16935575255627</v>
      </c>
    </row>
    <row r="50109" spans="1:2" x14ac:dyDescent="0.2">
      <c r="A50109" s="26" t="s">
        <v>1556</v>
      </c>
      <c r="B50109">
        <v>541.10699158716886</v>
      </c>
    </row>
    <row r="50110" spans="1:2" x14ac:dyDescent="0.2">
      <c r="A50110" s="26" t="s">
        <v>1556</v>
      </c>
      <c r="B50110">
        <v>541.15578268100069</v>
      </c>
    </row>
    <row r="50111" spans="1:2" x14ac:dyDescent="0.2">
      <c r="A50111" s="26" t="s">
        <v>1556</v>
      </c>
      <c r="B50111">
        <v>541.15342402017848</v>
      </c>
    </row>
    <row r="50112" spans="1:2" x14ac:dyDescent="0.2">
      <c r="A50112" s="26" t="s">
        <v>1556</v>
      </c>
      <c r="B50112">
        <v>541.16201237864732</v>
      </c>
    </row>
    <row r="50113" spans="1:2" x14ac:dyDescent="0.2">
      <c r="A50113" s="26" t="s">
        <v>1556</v>
      </c>
      <c r="B50113">
        <v>541.26664928933894</v>
      </c>
    </row>
    <row r="50114" spans="1:2" x14ac:dyDescent="0.2">
      <c r="A50114" s="26" t="s">
        <v>1556</v>
      </c>
      <c r="B50114">
        <v>541.21317611678239</v>
      </c>
    </row>
    <row r="50115" spans="1:2" x14ac:dyDescent="0.2">
      <c r="A50115" s="26" t="s">
        <v>1556</v>
      </c>
      <c r="B50115">
        <v>541.1941018528363</v>
      </c>
    </row>
    <row r="50116" spans="1:2" x14ac:dyDescent="0.2">
      <c r="A50116" s="26" t="s">
        <v>1556</v>
      </c>
      <c r="B50116">
        <v>541.19544642706603</v>
      </c>
    </row>
    <row r="50117" spans="1:2" x14ac:dyDescent="0.2">
      <c r="A50117" s="26" t="s">
        <v>1556</v>
      </c>
      <c r="B50117">
        <v>541.2155570602248</v>
      </c>
    </row>
    <row r="50118" spans="1:2" x14ac:dyDescent="0.2">
      <c r="A50118" s="26" t="s">
        <v>1556</v>
      </c>
      <c r="B50118">
        <v>541.08935352904371</v>
      </c>
    </row>
    <row r="50119" spans="1:2" x14ac:dyDescent="0.2">
      <c r="A50119" s="26" t="s">
        <v>1556</v>
      </c>
      <c r="B50119">
        <v>540.96639302859546</v>
      </c>
    </row>
    <row r="50120" spans="1:2" x14ac:dyDescent="0.2">
      <c r="A50120" s="26" t="s">
        <v>1556</v>
      </c>
      <c r="B50120">
        <v>541.1671698957274</v>
      </c>
    </row>
    <row r="50121" spans="1:2" x14ac:dyDescent="0.2">
      <c r="A50121" s="26" t="s">
        <v>1556</v>
      </c>
      <c r="B50121">
        <v>541.13585042249031</v>
      </c>
    </row>
    <row r="50122" spans="1:2" x14ac:dyDescent="0.2">
      <c r="A50122" s="26" t="s">
        <v>1556</v>
      </c>
      <c r="B50122">
        <v>541.00260956236741</v>
      </c>
    </row>
    <row r="50123" spans="1:2" x14ac:dyDescent="0.2">
      <c r="A50123" s="26" t="s">
        <v>1556</v>
      </c>
      <c r="B50123">
        <v>541.25209873835263</v>
      </c>
    </row>
    <row r="50124" spans="1:2" x14ac:dyDescent="0.2">
      <c r="A50124" s="26" t="s">
        <v>1556</v>
      </c>
      <c r="B50124">
        <v>541.23575784704587</v>
      </c>
    </row>
    <row r="50125" spans="1:2" x14ac:dyDescent="0.2">
      <c r="A50125" s="26" t="s">
        <v>1556</v>
      </c>
      <c r="B50125">
        <v>541.23811321094979</v>
      </c>
    </row>
    <row r="50126" spans="1:2" x14ac:dyDescent="0.2">
      <c r="A50126" s="26" t="s">
        <v>1556</v>
      </c>
      <c r="B50126">
        <v>541.13248836163837</v>
      </c>
    </row>
    <row r="50127" spans="1:2" x14ac:dyDescent="0.2">
      <c r="A50127" s="26" t="s">
        <v>1556</v>
      </c>
      <c r="B50127">
        <v>541.10115092588092</v>
      </c>
    </row>
    <row r="50128" spans="1:2" x14ac:dyDescent="0.2">
      <c r="A50128" s="26" t="s">
        <v>1556</v>
      </c>
      <c r="B50128">
        <v>541.33816990632329</v>
      </c>
    </row>
    <row r="50129" spans="1:2" x14ac:dyDescent="0.2">
      <c r="A50129" s="26" t="s">
        <v>1556</v>
      </c>
      <c r="B50129">
        <v>540.898133632238</v>
      </c>
    </row>
    <row r="50130" spans="1:2" x14ac:dyDescent="0.2">
      <c r="A50130" s="26" t="s">
        <v>1556</v>
      </c>
      <c r="B50130">
        <v>541.17937554199887</v>
      </c>
    </row>
    <row r="50131" spans="1:2" x14ac:dyDescent="0.2">
      <c r="A50131" s="26" t="s">
        <v>1556</v>
      </c>
      <c r="B50131">
        <v>541.28396356735027</v>
      </c>
    </row>
    <row r="50132" spans="1:2" x14ac:dyDescent="0.2">
      <c r="A50132" s="26" t="s">
        <v>1556</v>
      </c>
      <c r="B50132">
        <v>541.10679854691841</v>
      </c>
    </row>
    <row r="50133" spans="1:2" x14ac:dyDescent="0.2">
      <c r="A50133" s="26" t="s">
        <v>1556</v>
      </c>
      <c r="B50133">
        <v>541.18059187747565</v>
      </c>
    </row>
    <row r="50134" spans="1:2" x14ac:dyDescent="0.2">
      <c r="A50134" s="26" t="s">
        <v>1556</v>
      </c>
      <c r="B50134">
        <v>541.05321907716859</v>
      </c>
    </row>
    <row r="50135" spans="1:2" x14ac:dyDescent="0.2">
      <c r="A50135" s="26" t="s">
        <v>1556</v>
      </c>
      <c r="B50135">
        <v>541.16751163836159</v>
      </c>
    </row>
    <row r="50136" spans="1:2" x14ac:dyDescent="0.2">
      <c r="A50136" s="26" t="s">
        <v>1556</v>
      </c>
      <c r="B50136">
        <v>541.29971965356378</v>
      </c>
    </row>
    <row r="50137" spans="1:2" x14ac:dyDescent="0.2">
      <c r="A50137" s="26" t="s">
        <v>1556</v>
      </c>
      <c r="B50137">
        <v>541.15766112862036</v>
      </c>
    </row>
    <row r="50138" spans="1:2" x14ac:dyDescent="0.2">
      <c r="A50138" s="26" t="s">
        <v>1556</v>
      </c>
      <c r="B50138">
        <v>541.32875117919173</v>
      </c>
    </row>
    <row r="50139" spans="1:2" x14ac:dyDescent="0.2">
      <c r="A50139" s="26" t="s">
        <v>1556</v>
      </c>
      <c r="B50139">
        <v>541.18127399850198</v>
      </c>
    </row>
    <row r="50140" spans="1:2" x14ac:dyDescent="0.2">
      <c r="A50140" s="26" t="s">
        <v>1556</v>
      </c>
      <c r="B50140">
        <v>541.11652525169336</v>
      </c>
    </row>
    <row r="50141" spans="1:2" x14ac:dyDescent="0.2">
      <c r="A50141" s="26" t="s">
        <v>1556</v>
      </c>
      <c r="B50141">
        <v>541.19207049641989</v>
      </c>
    </row>
    <row r="50142" spans="1:2" x14ac:dyDescent="0.2">
      <c r="A50142" s="26" t="s">
        <v>1556</v>
      </c>
      <c r="B50142">
        <v>541.16448188413631</v>
      </c>
    </row>
    <row r="50143" spans="1:2" x14ac:dyDescent="0.2">
      <c r="A50143" s="26" t="s">
        <v>1556</v>
      </c>
      <c r="B50143">
        <v>541.29049419405635</v>
      </c>
    </row>
    <row r="50144" spans="1:2" x14ac:dyDescent="0.2">
      <c r="A50144" s="26" t="s">
        <v>1556</v>
      </c>
      <c r="B50144">
        <v>540.99873738867461</v>
      </c>
    </row>
    <row r="50145" spans="1:2" x14ac:dyDescent="0.2">
      <c r="A50145" s="26" t="s">
        <v>1556</v>
      </c>
      <c r="B50145">
        <v>541.10332882463115</v>
      </c>
    </row>
    <row r="50146" spans="1:2" x14ac:dyDescent="0.2">
      <c r="A50146" s="26" t="s">
        <v>1556</v>
      </c>
      <c r="B50146">
        <v>541.24067980499819</v>
      </c>
    </row>
    <row r="50147" spans="1:2" x14ac:dyDescent="0.2">
      <c r="A50147" s="26" t="s">
        <v>1556</v>
      </c>
      <c r="B50147">
        <v>540.96276596372479</v>
      </c>
    </row>
    <row r="50148" spans="1:2" x14ac:dyDescent="0.2">
      <c r="A50148" s="26" t="s">
        <v>1556</v>
      </c>
      <c r="B50148">
        <v>541.0964146185346</v>
      </c>
    </row>
    <row r="50149" spans="1:2" x14ac:dyDescent="0.2">
      <c r="A50149" s="26" t="s">
        <v>1556</v>
      </c>
      <c r="B50149">
        <v>541.07630205269959</v>
      </c>
    </row>
    <row r="50150" spans="1:2" x14ac:dyDescent="0.2">
      <c r="A50150" s="26" t="s">
        <v>1556</v>
      </c>
      <c r="B50150">
        <v>541.12616487235061</v>
      </c>
    </row>
    <row r="50151" spans="1:2" x14ac:dyDescent="0.2">
      <c r="A50151" s="26" t="s">
        <v>1556</v>
      </c>
      <c r="B50151">
        <v>541.29716442819915</v>
      </c>
    </row>
    <row r="50152" spans="1:2" x14ac:dyDescent="0.2">
      <c r="A50152" s="26" t="s">
        <v>1556</v>
      </c>
      <c r="B50152">
        <v>541.21836171451139</v>
      </c>
    </row>
    <row r="50153" spans="1:2" x14ac:dyDescent="0.2">
      <c r="A50153" s="26" t="s">
        <v>1556</v>
      </c>
      <c r="B50153">
        <v>541.34155595509799</v>
      </c>
    </row>
    <row r="50154" spans="1:2" x14ac:dyDescent="0.2">
      <c r="A50154" s="26" t="s">
        <v>1556</v>
      </c>
      <c r="B50154">
        <v>541.03610102263917</v>
      </c>
    </row>
    <row r="50155" spans="1:2" x14ac:dyDescent="0.2">
      <c r="A50155" s="26" t="s">
        <v>1556</v>
      </c>
      <c r="B50155">
        <v>541.00625072440596</v>
      </c>
    </row>
    <row r="50156" spans="1:2" x14ac:dyDescent="0.2">
      <c r="A50156" s="26" t="s">
        <v>1556</v>
      </c>
      <c r="B50156">
        <v>541.29974284567868</v>
      </c>
    </row>
    <row r="50157" spans="1:2" x14ac:dyDescent="0.2">
      <c r="A50157" s="26" t="s">
        <v>1556</v>
      </c>
      <c r="B50157">
        <v>541.30016667020971</v>
      </c>
    </row>
    <row r="50158" spans="1:2" x14ac:dyDescent="0.2">
      <c r="A50158" s="26" t="s">
        <v>1556</v>
      </c>
      <c r="B50158">
        <v>541.19688467925005</v>
      </c>
    </row>
    <row r="50159" spans="1:2" x14ac:dyDescent="0.2">
      <c r="A50159" s="26" t="s">
        <v>1556</v>
      </c>
      <c r="B50159">
        <v>541.09422023519289</v>
      </c>
    </row>
    <row r="50160" spans="1:2" x14ac:dyDescent="0.2">
      <c r="A50160" s="26" t="s">
        <v>1556</v>
      </c>
      <c r="B50160">
        <v>541.03789727467517</v>
      </c>
    </row>
    <row r="50161" spans="1:2" x14ac:dyDescent="0.2">
      <c r="A50161" s="26" t="s">
        <v>1556</v>
      </c>
      <c r="B50161">
        <v>541.13975806647647</v>
      </c>
    </row>
    <row r="50162" spans="1:2" x14ac:dyDescent="0.2">
      <c r="A50162" s="26" t="s">
        <v>1556</v>
      </c>
      <c r="B50162">
        <v>541.24793598110261</v>
      </c>
    </row>
    <row r="50163" spans="1:2" x14ac:dyDescent="0.2">
      <c r="A50163" s="26" t="s">
        <v>1556</v>
      </c>
      <c r="B50163">
        <v>541.10702523847283</v>
      </c>
    </row>
    <row r="50164" spans="1:2" x14ac:dyDescent="0.2">
      <c r="A50164" s="26" t="s">
        <v>1556</v>
      </c>
      <c r="B50164">
        <v>541.10273083186473</v>
      </c>
    </row>
    <row r="50165" spans="1:2" x14ac:dyDescent="0.2">
      <c r="A50165" s="26" t="s">
        <v>1556</v>
      </c>
      <c r="B50165">
        <v>541.11040742189505</v>
      </c>
    </row>
    <row r="50166" spans="1:2" x14ac:dyDescent="0.2">
      <c r="A50166" s="26" t="s">
        <v>1556</v>
      </c>
      <c r="B50166">
        <v>541.17105002749884</v>
      </c>
    </row>
    <row r="50167" spans="1:2" x14ac:dyDescent="0.2">
      <c r="A50167" s="26" t="s">
        <v>1556</v>
      </c>
      <c r="B50167">
        <v>541.1788807768811</v>
      </c>
    </row>
    <row r="50168" spans="1:2" x14ac:dyDescent="0.2">
      <c r="A50168" s="26" t="s">
        <v>1556</v>
      </c>
      <c r="B50168">
        <v>541.19751746018881</v>
      </c>
    </row>
    <row r="50169" spans="1:2" x14ac:dyDescent="0.2">
      <c r="A50169" s="26" t="s">
        <v>1556</v>
      </c>
      <c r="B50169">
        <v>541.10799635144065</v>
      </c>
    </row>
    <row r="50170" spans="1:2" x14ac:dyDescent="0.2">
      <c r="A50170" s="26" t="s">
        <v>1556</v>
      </c>
      <c r="B50170">
        <v>541.08708524925748</v>
      </c>
    </row>
    <row r="50171" spans="1:2" x14ac:dyDescent="0.2">
      <c r="A50171" s="26" t="s">
        <v>1556</v>
      </c>
      <c r="B50171">
        <v>541.26794281817854</v>
      </c>
    </row>
    <row r="50172" spans="1:2" x14ac:dyDescent="0.2">
      <c r="A50172" s="26" t="s">
        <v>1556</v>
      </c>
      <c r="B50172">
        <v>541.03333570399843</v>
      </c>
    </row>
    <row r="50173" spans="1:2" x14ac:dyDescent="0.2">
      <c r="A50173" s="26" t="s">
        <v>1556</v>
      </c>
      <c r="B50173">
        <v>541.22611834007546</v>
      </c>
    </row>
    <row r="50174" spans="1:2" x14ac:dyDescent="0.2">
      <c r="A50174" s="26" t="s">
        <v>1556</v>
      </c>
      <c r="B50174">
        <v>541.07975131135606</v>
      </c>
    </row>
    <row r="50175" spans="1:2" x14ac:dyDescent="0.2">
      <c r="A50175" s="26" t="s">
        <v>1556</v>
      </c>
      <c r="B50175">
        <v>541.11760743670163</v>
      </c>
    </row>
    <row r="50176" spans="1:2" x14ac:dyDescent="0.2">
      <c r="A50176" s="26" t="s">
        <v>1556</v>
      </c>
      <c r="B50176">
        <v>541.1399425802141</v>
      </c>
    </row>
    <row r="50177" spans="1:2" x14ac:dyDescent="0.2">
      <c r="A50177" s="26" t="s">
        <v>1556</v>
      </c>
      <c r="B50177">
        <v>541.00786553224896</v>
      </c>
    </row>
    <row r="50178" spans="1:2" x14ac:dyDescent="0.2">
      <c r="A50178" s="26" t="s">
        <v>1556</v>
      </c>
      <c r="B50178">
        <v>541.02834144121732</v>
      </c>
    </row>
    <row r="50179" spans="1:2" x14ac:dyDescent="0.2">
      <c r="A50179" s="26" t="s">
        <v>1556</v>
      </c>
      <c r="B50179">
        <v>541.09119139046231</v>
      </c>
    </row>
    <row r="50180" spans="1:2" x14ac:dyDescent="0.2">
      <c r="A50180" s="26" t="s">
        <v>1556</v>
      </c>
      <c r="B50180">
        <v>541.19628782335201</v>
      </c>
    </row>
    <row r="50181" spans="1:2" x14ac:dyDescent="0.2">
      <c r="A50181" s="26" t="s">
        <v>1556</v>
      </c>
      <c r="B50181">
        <v>541.0511329236964</v>
      </c>
    </row>
    <row r="50182" spans="1:2" x14ac:dyDescent="0.2">
      <c r="A50182" s="26" t="s">
        <v>1556</v>
      </c>
      <c r="B50182">
        <v>540.9471226548543</v>
      </c>
    </row>
    <row r="50183" spans="1:2" x14ac:dyDescent="0.2">
      <c r="A50183" s="26" t="s">
        <v>1556</v>
      </c>
      <c r="B50183">
        <v>541.30318755686164</v>
      </c>
    </row>
    <row r="50184" spans="1:2" x14ac:dyDescent="0.2">
      <c r="A50184" s="26" t="s">
        <v>1556</v>
      </c>
      <c r="B50184">
        <v>541.29997795005909</v>
      </c>
    </row>
    <row r="50185" spans="1:2" x14ac:dyDescent="0.2">
      <c r="A50185" s="26" t="s">
        <v>1556</v>
      </c>
      <c r="B50185">
        <v>541.15597424332225</v>
      </c>
    </row>
    <row r="50186" spans="1:2" x14ac:dyDescent="0.2">
      <c r="A50186" s="26" t="s">
        <v>1556</v>
      </c>
      <c r="B50186">
        <v>541.01347847880095</v>
      </c>
    </row>
    <row r="50187" spans="1:2" x14ac:dyDescent="0.2">
      <c r="A50187" s="26" t="s">
        <v>1556</v>
      </c>
      <c r="B50187">
        <v>541.19876289949605</v>
      </c>
    </row>
    <row r="50188" spans="1:2" x14ac:dyDescent="0.2">
      <c r="A50188" s="26" t="s">
        <v>1556</v>
      </c>
      <c r="B50188">
        <v>541.18823106453635</v>
      </c>
    </row>
    <row r="50189" spans="1:2" x14ac:dyDescent="0.2">
      <c r="A50189" s="26" t="s">
        <v>1556</v>
      </c>
      <c r="B50189">
        <v>541.0121058239223</v>
      </c>
    </row>
    <row r="50190" spans="1:2" x14ac:dyDescent="0.2">
      <c r="A50190" s="26" t="s">
        <v>1556</v>
      </c>
      <c r="B50190">
        <v>541.14325154931282</v>
      </c>
    </row>
    <row r="50191" spans="1:2" x14ac:dyDescent="0.2">
      <c r="A50191" s="26" t="s">
        <v>1556</v>
      </c>
      <c r="B50191">
        <v>541.21906884664202</v>
      </c>
    </row>
    <row r="50192" spans="1:2" x14ac:dyDescent="0.2">
      <c r="A50192" s="26" t="s">
        <v>1556</v>
      </c>
      <c r="B50192">
        <v>541.1406420953266</v>
      </c>
    </row>
    <row r="50193" spans="1:2" x14ac:dyDescent="0.2">
      <c r="A50193" s="26" t="s">
        <v>1556</v>
      </c>
      <c r="B50193">
        <v>541.14332817424145</v>
      </c>
    </row>
    <row r="50194" spans="1:2" x14ac:dyDescent="0.2">
      <c r="A50194" s="26" t="s">
        <v>1556</v>
      </c>
      <c r="B50194">
        <v>541.04952402756896</v>
      </c>
    </row>
    <row r="50195" spans="1:2" x14ac:dyDescent="0.2">
      <c r="A50195" s="26" t="s">
        <v>1556</v>
      </c>
      <c r="B50195">
        <v>541.02551927915772</v>
      </c>
    </row>
    <row r="50196" spans="1:2" x14ac:dyDescent="0.2">
      <c r="A50196" s="26" t="s">
        <v>1556</v>
      </c>
      <c r="B50196">
        <v>541.09909774159166</v>
      </c>
    </row>
    <row r="50197" spans="1:2" x14ac:dyDescent="0.2">
      <c r="A50197" s="26" t="s">
        <v>1556</v>
      </c>
      <c r="B50197">
        <v>541.29063789421923</v>
      </c>
    </row>
    <row r="50198" spans="1:2" x14ac:dyDescent="0.2">
      <c r="A50198" s="26" t="s">
        <v>1556</v>
      </c>
      <c r="B50198">
        <v>541.27538248483904</v>
      </c>
    </row>
    <row r="50199" spans="1:2" x14ac:dyDescent="0.2">
      <c r="A50199" s="26" t="s">
        <v>1556</v>
      </c>
      <c r="B50199">
        <v>541.18979130269724</v>
      </c>
    </row>
    <row r="50200" spans="1:2" x14ac:dyDescent="0.2">
      <c r="A50200" s="26" t="s">
        <v>1556</v>
      </c>
      <c r="B50200">
        <v>541.12388408701224</v>
      </c>
    </row>
    <row r="50201" spans="1:2" x14ac:dyDescent="0.2">
      <c r="A50201" s="26" t="s">
        <v>1556</v>
      </c>
      <c r="B50201">
        <v>541.12085592440269</v>
      </c>
    </row>
    <row r="50202" spans="1:2" x14ac:dyDescent="0.2">
      <c r="A50202" s="26" t="s">
        <v>1559</v>
      </c>
      <c r="B50202">
        <v>513.14830549768374</v>
      </c>
    </row>
    <row r="50203" spans="1:2" x14ac:dyDescent="0.2">
      <c r="A50203" s="26" t="s">
        <v>1559</v>
      </c>
      <c r="B50203">
        <v>513.07424898209717</v>
      </c>
    </row>
    <row r="50204" spans="1:2" x14ac:dyDescent="0.2">
      <c r="A50204" s="26" t="s">
        <v>1559</v>
      </c>
      <c r="B50204">
        <v>513.11725250639427</v>
      </c>
    </row>
    <row r="50205" spans="1:2" x14ac:dyDescent="0.2">
      <c r="A50205" s="26" t="s">
        <v>1559</v>
      </c>
      <c r="B50205">
        <v>513.16995624643312</v>
      </c>
    </row>
    <row r="50206" spans="1:2" x14ac:dyDescent="0.2">
      <c r="A50206" s="26" t="s">
        <v>1559</v>
      </c>
      <c r="B50206">
        <v>513.14873398337511</v>
      </c>
    </row>
    <row r="50207" spans="1:2" x14ac:dyDescent="0.2">
      <c r="A50207" s="26" t="s">
        <v>1559</v>
      </c>
      <c r="B50207">
        <v>513.05668038662986</v>
      </c>
    </row>
    <row r="50208" spans="1:2" x14ac:dyDescent="0.2">
      <c r="A50208" s="26" t="s">
        <v>1559</v>
      </c>
      <c r="B50208">
        <v>513.07369748724739</v>
      </c>
    </row>
    <row r="50209" spans="1:2" x14ac:dyDescent="0.2">
      <c r="A50209" s="26" t="s">
        <v>1559</v>
      </c>
      <c r="B50209">
        <v>513.06479330674335</v>
      </c>
    </row>
    <row r="50210" spans="1:2" x14ac:dyDescent="0.2">
      <c r="A50210" s="26" t="s">
        <v>1559</v>
      </c>
      <c r="B50210">
        <v>513.09099130162792</v>
      </c>
    </row>
    <row r="50211" spans="1:2" x14ac:dyDescent="0.2">
      <c r="A50211" s="26" t="s">
        <v>1559</v>
      </c>
      <c r="B50211">
        <v>513.14159444996619</v>
      </c>
    </row>
    <row r="50212" spans="1:2" x14ac:dyDescent="0.2">
      <c r="A50212" s="26" t="s">
        <v>1559</v>
      </c>
      <c r="B50212">
        <v>513.22923188150014</v>
      </c>
    </row>
    <row r="50213" spans="1:2" x14ac:dyDescent="0.2">
      <c r="A50213" s="26" t="s">
        <v>1559</v>
      </c>
      <c r="B50213">
        <v>513.04078992257416</v>
      </c>
    </row>
    <row r="50214" spans="1:2" x14ac:dyDescent="0.2">
      <c r="A50214" s="26" t="s">
        <v>1559</v>
      </c>
      <c r="B50214">
        <v>513.21709160516036</v>
      </c>
    </row>
    <row r="50215" spans="1:2" x14ac:dyDescent="0.2">
      <c r="A50215" s="26" t="s">
        <v>1559</v>
      </c>
      <c r="B50215">
        <v>513.18340198873045</v>
      </c>
    </row>
    <row r="50216" spans="1:2" x14ac:dyDescent="0.2">
      <c r="A50216" s="26" t="s">
        <v>1559</v>
      </c>
      <c r="B50216">
        <v>513.06331014825844</v>
      </c>
    </row>
    <row r="50217" spans="1:2" x14ac:dyDescent="0.2">
      <c r="A50217" s="26" t="s">
        <v>1559</v>
      </c>
      <c r="B50217">
        <v>513.10085772752643</v>
      </c>
    </row>
    <row r="50218" spans="1:2" x14ac:dyDescent="0.2">
      <c r="A50218" s="26" t="s">
        <v>1559</v>
      </c>
      <c r="B50218">
        <v>513.21841014510426</v>
      </c>
    </row>
    <row r="50219" spans="1:2" x14ac:dyDescent="0.2">
      <c r="A50219" s="26" t="s">
        <v>1559</v>
      </c>
      <c r="B50219">
        <v>513.27813256944353</v>
      </c>
    </row>
    <row r="50220" spans="1:2" x14ac:dyDescent="0.2">
      <c r="A50220" s="26" t="s">
        <v>1559</v>
      </c>
      <c r="B50220">
        <v>513.32142156139014</v>
      </c>
    </row>
    <row r="50221" spans="1:2" x14ac:dyDescent="0.2">
      <c r="A50221" s="26" t="s">
        <v>1559</v>
      </c>
      <c r="B50221">
        <v>512.99354099069603</v>
      </c>
    </row>
    <row r="50222" spans="1:2" x14ac:dyDescent="0.2">
      <c r="A50222" s="26" t="s">
        <v>1559</v>
      </c>
      <c r="B50222">
        <v>513.04179809745108</v>
      </c>
    </row>
    <row r="50223" spans="1:2" x14ac:dyDescent="0.2">
      <c r="A50223" s="26" t="s">
        <v>1559</v>
      </c>
      <c r="B50223">
        <v>513.18112131707892</v>
      </c>
    </row>
    <row r="50224" spans="1:2" x14ac:dyDescent="0.2">
      <c r="A50224" s="26" t="s">
        <v>1559</v>
      </c>
      <c r="B50224">
        <v>513.2500082647806</v>
      </c>
    </row>
    <row r="50225" spans="1:2" x14ac:dyDescent="0.2">
      <c r="A50225" s="26" t="s">
        <v>1559</v>
      </c>
      <c r="B50225">
        <v>513.05031915331199</v>
      </c>
    </row>
    <row r="50226" spans="1:2" x14ac:dyDescent="0.2">
      <c r="A50226" s="26" t="s">
        <v>1559</v>
      </c>
      <c r="B50226">
        <v>513.25370945346947</v>
      </c>
    </row>
    <row r="50227" spans="1:2" x14ac:dyDescent="0.2">
      <c r="A50227" s="26" t="s">
        <v>1559</v>
      </c>
      <c r="B50227">
        <v>513.18260220182708</v>
      </c>
    </row>
    <row r="50228" spans="1:2" x14ac:dyDescent="0.2">
      <c r="A50228" s="26" t="s">
        <v>1559</v>
      </c>
      <c r="B50228">
        <v>513.27345799405009</v>
      </c>
    </row>
    <row r="50229" spans="1:2" x14ac:dyDescent="0.2">
      <c r="A50229" s="26" t="s">
        <v>1559</v>
      </c>
      <c r="B50229">
        <v>513.11741394170383</v>
      </c>
    </row>
    <row r="50230" spans="1:2" x14ac:dyDescent="0.2">
      <c r="A50230" s="26" t="s">
        <v>1559</v>
      </c>
      <c r="B50230">
        <v>513.13194437011987</v>
      </c>
    </row>
    <row r="50231" spans="1:2" x14ac:dyDescent="0.2">
      <c r="A50231" s="26" t="s">
        <v>1559</v>
      </c>
      <c r="B50231">
        <v>513.1040866610914</v>
      </c>
    </row>
    <row r="50232" spans="1:2" x14ac:dyDescent="0.2">
      <c r="A50232" s="26" t="s">
        <v>1559</v>
      </c>
      <c r="B50232">
        <v>513.09044401319113</v>
      </c>
    </row>
    <row r="50233" spans="1:2" x14ac:dyDescent="0.2">
      <c r="A50233" s="26" t="s">
        <v>1559</v>
      </c>
      <c r="B50233">
        <v>513.15756142526368</v>
      </c>
    </row>
    <row r="50234" spans="1:2" x14ac:dyDescent="0.2">
      <c r="A50234" s="26" t="s">
        <v>1559</v>
      </c>
      <c r="B50234">
        <v>513.2584081304725</v>
      </c>
    </row>
    <row r="50235" spans="1:2" x14ac:dyDescent="0.2">
      <c r="A50235" s="26" t="s">
        <v>1559</v>
      </c>
      <c r="B50235">
        <v>513.23195229383998</v>
      </c>
    </row>
    <row r="50236" spans="1:2" x14ac:dyDescent="0.2">
      <c r="A50236" s="26" t="s">
        <v>1559</v>
      </c>
      <c r="B50236">
        <v>513.02214505381414</v>
      </c>
    </row>
    <row r="50237" spans="1:2" x14ac:dyDescent="0.2">
      <c r="A50237" s="26" t="s">
        <v>1559</v>
      </c>
      <c r="B50237">
        <v>513.20898141353098</v>
      </c>
    </row>
    <row r="50238" spans="1:2" x14ac:dyDescent="0.2">
      <c r="A50238" s="26" t="s">
        <v>1559</v>
      </c>
      <c r="B50238">
        <v>513.04790126164733</v>
      </c>
    </row>
    <row r="50239" spans="1:2" x14ac:dyDescent="0.2">
      <c r="A50239" s="26" t="s">
        <v>1559</v>
      </c>
      <c r="B50239">
        <v>513.20237075129114</v>
      </c>
    </row>
    <row r="50240" spans="1:2" x14ac:dyDescent="0.2">
      <c r="A50240" s="26" t="s">
        <v>1559</v>
      </c>
      <c r="B50240">
        <v>513.25423491403342</v>
      </c>
    </row>
    <row r="50241" spans="1:2" x14ac:dyDescent="0.2">
      <c r="A50241" s="26" t="s">
        <v>1559</v>
      </c>
      <c r="B50241">
        <v>513.17443357516311</v>
      </c>
    </row>
    <row r="50242" spans="1:2" x14ac:dyDescent="0.2">
      <c r="A50242" s="26" t="s">
        <v>1559</v>
      </c>
      <c r="B50242">
        <v>513.16301464180867</v>
      </c>
    </row>
    <row r="50243" spans="1:2" x14ac:dyDescent="0.2">
      <c r="A50243" s="26" t="s">
        <v>1559</v>
      </c>
      <c r="B50243">
        <v>513.08007406828835</v>
      </c>
    </row>
    <row r="50244" spans="1:2" x14ac:dyDescent="0.2">
      <c r="A50244" s="26" t="s">
        <v>1559</v>
      </c>
      <c r="B50244">
        <v>513.1797192173093</v>
      </c>
    </row>
    <row r="50245" spans="1:2" x14ac:dyDescent="0.2">
      <c r="A50245" s="26" t="s">
        <v>1559</v>
      </c>
      <c r="B50245">
        <v>513.10069356373276</v>
      </c>
    </row>
    <row r="50246" spans="1:2" x14ac:dyDescent="0.2">
      <c r="A50246" s="26" t="s">
        <v>1559</v>
      </c>
      <c r="B50246">
        <v>513.23681240615258</v>
      </c>
    </row>
    <row r="50247" spans="1:2" x14ac:dyDescent="0.2">
      <c r="A50247" s="26" t="s">
        <v>1559</v>
      </c>
      <c r="B50247">
        <v>513.36385494619606</v>
      </c>
    </row>
    <row r="50248" spans="1:2" x14ac:dyDescent="0.2">
      <c r="A50248" s="26" t="s">
        <v>1559</v>
      </c>
      <c r="B50248">
        <v>513.21825553100496</v>
      </c>
    </row>
    <row r="50249" spans="1:2" x14ac:dyDescent="0.2">
      <c r="A50249" s="26" t="s">
        <v>1559</v>
      </c>
      <c r="B50249">
        <v>513.05404671734721</v>
      </c>
    </row>
    <row r="50250" spans="1:2" x14ac:dyDescent="0.2">
      <c r="A50250" s="26" t="s">
        <v>1559</v>
      </c>
      <c r="B50250">
        <v>513.1253613337816</v>
      </c>
    </row>
    <row r="50251" spans="1:2" x14ac:dyDescent="0.2">
      <c r="A50251" s="26" t="s">
        <v>1559</v>
      </c>
      <c r="B50251">
        <v>513.23549295671398</v>
      </c>
    </row>
    <row r="50252" spans="1:2" x14ac:dyDescent="0.2">
      <c r="A50252" s="26" t="s">
        <v>1559</v>
      </c>
      <c r="B50252">
        <v>513.04214097695365</v>
      </c>
    </row>
    <row r="50253" spans="1:2" x14ac:dyDescent="0.2">
      <c r="A50253" s="26" t="s">
        <v>1559</v>
      </c>
      <c r="B50253">
        <v>513.14091096469781</v>
      </c>
    </row>
    <row r="50254" spans="1:2" x14ac:dyDescent="0.2">
      <c r="A50254" s="26" t="s">
        <v>1559</v>
      </c>
      <c r="B50254">
        <v>513.03981244314343</v>
      </c>
    </row>
    <row r="50255" spans="1:2" x14ac:dyDescent="0.2">
      <c r="A50255" s="26" t="s">
        <v>1559</v>
      </c>
      <c r="B50255">
        <v>513.22370795174209</v>
      </c>
    </row>
    <row r="50256" spans="1:2" x14ac:dyDescent="0.2">
      <c r="A50256" s="26" t="s">
        <v>1559</v>
      </c>
      <c r="B50256">
        <v>513.20242338829701</v>
      </c>
    </row>
    <row r="50257" spans="1:2" x14ac:dyDescent="0.2">
      <c r="A50257" s="26" t="s">
        <v>1559</v>
      </c>
      <c r="B50257">
        <v>513.16840567165343</v>
      </c>
    </row>
    <row r="50258" spans="1:2" x14ac:dyDescent="0.2">
      <c r="A50258" s="26" t="s">
        <v>1559</v>
      </c>
      <c r="B50258">
        <v>513.33745504348769</v>
      </c>
    </row>
    <row r="50259" spans="1:2" x14ac:dyDescent="0.2">
      <c r="A50259" s="26" t="s">
        <v>1559</v>
      </c>
      <c r="B50259">
        <v>513.06753293215877</v>
      </c>
    </row>
    <row r="50260" spans="1:2" x14ac:dyDescent="0.2">
      <c r="A50260" s="26" t="s">
        <v>1559</v>
      </c>
      <c r="B50260">
        <v>513.09983659235002</v>
      </c>
    </row>
    <row r="50261" spans="1:2" x14ac:dyDescent="0.2">
      <c r="A50261" s="26" t="s">
        <v>1559</v>
      </c>
      <c r="B50261">
        <v>513.24210862117468</v>
      </c>
    </row>
    <row r="50262" spans="1:2" x14ac:dyDescent="0.2">
      <c r="A50262" s="26" t="s">
        <v>1559</v>
      </c>
      <c r="B50262">
        <v>513.16590581177877</v>
      </c>
    </row>
    <row r="50263" spans="1:2" x14ac:dyDescent="0.2">
      <c r="A50263" s="26" t="s">
        <v>1559</v>
      </c>
      <c r="B50263">
        <v>513.21338177627183</v>
      </c>
    </row>
    <row r="50264" spans="1:2" x14ac:dyDescent="0.2">
      <c r="A50264" s="26" t="s">
        <v>1559</v>
      </c>
      <c r="B50264">
        <v>513.22805419954818</v>
      </c>
    </row>
    <row r="50265" spans="1:2" x14ac:dyDescent="0.2">
      <c r="A50265" s="26" t="s">
        <v>1559</v>
      </c>
      <c r="B50265">
        <v>513.0489264895499</v>
      </c>
    </row>
    <row r="50266" spans="1:2" x14ac:dyDescent="0.2">
      <c r="A50266" s="26" t="s">
        <v>1559</v>
      </c>
      <c r="B50266">
        <v>513.11759129317068</v>
      </c>
    </row>
    <row r="50267" spans="1:2" x14ac:dyDescent="0.2">
      <c r="A50267" s="26" t="s">
        <v>1559</v>
      </c>
      <c r="B50267">
        <v>513.17617935024316</v>
      </c>
    </row>
    <row r="50268" spans="1:2" x14ac:dyDescent="0.2">
      <c r="A50268" s="26" t="s">
        <v>1559</v>
      </c>
      <c r="B50268">
        <v>513.01430884746367</v>
      </c>
    </row>
    <row r="50269" spans="1:2" x14ac:dyDescent="0.2">
      <c r="A50269" s="26" t="s">
        <v>1559</v>
      </c>
      <c r="B50269">
        <v>513.04893922247572</v>
      </c>
    </row>
    <row r="50270" spans="1:2" x14ac:dyDescent="0.2">
      <c r="A50270" s="26" t="s">
        <v>1559</v>
      </c>
      <c r="B50270">
        <v>513.21660388862654</v>
      </c>
    </row>
    <row r="50271" spans="1:2" x14ac:dyDescent="0.2">
      <c r="A50271" s="26" t="s">
        <v>1559</v>
      </c>
      <c r="B50271">
        <v>513.46938543543217</v>
      </c>
    </row>
    <row r="50272" spans="1:2" x14ac:dyDescent="0.2">
      <c r="A50272" s="26" t="s">
        <v>1559</v>
      </c>
      <c r="B50272">
        <v>513.12836300735796</v>
      </c>
    </row>
    <row r="50273" spans="1:2" x14ac:dyDescent="0.2">
      <c r="A50273" s="26" t="s">
        <v>1559</v>
      </c>
      <c r="B50273">
        <v>513.12812801666439</v>
      </c>
    </row>
    <row r="50274" spans="1:2" x14ac:dyDescent="0.2">
      <c r="A50274" s="26" t="s">
        <v>1559</v>
      </c>
      <c r="B50274">
        <v>513.28486965144691</v>
      </c>
    </row>
    <row r="50275" spans="1:2" x14ac:dyDescent="0.2">
      <c r="A50275" s="26" t="s">
        <v>1559</v>
      </c>
      <c r="B50275">
        <v>513.21695756837869</v>
      </c>
    </row>
    <row r="50276" spans="1:2" x14ac:dyDescent="0.2">
      <c r="A50276" s="26" t="s">
        <v>1559</v>
      </c>
      <c r="B50276">
        <v>513.09678501025189</v>
      </c>
    </row>
    <row r="50277" spans="1:2" x14ac:dyDescent="0.2">
      <c r="A50277" s="26" t="s">
        <v>1559</v>
      </c>
      <c r="B50277">
        <v>513.23880329005476</v>
      </c>
    </row>
    <row r="50278" spans="1:2" x14ac:dyDescent="0.2">
      <c r="A50278" s="26" t="s">
        <v>1559</v>
      </c>
      <c r="B50278">
        <v>513.08263986652889</v>
      </c>
    </row>
    <row r="50279" spans="1:2" x14ac:dyDescent="0.2">
      <c r="A50279" s="26" t="s">
        <v>1559</v>
      </c>
      <c r="B50279">
        <v>513.00655108503122</v>
      </c>
    </row>
    <row r="50280" spans="1:2" x14ac:dyDescent="0.2">
      <c r="A50280" s="26" t="s">
        <v>1559</v>
      </c>
      <c r="B50280">
        <v>513.12909071680622</v>
      </c>
    </row>
    <row r="50281" spans="1:2" x14ac:dyDescent="0.2">
      <c r="A50281" s="26" t="s">
        <v>1559</v>
      </c>
      <c r="B50281">
        <v>513.21546224540214</v>
      </c>
    </row>
    <row r="50282" spans="1:2" x14ac:dyDescent="0.2">
      <c r="A50282" s="26" t="s">
        <v>1559</v>
      </c>
      <c r="B50282">
        <v>513.23383995009351</v>
      </c>
    </row>
    <row r="50283" spans="1:2" x14ac:dyDescent="0.2">
      <c r="A50283" s="26" t="s">
        <v>1559</v>
      </c>
      <c r="B50283">
        <v>513.22261826340252</v>
      </c>
    </row>
    <row r="50284" spans="1:2" x14ac:dyDescent="0.2">
      <c r="A50284" s="26" t="s">
        <v>1559</v>
      </c>
      <c r="B50284">
        <v>513.08304243162127</v>
      </c>
    </row>
    <row r="50285" spans="1:2" x14ac:dyDescent="0.2">
      <c r="A50285" s="26" t="s">
        <v>1559</v>
      </c>
      <c r="B50285">
        <v>513.22575101790278</v>
      </c>
    </row>
    <row r="50286" spans="1:2" x14ac:dyDescent="0.2">
      <c r="A50286" s="26" t="s">
        <v>1559</v>
      </c>
      <c r="B50286">
        <v>513.1092713493257</v>
      </c>
    </row>
    <row r="50287" spans="1:2" x14ac:dyDescent="0.2">
      <c r="A50287" s="26" t="s">
        <v>1559</v>
      </c>
      <c r="B50287">
        <v>513.14720364485254</v>
      </c>
    </row>
    <row r="50288" spans="1:2" x14ac:dyDescent="0.2">
      <c r="A50288" s="26" t="s">
        <v>1559</v>
      </c>
      <c r="B50288">
        <v>513.07509219737256</v>
      </c>
    </row>
    <row r="50289" spans="1:2" x14ac:dyDescent="0.2">
      <c r="A50289" s="26" t="s">
        <v>1559</v>
      </c>
      <c r="B50289">
        <v>513.24426980795977</v>
      </c>
    </row>
    <row r="50290" spans="1:2" x14ac:dyDescent="0.2">
      <c r="A50290" s="26" t="s">
        <v>1559</v>
      </c>
      <c r="B50290">
        <v>512.9624112607911</v>
      </c>
    </row>
    <row r="50291" spans="1:2" x14ac:dyDescent="0.2">
      <c r="A50291" s="26" t="s">
        <v>1559</v>
      </c>
      <c r="B50291">
        <v>513.16737953425616</v>
      </c>
    </row>
    <row r="50292" spans="1:2" x14ac:dyDescent="0.2">
      <c r="A50292" s="26" t="s">
        <v>1559</v>
      </c>
      <c r="B50292">
        <v>513.15720092430126</v>
      </c>
    </row>
    <row r="50293" spans="1:2" x14ac:dyDescent="0.2">
      <c r="A50293" s="26" t="s">
        <v>1559</v>
      </c>
      <c r="B50293">
        <v>513.11408791957945</v>
      </c>
    </row>
    <row r="50294" spans="1:2" x14ac:dyDescent="0.2">
      <c r="A50294" s="26" t="s">
        <v>1559</v>
      </c>
      <c r="B50294">
        <v>513.29389979696714</v>
      </c>
    </row>
    <row r="50295" spans="1:2" x14ac:dyDescent="0.2">
      <c r="A50295" s="26" t="s">
        <v>1559</v>
      </c>
      <c r="B50295">
        <v>513.3742904884042</v>
      </c>
    </row>
    <row r="50296" spans="1:2" x14ac:dyDescent="0.2">
      <c r="A50296" s="26" t="s">
        <v>1559</v>
      </c>
      <c r="B50296">
        <v>513.0747677351377</v>
      </c>
    </row>
    <row r="50297" spans="1:2" x14ac:dyDescent="0.2">
      <c r="A50297" s="26" t="s">
        <v>1559</v>
      </c>
      <c r="B50297">
        <v>513.18315938101875</v>
      </c>
    </row>
    <row r="50298" spans="1:2" x14ac:dyDescent="0.2">
      <c r="A50298" s="26" t="s">
        <v>1559</v>
      </c>
      <c r="B50298">
        <v>513.11595829543364</v>
      </c>
    </row>
    <row r="50299" spans="1:2" x14ac:dyDescent="0.2">
      <c r="A50299" s="26" t="s">
        <v>1559</v>
      </c>
      <c r="B50299">
        <v>513.27345799405009</v>
      </c>
    </row>
    <row r="50300" spans="1:2" x14ac:dyDescent="0.2">
      <c r="A50300" s="26" t="s">
        <v>1559</v>
      </c>
      <c r="B50300">
        <v>513.26107613318015</v>
      </c>
    </row>
    <row r="50301" spans="1:2" x14ac:dyDescent="0.2">
      <c r="A50301" s="26" t="s">
        <v>1559</v>
      </c>
      <c r="B50301">
        <v>513.15681745859763</v>
      </c>
    </row>
    <row r="50302" spans="1:2" x14ac:dyDescent="0.2">
      <c r="A50302" s="26" t="s">
        <v>1563</v>
      </c>
      <c r="B50302">
        <v>481.6890389232052</v>
      </c>
    </row>
    <row r="50303" spans="1:2" x14ac:dyDescent="0.2">
      <c r="A50303" s="26" t="s">
        <v>1563</v>
      </c>
      <c r="B50303">
        <v>481.47699500833403</v>
      </c>
    </row>
    <row r="50304" spans="1:2" x14ac:dyDescent="0.2">
      <c r="A50304" s="26" t="s">
        <v>1563</v>
      </c>
      <c r="B50304">
        <v>481.57621178535044</v>
      </c>
    </row>
    <row r="50305" spans="1:2" x14ac:dyDescent="0.2">
      <c r="A50305" s="26" t="s">
        <v>1563</v>
      </c>
      <c r="B50305">
        <v>481.9306700649671</v>
      </c>
    </row>
    <row r="50306" spans="1:2" x14ac:dyDescent="0.2">
      <c r="A50306" s="26" t="s">
        <v>1563</v>
      </c>
      <c r="B50306">
        <v>481.84616254576247</v>
      </c>
    </row>
    <row r="50307" spans="1:2" x14ac:dyDescent="0.2">
      <c r="A50307" s="26" t="s">
        <v>1563</v>
      </c>
      <c r="B50307">
        <v>481.76473707672847</v>
      </c>
    </row>
    <row r="50308" spans="1:2" x14ac:dyDescent="0.2">
      <c r="A50308" s="26" t="s">
        <v>1563</v>
      </c>
      <c r="B50308">
        <v>481.55531182447737</v>
      </c>
    </row>
    <row r="50309" spans="1:2" x14ac:dyDescent="0.2">
      <c r="A50309" s="26" t="s">
        <v>1563</v>
      </c>
      <c r="B50309">
        <v>481.60275652509006</v>
      </c>
    </row>
    <row r="50310" spans="1:2" x14ac:dyDescent="0.2">
      <c r="A50310" s="26" t="s">
        <v>1563</v>
      </c>
      <c r="B50310">
        <v>481.56128743204169</v>
      </c>
    </row>
    <row r="50311" spans="1:2" x14ac:dyDescent="0.2">
      <c r="A50311" s="26" t="s">
        <v>1563</v>
      </c>
      <c r="B50311">
        <v>481.76664928933894</v>
      </c>
    </row>
    <row r="50312" spans="1:2" x14ac:dyDescent="0.2">
      <c r="A50312" s="26" t="s">
        <v>1563</v>
      </c>
      <c r="B50312">
        <v>481.71384061634888</v>
      </c>
    </row>
    <row r="50313" spans="1:2" x14ac:dyDescent="0.2">
      <c r="A50313" s="26" t="s">
        <v>1563</v>
      </c>
      <c r="B50313">
        <v>481.61887061115556</v>
      </c>
    </row>
    <row r="50314" spans="1:2" x14ac:dyDescent="0.2">
      <c r="A50314" s="26" t="s">
        <v>1563</v>
      </c>
      <c r="B50314">
        <v>481.58229391748171</v>
      </c>
    </row>
    <row r="50315" spans="1:2" x14ac:dyDescent="0.2">
      <c r="A50315" s="26" t="s">
        <v>1563</v>
      </c>
      <c r="B50315">
        <v>481.6298329781697</v>
      </c>
    </row>
    <row r="50316" spans="1:2" x14ac:dyDescent="0.2">
      <c r="A50316" s="26" t="s">
        <v>1563</v>
      </c>
      <c r="B50316">
        <v>481.67297019818795</v>
      </c>
    </row>
    <row r="50317" spans="1:2" x14ac:dyDescent="0.2">
      <c r="A50317" s="26" t="s">
        <v>1563</v>
      </c>
      <c r="B50317">
        <v>481.62790075667579</v>
      </c>
    </row>
    <row r="50318" spans="1:2" x14ac:dyDescent="0.2">
      <c r="A50318" s="26" t="s">
        <v>1563</v>
      </c>
      <c r="B50318">
        <v>481.59542281456231</v>
      </c>
    </row>
    <row r="50319" spans="1:2" x14ac:dyDescent="0.2">
      <c r="A50319" s="26" t="s">
        <v>1563</v>
      </c>
      <c r="B50319">
        <v>481.50627209753145</v>
      </c>
    </row>
    <row r="50320" spans="1:2" x14ac:dyDescent="0.2">
      <c r="A50320" s="26" t="s">
        <v>1563</v>
      </c>
      <c r="B50320">
        <v>481.6709170138987</v>
      </c>
    </row>
    <row r="50321" spans="1:2" x14ac:dyDescent="0.2">
      <c r="A50321" s="26" t="s">
        <v>1563</v>
      </c>
      <c r="B50321">
        <v>481.68050377017641</v>
      </c>
    </row>
    <row r="50322" spans="1:2" x14ac:dyDescent="0.2">
      <c r="A50322" s="26" t="s">
        <v>1563</v>
      </c>
      <c r="B50322">
        <v>481.81548028725081</v>
      </c>
    </row>
    <row r="50323" spans="1:2" x14ac:dyDescent="0.2">
      <c r="A50323" s="26" t="s">
        <v>1563</v>
      </c>
      <c r="B50323">
        <v>481.72360767995121</v>
      </c>
    </row>
    <row r="50324" spans="1:2" x14ac:dyDescent="0.2">
      <c r="A50324" s="26" t="s">
        <v>1563</v>
      </c>
      <c r="B50324">
        <v>481.8313032213249</v>
      </c>
    </row>
    <row r="50325" spans="1:2" x14ac:dyDescent="0.2">
      <c r="A50325" s="26" t="s">
        <v>1563</v>
      </c>
      <c r="B50325">
        <v>481.69398384589874</v>
      </c>
    </row>
    <row r="50326" spans="1:2" x14ac:dyDescent="0.2">
      <c r="A50326" s="26" t="s">
        <v>1563</v>
      </c>
      <c r="B50326">
        <v>481.63649923327318</v>
      </c>
    </row>
    <row r="50327" spans="1:2" x14ac:dyDescent="0.2">
      <c r="A50327" s="26" t="s">
        <v>1563</v>
      </c>
      <c r="B50327">
        <v>481.6850404434357</v>
      </c>
    </row>
    <row r="50328" spans="1:2" x14ac:dyDescent="0.2">
      <c r="A50328" s="26" t="s">
        <v>1563</v>
      </c>
      <c r="B50328">
        <v>481.63168766524029</v>
      </c>
    </row>
    <row r="50329" spans="1:2" x14ac:dyDescent="0.2">
      <c r="A50329" s="26" t="s">
        <v>1563</v>
      </c>
      <c r="B50329">
        <v>481.7038859694643</v>
      </c>
    </row>
    <row r="50330" spans="1:2" x14ac:dyDescent="0.2">
      <c r="A50330" s="26" t="s">
        <v>1563</v>
      </c>
      <c r="B50330">
        <v>481.57217385624824</v>
      </c>
    </row>
    <row r="50331" spans="1:2" x14ac:dyDescent="0.2">
      <c r="A50331" s="26" t="s">
        <v>1563</v>
      </c>
      <c r="B50331">
        <v>481.58645928952899</v>
      </c>
    </row>
    <row r="50332" spans="1:2" x14ac:dyDescent="0.2">
      <c r="A50332" s="26" t="s">
        <v>1563</v>
      </c>
      <c r="B50332">
        <v>481.41671097101641</v>
      </c>
    </row>
    <row r="50333" spans="1:2" x14ac:dyDescent="0.2">
      <c r="A50333" s="26" t="s">
        <v>1563</v>
      </c>
      <c r="B50333">
        <v>481.71124514584369</v>
      </c>
    </row>
    <row r="50334" spans="1:2" x14ac:dyDescent="0.2">
      <c r="A50334" s="26" t="s">
        <v>1563</v>
      </c>
      <c r="B50334">
        <v>481.61824362824552</v>
      </c>
    </row>
    <row r="50335" spans="1:2" x14ac:dyDescent="0.2">
      <c r="A50335" s="26" t="s">
        <v>1563</v>
      </c>
      <c r="B50335">
        <v>481.63723228600281</v>
      </c>
    </row>
    <row r="50336" spans="1:2" x14ac:dyDescent="0.2">
      <c r="A50336" s="26" t="s">
        <v>1563</v>
      </c>
      <c r="B50336">
        <v>481.62847271515636</v>
      </c>
    </row>
    <row r="50337" spans="1:2" x14ac:dyDescent="0.2">
      <c r="A50337" s="26" t="s">
        <v>1563</v>
      </c>
      <c r="B50337">
        <v>481.7350418473419</v>
      </c>
    </row>
    <row r="50338" spans="1:2" x14ac:dyDescent="0.2">
      <c r="A50338" s="26" t="s">
        <v>1563</v>
      </c>
      <c r="B50338">
        <v>481.71761956683474</v>
      </c>
    </row>
    <row r="50339" spans="1:2" x14ac:dyDescent="0.2">
      <c r="A50339" s="26" t="s">
        <v>1563</v>
      </c>
      <c r="B50339">
        <v>481.55845117281422</v>
      </c>
    </row>
    <row r="50340" spans="1:2" x14ac:dyDescent="0.2">
      <c r="A50340" s="26" t="s">
        <v>1563</v>
      </c>
      <c r="B50340">
        <v>481.71735058377669</v>
      </c>
    </row>
    <row r="50341" spans="1:2" x14ac:dyDescent="0.2">
      <c r="A50341" s="26" t="s">
        <v>1563</v>
      </c>
      <c r="B50341">
        <v>481.79671377357442</v>
      </c>
    </row>
    <row r="50342" spans="1:2" x14ac:dyDescent="0.2">
      <c r="A50342" s="26" t="s">
        <v>1563</v>
      </c>
      <c r="B50342">
        <v>481.74927930477713</v>
      </c>
    </row>
    <row r="50343" spans="1:2" x14ac:dyDescent="0.2">
      <c r="A50343" s="26" t="s">
        <v>1563</v>
      </c>
      <c r="B50343">
        <v>481.79357738109536</v>
      </c>
    </row>
    <row r="50344" spans="1:2" x14ac:dyDescent="0.2">
      <c r="A50344" s="26" t="s">
        <v>1563</v>
      </c>
      <c r="B50344">
        <v>481.57727225617271</v>
      </c>
    </row>
    <row r="50345" spans="1:2" x14ac:dyDescent="0.2">
      <c r="A50345" s="26" t="s">
        <v>1563</v>
      </c>
      <c r="B50345">
        <v>481.50213162290163</v>
      </c>
    </row>
    <row r="50346" spans="1:2" x14ac:dyDescent="0.2">
      <c r="A50346" s="26" t="s">
        <v>1563</v>
      </c>
      <c r="B50346">
        <v>481.62661325323859</v>
      </c>
    </row>
    <row r="50347" spans="1:2" x14ac:dyDescent="0.2">
      <c r="A50347" s="26" t="s">
        <v>1563</v>
      </c>
      <c r="B50347">
        <v>481.81123976820379</v>
      </c>
    </row>
    <row r="50348" spans="1:2" x14ac:dyDescent="0.2">
      <c r="A50348" s="26" t="s">
        <v>1563</v>
      </c>
      <c r="B50348">
        <v>481.77658347259273</v>
      </c>
    </row>
    <row r="50349" spans="1:2" x14ac:dyDescent="0.2">
      <c r="A50349" s="26" t="s">
        <v>1563</v>
      </c>
      <c r="B50349">
        <v>481.55223705026435</v>
      </c>
    </row>
    <row r="50350" spans="1:2" x14ac:dyDescent="0.2">
      <c r="A50350" s="26" t="s">
        <v>1563</v>
      </c>
      <c r="B50350">
        <v>481.47651434038414</v>
      </c>
    </row>
    <row r="50351" spans="1:2" x14ac:dyDescent="0.2">
      <c r="A50351" s="26" t="s">
        <v>1563</v>
      </c>
      <c r="B50351">
        <v>481.72429139259327</v>
      </c>
    </row>
    <row r="50352" spans="1:2" x14ac:dyDescent="0.2">
      <c r="A50352" s="26" t="s">
        <v>1563</v>
      </c>
      <c r="B50352">
        <v>481.73740494195079</v>
      </c>
    </row>
    <row r="50353" spans="1:2" x14ac:dyDescent="0.2">
      <c r="A50353" s="26" t="s">
        <v>1563</v>
      </c>
      <c r="B50353">
        <v>481.66973000962605</v>
      </c>
    </row>
    <row r="50354" spans="1:2" x14ac:dyDescent="0.2">
      <c r="A50354" s="26" t="s">
        <v>1563</v>
      </c>
      <c r="B50354">
        <v>481.63269026946216</v>
      </c>
    </row>
    <row r="50355" spans="1:2" x14ac:dyDescent="0.2">
      <c r="A50355" s="26" t="s">
        <v>1563</v>
      </c>
      <c r="B50355">
        <v>481.64126430338945</v>
      </c>
    </row>
    <row r="50356" spans="1:2" x14ac:dyDescent="0.2">
      <c r="A50356" s="26" t="s">
        <v>1563</v>
      </c>
      <c r="B50356">
        <v>481.75670305528035</v>
      </c>
    </row>
    <row r="50357" spans="1:2" x14ac:dyDescent="0.2">
      <c r="A50357" s="26" t="s">
        <v>1563</v>
      </c>
      <c r="B50357">
        <v>481.76855854609164</v>
      </c>
    </row>
    <row r="50358" spans="1:2" x14ac:dyDescent="0.2">
      <c r="A50358" s="26" t="s">
        <v>1563</v>
      </c>
      <c r="B50358">
        <v>481.69171965883868</v>
      </c>
    </row>
    <row r="50359" spans="1:2" x14ac:dyDescent="0.2">
      <c r="A50359" s="26" t="s">
        <v>1563</v>
      </c>
      <c r="B50359">
        <v>481.7718995748786</v>
      </c>
    </row>
    <row r="50360" spans="1:2" x14ac:dyDescent="0.2">
      <c r="A50360" s="26" t="s">
        <v>1563</v>
      </c>
      <c r="B50360">
        <v>481.6804636387227</v>
      </c>
    </row>
    <row r="50361" spans="1:2" x14ac:dyDescent="0.2">
      <c r="A50361" s="26" t="s">
        <v>1563</v>
      </c>
      <c r="B50361">
        <v>481.61544715941125</v>
      </c>
    </row>
    <row r="50362" spans="1:2" x14ac:dyDescent="0.2">
      <c r="A50362" s="26" t="s">
        <v>1563</v>
      </c>
      <c r="B50362">
        <v>481.59577763118284</v>
      </c>
    </row>
    <row r="50363" spans="1:2" x14ac:dyDescent="0.2">
      <c r="A50363" s="26" t="s">
        <v>1563</v>
      </c>
      <c r="B50363">
        <v>481.66851458364397</v>
      </c>
    </row>
    <row r="50364" spans="1:2" x14ac:dyDescent="0.2">
      <c r="A50364" s="26" t="s">
        <v>1563</v>
      </c>
      <c r="B50364">
        <v>481.61273822944202</v>
      </c>
    </row>
    <row r="50365" spans="1:2" x14ac:dyDescent="0.2">
      <c r="A50365" s="26" t="s">
        <v>1563</v>
      </c>
      <c r="B50365">
        <v>481.56262870935313</v>
      </c>
    </row>
    <row r="50366" spans="1:2" x14ac:dyDescent="0.2">
      <c r="A50366" s="26" t="s">
        <v>1563</v>
      </c>
      <c r="B50366">
        <v>481.6549246864364</v>
      </c>
    </row>
    <row r="50367" spans="1:2" x14ac:dyDescent="0.2">
      <c r="A50367" s="26" t="s">
        <v>1563</v>
      </c>
      <c r="B50367">
        <v>481.62091185832685</v>
      </c>
    </row>
    <row r="50368" spans="1:2" x14ac:dyDescent="0.2">
      <c r="A50368" s="26" t="s">
        <v>1563</v>
      </c>
      <c r="B50368">
        <v>481.68561854100551</v>
      </c>
    </row>
    <row r="50369" spans="1:2" x14ac:dyDescent="0.2">
      <c r="A50369" s="26" t="s">
        <v>1563</v>
      </c>
      <c r="B50369">
        <v>481.67713045432754</v>
      </c>
    </row>
    <row r="50370" spans="1:2" x14ac:dyDescent="0.2">
      <c r="A50370" s="26" t="s">
        <v>1563</v>
      </c>
      <c r="B50370">
        <v>481.55460287335734</v>
      </c>
    </row>
    <row r="50371" spans="1:2" x14ac:dyDescent="0.2">
      <c r="A50371" s="26" t="s">
        <v>1563</v>
      </c>
      <c r="B50371">
        <v>481.68203001597283</v>
      </c>
    </row>
    <row r="50372" spans="1:2" x14ac:dyDescent="0.2">
      <c r="A50372" s="26" t="s">
        <v>1563</v>
      </c>
      <c r="B50372">
        <v>481.69977346179655</v>
      </c>
    </row>
    <row r="50373" spans="1:2" x14ac:dyDescent="0.2">
      <c r="A50373" s="26" t="s">
        <v>1563</v>
      </c>
      <c r="B50373">
        <v>481.52198907547279</v>
      </c>
    </row>
    <row r="50374" spans="1:2" x14ac:dyDescent="0.2">
      <c r="A50374" s="26" t="s">
        <v>1563</v>
      </c>
      <c r="B50374">
        <v>481.75700091479519</v>
      </c>
    </row>
    <row r="50375" spans="1:2" x14ac:dyDescent="0.2">
      <c r="A50375" s="26" t="s">
        <v>1563</v>
      </c>
      <c r="B50375">
        <v>481.71008656328047</v>
      </c>
    </row>
    <row r="50376" spans="1:2" x14ac:dyDescent="0.2">
      <c r="A50376" s="26" t="s">
        <v>1563</v>
      </c>
      <c r="B50376">
        <v>481.77927102943647</v>
      </c>
    </row>
    <row r="50377" spans="1:2" x14ac:dyDescent="0.2">
      <c r="A50377" s="26" t="s">
        <v>1563</v>
      </c>
      <c r="B50377">
        <v>481.79280976756706</v>
      </c>
    </row>
    <row r="50378" spans="1:2" x14ac:dyDescent="0.2">
      <c r="A50378" s="26" t="s">
        <v>1563</v>
      </c>
      <c r="B50378">
        <v>481.46913015290045</v>
      </c>
    </row>
    <row r="50379" spans="1:2" x14ac:dyDescent="0.2">
      <c r="A50379" s="26" t="s">
        <v>1563</v>
      </c>
      <c r="B50379">
        <v>481.56576805768998</v>
      </c>
    </row>
    <row r="50380" spans="1:2" x14ac:dyDescent="0.2">
      <c r="A50380" s="26" t="s">
        <v>1563</v>
      </c>
      <c r="B50380">
        <v>481.68028731043739</v>
      </c>
    </row>
    <row r="50381" spans="1:2" x14ac:dyDescent="0.2">
      <c r="A50381" s="26" t="s">
        <v>1563</v>
      </c>
      <c r="B50381">
        <v>481.76865131455122</v>
      </c>
    </row>
    <row r="50382" spans="1:2" x14ac:dyDescent="0.2">
      <c r="A50382" s="26" t="s">
        <v>1563</v>
      </c>
      <c r="B50382">
        <v>481.58317646840294</v>
      </c>
    </row>
    <row r="50383" spans="1:2" x14ac:dyDescent="0.2">
      <c r="A50383" s="26" t="s">
        <v>1563</v>
      </c>
      <c r="B50383">
        <v>481.93396607376633</v>
      </c>
    </row>
    <row r="50384" spans="1:2" x14ac:dyDescent="0.2">
      <c r="A50384" s="26" t="s">
        <v>1563</v>
      </c>
      <c r="B50384">
        <v>481.70106778644401</v>
      </c>
    </row>
    <row r="50385" spans="1:2" x14ac:dyDescent="0.2">
      <c r="A50385" s="26" t="s">
        <v>1563</v>
      </c>
      <c r="B50385">
        <v>481.7342974259285</v>
      </c>
    </row>
    <row r="50386" spans="1:2" x14ac:dyDescent="0.2">
      <c r="A50386" s="26" t="s">
        <v>1563</v>
      </c>
      <c r="B50386">
        <v>481.62149393493598</v>
      </c>
    </row>
    <row r="50387" spans="1:2" x14ac:dyDescent="0.2">
      <c r="A50387" s="26" t="s">
        <v>1563</v>
      </c>
      <c r="B50387">
        <v>481.79743591236763</v>
      </c>
    </row>
    <row r="50388" spans="1:2" x14ac:dyDescent="0.2">
      <c r="A50388" s="26" t="s">
        <v>1563</v>
      </c>
      <c r="B50388">
        <v>481.75428743735245</v>
      </c>
    </row>
    <row r="50389" spans="1:2" x14ac:dyDescent="0.2">
      <c r="A50389" s="26" t="s">
        <v>1563</v>
      </c>
      <c r="B50389">
        <v>481.66560374585094</v>
      </c>
    </row>
    <row r="50390" spans="1:2" x14ac:dyDescent="0.2">
      <c r="A50390" s="26" t="s">
        <v>1563</v>
      </c>
      <c r="B50390">
        <v>481.54531625033121</v>
      </c>
    </row>
    <row r="50391" spans="1:2" x14ac:dyDescent="0.2">
      <c r="A50391" s="26" t="s">
        <v>1563</v>
      </c>
      <c r="B50391">
        <v>481.59964559846264</v>
      </c>
    </row>
    <row r="50392" spans="1:2" x14ac:dyDescent="0.2">
      <c r="A50392" s="26" t="s">
        <v>1563</v>
      </c>
      <c r="B50392">
        <v>481.61813903635482</v>
      </c>
    </row>
    <row r="50393" spans="1:2" x14ac:dyDescent="0.2">
      <c r="A50393" s="26" t="s">
        <v>1563</v>
      </c>
      <c r="B50393">
        <v>481.54298567015792</v>
      </c>
    </row>
    <row r="50394" spans="1:2" x14ac:dyDescent="0.2">
      <c r="A50394" s="26" t="s">
        <v>1563</v>
      </c>
      <c r="B50394">
        <v>481.67448882696624</v>
      </c>
    </row>
    <row r="50395" spans="1:2" x14ac:dyDescent="0.2">
      <c r="A50395" s="26" t="s">
        <v>1563</v>
      </c>
      <c r="B50395">
        <v>481.64051919985502</v>
      </c>
    </row>
    <row r="50396" spans="1:2" x14ac:dyDescent="0.2">
      <c r="A50396" s="26" t="s">
        <v>1563</v>
      </c>
      <c r="B50396">
        <v>481.56088998285702</v>
      </c>
    </row>
    <row r="50397" spans="1:2" x14ac:dyDescent="0.2">
      <c r="A50397" s="26" t="s">
        <v>1563</v>
      </c>
      <c r="B50397">
        <v>481.65744637418391</v>
      </c>
    </row>
    <row r="50398" spans="1:2" x14ac:dyDescent="0.2">
      <c r="A50398" s="26" t="s">
        <v>1563</v>
      </c>
      <c r="B50398">
        <v>481.4410726960981</v>
      </c>
    </row>
    <row r="50399" spans="1:2" x14ac:dyDescent="0.2">
      <c r="A50399" s="26" t="s">
        <v>1563</v>
      </c>
      <c r="B50399">
        <v>481.59740983311201</v>
      </c>
    </row>
    <row r="50400" spans="1:2" x14ac:dyDescent="0.2">
      <c r="A50400" s="26" t="s">
        <v>1563</v>
      </c>
      <c r="B50400">
        <v>481.73703557341503</v>
      </c>
    </row>
    <row r="50401" spans="1:2" x14ac:dyDescent="0.2">
      <c r="A50401" s="26" t="s">
        <v>1563</v>
      </c>
      <c r="B50401">
        <v>481.81191688700926</v>
      </c>
    </row>
    <row r="50402" spans="1:2" x14ac:dyDescent="0.2">
      <c r="A50402" s="26" t="s">
        <v>1566</v>
      </c>
      <c r="B50402">
        <v>453.12948930285927</v>
      </c>
    </row>
    <row r="50403" spans="1:2" x14ac:dyDescent="0.2">
      <c r="A50403" s="26" t="s">
        <v>1566</v>
      </c>
      <c r="B50403">
        <v>453.12662905570903</v>
      </c>
    </row>
    <row r="50404" spans="1:2" x14ac:dyDescent="0.2">
      <c r="A50404" s="26" t="s">
        <v>1566</v>
      </c>
      <c r="B50404">
        <v>453.18353943611726</v>
      </c>
    </row>
    <row r="50405" spans="1:2" x14ac:dyDescent="0.2">
      <c r="A50405" s="26" t="s">
        <v>1566</v>
      </c>
      <c r="B50405">
        <v>453.09941970271609</v>
      </c>
    </row>
    <row r="50406" spans="1:2" x14ac:dyDescent="0.2">
      <c r="A50406" s="26" t="s">
        <v>1566</v>
      </c>
      <c r="B50406">
        <v>453.38124448489395</v>
      </c>
    </row>
    <row r="50407" spans="1:2" x14ac:dyDescent="0.2">
      <c r="A50407" s="26" t="s">
        <v>1566</v>
      </c>
      <c r="B50407">
        <v>453.00373347044513</v>
      </c>
    </row>
    <row r="50408" spans="1:2" x14ac:dyDescent="0.2">
      <c r="A50408" s="26" t="s">
        <v>1566</v>
      </c>
      <c r="B50408">
        <v>453.05002947924947</v>
      </c>
    </row>
    <row r="50409" spans="1:2" x14ac:dyDescent="0.2">
      <c r="A50409" s="26" t="s">
        <v>1566</v>
      </c>
      <c r="B50409">
        <v>453.07052698871701</v>
      </c>
    </row>
    <row r="50410" spans="1:2" x14ac:dyDescent="0.2">
      <c r="A50410" s="26" t="s">
        <v>1566</v>
      </c>
      <c r="B50410">
        <v>453.1899403461415</v>
      </c>
    </row>
    <row r="50411" spans="1:2" x14ac:dyDescent="0.2">
      <c r="A50411" s="26" t="s">
        <v>1566</v>
      </c>
      <c r="B50411">
        <v>453.11300050497664</v>
      </c>
    </row>
    <row r="50412" spans="1:2" x14ac:dyDescent="0.2">
      <c r="A50412" s="26" t="s">
        <v>1566</v>
      </c>
      <c r="B50412">
        <v>453.04491857377286</v>
      </c>
    </row>
    <row r="50413" spans="1:2" x14ac:dyDescent="0.2">
      <c r="A50413" s="26" t="s">
        <v>1566</v>
      </c>
      <c r="B50413">
        <v>453.19837556843993</v>
      </c>
    </row>
    <row r="50414" spans="1:2" x14ac:dyDescent="0.2">
      <c r="A50414" s="26" t="s">
        <v>1566</v>
      </c>
      <c r="B50414">
        <v>452.99825535648267</v>
      </c>
    </row>
    <row r="50415" spans="1:2" x14ac:dyDescent="0.2">
      <c r="A50415" s="26" t="s">
        <v>1566</v>
      </c>
      <c r="B50415">
        <v>453.08070764503498</v>
      </c>
    </row>
    <row r="50416" spans="1:2" x14ac:dyDescent="0.2">
      <c r="A50416" s="26" t="s">
        <v>1566</v>
      </c>
      <c r="B50416">
        <v>453.10991049672737</v>
      </c>
    </row>
    <row r="50417" spans="1:2" x14ac:dyDescent="0.2">
      <c r="A50417" s="26" t="s">
        <v>1566</v>
      </c>
      <c r="B50417">
        <v>453.26048268788725</v>
      </c>
    </row>
    <row r="50418" spans="1:2" x14ac:dyDescent="0.2">
      <c r="A50418" s="26" t="s">
        <v>1566</v>
      </c>
      <c r="B50418">
        <v>453.03477384249561</v>
      </c>
    </row>
    <row r="50419" spans="1:2" x14ac:dyDescent="0.2">
      <c r="A50419" s="26" t="s">
        <v>1566</v>
      </c>
      <c r="B50419">
        <v>453.15478678430225</v>
      </c>
    </row>
    <row r="50420" spans="1:2" x14ac:dyDescent="0.2">
      <c r="A50420" s="26" t="s">
        <v>1566</v>
      </c>
      <c r="B50420">
        <v>453.12427175912887</v>
      </c>
    </row>
    <row r="50421" spans="1:2" x14ac:dyDescent="0.2">
      <c r="A50421" s="26" t="s">
        <v>1566</v>
      </c>
      <c r="B50421">
        <v>453.10687403497866</v>
      </c>
    </row>
    <row r="50422" spans="1:2" x14ac:dyDescent="0.2">
      <c r="A50422" s="26" t="s">
        <v>1566</v>
      </c>
      <c r="B50422">
        <v>452.95713437253141</v>
      </c>
    </row>
    <row r="50423" spans="1:2" x14ac:dyDescent="0.2">
      <c r="A50423" s="26" t="s">
        <v>1566</v>
      </c>
      <c r="B50423">
        <v>453.09854829310495</v>
      </c>
    </row>
    <row r="50424" spans="1:2" x14ac:dyDescent="0.2">
      <c r="A50424" s="26" t="s">
        <v>1566</v>
      </c>
      <c r="B50424">
        <v>453.11071335317536</v>
      </c>
    </row>
    <row r="50425" spans="1:2" x14ac:dyDescent="0.2">
      <c r="A50425" s="26" t="s">
        <v>1566</v>
      </c>
      <c r="B50425">
        <v>453.08426263245053</v>
      </c>
    </row>
    <row r="50426" spans="1:2" x14ac:dyDescent="0.2">
      <c r="A50426" s="26" t="s">
        <v>1566</v>
      </c>
      <c r="B50426">
        <v>453.29983697838031</v>
      </c>
    </row>
    <row r="50427" spans="1:2" x14ac:dyDescent="0.2">
      <c r="A50427" s="26" t="s">
        <v>1566</v>
      </c>
      <c r="B50427">
        <v>453.18338573151266</v>
      </c>
    </row>
    <row r="50428" spans="1:2" x14ac:dyDescent="0.2">
      <c r="A50428" s="26" t="s">
        <v>1566</v>
      </c>
      <c r="B50428">
        <v>452.96956034389439</v>
      </c>
    </row>
    <row r="50429" spans="1:2" x14ac:dyDescent="0.2">
      <c r="A50429" s="26" t="s">
        <v>1566</v>
      </c>
      <c r="B50429">
        <v>453.22043490768408</v>
      </c>
    </row>
    <row r="50430" spans="1:2" x14ac:dyDescent="0.2">
      <c r="A50430" s="26" t="s">
        <v>1566</v>
      </c>
      <c r="B50430">
        <v>453.34400795281397</v>
      </c>
    </row>
    <row r="50431" spans="1:2" x14ac:dyDescent="0.2">
      <c r="A50431" s="26" t="s">
        <v>1566</v>
      </c>
      <c r="B50431">
        <v>453.00333079166592</v>
      </c>
    </row>
    <row r="50432" spans="1:2" x14ac:dyDescent="0.2">
      <c r="A50432" s="26" t="s">
        <v>1566</v>
      </c>
      <c r="B50432">
        <v>453.11493511389415</v>
      </c>
    </row>
    <row r="50433" spans="1:2" x14ac:dyDescent="0.2">
      <c r="A50433" s="26" t="s">
        <v>1566</v>
      </c>
      <c r="B50433">
        <v>453.24057612260219</v>
      </c>
    </row>
    <row r="50434" spans="1:2" x14ac:dyDescent="0.2">
      <c r="A50434" s="26" t="s">
        <v>1566</v>
      </c>
      <c r="B50434">
        <v>453.20840888661621</v>
      </c>
    </row>
    <row r="50435" spans="1:2" x14ac:dyDescent="0.2">
      <c r="A50435" s="26" t="s">
        <v>1566</v>
      </c>
      <c r="B50435">
        <v>453.31048625184337</v>
      </c>
    </row>
    <row r="50436" spans="1:2" x14ac:dyDescent="0.2">
      <c r="A50436" s="26" t="s">
        <v>1566</v>
      </c>
      <c r="B50436">
        <v>453.22243920663311</v>
      </c>
    </row>
    <row r="50437" spans="1:2" x14ac:dyDescent="0.2">
      <c r="A50437" s="26" t="s">
        <v>1566</v>
      </c>
      <c r="B50437">
        <v>453.13078453700143</v>
      </c>
    </row>
    <row r="50438" spans="1:2" x14ac:dyDescent="0.2">
      <c r="A50438" s="26" t="s">
        <v>1566</v>
      </c>
      <c r="B50438">
        <v>453.2275364696892</v>
      </c>
    </row>
    <row r="50439" spans="1:2" x14ac:dyDescent="0.2">
      <c r="A50439" s="26" t="s">
        <v>1566</v>
      </c>
      <c r="B50439">
        <v>453.05007995620542</v>
      </c>
    </row>
    <row r="50440" spans="1:2" x14ac:dyDescent="0.2">
      <c r="A50440" s="26" t="s">
        <v>1566</v>
      </c>
      <c r="B50440">
        <v>453.25053940968644</v>
      </c>
    </row>
    <row r="50441" spans="1:2" x14ac:dyDescent="0.2">
      <c r="A50441" s="26" t="s">
        <v>1566</v>
      </c>
      <c r="B50441">
        <v>453.10932125784745</v>
      </c>
    </row>
    <row r="50442" spans="1:2" x14ac:dyDescent="0.2">
      <c r="A50442" s="26" t="s">
        <v>1566</v>
      </c>
      <c r="B50442">
        <v>453.19708965661846</v>
      </c>
    </row>
    <row r="50443" spans="1:2" x14ac:dyDescent="0.2">
      <c r="A50443" s="26" t="s">
        <v>1566</v>
      </c>
      <c r="B50443">
        <v>453.05942387739776</v>
      </c>
    </row>
    <row r="50444" spans="1:2" x14ac:dyDescent="0.2">
      <c r="A50444" s="26" t="s">
        <v>1566</v>
      </c>
      <c r="B50444">
        <v>453.15763043317418</v>
      </c>
    </row>
    <row r="50445" spans="1:2" x14ac:dyDescent="0.2">
      <c r="A50445" s="26" t="s">
        <v>1566</v>
      </c>
      <c r="B50445">
        <v>453.06843242241882</v>
      </c>
    </row>
    <row r="50446" spans="1:2" x14ac:dyDescent="0.2">
      <c r="A50446" s="26" t="s">
        <v>1566</v>
      </c>
      <c r="B50446">
        <v>453.198014726417</v>
      </c>
    </row>
    <row r="50447" spans="1:2" x14ac:dyDescent="0.2">
      <c r="A50447" s="26" t="s">
        <v>1566</v>
      </c>
      <c r="B50447">
        <v>453.07317452779387</v>
      </c>
    </row>
    <row r="50448" spans="1:2" x14ac:dyDescent="0.2">
      <c r="A50448" s="26" t="s">
        <v>1566</v>
      </c>
      <c r="B50448">
        <v>453.21183677214719</v>
      </c>
    </row>
    <row r="50449" spans="1:2" x14ac:dyDescent="0.2">
      <c r="A50449" s="26" t="s">
        <v>1566</v>
      </c>
      <c r="B50449">
        <v>453.08638425621609</v>
      </c>
    </row>
    <row r="50450" spans="1:2" x14ac:dyDescent="0.2">
      <c r="A50450" s="26" t="s">
        <v>1566</v>
      </c>
      <c r="B50450">
        <v>453.20461265573101</v>
      </c>
    </row>
    <row r="50451" spans="1:2" x14ac:dyDescent="0.2">
      <c r="A50451" s="26" t="s">
        <v>1566</v>
      </c>
      <c r="B50451">
        <v>453.01569810062063</v>
      </c>
    </row>
    <row r="50452" spans="1:2" x14ac:dyDescent="0.2">
      <c r="A50452" s="26" t="s">
        <v>1566</v>
      </c>
      <c r="B50452">
        <v>453.23684583008287</v>
      </c>
    </row>
    <row r="50453" spans="1:2" x14ac:dyDescent="0.2">
      <c r="A50453" s="26" t="s">
        <v>1566</v>
      </c>
      <c r="B50453">
        <v>453.15253612597587</v>
      </c>
    </row>
    <row r="50454" spans="1:2" x14ac:dyDescent="0.2">
      <c r="A50454" s="26" t="s">
        <v>1566</v>
      </c>
      <c r="B50454">
        <v>453.37544008970724</v>
      </c>
    </row>
    <row r="50455" spans="1:2" x14ac:dyDescent="0.2">
      <c r="A50455" s="26" t="s">
        <v>1566</v>
      </c>
      <c r="B50455">
        <v>453.24765199138199</v>
      </c>
    </row>
    <row r="50456" spans="1:2" x14ac:dyDescent="0.2">
      <c r="A50456" s="26" t="s">
        <v>1566</v>
      </c>
      <c r="B50456">
        <v>453.24685413715486</v>
      </c>
    </row>
    <row r="50457" spans="1:2" x14ac:dyDescent="0.2">
      <c r="A50457" s="26" t="s">
        <v>1566</v>
      </c>
      <c r="B50457">
        <v>453.16600653831699</v>
      </c>
    </row>
    <row r="50458" spans="1:2" x14ac:dyDescent="0.2">
      <c r="A50458" s="26" t="s">
        <v>1566</v>
      </c>
      <c r="B50458">
        <v>453.1912194367527</v>
      </c>
    </row>
    <row r="50459" spans="1:2" x14ac:dyDescent="0.2">
      <c r="A50459" s="26" t="s">
        <v>1566</v>
      </c>
      <c r="B50459">
        <v>453.18499974354779</v>
      </c>
    </row>
    <row r="50460" spans="1:2" x14ac:dyDescent="0.2">
      <c r="A50460" s="26" t="s">
        <v>1566</v>
      </c>
      <c r="B50460">
        <v>452.96881501298628</v>
      </c>
    </row>
    <row r="50461" spans="1:2" x14ac:dyDescent="0.2">
      <c r="A50461" s="26" t="s">
        <v>1566</v>
      </c>
      <c r="B50461">
        <v>453.34430990505496</v>
      </c>
    </row>
    <row r="50462" spans="1:2" x14ac:dyDescent="0.2">
      <c r="A50462" s="26" t="s">
        <v>1566</v>
      </c>
      <c r="B50462">
        <v>453.275131009554</v>
      </c>
    </row>
    <row r="50463" spans="1:2" x14ac:dyDescent="0.2">
      <c r="A50463" s="26" t="s">
        <v>1566</v>
      </c>
      <c r="B50463">
        <v>452.89739694152956</v>
      </c>
    </row>
    <row r="50464" spans="1:2" x14ac:dyDescent="0.2">
      <c r="A50464" s="26" t="s">
        <v>1566</v>
      </c>
      <c r="B50464">
        <v>453.09664403857312</v>
      </c>
    </row>
    <row r="50465" spans="1:2" x14ac:dyDescent="0.2">
      <c r="A50465" s="26" t="s">
        <v>1566</v>
      </c>
      <c r="B50465">
        <v>453.10286771081735</v>
      </c>
    </row>
    <row r="50466" spans="1:2" x14ac:dyDescent="0.2">
      <c r="A50466" s="26" t="s">
        <v>1566</v>
      </c>
      <c r="B50466">
        <v>453.22096514309521</v>
      </c>
    </row>
    <row r="50467" spans="1:2" x14ac:dyDescent="0.2">
      <c r="A50467" s="26" t="s">
        <v>1566</v>
      </c>
      <c r="B50467">
        <v>453.24602604222889</v>
      </c>
    </row>
    <row r="50468" spans="1:2" x14ac:dyDescent="0.2">
      <c r="A50468" s="26" t="s">
        <v>1566</v>
      </c>
      <c r="B50468">
        <v>453.05194055499157</v>
      </c>
    </row>
    <row r="50469" spans="1:2" x14ac:dyDescent="0.2">
      <c r="A50469" s="26" t="s">
        <v>1566</v>
      </c>
      <c r="B50469">
        <v>453.24556606528347</v>
      </c>
    </row>
    <row r="50470" spans="1:2" x14ac:dyDescent="0.2">
      <c r="A50470" s="26" t="s">
        <v>1566</v>
      </c>
      <c r="B50470">
        <v>453.1410031647232</v>
      </c>
    </row>
    <row r="50471" spans="1:2" x14ac:dyDescent="0.2">
      <c r="A50471" s="26" t="s">
        <v>1566</v>
      </c>
      <c r="B50471">
        <v>453.09492497989993</v>
      </c>
    </row>
    <row r="50472" spans="1:2" x14ac:dyDescent="0.2">
      <c r="A50472" s="26" t="s">
        <v>1566</v>
      </c>
      <c r="B50472">
        <v>453.07594030118196</v>
      </c>
    </row>
    <row r="50473" spans="1:2" x14ac:dyDescent="0.2">
      <c r="A50473" s="26" t="s">
        <v>1566</v>
      </c>
      <c r="B50473">
        <v>453.25288772500642</v>
      </c>
    </row>
    <row r="50474" spans="1:2" x14ac:dyDescent="0.2">
      <c r="A50474" s="26" t="s">
        <v>1566</v>
      </c>
      <c r="B50474">
        <v>453.03032186593043</v>
      </c>
    </row>
    <row r="50475" spans="1:2" x14ac:dyDescent="0.2">
      <c r="A50475" s="26" t="s">
        <v>1566</v>
      </c>
      <c r="B50475">
        <v>453.05069568411852</v>
      </c>
    </row>
    <row r="50476" spans="1:2" x14ac:dyDescent="0.2">
      <c r="A50476" s="26" t="s">
        <v>1566</v>
      </c>
      <c r="B50476">
        <v>453.10610892256079</v>
      </c>
    </row>
    <row r="50477" spans="1:2" x14ac:dyDescent="0.2">
      <c r="A50477" s="26" t="s">
        <v>1566</v>
      </c>
      <c r="B50477">
        <v>453.26398697097318</v>
      </c>
    </row>
    <row r="50478" spans="1:2" x14ac:dyDescent="0.2">
      <c r="A50478" s="26" t="s">
        <v>1566</v>
      </c>
      <c r="B50478">
        <v>453.20100673661216</v>
      </c>
    </row>
    <row r="50479" spans="1:2" x14ac:dyDescent="0.2">
      <c r="A50479" s="26" t="s">
        <v>1566</v>
      </c>
      <c r="B50479">
        <v>453.16488399448133</v>
      </c>
    </row>
    <row r="50480" spans="1:2" x14ac:dyDescent="0.2">
      <c r="A50480" s="26" t="s">
        <v>1566</v>
      </c>
      <c r="B50480">
        <v>453.13413295543285</v>
      </c>
    </row>
    <row r="50481" spans="1:2" x14ac:dyDescent="0.2">
      <c r="A50481" s="26" t="s">
        <v>1566</v>
      </c>
      <c r="B50481">
        <v>453.15140380507216</v>
      </c>
    </row>
    <row r="50482" spans="1:2" x14ac:dyDescent="0.2">
      <c r="A50482" s="26" t="s">
        <v>1566</v>
      </c>
      <c r="B50482">
        <v>453.11283668224348</v>
      </c>
    </row>
    <row r="50483" spans="1:2" x14ac:dyDescent="0.2">
      <c r="A50483" s="26" t="s">
        <v>1566</v>
      </c>
      <c r="B50483">
        <v>453.19001492470704</v>
      </c>
    </row>
    <row r="50484" spans="1:2" x14ac:dyDescent="0.2">
      <c r="A50484" s="26" t="s">
        <v>1566</v>
      </c>
      <c r="B50484">
        <v>453.19185335455984</v>
      </c>
    </row>
    <row r="50485" spans="1:2" x14ac:dyDescent="0.2">
      <c r="A50485" s="26" t="s">
        <v>1566</v>
      </c>
      <c r="B50485">
        <v>452.98979023454592</v>
      </c>
    </row>
    <row r="50486" spans="1:2" x14ac:dyDescent="0.2">
      <c r="A50486" s="26" t="s">
        <v>1566</v>
      </c>
      <c r="B50486">
        <v>453.21160553311927</v>
      </c>
    </row>
    <row r="50487" spans="1:2" x14ac:dyDescent="0.2">
      <c r="A50487" s="26" t="s">
        <v>1566</v>
      </c>
      <c r="B50487">
        <v>453.11599080986923</v>
      </c>
    </row>
    <row r="50488" spans="1:2" x14ac:dyDescent="0.2">
      <c r="A50488" s="26" t="s">
        <v>1566</v>
      </c>
      <c r="B50488">
        <v>453.09327936292391</v>
      </c>
    </row>
    <row r="50489" spans="1:2" x14ac:dyDescent="0.2">
      <c r="A50489" s="26" t="s">
        <v>1566</v>
      </c>
      <c r="B50489">
        <v>453.01415514285907</v>
      </c>
    </row>
    <row r="50490" spans="1:2" x14ac:dyDescent="0.2">
      <c r="A50490" s="26" t="s">
        <v>1566</v>
      </c>
      <c r="B50490">
        <v>453.12633017301266</v>
      </c>
    </row>
    <row r="50491" spans="1:2" x14ac:dyDescent="0.2">
      <c r="A50491" s="26" t="s">
        <v>1566</v>
      </c>
      <c r="B50491">
        <v>453.17171532287318</v>
      </c>
    </row>
    <row r="50492" spans="1:2" x14ac:dyDescent="0.2">
      <c r="A50492" s="26" t="s">
        <v>1566</v>
      </c>
      <c r="B50492">
        <v>453.06559343470724</v>
      </c>
    </row>
    <row r="50493" spans="1:2" x14ac:dyDescent="0.2">
      <c r="A50493" s="26" t="s">
        <v>1566</v>
      </c>
      <c r="B50493">
        <v>453.20577078354688</v>
      </c>
    </row>
    <row r="50494" spans="1:2" x14ac:dyDescent="0.2">
      <c r="A50494" s="26" t="s">
        <v>1566</v>
      </c>
      <c r="B50494">
        <v>453.06367735674428</v>
      </c>
    </row>
    <row r="50495" spans="1:2" x14ac:dyDescent="0.2">
      <c r="A50495" s="26" t="s">
        <v>1566</v>
      </c>
      <c r="B50495">
        <v>453.3281495484465</v>
      </c>
    </row>
    <row r="50496" spans="1:2" x14ac:dyDescent="0.2">
      <c r="A50496" s="26" t="s">
        <v>1566</v>
      </c>
      <c r="B50496">
        <v>453.19944467946186</v>
      </c>
    </row>
    <row r="50497" spans="1:2" x14ac:dyDescent="0.2">
      <c r="A50497" s="26" t="s">
        <v>1566</v>
      </c>
      <c r="B50497">
        <v>453.2614599399443</v>
      </c>
    </row>
    <row r="50498" spans="1:2" x14ac:dyDescent="0.2">
      <c r="A50498" s="26" t="s">
        <v>1566</v>
      </c>
      <c r="B50498">
        <v>453.12142219854138</v>
      </c>
    </row>
    <row r="50499" spans="1:2" x14ac:dyDescent="0.2">
      <c r="A50499" s="26" t="s">
        <v>1566</v>
      </c>
      <c r="B50499">
        <v>453.22528296919188</v>
      </c>
    </row>
    <row r="50500" spans="1:2" x14ac:dyDescent="0.2">
      <c r="A50500" s="26" t="s">
        <v>1566</v>
      </c>
      <c r="B50500">
        <v>453.31177500583578</v>
      </c>
    </row>
    <row r="50501" spans="1:2" x14ac:dyDescent="0.2">
      <c r="A50501" s="26" t="s">
        <v>1566</v>
      </c>
      <c r="B50501">
        <v>453.12706902377101</v>
      </c>
    </row>
    <row r="50502" spans="1:2" x14ac:dyDescent="0.2">
      <c r="A50502" s="26" t="s">
        <v>1570</v>
      </c>
      <c r="B50502">
        <v>487.04651239452068</v>
      </c>
    </row>
    <row r="50503" spans="1:2" x14ac:dyDescent="0.2">
      <c r="A50503" s="26" t="s">
        <v>1570</v>
      </c>
      <c r="B50503">
        <v>486.94028864294813</v>
      </c>
    </row>
    <row r="50504" spans="1:2" x14ac:dyDescent="0.2">
      <c r="A50504" s="26" t="s">
        <v>1570</v>
      </c>
      <c r="B50504">
        <v>487.03584629540563</v>
      </c>
    </row>
    <row r="50505" spans="1:2" x14ac:dyDescent="0.2">
      <c r="A50505" s="26" t="s">
        <v>1570</v>
      </c>
      <c r="B50505">
        <v>486.83164199749007</v>
      </c>
    </row>
    <row r="50506" spans="1:2" x14ac:dyDescent="0.2">
      <c r="A50506" s="26" t="s">
        <v>1570</v>
      </c>
      <c r="B50506">
        <v>486.96357034307147</v>
      </c>
    </row>
    <row r="50507" spans="1:2" x14ac:dyDescent="0.2">
      <c r="A50507" s="26" t="s">
        <v>1570</v>
      </c>
      <c r="B50507">
        <v>486.92317104316606</v>
      </c>
    </row>
    <row r="50508" spans="1:2" x14ac:dyDescent="0.2">
      <c r="A50508" s="26" t="s">
        <v>1570</v>
      </c>
      <c r="B50508">
        <v>486.82240448717783</v>
      </c>
    </row>
    <row r="50509" spans="1:2" x14ac:dyDescent="0.2">
      <c r="A50509" s="26" t="s">
        <v>1570</v>
      </c>
      <c r="B50509">
        <v>487.03048414201766</v>
      </c>
    </row>
    <row r="50510" spans="1:2" x14ac:dyDescent="0.2">
      <c r="A50510" s="26" t="s">
        <v>1570</v>
      </c>
      <c r="B50510">
        <v>486.90391658558218</v>
      </c>
    </row>
    <row r="50511" spans="1:2" x14ac:dyDescent="0.2">
      <c r="A50511" s="26" t="s">
        <v>1570</v>
      </c>
      <c r="B50511">
        <v>486.91241831468068</v>
      </c>
    </row>
    <row r="50512" spans="1:2" x14ac:dyDescent="0.2">
      <c r="A50512" s="26" t="s">
        <v>1570</v>
      </c>
      <c r="B50512">
        <v>486.97399247023276</v>
      </c>
    </row>
    <row r="50513" spans="1:2" x14ac:dyDescent="0.2">
      <c r="A50513" s="26" t="s">
        <v>1570</v>
      </c>
      <c r="B50513">
        <v>487.00103288458484</v>
      </c>
    </row>
    <row r="50514" spans="1:2" x14ac:dyDescent="0.2">
      <c r="A50514" s="26" t="s">
        <v>1570</v>
      </c>
      <c r="B50514">
        <v>487.10478963177883</v>
      </c>
    </row>
    <row r="50515" spans="1:2" x14ac:dyDescent="0.2">
      <c r="A50515" s="26" t="s">
        <v>1570</v>
      </c>
      <c r="B50515">
        <v>486.74645963321672</v>
      </c>
    </row>
    <row r="50516" spans="1:2" x14ac:dyDescent="0.2">
      <c r="A50516" s="26" t="s">
        <v>1570</v>
      </c>
      <c r="B50516">
        <v>486.94685928742109</v>
      </c>
    </row>
    <row r="50517" spans="1:2" x14ac:dyDescent="0.2">
      <c r="A50517" s="26" t="s">
        <v>1570</v>
      </c>
      <c r="B50517">
        <v>487.18642496671526</v>
      </c>
    </row>
    <row r="50518" spans="1:2" x14ac:dyDescent="0.2">
      <c r="A50518" s="26" t="s">
        <v>1570</v>
      </c>
      <c r="B50518">
        <v>486.84860725690959</v>
      </c>
    </row>
    <row r="50519" spans="1:2" x14ac:dyDescent="0.2">
      <c r="A50519" s="26" t="s">
        <v>1570</v>
      </c>
      <c r="B50519">
        <v>487.16680898498743</v>
      </c>
    </row>
    <row r="50520" spans="1:2" x14ac:dyDescent="0.2">
      <c r="A50520" s="26" t="s">
        <v>1570</v>
      </c>
      <c r="B50520">
        <v>487.17109452402218</v>
      </c>
    </row>
    <row r="50521" spans="1:2" x14ac:dyDescent="0.2">
      <c r="A50521" s="26" t="s">
        <v>1570</v>
      </c>
      <c r="B50521">
        <v>486.98459342678979</v>
      </c>
    </row>
    <row r="50522" spans="1:2" x14ac:dyDescent="0.2">
      <c r="A50522" s="26" t="s">
        <v>1570</v>
      </c>
      <c r="B50522">
        <v>487.05570806807663</v>
      </c>
    </row>
    <row r="50523" spans="1:2" x14ac:dyDescent="0.2">
      <c r="A50523" s="26" t="s">
        <v>1570</v>
      </c>
      <c r="B50523">
        <v>487.04123527888731</v>
      </c>
    </row>
    <row r="50524" spans="1:2" x14ac:dyDescent="0.2">
      <c r="A50524" s="26" t="s">
        <v>1570</v>
      </c>
      <c r="B50524">
        <v>486.86425329426419</v>
      </c>
    </row>
    <row r="50525" spans="1:2" x14ac:dyDescent="0.2">
      <c r="A50525" s="26" t="s">
        <v>1570</v>
      </c>
      <c r="B50525">
        <v>486.90947905517822</v>
      </c>
    </row>
    <row r="50526" spans="1:2" x14ac:dyDescent="0.2">
      <c r="A50526" s="26" t="s">
        <v>1570</v>
      </c>
      <c r="B50526">
        <v>486.90216546722075</v>
      </c>
    </row>
    <row r="50527" spans="1:2" x14ac:dyDescent="0.2">
      <c r="A50527" s="26" t="s">
        <v>1570</v>
      </c>
      <c r="B50527">
        <v>487.09084389476919</v>
      </c>
    </row>
    <row r="50528" spans="1:2" x14ac:dyDescent="0.2">
      <c r="A50528" s="26" t="s">
        <v>1570</v>
      </c>
      <c r="B50528">
        <v>487.0100498424319</v>
      </c>
    </row>
    <row r="50529" spans="1:2" x14ac:dyDescent="0.2">
      <c r="A50529" s="26" t="s">
        <v>1570</v>
      </c>
      <c r="B50529">
        <v>486.91843666849599</v>
      </c>
    </row>
    <row r="50530" spans="1:2" x14ac:dyDescent="0.2">
      <c r="A50530" s="26" t="s">
        <v>1570</v>
      </c>
      <c r="B50530">
        <v>487.12736965673975</v>
      </c>
    </row>
    <row r="50531" spans="1:2" x14ac:dyDescent="0.2">
      <c r="A50531" s="26" t="s">
        <v>1570</v>
      </c>
      <c r="B50531">
        <v>487.07143436833866</v>
      </c>
    </row>
    <row r="50532" spans="1:2" x14ac:dyDescent="0.2">
      <c r="A50532" s="26" t="s">
        <v>1570</v>
      </c>
      <c r="B50532">
        <v>486.99778303264173</v>
      </c>
    </row>
    <row r="50533" spans="1:2" x14ac:dyDescent="0.2">
      <c r="A50533" s="26" t="s">
        <v>1570</v>
      </c>
      <c r="B50533">
        <v>486.86882646099838</v>
      </c>
    </row>
    <row r="50534" spans="1:2" x14ac:dyDescent="0.2">
      <c r="A50534" s="26" t="s">
        <v>1570</v>
      </c>
      <c r="B50534">
        <v>486.94975136688589</v>
      </c>
    </row>
    <row r="50535" spans="1:2" x14ac:dyDescent="0.2">
      <c r="A50535" s="26" t="s">
        <v>1570</v>
      </c>
      <c r="B50535">
        <v>487.00919105205975</v>
      </c>
    </row>
    <row r="50536" spans="1:2" x14ac:dyDescent="0.2">
      <c r="A50536" s="26" t="s">
        <v>1570</v>
      </c>
      <c r="B50536">
        <v>486.86267350196721</v>
      </c>
    </row>
    <row r="50537" spans="1:2" x14ac:dyDescent="0.2">
      <c r="A50537" s="26" t="s">
        <v>1570</v>
      </c>
      <c r="B50537">
        <v>486.97118304109898</v>
      </c>
    </row>
    <row r="50538" spans="1:2" x14ac:dyDescent="0.2">
      <c r="A50538" s="26" t="s">
        <v>1570</v>
      </c>
      <c r="B50538">
        <v>487.05776329872896</v>
      </c>
    </row>
    <row r="50539" spans="1:2" x14ac:dyDescent="0.2">
      <c r="A50539" s="26" t="s">
        <v>1570</v>
      </c>
      <c r="B50539">
        <v>486.98506488610582</v>
      </c>
    </row>
    <row r="50540" spans="1:2" x14ac:dyDescent="0.2">
      <c r="A50540" s="26" t="s">
        <v>1570</v>
      </c>
      <c r="B50540">
        <v>486.82083492669625</v>
      </c>
    </row>
    <row r="50541" spans="1:2" x14ac:dyDescent="0.2">
      <c r="A50541" s="26" t="s">
        <v>1570</v>
      </c>
      <c r="B50541">
        <v>486.72175320964305</v>
      </c>
    </row>
    <row r="50542" spans="1:2" x14ac:dyDescent="0.2">
      <c r="A50542" s="26" t="s">
        <v>1570</v>
      </c>
      <c r="B50542">
        <v>487.05154644769499</v>
      </c>
    </row>
    <row r="50543" spans="1:2" x14ac:dyDescent="0.2">
      <c r="A50543" s="26" t="s">
        <v>1570</v>
      </c>
      <c r="B50543">
        <v>487.0137562607153</v>
      </c>
    </row>
    <row r="50544" spans="1:2" x14ac:dyDescent="0.2">
      <c r="A50544" s="26" t="s">
        <v>1570</v>
      </c>
      <c r="B50544">
        <v>486.77155077304923</v>
      </c>
    </row>
    <row r="50545" spans="1:2" x14ac:dyDescent="0.2">
      <c r="A50545" s="26" t="s">
        <v>1570</v>
      </c>
      <c r="B50545">
        <v>486.87289667716249</v>
      </c>
    </row>
    <row r="50546" spans="1:2" x14ac:dyDescent="0.2">
      <c r="A50546" s="26" t="s">
        <v>1570</v>
      </c>
      <c r="B50546">
        <v>487.06972520042035</v>
      </c>
    </row>
    <row r="50547" spans="1:2" x14ac:dyDescent="0.2">
      <c r="A50547" s="26" t="s">
        <v>1570</v>
      </c>
      <c r="B50547">
        <v>486.92150985109328</v>
      </c>
    </row>
    <row r="50548" spans="1:2" x14ac:dyDescent="0.2">
      <c r="A50548" s="26" t="s">
        <v>1570</v>
      </c>
      <c r="B50548">
        <v>486.9454735585561</v>
      </c>
    </row>
    <row r="50549" spans="1:2" x14ac:dyDescent="0.2">
      <c r="A50549" s="26" t="s">
        <v>1570</v>
      </c>
      <c r="B50549">
        <v>486.97848219082806</v>
      </c>
    </row>
    <row r="50550" spans="1:2" x14ac:dyDescent="0.2">
      <c r="A50550" s="26" t="s">
        <v>1570</v>
      </c>
      <c r="B50550">
        <v>487.03644497029308</v>
      </c>
    </row>
    <row r="50551" spans="1:2" x14ac:dyDescent="0.2">
      <c r="A50551" s="26" t="s">
        <v>1570</v>
      </c>
      <c r="B50551">
        <v>486.95108252606877</v>
      </c>
    </row>
    <row r="50552" spans="1:2" x14ac:dyDescent="0.2">
      <c r="A50552" s="26" t="s">
        <v>1570</v>
      </c>
      <c r="B50552">
        <v>487.13036189430858</v>
      </c>
    </row>
    <row r="50553" spans="1:2" x14ac:dyDescent="0.2">
      <c r="A50553" s="26" t="s">
        <v>1570</v>
      </c>
      <c r="B50553">
        <v>486.87752100297365</v>
      </c>
    </row>
    <row r="50554" spans="1:2" x14ac:dyDescent="0.2">
      <c r="A50554" s="26" t="s">
        <v>1570</v>
      </c>
      <c r="B50554">
        <v>486.77281406118999</v>
      </c>
    </row>
    <row r="50555" spans="1:2" x14ac:dyDescent="0.2">
      <c r="A50555" s="26" t="s">
        <v>1570</v>
      </c>
      <c r="B50555">
        <v>486.97353613126614</v>
      </c>
    </row>
    <row r="50556" spans="1:2" x14ac:dyDescent="0.2">
      <c r="A50556" s="26" t="s">
        <v>1570</v>
      </c>
      <c r="B50556">
        <v>486.82450019034439</v>
      </c>
    </row>
    <row r="50557" spans="1:2" x14ac:dyDescent="0.2">
      <c r="A50557" s="26" t="s">
        <v>1570</v>
      </c>
      <c r="B50557">
        <v>486.90156417753605</v>
      </c>
    </row>
    <row r="50558" spans="1:2" x14ac:dyDescent="0.2">
      <c r="A50558" s="26" t="s">
        <v>1570</v>
      </c>
      <c r="B50558">
        <v>486.83910781212325</v>
      </c>
    </row>
    <row r="50559" spans="1:2" x14ac:dyDescent="0.2">
      <c r="A50559" s="26" t="s">
        <v>1570</v>
      </c>
      <c r="B50559">
        <v>487.03007236829143</v>
      </c>
    </row>
    <row r="50560" spans="1:2" x14ac:dyDescent="0.2">
      <c r="A50560" s="26" t="s">
        <v>1570</v>
      </c>
      <c r="B50560">
        <v>486.97896058504119</v>
      </c>
    </row>
    <row r="50561" spans="1:2" x14ac:dyDescent="0.2">
      <c r="A50561" s="26" t="s">
        <v>1570</v>
      </c>
      <c r="B50561">
        <v>487.06645306585705</v>
      </c>
    </row>
    <row r="50562" spans="1:2" x14ac:dyDescent="0.2">
      <c r="A50562" s="26" t="s">
        <v>1570</v>
      </c>
      <c r="B50562">
        <v>486.77162535161477</v>
      </c>
    </row>
    <row r="50563" spans="1:2" x14ac:dyDescent="0.2">
      <c r="A50563" s="26" t="s">
        <v>1570</v>
      </c>
      <c r="B50563">
        <v>486.99833259481528</v>
      </c>
    </row>
    <row r="50564" spans="1:2" x14ac:dyDescent="0.2">
      <c r="A50564" s="26" t="s">
        <v>1570</v>
      </c>
      <c r="B50564">
        <v>487.09148599802865</v>
      </c>
    </row>
    <row r="50565" spans="1:2" x14ac:dyDescent="0.2">
      <c r="A50565" s="26" t="s">
        <v>1570</v>
      </c>
      <c r="B50565">
        <v>486.9477851530275</v>
      </c>
    </row>
    <row r="50566" spans="1:2" x14ac:dyDescent="0.2">
      <c r="A50566" s="26" t="s">
        <v>1570</v>
      </c>
      <c r="B50566">
        <v>487.18470784071832</v>
      </c>
    </row>
    <row r="50567" spans="1:2" x14ac:dyDescent="0.2">
      <c r="A50567" s="26" t="s">
        <v>1570</v>
      </c>
      <c r="B50567">
        <v>486.88105734574782</v>
      </c>
    </row>
    <row r="50568" spans="1:2" x14ac:dyDescent="0.2">
      <c r="A50568" s="26" t="s">
        <v>1570</v>
      </c>
      <c r="B50568">
        <v>486.97206786575697</v>
      </c>
    </row>
    <row r="50569" spans="1:2" x14ac:dyDescent="0.2">
      <c r="A50569" s="26" t="s">
        <v>1570</v>
      </c>
      <c r="B50569">
        <v>486.98797606495935</v>
      </c>
    </row>
    <row r="50570" spans="1:2" x14ac:dyDescent="0.2">
      <c r="A50570" s="26" t="s">
        <v>1570</v>
      </c>
      <c r="B50570">
        <v>486.94712713361076</v>
      </c>
    </row>
    <row r="50571" spans="1:2" x14ac:dyDescent="0.2">
      <c r="A50571" s="26" t="s">
        <v>1570</v>
      </c>
      <c r="B50571">
        <v>486.96289890860788</v>
      </c>
    </row>
    <row r="50572" spans="1:2" x14ac:dyDescent="0.2">
      <c r="A50572" s="26" t="s">
        <v>1570</v>
      </c>
      <c r="B50572">
        <v>486.84783691489719</v>
      </c>
    </row>
    <row r="50573" spans="1:2" x14ac:dyDescent="0.2">
      <c r="A50573" s="26" t="s">
        <v>1570</v>
      </c>
      <c r="B50573">
        <v>487.0503620582196</v>
      </c>
    </row>
    <row r="50574" spans="1:2" x14ac:dyDescent="0.2">
      <c r="A50574" s="26" t="s">
        <v>1570</v>
      </c>
      <c r="B50574">
        <v>486.86231459262052</v>
      </c>
    </row>
    <row r="50575" spans="1:2" x14ac:dyDescent="0.2">
      <c r="A50575" s="26" t="s">
        <v>1570</v>
      </c>
      <c r="B50575">
        <v>487.00347067144611</v>
      </c>
    </row>
    <row r="50576" spans="1:2" x14ac:dyDescent="0.2">
      <c r="A50576" s="26" t="s">
        <v>1570</v>
      </c>
      <c r="B50576">
        <v>486.97286026301589</v>
      </c>
    </row>
    <row r="50577" spans="1:2" x14ac:dyDescent="0.2">
      <c r="A50577" s="26" t="s">
        <v>1570</v>
      </c>
      <c r="B50577">
        <v>487.05471012501511</v>
      </c>
    </row>
    <row r="50578" spans="1:2" x14ac:dyDescent="0.2">
      <c r="A50578" s="26" t="s">
        <v>1570</v>
      </c>
      <c r="B50578">
        <v>486.86247182151709</v>
      </c>
    </row>
    <row r="50579" spans="1:2" x14ac:dyDescent="0.2">
      <c r="A50579" s="26" t="s">
        <v>1570</v>
      </c>
      <c r="B50579">
        <v>486.98226364242436</v>
      </c>
    </row>
    <row r="50580" spans="1:2" x14ac:dyDescent="0.2">
      <c r="A50580" s="26" t="s">
        <v>1570</v>
      </c>
      <c r="B50580">
        <v>487.21653651730156</v>
      </c>
    </row>
    <row r="50581" spans="1:2" x14ac:dyDescent="0.2">
      <c r="A50581" s="26" t="s">
        <v>1570</v>
      </c>
      <c r="B50581">
        <v>486.88865321812335</v>
      </c>
    </row>
    <row r="50582" spans="1:2" x14ac:dyDescent="0.2">
      <c r="A50582" s="26" t="s">
        <v>1570</v>
      </c>
      <c r="B50582">
        <v>486.96523221726528</v>
      </c>
    </row>
    <row r="50583" spans="1:2" x14ac:dyDescent="0.2">
      <c r="A50583" s="26" t="s">
        <v>1570</v>
      </c>
      <c r="B50583">
        <v>486.8062939254043</v>
      </c>
    </row>
    <row r="50584" spans="1:2" x14ac:dyDescent="0.2">
      <c r="A50584" s="26" t="s">
        <v>1570</v>
      </c>
      <c r="B50584">
        <v>487.00338245046004</v>
      </c>
    </row>
    <row r="50585" spans="1:2" x14ac:dyDescent="0.2">
      <c r="A50585" s="26" t="s">
        <v>1570</v>
      </c>
      <c r="B50585">
        <v>487.03489905667374</v>
      </c>
    </row>
    <row r="50586" spans="1:2" x14ac:dyDescent="0.2">
      <c r="A50586" s="26" t="s">
        <v>1570</v>
      </c>
      <c r="B50586">
        <v>486.96501553015258</v>
      </c>
    </row>
    <row r="50587" spans="1:2" x14ac:dyDescent="0.2">
      <c r="A50587" s="26" t="s">
        <v>1570</v>
      </c>
      <c r="B50587">
        <v>486.98065599685214</v>
      </c>
    </row>
    <row r="50588" spans="1:2" x14ac:dyDescent="0.2">
      <c r="A50588" s="26" t="s">
        <v>1570</v>
      </c>
      <c r="B50588">
        <v>486.93754060470673</v>
      </c>
    </row>
    <row r="50589" spans="1:2" x14ac:dyDescent="0.2">
      <c r="A50589" s="26" t="s">
        <v>1570</v>
      </c>
      <c r="B50589">
        <v>486.92052054823142</v>
      </c>
    </row>
    <row r="50590" spans="1:2" x14ac:dyDescent="0.2">
      <c r="A50590" s="26" t="s">
        <v>1570</v>
      </c>
      <c r="B50590">
        <v>486.93256600974854</v>
      </c>
    </row>
    <row r="50591" spans="1:2" x14ac:dyDescent="0.2">
      <c r="A50591" s="26" t="s">
        <v>1570</v>
      </c>
      <c r="B50591">
        <v>487.0734579940501</v>
      </c>
    </row>
    <row r="50592" spans="1:2" x14ac:dyDescent="0.2">
      <c r="A50592" s="26" t="s">
        <v>1570</v>
      </c>
      <c r="B50592">
        <v>487.02540484148193</v>
      </c>
    </row>
    <row r="50593" spans="1:2" x14ac:dyDescent="0.2">
      <c r="A50593" s="26" t="s">
        <v>1570</v>
      </c>
      <c r="B50593">
        <v>486.98219111022189</v>
      </c>
    </row>
    <row r="50594" spans="1:2" x14ac:dyDescent="0.2">
      <c r="A50594" s="26" t="s">
        <v>1570</v>
      </c>
      <c r="B50594">
        <v>486.85822993822802</v>
      </c>
    </row>
    <row r="50595" spans="1:2" x14ac:dyDescent="0.2">
      <c r="A50595" s="26" t="s">
        <v>1570</v>
      </c>
      <c r="B50595">
        <v>487.05943267625406</v>
      </c>
    </row>
    <row r="50596" spans="1:2" x14ac:dyDescent="0.2">
      <c r="A50596" s="26" t="s">
        <v>1570</v>
      </c>
      <c r="B50596">
        <v>486.8917633489429</v>
      </c>
    </row>
    <row r="50597" spans="1:2" x14ac:dyDescent="0.2">
      <c r="A50597" s="26" t="s">
        <v>1570</v>
      </c>
      <c r="B50597">
        <v>486.98366903911227</v>
      </c>
    </row>
    <row r="50598" spans="1:2" x14ac:dyDescent="0.2">
      <c r="A50598" s="26" t="s">
        <v>1570</v>
      </c>
      <c r="B50598">
        <v>486.8812899490178</v>
      </c>
    </row>
    <row r="50599" spans="1:2" x14ac:dyDescent="0.2">
      <c r="A50599" s="26" t="s">
        <v>1570</v>
      </c>
      <c r="B50599">
        <v>486.9404268861428</v>
      </c>
    </row>
    <row r="50600" spans="1:2" x14ac:dyDescent="0.2">
      <c r="A50600" s="26" t="s">
        <v>1570</v>
      </c>
      <c r="B50600">
        <v>487.10666728359064</v>
      </c>
    </row>
    <row r="50601" spans="1:2" x14ac:dyDescent="0.2">
      <c r="A50601" s="26" t="s">
        <v>1570</v>
      </c>
      <c r="B50601">
        <v>487.00680158210452</v>
      </c>
    </row>
    <row r="50602" spans="1:2" x14ac:dyDescent="0.2">
      <c r="A50602" s="26" t="s">
        <v>1573</v>
      </c>
      <c r="B50602">
        <v>511.28955605027147</v>
      </c>
    </row>
    <row r="50603" spans="1:2" x14ac:dyDescent="0.2">
      <c r="A50603" s="26" t="s">
        <v>1573</v>
      </c>
      <c r="B50603">
        <v>511.10378038875058</v>
      </c>
    </row>
    <row r="50604" spans="1:2" x14ac:dyDescent="0.2">
      <c r="A50604" s="26" t="s">
        <v>1573</v>
      </c>
      <c r="B50604">
        <v>510.98606403475276</v>
      </c>
    </row>
    <row r="50605" spans="1:2" x14ac:dyDescent="0.2">
      <c r="A50605" s="26" t="s">
        <v>1573</v>
      </c>
      <c r="B50605">
        <v>511.25393250704508</v>
      </c>
    </row>
    <row r="50606" spans="1:2" x14ac:dyDescent="0.2">
      <c r="A50606" s="26" t="s">
        <v>1573</v>
      </c>
      <c r="B50606">
        <v>511.17171532287318</v>
      </c>
    </row>
    <row r="50607" spans="1:2" x14ac:dyDescent="0.2">
      <c r="A50607" s="26" t="s">
        <v>1573</v>
      </c>
      <c r="B50607">
        <v>511.06355502970689</v>
      </c>
    </row>
    <row r="50608" spans="1:2" x14ac:dyDescent="0.2">
      <c r="A50608" s="26" t="s">
        <v>1573</v>
      </c>
      <c r="B50608">
        <v>511.22357755293922</v>
      </c>
    </row>
    <row r="50609" spans="1:2" x14ac:dyDescent="0.2">
      <c r="A50609" s="26" t="s">
        <v>1573</v>
      </c>
      <c r="B50609">
        <v>511.24508403309153</v>
      </c>
    </row>
    <row r="50610" spans="1:2" x14ac:dyDescent="0.2">
      <c r="A50610" s="26" t="s">
        <v>1573</v>
      </c>
      <c r="B50610">
        <v>511.25118833415615</v>
      </c>
    </row>
    <row r="50611" spans="1:2" x14ac:dyDescent="0.2">
      <c r="A50611" s="26" t="s">
        <v>1573</v>
      </c>
      <c r="B50611">
        <v>510.98591715135842</v>
      </c>
    </row>
    <row r="50612" spans="1:2" x14ac:dyDescent="0.2">
      <c r="A50612" s="26" t="s">
        <v>1573</v>
      </c>
      <c r="B50612">
        <v>511.19273169906808</v>
      </c>
    </row>
    <row r="50613" spans="1:2" x14ac:dyDescent="0.2">
      <c r="A50613" s="26" t="s">
        <v>1573</v>
      </c>
      <c r="B50613">
        <v>511.19015578269898</v>
      </c>
    </row>
    <row r="50614" spans="1:2" x14ac:dyDescent="0.2">
      <c r="A50614" s="26" t="s">
        <v>1573</v>
      </c>
      <c r="B50614">
        <v>511.00072463459799</v>
      </c>
    </row>
    <row r="50615" spans="1:2" x14ac:dyDescent="0.2">
      <c r="A50615" s="26" t="s">
        <v>1573</v>
      </c>
      <c r="B50615">
        <v>511.15294176061286</v>
      </c>
    </row>
    <row r="50616" spans="1:2" x14ac:dyDescent="0.2">
      <c r="A50616" s="26" t="s">
        <v>1573</v>
      </c>
      <c r="B50616">
        <v>511.04774642017435</v>
      </c>
    </row>
    <row r="50617" spans="1:2" x14ac:dyDescent="0.2">
      <c r="A50617" s="26" t="s">
        <v>1573</v>
      </c>
      <c r="B50617">
        <v>511.22536436896769</v>
      </c>
    </row>
    <row r="50618" spans="1:2" x14ac:dyDescent="0.2">
      <c r="A50618" s="26" t="s">
        <v>1573</v>
      </c>
      <c r="B50618">
        <v>511.11798612755808</v>
      </c>
    </row>
    <row r="50619" spans="1:2" x14ac:dyDescent="0.2">
      <c r="A50619" s="26" t="s">
        <v>1573</v>
      </c>
      <c r="B50619">
        <v>511.11964857018609</v>
      </c>
    </row>
    <row r="50620" spans="1:2" x14ac:dyDescent="0.2">
      <c r="A50620" s="26" t="s">
        <v>1573</v>
      </c>
      <c r="B50620">
        <v>511.25488224688741</v>
      </c>
    </row>
    <row r="50621" spans="1:2" x14ac:dyDescent="0.2">
      <c r="A50621" s="26" t="s">
        <v>1573</v>
      </c>
      <c r="B50621">
        <v>511.21265395313674</v>
      </c>
    </row>
    <row r="50622" spans="1:2" x14ac:dyDescent="0.2">
      <c r="A50622" s="26" t="s">
        <v>1573</v>
      </c>
      <c r="B50622">
        <v>511.12011286723134</v>
      </c>
    </row>
    <row r="50623" spans="1:2" x14ac:dyDescent="0.2">
      <c r="A50623" s="26" t="s">
        <v>1573</v>
      </c>
      <c r="B50623">
        <v>511.14962130914353</v>
      </c>
    </row>
    <row r="50624" spans="1:2" x14ac:dyDescent="0.2">
      <c r="A50624" s="26" t="s">
        <v>1573</v>
      </c>
      <c r="B50624">
        <v>511.1895181132262</v>
      </c>
    </row>
    <row r="50625" spans="1:2" x14ac:dyDescent="0.2">
      <c r="A50625" s="26" t="s">
        <v>1573</v>
      </c>
      <c r="B50625">
        <v>511.03727859090429</v>
      </c>
    </row>
    <row r="50626" spans="1:2" x14ac:dyDescent="0.2">
      <c r="A50626" s="26" t="s">
        <v>1573</v>
      </c>
      <c r="B50626">
        <v>510.95272514221722</v>
      </c>
    </row>
    <row r="50627" spans="1:2" x14ac:dyDescent="0.2">
      <c r="A50627" s="26" t="s">
        <v>1573</v>
      </c>
      <c r="B50627">
        <v>511.13186660832287</v>
      </c>
    </row>
    <row r="50628" spans="1:2" x14ac:dyDescent="0.2">
      <c r="A50628" s="26" t="s">
        <v>1573</v>
      </c>
      <c r="B50628">
        <v>511.09371910361222</v>
      </c>
    </row>
    <row r="50629" spans="1:2" x14ac:dyDescent="0.2">
      <c r="A50629" s="26" t="s">
        <v>1573</v>
      </c>
      <c r="B50629">
        <v>510.89702222971243</v>
      </c>
    </row>
    <row r="50630" spans="1:2" x14ac:dyDescent="0.2">
      <c r="A50630" s="26" t="s">
        <v>1573</v>
      </c>
      <c r="B50630">
        <v>511.31205876818274</v>
      </c>
    </row>
    <row r="50631" spans="1:2" x14ac:dyDescent="0.2">
      <c r="A50631" s="26" t="s">
        <v>1573</v>
      </c>
      <c r="B50631">
        <v>511.11817132341673</v>
      </c>
    </row>
    <row r="50632" spans="1:2" x14ac:dyDescent="0.2">
      <c r="A50632" s="26" t="s">
        <v>1573</v>
      </c>
      <c r="B50632">
        <v>511.06166100699045</v>
      </c>
    </row>
    <row r="50633" spans="1:2" x14ac:dyDescent="0.2">
      <c r="A50633" s="26" t="s">
        <v>1573</v>
      </c>
      <c r="B50633">
        <v>511.12309168975332</v>
      </c>
    </row>
    <row r="50634" spans="1:2" x14ac:dyDescent="0.2">
      <c r="A50634" s="26" t="s">
        <v>1573</v>
      </c>
      <c r="B50634">
        <v>511.15900456598172</v>
      </c>
    </row>
    <row r="50635" spans="1:2" x14ac:dyDescent="0.2">
      <c r="A50635" s="26" t="s">
        <v>1573</v>
      </c>
      <c r="B50635">
        <v>511.08288918176402</v>
      </c>
    </row>
    <row r="50636" spans="1:2" x14ac:dyDescent="0.2">
      <c r="A50636" s="26" t="s">
        <v>1573</v>
      </c>
      <c r="B50636">
        <v>511.3020111254649</v>
      </c>
    </row>
    <row r="50637" spans="1:2" x14ac:dyDescent="0.2">
      <c r="A50637" s="26" t="s">
        <v>1573</v>
      </c>
      <c r="B50637">
        <v>511.03760987434941</v>
      </c>
    </row>
    <row r="50638" spans="1:2" x14ac:dyDescent="0.2">
      <c r="A50638" s="26" t="s">
        <v>1573</v>
      </c>
      <c r="B50638">
        <v>511.00989484230229</v>
      </c>
    </row>
    <row r="50639" spans="1:2" x14ac:dyDescent="0.2">
      <c r="A50639" s="26" t="s">
        <v>1573</v>
      </c>
      <c r="B50639">
        <v>511.09316249285473</v>
      </c>
    </row>
    <row r="50640" spans="1:2" x14ac:dyDescent="0.2">
      <c r="A50640" s="26" t="s">
        <v>1573</v>
      </c>
      <c r="B50640">
        <v>510.96920882419215</v>
      </c>
    </row>
    <row r="50641" spans="1:2" x14ac:dyDescent="0.2">
      <c r="A50641" s="26" t="s">
        <v>1573</v>
      </c>
      <c r="B50641">
        <v>511.17884087280106</v>
      </c>
    </row>
    <row r="50642" spans="1:2" x14ac:dyDescent="0.2">
      <c r="A50642" s="26" t="s">
        <v>1573</v>
      </c>
      <c r="B50642">
        <v>511.03851163834622</v>
      </c>
    </row>
    <row r="50643" spans="1:2" x14ac:dyDescent="0.2">
      <c r="A50643" s="26" t="s">
        <v>1573</v>
      </c>
      <c r="B50643">
        <v>511.01607417667981</v>
      </c>
    </row>
    <row r="50644" spans="1:2" x14ac:dyDescent="0.2">
      <c r="A50644" s="26" t="s">
        <v>1573</v>
      </c>
      <c r="B50644">
        <v>511.1109199221595</v>
      </c>
    </row>
    <row r="50645" spans="1:2" x14ac:dyDescent="0.2">
      <c r="A50645" s="26" t="s">
        <v>1573</v>
      </c>
      <c r="B50645">
        <v>511.19006460585513</v>
      </c>
    </row>
    <row r="50646" spans="1:2" x14ac:dyDescent="0.2">
      <c r="A50646" s="26" t="s">
        <v>1573</v>
      </c>
      <c r="B50646">
        <v>511.16703028829068</v>
      </c>
    </row>
    <row r="50647" spans="1:2" x14ac:dyDescent="0.2">
      <c r="A50647" s="26" t="s">
        <v>1573</v>
      </c>
      <c r="B50647">
        <v>511.17372485141675</v>
      </c>
    </row>
    <row r="50648" spans="1:2" x14ac:dyDescent="0.2">
      <c r="A50648" s="26" t="s">
        <v>1573</v>
      </c>
      <c r="B50648">
        <v>511.29622173694077</v>
      </c>
    </row>
    <row r="50649" spans="1:2" x14ac:dyDescent="0.2">
      <c r="A50649" s="26" t="s">
        <v>1573</v>
      </c>
      <c r="B50649">
        <v>511.01599914336691</v>
      </c>
    </row>
    <row r="50650" spans="1:2" x14ac:dyDescent="0.2">
      <c r="A50650" s="26" t="s">
        <v>1573</v>
      </c>
      <c r="B50650">
        <v>511.12395525497266</v>
      </c>
    </row>
    <row r="50651" spans="1:2" x14ac:dyDescent="0.2">
      <c r="A50651" s="26" t="s">
        <v>1573</v>
      </c>
      <c r="B50651">
        <v>511.21158700216472</v>
      </c>
    </row>
    <row r="50652" spans="1:2" x14ac:dyDescent="0.2">
      <c r="A50652" s="26" t="s">
        <v>1573</v>
      </c>
      <c r="B50652">
        <v>511.16547982719783</v>
      </c>
    </row>
    <row r="50653" spans="1:2" x14ac:dyDescent="0.2">
      <c r="A50653" s="26" t="s">
        <v>1573</v>
      </c>
      <c r="B50653">
        <v>511.09268546288365</v>
      </c>
    </row>
    <row r="50654" spans="1:2" x14ac:dyDescent="0.2">
      <c r="A50654" s="26" t="s">
        <v>1573</v>
      </c>
      <c r="B50654">
        <v>511.25485587154105</v>
      </c>
    </row>
    <row r="50655" spans="1:2" x14ac:dyDescent="0.2">
      <c r="A50655" s="26" t="s">
        <v>1573</v>
      </c>
      <c r="B50655">
        <v>511.10217399373357</v>
      </c>
    </row>
    <row r="50656" spans="1:2" x14ac:dyDescent="0.2">
      <c r="A50656" s="26" t="s">
        <v>1573</v>
      </c>
      <c r="B50656">
        <v>511.22735070539636</v>
      </c>
    </row>
    <row r="50657" spans="1:2" x14ac:dyDescent="0.2">
      <c r="A50657" s="26" t="s">
        <v>1573</v>
      </c>
      <c r="B50657">
        <v>511.07026459949554</v>
      </c>
    </row>
    <row r="50658" spans="1:2" x14ac:dyDescent="0.2">
      <c r="A50658" s="26" t="s">
        <v>1573</v>
      </c>
      <c r="B50658">
        <v>511.22634344001415</v>
      </c>
    </row>
    <row r="50659" spans="1:2" x14ac:dyDescent="0.2">
      <c r="A50659" s="26" t="s">
        <v>1573</v>
      </c>
      <c r="B50659">
        <v>511.39189648684112</v>
      </c>
    </row>
    <row r="50660" spans="1:2" x14ac:dyDescent="0.2">
      <c r="A50660" s="26" t="s">
        <v>1573</v>
      </c>
      <c r="B50660">
        <v>511.18570823992047</v>
      </c>
    </row>
    <row r="50661" spans="1:2" x14ac:dyDescent="0.2">
      <c r="A50661" s="26" t="s">
        <v>1573</v>
      </c>
      <c r="B50661">
        <v>511.08731807990114</v>
      </c>
    </row>
    <row r="50662" spans="1:2" x14ac:dyDescent="0.2">
      <c r="A50662" s="26" t="s">
        <v>1573</v>
      </c>
      <c r="B50662">
        <v>511.25615030987535</v>
      </c>
    </row>
    <row r="50663" spans="1:2" x14ac:dyDescent="0.2">
      <c r="A50663" s="26" t="s">
        <v>1573</v>
      </c>
      <c r="B50663">
        <v>511.19296646238797</v>
      </c>
    </row>
    <row r="50664" spans="1:2" x14ac:dyDescent="0.2">
      <c r="A50664" s="26" t="s">
        <v>1573</v>
      </c>
      <c r="B50664">
        <v>510.96530891091095</v>
      </c>
    </row>
    <row r="50665" spans="1:2" x14ac:dyDescent="0.2">
      <c r="A50665" s="26" t="s">
        <v>1573</v>
      </c>
      <c r="B50665">
        <v>511.12821419128738</v>
      </c>
    </row>
    <row r="50666" spans="1:2" x14ac:dyDescent="0.2">
      <c r="A50666" s="26" t="s">
        <v>1573</v>
      </c>
      <c r="B50666">
        <v>511.20615538611889</v>
      </c>
    </row>
    <row r="50667" spans="1:2" x14ac:dyDescent="0.2">
      <c r="A50667" s="26" t="s">
        <v>1573</v>
      </c>
      <c r="B50667">
        <v>511.10853886503025</v>
      </c>
    </row>
    <row r="50668" spans="1:2" x14ac:dyDescent="0.2">
      <c r="A50668" s="26" t="s">
        <v>1573</v>
      </c>
      <c r="B50668">
        <v>511.2455055838858</v>
      </c>
    </row>
    <row r="50669" spans="1:2" x14ac:dyDescent="0.2">
      <c r="A50669" s="26" t="s">
        <v>1573</v>
      </c>
      <c r="B50669">
        <v>511.2929584699508</v>
      </c>
    </row>
    <row r="50670" spans="1:2" x14ac:dyDescent="0.2">
      <c r="A50670" s="26" t="s">
        <v>1573</v>
      </c>
      <c r="B50670">
        <v>511.1279478230266</v>
      </c>
    </row>
    <row r="50671" spans="1:2" x14ac:dyDescent="0.2">
      <c r="A50671" s="26" t="s">
        <v>1573</v>
      </c>
      <c r="B50671">
        <v>511.21213349479365</v>
      </c>
    </row>
    <row r="50672" spans="1:2" x14ac:dyDescent="0.2">
      <c r="A50672" s="26" t="s">
        <v>1573</v>
      </c>
      <c r="B50672">
        <v>511.18164370809825</v>
      </c>
    </row>
    <row r="50673" spans="1:2" x14ac:dyDescent="0.2">
      <c r="A50673" s="26" t="s">
        <v>1573</v>
      </c>
      <c r="B50673">
        <v>511.08330061442973</v>
      </c>
    </row>
    <row r="50674" spans="1:2" x14ac:dyDescent="0.2">
      <c r="A50674" s="26" t="s">
        <v>1573</v>
      </c>
      <c r="B50674">
        <v>511.12208294644222</v>
      </c>
    </row>
    <row r="50675" spans="1:2" x14ac:dyDescent="0.2">
      <c r="A50675" s="26" t="s">
        <v>1573</v>
      </c>
      <c r="B50675">
        <v>511.18117759206359</v>
      </c>
    </row>
    <row r="50676" spans="1:2" x14ac:dyDescent="0.2">
      <c r="A50676" s="26" t="s">
        <v>1573</v>
      </c>
      <c r="B50676">
        <v>511.11209794517197</v>
      </c>
    </row>
    <row r="50677" spans="1:2" x14ac:dyDescent="0.2">
      <c r="A50677" s="26" t="s">
        <v>1573</v>
      </c>
      <c r="B50677">
        <v>511.09562699612286</v>
      </c>
    </row>
    <row r="50678" spans="1:2" x14ac:dyDescent="0.2">
      <c r="A50678" s="26" t="s">
        <v>1573</v>
      </c>
      <c r="B50678">
        <v>511.10956204656975</v>
      </c>
    </row>
    <row r="50679" spans="1:2" x14ac:dyDescent="0.2">
      <c r="A50679" s="26" t="s">
        <v>1573</v>
      </c>
      <c r="B50679">
        <v>511.0919535470224</v>
      </c>
    </row>
    <row r="50680" spans="1:2" x14ac:dyDescent="0.2">
      <c r="A50680" s="26" t="s">
        <v>1573</v>
      </c>
      <c r="B50680">
        <v>511.17353613126613</v>
      </c>
    </row>
    <row r="50681" spans="1:2" x14ac:dyDescent="0.2">
      <c r="A50681" s="26" t="s">
        <v>1573</v>
      </c>
      <c r="B50681">
        <v>511.18070408638448</v>
      </c>
    </row>
    <row r="50682" spans="1:2" x14ac:dyDescent="0.2">
      <c r="A50682" s="26" t="s">
        <v>1573</v>
      </c>
      <c r="B50682">
        <v>511.03319950716684</v>
      </c>
    </row>
    <row r="50683" spans="1:2" x14ac:dyDescent="0.2">
      <c r="A50683" s="26" t="s">
        <v>1573</v>
      </c>
      <c r="B50683">
        <v>511.30560635802101</v>
      </c>
    </row>
    <row r="50684" spans="1:2" x14ac:dyDescent="0.2">
      <c r="A50684" s="26" t="s">
        <v>1573</v>
      </c>
      <c r="B50684">
        <v>511.23594588507547</v>
      </c>
    </row>
    <row r="50685" spans="1:2" x14ac:dyDescent="0.2">
      <c r="A50685" s="26" t="s">
        <v>1573</v>
      </c>
      <c r="B50685">
        <v>511.27461373444237</v>
      </c>
    </row>
    <row r="50686" spans="1:2" x14ac:dyDescent="0.2">
      <c r="A50686" s="26" t="s">
        <v>1573</v>
      </c>
      <c r="B50686">
        <v>511.04203138284208</v>
      </c>
    </row>
    <row r="50687" spans="1:2" x14ac:dyDescent="0.2">
      <c r="A50687" s="26" t="s">
        <v>1573</v>
      </c>
      <c r="B50687">
        <v>511.1958878730569</v>
      </c>
    </row>
    <row r="50688" spans="1:2" x14ac:dyDescent="0.2">
      <c r="A50688" s="26" t="s">
        <v>1573</v>
      </c>
      <c r="B50688">
        <v>511.09645872902763</v>
      </c>
    </row>
    <row r="50689" spans="1:2" x14ac:dyDescent="0.2">
      <c r="A50689" s="26" t="s">
        <v>1573</v>
      </c>
      <c r="B50689">
        <v>511.00635804478077</v>
      </c>
    </row>
    <row r="50690" spans="1:2" x14ac:dyDescent="0.2">
      <c r="A50690" s="26" t="s">
        <v>1573</v>
      </c>
      <c r="B50690">
        <v>511.11109318090018</v>
      </c>
    </row>
    <row r="50691" spans="1:2" x14ac:dyDescent="0.2">
      <c r="A50691" s="26" t="s">
        <v>1573</v>
      </c>
      <c r="B50691">
        <v>511.1824973825627</v>
      </c>
    </row>
    <row r="50692" spans="1:2" x14ac:dyDescent="0.2">
      <c r="A50692" s="26" t="s">
        <v>1573</v>
      </c>
      <c r="B50692">
        <v>511.06684308042747</v>
      </c>
    </row>
    <row r="50693" spans="1:2" x14ac:dyDescent="0.2">
      <c r="A50693" s="26" t="s">
        <v>1573</v>
      </c>
      <c r="B50693">
        <v>511.18098489287365</v>
      </c>
    </row>
    <row r="50694" spans="1:2" x14ac:dyDescent="0.2">
      <c r="A50694" s="26" t="s">
        <v>1573</v>
      </c>
      <c r="B50694">
        <v>511.094300725474</v>
      </c>
    </row>
    <row r="50695" spans="1:2" x14ac:dyDescent="0.2">
      <c r="A50695" s="26" t="s">
        <v>1573</v>
      </c>
      <c r="B50695">
        <v>511.30547811926806</v>
      </c>
    </row>
    <row r="50696" spans="1:2" x14ac:dyDescent="0.2">
      <c r="A50696" s="26" t="s">
        <v>1573</v>
      </c>
      <c r="B50696">
        <v>511.08521873875577</v>
      </c>
    </row>
    <row r="50697" spans="1:2" x14ac:dyDescent="0.2">
      <c r="A50697" s="26" t="s">
        <v>1573</v>
      </c>
      <c r="B50697">
        <v>511.09652932855386</v>
      </c>
    </row>
    <row r="50698" spans="1:2" x14ac:dyDescent="0.2">
      <c r="A50698" s="26" t="s">
        <v>1573</v>
      </c>
      <c r="B50698">
        <v>511.0892799736597</v>
      </c>
    </row>
    <row r="50699" spans="1:2" x14ac:dyDescent="0.2">
      <c r="A50699" s="26" t="s">
        <v>1573</v>
      </c>
      <c r="B50699">
        <v>511.11650899447557</v>
      </c>
    </row>
    <row r="50700" spans="1:2" x14ac:dyDescent="0.2">
      <c r="A50700" s="26" t="s">
        <v>1573</v>
      </c>
      <c r="B50700">
        <v>511.18493471467661</v>
      </c>
    </row>
    <row r="50701" spans="1:2" x14ac:dyDescent="0.2">
      <c r="A50701" s="26" t="s">
        <v>1573</v>
      </c>
      <c r="B50701">
        <v>511.22454377737301</v>
      </c>
    </row>
    <row r="50702" spans="1:2" x14ac:dyDescent="0.2">
      <c r="A50702" s="26" t="s">
        <v>1576</v>
      </c>
      <c r="B50702">
        <v>497.06578988556282</v>
      </c>
    </row>
    <row r="50703" spans="1:2" x14ac:dyDescent="0.2">
      <c r="A50703" s="26" t="s">
        <v>1576</v>
      </c>
      <c r="B50703">
        <v>497.05260630511327</v>
      </c>
    </row>
    <row r="50704" spans="1:2" x14ac:dyDescent="0.2">
      <c r="A50704" s="26" t="s">
        <v>1576</v>
      </c>
      <c r="B50704">
        <v>497.20078914000476</v>
      </c>
    </row>
    <row r="50705" spans="1:2" x14ac:dyDescent="0.2">
      <c r="A50705" s="26" t="s">
        <v>1576</v>
      </c>
      <c r="B50705">
        <v>497.06551703715229</v>
      </c>
    </row>
    <row r="50706" spans="1:2" x14ac:dyDescent="0.2">
      <c r="A50706" s="26" t="s">
        <v>1576</v>
      </c>
      <c r="B50706">
        <v>497.23679012353239</v>
      </c>
    </row>
    <row r="50707" spans="1:2" x14ac:dyDescent="0.2">
      <c r="A50707" s="26" t="s">
        <v>1576</v>
      </c>
      <c r="B50707">
        <v>497.28706767276742</v>
      </c>
    </row>
    <row r="50708" spans="1:2" x14ac:dyDescent="0.2">
      <c r="A50708" s="26" t="s">
        <v>1576</v>
      </c>
      <c r="B50708">
        <v>497.12349596014826</v>
      </c>
    </row>
    <row r="50709" spans="1:2" x14ac:dyDescent="0.2">
      <c r="A50709" s="26" t="s">
        <v>1576</v>
      </c>
      <c r="B50709">
        <v>497.08141591403398</v>
      </c>
    </row>
    <row r="50710" spans="1:2" x14ac:dyDescent="0.2">
      <c r="A50710" s="26" t="s">
        <v>1576</v>
      </c>
      <c r="B50710">
        <v>497.06802633303448</v>
      </c>
    </row>
    <row r="50711" spans="1:2" x14ac:dyDescent="0.2">
      <c r="A50711" s="26" t="s">
        <v>1576</v>
      </c>
      <c r="B50711">
        <v>497.02886872077067</v>
      </c>
    </row>
    <row r="50712" spans="1:2" x14ac:dyDescent="0.2">
      <c r="A50712" s="26" t="s">
        <v>1576</v>
      </c>
      <c r="B50712">
        <v>497.1659833462021</v>
      </c>
    </row>
    <row r="50713" spans="1:2" x14ac:dyDescent="0.2">
      <c r="A50713" s="26" t="s">
        <v>1576</v>
      </c>
      <c r="B50713">
        <v>497.1787770944851</v>
      </c>
    </row>
    <row r="50714" spans="1:2" x14ac:dyDescent="0.2">
      <c r="A50714" s="26" t="s">
        <v>1576</v>
      </c>
      <c r="B50714">
        <v>496.94168023855889</v>
      </c>
    </row>
    <row r="50715" spans="1:2" x14ac:dyDescent="0.2">
      <c r="A50715" s="26" t="s">
        <v>1576</v>
      </c>
      <c r="B50715">
        <v>497.11438964444676</v>
      </c>
    </row>
    <row r="50716" spans="1:2" x14ac:dyDescent="0.2">
      <c r="A50716" s="26" t="s">
        <v>1576</v>
      </c>
      <c r="B50716">
        <v>497.14806823325341</v>
      </c>
    </row>
    <row r="50717" spans="1:2" x14ac:dyDescent="0.2">
      <c r="A50717" s="26" t="s">
        <v>1576</v>
      </c>
      <c r="B50717">
        <v>497.18135437509625</v>
      </c>
    </row>
    <row r="50718" spans="1:2" x14ac:dyDescent="0.2">
      <c r="A50718" s="26" t="s">
        <v>1576</v>
      </c>
      <c r="B50718">
        <v>497.04942239153604</v>
      </c>
    </row>
    <row r="50719" spans="1:2" x14ac:dyDescent="0.2">
      <c r="A50719" s="26" t="s">
        <v>1576</v>
      </c>
      <c r="B50719">
        <v>497.22407993507511</v>
      </c>
    </row>
    <row r="50720" spans="1:2" x14ac:dyDescent="0.2">
      <c r="A50720" s="26" t="s">
        <v>1576</v>
      </c>
      <c r="B50720">
        <v>497.23273605089923</v>
      </c>
    </row>
    <row r="50721" spans="1:2" x14ac:dyDescent="0.2">
      <c r="A50721" s="26" t="s">
        <v>1576</v>
      </c>
      <c r="B50721">
        <v>497.0123234205297</v>
      </c>
    </row>
    <row r="50722" spans="1:2" x14ac:dyDescent="0.2">
      <c r="A50722" s="26" t="s">
        <v>1576</v>
      </c>
      <c r="B50722">
        <v>497.21566142474182</v>
      </c>
    </row>
    <row r="50723" spans="1:2" x14ac:dyDescent="0.2">
      <c r="A50723" s="26" t="s">
        <v>1576</v>
      </c>
      <c r="B50723">
        <v>497.24682980817158</v>
      </c>
    </row>
    <row r="50724" spans="1:2" x14ac:dyDescent="0.2">
      <c r="A50724" s="26" t="s">
        <v>1576</v>
      </c>
      <c r="B50724">
        <v>497.29474517229244</v>
      </c>
    </row>
    <row r="50725" spans="1:2" x14ac:dyDescent="0.2">
      <c r="A50725" s="26" t="s">
        <v>1576</v>
      </c>
      <c r="B50725">
        <v>497.11513838595999</v>
      </c>
    </row>
    <row r="50726" spans="1:2" x14ac:dyDescent="0.2">
      <c r="A50726" s="26" t="s">
        <v>1576</v>
      </c>
      <c r="B50726">
        <v>496.93553842083782</v>
      </c>
    </row>
    <row r="50727" spans="1:2" x14ac:dyDescent="0.2">
      <c r="A50727" s="26" t="s">
        <v>1576</v>
      </c>
      <c r="B50727">
        <v>497.10640348515733</v>
      </c>
    </row>
    <row r="50728" spans="1:2" x14ac:dyDescent="0.2">
      <c r="A50728" s="26" t="s">
        <v>1576</v>
      </c>
      <c r="B50728">
        <v>497.16654143488847</v>
      </c>
    </row>
    <row r="50729" spans="1:2" x14ac:dyDescent="0.2">
      <c r="A50729" s="26" t="s">
        <v>1576</v>
      </c>
      <c r="B50729">
        <v>497.24487985153098</v>
      </c>
    </row>
    <row r="50730" spans="1:2" x14ac:dyDescent="0.2">
      <c r="A50730" s="26" t="s">
        <v>1576</v>
      </c>
      <c r="B50730">
        <v>497.03277477314111</v>
      </c>
    </row>
    <row r="50731" spans="1:2" x14ac:dyDescent="0.2">
      <c r="A50731" s="26" t="s">
        <v>1576</v>
      </c>
      <c r="B50731">
        <v>497.16721650733086</v>
      </c>
    </row>
    <row r="50732" spans="1:2" x14ac:dyDescent="0.2">
      <c r="A50732" s="26" t="s">
        <v>1576</v>
      </c>
      <c r="B50732">
        <v>496.99158648658192</v>
      </c>
    </row>
    <row r="50733" spans="1:2" x14ac:dyDescent="0.2">
      <c r="A50733" s="26" t="s">
        <v>1576</v>
      </c>
      <c r="B50733">
        <v>497.06231459262051</v>
      </c>
    </row>
    <row r="50734" spans="1:2" x14ac:dyDescent="0.2">
      <c r="A50734" s="26" t="s">
        <v>1576</v>
      </c>
      <c r="B50734">
        <v>497.07078915056479</v>
      </c>
    </row>
    <row r="50735" spans="1:2" x14ac:dyDescent="0.2">
      <c r="A50735" s="26" t="s">
        <v>1576</v>
      </c>
      <c r="B50735">
        <v>497.20449726359072</v>
      </c>
    </row>
    <row r="50736" spans="1:2" x14ac:dyDescent="0.2">
      <c r="A50736" s="26" t="s">
        <v>1576</v>
      </c>
      <c r="B50736">
        <v>497.1541205794332</v>
      </c>
    </row>
    <row r="50737" spans="1:2" x14ac:dyDescent="0.2">
      <c r="A50737" s="26" t="s">
        <v>1576</v>
      </c>
      <c r="B50737">
        <v>497.22652784006493</v>
      </c>
    </row>
    <row r="50738" spans="1:2" x14ac:dyDescent="0.2">
      <c r="A50738" s="26" t="s">
        <v>1576</v>
      </c>
      <c r="B50738">
        <v>497.221408749136</v>
      </c>
    </row>
    <row r="50739" spans="1:2" x14ac:dyDescent="0.2">
      <c r="A50739" s="26" t="s">
        <v>1576</v>
      </c>
      <c r="B50739">
        <v>497.1474868387653</v>
      </c>
    </row>
    <row r="50740" spans="1:2" x14ac:dyDescent="0.2">
      <c r="A50740" s="26" t="s">
        <v>1576</v>
      </c>
      <c r="B50740">
        <v>497.23454867383987</v>
      </c>
    </row>
    <row r="50741" spans="1:2" x14ac:dyDescent="0.2">
      <c r="A50741" s="26" t="s">
        <v>1576</v>
      </c>
      <c r="B50741">
        <v>497.09069048625531</v>
      </c>
    </row>
    <row r="50742" spans="1:2" x14ac:dyDescent="0.2">
      <c r="A50742" s="26" t="s">
        <v>1576</v>
      </c>
      <c r="B50742">
        <v>497.13823420810365</v>
      </c>
    </row>
    <row r="50743" spans="1:2" x14ac:dyDescent="0.2">
      <c r="A50743" s="26" t="s">
        <v>1576</v>
      </c>
      <c r="B50743">
        <v>497.03514468896026</v>
      </c>
    </row>
    <row r="50744" spans="1:2" x14ac:dyDescent="0.2">
      <c r="A50744" s="26" t="s">
        <v>1576</v>
      </c>
      <c r="B50744">
        <v>497.33666378309715</v>
      </c>
    </row>
    <row r="50745" spans="1:2" x14ac:dyDescent="0.2">
      <c r="A50745" s="26" t="s">
        <v>1576</v>
      </c>
      <c r="B50745">
        <v>497.32317643141721</v>
      </c>
    </row>
    <row r="50746" spans="1:2" x14ac:dyDescent="0.2">
      <c r="A50746" s="26" t="s">
        <v>1576</v>
      </c>
      <c r="B50746">
        <v>497.18231195933038</v>
      </c>
    </row>
    <row r="50747" spans="1:2" x14ac:dyDescent="0.2">
      <c r="A50747" s="26" t="s">
        <v>1576</v>
      </c>
      <c r="B50747">
        <v>497.18116156221947</v>
      </c>
    </row>
    <row r="50748" spans="1:2" x14ac:dyDescent="0.2">
      <c r="A50748" s="26" t="s">
        <v>1576</v>
      </c>
      <c r="B50748">
        <v>497.12573968357754</v>
      </c>
    </row>
    <row r="50749" spans="1:2" x14ac:dyDescent="0.2">
      <c r="A50749" s="26" t="s">
        <v>1576</v>
      </c>
      <c r="B50749">
        <v>497.30504383554796</v>
      </c>
    </row>
    <row r="50750" spans="1:2" x14ac:dyDescent="0.2">
      <c r="A50750" s="26" t="s">
        <v>1576</v>
      </c>
      <c r="B50750">
        <v>497.18315938101875</v>
      </c>
    </row>
    <row r="50751" spans="1:2" x14ac:dyDescent="0.2">
      <c r="A50751" s="26" t="s">
        <v>1576</v>
      </c>
      <c r="B50751">
        <v>497.1121800270688</v>
      </c>
    </row>
    <row r="50752" spans="1:2" x14ac:dyDescent="0.2">
      <c r="A50752" s="26" t="s">
        <v>1576</v>
      </c>
      <c r="B50752">
        <v>497.0834916083171</v>
      </c>
    </row>
    <row r="50753" spans="1:2" x14ac:dyDescent="0.2">
      <c r="A50753" s="26" t="s">
        <v>1576</v>
      </c>
      <c r="B50753">
        <v>497.14852730070413</v>
      </c>
    </row>
    <row r="50754" spans="1:2" x14ac:dyDescent="0.2">
      <c r="A50754" s="26" t="s">
        <v>1576</v>
      </c>
      <c r="B50754">
        <v>496.81847826726732</v>
      </c>
    </row>
    <row r="50755" spans="1:2" x14ac:dyDescent="0.2">
      <c r="A50755" s="26" t="s">
        <v>1576</v>
      </c>
      <c r="B50755">
        <v>497.03434205988594</v>
      </c>
    </row>
    <row r="50756" spans="1:2" x14ac:dyDescent="0.2">
      <c r="A50756" s="26" t="s">
        <v>1576</v>
      </c>
      <c r="B50756">
        <v>497.10663893059825</v>
      </c>
    </row>
    <row r="50757" spans="1:2" x14ac:dyDescent="0.2">
      <c r="A50757" s="26" t="s">
        <v>1576</v>
      </c>
      <c r="B50757">
        <v>497.32010643205138</v>
      </c>
    </row>
    <row r="50758" spans="1:2" x14ac:dyDescent="0.2">
      <c r="A50758" s="26" t="s">
        <v>1576</v>
      </c>
      <c r="B50758">
        <v>497.27132250049033</v>
      </c>
    </row>
    <row r="50759" spans="1:2" x14ac:dyDescent="0.2">
      <c r="A50759" s="26" t="s">
        <v>1576</v>
      </c>
      <c r="B50759">
        <v>497.16047260411722</v>
      </c>
    </row>
    <row r="50760" spans="1:2" x14ac:dyDescent="0.2">
      <c r="A50760" s="26" t="s">
        <v>1576</v>
      </c>
      <c r="B50760">
        <v>497.05217520462463</v>
      </c>
    </row>
    <row r="50761" spans="1:2" x14ac:dyDescent="0.2">
      <c r="A50761" s="26" t="s">
        <v>1576</v>
      </c>
      <c r="B50761">
        <v>497.07836410456218</v>
      </c>
    </row>
    <row r="50762" spans="1:2" x14ac:dyDescent="0.2">
      <c r="A50762" s="26" t="s">
        <v>1576</v>
      </c>
      <c r="B50762">
        <v>497.17906426743718</v>
      </c>
    </row>
    <row r="50763" spans="1:2" x14ac:dyDescent="0.2">
      <c r="A50763" s="26" t="s">
        <v>1576</v>
      </c>
      <c r="B50763">
        <v>497.31177500583578</v>
      </c>
    </row>
    <row r="50764" spans="1:2" x14ac:dyDescent="0.2">
      <c r="A50764" s="26" t="s">
        <v>1576</v>
      </c>
      <c r="B50764">
        <v>497.09559152582949</v>
      </c>
    </row>
    <row r="50765" spans="1:2" x14ac:dyDescent="0.2">
      <c r="A50765" s="26" t="s">
        <v>1576</v>
      </c>
      <c r="B50765">
        <v>497.15056991211748</v>
      </c>
    </row>
    <row r="50766" spans="1:2" x14ac:dyDescent="0.2">
      <c r="A50766" s="26" t="s">
        <v>1576</v>
      </c>
      <c r="B50766">
        <v>497.23096094461505</v>
      </c>
    </row>
    <row r="50767" spans="1:2" x14ac:dyDescent="0.2">
      <c r="A50767" s="26" t="s">
        <v>1576</v>
      </c>
      <c r="B50767">
        <v>497.20368269739845</v>
      </c>
    </row>
    <row r="50768" spans="1:2" x14ac:dyDescent="0.2">
      <c r="A50768" s="26" t="s">
        <v>1576</v>
      </c>
      <c r="B50768">
        <v>497.16145008354795</v>
      </c>
    </row>
    <row r="50769" spans="1:2" x14ac:dyDescent="0.2">
      <c r="A50769" s="26" t="s">
        <v>1576</v>
      </c>
      <c r="B50769">
        <v>496.94300082486586</v>
      </c>
    </row>
    <row r="50770" spans="1:2" x14ac:dyDescent="0.2">
      <c r="A50770" s="26" t="s">
        <v>1576</v>
      </c>
      <c r="B50770">
        <v>497.26777433428504</v>
      </c>
    </row>
    <row r="50771" spans="1:2" x14ac:dyDescent="0.2">
      <c r="A50771" s="26" t="s">
        <v>1576</v>
      </c>
      <c r="B50771">
        <v>497.03499666869754</v>
      </c>
    </row>
    <row r="50772" spans="1:2" x14ac:dyDescent="0.2">
      <c r="A50772" s="26" t="s">
        <v>1576</v>
      </c>
      <c r="B50772">
        <v>497.11958445080961</v>
      </c>
    </row>
    <row r="50773" spans="1:2" x14ac:dyDescent="0.2">
      <c r="A50773" s="26" t="s">
        <v>1576</v>
      </c>
      <c r="B50773">
        <v>497.20965648597337</v>
      </c>
    </row>
    <row r="50774" spans="1:2" x14ac:dyDescent="0.2">
      <c r="A50774" s="26" t="s">
        <v>1576</v>
      </c>
      <c r="B50774">
        <v>497.18269099124734</v>
      </c>
    </row>
    <row r="50775" spans="1:2" x14ac:dyDescent="0.2">
      <c r="A50775" s="26" t="s">
        <v>1576</v>
      </c>
      <c r="B50775">
        <v>497.23738243195692</v>
      </c>
    </row>
    <row r="50776" spans="1:2" x14ac:dyDescent="0.2">
      <c r="A50776" s="26" t="s">
        <v>1576</v>
      </c>
      <c r="B50776">
        <v>497.4178934833966</v>
      </c>
    </row>
    <row r="50777" spans="1:2" x14ac:dyDescent="0.2">
      <c r="A50777" s="26" t="s">
        <v>1576</v>
      </c>
      <c r="B50777">
        <v>497.15848240233606</v>
      </c>
    </row>
    <row r="50778" spans="1:2" x14ac:dyDescent="0.2">
      <c r="A50778" s="26" t="s">
        <v>1576</v>
      </c>
      <c r="B50778">
        <v>497.08456617630725</v>
      </c>
    </row>
    <row r="50779" spans="1:2" x14ac:dyDescent="0.2">
      <c r="A50779" s="26" t="s">
        <v>1576</v>
      </c>
      <c r="B50779">
        <v>497.19677372089643</v>
      </c>
    </row>
    <row r="50780" spans="1:2" x14ac:dyDescent="0.2">
      <c r="A50780" s="26" t="s">
        <v>1576</v>
      </c>
      <c r="B50780">
        <v>497.10963685250897</v>
      </c>
    </row>
    <row r="50781" spans="1:2" x14ac:dyDescent="0.2">
      <c r="A50781" s="26" t="s">
        <v>1576</v>
      </c>
      <c r="B50781">
        <v>497.29487613952949</v>
      </c>
    </row>
    <row r="50782" spans="1:2" x14ac:dyDescent="0.2">
      <c r="A50782" s="26" t="s">
        <v>1576</v>
      </c>
      <c r="B50782">
        <v>497.24763971320351</v>
      </c>
    </row>
    <row r="50783" spans="1:2" x14ac:dyDescent="0.2">
      <c r="A50783" s="26" t="s">
        <v>1576</v>
      </c>
      <c r="B50783">
        <v>497.15081467987909</v>
      </c>
    </row>
    <row r="50784" spans="1:2" x14ac:dyDescent="0.2">
      <c r="A50784" s="26" t="s">
        <v>1576</v>
      </c>
      <c r="B50784">
        <v>497.20293304639051</v>
      </c>
    </row>
    <row r="50785" spans="1:2" x14ac:dyDescent="0.2">
      <c r="A50785" s="26" t="s">
        <v>1576</v>
      </c>
      <c r="B50785">
        <v>497.24823293112274</v>
      </c>
    </row>
    <row r="50786" spans="1:2" x14ac:dyDescent="0.2">
      <c r="A50786" s="26" t="s">
        <v>1576</v>
      </c>
      <c r="B50786">
        <v>497.21212417247295</v>
      </c>
    </row>
    <row r="50787" spans="1:2" x14ac:dyDescent="0.2">
      <c r="A50787" s="26" t="s">
        <v>1576</v>
      </c>
      <c r="B50787">
        <v>497.05034439178996</v>
      </c>
    </row>
    <row r="50788" spans="1:2" x14ac:dyDescent="0.2">
      <c r="A50788" s="26" t="s">
        <v>1576</v>
      </c>
      <c r="B50788">
        <v>497.35609513740053</v>
      </c>
    </row>
    <row r="50789" spans="1:2" x14ac:dyDescent="0.2">
      <c r="A50789" s="26" t="s">
        <v>1576</v>
      </c>
      <c r="B50789">
        <v>497.12109534888293</v>
      </c>
    </row>
    <row r="50790" spans="1:2" x14ac:dyDescent="0.2">
      <c r="A50790" s="26" t="s">
        <v>1576</v>
      </c>
      <c r="B50790">
        <v>497.16228977453136</v>
      </c>
    </row>
    <row r="50791" spans="1:2" x14ac:dyDescent="0.2">
      <c r="A50791" s="26" t="s">
        <v>1576</v>
      </c>
      <c r="B50791">
        <v>497.14049600774013</v>
      </c>
    </row>
    <row r="50792" spans="1:2" x14ac:dyDescent="0.2">
      <c r="A50792" s="26" t="s">
        <v>1576</v>
      </c>
      <c r="B50792">
        <v>497.12246459315645</v>
      </c>
    </row>
    <row r="50793" spans="1:2" x14ac:dyDescent="0.2">
      <c r="A50793" s="26" t="s">
        <v>1576</v>
      </c>
      <c r="B50793">
        <v>497.14453916643686</v>
      </c>
    </row>
    <row r="50794" spans="1:2" x14ac:dyDescent="0.2">
      <c r="A50794" s="26" t="s">
        <v>1576</v>
      </c>
      <c r="B50794">
        <v>497.13662269717895</v>
      </c>
    </row>
    <row r="50795" spans="1:2" x14ac:dyDescent="0.2">
      <c r="A50795" s="26" t="s">
        <v>1576</v>
      </c>
      <c r="B50795">
        <v>497.23278993846031</v>
      </c>
    </row>
    <row r="50796" spans="1:2" x14ac:dyDescent="0.2">
      <c r="A50796" s="26" t="s">
        <v>1576</v>
      </c>
      <c r="B50796">
        <v>497.19128617092645</v>
      </c>
    </row>
    <row r="50797" spans="1:2" x14ac:dyDescent="0.2">
      <c r="A50797" s="26" t="s">
        <v>1576</v>
      </c>
      <c r="B50797">
        <v>497.23422102837355</v>
      </c>
    </row>
    <row r="50798" spans="1:2" x14ac:dyDescent="0.2">
      <c r="A50798" s="26" t="s">
        <v>1576</v>
      </c>
      <c r="B50798">
        <v>497.09143672665812</v>
      </c>
    </row>
    <row r="50799" spans="1:2" x14ac:dyDescent="0.2">
      <c r="A50799" s="26" t="s">
        <v>1576</v>
      </c>
      <c r="B50799">
        <v>497.11413680491967</v>
      </c>
    </row>
    <row r="50800" spans="1:2" x14ac:dyDescent="0.2">
      <c r="A50800" s="26" t="s">
        <v>1576</v>
      </c>
      <c r="B50800">
        <v>497.13019200120323</v>
      </c>
    </row>
    <row r="50801" spans="1:2" x14ac:dyDescent="0.2">
      <c r="A50801" s="26" t="s">
        <v>1576</v>
      </c>
      <c r="B50801">
        <v>497.08360620464953</v>
      </c>
    </row>
    <row r="50802" spans="1:2" x14ac:dyDescent="0.2">
      <c r="A50802" s="26" t="s">
        <v>1579</v>
      </c>
      <c r="B50802">
        <v>520.27609052646437</v>
      </c>
    </row>
    <row r="50803" spans="1:2" x14ac:dyDescent="0.2">
      <c r="A50803" s="26" t="s">
        <v>1579</v>
      </c>
      <c r="B50803">
        <v>519.96793916958848</v>
      </c>
    </row>
    <row r="50804" spans="1:2" x14ac:dyDescent="0.2">
      <c r="A50804" s="26" t="s">
        <v>1579</v>
      </c>
      <c r="B50804">
        <v>520.14216242940745</v>
      </c>
    </row>
    <row r="50805" spans="1:2" x14ac:dyDescent="0.2">
      <c r="A50805" s="26" t="s">
        <v>1579</v>
      </c>
      <c r="B50805">
        <v>520.13833436620769</v>
      </c>
    </row>
    <row r="50806" spans="1:2" x14ac:dyDescent="0.2">
      <c r="A50806" s="26" t="s">
        <v>1579</v>
      </c>
      <c r="B50806">
        <v>520.18435798134885</v>
      </c>
    </row>
    <row r="50807" spans="1:2" x14ac:dyDescent="0.2">
      <c r="A50807" s="26" t="s">
        <v>1579</v>
      </c>
      <c r="B50807">
        <v>520.06123081599651</v>
      </c>
    </row>
    <row r="50808" spans="1:2" x14ac:dyDescent="0.2">
      <c r="A50808" s="26" t="s">
        <v>1579</v>
      </c>
      <c r="B50808">
        <v>520.07862080944176</v>
      </c>
    </row>
    <row r="50809" spans="1:2" x14ac:dyDescent="0.2">
      <c r="A50809" s="26" t="s">
        <v>1579</v>
      </c>
      <c r="B50809">
        <v>520.14311353349183</v>
      </c>
    </row>
    <row r="50810" spans="1:2" x14ac:dyDescent="0.2">
      <c r="A50810" s="26" t="s">
        <v>1579</v>
      </c>
      <c r="B50810">
        <v>520.16788464487615</v>
      </c>
    </row>
    <row r="50811" spans="1:2" x14ac:dyDescent="0.2">
      <c r="A50811" s="26" t="s">
        <v>1579</v>
      </c>
      <c r="B50811">
        <v>520.14629278590871</v>
      </c>
    </row>
    <row r="50812" spans="1:2" x14ac:dyDescent="0.2">
      <c r="A50812" s="26" t="s">
        <v>1579</v>
      </c>
      <c r="B50812">
        <v>520.21998448043303</v>
      </c>
    </row>
    <row r="50813" spans="1:2" x14ac:dyDescent="0.2">
      <c r="A50813" s="26" t="s">
        <v>1579</v>
      </c>
      <c r="B50813">
        <v>520.1402578338151</v>
      </c>
    </row>
    <row r="50814" spans="1:2" x14ac:dyDescent="0.2">
      <c r="A50814" s="26" t="s">
        <v>1579</v>
      </c>
      <c r="B50814">
        <v>520.17105787189064</v>
      </c>
    </row>
    <row r="50815" spans="1:2" x14ac:dyDescent="0.2">
      <c r="A50815" s="26" t="s">
        <v>1579</v>
      </c>
      <c r="B50815">
        <v>520.18372565515745</v>
      </c>
    </row>
    <row r="50816" spans="1:2" x14ac:dyDescent="0.2">
      <c r="A50816" s="26" t="s">
        <v>1579</v>
      </c>
      <c r="B50816">
        <v>520.1267076133139</v>
      </c>
    </row>
    <row r="50817" spans="1:2" x14ac:dyDescent="0.2">
      <c r="A50817" s="26" t="s">
        <v>1579</v>
      </c>
      <c r="B50817">
        <v>520.10111647876909</v>
      </c>
    </row>
    <row r="50818" spans="1:2" x14ac:dyDescent="0.2">
      <c r="A50818" s="26" t="s">
        <v>1579</v>
      </c>
      <c r="B50818">
        <v>520.12705333498741</v>
      </c>
    </row>
    <row r="50819" spans="1:2" x14ac:dyDescent="0.2">
      <c r="A50819" s="26" t="s">
        <v>1579</v>
      </c>
      <c r="B50819">
        <v>520.19277353582436</v>
      </c>
    </row>
    <row r="50820" spans="1:2" x14ac:dyDescent="0.2">
      <c r="A50820" s="26" t="s">
        <v>1579</v>
      </c>
      <c r="B50820">
        <v>520.24258906175089</v>
      </c>
    </row>
    <row r="50821" spans="1:2" x14ac:dyDescent="0.2">
      <c r="A50821" s="26" t="s">
        <v>1579</v>
      </c>
      <c r="B50821">
        <v>520.11817928149537</v>
      </c>
    </row>
    <row r="50822" spans="1:2" x14ac:dyDescent="0.2">
      <c r="A50822" s="26" t="s">
        <v>1579</v>
      </c>
      <c r="B50822">
        <v>520.21408458830263</v>
      </c>
    </row>
    <row r="50823" spans="1:2" x14ac:dyDescent="0.2">
      <c r="A50823" s="26" t="s">
        <v>1579</v>
      </c>
      <c r="B50823">
        <v>520.23543793228453</v>
      </c>
    </row>
    <row r="50824" spans="1:2" x14ac:dyDescent="0.2">
      <c r="A50824" s="26" t="s">
        <v>1579</v>
      </c>
      <c r="B50824">
        <v>520.35680363377321</v>
      </c>
    </row>
    <row r="50825" spans="1:2" x14ac:dyDescent="0.2">
      <c r="A50825" s="26" t="s">
        <v>1579</v>
      </c>
      <c r="B50825">
        <v>520.10338839653411</v>
      </c>
    </row>
    <row r="50826" spans="1:2" x14ac:dyDescent="0.2">
      <c r="A50826" s="26" t="s">
        <v>1579</v>
      </c>
      <c r="B50826">
        <v>520.07980019669628</v>
      </c>
    </row>
    <row r="50827" spans="1:2" x14ac:dyDescent="0.2">
      <c r="A50827" s="26" t="s">
        <v>1579</v>
      </c>
      <c r="B50827">
        <v>520.14874921741136</v>
      </c>
    </row>
    <row r="50828" spans="1:2" x14ac:dyDescent="0.2">
      <c r="A50828" s="26" t="s">
        <v>1579</v>
      </c>
      <c r="B50828">
        <v>520.19502271622184</v>
      </c>
    </row>
    <row r="50829" spans="1:2" x14ac:dyDescent="0.2">
      <c r="A50829" s="26" t="s">
        <v>1579</v>
      </c>
      <c r="B50829">
        <v>520.25584176379778</v>
      </c>
    </row>
    <row r="50830" spans="1:2" x14ac:dyDescent="0.2">
      <c r="A50830" s="26" t="s">
        <v>1579</v>
      </c>
      <c r="B50830">
        <v>519.98445923135148</v>
      </c>
    </row>
    <row r="50831" spans="1:2" x14ac:dyDescent="0.2">
      <c r="A50831" s="26" t="s">
        <v>1579</v>
      </c>
      <c r="B50831">
        <v>520.01152943165505</v>
      </c>
    </row>
    <row r="50832" spans="1:2" x14ac:dyDescent="0.2">
      <c r="A50832" s="26" t="s">
        <v>1579</v>
      </c>
      <c r="B50832">
        <v>520.04399725563997</v>
      </c>
    </row>
    <row r="50833" spans="1:2" x14ac:dyDescent="0.2">
      <c r="A50833" s="26" t="s">
        <v>1579</v>
      </c>
      <c r="B50833">
        <v>520.3011666596343</v>
      </c>
    </row>
    <row r="50834" spans="1:2" x14ac:dyDescent="0.2">
      <c r="A50834" s="26" t="s">
        <v>1579</v>
      </c>
      <c r="B50834">
        <v>520.21487562131949</v>
      </c>
    </row>
    <row r="50835" spans="1:2" x14ac:dyDescent="0.2">
      <c r="A50835" s="26" t="s">
        <v>1579</v>
      </c>
      <c r="B50835">
        <v>520.36745472622567</v>
      </c>
    </row>
    <row r="50836" spans="1:2" x14ac:dyDescent="0.2">
      <c r="A50836" s="26" t="s">
        <v>1579</v>
      </c>
      <c r="B50836">
        <v>520.05485571288443</v>
      </c>
    </row>
    <row r="50837" spans="1:2" x14ac:dyDescent="0.2">
      <c r="A50837" s="26" t="s">
        <v>1579</v>
      </c>
      <c r="B50837">
        <v>520.18521950020511</v>
      </c>
    </row>
    <row r="50838" spans="1:2" x14ac:dyDescent="0.2">
      <c r="A50838" s="26" t="s">
        <v>1579</v>
      </c>
      <c r="B50838">
        <v>520.11228689269626</v>
      </c>
    </row>
    <row r="50839" spans="1:2" x14ac:dyDescent="0.2">
      <c r="A50839" s="26" t="s">
        <v>1579</v>
      </c>
      <c r="B50839">
        <v>520.23315691957248</v>
      </c>
    </row>
    <row r="50840" spans="1:2" x14ac:dyDescent="0.2">
      <c r="A50840" s="26" t="s">
        <v>1579</v>
      </c>
      <c r="B50840">
        <v>520.11865369666918</v>
      </c>
    </row>
    <row r="50841" spans="1:2" x14ac:dyDescent="0.2">
      <c r="A50841" s="26" t="s">
        <v>1579</v>
      </c>
      <c r="B50841">
        <v>520.111908770274</v>
      </c>
    </row>
    <row r="50842" spans="1:2" x14ac:dyDescent="0.2">
      <c r="A50842" s="26" t="s">
        <v>1579</v>
      </c>
      <c r="B50842">
        <v>520.13319481164797</v>
      </c>
    </row>
    <row r="50843" spans="1:2" x14ac:dyDescent="0.2">
      <c r="A50843" s="26" t="s">
        <v>1579</v>
      </c>
      <c r="B50843">
        <v>520.07535526871504</v>
      </c>
    </row>
    <row r="50844" spans="1:2" x14ac:dyDescent="0.2">
      <c r="A50844" s="26" t="s">
        <v>1579</v>
      </c>
      <c r="B50844">
        <v>519.99283476806011</v>
      </c>
    </row>
    <row r="50845" spans="1:2" x14ac:dyDescent="0.2">
      <c r="A50845" s="26" t="s">
        <v>1579</v>
      </c>
      <c r="B50845">
        <v>520.13276018686736</v>
      </c>
    </row>
    <row r="50846" spans="1:2" x14ac:dyDescent="0.2">
      <c r="A50846" s="26" t="s">
        <v>1579</v>
      </c>
      <c r="B50846">
        <v>520.2028627879248</v>
      </c>
    </row>
    <row r="50847" spans="1:2" x14ac:dyDescent="0.2">
      <c r="A50847" s="26" t="s">
        <v>1579</v>
      </c>
      <c r="B50847">
        <v>520.08829283084776</v>
      </c>
    </row>
    <row r="50848" spans="1:2" x14ac:dyDescent="0.2">
      <c r="A50848" s="26" t="s">
        <v>1579</v>
      </c>
      <c r="B50848">
        <v>520.09513859746801</v>
      </c>
    </row>
    <row r="50849" spans="1:2" x14ac:dyDescent="0.2">
      <c r="A50849" s="26" t="s">
        <v>1579</v>
      </c>
      <c r="B50849">
        <v>520.36515370463019</v>
      </c>
    </row>
    <row r="50850" spans="1:2" x14ac:dyDescent="0.2">
      <c r="A50850" s="26" t="s">
        <v>1579</v>
      </c>
      <c r="B50850">
        <v>520.10207963365826</v>
      </c>
    </row>
    <row r="50851" spans="1:2" x14ac:dyDescent="0.2">
      <c r="A50851" s="26" t="s">
        <v>1579</v>
      </c>
      <c r="B50851">
        <v>520.15198519956027</v>
      </c>
    </row>
    <row r="50852" spans="1:2" x14ac:dyDescent="0.2">
      <c r="A50852" s="26" t="s">
        <v>1579</v>
      </c>
      <c r="B50852">
        <v>520.18172408469252</v>
      </c>
    </row>
    <row r="50853" spans="1:2" x14ac:dyDescent="0.2">
      <c r="A50853" s="26" t="s">
        <v>1579</v>
      </c>
      <c r="B50853">
        <v>520.30276873455148</v>
      </c>
    </row>
    <row r="50854" spans="1:2" x14ac:dyDescent="0.2">
      <c r="A50854" s="26" t="s">
        <v>1579</v>
      </c>
      <c r="B50854">
        <v>520.09615825471553</v>
      </c>
    </row>
    <row r="50855" spans="1:2" x14ac:dyDescent="0.2">
      <c r="A50855" s="26" t="s">
        <v>1579</v>
      </c>
      <c r="B50855">
        <v>520.39147084332069</v>
      </c>
    </row>
    <row r="50856" spans="1:2" x14ac:dyDescent="0.2">
      <c r="A50856" s="26" t="s">
        <v>1579</v>
      </c>
      <c r="B50856">
        <v>520.02798787515201</v>
      </c>
    </row>
    <row r="50857" spans="1:2" x14ac:dyDescent="0.2">
      <c r="A50857" s="26" t="s">
        <v>1579</v>
      </c>
      <c r="B50857">
        <v>519.97857843860982</v>
      </c>
    </row>
    <row r="50858" spans="1:2" x14ac:dyDescent="0.2">
      <c r="A50858" s="26" t="s">
        <v>1579</v>
      </c>
      <c r="B50858">
        <v>520.03283570928613</v>
      </c>
    </row>
    <row r="50859" spans="1:2" x14ac:dyDescent="0.2">
      <c r="A50859" s="26" t="s">
        <v>1579</v>
      </c>
      <c r="B50859">
        <v>520.16074954525391</v>
      </c>
    </row>
    <row r="50860" spans="1:2" x14ac:dyDescent="0.2">
      <c r="A50860" s="26" t="s">
        <v>1579</v>
      </c>
      <c r="B50860">
        <v>520.37773201635571</v>
      </c>
    </row>
    <row r="50861" spans="1:2" x14ac:dyDescent="0.2">
      <c r="A50861" s="26" t="s">
        <v>1579</v>
      </c>
      <c r="B50861">
        <v>520.37876702132633</v>
      </c>
    </row>
    <row r="50862" spans="1:2" x14ac:dyDescent="0.2">
      <c r="A50862" s="26" t="s">
        <v>1579</v>
      </c>
      <c r="B50862">
        <v>519.98785573931525</v>
      </c>
    </row>
    <row r="50863" spans="1:2" x14ac:dyDescent="0.2">
      <c r="A50863" s="26" t="s">
        <v>1579</v>
      </c>
      <c r="B50863">
        <v>520.30164778233154</v>
      </c>
    </row>
    <row r="50864" spans="1:2" x14ac:dyDescent="0.2">
      <c r="A50864" s="26" t="s">
        <v>1579</v>
      </c>
      <c r="B50864">
        <v>520.22230983101178</v>
      </c>
    </row>
    <row r="50865" spans="1:2" x14ac:dyDescent="0.2">
      <c r="A50865" s="26" t="s">
        <v>1579</v>
      </c>
      <c r="B50865">
        <v>520.08076596638273</v>
      </c>
    </row>
    <row r="50866" spans="1:2" x14ac:dyDescent="0.2">
      <c r="A50866" s="26" t="s">
        <v>1579</v>
      </c>
      <c r="B50866">
        <v>520.06170625435186</v>
      </c>
    </row>
    <row r="50867" spans="1:2" x14ac:dyDescent="0.2">
      <c r="A50867" s="26" t="s">
        <v>1579</v>
      </c>
      <c r="B50867">
        <v>520.25126495908478</v>
      </c>
    </row>
    <row r="50868" spans="1:2" x14ac:dyDescent="0.2">
      <c r="A50868" s="26" t="s">
        <v>1579</v>
      </c>
      <c r="B50868">
        <v>519.91243452692868</v>
      </c>
    </row>
    <row r="50869" spans="1:2" x14ac:dyDescent="0.2">
      <c r="A50869" s="26" t="s">
        <v>1579</v>
      </c>
      <c r="B50869">
        <v>520.24518021215624</v>
      </c>
    </row>
    <row r="50870" spans="1:2" x14ac:dyDescent="0.2">
      <c r="A50870" s="26" t="s">
        <v>1579</v>
      </c>
      <c r="B50870">
        <v>520.23438473741987</v>
      </c>
    </row>
    <row r="50871" spans="1:2" x14ac:dyDescent="0.2">
      <c r="A50871" s="26" t="s">
        <v>1579</v>
      </c>
      <c r="B50871">
        <v>520.33020637071456</v>
      </c>
    </row>
    <row r="50872" spans="1:2" x14ac:dyDescent="0.2">
      <c r="A50872" s="26" t="s">
        <v>1579</v>
      </c>
      <c r="B50872">
        <v>520.17849810698533</v>
      </c>
    </row>
    <row r="50873" spans="1:2" x14ac:dyDescent="0.2">
      <c r="A50873" s="26" t="s">
        <v>1579</v>
      </c>
      <c r="B50873">
        <v>520.18596107944757</v>
      </c>
    </row>
    <row r="50874" spans="1:2" x14ac:dyDescent="0.2">
      <c r="A50874" s="26" t="s">
        <v>1579</v>
      </c>
      <c r="B50874">
        <v>520.34558956410035</v>
      </c>
    </row>
    <row r="50875" spans="1:2" x14ac:dyDescent="0.2">
      <c r="A50875" s="26" t="s">
        <v>1579</v>
      </c>
      <c r="B50875">
        <v>520.06866684467821</v>
      </c>
    </row>
    <row r="50876" spans="1:2" x14ac:dyDescent="0.2">
      <c r="A50876" s="26" t="s">
        <v>1579</v>
      </c>
      <c r="B50876">
        <v>520.24095720088224</v>
      </c>
    </row>
    <row r="50877" spans="1:2" x14ac:dyDescent="0.2">
      <c r="A50877" s="26" t="s">
        <v>1579</v>
      </c>
      <c r="B50877">
        <v>520.14980491338645</v>
      </c>
    </row>
    <row r="50878" spans="1:2" x14ac:dyDescent="0.2">
      <c r="A50878" s="26" t="s">
        <v>1579</v>
      </c>
      <c r="B50878">
        <v>520.01713555699678</v>
      </c>
    </row>
    <row r="50879" spans="1:2" x14ac:dyDescent="0.2">
      <c r="A50879" s="26" t="s">
        <v>1579</v>
      </c>
      <c r="B50879">
        <v>520.12319480371514</v>
      </c>
    </row>
    <row r="50880" spans="1:2" x14ac:dyDescent="0.2">
      <c r="A50880" s="26" t="s">
        <v>1579</v>
      </c>
      <c r="B50880">
        <v>520.22990388439791</v>
      </c>
    </row>
    <row r="50881" spans="1:2" x14ac:dyDescent="0.2">
      <c r="A50881" s="26" t="s">
        <v>1579</v>
      </c>
      <c r="B50881">
        <v>520.16973785401785</v>
      </c>
    </row>
    <row r="50882" spans="1:2" x14ac:dyDescent="0.2">
      <c r="A50882" s="26" t="s">
        <v>1579</v>
      </c>
      <c r="B50882">
        <v>520.05718765729978</v>
      </c>
    </row>
    <row r="50883" spans="1:2" x14ac:dyDescent="0.2">
      <c r="A50883" s="26" t="s">
        <v>1579</v>
      </c>
      <c r="B50883">
        <v>520.1048163032159</v>
      </c>
    </row>
    <row r="50884" spans="1:2" x14ac:dyDescent="0.2">
      <c r="A50884" s="26" t="s">
        <v>1579</v>
      </c>
      <c r="B50884">
        <v>520.37048152459317</v>
      </c>
    </row>
    <row r="50885" spans="1:2" x14ac:dyDescent="0.2">
      <c r="A50885" s="26" t="s">
        <v>1579</v>
      </c>
      <c r="B50885">
        <v>520.11390010892353</v>
      </c>
    </row>
    <row r="50886" spans="1:2" x14ac:dyDescent="0.2">
      <c r="A50886" s="26" t="s">
        <v>1579</v>
      </c>
      <c r="B50886">
        <v>520.18736022335941</v>
      </c>
    </row>
    <row r="50887" spans="1:2" x14ac:dyDescent="0.2">
      <c r="A50887" s="26" t="s">
        <v>1579</v>
      </c>
      <c r="B50887">
        <v>520.19295804956198</v>
      </c>
    </row>
    <row r="50888" spans="1:2" x14ac:dyDescent="0.2">
      <c r="A50888" s="26" t="s">
        <v>1579</v>
      </c>
      <c r="B50888">
        <v>520.05755190992784</v>
      </c>
    </row>
    <row r="50889" spans="1:2" x14ac:dyDescent="0.2">
      <c r="A50889" s="26" t="s">
        <v>1579</v>
      </c>
      <c r="B50889">
        <v>520.22746416486041</v>
      </c>
    </row>
    <row r="50890" spans="1:2" x14ac:dyDescent="0.2">
      <c r="A50890" s="26" t="s">
        <v>1579</v>
      </c>
      <c r="B50890">
        <v>520.14721899257563</v>
      </c>
    </row>
    <row r="50891" spans="1:2" x14ac:dyDescent="0.2">
      <c r="A50891" s="26" t="s">
        <v>1579</v>
      </c>
      <c r="B50891">
        <v>520.15609679773331</v>
      </c>
    </row>
    <row r="50892" spans="1:2" x14ac:dyDescent="0.2">
      <c r="A50892" s="26" t="s">
        <v>1579</v>
      </c>
      <c r="B50892">
        <v>520.09787481227829</v>
      </c>
    </row>
    <row r="50893" spans="1:2" x14ac:dyDescent="0.2">
      <c r="A50893" s="26" t="s">
        <v>1579</v>
      </c>
      <c r="B50893">
        <v>520.21231925908648</v>
      </c>
    </row>
    <row r="50894" spans="1:2" x14ac:dyDescent="0.2">
      <c r="A50894" s="26" t="s">
        <v>1579</v>
      </c>
      <c r="B50894">
        <v>520.1281672386234</v>
      </c>
    </row>
    <row r="50895" spans="1:2" x14ac:dyDescent="0.2">
      <c r="A50895" s="26" t="s">
        <v>1579</v>
      </c>
      <c r="B50895">
        <v>520.04479897521958</v>
      </c>
    </row>
    <row r="50896" spans="1:2" x14ac:dyDescent="0.2">
      <c r="A50896" s="26" t="s">
        <v>1579</v>
      </c>
      <c r="B50896">
        <v>519.93037885739466</v>
      </c>
    </row>
    <row r="50897" spans="1:2" x14ac:dyDescent="0.2">
      <c r="A50897" s="26" t="s">
        <v>1579</v>
      </c>
      <c r="B50897">
        <v>520.16358580448139</v>
      </c>
    </row>
    <row r="50898" spans="1:2" x14ac:dyDescent="0.2">
      <c r="A50898" s="26" t="s">
        <v>1579</v>
      </c>
      <c r="B50898">
        <v>520.35852166926486</v>
      </c>
    </row>
    <row r="50899" spans="1:2" x14ac:dyDescent="0.2">
      <c r="A50899" s="26" t="s">
        <v>1579</v>
      </c>
      <c r="B50899">
        <v>520.18287664185334</v>
      </c>
    </row>
    <row r="50900" spans="1:2" x14ac:dyDescent="0.2">
      <c r="A50900" s="26" t="s">
        <v>1579</v>
      </c>
      <c r="B50900">
        <v>520.05937772054165</v>
      </c>
    </row>
    <row r="50901" spans="1:2" x14ac:dyDescent="0.2">
      <c r="A50901" s="26" t="s">
        <v>1579</v>
      </c>
      <c r="B50901">
        <v>520.19688467925005</v>
      </c>
    </row>
    <row r="50902" spans="1:2" x14ac:dyDescent="0.2">
      <c r="A50902" s="26" t="s">
        <v>1582</v>
      </c>
      <c r="B50902">
        <v>490.62271868323876</v>
      </c>
    </row>
    <row r="50903" spans="1:2" x14ac:dyDescent="0.2">
      <c r="A50903" s="26" t="s">
        <v>1582</v>
      </c>
      <c r="B50903">
        <v>490.32659823596475</v>
      </c>
    </row>
    <row r="50904" spans="1:2" x14ac:dyDescent="0.2">
      <c r="A50904" s="26" t="s">
        <v>1582</v>
      </c>
      <c r="B50904">
        <v>490.7640895165008</v>
      </c>
    </row>
    <row r="50905" spans="1:2" x14ac:dyDescent="0.2">
      <c r="A50905" s="26" t="s">
        <v>1582</v>
      </c>
      <c r="B50905">
        <v>490.74503605724601</v>
      </c>
    </row>
    <row r="50906" spans="1:2" x14ac:dyDescent="0.2">
      <c r="A50906" s="26" t="s">
        <v>1582</v>
      </c>
      <c r="B50906">
        <v>490.71767720606147</v>
      </c>
    </row>
    <row r="50907" spans="1:2" x14ac:dyDescent="0.2">
      <c r="A50907" s="26" t="s">
        <v>1582</v>
      </c>
      <c r="B50907">
        <v>490.67243643848485</v>
      </c>
    </row>
    <row r="50908" spans="1:2" x14ac:dyDescent="0.2">
      <c r="A50908" s="26" t="s">
        <v>1582</v>
      </c>
      <c r="B50908">
        <v>490.75312191989212</v>
      </c>
    </row>
    <row r="50909" spans="1:2" x14ac:dyDescent="0.2">
      <c r="A50909" s="26" t="s">
        <v>1582</v>
      </c>
      <c r="B50909">
        <v>490.64894816937738</v>
      </c>
    </row>
    <row r="50910" spans="1:2" x14ac:dyDescent="0.2">
      <c r="A50910" s="26" t="s">
        <v>1582</v>
      </c>
      <c r="B50910">
        <v>490.65626550900049</v>
      </c>
    </row>
    <row r="50911" spans="1:2" x14ac:dyDescent="0.2">
      <c r="A50911" s="26" t="s">
        <v>1582</v>
      </c>
      <c r="B50911">
        <v>490.58941787579386</v>
      </c>
    </row>
    <row r="50912" spans="1:2" x14ac:dyDescent="0.2">
      <c r="A50912" s="26" t="s">
        <v>1582</v>
      </c>
      <c r="B50912">
        <v>490.7302516524345</v>
      </c>
    </row>
    <row r="50913" spans="1:2" x14ac:dyDescent="0.2">
      <c r="A50913" s="26" t="s">
        <v>1582</v>
      </c>
      <c r="B50913">
        <v>490.69505659489948</v>
      </c>
    </row>
    <row r="50914" spans="1:2" x14ac:dyDescent="0.2">
      <c r="A50914" s="26" t="s">
        <v>1582</v>
      </c>
      <c r="B50914">
        <v>490.51192733558707</v>
      </c>
    </row>
    <row r="50915" spans="1:2" x14ac:dyDescent="0.2">
      <c r="A50915" s="26" t="s">
        <v>1582</v>
      </c>
      <c r="B50915">
        <v>490.48915222401263</v>
      </c>
    </row>
    <row r="50916" spans="1:2" x14ac:dyDescent="0.2">
      <c r="A50916" s="26" t="s">
        <v>1582</v>
      </c>
      <c r="B50916">
        <v>490.75887742973862</v>
      </c>
    </row>
    <row r="50917" spans="1:2" x14ac:dyDescent="0.2">
      <c r="A50917" s="26" t="s">
        <v>1582</v>
      </c>
      <c r="B50917">
        <v>490.74490395314058</v>
      </c>
    </row>
    <row r="50918" spans="1:2" x14ac:dyDescent="0.2">
      <c r="A50918" s="26" t="s">
        <v>1582</v>
      </c>
      <c r="B50918">
        <v>490.67967124146378</v>
      </c>
    </row>
    <row r="50919" spans="1:2" x14ac:dyDescent="0.2">
      <c r="A50919" s="26" t="s">
        <v>1582</v>
      </c>
      <c r="B50919">
        <v>490.5246009168826</v>
      </c>
    </row>
    <row r="50920" spans="1:2" x14ac:dyDescent="0.2">
      <c r="A50920" s="26" t="s">
        <v>1582</v>
      </c>
      <c r="B50920">
        <v>490.74585619409334</v>
      </c>
    </row>
    <row r="50921" spans="1:2" x14ac:dyDescent="0.2">
      <c r="A50921" s="26" t="s">
        <v>1582</v>
      </c>
      <c r="B50921">
        <v>490.60789607964978</v>
      </c>
    </row>
    <row r="50922" spans="1:2" x14ac:dyDescent="0.2">
      <c r="A50922" s="26" t="s">
        <v>1582</v>
      </c>
      <c r="B50922">
        <v>490.64871101863389</v>
      </c>
    </row>
    <row r="50923" spans="1:2" x14ac:dyDescent="0.2">
      <c r="A50923" s="26" t="s">
        <v>1582</v>
      </c>
      <c r="B50923">
        <v>490.60069356373276</v>
      </c>
    </row>
    <row r="50924" spans="1:2" x14ac:dyDescent="0.2">
      <c r="A50924" s="26" t="s">
        <v>1582</v>
      </c>
      <c r="B50924">
        <v>490.66120361048377</v>
      </c>
    </row>
    <row r="50925" spans="1:2" x14ac:dyDescent="0.2">
      <c r="A50925" s="26" t="s">
        <v>1582</v>
      </c>
      <c r="B50925">
        <v>490.68615696186896</v>
      </c>
    </row>
    <row r="50926" spans="1:2" x14ac:dyDescent="0.2">
      <c r="A50926" s="26" t="s">
        <v>1582</v>
      </c>
      <c r="B50926">
        <v>490.79716442819915</v>
      </c>
    </row>
    <row r="50927" spans="1:2" x14ac:dyDescent="0.2">
      <c r="A50927" s="26" t="s">
        <v>1582</v>
      </c>
      <c r="B50927">
        <v>490.79049419405635</v>
      </c>
    </row>
    <row r="50928" spans="1:2" x14ac:dyDescent="0.2">
      <c r="A50928" s="26" t="s">
        <v>1582</v>
      </c>
      <c r="B50928">
        <v>490.52959836289517</v>
      </c>
    </row>
    <row r="50929" spans="1:2" x14ac:dyDescent="0.2">
      <c r="A50929" s="26" t="s">
        <v>1582</v>
      </c>
      <c r="B50929">
        <v>490.60813834630096</v>
      </c>
    </row>
    <row r="50930" spans="1:2" x14ac:dyDescent="0.2">
      <c r="A50930" s="26" t="s">
        <v>1582</v>
      </c>
      <c r="B50930">
        <v>490.74760287866809</v>
      </c>
    </row>
    <row r="50931" spans="1:2" x14ac:dyDescent="0.2">
      <c r="A50931" s="26" t="s">
        <v>1582</v>
      </c>
      <c r="B50931">
        <v>490.66910643732115</v>
      </c>
    </row>
    <row r="50932" spans="1:2" x14ac:dyDescent="0.2">
      <c r="A50932" s="26" t="s">
        <v>1582</v>
      </c>
      <c r="B50932">
        <v>490.80651085050192</v>
      </c>
    </row>
    <row r="50933" spans="1:2" x14ac:dyDescent="0.2">
      <c r="A50933" s="26" t="s">
        <v>1582</v>
      </c>
      <c r="B50933">
        <v>490.71010486686134</v>
      </c>
    </row>
    <row r="50934" spans="1:2" x14ac:dyDescent="0.2">
      <c r="A50934" s="26" t="s">
        <v>1582</v>
      </c>
      <c r="B50934">
        <v>490.59964559846264</v>
      </c>
    </row>
    <row r="50935" spans="1:2" x14ac:dyDescent="0.2">
      <c r="A50935" s="26" t="s">
        <v>1582</v>
      </c>
      <c r="B50935">
        <v>490.65435795755036</v>
      </c>
    </row>
    <row r="50936" spans="1:2" x14ac:dyDescent="0.2">
      <c r="A50936" s="26" t="s">
        <v>1582</v>
      </c>
      <c r="B50936">
        <v>490.58011306287369</v>
      </c>
    </row>
    <row r="50937" spans="1:2" x14ac:dyDescent="0.2">
      <c r="A50937" s="26" t="s">
        <v>1582</v>
      </c>
      <c r="B50937">
        <v>490.75493545232746</v>
      </c>
    </row>
    <row r="50938" spans="1:2" x14ac:dyDescent="0.2">
      <c r="A50938" s="26" t="s">
        <v>1582</v>
      </c>
      <c r="B50938">
        <v>490.67825129286064</v>
      </c>
    </row>
    <row r="50939" spans="1:2" x14ac:dyDescent="0.2">
      <c r="A50939" s="26" t="s">
        <v>1582</v>
      </c>
      <c r="B50939">
        <v>490.57467633092017</v>
      </c>
    </row>
    <row r="50940" spans="1:2" x14ac:dyDescent="0.2">
      <c r="A50940" s="26" t="s">
        <v>1582</v>
      </c>
      <c r="B50940">
        <v>490.57801758708081</v>
      </c>
    </row>
    <row r="50941" spans="1:2" x14ac:dyDescent="0.2">
      <c r="A50941" s="26" t="s">
        <v>1582</v>
      </c>
      <c r="B50941">
        <v>490.67070601112789</v>
      </c>
    </row>
    <row r="50942" spans="1:2" x14ac:dyDescent="0.2">
      <c r="A50942" s="26" t="s">
        <v>1582</v>
      </c>
      <c r="B50942">
        <v>490.52309206517236</v>
      </c>
    </row>
    <row r="50943" spans="1:2" x14ac:dyDescent="0.2">
      <c r="A50943" s="26" t="s">
        <v>1582</v>
      </c>
      <c r="B50943">
        <v>490.59708446138245</v>
      </c>
    </row>
    <row r="50944" spans="1:2" x14ac:dyDescent="0.2">
      <c r="A50944" s="26" t="s">
        <v>1582</v>
      </c>
      <c r="B50944">
        <v>490.68601007847462</v>
      </c>
    </row>
    <row r="50945" spans="1:2" x14ac:dyDescent="0.2">
      <c r="A50945" s="26" t="s">
        <v>1582</v>
      </c>
      <c r="B50945">
        <v>490.70821857484987</v>
      </c>
    </row>
    <row r="50946" spans="1:2" x14ac:dyDescent="0.2">
      <c r="A50946" s="26" t="s">
        <v>1582</v>
      </c>
      <c r="B50946">
        <v>490.8388929546112</v>
      </c>
    </row>
    <row r="50947" spans="1:2" x14ac:dyDescent="0.2">
      <c r="A50947" s="26" t="s">
        <v>1582</v>
      </c>
      <c r="B50947">
        <v>490.74741825124363</v>
      </c>
    </row>
    <row r="50948" spans="1:2" x14ac:dyDescent="0.2">
      <c r="A50948" s="26" t="s">
        <v>1582</v>
      </c>
      <c r="B50948">
        <v>490.68766376721612</v>
      </c>
    </row>
    <row r="50949" spans="1:2" x14ac:dyDescent="0.2">
      <c r="A50949" s="26" t="s">
        <v>1582</v>
      </c>
      <c r="B50949">
        <v>490.71118057171986</v>
      </c>
    </row>
    <row r="50950" spans="1:2" x14ac:dyDescent="0.2">
      <c r="A50950" s="26" t="s">
        <v>1582</v>
      </c>
      <c r="B50950">
        <v>490.57440177720707</v>
      </c>
    </row>
    <row r="50951" spans="1:2" x14ac:dyDescent="0.2">
      <c r="A50951" s="26" t="s">
        <v>1582</v>
      </c>
      <c r="B50951">
        <v>490.52888486430163</v>
      </c>
    </row>
    <row r="50952" spans="1:2" x14ac:dyDescent="0.2">
      <c r="A50952" s="26" t="s">
        <v>1582</v>
      </c>
      <c r="B50952">
        <v>490.42692277752792</v>
      </c>
    </row>
    <row r="50953" spans="1:2" x14ac:dyDescent="0.2">
      <c r="A50953" s="26" t="s">
        <v>1582</v>
      </c>
      <c r="B50953">
        <v>490.49866553859317</v>
      </c>
    </row>
    <row r="50954" spans="1:2" x14ac:dyDescent="0.2">
      <c r="A50954" s="26" t="s">
        <v>1582</v>
      </c>
      <c r="B50954">
        <v>490.74067980499819</v>
      </c>
    </row>
    <row r="50955" spans="1:2" x14ac:dyDescent="0.2">
      <c r="A50955" s="26" t="s">
        <v>1582</v>
      </c>
      <c r="B50955">
        <v>490.7475167040451</v>
      </c>
    </row>
    <row r="50956" spans="1:2" x14ac:dyDescent="0.2">
      <c r="A50956" s="26" t="s">
        <v>1582</v>
      </c>
      <c r="B50956">
        <v>490.63649923327318</v>
      </c>
    </row>
    <row r="50957" spans="1:2" x14ac:dyDescent="0.2">
      <c r="A50957" s="26" t="s">
        <v>1582</v>
      </c>
      <c r="B50957">
        <v>490.68937759629478</v>
      </c>
    </row>
    <row r="50958" spans="1:2" x14ac:dyDescent="0.2">
      <c r="A50958" s="26" t="s">
        <v>1582</v>
      </c>
      <c r="B50958">
        <v>490.60331165791865</v>
      </c>
    </row>
    <row r="50959" spans="1:2" x14ac:dyDescent="0.2">
      <c r="A50959" s="26" t="s">
        <v>1582</v>
      </c>
      <c r="B50959">
        <v>490.71209643288455</v>
      </c>
    </row>
    <row r="50960" spans="1:2" x14ac:dyDescent="0.2">
      <c r="A50960" s="26" t="s">
        <v>1582</v>
      </c>
      <c r="B50960">
        <v>490.79283114069256</v>
      </c>
    </row>
    <row r="50961" spans="1:2" x14ac:dyDescent="0.2">
      <c r="A50961" s="26" t="s">
        <v>1582</v>
      </c>
      <c r="B50961">
        <v>490.66496141521782</v>
      </c>
    </row>
    <row r="50962" spans="1:2" x14ac:dyDescent="0.2">
      <c r="A50962" s="26" t="s">
        <v>1582</v>
      </c>
      <c r="B50962">
        <v>490.48693760441381</v>
      </c>
    </row>
    <row r="50963" spans="1:2" x14ac:dyDescent="0.2">
      <c r="A50963" s="26" t="s">
        <v>1582</v>
      </c>
      <c r="B50963">
        <v>490.73414463081861</v>
      </c>
    </row>
    <row r="50964" spans="1:2" x14ac:dyDescent="0.2">
      <c r="A50964" s="26" t="s">
        <v>1582</v>
      </c>
      <c r="B50964">
        <v>490.52461751516091</v>
      </c>
    </row>
    <row r="50965" spans="1:2" x14ac:dyDescent="0.2">
      <c r="A50965" s="26" t="s">
        <v>1582</v>
      </c>
      <c r="B50965">
        <v>490.61589349393614</v>
      </c>
    </row>
    <row r="50966" spans="1:2" x14ac:dyDescent="0.2">
      <c r="A50966" s="26" t="s">
        <v>1582</v>
      </c>
      <c r="B50966">
        <v>490.50171962180173</v>
      </c>
    </row>
    <row r="50967" spans="1:2" x14ac:dyDescent="0.2">
      <c r="A50967" s="26" t="s">
        <v>1582</v>
      </c>
      <c r="B50967">
        <v>490.81286048776235</v>
      </c>
    </row>
    <row r="50968" spans="1:2" x14ac:dyDescent="0.2">
      <c r="A50968" s="26" t="s">
        <v>1582</v>
      </c>
      <c r="B50968">
        <v>490.65098305008576</v>
      </c>
    </row>
    <row r="50969" spans="1:2" x14ac:dyDescent="0.2">
      <c r="A50969" s="26" t="s">
        <v>1582</v>
      </c>
      <c r="B50969">
        <v>490.59635277289487</v>
      </c>
    </row>
    <row r="50970" spans="1:2" x14ac:dyDescent="0.2">
      <c r="A50970" s="26" t="s">
        <v>1582</v>
      </c>
      <c r="B50970">
        <v>490.79611077858715</v>
      </c>
    </row>
    <row r="50971" spans="1:2" x14ac:dyDescent="0.2">
      <c r="A50971" s="26" t="s">
        <v>1582</v>
      </c>
      <c r="B50971">
        <v>490.6128448676958</v>
      </c>
    </row>
    <row r="50972" spans="1:2" x14ac:dyDescent="0.2">
      <c r="A50972" s="26" t="s">
        <v>1582</v>
      </c>
      <c r="B50972">
        <v>490.66540252014818</v>
      </c>
    </row>
    <row r="50973" spans="1:2" x14ac:dyDescent="0.2">
      <c r="A50973" s="26" t="s">
        <v>1582</v>
      </c>
      <c r="B50973">
        <v>490.6766942379312</v>
      </c>
    </row>
    <row r="50974" spans="1:2" x14ac:dyDescent="0.2">
      <c r="A50974" s="26" t="s">
        <v>1582</v>
      </c>
      <c r="B50974">
        <v>490.67862566361725</v>
      </c>
    </row>
    <row r="50975" spans="1:2" x14ac:dyDescent="0.2">
      <c r="A50975" s="26" t="s">
        <v>1582</v>
      </c>
      <c r="B50975">
        <v>490.59533402514205</v>
      </c>
    </row>
    <row r="50976" spans="1:2" x14ac:dyDescent="0.2">
      <c r="A50976" s="26" t="s">
        <v>1582</v>
      </c>
      <c r="B50976">
        <v>490.59342306308679</v>
      </c>
    </row>
    <row r="50977" spans="1:2" x14ac:dyDescent="0.2">
      <c r="A50977" s="26" t="s">
        <v>1582</v>
      </c>
      <c r="B50977">
        <v>490.5956979367096</v>
      </c>
    </row>
    <row r="50978" spans="1:2" x14ac:dyDescent="0.2">
      <c r="A50978" s="26" t="s">
        <v>1582</v>
      </c>
      <c r="B50978">
        <v>490.66238231561726</v>
      </c>
    </row>
    <row r="50979" spans="1:2" x14ac:dyDescent="0.2">
      <c r="A50979" s="26" t="s">
        <v>1582</v>
      </c>
      <c r="B50979">
        <v>490.70658580448651</v>
      </c>
    </row>
    <row r="50980" spans="1:2" x14ac:dyDescent="0.2">
      <c r="A50980" s="26" t="s">
        <v>1582</v>
      </c>
      <c r="B50980">
        <v>490.67947945176854</v>
      </c>
    </row>
    <row r="50981" spans="1:2" x14ac:dyDescent="0.2">
      <c r="A50981" s="26" t="s">
        <v>1582</v>
      </c>
      <c r="B50981">
        <v>490.68647573976193</v>
      </c>
    </row>
    <row r="50982" spans="1:2" x14ac:dyDescent="0.2">
      <c r="A50982" s="26" t="s">
        <v>1582</v>
      </c>
      <c r="B50982">
        <v>490.52429805514691</v>
      </c>
    </row>
    <row r="50983" spans="1:2" x14ac:dyDescent="0.2">
      <c r="A50983" s="26" t="s">
        <v>1582</v>
      </c>
      <c r="B50983">
        <v>490.62122290551486</v>
      </c>
    </row>
    <row r="50984" spans="1:2" x14ac:dyDescent="0.2">
      <c r="A50984" s="26" t="s">
        <v>1582</v>
      </c>
      <c r="B50984">
        <v>490.54924481269552</v>
      </c>
    </row>
    <row r="50985" spans="1:2" x14ac:dyDescent="0.2">
      <c r="A50985" s="26" t="s">
        <v>1582</v>
      </c>
      <c r="B50985">
        <v>490.6824973825627</v>
      </c>
    </row>
    <row r="50986" spans="1:2" x14ac:dyDescent="0.2">
      <c r="A50986" s="26" t="s">
        <v>1582</v>
      </c>
      <c r="B50986">
        <v>490.64407168616015</v>
      </c>
    </row>
    <row r="50987" spans="1:2" x14ac:dyDescent="0.2">
      <c r="A50987" s="26" t="s">
        <v>1582</v>
      </c>
      <c r="B50987">
        <v>490.74884206519926</v>
      </c>
    </row>
    <row r="50988" spans="1:2" x14ac:dyDescent="0.2">
      <c r="A50988" s="26" t="s">
        <v>1582</v>
      </c>
      <c r="B50988">
        <v>490.63793373379156</v>
      </c>
    </row>
    <row r="50989" spans="1:2" x14ac:dyDescent="0.2">
      <c r="A50989" s="26" t="s">
        <v>1582</v>
      </c>
      <c r="B50989">
        <v>490.71131904228821</v>
      </c>
    </row>
    <row r="50990" spans="1:2" x14ac:dyDescent="0.2">
      <c r="A50990" s="26" t="s">
        <v>1582</v>
      </c>
      <c r="B50990">
        <v>490.62082397840129</v>
      </c>
    </row>
    <row r="50991" spans="1:2" x14ac:dyDescent="0.2">
      <c r="A50991" s="26" t="s">
        <v>1582</v>
      </c>
      <c r="B50991">
        <v>490.78773615137322</v>
      </c>
    </row>
    <row r="50992" spans="1:2" x14ac:dyDescent="0.2">
      <c r="A50992" s="26" t="s">
        <v>1582</v>
      </c>
      <c r="B50992">
        <v>490.63580403826052</v>
      </c>
    </row>
    <row r="50993" spans="1:2" x14ac:dyDescent="0.2">
      <c r="A50993" s="26" t="s">
        <v>1582</v>
      </c>
      <c r="B50993">
        <v>490.55890387380202</v>
      </c>
    </row>
    <row r="50994" spans="1:2" x14ac:dyDescent="0.2">
      <c r="A50994" s="26" t="s">
        <v>1582</v>
      </c>
      <c r="B50994">
        <v>490.64193209987423</v>
      </c>
    </row>
    <row r="50995" spans="1:2" x14ac:dyDescent="0.2">
      <c r="A50995" s="26" t="s">
        <v>1582</v>
      </c>
      <c r="B50995">
        <v>490.573441350802</v>
      </c>
    </row>
    <row r="50996" spans="1:2" x14ac:dyDescent="0.2">
      <c r="A50996" s="26" t="s">
        <v>1582</v>
      </c>
      <c r="B50996">
        <v>490.5913369096146</v>
      </c>
    </row>
    <row r="50997" spans="1:2" x14ac:dyDescent="0.2">
      <c r="A50997" s="26" t="s">
        <v>1582</v>
      </c>
      <c r="B50997">
        <v>490.55310902830968</v>
      </c>
    </row>
    <row r="50998" spans="1:2" x14ac:dyDescent="0.2">
      <c r="A50998" s="26" t="s">
        <v>1582</v>
      </c>
      <c r="B50998">
        <v>490.72876155905249</v>
      </c>
    </row>
    <row r="50999" spans="1:2" x14ac:dyDescent="0.2">
      <c r="A50999" s="26" t="s">
        <v>1582</v>
      </c>
      <c r="B50999">
        <v>490.5738816599245</v>
      </c>
    </row>
    <row r="51000" spans="1:2" x14ac:dyDescent="0.2">
      <c r="A51000" s="26" t="s">
        <v>1582</v>
      </c>
      <c r="B51000">
        <v>490.5314878381381</v>
      </c>
    </row>
    <row r="51001" spans="1:2" x14ac:dyDescent="0.2">
      <c r="A51001" s="26" t="s">
        <v>1582</v>
      </c>
      <c r="B51001">
        <v>490.45713437253141</v>
      </c>
    </row>
    <row r="51002" spans="1:2" x14ac:dyDescent="0.2">
      <c r="A51002" s="26" t="s">
        <v>1585</v>
      </c>
      <c r="B51002">
        <v>188.47630599738039</v>
      </c>
    </row>
    <row r="51003" spans="1:2" x14ac:dyDescent="0.2">
      <c r="A51003" s="26" t="s">
        <v>1585</v>
      </c>
      <c r="B51003">
        <v>188.53580195753892</v>
      </c>
    </row>
    <row r="51004" spans="1:2" x14ac:dyDescent="0.2">
      <c r="A51004" s="26" t="s">
        <v>1585</v>
      </c>
      <c r="B51004">
        <v>188.57079726730007</v>
      </c>
    </row>
    <row r="51005" spans="1:2" x14ac:dyDescent="0.2">
      <c r="A51005" s="26" t="s">
        <v>1585</v>
      </c>
      <c r="B51005">
        <v>188.39699646777007</v>
      </c>
    </row>
    <row r="51006" spans="1:2" x14ac:dyDescent="0.2">
      <c r="A51006" s="26" t="s">
        <v>1585</v>
      </c>
      <c r="B51006">
        <v>188.43997338934713</v>
      </c>
    </row>
    <row r="51007" spans="1:2" x14ac:dyDescent="0.2">
      <c r="A51007" s="26" t="s">
        <v>1585</v>
      </c>
      <c r="B51007">
        <v>188.35758692547387</v>
      </c>
    </row>
    <row r="51008" spans="1:2" x14ac:dyDescent="0.2">
      <c r="A51008" s="26" t="s">
        <v>1585</v>
      </c>
      <c r="B51008">
        <v>188.51175355338199</v>
      </c>
    </row>
    <row r="51009" spans="1:2" x14ac:dyDescent="0.2">
      <c r="A51009" s="26" t="s">
        <v>1585</v>
      </c>
      <c r="B51009">
        <v>188.44900933289608</v>
      </c>
    </row>
    <row r="51010" spans="1:2" x14ac:dyDescent="0.2">
      <c r="A51010" s="26" t="s">
        <v>1585</v>
      </c>
      <c r="B51010">
        <v>188.52908533916633</v>
      </c>
    </row>
    <row r="51011" spans="1:2" x14ac:dyDescent="0.2">
      <c r="A51011" s="26" t="s">
        <v>1585</v>
      </c>
      <c r="B51011">
        <v>188.31326429279869</v>
      </c>
    </row>
    <row r="51012" spans="1:2" x14ac:dyDescent="0.2">
      <c r="A51012" s="26" t="s">
        <v>1585</v>
      </c>
      <c r="B51012">
        <v>188.4315242972545</v>
      </c>
    </row>
    <row r="51013" spans="1:2" x14ac:dyDescent="0.2">
      <c r="A51013" s="26" t="s">
        <v>1585</v>
      </c>
      <c r="B51013">
        <v>188.60205978343146</v>
      </c>
    </row>
    <row r="51014" spans="1:2" x14ac:dyDescent="0.2">
      <c r="A51014" s="26" t="s">
        <v>1585</v>
      </c>
      <c r="B51014">
        <v>188.46026501195155</v>
      </c>
    </row>
    <row r="51015" spans="1:2" x14ac:dyDescent="0.2">
      <c r="A51015" s="26" t="s">
        <v>1585</v>
      </c>
      <c r="B51015">
        <v>188.48708964868564</v>
      </c>
    </row>
    <row r="51016" spans="1:2" x14ac:dyDescent="0.2">
      <c r="A51016" s="26" t="s">
        <v>1585</v>
      </c>
      <c r="B51016">
        <v>188.33668446349037</v>
      </c>
    </row>
    <row r="51017" spans="1:2" x14ac:dyDescent="0.2">
      <c r="A51017" s="26" t="s">
        <v>1585</v>
      </c>
      <c r="B51017">
        <v>188.33936224326607</v>
      </c>
    </row>
    <row r="51018" spans="1:2" x14ac:dyDescent="0.2">
      <c r="A51018" s="26" t="s">
        <v>1585</v>
      </c>
      <c r="B51018">
        <v>188.50671154212904</v>
      </c>
    </row>
    <row r="51019" spans="1:2" x14ac:dyDescent="0.2">
      <c r="A51019" s="26" t="s">
        <v>1585</v>
      </c>
      <c r="B51019">
        <v>188.5239792085369</v>
      </c>
    </row>
    <row r="51020" spans="1:2" x14ac:dyDescent="0.2">
      <c r="A51020" s="26" t="s">
        <v>1585</v>
      </c>
      <c r="B51020">
        <v>188.61001649782992</v>
      </c>
    </row>
    <row r="51021" spans="1:2" x14ac:dyDescent="0.2">
      <c r="A51021" s="26" t="s">
        <v>1585</v>
      </c>
      <c r="B51021">
        <v>188.50229173893894</v>
      </c>
    </row>
    <row r="51022" spans="1:2" x14ac:dyDescent="0.2">
      <c r="A51022" s="26" t="s">
        <v>1585</v>
      </c>
      <c r="B51022">
        <v>188.36104914442984</v>
      </c>
    </row>
    <row r="51023" spans="1:2" x14ac:dyDescent="0.2">
      <c r="A51023" s="26" t="s">
        <v>1585</v>
      </c>
      <c r="B51023">
        <v>188.37004359228303</v>
      </c>
    </row>
    <row r="51024" spans="1:2" x14ac:dyDescent="0.2">
      <c r="A51024" s="26" t="s">
        <v>1585</v>
      </c>
      <c r="B51024">
        <v>188.62649153960518</v>
      </c>
    </row>
    <row r="51025" spans="1:2" x14ac:dyDescent="0.2">
      <c r="A51025" s="26" t="s">
        <v>1585</v>
      </c>
      <c r="B51025">
        <v>188.56748397810151</v>
      </c>
    </row>
    <row r="51026" spans="1:2" x14ac:dyDescent="0.2">
      <c r="A51026" s="26" t="s">
        <v>1585</v>
      </c>
      <c r="B51026">
        <v>188.3672855495999</v>
      </c>
    </row>
    <row r="51027" spans="1:2" x14ac:dyDescent="0.2">
      <c r="A51027" s="26" t="s">
        <v>1585</v>
      </c>
      <c r="B51027">
        <v>188.51801428753532</v>
      </c>
    </row>
    <row r="51028" spans="1:2" x14ac:dyDescent="0.2">
      <c r="A51028" s="26" t="s">
        <v>1585</v>
      </c>
      <c r="B51028">
        <v>188.5221311153029</v>
      </c>
    </row>
    <row r="51029" spans="1:2" x14ac:dyDescent="0.2">
      <c r="A51029" s="26" t="s">
        <v>1585</v>
      </c>
      <c r="B51029">
        <v>188.47775004759313</v>
      </c>
    </row>
    <row r="51030" spans="1:2" x14ac:dyDescent="0.2">
      <c r="A51030" s="26" t="s">
        <v>1585</v>
      </c>
      <c r="B51030">
        <v>188.41747840214083</v>
      </c>
    </row>
    <row r="51031" spans="1:2" x14ac:dyDescent="0.2">
      <c r="A51031" s="26" t="s">
        <v>1585</v>
      </c>
      <c r="B51031">
        <v>188.554076889329</v>
      </c>
    </row>
    <row r="51032" spans="1:2" x14ac:dyDescent="0.2">
      <c r="A51032" s="26" t="s">
        <v>1585</v>
      </c>
      <c r="B51032">
        <v>188.48378238488948</v>
      </c>
    </row>
    <row r="51033" spans="1:2" x14ac:dyDescent="0.2">
      <c r="A51033" s="26" t="s">
        <v>1585</v>
      </c>
      <c r="B51033">
        <v>188.46899729795695</v>
      </c>
    </row>
    <row r="51034" spans="1:2" x14ac:dyDescent="0.2">
      <c r="A51034" s="26" t="s">
        <v>1585</v>
      </c>
      <c r="B51034">
        <v>188.46876367150543</v>
      </c>
    </row>
    <row r="51035" spans="1:2" x14ac:dyDescent="0.2">
      <c r="A51035" s="26" t="s">
        <v>1585</v>
      </c>
      <c r="B51035">
        <v>188.45634213392913</v>
      </c>
    </row>
    <row r="51036" spans="1:2" x14ac:dyDescent="0.2">
      <c r="A51036" s="26" t="s">
        <v>1585</v>
      </c>
      <c r="B51036">
        <v>188.2605577105889</v>
      </c>
    </row>
    <row r="51037" spans="1:2" x14ac:dyDescent="0.2">
      <c r="A51037" s="26" t="s">
        <v>1585</v>
      </c>
      <c r="B51037">
        <v>188.41047358763461</v>
      </c>
    </row>
    <row r="51038" spans="1:2" x14ac:dyDescent="0.2">
      <c r="A51038" s="26" t="s">
        <v>1585</v>
      </c>
      <c r="B51038">
        <v>188.50678350589732</v>
      </c>
    </row>
    <row r="51039" spans="1:2" x14ac:dyDescent="0.2">
      <c r="A51039" s="26" t="s">
        <v>1585</v>
      </c>
      <c r="B51039">
        <v>188.51119898898759</v>
      </c>
    </row>
    <row r="51040" spans="1:2" x14ac:dyDescent="0.2">
      <c r="A51040" s="26" t="s">
        <v>1585</v>
      </c>
      <c r="B51040">
        <v>188.46989383235922</v>
      </c>
    </row>
    <row r="51041" spans="1:2" x14ac:dyDescent="0.2">
      <c r="A51041" s="26" t="s">
        <v>1585</v>
      </c>
      <c r="B51041">
        <v>188.31269722285214</v>
      </c>
    </row>
    <row r="51042" spans="1:2" x14ac:dyDescent="0.2">
      <c r="A51042" s="26" t="s">
        <v>1585</v>
      </c>
      <c r="B51042">
        <v>188.50390370461099</v>
      </c>
    </row>
    <row r="51043" spans="1:2" x14ac:dyDescent="0.2">
      <c r="A51043" s="26" t="s">
        <v>1585</v>
      </c>
      <c r="B51043">
        <v>188.26821929395663</v>
      </c>
    </row>
    <row r="51044" spans="1:2" x14ac:dyDescent="0.2">
      <c r="A51044" s="26" t="s">
        <v>1585</v>
      </c>
      <c r="B51044">
        <v>188.35099581737012</v>
      </c>
    </row>
    <row r="51045" spans="1:2" x14ac:dyDescent="0.2">
      <c r="A51045" s="26" t="s">
        <v>1585</v>
      </c>
      <c r="B51045">
        <v>188.56809652278315</v>
      </c>
    </row>
    <row r="51046" spans="1:2" x14ac:dyDescent="0.2">
      <c r="A51046" s="26" t="s">
        <v>1585</v>
      </c>
      <c r="B51046">
        <v>188.47205217697336</v>
      </c>
    </row>
    <row r="51047" spans="1:2" x14ac:dyDescent="0.2">
      <c r="A51047" s="26" t="s">
        <v>1585</v>
      </c>
      <c r="B51047">
        <v>188.56425095181038</v>
      </c>
    </row>
    <row r="51048" spans="1:2" x14ac:dyDescent="0.2">
      <c r="A51048" s="26" t="s">
        <v>1585</v>
      </c>
      <c r="B51048">
        <v>188.3952096517416</v>
      </c>
    </row>
    <row r="51049" spans="1:2" x14ac:dyDescent="0.2">
      <c r="A51049" s="26" t="s">
        <v>1585</v>
      </c>
      <c r="B51049">
        <v>188.37822563399385</v>
      </c>
    </row>
    <row r="51050" spans="1:2" x14ac:dyDescent="0.2">
      <c r="A51050" s="26" t="s">
        <v>1585</v>
      </c>
      <c r="B51050">
        <v>188.3693253188423</v>
      </c>
    </row>
    <row r="51051" spans="1:2" x14ac:dyDescent="0.2">
      <c r="A51051" s="26" t="s">
        <v>1585</v>
      </c>
      <c r="B51051">
        <v>188.34411799106164</v>
      </c>
    </row>
    <row r="51052" spans="1:2" x14ac:dyDescent="0.2">
      <c r="A51052" s="26" t="s">
        <v>1585</v>
      </c>
      <c r="B51052">
        <v>188.43582723037542</v>
      </c>
    </row>
    <row r="51053" spans="1:2" x14ac:dyDescent="0.2">
      <c r="A51053" s="26" t="s">
        <v>1585</v>
      </c>
      <c r="B51053">
        <v>188.51072923497412</v>
      </c>
    </row>
    <row r="51054" spans="1:2" x14ac:dyDescent="0.2">
      <c r="A51054" s="26" t="s">
        <v>1585</v>
      </c>
      <c r="B51054">
        <v>188.41331985130381</v>
      </c>
    </row>
    <row r="51055" spans="1:2" x14ac:dyDescent="0.2">
      <c r="A51055" s="26" t="s">
        <v>1585</v>
      </c>
      <c r="B51055">
        <v>188.43723990302095</v>
      </c>
    </row>
    <row r="51056" spans="1:2" x14ac:dyDescent="0.2">
      <c r="A51056" s="26" t="s">
        <v>1585</v>
      </c>
      <c r="B51056">
        <v>188.44015017237979</v>
      </c>
    </row>
    <row r="51057" spans="1:2" x14ac:dyDescent="0.2">
      <c r="A51057" s="26" t="s">
        <v>1585</v>
      </c>
      <c r="B51057">
        <v>188.4215337253292</v>
      </c>
    </row>
    <row r="51058" spans="1:2" x14ac:dyDescent="0.2">
      <c r="A51058" s="26" t="s">
        <v>1585</v>
      </c>
      <c r="B51058">
        <v>188.51378434136421</v>
      </c>
    </row>
    <row r="51059" spans="1:2" x14ac:dyDescent="0.2">
      <c r="A51059" s="26" t="s">
        <v>1585</v>
      </c>
      <c r="B51059">
        <v>188.51455502443713</v>
      </c>
    </row>
    <row r="51060" spans="1:2" x14ac:dyDescent="0.2">
      <c r="A51060" s="26" t="s">
        <v>1585</v>
      </c>
      <c r="B51060">
        <v>188.5104627530265</v>
      </c>
    </row>
    <row r="51061" spans="1:2" x14ac:dyDescent="0.2">
      <c r="A51061" s="26" t="s">
        <v>1585</v>
      </c>
      <c r="B51061">
        <v>188.54307154869019</v>
      </c>
    </row>
    <row r="51062" spans="1:2" x14ac:dyDescent="0.2">
      <c r="A51062" s="26" t="s">
        <v>1585</v>
      </c>
      <c r="B51062">
        <v>188.5170534063829</v>
      </c>
    </row>
    <row r="51063" spans="1:2" x14ac:dyDescent="0.2">
      <c r="A51063" s="26" t="s">
        <v>1585</v>
      </c>
      <c r="B51063">
        <v>188.49596449798554</v>
      </c>
    </row>
    <row r="51064" spans="1:2" x14ac:dyDescent="0.2">
      <c r="A51064" s="26" t="s">
        <v>1585</v>
      </c>
      <c r="B51064">
        <v>188.38022049693535</v>
      </c>
    </row>
    <row r="51065" spans="1:2" x14ac:dyDescent="0.2">
      <c r="A51065" s="26" t="s">
        <v>1585</v>
      </c>
      <c r="B51065">
        <v>188.48014326921401</v>
      </c>
    </row>
    <row r="51066" spans="1:2" x14ac:dyDescent="0.2">
      <c r="A51066" s="26" t="s">
        <v>1585</v>
      </c>
      <c r="B51066">
        <v>188.4247142283013</v>
      </c>
    </row>
    <row r="51067" spans="1:2" x14ac:dyDescent="0.2">
      <c r="A51067" s="26" t="s">
        <v>1585</v>
      </c>
      <c r="B51067">
        <v>188.43701628101115</v>
      </c>
    </row>
    <row r="51068" spans="1:2" x14ac:dyDescent="0.2">
      <c r="A51068" s="26" t="s">
        <v>1585</v>
      </c>
      <c r="B51068">
        <v>188.38629057826182</v>
      </c>
    </row>
    <row r="51069" spans="1:2" x14ac:dyDescent="0.2">
      <c r="A51069" s="26" t="s">
        <v>1585</v>
      </c>
      <c r="B51069">
        <v>188.26446035235421</v>
      </c>
    </row>
    <row r="51070" spans="1:2" x14ac:dyDescent="0.2">
      <c r="A51070" s="26" t="s">
        <v>1585</v>
      </c>
      <c r="B51070">
        <v>188.40699158716887</v>
      </c>
    </row>
    <row r="51071" spans="1:2" x14ac:dyDescent="0.2">
      <c r="A51071" s="26" t="s">
        <v>1585</v>
      </c>
      <c r="B51071">
        <v>188.41527662915468</v>
      </c>
    </row>
    <row r="51072" spans="1:2" x14ac:dyDescent="0.2">
      <c r="A51072" s="26" t="s">
        <v>1585</v>
      </c>
      <c r="B51072">
        <v>188.49049604740429</v>
      </c>
    </row>
    <row r="51073" spans="1:2" x14ac:dyDescent="0.2">
      <c r="A51073" s="26" t="s">
        <v>1585</v>
      </c>
      <c r="B51073">
        <v>188.46125749804486</v>
      </c>
    </row>
    <row r="51074" spans="1:2" x14ac:dyDescent="0.2">
      <c r="A51074" s="26" t="s">
        <v>1585</v>
      </c>
      <c r="B51074">
        <v>188.40263669916311</v>
      </c>
    </row>
    <row r="51075" spans="1:2" x14ac:dyDescent="0.2">
      <c r="A51075" s="26" t="s">
        <v>1585</v>
      </c>
      <c r="B51075">
        <v>188.66333107724785</v>
      </c>
    </row>
    <row r="51076" spans="1:2" x14ac:dyDescent="0.2">
      <c r="A51076" s="26" t="s">
        <v>1585</v>
      </c>
      <c r="B51076">
        <v>188.48976640527979</v>
      </c>
    </row>
    <row r="51077" spans="1:2" x14ac:dyDescent="0.2">
      <c r="A51077" s="26" t="s">
        <v>1585</v>
      </c>
      <c r="B51077">
        <v>188.38871790593402</v>
      </c>
    </row>
    <row r="51078" spans="1:2" x14ac:dyDescent="0.2">
      <c r="A51078" s="26" t="s">
        <v>1585</v>
      </c>
      <c r="B51078">
        <v>188.34253706189628</v>
      </c>
    </row>
    <row r="51079" spans="1:2" x14ac:dyDescent="0.2">
      <c r="A51079" s="26" t="s">
        <v>1585</v>
      </c>
      <c r="B51079">
        <v>188.2989533936663</v>
      </c>
    </row>
    <row r="51080" spans="1:2" x14ac:dyDescent="0.2">
      <c r="A51080" s="26" t="s">
        <v>1585</v>
      </c>
      <c r="B51080">
        <v>188.32521982802717</v>
      </c>
    </row>
    <row r="51081" spans="1:2" x14ac:dyDescent="0.2">
      <c r="A51081" s="26" t="s">
        <v>1585</v>
      </c>
      <c r="B51081">
        <v>188.52161611392802</v>
      </c>
    </row>
    <row r="51082" spans="1:2" x14ac:dyDescent="0.2">
      <c r="A51082" s="26" t="s">
        <v>1585</v>
      </c>
      <c r="B51082">
        <v>188.3978748122783</v>
      </c>
    </row>
    <row r="51083" spans="1:2" x14ac:dyDescent="0.2">
      <c r="A51083" s="26" t="s">
        <v>1585</v>
      </c>
      <c r="B51083">
        <v>188.3345805748715</v>
      </c>
    </row>
    <row r="51084" spans="1:2" x14ac:dyDescent="0.2">
      <c r="A51084" s="26" t="s">
        <v>1585</v>
      </c>
      <c r="B51084">
        <v>188.61452531781396</v>
      </c>
    </row>
    <row r="51085" spans="1:2" x14ac:dyDescent="0.2">
      <c r="A51085" s="26" t="s">
        <v>1585</v>
      </c>
      <c r="B51085">
        <v>188.3875879724539</v>
      </c>
    </row>
    <row r="51086" spans="1:2" x14ac:dyDescent="0.2">
      <c r="A51086" s="26" t="s">
        <v>1585</v>
      </c>
      <c r="B51086">
        <v>188.42442978383332</v>
      </c>
    </row>
    <row r="51087" spans="1:2" x14ac:dyDescent="0.2">
      <c r="A51087" s="26" t="s">
        <v>1585</v>
      </c>
      <c r="B51087">
        <v>188.56203110261703</v>
      </c>
    </row>
    <row r="51088" spans="1:2" x14ac:dyDescent="0.2">
      <c r="A51088" s="26" t="s">
        <v>1585</v>
      </c>
      <c r="B51088">
        <v>188.23849427861859</v>
      </c>
    </row>
    <row r="51089" spans="1:2" x14ac:dyDescent="0.2">
      <c r="A51089" s="26" t="s">
        <v>1585</v>
      </c>
      <c r="B51089">
        <v>188.58700878298549</v>
      </c>
    </row>
    <row r="51090" spans="1:2" x14ac:dyDescent="0.2">
      <c r="A51090" s="26" t="s">
        <v>1585</v>
      </c>
      <c r="B51090">
        <v>188.48795958036789</v>
      </c>
    </row>
    <row r="51091" spans="1:2" x14ac:dyDescent="0.2">
      <c r="A51091" s="26" t="s">
        <v>1585</v>
      </c>
      <c r="B51091">
        <v>188.39986251294903</v>
      </c>
    </row>
    <row r="51092" spans="1:2" x14ac:dyDescent="0.2">
      <c r="A51092" s="26" t="s">
        <v>1585</v>
      </c>
      <c r="B51092">
        <v>188.54915424925565</v>
      </c>
    </row>
    <row r="51093" spans="1:2" x14ac:dyDescent="0.2">
      <c r="A51093" s="26" t="s">
        <v>1585</v>
      </c>
      <c r="B51093">
        <v>188.60247451301547</v>
      </c>
    </row>
    <row r="51094" spans="1:2" x14ac:dyDescent="0.2">
      <c r="A51094" s="26" t="s">
        <v>1585</v>
      </c>
      <c r="B51094">
        <v>188.42335339685377</v>
      </c>
    </row>
    <row r="51095" spans="1:2" x14ac:dyDescent="0.2">
      <c r="A51095" s="26" t="s">
        <v>1585</v>
      </c>
      <c r="B51095">
        <v>188.53583515409554</v>
      </c>
    </row>
    <row r="51096" spans="1:2" x14ac:dyDescent="0.2">
      <c r="A51096" s="26" t="s">
        <v>1585</v>
      </c>
      <c r="B51096">
        <v>188.47920796760008</v>
      </c>
    </row>
    <row r="51097" spans="1:2" x14ac:dyDescent="0.2">
      <c r="A51097" s="26" t="s">
        <v>1585</v>
      </c>
      <c r="B51097">
        <v>188.41894280229752</v>
      </c>
    </row>
    <row r="51098" spans="1:2" x14ac:dyDescent="0.2">
      <c r="A51098" s="26" t="s">
        <v>1585</v>
      </c>
      <c r="B51098">
        <v>188.30281328918062</v>
      </c>
    </row>
    <row r="51099" spans="1:2" x14ac:dyDescent="0.2">
      <c r="A51099" s="26" t="s">
        <v>1585</v>
      </c>
      <c r="B51099">
        <v>188.55589542398519</v>
      </c>
    </row>
    <row r="51100" spans="1:2" x14ac:dyDescent="0.2">
      <c r="A51100" s="26" t="s">
        <v>1585</v>
      </c>
      <c r="B51100">
        <v>188.68605025489813</v>
      </c>
    </row>
    <row r="51101" spans="1:2" x14ac:dyDescent="0.2">
      <c r="A51101" s="26" t="s">
        <v>1585</v>
      </c>
      <c r="B51101">
        <v>188.42152576725056</v>
      </c>
    </row>
    <row r="51102" spans="1:2" x14ac:dyDescent="0.2">
      <c r="A51102" s="26" t="s">
        <v>1589</v>
      </c>
      <c r="B51102">
        <v>249.90152984411105</v>
      </c>
    </row>
    <row r="51103" spans="1:2" x14ac:dyDescent="0.2">
      <c r="A51103" s="26" t="s">
        <v>1589</v>
      </c>
      <c r="B51103">
        <v>249.93379962562466</v>
      </c>
    </row>
    <row r="51104" spans="1:2" x14ac:dyDescent="0.2">
      <c r="A51104" s="26" t="s">
        <v>1589</v>
      </c>
      <c r="B51104">
        <v>249.99913374596071</v>
      </c>
    </row>
    <row r="51105" spans="1:2" x14ac:dyDescent="0.2">
      <c r="A51105" s="26" t="s">
        <v>1589</v>
      </c>
      <c r="B51105">
        <v>250.0604406237573</v>
      </c>
    </row>
    <row r="51106" spans="1:2" x14ac:dyDescent="0.2">
      <c r="A51106" s="26" t="s">
        <v>1589</v>
      </c>
      <c r="B51106">
        <v>249.99221260496705</v>
      </c>
    </row>
    <row r="51107" spans="1:2" x14ac:dyDescent="0.2">
      <c r="A51107" s="26" t="s">
        <v>1589</v>
      </c>
      <c r="B51107">
        <v>249.91926385392725</v>
      </c>
    </row>
    <row r="51108" spans="1:2" x14ac:dyDescent="0.2">
      <c r="A51108" s="26" t="s">
        <v>1589</v>
      </c>
      <c r="B51108">
        <v>249.82672208590083</v>
      </c>
    </row>
    <row r="51109" spans="1:2" x14ac:dyDescent="0.2">
      <c r="A51109" s="26" t="s">
        <v>1589</v>
      </c>
      <c r="B51109">
        <v>249.85231094670888</v>
      </c>
    </row>
    <row r="51110" spans="1:2" x14ac:dyDescent="0.2">
      <c r="A51110" s="26" t="s">
        <v>1589</v>
      </c>
      <c r="B51110">
        <v>249.84287698554107</v>
      </c>
    </row>
    <row r="51111" spans="1:2" x14ac:dyDescent="0.2">
      <c r="A51111" s="26" t="s">
        <v>1589</v>
      </c>
      <c r="B51111">
        <v>249.98770492185139</v>
      </c>
    </row>
    <row r="51112" spans="1:2" x14ac:dyDescent="0.2">
      <c r="A51112" s="26" t="s">
        <v>1589</v>
      </c>
      <c r="B51112">
        <v>250.00430206329037</v>
      </c>
    </row>
    <row r="51113" spans="1:2" x14ac:dyDescent="0.2">
      <c r="A51113" s="26" t="s">
        <v>1589</v>
      </c>
      <c r="B51113">
        <v>249.98607533471949</v>
      </c>
    </row>
    <row r="51114" spans="1:2" x14ac:dyDescent="0.2">
      <c r="A51114" s="26" t="s">
        <v>1589</v>
      </c>
      <c r="B51114">
        <v>249.94806823325342</v>
      </c>
    </row>
    <row r="51115" spans="1:2" x14ac:dyDescent="0.2">
      <c r="A51115" s="26" t="s">
        <v>1589</v>
      </c>
      <c r="B51115">
        <v>249.948221255737</v>
      </c>
    </row>
    <row r="51116" spans="1:2" x14ac:dyDescent="0.2">
      <c r="A51116" s="26" t="s">
        <v>1589</v>
      </c>
      <c r="B51116">
        <v>250.02363769327638</v>
      </c>
    </row>
    <row r="51117" spans="1:2" x14ac:dyDescent="0.2">
      <c r="A51117" s="26" t="s">
        <v>1589</v>
      </c>
      <c r="B51117">
        <v>250.02618996278323</v>
      </c>
    </row>
    <row r="51118" spans="1:2" x14ac:dyDescent="0.2">
      <c r="A51118" s="26" t="s">
        <v>1589</v>
      </c>
      <c r="B51118">
        <v>250.01116215445217</v>
      </c>
    </row>
    <row r="51119" spans="1:2" x14ac:dyDescent="0.2">
      <c r="A51119" s="26" t="s">
        <v>1589</v>
      </c>
      <c r="B51119">
        <v>250.17289350454229</v>
      </c>
    </row>
    <row r="51120" spans="1:2" x14ac:dyDescent="0.2">
      <c r="A51120" s="26" t="s">
        <v>1589</v>
      </c>
      <c r="B51120">
        <v>249.87959465089369</v>
      </c>
    </row>
    <row r="51121" spans="1:2" x14ac:dyDescent="0.2">
      <c r="A51121" s="26" t="s">
        <v>1589</v>
      </c>
      <c r="B51121">
        <v>250.02852190719858</v>
      </c>
    </row>
    <row r="51122" spans="1:2" x14ac:dyDescent="0.2">
      <c r="A51122" s="26" t="s">
        <v>1589</v>
      </c>
      <c r="B51122">
        <v>249.97415788458164</v>
      </c>
    </row>
    <row r="51123" spans="1:2" x14ac:dyDescent="0.2">
      <c r="A51123" s="26" t="s">
        <v>1589</v>
      </c>
      <c r="B51123">
        <v>249.89125505509145</v>
      </c>
    </row>
    <row r="51124" spans="1:2" x14ac:dyDescent="0.2">
      <c r="A51124" s="26" t="s">
        <v>1589</v>
      </c>
      <c r="B51124">
        <v>249.78845100359757</v>
      </c>
    </row>
    <row r="51125" spans="1:2" x14ac:dyDescent="0.2">
      <c r="A51125" s="26" t="s">
        <v>1589</v>
      </c>
      <c r="B51125">
        <v>249.87490984368486</v>
      </c>
    </row>
    <row r="51126" spans="1:2" x14ac:dyDescent="0.2">
      <c r="A51126" s="26" t="s">
        <v>1589</v>
      </c>
      <c r="B51126">
        <v>250.0378540049598</v>
      </c>
    </row>
    <row r="51127" spans="1:2" x14ac:dyDescent="0.2">
      <c r="A51127" s="26" t="s">
        <v>1589</v>
      </c>
      <c r="B51127">
        <v>249.94060366917546</v>
      </c>
    </row>
    <row r="51128" spans="1:2" x14ac:dyDescent="0.2">
      <c r="A51128" s="26" t="s">
        <v>1589</v>
      </c>
      <c r="B51128">
        <v>249.98877482868119</v>
      </c>
    </row>
    <row r="51129" spans="1:2" x14ac:dyDescent="0.2">
      <c r="A51129" s="26" t="s">
        <v>1589</v>
      </c>
      <c r="B51129">
        <v>249.80845124683691</v>
      </c>
    </row>
    <row r="51130" spans="1:2" x14ac:dyDescent="0.2">
      <c r="A51130" s="26" t="s">
        <v>1589</v>
      </c>
      <c r="B51130">
        <v>249.7624558260315</v>
      </c>
    </row>
    <row r="51131" spans="1:2" x14ac:dyDescent="0.2">
      <c r="A51131" s="26" t="s">
        <v>1589</v>
      </c>
      <c r="B51131">
        <v>249.90697476151689</v>
      </c>
    </row>
    <row r="51132" spans="1:2" x14ac:dyDescent="0.2">
      <c r="A51132" s="26" t="s">
        <v>1589</v>
      </c>
      <c r="B51132">
        <v>250.0576814442058</v>
      </c>
    </row>
    <row r="51133" spans="1:2" x14ac:dyDescent="0.2">
      <c r="A51133" s="26" t="s">
        <v>1589</v>
      </c>
      <c r="B51133">
        <v>250.01497020876849</v>
      </c>
    </row>
    <row r="51134" spans="1:2" x14ac:dyDescent="0.2">
      <c r="A51134" s="26" t="s">
        <v>1589</v>
      </c>
      <c r="B51134">
        <v>250.08931344255979</v>
      </c>
    </row>
    <row r="51135" spans="1:2" x14ac:dyDescent="0.2">
      <c r="A51135" s="26" t="s">
        <v>1589</v>
      </c>
      <c r="B51135">
        <v>250.03489905667374</v>
      </c>
    </row>
    <row r="51136" spans="1:2" x14ac:dyDescent="0.2">
      <c r="A51136" s="26" t="s">
        <v>1589</v>
      </c>
      <c r="B51136">
        <v>250.01897175808261</v>
      </c>
    </row>
    <row r="51137" spans="1:2" x14ac:dyDescent="0.2">
      <c r="A51137" s="26" t="s">
        <v>1589</v>
      </c>
      <c r="B51137">
        <v>249.79421401677536</v>
      </c>
    </row>
    <row r="51138" spans="1:2" x14ac:dyDescent="0.2">
      <c r="A51138" s="26" t="s">
        <v>1589</v>
      </c>
      <c r="B51138">
        <v>249.87531479620083</v>
      </c>
    </row>
    <row r="51139" spans="1:2" x14ac:dyDescent="0.2">
      <c r="A51139" s="26" t="s">
        <v>1589</v>
      </c>
      <c r="B51139">
        <v>249.88599044501024</v>
      </c>
    </row>
    <row r="51140" spans="1:2" x14ac:dyDescent="0.2">
      <c r="A51140" s="26" t="s">
        <v>1589</v>
      </c>
      <c r="B51140">
        <v>250.00097194843983</v>
      </c>
    </row>
    <row r="51141" spans="1:2" x14ac:dyDescent="0.2">
      <c r="A51141" s="26" t="s">
        <v>1589</v>
      </c>
      <c r="B51141">
        <v>250.05486905921424</v>
      </c>
    </row>
    <row r="51142" spans="1:2" x14ac:dyDescent="0.2">
      <c r="A51142" s="26" t="s">
        <v>1589</v>
      </c>
      <c r="B51142">
        <v>249.90177915934618</v>
      </c>
    </row>
    <row r="51143" spans="1:2" x14ac:dyDescent="0.2">
      <c r="A51143" s="26" t="s">
        <v>1589</v>
      </c>
      <c r="B51143">
        <v>249.99655180418921</v>
      </c>
    </row>
    <row r="51144" spans="1:2" x14ac:dyDescent="0.2">
      <c r="A51144" s="26" t="s">
        <v>1589</v>
      </c>
      <c r="B51144">
        <v>249.85072069522283</v>
      </c>
    </row>
    <row r="51145" spans="1:2" x14ac:dyDescent="0.2">
      <c r="A51145" s="26" t="s">
        <v>1589</v>
      </c>
      <c r="B51145">
        <v>249.73748019202611</v>
      </c>
    </row>
    <row r="51146" spans="1:2" x14ac:dyDescent="0.2">
      <c r="A51146" s="26" t="s">
        <v>1589</v>
      </c>
      <c r="B51146">
        <v>250.15335846784291</v>
      </c>
    </row>
    <row r="51147" spans="1:2" x14ac:dyDescent="0.2">
      <c r="A51147" s="26" t="s">
        <v>1589</v>
      </c>
      <c r="B51147">
        <v>250.00383287771109</v>
      </c>
    </row>
    <row r="51148" spans="1:2" x14ac:dyDescent="0.2">
      <c r="A51148" s="26" t="s">
        <v>1589</v>
      </c>
      <c r="B51148">
        <v>249.96774469637893</v>
      </c>
    </row>
    <row r="51149" spans="1:2" x14ac:dyDescent="0.2">
      <c r="A51149" s="26" t="s">
        <v>1589</v>
      </c>
      <c r="B51149">
        <v>250.00340893949323</v>
      </c>
    </row>
    <row r="51150" spans="1:2" x14ac:dyDescent="0.2">
      <c r="A51150" s="26" t="s">
        <v>1589</v>
      </c>
      <c r="B51150">
        <v>249.77332701620179</v>
      </c>
    </row>
    <row r="51151" spans="1:2" x14ac:dyDescent="0.2">
      <c r="A51151" s="26" t="s">
        <v>1589</v>
      </c>
      <c r="B51151">
        <v>249.96517798864369</v>
      </c>
    </row>
    <row r="51152" spans="1:2" x14ac:dyDescent="0.2">
      <c r="A51152" s="26" t="s">
        <v>1589</v>
      </c>
      <c r="B51152">
        <v>250.00912716005695</v>
      </c>
    </row>
    <row r="51153" spans="1:2" x14ac:dyDescent="0.2">
      <c r="A51153" s="26" t="s">
        <v>1589</v>
      </c>
      <c r="B51153">
        <v>249.98125796865787</v>
      </c>
    </row>
    <row r="51154" spans="1:2" x14ac:dyDescent="0.2">
      <c r="A51154" s="26" t="s">
        <v>1589</v>
      </c>
      <c r="B51154">
        <v>249.96289890860788</v>
      </c>
    </row>
    <row r="51155" spans="1:2" x14ac:dyDescent="0.2">
      <c r="A51155" s="26" t="s">
        <v>1589</v>
      </c>
      <c r="B51155">
        <v>249.7144426912302</v>
      </c>
    </row>
    <row r="51156" spans="1:2" x14ac:dyDescent="0.2">
      <c r="A51156" s="26" t="s">
        <v>1589</v>
      </c>
      <c r="B51156">
        <v>249.74208041622768</v>
      </c>
    </row>
    <row r="51157" spans="1:2" x14ac:dyDescent="0.2">
      <c r="A51157" s="26" t="s">
        <v>1589</v>
      </c>
      <c r="B51157">
        <v>250.21225097826681</v>
      </c>
    </row>
    <row r="51158" spans="1:2" x14ac:dyDescent="0.2">
      <c r="A51158" s="26" t="s">
        <v>1589</v>
      </c>
      <c r="B51158">
        <v>249.81048442224272</v>
      </c>
    </row>
    <row r="51159" spans="1:2" x14ac:dyDescent="0.2">
      <c r="A51159" s="26" t="s">
        <v>1589</v>
      </c>
      <c r="B51159">
        <v>249.85723472365061</v>
      </c>
    </row>
    <row r="51160" spans="1:2" x14ac:dyDescent="0.2">
      <c r="A51160" s="26" t="s">
        <v>1589</v>
      </c>
      <c r="B51160">
        <v>249.83566082720353</v>
      </c>
    </row>
    <row r="51161" spans="1:2" x14ac:dyDescent="0.2">
      <c r="A51161" s="26" t="s">
        <v>1589</v>
      </c>
      <c r="B51161">
        <v>249.86128743204171</v>
      </c>
    </row>
    <row r="51162" spans="1:2" x14ac:dyDescent="0.2">
      <c r="A51162" s="26" t="s">
        <v>1589</v>
      </c>
      <c r="B51162">
        <v>250.0933845682186</v>
      </c>
    </row>
    <row r="51163" spans="1:2" x14ac:dyDescent="0.2">
      <c r="A51163" s="26" t="s">
        <v>1589</v>
      </c>
      <c r="B51163">
        <v>249.95121258381113</v>
      </c>
    </row>
    <row r="51164" spans="1:2" x14ac:dyDescent="0.2">
      <c r="A51164" s="26" t="s">
        <v>1589</v>
      </c>
      <c r="B51164">
        <v>249.87940820447983</v>
      </c>
    </row>
    <row r="51165" spans="1:2" x14ac:dyDescent="0.2">
      <c r="A51165" s="26" t="s">
        <v>1589</v>
      </c>
      <c r="B51165">
        <v>249.96387911652272</v>
      </c>
    </row>
    <row r="51166" spans="1:2" x14ac:dyDescent="0.2">
      <c r="A51166" s="26" t="s">
        <v>1589</v>
      </c>
      <c r="B51166">
        <v>249.99937555786454</v>
      </c>
    </row>
    <row r="51167" spans="1:2" x14ac:dyDescent="0.2">
      <c r="A51167" s="26" t="s">
        <v>1589</v>
      </c>
      <c r="B51167">
        <v>249.9813864347845</v>
      </c>
    </row>
    <row r="51168" spans="1:2" x14ac:dyDescent="0.2">
      <c r="A51168" s="26" t="s">
        <v>1589</v>
      </c>
      <c r="B51168">
        <v>249.97325305104022</v>
      </c>
    </row>
    <row r="51169" spans="1:2" x14ac:dyDescent="0.2">
      <c r="A51169" s="26" t="s">
        <v>1589</v>
      </c>
      <c r="B51169">
        <v>249.95945783540373</v>
      </c>
    </row>
    <row r="51170" spans="1:2" x14ac:dyDescent="0.2">
      <c r="A51170" s="26" t="s">
        <v>1589</v>
      </c>
      <c r="B51170">
        <v>249.84791422194684</v>
      </c>
    </row>
    <row r="51171" spans="1:2" x14ac:dyDescent="0.2">
      <c r="A51171" s="26" t="s">
        <v>1589</v>
      </c>
      <c r="B51171">
        <v>249.92932525275245</v>
      </c>
    </row>
    <row r="51172" spans="1:2" x14ac:dyDescent="0.2">
      <c r="A51172" s="26" t="s">
        <v>1589</v>
      </c>
      <c r="B51172">
        <v>249.91709914285019</v>
      </c>
    </row>
    <row r="51173" spans="1:2" x14ac:dyDescent="0.2">
      <c r="A51173" s="26" t="s">
        <v>1589</v>
      </c>
      <c r="B51173">
        <v>249.95569843905395</v>
      </c>
    </row>
    <row r="51174" spans="1:2" x14ac:dyDescent="0.2">
      <c r="A51174" s="26" t="s">
        <v>1589</v>
      </c>
      <c r="B51174">
        <v>250.02979861038619</v>
      </c>
    </row>
    <row r="51175" spans="1:2" x14ac:dyDescent="0.2">
      <c r="A51175" s="26" t="s">
        <v>1589</v>
      </c>
      <c r="B51175">
        <v>249.80907379596027</v>
      </c>
    </row>
    <row r="51176" spans="1:2" x14ac:dyDescent="0.2">
      <c r="A51176" s="26" t="s">
        <v>1589</v>
      </c>
      <c r="B51176">
        <v>250.00479932951856</v>
      </c>
    </row>
    <row r="51177" spans="1:2" x14ac:dyDescent="0.2">
      <c r="A51177" s="26" t="s">
        <v>1589</v>
      </c>
      <c r="B51177">
        <v>249.95493230345454</v>
      </c>
    </row>
    <row r="51178" spans="1:2" x14ac:dyDescent="0.2">
      <c r="A51178" s="26" t="s">
        <v>1589</v>
      </c>
      <c r="B51178">
        <v>250.05816074791363</v>
      </c>
    </row>
    <row r="51179" spans="1:2" x14ac:dyDescent="0.2">
      <c r="A51179" s="26" t="s">
        <v>1589</v>
      </c>
      <c r="B51179">
        <v>249.92644817995023</v>
      </c>
    </row>
    <row r="51180" spans="1:2" x14ac:dyDescent="0.2">
      <c r="A51180" s="26" t="s">
        <v>1589</v>
      </c>
      <c r="B51180">
        <v>250.06727070159394</v>
      </c>
    </row>
    <row r="51181" spans="1:2" x14ac:dyDescent="0.2">
      <c r="A51181" s="26" t="s">
        <v>1589</v>
      </c>
      <c r="B51181">
        <v>249.85472338140534</v>
      </c>
    </row>
    <row r="51182" spans="1:2" x14ac:dyDescent="0.2">
      <c r="A51182" s="26" t="s">
        <v>1589</v>
      </c>
      <c r="B51182">
        <v>249.9582136466517</v>
      </c>
    </row>
    <row r="51183" spans="1:2" x14ac:dyDescent="0.2">
      <c r="A51183" s="26" t="s">
        <v>1589</v>
      </c>
      <c r="B51183">
        <v>249.84999173521936</v>
      </c>
    </row>
    <row r="51184" spans="1:2" x14ac:dyDescent="0.2">
      <c r="A51184" s="26" t="s">
        <v>1589</v>
      </c>
      <c r="B51184">
        <v>249.9218920662417</v>
      </c>
    </row>
    <row r="51185" spans="1:2" x14ac:dyDescent="0.2">
      <c r="A51185" s="26" t="s">
        <v>1589</v>
      </c>
      <c r="B51185">
        <v>249.83693116392823</v>
      </c>
    </row>
    <row r="51186" spans="1:2" x14ac:dyDescent="0.2">
      <c r="A51186" s="26" t="s">
        <v>1589</v>
      </c>
      <c r="B51186">
        <v>250.05045073395303</v>
      </c>
    </row>
    <row r="51187" spans="1:2" x14ac:dyDescent="0.2">
      <c r="A51187" s="26" t="s">
        <v>1589</v>
      </c>
      <c r="B51187">
        <v>250.00844526640429</v>
      </c>
    </row>
    <row r="51188" spans="1:2" x14ac:dyDescent="0.2">
      <c r="A51188" s="26" t="s">
        <v>1589</v>
      </c>
      <c r="B51188">
        <v>249.81218494996136</v>
      </c>
    </row>
    <row r="51189" spans="1:2" x14ac:dyDescent="0.2">
      <c r="A51189" s="26" t="s">
        <v>1589</v>
      </c>
      <c r="B51189">
        <v>249.90959524312638</v>
      </c>
    </row>
    <row r="51190" spans="1:2" x14ac:dyDescent="0.2">
      <c r="A51190" s="26" t="s">
        <v>1589</v>
      </c>
      <c r="B51190">
        <v>250.17372660168911</v>
      </c>
    </row>
    <row r="51191" spans="1:2" x14ac:dyDescent="0.2">
      <c r="A51191" s="26" t="s">
        <v>1589</v>
      </c>
      <c r="B51191">
        <v>250.06756037565646</v>
      </c>
    </row>
    <row r="51192" spans="1:2" x14ac:dyDescent="0.2">
      <c r="A51192" s="26" t="s">
        <v>1589</v>
      </c>
      <c r="B51192">
        <v>250.12182173905893</v>
      </c>
    </row>
    <row r="51193" spans="1:2" x14ac:dyDescent="0.2">
      <c r="A51193" s="26" t="s">
        <v>1589</v>
      </c>
      <c r="B51193">
        <v>249.88703863765403</v>
      </c>
    </row>
    <row r="51194" spans="1:2" x14ac:dyDescent="0.2">
      <c r="A51194" s="26" t="s">
        <v>1589</v>
      </c>
      <c r="B51194">
        <v>250.03954316399467</v>
      </c>
    </row>
    <row r="51195" spans="1:2" x14ac:dyDescent="0.2">
      <c r="A51195" s="26" t="s">
        <v>1589</v>
      </c>
      <c r="B51195">
        <v>250.16656887838616</v>
      </c>
    </row>
    <row r="51196" spans="1:2" x14ac:dyDescent="0.2">
      <c r="A51196" s="26" t="s">
        <v>1589</v>
      </c>
      <c r="B51196">
        <v>250.03365509529539</v>
      </c>
    </row>
    <row r="51197" spans="1:2" x14ac:dyDescent="0.2">
      <c r="A51197" s="26" t="s">
        <v>1589</v>
      </c>
      <c r="B51197">
        <v>249.95632678620603</v>
      </c>
    </row>
    <row r="51198" spans="1:2" x14ac:dyDescent="0.2">
      <c r="A51198" s="26" t="s">
        <v>1589</v>
      </c>
      <c r="B51198">
        <v>250.09138231563264</v>
      </c>
    </row>
    <row r="51199" spans="1:2" x14ac:dyDescent="0.2">
      <c r="A51199" s="26" t="s">
        <v>1589</v>
      </c>
      <c r="B51199">
        <v>249.887625034363</v>
      </c>
    </row>
    <row r="51200" spans="1:2" x14ac:dyDescent="0.2">
      <c r="A51200" s="26" t="s">
        <v>1589</v>
      </c>
      <c r="B51200">
        <v>249.91077121977577</v>
      </c>
    </row>
    <row r="51201" spans="1:2" x14ac:dyDescent="0.2">
      <c r="A51201" s="26" t="s">
        <v>1589</v>
      </c>
      <c r="B51201">
        <v>249.82530304679238</v>
      </c>
    </row>
    <row r="51202" spans="1:2" x14ac:dyDescent="0.2">
      <c r="A51202" s="26" t="s">
        <v>1592</v>
      </c>
      <c r="B51202">
        <v>278.02317929733545</v>
      </c>
    </row>
    <row r="51203" spans="1:2" x14ac:dyDescent="0.2">
      <c r="A51203" s="26" t="s">
        <v>1592</v>
      </c>
      <c r="B51203">
        <v>278.13992476573912</v>
      </c>
    </row>
    <row r="51204" spans="1:2" x14ac:dyDescent="0.2">
      <c r="A51204" s="26" t="s">
        <v>1592</v>
      </c>
      <c r="B51204">
        <v>278.39374927559402</v>
      </c>
    </row>
    <row r="51205" spans="1:2" x14ac:dyDescent="0.2">
      <c r="A51205" s="26" t="s">
        <v>1592</v>
      </c>
      <c r="B51205">
        <v>277.98702506395057</v>
      </c>
    </row>
    <row r="51206" spans="1:2" x14ac:dyDescent="0.2">
      <c r="A51206" s="26" t="s">
        <v>1592</v>
      </c>
      <c r="B51206">
        <v>278.14031653058191</v>
      </c>
    </row>
    <row r="51207" spans="1:2" x14ac:dyDescent="0.2">
      <c r="A51207" s="26" t="s">
        <v>1592</v>
      </c>
      <c r="B51207">
        <v>278.48399115889333</v>
      </c>
    </row>
    <row r="51208" spans="1:2" x14ac:dyDescent="0.2">
      <c r="A51208" s="26" t="s">
        <v>1592</v>
      </c>
      <c r="B51208">
        <v>278.11564148457546</v>
      </c>
    </row>
    <row r="51209" spans="1:2" x14ac:dyDescent="0.2">
      <c r="A51209" s="26" t="s">
        <v>1592</v>
      </c>
      <c r="B51209">
        <v>278.1050802047248</v>
      </c>
    </row>
    <row r="51210" spans="1:2" x14ac:dyDescent="0.2">
      <c r="A51210" s="26" t="s">
        <v>1592</v>
      </c>
      <c r="B51210">
        <v>278.45680363377323</v>
      </c>
    </row>
    <row r="51211" spans="1:2" x14ac:dyDescent="0.2">
      <c r="A51211" s="26" t="s">
        <v>1592</v>
      </c>
      <c r="B51211">
        <v>278.10084104991984</v>
      </c>
    </row>
    <row r="51212" spans="1:2" x14ac:dyDescent="0.2">
      <c r="A51212" s="26" t="s">
        <v>1592</v>
      </c>
      <c r="B51212">
        <v>278.30901790700591</v>
      </c>
    </row>
    <row r="51213" spans="1:2" x14ac:dyDescent="0.2">
      <c r="A51213" s="26" t="s">
        <v>1592</v>
      </c>
      <c r="B51213">
        <v>278.24646888682037</v>
      </c>
    </row>
    <row r="51214" spans="1:2" x14ac:dyDescent="0.2">
      <c r="A51214" s="26" t="s">
        <v>1592</v>
      </c>
      <c r="B51214">
        <v>278.1135171323258</v>
      </c>
    </row>
    <row r="51215" spans="1:2" x14ac:dyDescent="0.2">
      <c r="A51215" s="26" t="s">
        <v>1592</v>
      </c>
      <c r="B51215">
        <v>278.37721648090519</v>
      </c>
    </row>
    <row r="51216" spans="1:2" x14ac:dyDescent="0.2">
      <c r="A51216" s="26" t="s">
        <v>1592</v>
      </c>
      <c r="B51216">
        <v>278.18842220646911</v>
      </c>
    </row>
    <row r="51217" spans="1:2" x14ac:dyDescent="0.2">
      <c r="A51217" s="26" t="s">
        <v>1592</v>
      </c>
      <c r="B51217">
        <v>278.19682912074495</v>
      </c>
    </row>
    <row r="51218" spans="1:2" x14ac:dyDescent="0.2">
      <c r="A51218" s="26" t="s">
        <v>1592</v>
      </c>
      <c r="B51218">
        <v>278.27651984232216</v>
      </c>
    </row>
    <row r="51219" spans="1:2" x14ac:dyDescent="0.2">
      <c r="A51219" s="26" t="s">
        <v>1592</v>
      </c>
      <c r="B51219">
        <v>278.26611510924704</v>
      </c>
    </row>
    <row r="51220" spans="1:2" x14ac:dyDescent="0.2">
      <c r="A51220" s="26" t="s">
        <v>1592</v>
      </c>
      <c r="B51220">
        <v>278.21653332345886</v>
      </c>
    </row>
    <row r="51221" spans="1:2" x14ac:dyDescent="0.2">
      <c r="A51221" s="26" t="s">
        <v>1592</v>
      </c>
      <c r="B51221">
        <v>278.23171881543385</v>
      </c>
    </row>
    <row r="51222" spans="1:2" x14ac:dyDescent="0.2">
      <c r="A51222" s="26" t="s">
        <v>1592</v>
      </c>
      <c r="B51222">
        <v>278.32165567694756</v>
      </c>
    </row>
    <row r="51223" spans="1:2" x14ac:dyDescent="0.2">
      <c r="A51223" s="26" t="s">
        <v>1592</v>
      </c>
      <c r="B51223">
        <v>278.39655688573839</v>
      </c>
    </row>
    <row r="51224" spans="1:2" x14ac:dyDescent="0.2">
      <c r="A51224" s="26" t="s">
        <v>1592</v>
      </c>
      <c r="B51224">
        <v>278.19615825471556</v>
      </c>
    </row>
    <row r="51225" spans="1:2" x14ac:dyDescent="0.2">
      <c r="A51225" s="26" t="s">
        <v>1592</v>
      </c>
      <c r="B51225">
        <v>278.43218088371214</v>
      </c>
    </row>
    <row r="51226" spans="1:2" x14ac:dyDescent="0.2">
      <c r="A51226" s="26" t="s">
        <v>1592</v>
      </c>
      <c r="B51226">
        <v>278.09978603606578</v>
      </c>
    </row>
    <row r="51227" spans="1:2" x14ac:dyDescent="0.2">
      <c r="A51227" s="26" t="s">
        <v>1592</v>
      </c>
      <c r="B51227">
        <v>278.29028015609947</v>
      </c>
    </row>
    <row r="51228" spans="1:2" x14ac:dyDescent="0.2">
      <c r="A51228" s="26" t="s">
        <v>1592</v>
      </c>
      <c r="B51228">
        <v>278.04460335453041</v>
      </c>
    </row>
    <row r="51229" spans="1:2" x14ac:dyDescent="0.2">
      <c r="A51229" s="26" t="s">
        <v>1592</v>
      </c>
      <c r="B51229">
        <v>278.27520675934647</v>
      </c>
    </row>
    <row r="51230" spans="1:2" x14ac:dyDescent="0.2">
      <c r="A51230" s="26" t="s">
        <v>1592</v>
      </c>
      <c r="B51230">
        <v>278.14244156495261</v>
      </c>
    </row>
    <row r="51231" spans="1:2" x14ac:dyDescent="0.2">
      <c r="A51231" s="26" t="s">
        <v>1592</v>
      </c>
      <c r="B51231">
        <v>278.19886252352444</v>
      </c>
    </row>
    <row r="51232" spans="1:2" x14ac:dyDescent="0.2">
      <c r="A51232" s="26" t="s">
        <v>1592</v>
      </c>
      <c r="B51232">
        <v>278.09794021656853</v>
      </c>
    </row>
    <row r="51233" spans="1:2" x14ac:dyDescent="0.2">
      <c r="A51233" s="26" t="s">
        <v>1592</v>
      </c>
      <c r="B51233">
        <v>278.29976482159691</v>
      </c>
    </row>
    <row r="51234" spans="1:2" x14ac:dyDescent="0.2">
      <c r="A51234" s="26" t="s">
        <v>1592</v>
      </c>
      <c r="B51234">
        <v>278.28264256065449</v>
      </c>
    </row>
    <row r="51235" spans="1:2" x14ac:dyDescent="0.2">
      <c r="A51235" s="26" t="s">
        <v>1592</v>
      </c>
      <c r="B51235">
        <v>278.1881445832114</v>
      </c>
    </row>
    <row r="51236" spans="1:2" x14ac:dyDescent="0.2">
      <c r="A51236" s="26" t="s">
        <v>1592</v>
      </c>
      <c r="B51236">
        <v>278.32920039024611</v>
      </c>
    </row>
    <row r="51237" spans="1:2" x14ac:dyDescent="0.2">
      <c r="A51237" s="26" t="s">
        <v>1592</v>
      </c>
      <c r="B51237">
        <v>278.06845849106321</v>
      </c>
    </row>
    <row r="51238" spans="1:2" x14ac:dyDescent="0.2">
      <c r="A51238" s="26" t="s">
        <v>1592</v>
      </c>
      <c r="B51238">
        <v>278.06416021910263</v>
      </c>
    </row>
    <row r="51239" spans="1:2" x14ac:dyDescent="0.2">
      <c r="A51239" s="26" t="s">
        <v>1592</v>
      </c>
      <c r="B51239">
        <v>278.35827056939888</v>
      </c>
    </row>
    <row r="51240" spans="1:2" x14ac:dyDescent="0.2">
      <c r="A51240" s="26" t="s">
        <v>1592</v>
      </c>
      <c r="B51240">
        <v>278.18703863765404</v>
      </c>
    </row>
    <row r="51241" spans="1:2" x14ac:dyDescent="0.2">
      <c r="A51241" s="26" t="s">
        <v>1592</v>
      </c>
      <c r="B51241">
        <v>278.34654900168243</v>
      </c>
    </row>
    <row r="51242" spans="1:2" x14ac:dyDescent="0.2">
      <c r="A51242" s="26" t="s">
        <v>1592</v>
      </c>
      <c r="B51242">
        <v>278.39696115613333</v>
      </c>
    </row>
    <row r="51243" spans="1:2" x14ac:dyDescent="0.2">
      <c r="A51243" s="26" t="s">
        <v>1592</v>
      </c>
      <c r="B51243">
        <v>278.20036500877177</v>
      </c>
    </row>
    <row r="51244" spans="1:2" x14ac:dyDescent="0.2">
      <c r="A51244" s="26" t="s">
        <v>1592</v>
      </c>
      <c r="B51244">
        <v>278.2343497562324</v>
      </c>
    </row>
    <row r="51245" spans="1:2" x14ac:dyDescent="0.2">
      <c r="A51245" s="26" t="s">
        <v>1592</v>
      </c>
      <c r="B51245">
        <v>278.38244016372482</v>
      </c>
    </row>
    <row r="51246" spans="1:2" x14ac:dyDescent="0.2">
      <c r="A51246" s="26" t="s">
        <v>1592</v>
      </c>
      <c r="B51246">
        <v>278.23686189428554</v>
      </c>
    </row>
    <row r="51247" spans="1:2" x14ac:dyDescent="0.2">
      <c r="A51247" s="26" t="s">
        <v>1592</v>
      </c>
      <c r="B51247">
        <v>278.41648118617013</v>
      </c>
    </row>
    <row r="51248" spans="1:2" x14ac:dyDescent="0.2">
      <c r="A51248" s="26" t="s">
        <v>1592</v>
      </c>
      <c r="B51248">
        <v>278.2874586761609</v>
      </c>
    </row>
    <row r="51249" spans="1:2" x14ac:dyDescent="0.2">
      <c r="A51249" s="26" t="s">
        <v>1592</v>
      </c>
      <c r="B51249">
        <v>278.30050208073953</v>
      </c>
    </row>
    <row r="51250" spans="1:2" x14ac:dyDescent="0.2">
      <c r="A51250" s="26" t="s">
        <v>1592</v>
      </c>
      <c r="B51250">
        <v>278.22862914824509</v>
      </c>
    </row>
    <row r="51251" spans="1:2" x14ac:dyDescent="0.2">
      <c r="A51251" s="26" t="s">
        <v>1592</v>
      </c>
      <c r="B51251">
        <v>278.22544819052564</v>
      </c>
    </row>
    <row r="51252" spans="1:2" x14ac:dyDescent="0.2">
      <c r="A51252" s="26" t="s">
        <v>1592</v>
      </c>
      <c r="B51252">
        <v>278.1795946508937</v>
      </c>
    </row>
    <row r="51253" spans="1:2" x14ac:dyDescent="0.2">
      <c r="A51253" s="26" t="s">
        <v>1592</v>
      </c>
      <c r="B51253">
        <v>278.07048757374287</v>
      </c>
    </row>
    <row r="51254" spans="1:2" x14ac:dyDescent="0.2">
      <c r="A51254" s="26" t="s">
        <v>1592</v>
      </c>
      <c r="B51254">
        <v>278.11722787070903</v>
      </c>
    </row>
    <row r="51255" spans="1:2" x14ac:dyDescent="0.2">
      <c r="A51255" s="26" t="s">
        <v>1592</v>
      </c>
      <c r="B51255">
        <v>278.48543543647975</v>
      </c>
    </row>
    <row r="51256" spans="1:2" x14ac:dyDescent="0.2">
      <c r="A51256" s="26" t="s">
        <v>1592</v>
      </c>
      <c r="B51256">
        <v>278.22850397903676</v>
      </c>
    </row>
    <row r="51257" spans="1:2" x14ac:dyDescent="0.2">
      <c r="A51257" s="26" t="s">
        <v>1592</v>
      </c>
      <c r="B51257">
        <v>278.2057294358965</v>
      </c>
    </row>
    <row r="51258" spans="1:2" x14ac:dyDescent="0.2">
      <c r="A51258" s="26" t="s">
        <v>1592</v>
      </c>
      <c r="B51258">
        <v>278.37132250049035</v>
      </c>
    </row>
    <row r="51259" spans="1:2" x14ac:dyDescent="0.2">
      <c r="A51259" s="26" t="s">
        <v>1592</v>
      </c>
      <c r="B51259">
        <v>278.17523385117238</v>
      </c>
    </row>
    <row r="51260" spans="1:2" x14ac:dyDescent="0.2">
      <c r="A51260" s="26" t="s">
        <v>1592</v>
      </c>
      <c r="B51260">
        <v>278.38375733942667</v>
      </c>
    </row>
    <row r="51261" spans="1:2" x14ac:dyDescent="0.2">
      <c r="A51261" s="26" t="s">
        <v>1592</v>
      </c>
      <c r="B51261">
        <v>278.03319101501256</v>
      </c>
    </row>
    <row r="51262" spans="1:2" x14ac:dyDescent="0.2">
      <c r="A51262" s="26" t="s">
        <v>1592</v>
      </c>
      <c r="B51262">
        <v>278.43844002624974</v>
      </c>
    </row>
    <row r="51263" spans="1:2" x14ac:dyDescent="0.2">
      <c r="A51263" s="26" t="s">
        <v>1592</v>
      </c>
      <c r="B51263">
        <v>278.27659112396941</v>
      </c>
    </row>
    <row r="51264" spans="1:2" x14ac:dyDescent="0.2">
      <c r="A51264" s="26" t="s">
        <v>1592</v>
      </c>
      <c r="B51264">
        <v>278.31842947186669</v>
      </c>
    </row>
    <row r="51265" spans="1:2" x14ac:dyDescent="0.2">
      <c r="A51265" s="26" t="s">
        <v>1592</v>
      </c>
      <c r="B51265">
        <v>278.51061752578244</v>
      </c>
    </row>
    <row r="51266" spans="1:2" x14ac:dyDescent="0.2">
      <c r="A51266" s="26" t="s">
        <v>1592</v>
      </c>
      <c r="B51266">
        <v>278.15751666700817</v>
      </c>
    </row>
    <row r="51267" spans="1:2" x14ac:dyDescent="0.2">
      <c r="A51267" s="26" t="s">
        <v>1592</v>
      </c>
      <c r="B51267">
        <v>278.24831311470189</v>
      </c>
    </row>
    <row r="51268" spans="1:2" x14ac:dyDescent="0.2">
      <c r="A51268" s="26" t="s">
        <v>1592</v>
      </c>
      <c r="B51268">
        <v>278.30001606950827</v>
      </c>
    </row>
    <row r="51269" spans="1:2" x14ac:dyDescent="0.2">
      <c r="A51269" s="26" t="s">
        <v>1592</v>
      </c>
      <c r="B51269">
        <v>278.43086984709953</v>
      </c>
    </row>
    <row r="51270" spans="1:2" x14ac:dyDescent="0.2">
      <c r="A51270" s="26" t="s">
        <v>1592</v>
      </c>
      <c r="B51270">
        <v>278.13669901540561</v>
      </c>
    </row>
    <row r="51271" spans="1:2" x14ac:dyDescent="0.2">
      <c r="A51271" s="26" t="s">
        <v>1592</v>
      </c>
      <c r="B51271">
        <v>278.2308702568771</v>
      </c>
    </row>
    <row r="51272" spans="1:2" x14ac:dyDescent="0.2">
      <c r="A51272" s="26" t="s">
        <v>1592</v>
      </c>
      <c r="B51272">
        <v>278.24062674760353</v>
      </c>
    </row>
    <row r="51273" spans="1:2" x14ac:dyDescent="0.2">
      <c r="A51273" s="26" t="s">
        <v>1592</v>
      </c>
      <c r="B51273">
        <v>278.16999084159033</v>
      </c>
    </row>
    <row r="51274" spans="1:2" x14ac:dyDescent="0.2">
      <c r="A51274" s="26" t="s">
        <v>1592</v>
      </c>
      <c r="B51274">
        <v>278.41443664208055</v>
      </c>
    </row>
    <row r="51275" spans="1:2" x14ac:dyDescent="0.2">
      <c r="A51275" s="26" t="s">
        <v>1592</v>
      </c>
      <c r="B51275">
        <v>278.26001126292977</v>
      </c>
    </row>
    <row r="51276" spans="1:2" x14ac:dyDescent="0.2">
      <c r="A51276" s="26" t="s">
        <v>1592</v>
      </c>
      <c r="B51276">
        <v>278.26853800313256</v>
      </c>
    </row>
    <row r="51277" spans="1:2" x14ac:dyDescent="0.2">
      <c r="A51277" s="26" t="s">
        <v>1592</v>
      </c>
      <c r="B51277">
        <v>278.3861727299809</v>
      </c>
    </row>
    <row r="51278" spans="1:2" x14ac:dyDescent="0.2">
      <c r="A51278" s="26" t="s">
        <v>1592</v>
      </c>
      <c r="B51278">
        <v>278.25457998794445</v>
      </c>
    </row>
    <row r="51279" spans="1:2" x14ac:dyDescent="0.2">
      <c r="A51279" s="26" t="s">
        <v>1592</v>
      </c>
      <c r="B51279">
        <v>278.24753265456093</v>
      </c>
    </row>
    <row r="51280" spans="1:2" x14ac:dyDescent="0.2">
      <c r="A51280" s="26" t="s">
        <v>1592</v>
      </c>
      <c r="B51280">
        <v>278.31295204002527</v>
      </c>
    </row>
    <row r="51281" spans="1:2" x14ac:dyDescent="0.2">
      <c r="A51281" s="26" t="s">
        <v>1592</v>
      </c>
      <c r="B51281">
        <v>278.23829582636972</v>
      </c>
    </row>
    <row r="51282" spans="1:2" x14ac:dyDescent="0.2">
      <c r="A51282" s="26" t="s">
        <v>1592</v>
      </c>
      <c r="B51282">
        <v>278.28237641976739</v>
      </c>
    </row>
    <row r="51283" spans="1:2" x14ac:dyDescent="0.2">
      <c r="A51283" s="26" t="s">
        <v>1592</v>
      </c>
      <c r="B51283">
        <v>278.26443549990654</v>
      </c>
    </row>
    <row r="51284" spans="1:2" x14ac:dyDescent="0.2">
      <c r="A51284" s="26" t="s">
        <v>1592</v>
      </c>
      <c r="B51284">
        <v>278.27890465111705</v>
      </c>
    </row>
    <row r="51285" spans="1:2" x14ac:dyDescent="0.2">
      <c r="A51285" s="26" t="s">
        <v>1592</v>
      </c>
      <c r="B51285">
        <v>278.33406846063735</v>
      </c>
    </row>
    <row r="51286" spans="1:2" x14ac:dyDescent="0.2">
      <c r="A51286" s="26" t="s">
        <v>1592</v>
      </c>
      <c r="B51286">
        <v>278.46179312170716</v>
      </c>
    </row>
    <row r="51287" spans="1:2" x14ac:dyDescent="0.2">
      <c r="A51287" s="26" t="s">
        <v>1592</v>
      </c>
      <c r="B51287">
        <v>278.19503173184057</v>
      </c>
    </row>
    <row r="51288" spans="1:2" x14ac:dyDescent="0.2">
      <c r="A51288" s="26" t="s">
        <v>1592</v>
      </c>
      <c r="B51288">
        <v>278.08327370500774</v>
      </c>
    </row>
    <row r="51289" spans="1:2" x14ac:dyDescent="0.2">
      <c r="A51289" s="26" t="s">
        <v>1592</v>
      </c>
      <c r="B51289">
        <v>278.2418246658126</v>
      </c>
    </row>
    <row r="51290" spans="1:2" x14ac:dyDescent="0.2">
      <c r="A51290" s="26" t="s">
        <v>1592</v>
      </c>
      <c r="B51290">
        <v>278.23477551343967</v>
      </c>
    </row>
    <row r="51291" spans="1:2" x14ac:dyDescent="0.2">
      <c r="A51291" s="26" t="s">
        <v>1592</v>
      </c>
      <c r="B51291">
        <v>278.23362136466312</v>
      </c>
    </row>
    <row r="51292" spans="1:2" x14ac:dyDescent="0.2">
      <c r="A51292" s="26" t="s">
        <v>1592</v>
      </c>
      <c r="B51292">
        <v>278.22431120846159</v>
      </c>
    </row>
    <row r="51293" spans="1:2" x14ac:dyDescent="0.2">
      <c r="A51293" s="26" t="s">
        <v>1592</v>
      </c>
      <c r="B51293">
        <v>278.12317778504803</v>
      </c>
    </row>
    <row r="51294" spans="1:2" x14ac:dyDescent="0.2">
      <c r="A51294" s="26" t="s">
        <v>1592</v>
      </c>
      <c r="B51294">
        <v>278.21740575625154</v>
      </c>
    </row>
    <row r="51295" spans="1:2" x14ac:dyDescent="0.2">
      <c r="A51295" s="26" t="s">
        <v>1592</v>
      </c>
      <c r="B51295">
        <v>278.23056637195987</v>
      </c>
    </row>
    <row r="51296" spans="1:2" x14ac:dyDescent="0.2">
      <c r="A51296" s="26" t="s">
        <v>1592</v>
      </c>
      <c r="B51296">
        <v>278.15826495377405</v>
      </c>
    </row>
    <row r="51297" spans="1:2" x14ac:dyDescent="0.2">
      <c r="A51297" s="26" t="s">
        <v>1592</v>
      </c>
      <c r="B51297">
        <v>278.17092512002273</v>
      </c>
    </row>
    <row r="51298" spans="1:2" x14ac:dyDescent="0.2">
      <c r="A51298" s="26" t="s">
        <v>1592</v>
      </c>
      <c r="B51298">
        <v>278.27613967353682</v>
      </c>
    </row>
    <row r="51299" spans="1:2" x14ac:dyDescent="0.2">
      <c r="A51299" s="26" t="s">
        <v>1592</v>
      </c>
      <c r="B51299">
        <v>278.17714253949089</v>
      </c>
    </row>
    <row r="51300" spans="1:2" x14ac:dyDescent="0.2">
      <c r="A51300" s="26" t="s">
        <v>1592</v>
      </c>
      <c r="B51300">
        <v>278.28197362730134</v>
      </c>
    </row>
    <row r="51301" spans="1:2" x14ac:dyDescent="0.2">
      <c r="A51301" s="26" t="s">
        <v>1592</v>
      </c>
      <c r="B51301">
        <v>278.11794500728138</v>
      </c>
    </row>
    <row r="51302" spans="1:2" x14ac:dyDescent="0.2">
      <c r="A51302" s="26" t="s">
        <v>1596</v>
      </c>
      <c r="B51302">
        <v>273.89217068888246</v>
      </c>
    </row>
    <row r="51303" spans="1:2" x14ac:dyDescent="0.2">
      <c r="A51303" s="26" t="s">
        <v>1596</v>
      </c>
      <c r="B51303">
        <v>274.01244931682885</v>
      </c>
    </row>
    <row r="51304" spans="1:2" x14ac:dyDescent="0.2">
      <c r="A51304" s="26" t="s">
        <v>1596</v>
      </c>
      <c r="B51304">
        <v>273.83518902682698</v>
      </c>
    </row>
    <row r="51305" spans="1:2" x14ac:dyDescent="0.2">
      <c r="A51305" s="26" t="s">
        <v>1596</v>
      </c>
      <c r="B51305">
        <v>274.01914660843903</v>
      </c>
    </row>
    <row r="51306" spans="1:2" x14ac:dyDescent="0.2">
      <c r="A51306" s="26" t="s">
        <v>1596</v>
      </c>
      <c r="B51306">
        <v>274.03433016773778</v>
      </c>
    </row>
    <row r="51307" spans="1:2" x14ac:dyDescent="0.2">
      <c r="A51307" s="26" t="s">
        <v>1596</v>
      </c>
      <c r="B51307">
        <v>273.90140933606307</v>
      </c>
    </row>
    <row r="51308" spans="1:2" x14ac:dyDescent="0.2">
      <c r="A51308" s="26" t="s">
        <v>1596</v>
      </c>
      <c r="B51308">
        <v>274.13995160644407</v>
      </c>
    </row>
    <row r="51309" spans="1:2" x14ac:dyDescent="0.2">
      <c r="A51309" s="26" t="s">
        <v>1596</v>
      </c>
      <c r="B51309">
        <v>273.94528972693951</v>
      </c>
    </row>
    <row r="51310" spans="1:2" x14ac:dyDescent="0.2">
      <c r="A51310" s="26" t="s">
        <v>1596</v>
      </c>
      <c r="B51310">
        <v>274.02750554686935</v>
      </c>
    </row>
    <row r="51311" spans="1:2" x14ac:dyDescent="0.2">
      <c r="A51311" s="26" t="s">
        <v>1596</v>
      </c>
      <c r="B51311">
        <v>273.79169335220939</v>
      </c>
    </row>
    <row r="51312" spans="1:2" x14ac:dyDescent="0.2">
      <c r="A51312" s="26" t="s">
        <v>1596</v>
      </c>
      <c r="B51312">
        <v>273.87075765931075</v>
      </c>
    </row>
    <row r="51313" spans="1:2" x14ac:dyDescent="0.2">
      <c r="A51313" s="26" t="s">
        <v>1596</v>
      </c>
      <c r="B51313">
        <v>274.02039557203824</v>
      </c>
    </row>
    <row r="51314" spans="1:2" x14ac:dyDescent="0.2">
      <c r="A51314" s="26" t="s">
        <v>1596</v>
      </c>
      <c r="B51314">
        <v>273.99004800757683</v>
      </c>
    </row>
    <row r="51315" spans="1:2" x14ac:dyDescent="0.2">
      <c r="A51315" s="26" t="s">
        <v>1596</v>
      </c>
      <c r="B51315">
        <v>273.83259219207974</v>
      </c>
    </row>
    <row r="51316" spans="1:2" x14ac:dyDescent="0.2">
      <c r="A51316" s="26" t="s">
        <v>1596</v>
      </c>
      <c r="B51316">
        <v>273.9542507508624</v>
      </c>
    </row>
    <row r="51317" spans="1:2" x14ac:dyDescent="0.2">
      <c r="A51317" s="26" t="s">
        <v>1596</v>
      </c>
      <c r="B51317">
        <v>274.00261654223431</v>
      </c>
    </row>
    <row r="51318" spans="1:2" x14ac:dyDescent="0.2">
      <c r="A51318" s="26" t="s">
        <v>1596</v>
      </c>
      <c r="B51318">
        <v>273.89498728028701</v>
      </c>
    </row>
    <row r="51319" spans="1:2" x14ac:dyDescent="0.2">
      <c r="A51319" s="26" t="s">
        <v>1596</v>
      </c>
      <c r="B51319">
        <v>274.03624510883236</v>
      </c>
    </row>
    <row r="51320" spans="1:2" x14ac:dyDescent="0.2">
      <c r="A51320" s="26" t="s">
        <v>1596</v>
      </c>
      <c r="B51320">
        <v>274.02449318673024</v>
      </c>
    </row>
    <row r="51321" spans="1:2" x14ac:dyDescent="0.2">
      <c r="A51321" s="26" t="s">
        <v>1596</v>
      </c>
      <c r="B51321">
        <v>274.01356890480673</v>
      </c>
    </row>
    <row r="51322" spans="1:2" x14ac:dyDescent="0.2">
      <c r="A51322" s="26" t="s">
        <v>1596</v>
      </c>
      <c r="B51322">
        <v>273.9668362248587</v>
      </c>
    </row>
    <row r="51323" spans="1:2" x14ac:dyDescent="0.2">
      <c r="A51323" s="26" t="s">
        <v>1596</v>
      </c>
      <c r="B51323">
        <v>273.9364760411583</v>
      </c>
    </row>
    <row r="51324" spans="1:2" x14ac:dyDescent="0.2">
      <c r="A51324" s="26" t="s">
        <v>1596</v>
      </c>
      <c r="B51324">
        <v>273.9668362248587</v>
      </c>
    </row>
    <row r="51325" spans="1:2" x14ac:dyDescent="0.2">
      <c r="A51325" s="26" t="s">
        <v>1596</v>
      </c>
      <c r="B51325">
        <v>274.05202143130299</v>
      </c>
    </row>
    <row r="51326" spans="1:2" x14ac:dyDescent="0.2">
      <c r="A51326" s="26" t="s">
        <v>1596</v>
      </c>
      <c r="B51326">
        <v>274.046244548331</v>
      </c>
    </row>
    <row r="51327" spans="1:2" x14ac:dyDescent="0.2">
      <c r="A51327" s="26" t="s">
        <v>1596</v>
      </c>
      <c r="B51327">
        <v>273.99129447006561</v>
      </c>
    </row>
    <row r="51328" spans="1:2" x14ac:dyDescent="0.2">
      <c r="A51328" s="26" t="s">
        <v>1596</v>
      </c>
      <c r="B51328">
        <v>273.96167336449724</v>
      </c>
    </row>
    <row r="51329" spans="1:2" x14ac:dyDescent="0.2">
      <c r="A51329" s="26" t="s">
        <v>1596</v>
      </c>
      <c r="B51329">
        <v>273.81696911946636</v>
      </c>
    </row>
    <row r="51330" spans="1:2" x14ac:dyDescent="0.2">
      <c r="A51330" s="26" t="s">
        <v>1596</v>
      </c>
      <c r="B51330">
        <v>273.92355939740372</v>
      </c>
    </row>
    <row r="51331" spans="1:2" x14ac:dyDescent="0.2">
      <c r="A51331" s="26" t="s">
        <v>1596</v>
      </c>
      <c r="B51331">
        <v>273.95191641902346</v>
      </c>
    </row>
    <row r="51332" spans="1:2" x14ac:dyDescent="0.2">
      <c r="A51332" s="26" t="s">
        <v>1596</v>
      </c>
      <c r="B51332">
        <v>273.80258682499988</v>
      </c>
    </row>
    <row r="51333" spans="1:2" x14ac:dyDescent="0.2">
      <c r="A51333" s="26" t="s">
        <v>1596</v>
      </c>
      <c r="B51333">
        <v>273.89077256815216</v>
      </c>
    </row>
    <row r="51334" spans="1:2" x14ac:dyDescent="0.2">
      <c r="A51334" s="26" t="s">
        <v>1596</v>
      </c>
      <c r="B51334">
        <v>274.00410720405051</v>
      </c>
    </row>
    <row r="51335" spans="1:2" x14ac:dyDescent="0.2">
      <c r="A51335" s="26" t="s">
        <v>1596</v>
      </c>
      <c r="B51335">
        <v>273.96942589733516</v>
      </c>
    </row>
    <row r="51336" spans="1:2" x14ac:dyDescent="0.2">
      <c r="A51336" s="26" t="s">
        <v>1596</v>
      </c>
      <c r="B51336">
        <v>273.80723252393653</v>
      </c>
    </row>
    <row r="51337" spans="1:2" x14ac:dyDescent="0.2">
      <c r="A51337" s="26" t="s">
        <v>1596</v>
      </c>
      <c r="B51337">
        <v>274.14616254576248</v>
      </c>
    </row>
    <row r="51338" spans="1:2" x14ac:dyDescent="0.2">
      <c r="A51338" s="26" t="s">
        <v>1596</v>
      </c>
      <c r="B51338">
        <v>273.91789756551151</v>
      </c>
    </row>
    <row r="51339" spans="1:2" x14ac:dyDescent="0.2">
      <c r="A51339" s="26" t="s">
        <v>1596</v>
      </c>
      <c r="B51339">
        <v>273.95875877503858</v>
      </c>
    </row>
    <row r="51340" spans="1:2" x14ac:dyDescent="0.2">
      <c r="A51340" s="26" t="s">
        <v>1596</v>
      </c>
      <c r="B51340">
        <v>273.9647524588101</v>
      </c>
    </row>
    <row r="51341" spans="1:2" x14ac:dyDescent="0.2">
      <c r="A51341" s="26" t="s">
        <v>1596</v>
      </c>
      <c r="B51341">
        <v>274.01132825092208</v>
      </c>
    </row>
    <row r="51342" spans="1:2" x14ac:dyDescent="0.2">
      <c r="A51342" s="26" t="s">
        <v>1596</v>
      </c>
      <c r="B51342">
        <v>274.00348829290596</v>
      </c>
    </row>
    <row r="51343" spans="1:2" x14ac:dyDescent="0.2">
      <c r="A51343" s="26" t="s">
        <v>1596</v>
      </c>
      <c r="B51343">
        <v>273.85468722899094</v>
      </c>
    </row>
    <row r="51344" spans="1:2" x14ac:dyDescent="0.2">
      <c r="A51344" s="26" t="s">
        <v>1596</v>
      </c>
      <c r="B51344">
        <v>273.96402599991706</v>
      </c>
    </row>
    <row r="51345" spans="1:2" x14ac:dyDescent="0.2">
      <c r="A51345" s="26" t="s">
        <v>1596</v>
      </c>
      <c r="B51345">
        <v>274.00317974682838</v>
      </c>
    </row>
    <row r="51346" spans="1:2" x14ac:dyDescent="0.2">
      <c r="A51346" s="26" t="s">
        <v>1596</v>
      </c>
      <c r="B51346">
        <v>274.06429506230342</v>
      </c>
    </row>
    <row r="51347" spans="1:2" x14ac:dyDescent="0.2">
      <c r="A51347" s="26" t="s">
        <v>1596</v>
      </c>
      <c r="B51347">
        <v>273.94096473857206</v>
      </c>
    </row>
    <row r="51348" spans="1:2" x14ac:dyDescent="0.2">
      <c r="A51348" s="26" t="s">
        <v>1596</v>
      </c>
      <c r="B51348">
        <v>273.80353269948972</v>
      </c>
    </row>
    <row r="51349" spans="1:2" x14ac:dyDescent="0.2">
      <c r="A51349" s="26" t="s">
        <v>1596</v>
      </c>
      <c r="B51349">
        <v>273.96124215032177</v>
      </c>
    </row>
    <row r="51350" spans="1:2" x14ac:dyDescent="0.2">
      <c r="A51350" s="26" t="s">
        <v>1596</v>
      </c>
      <c r="B51350">
        <v>273.93452017280214</v>
      </c>
    </row>
    <row r="51351" spans="1:2" x14ac:dyDescent="0.2">
      <c r="A51351" s="26" t="s">
        <v>1596</v>
      </c>
      <c r="B51351">
        <v>274.00673859959642</v>
      </c>
    </row>
    <row r="51352" spans="1:2" x14ac:dyDescent="0.2">
      <c r="A51352" s="26" t="s">
        <v>1596</v>
      </c>
      <c r="B51352">
        <v>274.04137443157668</v>
      </c>
    </row>
    <row r="51353" spans="1:2" x14ac:dyDescent="0.2">
      <c r="A51353" s="26" t="s">
        <v>1596</v>
      </c>
      <c r="B51353">
        <v>274.02925291356513</v>
      </c>
    </row>
    <row r="51354" spans="1:2" x14ac:dyDescent="0.2">
      <c r="A51354" s="26" t="s">
        <v>1596</v>
      </c>
      <c r="B51354">
        <v>273.89748884546424</v>
      </c>
    </row>
    <row r="51355" spans="1:2" x14ac:dyDescent="0.2">
      <c r="A51355" s="26" t="s">
        <v>1596</v>
      </c>
      <c r="B51355">
        <v>273.88354890648333</v>
      </c>
    </row>
    <row r="51356" spans="1:2" x14ac:dyDescent="0.2">
      <c r="A51356" s="26" t="s">
        <v>1596</v>
      </c>
      <c r="B51356">
        <v>273.86830441103956</v>
      </c>
    </row>
    <row r="51357" spans="1:2" x14ac:dyDescent="0.2">
      <c r="A51357" s="26" t="s">
        <v>1596</v>
      </c>
      <c r="B51357">
        <v>273.95205409378394</v>
      </c>
    </row>
    <row r="51358" spans="1:2" x14ac:dyDescent="0.2">
      <c r="A51358" s="26" t="s">
        <v>1596</v>
      </c>
      <c r="B51358">
        <v>274.03476763468933</v>
      </c>
    </row>
    <row r="51359" spans="1:2" x14ac:dyDescent="0.2">
      <c r="A51359" s="26" t="s">
        <v>1596</v>
      </c>
      <c r="B51359">
        <v>274.02550670488853</v>
      </c>
    </row>
    <row r="51360" spans="1:2" x14ac:dyDescent="0.2">
      <c r="A51360" s="26" t="s">
        <v>1596</v>
      </c>
      <c r="B51360">
        <v>273.93993496319598</v>
      </c>
    </row>
    <row r="51361" spans="1:2" x14ac:dyDescent="0.2">
      <c r="A51361" s="26" t="s">
        <v>1596</v>
      </c>
      <c r="B51361">
        <v>273.97385081643296</v>
      </c>
    </row>
    <row r="51362" spans="1:2" x14ac:dyDescent="0.2">
      <c r="A51362" s="26" t="s">
        <v>1596</v>
      </c>
      <c r="B51362">
        <v>273.82872524798148</v>
      </c>
    </row>
    <row r="51363" spans="1:2" x14ac:dyDescent="0.2">
      <c r="A51363" s="26" t="s">
        <v>1596</v>
      </c>
      <c r="B51363">
        <v>274.04309519555244</v>
      </c>
    </row>
    <row r="51364" spans="1:2" x14ac:dyDescent="0.2">
      <c r="A51364" s="26" t="s">
        <v>1596</v>
      </c>
      <c r="B51364">
        <v>273.89691722804417</v>
      </c>
    </row>
    <row r="51365" spans="1:2" x14ac:dyDescent="0.2">
      <c r="A51365" s="26" t="s">
        <v>1596</v>
      </c>
      <c r="B51365">
        <v>273.90588132151169</v>
      </c>
    </row>
    <row r="51366" spans="1:2" x14ac:dyDescent="0.2">
      <c r="A51366" s="26" t="s">
        <v>1596</v>
      </c>
      <c r="B51366">
        <v>273.96128069015975</v>
      </c>
    </row>
    <row r="51367" spans="1:2" x14ac:dyDescent="0.2">
      <c r="A51367" s="26" t="s">
        <v>1596</v>
      </c>
      <c r="B51367">
        <v>273.93960424818505</v>
      </c>
    </row>
    <row r="51368" spans="1:2" x14ac:dyDescent="0.2">
      <c r="A51368" s="26" t="s">
        <v>1596</v>
      </c>
      <c r="B51368">
        <v>273.79698524713166</v>
      </c>
    </row>
    <row r="51369" spans="1:2" x14ac:dyDescent="0.2">
      <c r="A51369" s="26" t="s">
        <v>1596</v>
      </c>
      <c r="B51369">
        <v>273.98543937054927</v>
      </c>
    </row>
    <row r="51370" spans="1:2" x14ac:dyDescent="0.2">
      <c r="A51370" s="26" t="s">
        <v>1596</v>
      </c>
      <c r="B51370">
        <v>274.13839455151464</v>
      </c>
    </row>
    <row r="51371" spans="1:2" x14ac:dyDescent="0.2">
      <c r="A51371" s="26" t="s">
        <v>1596</v>
      </c>
      <c r="B51371">
        <v>273.98271520654379</v>
      </c>
    </row>
    <row r="51372" spans="1:2" x14ac:dyDescent="0.2">
      <c r="A51372" s="26" t="s">
        <v>1596</v>
      </c>
      <c r="B51372">
        <v>274.00586014140134</v>
      </c>
    </row>
    <row r="51373" spans="1:2" x14ac:dyDescent="0.2">
      <c r="A51373" s="26" t="s">
        <v>1596</v>
      </c>
      <c r="B51373">
        <v>274.01340974323392</v>
      </c>
    </row>
    <row r="51374" spans="1:2" x14ac:dyDescent="0.2">
      <c r="A51374" s="26" t="s">
        <v>1596</v>
      </c>
      <c r="B51374">
        <v>274.17400672605726</v>
      </c>
    </row>
    <row r="51375" spans="1:2" x14ac:dyDescent="0.2">
      <c r="A51375" s="26" t="s">
        <v>1596</v>
      </c>
      <c r="B51375">
        <v>273.89653808244037</v>
      </c>
    </row>
    <row r="51376" spans="1:2" x14ac:dyDescent="0.2">
      <c r="A51376" s="26" t="s">
        <v>1596</v>
      </c>
      <c r="B51376">
        <v>273.96827345386117</v>
      </c>
    </row>
    <row r="51377" spans="1:2" x14ac:dyDescent="0.2">
      <c r="A51377" s="26" t="s">
        <v>1596</v>
      </c>
      <c r="B51377">
        <v>273.94552721874351</v>
      </c>
    </row>
    <row r="51378" spans="1:2" x14ac:dyDescent="0.2">
      <c r="A51378" s="26" t="s">
        <v>1596</v>
      </c>
      <c r="B51378">
        <v>274.24504008125513</v>
      </c>
    </row>
    <row r="51379" spans="1:2" x14ac:dyDescent="0.2">
      <c r="A51379" s="26" t="s">
        <v>1596</v>
      </c>
      <c r="B51379">
        <v>274.04885457075142</v>
      </c>
    </row>
    <row r="51380" spans="1:2" x14ac:dyDescent="0.2">
      <c r="A51380" s="26" t="s">
        <v>1596</v>
      </c>
      <c r="B51380">
        <v>273.89111863088618</v>
      </c>
    </row>
    <row r="51381" spans="1:2" x14ac:dyDescent="0.2">
      <c r="A51381" s="26" t="s">
        <v>1596</v>
      </c>
      <c r="B51381">
        <v>273.86604045135317</v>
      </c>
    </row>
    <row r="51382" spans="1:2" x14ac:dyDescent="0.2">
      <c r="A51382" s="26" t="s">
        <v>1596</v>
      </c>
      <c r="B51382">
        <v>274.05283588380843</v>
      </c>
    </row>
    <row r="51383" spans="1:2" x14ac:dyDescent="0.2">
      <c r="A51383" s="26" t="s">
        <v>1596</v>
      </c>
      <c r="B51383">
        <v>274.01599384505533</v>
      </c>
    </row>
    <row r="51384" spans="1:2" x14ac:dyDescent="0.2">
      <c r="A51384" s="26" t="s">
        <v>1596</v>
      </c>
      <c r="B51384">
        <v>274.02652784006494</v>
      </c>
    </row>
    <row r="51385" spans="1:2" x14ac:dyDescent="0.2">
      <c r="A51385" s="26" t="s">
        <v>1596</v>
      </c>
      <c r="B51385">
        <v>273.89060840435849</v>
      </c>
    </row>
    <row r="51386" spans="1:2" x14ac:dyDescent="0.2">
      <c r="A51386" s="26" t="s">
        <v>1596</v>
      </c>
      <c r="B51386">
        <v>273.86059371495793</v>
      </c>
    </row>
    <row r="51387" spans="1:2" x14ac:dyDescent="0.2">
      <c r="A51387" s="26" t="s">
        <v>1596</v>
      </c>
      <c r="B51387">
        <v>273.85283959050429</v>
      </c>
    </row>
    <row r="51388" spans="1:2" x14ac:dyDescent="0.2">
      <c r="A51388" s="26" t="s">
        <v>1596</v>
      </c>
      <c r="B51388">
        <v>274.0483445715974</v>
      </c>
    </row>
    <row r="51389" spans="1:2" x14ac:dyDescent="0.2">
      <c r="A51389" s="26" t="s">
        <v>1596</v>
      </c>
      <c r="B51389">
        <v>273.89166364558622</v>
      </c>
    </row>
    <row r="51390" spans="1:2" x14ac:dyDescent="0.2">
      <c r="A51390" s="26" t="s">
        <v>1596</v>
      </c>
      <c r="B51390">
        <v>273.86663753462489</v>
      </c>
    </row>
    <row r="51391" spans="1:2" x14ac:dyDescent="0.2">
      <c r="A51391" s="26" t="s">
        <v>1596</v>
      </c>
      <c r="B51391">
        <v>273.90249118001083</v>
      </c>
    </row>
    <row r="51392" spans="1:2" x14ac:dyDescent="0.2">
      <c r="A51392" s="26" t="s">
        <v>1596</v>
      </c>
      <c r="B51392">
        <v>274.09602164810639</v>
      </c>
    </row>
    <row r="51393" spans="1:2" x14ac:dyDescent="0.2">
      <c r="A51393" s="26" t="s">
        <v>1596</v>
      </c>
      <c r="B51393">
        <v>274.09020724847795</v>
      </c>
    </row>
    <row r="51394" spans="1:2" x14ac:dyDescent="0.2">
      <c r="A51394" s="26" t="s">
        <v>1596</v>
      </c>
      <c r="B51394">
        <v>274.07946520655531</v>
      </c>
    </row>
    <row r="51395" spans="1:2" x14ac:dyDescent="0.2">
      <c r="A51395" s="26" t="s">
        <v>1596</v>
      </c>
      <c r="B51395">
        <v>273.89733957464631</v>
      </c>
    </row>
    <row r="51396" spans="1:2" x14ac:dyDescent="0.2">
      <c r="A51396" s="26" t="s">
        <v>1596</v>
      </c>
      <c r="B51396">
        <v>274.08927319741923</v>
      </c>
    </row>
    <row r="51397" spans="1:2" x14ac:dyDescent="0.2">
      <c r="A51397" s="26" t="s">
        <v>1596</v>
      </c>
      <c r="B51397">
        <v>273.97440208390907</v>
      </c>
    </row>
    <row r="51398" spans="1:2" x14ac:dyDescent="0.2">
      <c r="A51398" s="26" t="s">
        <v>1596</v>
      </c>
      <c r="B51398">
        <v>273.96606849764356</v>
      </c>
    </row>
    <row r="51399" spans="1:2" x14ac:dyDescent="0.2">
      <c r="A51399" s="26" t="s">
        <v>1596</v>
      </c>
      <c r="B51399">
        <v>273.90710902567224</v>
      </c>
    </row>
    <row r="51400" spans="1:2" x14ac:dyDescent="0.2">
      <c r="A51400" s="26" t="s">
        <v>1596</v>
      </c>
      <c r="B51400">
        <v>273.94206261236394</v>
      </c>
    </row>
    <row r="51401" spans="1:2" x14ac:dyDescent="0.2">
      <c r="A51401" s="26" t="s">
        <v>1596</v>
      </c>
      <c r="B51401">
        <v>274.05088251656269</v>
      </c>
    </row>
    <row r="51402" spans="1:2" x14ac:dyDescent="0.2">
      <c r="A51402" s="26" t="s">
        <v>1599</v>
      </c>
      <c r="B51402">
        <v>276.78891151461869</v>
      </c>
    </row>
    <row r="51403" spans="1:2" x14ac:dyDescent="0.2">
      <c r="A51403" s="26" t="s">
        <v>1599</v>
      </c>
      <c r="B51403">
        <v>276.83321027305794</v>
      </c>
    </row>
    <row r="51404" spans="1:2" x14ac:dyDescent="0.2">
      <c r="A51404" s="26" t="s">
        <v>1599</v>
      </c>
      <c r="B51404">
        <v>276.83767168563065</v>
      </c>
    </row>
    <row r="51405" spans="1:2" x14ac:dyDescent="0.2">
      <c r="A51405" s="26" t="s">
        <v>1599</v>
      </c>
      <c r="B51405">
        <v>276.91255163498283</v>
      </c>
    </row>
    <row r="51406" spans="1:2" x14ac:dyDescent="0.2">
      <c r="A51406" s="26" t="s">
        <v>1599</v>
      </c>
      <c r="B51406">
        <v>276.9405070010049</v>
      </c>
    </row>
    <row r="51407" spans="1:2" x14ac:dyDescent="0.2">
      <c r="A51407" s="26" t="s">
        <v>1599</v>
      </c>
      <c r="B51407">
        <v>276.83663042788396</v>
      </c>
    </row>
    <row r="51408" spans="1:2" x14ac:dyDescent="0.2">
      <c r="A51408" s="26" t="s">
        <v>1599</v>
      </c>
      <c r="B51408">
        <v>276.82204315604906</v>
      </c>
    </row>
    <row r="51409" spans="1:2" x14ac:dyDescent="0.2">
      <c r="A51409" s="26" t="s">
        <v>1599</v>
      </c>
      <c r="B51409">
        <v>276.75084575074436</v>
      </c>
    </row>
    <row r="51410" spans="1:2" x14ac:dyDescent="0.2">
      <c r="A51410" s="26" t="s">
        <v>1599</v>
      </c>
      <c r="B51410">
        <v>276.78638425621614</v>
      </c>
    </row>
    <row r="51411" spans="1:2" x14ac:dyDescent="0.2">
      <c r="A51411" s="26" t="s">
        <v>1599</v>
      </c>
      <c r="B51411">
        <v>276.86821899786594</v>
      </c>
    </row>
    <row r="51412" spans="1:2" x14ac:dyDescent="0.2">
      <c r="A51412" s="26" t="s">
        <v>1599</v>
      </c>
      <c r="B51412">
        <v>276.91047184797355</v>
      </c>
    </row>
    <row r="51413" spans="1:2" x14ac:dyDescent="0.2">
      <c r="A51413" s="26" t="s">
        <v>1599</v>
      </c>
      <c r="B51413">
        <v>276.90827291715834</v>
      </c>
    </row>
    <row r="51414" spans="1:2" x14ac:dyDescent="0.2">
      <c r="A51414" s="26" t="s">
        <v>1599</v>
      </c>
      <c r="B51414">
        <v>276.91172581379362</v>
      </c>
    </row>
    <row r="51415" spans="1:2" x14ac:dyDescent="0.2">
      <c r="A51415" s="26" t="s">
        <v>1599</v>
      </c>
      <c r="B51415">
        <v>276.74208617989791</v>
      </c>
    </row>
    <row r="51416" spans="1:2" x14ac:dyDescent="0.2">
      <c r="A51416" s="26" t="s">
        <v>1599</v>
      </c>
      <c r="B51416">
        <v>276.95319990906285</v>
      </c>
    </row>
    <row r="51417" spans="1:2" x14ac:dyDescent="0.2">
      <c r="A51417" s="26" t="s">
        <v>1599</v>
      </c>
      <c r="B51417">
        <v>276.88115349045404</v>
      </c>
    </row>
    <row r="51418" spans="1:2" x14ac:dyDescent="0.2">
      <c r="A51418" s="26" t="s">
        <v>1599</v>
      </c>
      <c r="B51418">
        <v>277.08446773411708</v>
      </c>
    </row>
    <row r="51419" spans="1:2" x14ac:dyDescent="0.2">
      <c r="A51419" s="26" t="s">
        <v>1599</v>
      </c>
      <c r="B51419">
        <v>276.75161813911984</v>
      </c>
    </row>
    <row r="51420" spans="1:2" x14ac:dyDescent="0.2">
      <c r="A51420" s="26" t="s">
        <v>1599</v>
      </c>
      <c r="B51420">
        <v>276.79529844116189</v>
      </c>
    </row>
    <row r="51421" spans="1:2" x14ac:dyDescent="0.2">
      <c r="A51421" s="26" t="s">
        <v>1599</v>
      </c>
      <c r="B51421">
        <v>276.67158806233203</v>
      </c>
    </row>
    <row r="51422" spans="1:2" x14ac:dyDescent="0.2">
      <c r="A51422" s="26" t="s">
        <v>1599</v>
      </c>
      <c r="B51422">
        <v>276.89833259481532</v>
      </c>
    </row>
    <row r="51423" spans="1:2" x14ac:dyDescent="0.2">
      <c r="A51423" s="26" t="s">
        <v>1599</v>
      </c>
      <c r="B51423">
        <v>276.91317611678244</v>
      </c>
    </row>
    <row r="51424" spans="1:2" x14ac:dyDescent="0.2">
      <c r="A51424" s="26" t="s">
        <v>1599</v>
      </c>
      <c r="B51424">
        <v>276.75025617080394</v>
      </c>
    </row>
    <row r="51425" spans="1:2" x14ac:dyDescent="0.2">
      <c r="A51425" s="26" t="s">
        <v>1599</v>
      </c>
      <c r="B51425">
        <v>277.05293646230132</v>
      </c>
    </row>
    <row r="51426" spans="1:2" x14ac:dyDescent="0.2">
      <c r="A51426" s="26" t="s">
        <v>1599</v>
      </c>
      <c r="B51426">
        <v>276.80106463757113</v>
      </c>
    </row>
    <row r="51427" spans="1:2" x14ac:dyDescent="0.2">
      <c r="A51427" s="26" t="s">
        <v>1599</v>
      </c>
      <c r="B51427">
        <v>276.7861406253229</v>
      </c>
    </row>
    <row r="51428" spans="1:2" x14ac:dyDescent="0.2">
      <c r="A51428" s="26" t="s">
        <v>1599</v>
      </c>
      <c r="B51428">
        <v>276.71421289577268</v>
      </c>
    </row>
    <row r="51429" spans="1:2" x14ac:dyDescent="0.2">
      <c r="A51429" s="26" t="s">
        <v>1599</v>
      </c>
      <c r="B51429">
        <v>276.85523868948223</v>
      </c>
    </row>
    <row r="51430" spans="1:2" x14ac:dyDescent="0.2">
      <c r="A51430" s="26" t="s">
        <v>1599</v>
      </c>
      <c r="B51430">
        <v>276.76377717378784</v>
      </c>
    </row>
    <row r="51431" spans="1:2" x14ac:dyDescent="0.2">
      <c r="A51431" s="26" t="s">
        <v>1599</v>
      </c>
      <c r="B51431">
        <v>276.88363663836355</v>
      </c>
    </row>
    <row r="51432" spans="1:2" x14ac:dyDescent="0.2">
      <c r="A51432" s="26" t="s">
        <v>1599</v>
      </c>
      <c r="B51432">
        <v>276.79913264345089</v>
      </c>
    </row>
    <row r="51433" spans="1:2" x14ac:dyDescent="0.2">
      <c r="A51433" s="26" t="s">
        <v>1599</v>
      </c>
      <c r="B51433">
        <v>276.91720665624018</v>
      </c>
    </row>
    <row r="51434" spans="1:2" x14ac:dyDescent="0.2">
      <c r="A51434" s="26" t="s">
        <v>1599</v>
      </c>
      <c r="B51434">
        <v>276.78338656167909</v>
      </c>
    </row>
    <row r="51435" spans="1:2" x14ac:dyDescent="0.2">
      <c r="A51435" s="26" t="s">
        <v>1599</v>
      </c>
      <c r="B51435">
        <v>276.68397583491753</v>
      </c>
    </row>
    <row r="51436" spans="1:2" x14ac:dyDescent="0.2">
      <c r="A51436" s="26" t="s">
        <v>1599</v>
      </c>
      <c r="B51436">
        <v>276.93880329005481</v>
      </c>
    </row>
    <row r="51437" spans="1:2" x14ac:dyDescent="0.2">
      <c r="A51437" s="26" t="s">
        <v>1599</v>
      </c>
      <c r="B51437">
        <v>276.81296776316742</v>
      </c>
    </row>
    <row r="51438" spans="1:2" x14ac:dyDescent="0.2">
      <c r="A51438" s="26" t="s">
        <v>1599</v>
      </c>
      <c r="B51438">
        <v>276.95288772500646</v>
      </c>
    </row>
    <row r="51439" spans="1:2" x14ac:dyDescent="0.2">
      <c r="A51439" s="26" t="s">
        <v>1599</v>
      </c>
      <c r="B51439">
        <v>276.88092077349722</v>
      </c>
    </row>
    <row r="51440" spans="1:2" x14ac:dyDescent="0.2">
      <c r="A51440" s="26" t="s">
        <v>1599</v>
      </c>
      <c r="B51440">
        <v>276.76737149684925</v>
      </c>
    </row>
    <row r="51441" spans="1:2" x14ac:dyDescent="0.2">
      <c r="A51441" s="26" t="s">
        <v>1599</v>
      </c>
      <c r="B51441">
        <v>276.79200788933088</v>
      </c>
    </row>
    <row r="51442" spans="1:2" x14ac:dyDescent="0.2">
      <c r="A51442" s="26" t="s">
        <v>1599</v>
      </c>
      <c r="B51442">
        <v>276.84415604179378</v>
      </c>
    </row>
    <row r="51443" spans="1:2" x14ac:dyDescent="0.2">
      <c r="A51443" s="26" t="s">
        <v>1599</v>
      </c>
      <c r="B51443">
        <v>276.82644033555846</v>
      </c>
    </row>
    <row r="51444" spans="1:2" x14ac:dyDescent="0.2">
      <c r="A51444" s="26" t="s">
        <v>1599</v>
      </c>
      <c r="B51444">
        <v>276.75886908562973</v>
      </c>
    </row>
    <row r="51445" spans="1:2" x14ac:dyDescent="0.2">
      <c r="A51445" s="26" t="s">
        <v>1599</v>
      </c>
      <c r="B51445">
        <v>276.80154701082358</v>
      </c>
    </row>
    <row r="51446" spans="1:2" x14ac:dyDescent="0.2">
      <c r="A51446" s="26" t="s">
        <v>1599</v>
      </c>
      <c r="B51446">
        <v>276.87506465079935</v>
      </c>
    </row>
    <row r="51447" spans="1:2" x14ac:dyDescent="0.2">
      <c r="A51447" s="26" t="s">
        <v>1599</v>
      </c>
      <c r="B51447">
        <v>276.67733515935254</v>
      </c>
    </row>
    <row r="51448" spans="1:2" x14ac:dyDescent="0.2">
      <c r="A51448" s="26" t="s">
        <v>1599</v>
      </c>
      <c r="B51448">
        <v>276.78907749740176</v>
      </c>
    </row>
    <row r="51449" spans="1:2" x14ac:dyDescent="0.2">
      <c r="A51449" s="26" t="s">
        <v>1599</v>
      </c>
      <c r="B51449">
        <v>276.6858584889502</v>
      </c>
    </row>
    <row r="51450" spans="1:2" x14ac:dyDescent="0.2">
      <c r="A51450" s="26" t="s">
        <v>1599</v>
      </c>
      <c r="B51450">
        <v>276.82138229446139</v>
      </c>
    </row>
    <row r="51451" spans="1:2" x14ac:dyDescent="0.2">
      <c r="A51451" s="26" t="s">
        <v>1599</v>
      </c>
      <c r="B51451">
        <v>276.88364471012903</v>
      </c>
    </row>
    <row r="51452" spans="1:2" x14ac:dyDescent="0.2">
      <c r="A51452" s="26" t="s">
        <v>1599</v>
      </c>
      <c r="B51452">
        <v>276.93276833796119</v>
      </c>
    </row>
    <row r="51453" spans="1:2" x14ac:dyDescent="0.2">
      <c r="A51453" s="26" t="s">
        <v>1599</v>
      </c>
      <c r="B51453">
        <v>276.73253125593476</v>
      </c>
    </row>
    <row r="51454" spans="1:2" x14ac:dyDescent="0.2">
      <c r="A51454" s="26" t="s">
        <v>1599</v>
      </c>
      <c r="B51454">
        <v>276.89374805939735</v>
      </c>
    </row>
    <row r="51455" spans="1:2" x14ac:dyDescent="0.2">
      <c r="A51455" s="26" t="s">
        <v>1599</v>
      </c>
      <c r="B51455">
        <v>276.67747112881045</v>
      </c>
    </row>
    <row r="51456" spans="1:2" x14ac:dyDescent="0.2">
      <c r="A51456" s="26" t="s">
        <v>1599</v>
      </c>
      <c r="B51456">
        <v>276.87836270596165</v>
      </c>
    </row>
    <row r="51457" spans="1:2" x14ac:dyDescent="0.2">
      <c r="A51457" s="26" t="s">
        <v>1599</v>
      </c>
      <c r="B51457">
        <v>276.71499733495295</v>
      </c>
    </row>
    <row r="51458" spans="1:2" x14ac:dyDescent="0.2">
      <c r="A51458" s="26" t="s">
        <v>1599</v>
      </c>
      <c r="B51458">
        <v>276.95292683327864</v>
      </c>
    </row>
    <row r="51459" spans="1:2" x14ac:dyDescent="0.2">
      <c r="A51459" s="26" t="s">
        <v>1599</v>
      </c>
      <c r="B51459">
        <v>276.78600931702533</v>
      </c>
    </row>
    <row r="51460" spans="1:2" x14ac:dyDescent="0.2">
      <c r="A51460" s="26" t="s">
        <v>1599</v>
      </c>
      <c r="B51460">
        <v>276.89030516720379</v>
      </c>
    </row>
    <row r="51461" spans="1:2" x14ac:dyDescent="0.2">
      <c r="A51461" s="26" t="s">
        <v>1599</v>
      </c>
      <c r="B51461">
        <v>277.00331124814113</v>
      </c>
    </row>
    <row r="51462" spans="1:2" x14ac:dyDescent="0.2">
      <c r="A51462" s="26" t="s">
        <v>1599</v>
      </c>
      <c r="B51462">
        <v>276.71444345267957</v>
      </c>
    </row>
    <row r="51463" spans="1:2" x14ac:dyDescent="0.2">
      <c r="A51463" s="26" t="s">
        <v>1599</v>
      </c>
      <c r="B51463">
        <v>277.0484662958421</v>
      </c>
    </row>
    <row r="51464" spans="1:2" x14ac:dyDescent="0.2">
      <c r="A51464" s="26" t="s">
        <v>1599</v>
      </c>
      <c r="B51464">
        <v>276.94849350135485</v>
      </c>
    </row>
    <row r="51465" spans="1:2" x14ac:dyDescent="0.2">
      <c r="A51465" s="26" t="s">
        <v>1599</v>
      </c>
      <c r="B51465">
        <v>276.85806790012577</v>
      </c>
    </row>
    <row r="51466" spans="1:2" x14ac:dyDescent="0.2">
      <c r="A51466" s="26" t="s">
        <v>1599</v>
      </c>
      <c r="B51466">
        <v>276.85785303200248</v>
      </c>
    </row>
    <row r="51467" spans="1:2" x14ac:dyDescent="0.2">
      <c r="A51467" s="26" t="s">
        <v>1599</v>
      </c>
      <c r="B51467">
        <v>276.66680412020071</v>
      </c>
    </row>
    <row r="51468" spans="1:2" x14ac:dyDescent="0.2">
      <c r="A51468" s="26" t="s">
        <v>1599</v>
      </c>
      <c r="B51468">
        <v>276.79331528796467</v>
      </c>
    </row>
    <row r="51469" spans="1:2" x14ac:dyDescent="0.2">
      <c r="A51469" s="26" t="s">
        <v>1599</v>
      </c>
      <c r="B51469">
        <v>277.06023333829364</v>
      </c>
    </row>
    <row r="51470" spans="1:2" x14ac:dyDescent="0.2">
      <c r="A51470" s="26" t="s">
        <v>1599</v>
      </c>
      <c r="B51470">
        <v>276.95360463420513</v>
      </c>
    </row>
    <row r="51471" spans="1:2" x14ac:dyDescent="0.2">
      <c r="A51471" s="26" t="s">
        <v>1599</v>
      </c>
      <c r="B51471">
        <v>276.99387842384169</v>
      </c>
    </row>
    <row r="51472" spans="1:2" x14ac:dyDescent="0.2">
      <c r="A51472" s="26" t="s">
        <v>1599</v>
      </c>
      <c r="B51472">
        <v>276.85226839347308</v>
      </c>
    </row>
    <row r="51473" spans="1:2" x14ac:dyDescent="0.2">
      <c r="A51473" s="26" t="s">
        <v>1599</v>
      </c>
      <c r="B51473">
        <v>276.79739221165221</v>
      </c>
    </row>
    <row r="51474" spans="1:2" x14ac:dyDescent="0.2">
      <c r="A51474" s="26" t="s">
        <v>1599</v>
      </c>
      <c r="B51474">
        <v>276.97217333278388</v>
      </c>
    </row>
    <row r="51475" spans="1:2" x14ac:dyDescent="0.2">
      <c r="A51475" s="26" t="s">
        <v>1599</v>
      </c>
      <c r="B51475">
        <v>277.0375887392089</v>
      </c>
    </row>
    <row r="51476" spans="1:2" x14ac:dyDescent="0.2">
      <c r="A51476" s="26" t="s">
        <v>1599</v>
      </c>
      <c r="B51476">
        <v>276.84588703758493</v>
      </c>
    </row>
    <row r="51477" spans="1:2" x14ac:dyDescent="0.2">
      <c r="A51477" s="26" t="s">
        <v>1599</v>
      </c>
      <c r="B51477">
        <v>276.786337417239</v>
      </c>
    </row>
    <row r="51478" spans="1:2" x14ac:dyDescent="0.2">
      <c r="A51478" s="26" t="s">
        <v>1599</v>
      </c>
      <c r="B51478">
        <v>276.90325898655431</v>
      </c>
    </row>
    <row r="51479" spans="1:2" x14ac:dyDescent="0.2">
      <c r="A51479" s="26" t="s">
        <v>1599</v>
      </c>
      <c r="B51479">
        <v>276.80828034116132</v>
      </c>
    </row>
    <row r="51480" spans="1:2" x14ac:dyDescent="0.2">
      <c r="A51480" s="26" t="s">
        <v>1599</v>
      </c>
      <c r="B51480">
        <v>276.76582262737213</v>
      </c>
    </row>
    <row r="51481" spans="1:2" x14ac:dyDescent="0.2">
      <c r="A51481" s="26" t="s">
        <v>1599</v>
      </c>
      <c r="B51481">
        <v>276.97296777640588</v>
      </c>
    </row>
    <row r="51482" spans="1:2" x14ac:dyDescent="0.2">
      <c r="A51482" s="26" t="s">
        <v>1599</v>
      </c>
      <c r="B51482">
        <v>276.91836171451143</v>
      </c>
    </row>
    <row r="51483" spans="1:2" x14ac:dyDescent="0.2">
      <c r="A51483" s="26" t="s">
        <v>1599</v>
      </c>
      <c r="B51483">
        <v>276.87013575794992</v>
      </c>
    </row>
    <row r="51484" spans="1:2" x14ac:dyDescent="0.2">
      <c r="A51484" s="26" t="s">
        <v>1599</v>
      </c>
      <c r="B51484">
        <v>276.90499487087948</v>
      </c>
    </row>
    <row r="51485" spans="1:2" x14ac:dyDescent="0.2">
      <c r="A51485" s="26" t="s">
        <v>1599</v>
      </c>
      <c r="B51485">
        <v>276.83470593709501</v>
      </c>
    </row>
    <row r="51486" spans="1:2" x14ac:dyDescent="0.2">
      <c r="A51486" s="26" t="s">
        <v>1599</v>
      </c>
      <c r="B51486">
        <v>276.86387149950463</v>
      </c>
    </row>
    <row r="51487" spans="1:2" x14ac:dyDescent="0.2">
      <c r="A51487" s="26" t="s">
        <v>1599</v>
      </c>
      <c r="B51487">
        <v>276.93664528650118</v>
      </c>
    </row>
    <row r="51488" spans="1:2" x14ac:dyDescent="0.2">
      <c r="A51488" s="26" t="s">
        <v>1599</v>
      </c>
      <c r="B51488">
        <v>276.76228082762975</v>
      </c>
    </row>
    <row r="51489" spans="1:2" x14ac:dyDescent="0.2">
      <c r="A51489" s="26" t="s">
        <v>1599</v>
      </c>
      <c r="B51489">
        <v>276.80149539699926</v>
      </c>
    </row>
    <row r="51490" spans="1:2" x14ac:dyDescent="0.2">
      <c r="A51490" s="26" t="s">
        <v>1599</v>
      </c>
      <c r="B51490">
        <v>276.86386376879966</v>
      </c>
    </row>
    <row r="51491" spans="1:2" x14ac:dyDescent="0.2">
      <c r="A51491" s="26" t="s">
        <v>1599</v>
      </c>
      <c r="B51491">
        <v>276.76420895639751</v>
      </c>
    </row>
    <row r="51492" spans="1:2" x14ac:dyDescent="0.2">
      <c r="A51492" s="26" t="s">
        <v>1599</v>
      </c>
      <c r="B51492">
        <v>276.70919748723975</v>
      </c>
    </row>
    <row r="51493" spans="1:2" x14ac:dyDescent="0.2">
      <c r="A51493" s="26" t="s">
        <v>1599</v>
      </c>
      <c r="B51493">
        <v>276.9407607500267</v>
      </c>
    </row>
    <row r="51494" spans="1:2" x14ac:dyDescent="0.2">
      <c r="A51494" s="26" t="s">
        <v>1599</v>
      </c>
      <c r="B51494">
        <v>276.85312547854267</v>
      </c>
    </row>
    <row r="51495" spans="1:2" x14ac:dyDescent="0.2">
      <c r="A51495" s="26" t="s">
        <v>1599</v>
      </c>
      <c r="B51495">
        <v>277.01984677131406</v>
      </c>
    </row>
    <row r="51496" spans="1:2" x14ac:dyDescent="0.2">
      <c r="A51496" s="26" t="s">
        <v>1599</v>
      </c>
      <c r="B51496">
        <v>276.92780545274729</v>
      </c>
    </row>
    <row r="51497" spans="1:2" x14ac:dyDescent="0.2">
      <c r="A51497" s="26" t="s">
        <v>1599</v>
      </c>
      <c r="B51497">
        <v>276.74017669577154</v>
      </c>
    </row>
    <row r="51498" spans="1:2" x14ac:dyDescent="0.2">
      <c r="A51498" s="26" t="s">
        <v>1599</v>
      </c>
      <c r="B51498">
        <v>276.75735227584084</v>
      </c>
    </row>
    <row r="51499" spans="1:2" x14ac:dyDescent="0.2">
      <c r="A51499" s="26" t="s">
        <v>1599</v>
      </c>
      <c r="B51499">
        <v>276.8315398723513</v>
      </c>
    </row>
    <row r="51500" spans="1:2" x14ac:dyDescent="0.2">
      <c r="A51500" s="26" t="s">
        <v>1599</v>
      </c>
      <c r="B51500">
        <v>276.58477679304781</v>
      </c>
    </row>
    <row r="51501" spans="1:2" x14ac:dyDescent="0.2">
      <c r="A51501" s="26" t="s">
        <v>1599</v>
      </c>
      <c r="B51501">
        <v>276.83971202330724</v>
      </c>
    </row>
    <row r="51502" spans="1:2" x14ac:dyDescent="0.2">
      <c r="A51502" s="26" t="s">
        <v>1602</v>
      </c>
      <c r="B51502">
        <v>299.50315325779519</v>
      </c>
    </row>
    <row r="51503" spans="1:2" x14ac:dyDescent="0.2">
      <c r="A51503" s="26" t="s">
        <v>1602</v>
      </c>
      <c r="B51503">
        <v>299.40870552993437</v>
      </c>
    </row>
    <row r="51504" spans="1:2" x14ac:dyDescent="0.2">
      <c r="A51504" s="26" t="s">
        <v>1602</v>
      </c>
      <c r="B51504">
        <v>299.45728527993487</v>
      </c>
    </row>
    <row r="51505" spans="1:2" x14ac:dyDescent="0.2">
      <c r="A51505" s="26" t="s">
        <v>1602</v>
      </c>
      <c r="B51505">
        <v>299.57656619219341</v>
      </c>
    </row>
    <row r="51506" spans="1:2" x14ac:dyDescent="0.2">
      <c r="A51506" s="26" t="s">
        <v>1602</v>
      </c>
      <c r="B51506">
        <v>299.52262815415742</v>
      </c>
    </row>
    <row r="51507" spans="1:2" x14ac:dyDescent="0.2">
      <c r="A51507" s="26" t="s">
        <v>1602</v>
      </c>
      <c r="B51507">
        <v>299.42383656591409</v>
      </c>
    </row>
    <row r="51508" spans="1:2" x14ac:dyDescent="0.2">
      <c r="A51508" s="26" t="s">
        <v>1602</v>
      </c>
      <c r="B51508">
        <v>299.54110772225539</v>
      </c>
    </row>
    <row r="51509" spans="1:2" x14ac:dyDescent="0.2">
      <c r="A51509" s="26" t="s">
        <v>1602</v>
      </c>
      <c r="B51509">
        <v>299.26201017362763</v>
      </c>
    </row>
    <row r="51510" spans="1:2" x14ac:dyDescent="0.2">
      <c r="A51510" s="26" t="s">
        <v>1602</v>
      </c>
      <c r="B51510">
        <v>299.36797278653393</v>
      </c>
    </row>
    <row r="51511" spans="1:2" x14ac:dyDescent="0.2">
      <c r="A51511" s="26" t="s">
        <v>1602</v>
      </c>
      <c r="B51511">
        <v>299.25299253365955</v>
      </c>
    </row>
    <row r="51512" spans="1:2" x14ac:dyDescent="0.2">
      <c r="A51512" s="26" t="s">
        <v>1602</v>
      </c>
      <c r="B51512">
        <v>299.50408946890383</v>
      </c>
    </row>
    <row r="51513" spans="1:2" x14ac:dyDescent="0.2">
      <c r="A51513" s="26" t="s">
        <v>1602</v>
      </c>
      <c r="B51513">
        <v>299.37500102052871</v>
      </c>
    </row>
    <row r="51514" spans="1:2" x14ac:dyDescent="0.2">
      <c r="A51514" s="26" t="s">
        <v>1602</v>
      </c>
      <c r="B51514">
        <v>299.46185048859041</v>
      </c>
    </row>
    <row r="51515" spans="1:2" x14ac:dyDescent="0.2">
      <c r="A51515" s="26" t="s">
        <v>1602</v>
      </c>
      <c r="B51515">
        <v>299.50317087925504</v>
      </c>
    </row>
    <row r="51516" spans="1:2" x14ac:dyDescent="0.2">
      <c r="A51516" s="26" t="s">
        <v>1602</v>
      </c>
      <c r="B51516">
        <v>299.31236252880188</v>
      </c>
    </row>
    <row r="51517" spans="1:2" x14ac:dyDescent="0.2">
      <c r="A51517" s="26" t="s">
        <v>1602</v>
      </c>
      <c r="B51517">
        <v>299.39725158103391</v>
      </c>
    </row>
    <row r="51518" spans="1:2" x14ac:dyDescent="0.2">
      <c r="A51518" s="26" t="s">
        <v>1602</v>
      </c>
      <c r="B51518">
        <v>299.41516282863012</v>
      </c>
    </row>
    <row r="51519" spans="1:2" x14ac:dyDescent="0.2">
      <c r="A51519" s="26" t="s">
        <v>1602</v>
      </c>
      <c r="B51519">
        <v>299.35759874890499</v>
      </c>
    </row>
    <row r="51520" spans="1:2" x14ac:dyDescent="0.2">
      <c r="A51520" s="26" t="s">
        <v>1602</v>
      </c>
      <c r="B51520">
        <v>299.53681240615259</v>
      </c>
    </row>
    <row r="51521" spans="1:2" x14ac:dyDescent="0.2">
      <c r="A51521" s="26" t="s">
        <v>1602</v>
      </c>
      <c r="B51521">
        <v>299.58571025192504</v>
      </c>
    </row>
    <row r="51522" spans="1:2" x14ac:dyDescent="0.2">
      <c r="A51522" s="26" t="s">
        <v>1602</v>
      </c>
      <c r="B51522">
        <v>299.44731073785368</v>
      </c>
    </row>
    <row r="51523" spans="1:2" x14ac:dyDescent="0.2">
      <c r="A51523" s="26" t="s">
        <v>1602</v>
      </c>
      <c r="B51523">
        <v>299.62300499166594</v>
      </c>
    </row>
    <row r="51524" spans="1:2" x14ac:dyDescent="0.2">
      <c r="A51524" s="26" t="s">
        <v>1602</v>
      </c>
      <c r="B51524">
        <v>299.54363930075777</v>
      </c>
    </row>
    <row r="51525" spans="1:2" x14ac:dyDescent="0.2">
      <c r="A51525" s="26" t="s">
        <v>1602</v>
      </c>
      <c r="B51525">
        <v>299.39463087205075</v>
      </c>
    </row>
    <row r="51526" spans="1:2" x14ac:dyDescent="0.2">
      <c r="A51526" s="26" t="s">
        <v>1602</v>
      </c>
      <c r="B51526">
        <v>299.45828276824903</v>
      </c>
    </row>
    <row r="51527" spans="1:2" x14ac:dyDescent="0.2">
      <c r="A51527" s="26" t="s">
        <v>1602</v>
      </c>
      <c r="B51527">
        <v>299.57169084584456</v>
      </c>
    </row>
    <row r="51528" spans="1:2" x14ac:dyDescent="0.2">
      <c r="A51528" s="26" t="s">
        <v>1602</v>
      </c>
      <c r="B51528">
        <v>299.31497823556418</v>
      </c>
    </row>
    <row r="51529" spans="1:2" x14ac:dyDescent="0.2">
      <c r="A51529" s="26" t="s">
        <v>1602</v>
      </c>
      <c r="B51529">
        <v>299.48396064585103</v>
      </c>
    </row>
    <row r="51530" spans="1:2" x14ac:dyDescent="0.2">
      <c r="A51530" s="26" t="s">
        <v>1602</v>
      </c>
      <c r="B51530">
        <v>299.37767016010474</v>
      </c>
    </row>
    <row r="51531" spans="1:2" x14ac:dyDescent="0.2">
      <c r="A51531" s="26" t="s">
        <v>1602</v>
      </c>
      <c r="B51531">
        <v>299.36921936270954</v>
      </c>
    </row>
    <row r="51532" spans="1:2" x14ac:dyDescent="0.2">
      <c r="A51532" s="26" t="s">
        <v>1602</v>
      </c>
      <c r="B51532">
        <v>299.67118365450295</v>
      </c>
    </row>
    <row r="51533" spans="1:2" x14ac:dyDescent="0.2">
      <c r="A51533" s="26" t="s">
        <v>1602</v>
      </c>
      <c r="B51533">
        <v>299.59332044884212</v>
      </c>
    </row>
    <row r="51534" spans="1:2" x14ac:dyDescent="0.2">
      <c r="A51534" s="26" t="s">
        <v>1602</v>
      </c>
      <c r="B51534">
        <v>299.4992286744702</v>
      </c>
    </row>
    <row r="51535" spans="1:2" x14ac:dyDescent="0.2">
      <c r="A51535" s="26" t="s">
        <v>1602</v>
      </c>
      <c r="B51535">
        <v>299.23438063408247</v>
      </c>
    </row>
    <row r="51536" spans="1:2" x14ac:dyDescent="0.2">
      <c r="A51536" s="26" t="s">
        <v>1602</v>
      </c>
      <c r="B51536">
        <v>299.47893659711843</v>
      </c>
    </row>
    <row r="51537" spans="1:2" x14ac:dyDescent="0.2">
      <c r="A51537" s="26" t="s">
        <v>1602</v>
      </c>
      <c r="B51537">
        <v>299.38562391864542</v>
      </c>
    </row>
    <row r="51538" spans="1:2" x14ac:dyDescent="0.2">
      <c r="A51538" s="26" t="s">
        <v>1602</v>
      </c>
      <c r="B51538">
        <v>299.63448099581291</v>
      </c>
    </row>
    <row r="51539" spans="1:2" x14ac:dyDescent="0.2">
      <c r="A51539" s="26" t="s">
        <v>1602</v>
      </c>
      <c r="B51539">
        <v>299.45072293460106</v>
      </c>
    </row>
    <row r="51540" spans="1:2" x14ac:dyDescent="0.2">
      <c r="A51540" s="26" t="s">
        <v>1602</v>
      </c>
      <c r="B51540">
        <v>299.48487775757093</v>
      </c>
    </row>
    <row r="51541" spans="1:2" x14ac:dyDescent="0.2">
      <c r="A51541" s="26" t="s">
        <v>1602</v>
      </c>
      <c r="B51541">
        <v>299.41778478816849</v>
      </c>
    </row>
    <row r="51542" spans="1:2" x14ac:dyDescent="0.2">
      <c r="A51542" s="26" t="s">
        <v>1602</v>
      </c>
      <c r="B51542">
        <v>299.35759874890499</v>
      </c>
    </row>
    <row r="51543" spans="1:2" x14ac:dyDescent="0.2">
      <c r="A51543" s="26" t="s">
        <v>1602</v>
      </c>
      <c r="B51543">
        <v>299.59743591236764</v>
      </c>
    </row>
    <row r="51544" spans="1:2" x14ac:dyDescent="0.2">
      <c r="A51544" s="26" t="s">
        <v>1602</v>
      </c>
      <c r="B51544">
        <v>299.27881081450613</v>
      </c>
    </row>
    <row r="51545" spans="1:2" x14ac:dyDescent="0.2">
      <c r="A51545" s="26" t="s">
        <v>1602</v>
      </c>
      <c r="B51545">
        <v>299.45118961906991</v>
      </c>
    </row>
    <row r="51546" spans="1:2" x14ac:dyDescent="0.2">
      <c r="A51546" s="26" t="s">
        <v>1602</v>
      </c>
      <c r="B51546">
        <v>299.44480724000022</v>
      </c>
    </row>
    <row r="51547" spans="1:2" x14ac:dyDescent="0.2">
      <c r="A51547" s="26" t="s">
        <v>1602</v>
      </c>
      <c r="B51547">
        <v>299.49816070031665</v>
      </c>
    </row>
    <row r="51548" spans="1:2" x14ac:dyDescent="0.2">
      <c r="A51548" s="26" t="s">
        <v>1602</v>
      </c>
      <c r="B51548">
        <v>299.46668104232521</v>
      </c>
    </row>
    <row r="51549" spans="1:2" x14ac:dyDescent="0.2">
      <c r="A51549" s="26" t="s">
        <v>1602</v>
      </c>
      <c r="B51549">
        <v>299.38838525824684</v>
      </c>
    </row>
    <row r="51550" spans="1:2" x14ac:dyDescent="0.2">
      <c r="A51550" s="26" t="s">
        <v>1602</v>
      </c>
      <c r="B51550">
        <v>299.32039336701854</v>
      </c>
    </row>
    <row r="51551" spans="1:2" x14ac:dyDescent="0.2">
      <c r="A51551" s="26" t="s">
        <v>1602</v>
      </c>
      <c r="B51551">
        <v>299.41784117684</v>
      </c>
    </row>
    <row r="51552" spans="1:2" x14ac:dyDescent="0.2">
      <c r="A51552" s="26" t="s">
        <v>1602</v>
      </c>
      <c r="B51552">
        <v>299.27814460963708</v>
      </c>
    </row>
    <row r="51553" spans="1:2" x14ac:dyDescent="0.2">
      <c r="A51553" s="26" t="s">
        <v>1602</v>
      </c>
      <c r="B51553">
        <v>299.49884054760622</v>
      </c>
    </row>
    <row r="51554" spans="1:2" x14ac:dyDescent="0.2">
      <c r="A51554" s="26" t="s">
        <v>1602</v>
      </c>
      <c r="B51554">
        <v>299.55876669875869</v>
      </c>
    </row>
    <row r="51555" spans="1:2" x14ac:dyDescent="0.2">
      <c r="A51555" s="26" t="s">
        <v>1602</v>
      </c>
      <c r="B51555">
        <v>299.40585608303371</v>
      </c>
    </row>
    <row r="51556" spans="1:2" x14ac:dyDescent="0.2">
      <c r="A51556" s="26" t="s">
        <v>1602</v>
      </c>
      <c r="B51556">
        <v>299.45308716607832</v>
      </c>
    </row>
    <row r="51557" spans="1:2" x14ac:dyDescent="0.2">
      <c r="A51557" s="26" t="s">
        <v>1602</v>
      </c>
      <c r="B51557">
        <v>299.26227756506995</v>
      </c>
    </row>
    <row r="51558" spans="1:2" x14ac:dyDescent="0.2">
      <c r="A51558" s="26" t="s">
        <v>1602</v>
      </c>
      <c r="B51558">
        <v>299.39749759935074</v>
      </c>
    </row>
    <row r="51559" spans="1:2" x14ac:dyDescent="0.2">
      <c r="A51559" s="26" t="s">
        <v>1602</v>
      </c>
      <c r="B51559">
        <v>299.43800308276258</v>
      </c>
    </row>
    <row r="51560" spans="1:2" x14ac:dyDescent="0.2">
      <c r="A51560" s="26" t="s">
        <v>1602</v>
      </c>
      <c r="B51560">
        <v>299.40273083186474</v>
      </c>
    </row>
    <row r="51561" spans="1:2" x14ac:dyDescent="0.2">
      <c r="A51561" s="26" t="s">
        <v>1602</v>
      </c>
      <c r="B51561">
        <v>299.48334537268528</v>
      </c>
    </row>
    <row r="51562" spans="1:2" x14ac:dyDescent="0.2">
      <c r="A51562" s="26" t="s">
        <v>1602</v>
      </c>
      <c r="B51562">
        <v>299.54215546015183</v>
      </c>
    </row>
    <row r="51563" spans="1:2" x14ac:dyDescent="0.2">
      <c r="A51563" s="26" t="s">
        <v>1602</v>
      </c>
      <c r="B51563">
        <v>299.52976700544531</v>
      </c>
    </row>
    <row r="51564" spans="1:2" x14ac:dyDescent="0.2">
      <c r="A51564" s="26" t="s">
        <v>1602</v>
      </c>
      <c r="B51564">
        <v>299.17832301864399</v>
      </c>
    </row>
    <row r="51565" spans="1:2" x14ac:dyDescent="0.2">
      <c r="A51565" s="26" t="s">
        <v>1602</v>
      </c>
      <c r="B51565">
        <v>299.40474013303464</v>
      </c>
    </row>
    <row r="51566" spans="1:2" x14ac:dyDescent="0.2">
      <c r="A51566" s="26" t="s">
        <v>1602</v>
      </c>
      <c r="B51566">
        <v>299.2446033545304</v>
      </c>
    </row>
    <row r="51567" spans="1:2" x14ac:dyDescent="0.2">
      <c r="A51567" s="26" t="s">
        <v>1602</v>
      </c>
      <c r="B51567">
        <v>299.51561390364367</v>
      </c>
    </row>
    <row r="51568" spans="1:2" x14ac:dyDescent="0.2">
      <c r="A51568" s="26" t="s">
        <v>1602</v>
      </c>
      <c r="B51568">
        <v>299.39068139130831</v>
      </c>
    </row>
    <row r="51569" spans="1:2" x14ac:dyDescent="0.2">
      <c r="A51569" s="26" t="s">
        <v>1602</v>
      </c>
      <c r="B51569">
        <v>299.49674802767112</v>
      </c>
    </row>
    <row r="51570" spans="1:2" x14ac:dyDescent="0.2">
      <c r="A51570" s="26" t="s">
        <v>1602</v>
      </c>
      <c r="B51570">
        <v>299.4815151282848</v>
      </c>
    </row>
    <row r="51571" spans="1:2" x14ac:dyDescent="0.2">
      <c r="A51571" s="26" t="s">
        <v>1602</v>
      </c>
      <c r="B51571">
        <v>299.41504084265324</v>
      </c>
    </row>
    <row r="51572" spans="1:2" x14ac:dyDescent="0.2">
      <c r="A51572" s="26" t="s">
        <v>1602</v>
      </c>
      <c r="B51572">
        <v>299.54671975931268</v>
      </c>
    </row>
    <row r="51573" spans="1:2" x14ac:dyDescent="0.2">
      <c r="A51573" s="26" t="s">
        <v>1602</v>
      </c>
      <c r="B51573">
        <v>299.48886555077769</v>
      </c>
    </row>
    <row r="51574" spans="1:2" x14ac:dyDescent="0.2">
      <c r="A51574" s="26" t="s">
        <v>1602</v>
      </c>
      <c r="B51574">
        <v>299.33773924997075</v>
      </c>
    </row>
    <row r="51575" spans="1:2" x14ac:dyDescent="0.2">
      <c r="A51575" s="26" t="s">
        <v>1602</v>
      </c>
      <c r="B51575">
        <v>299.46045725639414</v>
      </c>
    </row>
    <row r="51576" spans="1:2" x14ac:dyDescent="0.2">
      <c r="A51576" s="26" t="s">
        <v>1602</v>
      </c>
      <c r="B51576">
        <v>299.40062444213544</v>
      </c>
    </row>
    <row r="51577" spans="1:2" x14ac:dyDescent="0.2">
      <c r="A51577" s="26" t="s">
        <v>1602</v>
      </c>
      <c r="B51577">
        <v>299.55271901373925</v>
      </c>
    </row>
    <row r="51578" spans="1:2" x14ac:dyDescent="0.2">
      <c r="A51578" s="26" t="s">
        <v>1602</v>
      </c>
      <c r="B51578">
        <v>299.49014759724668</v>
      </c>
    </row>
    <row r="51579" spans="1:2" x14ac:dyDescent="0.2">
      <c r="A51579" s="26" t="s">
        <v>1602</v>
      </c>
      <c r="B51579">
        <v>299.47935166776296</v>
      </c>
    </row>
    <row r="51580" spans="1:2" x14ac:dyDescent="0.2">
      <c r="A51580" s="26" t="s">
        <v>1602</v>
      </c>
      <c r="B51580">
        <v>299.35016817719151</v>
      </c>
    </row>
    <row r="51581" spans="1:2" x14ac:dyDescent="0.2">
      <c r="A51581" s="26" t="s">
        <v>1602</v>
      </c>
      <c r="B51581">
        <v>299.27585632096742</v>
      </c>
    </row>
    <row r="51582" spans="1:2" x14ac:dyDescent="0.2">
      <c r="A51582" s="26" t="s">
        <v>1602</v>
      </c>
      <c r="B51582">
        <v>299.24670246830209</v>
      </c>
    </row>
    <row r="51583" spans="1:2" x14ac:dyDescent="0.2">
      <c r="A51583" s="26" t="s">
        <v>1602</v>
      </c>
      <c r="B51583">
        <v>299.37049561114981</v>
      </c>
    </row>
    <row r="51584" spans="1:2" x14ac:dyDescent="0.2">
      <c r="A51584" s="26" t="s">
        <v>1602</v>
      </c>
      <c r="B51584">
        <v>299.50531546776182</v>
      </c>
    </row>
    <row r="51585" spans="1:2" x14ac:dyDescent="0.2">
      <c r="A51585" s="26" t="s">
        <v>1602</v>
      </c>
      <c r="B51585">
        <v>299.31184820954803</v>
      </c>
    </row>
    <row r="51586" spans="1:2" x14ac:dyDescent="0.2">
      <c r="A51586" s="26" t="s">
        <v>1602</v>
      </c>
      <c r="B51586">
        <v>299.48096886302955</v>
      </c>
    </row>
    <row r="51587" spans="1:2" x14ac:dyDescent="0.2">
      <c r="A51587" s="26" t="s">
        <v>1602</v>
      </c>
      <c r="B51587">
        <v>299.52786752576066</v>
      </c>
    </row>
    <row r="51588" spans="1:2" x14ac:dyDescent="0.2">
      <c r="A51588" s="26" t="s">
        <v>1602</v>
      </c>
      <c r="B51588">
        <v>299.37387142810911</v>
      </c>
    </row>
    <row r="51589" spans="1:2" x14ac:dyDescent="0.2">
      <c r="A51589" s="26" t="s">
        <v>1602</v>
      </c>
      <c r="B51589">
        <v>299.57570194485305</v>
      </c>
    </row>
    <row r="51590" spans="1:2" x14ac:dyDescent="0.2">
      <c r="A51590" s="26" t="s">
        <v>1602</v>
      </c>
      <c r="B51590">
        <v>299.32171077009406</v>
      </c>
    </row>
    <row r="51591" spans="1:2" x14ac:dyDescent="0.2">
      <c r="A51591" s="26" t="s">
        <v>1602</v>
      </c>
      <c r="B51591">
        <v>299.50020683602196</v>
      </c>
    </row>
    <row r="51592" spans="1:2" x14ac:dyDescent="0.2">
      <c r="A51592" s="26" t="s">
        <v>1602</v>
      </c>
      <c r="B51592">
        <v>299.36381037034442</v>
      </c>
    </row>
    <row r="51593" spans="1:2" x14ac:dyDescent="0.2">
      <c r="A51593" s="26" t="s">
        <v>1602</v>
      </c>
      <c r="B51593">
        <v>299.49331059244577</v>
      </c>
    </row>
    <row r="51594" spans="1:2" x14ac:dyDescent="0.2">
      <c r="A51594" s="26" t="s">
        <v>1602</v>
      </c>
      <c r="B51594">
        <v>299.41287760950507</v>
      </c>
    </row>
    <row r="51595" spans="1:2" x14ac:dyDescent="0.2">
      <c r="A51595" s="26" t="s">
        <v>1602</v>
      </c>
      <c r="B51595">
        <v>299.4064455492873</v>
      </c>
    </row>
    <row r="51596" spans="1:2" x14ac:dyDescent="0.2">
      <c r="A51596" s="26" t="s">
        <v>1602</v>
      </c>
      <c r="B51596">
        <v>299.50288029569782</v>
      </c>
    </row>
    <row r="51597" spans="1:2" x14ac:dyDescent="0.2">
      <c r="A51597" s="26" t="s">
        <v>1602</v>
      </c>
      <c r="B51597">
        <v>299.60750811144243</v>
      </c>
    </row>
    <row r="51598" spans="1:2" x14ac:dyDescent="0.2">
      <c r="A51598" s="26" t="s">
        <v>1602</v>
      </c>
      <c r="B51598">
        <v>299.59402939996215</v>
      </c>
    </row>
    <row r="51599" spans="1:2" x14ac:dyDescent="0.2">
      <c r="A51599" s="26" t="s">
        <v>1602</v>
      </c>
      <c r="B51599">
        <v>299.31541479302103</v>
      </c>
    </row>
    <row r="51600" spans="1:2" x14ac:dyDescent="0.2">
      <c r="A51600" s="26" t="s">
        <v>1602</v>
      </c>
      <c r="B51600">
        <v>299.30670092428335</v>
      </c>
    </row>
    <row r="51601" spans="1:2" x14ac:dyDescent="0.2">
      <c r="A51601" s="26" t="s">
        <v>1602</v>
      </c>
      <c r="B51601">
        <v>299.51152231435407</v>
      </c>
    </row>
    <row r="51602" spans="1:2" x14ac:dyDescent="0.2">
      <c r="A51602" s="26" t="s">
        <v>1605</v>
      </c>
      <c r="B51602">
        <v>283.49751746018882</v>
      </c>
    </row>
    <row r="51603" spans="1:2" x14ac:dyDescent="0.2">
      <c r="A51603" s="26" t="s">
        <v>1605</v>
      </c>
      <c r="B51603">
        <v>283.43887335550534</v>
      </c>
    </row>
    <row r="51604" spans="1:2" x14ac:dyDescent="0.2">
      <c r="A51604" s="26" t="s">
        <v>1605</v>
      </c>
      <c r="B51604">
        <v>283.4074274625047</v>
      </c>
    </row>
    <row r="51605" spans="1:2" x14ac:dyDescent="0.2">
      <c r="A51605" s="26" t="s">
        <v>1605</v>
      </c>
      <c r="B51605">
        <v>283.28321231411536</v>
      </c>
    </row>
    <row r="51606" spans="1:2" x14ac:dyDescent="0.2">
      <c r="A51606" s="26" t="s">
        <v>1605</v>
      </c>
      <c r="B51606">
        <v>283.45428144630858</v>
      </c>
    </row>
    <row r="51607" spans="1:2" x14ac:dyDescent="0.2">
      <c r="A51607" s="26" t="s">
        <v>1605</v>
      </c>
      <c r="B51607">
        <v>283.53743859325476</v>
      </c>
    </row>
    <row r="51608" spans="1:2" x14ac:dyDescent="0.2">
      <c r="A51608" s="26" t="s">
        <v>1605</v>
      </c>
      <c r="B51608">
        <v>283.52384858236036</v>
      </c>
    </row>
    <row r="51609" spans="1:2" x14ac:dyDescent="0.2">
      <c r="A51609" s="26" t="s">
        <v>1605</v>
      </c>
      <c r="B51609">
        <v>283.2995727595582</v>
      </c>
    </row>
    <row r="51610" spans="1:2" x14ac:dyDescent="0.2">
      <c r="A51610" s="26" t="s">
        <v>1605</v>
      </c>
      <c r="B51610">
        <v>283.3049051269947</v>
      </c>
    </row>
    <row r="51611" spans="1:2" x14ac:dyDescent="0.2">
      <c r="A51611" s="26" t="s">
        <v>1605</v>
      </c>
      <c r="B51611">
        <v>283.4660375748237</v>
      </c>
    </row>
    <row r="51612" spans="1:2" x14ac:dyDescent="0.2">
      <c r="A51612" s="26" t="s">
        <v>1605</v>
      </c>
      <c r="B51612">
        <v>283.43885027707728</v>
      </c>
    </row>
    <row r="51613" spans="1:2" x14ac:dyDescent="0.2">
      <c r="A51613" s="26" t="s">
        <v>1605</v>
      </c>
      <c r="B51613">
        <v>283.44940712314127</v>
      </c>
    </row>
    <row r="51614" spans="1:2" x14ac:dyDescent="0.2">
      <c r="A51614" s="26" t="s">
        <v>1605</v>
      </c>
      <c r="B51614">
        <v>283.39750646692409</v>
      </c>
    </row>
    <row r="51615" spans="1:2" x14ac:dyDescent="0.2">
      <c r="A51615" s="26" t="s">
        <v>1605</v>
      </c>
      <c r="B51615">
        <v>283.4151953430657</v>
      </c>
    </row>
    <row r="51616" spans="1:2" x14ac:dyDescent="0.2">
      <c r="A51616" s="26" t="s">
        <v>1605</v>
      </c>
      <c r="B51616">
        <v>283.44837427822057</v>
      </c>
    </row>
    <row r="51617" spans="1:2" x14ac:dyDescent="0.2">
      <c r="A51617" s="26" t="s">
        <v>1605</v>
      </c>
      <c r="B51617">
        <v>283.43423356828424</v>
      </c>
    </row>
    <row r="51618" spans="1:2" x14ac:dyDescent="0.2">
      <c r="A51618" s="26" t="s">
        <v>1605</v>
      </c>
      <c r="B51618">
        <v>283.37033804119272</v>
      </c>
    </row>
    <row r="51619" spans="1:2" x14ac:dyDescent="0.2">
      <c r="A51619" s="26" t="s">
        <v>1605</v>
      </c>
      <c r="B51619">
        <v>283.5175811406836</v>
      </c>
    </row>
    <row r="51620" spans="1:2" x14ac:dyDescent="0.2">
      <c r="A51620" s="26" t="s">
        <v>1605</v>
      </c>
      <c r="B51620">
        <v>283.68411121219395</v>
      </c>
    </row>
    <row r="51621" spans="1:2" x14ac:dyDescent="0.2">
      <c r="A51621" s="26" t="s">
        <v>1605</v>
      </c>
      <c r="B51621">
        <v>283.56657380127871</v>
      </c>
    </row>
    <row r="51622" spans="1:2" x14ac:dyDescent="0.2">
      <c r="A51622" s="26" t="s">
        <v>1605</v>
      </c>
      <c r="B51622">
        <v>283.42351187630555</v>
      </c>
    </row>
    <row r="51623" spans="1:2" x14ac:dyDescent="0.2">
      <c r="A51623" s="26" t="s">
        <v>1605</v>
      </c>
      <c r="B51623">
        <v>283.53099277692962</v>
      </c>
    </row>
    <row r="51624" spans="1:2" x14ac:dyDescent="0.2">
      <c r="A51624" s="26" t="s">
        <v>1605</v>
      </c>
      <c r="B51624">
        <v>283.53137567419907</v>
      </c>
    </row>
    <row r="51625" spans="1:2" x14ac:dyDescent="0.2">
      <c r="A51625" s="26" t="s">
        <v>1605</v>
      </c>
      <c r="B51625">
        <v>283.48427680894673</v>
      </c>
    </row>
    <row r="51626" spans="1:2" x14ac:dyDescent="0.2">
      <c r="A51626" s="26" t="s">
        <v>1605</v>
      </c>
      <c r="B51626">
        <v>283.55326516530766</v>
      </c>
    </row>
    <row r="51627" spans="1:2" x14ac:dyDescent="0.2">
      <c r="A51627" s="26" t="s">
        <v>1605</v>
      </c>
      <c r="B51627">
        <v>283.4886594365409</v>
      </c>
    </row>
    <row r="51628" spans="1:2" x14ac:dyDescent="0.2">
      <c r="A51628" s="26" t="s">
        <v>1605</v>
      </c>
      <c r="B51628">
        <v>283.42440613697107</v>
      </c>
    </row>
    <row r="51629" spans="1:2" x14ac:dyDescent="0.2">
      <c r="A51629" s="26" t="s">
        <v>1605</v>
      </c>
      <c r="B51629">
        <v>283.50846345629833</v>
      </c>
    </row>
    <row r="51630" spans="1:2" x14ac:dyDescent="0.2">
      <c r="A51630" s="26" t="s">
        <v>1605</v>
      </c>
      <c r="B51630">
        <v>283.44484555246453</v>
      </c>
    </row>
    <row r="51631" spans="1:2" x14ac:dyDescent="0.2">
      <c r="A51631" s="26" t="s">
        <v>1605</v>
      </c>
      <c r="B51631">
        <v>283.38448091117897</v>
      </c>
    </row>
    <row r="51632" spans="1:2" x14ac:dyDescent="0.2">
      <c r="A51632" s="26" t="s">
        <v>1605</v>
      </c>
      <c r="B51632">
        <v>283.47371700702496</v>
      </c>
    </row>
    <row r="51633" spans="1:2" x14ac:dyDescent="0.2">
      <c r="A51633" s="26" t="s">
        <v>1605</v>
      </c>
      <c r="B51633">
        <v>283.47397678144915</v>
      </c>
    </row>
    <row r="51634" spans="1:2" x14ac:dyDescent="0.2">
      <c r="A51634" s="26" t="s">
        <v>1605</v>
      </c>
      <c r="B51634">
        <v>283.77800016924738</v>
      </c>
    </row>
    <row r="51635" spans="1:2" x14ac:dyDescent="0.2">
      <c r="A51635" s="26" t="s">
        <v>1605</v>
      </c>
      <c r="B51635">
        <v>283.50706237971025</v>
      </c>
    </row>
    <row r="51636" spans="1:2" x14ac:dyDescent="0.2">
      <c r="A51636" s="26" t="s">
        <v>1605</v>
      </c>
      <c r="B51636">
        <v>283.53911001714295</v>
      </c>
    </row>
    <row r="51637" spans="1:2" x14ac:dyDescent="0.2">
      <c r="A51637" s="26" t="s">
        <v>1605</v>
      </c>
      <c r="B51637">
        <v>283.35221226653374</v>
      </c>
    </row>
    <row r="51638" spans="1:2" x14ac:dyDescent="0.2">
      <c r="A51638" s="26" t="s">
        <v>1605</v>
      </c>
      <c r="B51638">
        <v>283.45728527993487</v>
      </c>
    </row>
    <row r="51639" spans="1:2" x14ac:dyDescent="0.2">
      <c r="A51639" s="26" t="s">
        <v>1605</v>
      </c>
      <c r="B51639">
        <v>283.48671289050543</v>
      </c>
    </row>
    <row r="51640" spans="1:2" x14ac:dyDescent="0.2">
      <c r="A51640" s="26" t="s">
        <v>1605</v>
      </c>
      <c r="B51640">
        <v>283.5334058937471</v>
      </c>
    </row>
    <row r="51641" spans="1:2" x14ac:dyDescent="0.2">
      <c r="A51641" s="26" t="s">
        <v>1605</v>
      </c>
      <c r="B51641">
        <v>283.63609898688736</v>
      </c>
    </row>
    <row r="51642" spans="1:2" x14ac:dyDescent="0.2">
      <c r="A51642" s="26" t="s">
        <v>1605</v>
      </c>
      <c r="B51642">
        <v>283.49481967152968</v>
      </c>
    </row>
    <row r="51643" spans="1:2" x14ac:dyDescent="0.2">
      <c r="A51643" s="26" t="s">
        <v>1605</v>
      </c>
      <c r="B51643">
        <v>283.2838239493023</v>
      </c>
    </row>
    <row r="51644" spans="1:2" x14ac:dyDescent="0.2">
      <c r="A51644" s="26" t="s">
        <v>1605</v>
      </c>
      <c r="B51644">
        <v>283.46067269295162</v>
      </c>
    </row>
    <row r="51645" spans="1:2" x14ac:dyDescent="0.2">
      <c r="A51645" s="26" t="s">
        <v>1605</v>
      </c>
      <c r="B51645">
        <v>283.43575003701261</v>
      </c>
    </row>
    <row r="51646" spans="1:2" x14ac:dyDescent="0.2">
      <c r="A51646" s="26" t="s">
        <v>1605</v>
      </c>
      <c r="B51646">
        <v>283.41398992152534</v>
      </c>
    </row>
    <row r="51647" spans="1:2" x14ac:dyDescent="0.2">
      <c r="A51647" s="26" t="s">
        <v>1605</v>
      </c>
      <c r="B51647">
        <v>283.61288913684547</v>
      </c>
    </row>
    <row r="51648" spans="1:2" x14ac:dyDescent="0.2">
      <c r="A51648" s="26" t="s">
        <v>1605</v>
      </c>
      <c r="B51648">
        <v>283.31695047482498</v>
      </c>
    </row>
    <row r="51649" spans="1:2" x14ac:dyDescent="0.2">
      <c r="A51649" s="26" t="s">
        <v>1605</v>
      </c>
      <c r="B51649">
        <v>283.49311755219532</v>
      </c>
    </row>
    <row r="51650" spans="1:2" x14ac:dyDescent="0.2">
      <c r="A51650" s="26" t="s">
        <v>1605</v>
      </c>
      <c r="B51650">
        <v>283.37219454725272</v>
      </c>
    </row>
    <row r="51651" spans="1:2" x14ac:dyDescent="0.2">
      <c r="A51651" s="26" t="s">
        <v>1605</v>
      </c>
      <c r="B51651">
        <v>283.41304154592507</v>
      </c>
    </row>
    <row r="51652" spans="1:2" x14ac:dyDescent="0.2">
      <c r="A51652" s="26" t="s">
        <v>1605</v>
      </c>
      <c r="B51652">
        <v>283.3656698322622</v>
      </c>
    </row>
    <row r="51653" spans="1:2" x14ac:dyDescent="0.2">
      <c r="A51653" s="26" t="s">
        <v>1605</v>
      </c>
      <c r="B51653">
        <v>283.45059287685871</v>
      </c>
    </row>
    <row r="51654" spans="1:2" x14ac:dyDescent="0.2">
      <c r="A51654" s="26" t="s">
        <v>1605</v>
      </c>
      <c r="B51654">
        <v>283.52832420578778</v>
      </c>
    </row>
    <row r="51655" spans="1:2" x14ac:dyDescent="0.2">
      <c r="A51655" s="26" t="s">
        <v>1605</v>
      </c>
      <c r="B51655">
        <v>283.5340466327645</v>
      </c>
    </row>
    <row r="51656" spans="1:2" x14ac:dyDescent="0.2">
      <c r="A51656" s="26" t="s">
        <v>1605</v>
      </c>
      <c r="B51656">
        <v>283.42244867699918</v>
      </c>
    </row>
    <row r="51657" spans="1:2" x14ac:dyDescent="0.2">
      <c r="A51657" s="26" t="s">
        <v>1605</v>
      </c>
      <c r="B51657">
        <v>283.4595807308753</v>
      </c>
    </row>
    <row r="51658" spans="1:2" x14ac:dyDescent="0.2">
      <c r="A51658" s="26" t="s">
        <v>1605</v>
      </c>
      <c r="B51658">
        <v>283.39641461853461</v>
      </c>
    </row>
    <row r="51659" spans="1:2" x14ac:dyDescent="0.2">
      <c r="A51659" s="26" t="s">
        <v>1605</v>
      </c>
      <c r="B51659">
        <v>283.26928704073651</v>
      </c>
    </row>
    <row r="51660" spans="1:2" x14ac:dyDescent="0.2">
      <c r="A51660" s="26" t="s">
        <v>1605</v>
      </c>
      <c r="B51660">
        <v>283.43935811618138</v>
      </c>
    </row>
    <row r="51661" spans="1:2" x14ac:dyDescent="0.2">
      <c r="A51661" s="26" t="s">
        <v>1605</v>
      </c>
      <c r="B51661">
        <v>283.51202219537953</v>
      </c>
    </row>
    <row r="51662" spans="1:2" x14ac:dyDescent="0.2">
      <c r="A51662" s="26" t="s">
        <v>1605</v>
      </c>
      <c r="B51662">
        <v>283.42368604454094</v>
      </c>
    </row>
    <row r="51663" spans="1:2" x14ac:dyDescent="0.2">
      <c r="A51663" s="26" t="s">
        <v>1605</v>
      </c>
      <c r="B51663">
        <v>283.32290357239543</v>
      </c>
    </row>
    <row r="51664" spans="1:2" x14ac:dyDescent="0.2">
      <c r="A51664" s="26" t="s">
        <v>1605</v>
      </c>
      <c r="B51664">
        <v>283.58349563232622</v>
      </c>
    </row>
    <row r="51665" spans="1:2" x14ac:dyDescent="0.2">
      <c r="A51665" s="26" t="s">
        <v>1605</v>
      </c>
      <c r="B51665">
        <v>283.35451851772376</v>
      </c>
    </row>
    <row r="51666" spans="1:2" x14ac:dyDescent="0.2">
      <c r="A51666" s="26" t="s">
        <v>1605</v>
      </c>
      <c r="B51666">
        <v>283.44417900653497</v>
      </c>
    </row>
    <row r="51667" spans="1:2" x14ac:dyDescent="0.2">
      <c r="A51667" s="26" t="s">
        <v>1605</v>
      </c>
      <c r="B51667">
        <v>283.41926385392725</v>
      </c>
    </row>
    <row r="51668" spans="1:2" x14ac:dyDescent="0.2">
      <c r="A51668" s="26" t="s">
        <v>1605</v>
      </c>
      <c r="B51668">
        <v>283.43181988303257</v>
      </c>
    </row>
    <row r="51669" spans="1:2" x14ac:dyDescent="0.2">
      <c r="A51669" s="26" t="s">
        <v>1605</v>
      </c>
      <c r="B51669">
        <v>283.54763971320352</v>
      </c>
    </row>
    <row r="51670" spans="1:2" x14ac:dyDescent="0.2">
      <c r="A51670" s="26" t="s">
        <v>1605</v>
      </c>
      <c r="B51670">
        <v>283.67234598873182</v>
      </c>
    </row>
    <row r="51671" spans="1:2" x14ac:dyDescent="0.2">
      <c r="A51671" s="26" t="s">
        <v>1605</v>
      </c>
      <c r="B51671">
        <v>283.53620077096565</v>
      </c>
    </row>
    <row r="51672" spans="1:2" x14ac:dyDescent="0.2">
      <c r="A51672" s="26" t="s">
        <v>1605</v>
      </c>
      <c r="B51672">
        <v>283.55076792023027</v>
      </c>
    </row>
    <row r="51673" spans="1:2" x14ac:dyDescent="0.2">
      <c r="A51673" s="26" t="s">
        <v>1605</v>
      </c>
      <c r="B51673">
        <v>283.53897359293768</v>
      </c>
    </row>
    <row r="51674" spans="1:2" x14ac:dyDescent="0.2">
      <c r="A51674" s="26" t="s">
        <v>1605</v>
      </c>
      <c r="B51674">
        <v>283.44081876467243</v>
      </c>
    </row>
    <row r="51675" spans="1:2" x14ac:dyDescent="0.2">
      <c r="A51675" s="26" t="s">
        <v>1605</v>
      </c>
      <c r="B51675">
        <v>283.58262433640192</v>
      </c>
    </row>
    <row r="51676" spans="1:2" x14ac:dyDescent="0.2">
      <c r="A51676" s="26" t="s">
        <v>1605</v>
      </c>
      <c r="B51676">
        <v>283.49214575710647</v>
      </c>
    </row>
    <row r="51677" spans="1:2" x14ac:dyDescent="0.2">
      <c r="A51677" s="26" t="s">
        <v>1605</v>
      </c>
      <c r="B51677">
        <v>283.53878055268723</v>
      </c>
    </row>
    <row r="51678" spans="1:2" x14ac:dyDescent="0.2">
      <c r="A51678" s="26" t="s">
        <v>1605</v>
      </c>
      <c r="B51678">
        <v>283.4681333916771</v>
      </c>
    </row>
    <row r="51679" spans="1:2" x14ac:dyDescent="0.2">
      <c r="A51679" s="26" t="s">
        <v>1605</v>
      </c>
      <c r="B51679">
        <v>283.5349429397931</v>
      </c>
    </row>
    <row r="51680" spans="1:2" x14ac:dyDescent="0.2">
      <c r="A51680" s="26" t="s">
        <v>1605</v>
      </c>
      <c r="B51680">
        <v>283.50128572411194</v>
      </c>
    </row>
    <row r="51681" spans="1:2" x14ac:dyDescent="0.2">
      <c r="A51681" s="26" t="s">
        <v>1605</v>
      </c>
      <c r="B51681">
        <v>283.43351290741992</v>
      </c>
    </row>
    <row r="51682" spans="1:2" x14ac:dyDescent="0.2">
      <c r="A51682" s="26" t="s">
        <v>1605</v>
      </c>
      <c r="B51682">
        <v>283.60468867786693</v>
      </c>
    </row>
    <row r="51683" spans="1:2" x14ac:dyDescent="0.2">
      <c r="A51683" s="26" t="s">
        <v>1605</v>
      </c>
      <c r="B51683">
        <v>283.54350901564175</v>
      </c>
    </row>
    <row r="51684" spans="1:2" x14ac:dyDescent="0.2">
      <c r="A51684" s="26" t="s">
        <v>1605</v>
      </c>
      <c r="B51684">
        <v>283.529914343587</v>
      </c>
    </row>
    <row r="51685" spans="1:2" x14ac:dyDescent="0.2">
      <c r="A51685" s="26" t="s">
        <v>1605</v>
      </c>
      <c r="B51685">
        <v>283.30735985319478</v>
      </c>
    </row>
    <row r="51686" spans="1:2" x14ac:dyDescent="0.2">
      <c r="A51686" s="26" t="s">
        <v>1605</v>
      </c>
      <c r="B51686">
        <v>283.29147871145977</v>
      </c>
    </row>
    <row r="51687" spans="1:2" x14ac:dyDescent="0.2">
      <c r="A51687" s="26" t="s">
        <v>1605</v>
      </c>
      <c r="B51687">
        <v>283.60787918528075</v>
      </c>
    </row>
    <row r="51688" spans="1:2" x14ac:dyDescent="0.2">
      <c r="A51688" s="26" t="s">
        <v>1605</v>
      </c>
      <c r="B51688">
        <v>283.37084144651016</v>
      </c>
    </row>
    <row r="51689" spans="1:2" x14ac:dyDescent="0.2">
      <c r="A51689" s="26" t="s">
        <v>1605</v>
      </c>
      <c r="B51689">
        <v>283.5731635451404</v>
      </c>
    </row>
    <row r="51690" spans="1:2" x14ac:dyDescent="0.2">
      <c r="A51690" s="26" t="s">
        <v>1605</v>
      </c>
      <c r="B51690">
        <v>283.27423014444065</v>
      </c>
    </row>
    <row r="51691" spans="1:2" x14ac:dyDescent="0.2">
      <c r="A51691" s="26" t="s">
        <v>1605</v>
      </c>
      <c r="B51691">
        <v>283.47619515271361</v>
      </c>
    </row>
    <row r="51692" spans="1:2" x14ac:dyDescent="0.2">
      <c r="A51692" s="26" t="s">
        <v>1605</v>
      </c>
      <c r="B51692">
        <v>283.51761956683475</v>
      </c>
    </row>
    <row r="51693" spans="1:2" x14ac:dyDescent="0.2">
      <c r="A51693" s="26" t="s">
        <v>1605</v>
      </c>
      <c r="B51693">
        <v>283.50013748705095</v>
      </c>
    </row>
    <row r="51694" spans="1:2" x14ac:dyDescent="0.2">
      <c r="A51694" s="26" t="s">
        <v>1605</v>
      </c>
      <c r="B51694">
        <v>283.45474085481982</v>
      </c>
    </row>
    <row r="51695" spans="1:2" x14ac:dyDescent="0.2">
      <c r="A51695" s="26" t="s">
        <v>1605</v>
      </c>
      <c r="B51695">
        <v>283.35975766195332</v>
      </c>
    </row>
    <row r="51696" spans="1:2" x14ac:dyDescent="0.2">
      <c r="A51696" s="26" t="s">
        <v>1605</v>
      </c>
      <c r="B51696">
        <v>283.62082584236049</v>
      </c>
    </row>
    <row r="51697" spans="1:2" x14ac:dyDescent="0.2">
      <c r="A51697" s="26" t="s">
        <v>1605</v>
      </c>
      <c r="B51697">
        <v>283.37646257851446</v>
      </c>
    </row>
    <row r="51698" spans="1:2" x14ac:dyDescent="0.2">
      <c r="A51698" s="26" t="s">
        <v>1605</v>
      </c>
      <c r="B51698">
        <v>283.43762541508767</v>
      </c>
    </row>
    <row r="51699" spans="1:2" x14ac:dyDescent="0.2">
      <c r="A51699" s="26" t="s">
        <v>1605</v>
      </c>
      <c r="B51699">
        <v>283.49885771431872</v>
      </c>
    </row>
    <row r="51700" spans="1:2" x14ac:dyDescent="0.2">
      <c r="A51700" s="26" t="s">
        <v>1605</v>
      </c>
      <c r="B51700">
        <v>283.50351489562598</v>
      </c>
    </row>
    <row r="51701" spans="1:2" x14ac:dyDescent="0.2">
      <c r="A51701" s="26" t="s">
        <v>1605</v>
      </c>
      <c r="B51701">
        <v>283.5128867837804</v>
      </c>
    </row>
    <row r="51702" spans="1:2" x14ac:dyDescent="0.2">
      <c r="A51702" s="26" t="s">
        <v>1609</v>
      </c>
      <c r="B51702">
        <v>355.26181903169493</v>
      </c>
    </row>
    <row r="51703" spans="1:2" x14ac:dyDescent="0.2">
      <c r="A51703" s="26" t="s">
        <v>1609</v>
      </c>
      <c r="B51703">
        <v>355.36260582394027</v>
      </c>
    </row>
    <row r="51704" spans="1:2" x14ac:dyDescent="0.2">
      <c r="A51704" s="26" t="s">
        <v>1609</v>
      </c>
      <c r="B51704">
        <v>355.47044893082932</v>
      </c>
    </row>
    <row r="51705" spans="1:2" x14ac:dyDescent="0.2">
      <c r="A51705" s="26" t="s">
        <v>1609</v>
      </c>
      <c r="B51705">
        <v>355.46385509424147</v>
      </c>
    </row>
    <row r="51706" spans="1:2" x14ac:dyDescent="0.2">
      <c r="A51706" s="26" t="s">
        <v>1609</v>
      </c>
      <c r="B51706">
        <v>355.39589639956978</v>
      </c>
    </row>
    <row r="51707" spans="1:2" x14ac:dyDescent="0.2">
      <c r="A51707" s="26" t="s">
        <v>1609</v>
      </c>
      <c r="B51707">
        <v>355.27724224284759</v>
      </c>
    </row>
    <row r="51708" spans="1:2" x14ac:dyDescent="0.2">
      <c r="A51708" s="26" t="s">
        <v>1609</v>
      </c>
      <c r="B51708">
        <v>355.31561768966787</v>
      </c>
    </row>
    <row r="51709" spans="1:2" x14ac:dyDescent="0.2">
      <c r="A51709" s="26" t="s">
        <v>1609</v>
      </c>
      <c r="B51709">
        <v>355.49950865079302</v>
      </c>
    </row>
    <row r="51710" spans="1:2" x14ac:dyDescent="0.2">
      <c r="A51710" s="26" t="s">
        <v>1609</v>
      </c>
      <c r="B51710">
        <v>355.41308277988867</v>
      </c>
    </row>
    <row r="51711" spans="1:2" x14ac:dyDescent="0.2">
      <c r="A51711" s="26" t="s">
        <v>1609</v>
      </c>
      <c r="B51711">
        <v>355.23745162227135</v>
      </c>
    </row>
    <row r="51712" spans="1:2" x14ac:dyDescent="0.2">
      <c r="A51712" s="26" t="s">
        <v>1609</v>
      </c>
      <c r="B51712">
        <v>355.2097108969989</v>
      </c>
    </row>
    <row r="51713" spans="1:2" x14ac:dyDescent="0.2">
      <c r="A51713" s="26" t="s">
        <v>1609</v>
      </c>
      <c r="B51713">
        <v>355.40011133907831</v>
      </c>
    </row>
    <row r="51714" spans="1:2" x14ac:dyDescent="0.2">
      <c r="A51714" s="26" t="s">
        <v>1609</v>
      </c>
      <c r="B51714">
        <v>355.32185227584853</v>
      </c>
    </row>
    <row r="51715" spans="1:2" x14ac:dyDescent="0.2">
      <c r="A51715" s="26" t="s">
        <v>1609</v>
      </c>
      <c r="B51715">
        <v>355.337201363183</v>
      </c>
    </row>
    <row r="51716" spans="1:2" x14ac:dyDescent="0.2">
      <c r="A51716" s="26" t="s">
        <v>1609</v>
      </c>
      <c r="B51716">
        <v>355.20303884386669</v>
      </c>
    </row>
    <row r="51717" spans="1:2" x14ac:dyDescent="0.2">
      <c r="A51717" s="26" t="s">
        <v>1609</v>
      </c>
      <c r="B51717">
        <v>355.3573542878454</v>
      </c>
    </row>
    <row r="51718" spans="1:2" x14ac:dyDescent="0.2">
      <c r="A51718" s="26" t="s">
        <v>1609</v>
      </c>
      <c r="B51718">
        <v>355.34967485564414</v>
      </c>
    </row>
    <row r="51719" spans="1:2" x14ac:dyDescent="0.2">
      <c r="A51719" s="26" t="s">
        <v>1609</v>
      </c>
      <c r="B51719">
        <v>355.22647629495771</v>
      </c>
    </row>
    <row r="51720" spans="1:2" x14ac:dyDescent="0.2">
      <c r="A51720" s="26" t="s">
        <v>1609</v>
      </c>
      <c r="B51720">
        <v>355.36735634214131</v>
      </c>
    </row>
    <row r="51721" spans="1:2" x14ac:dyDescent="0.2">
      <c r="A51721" s="26" t="s">
        <v>1609</v>
      </c>
      <c r="B51721">
        <v>355.29431857430757</v>
      </c>
    </row>
    <row r="51722" spans="1:2" x14ac:dyDescent="0.2">
      <c r="A51722" s="26" t="s">
        <v>1609</v>
      </c>
      <c r="B51722">
        <v>355.32826898834321</v>
      </c>
    </row>
    <row r="51723" spans="1:2" x14ac:dyDescent="0.2">
      <c r="A51723" s="26" t="s">
        <v>1609</v>
      </c>
      <c r="B51723">
        <v>355.48749922800346</v>
      </c>
    </row>
    <row r="51724" spans="1:2" x14ac:dyDescent="0.2">
      <c r="A51724" s="26" t="s">
        <v>1609</v>
      </c>
      <c r="B51724">
        <v>355.21259899742438</v>
      </c>
    </row>
    <row r="51725" spans="1:2" x14ac:dyDescent="0.2">
      <c r="A51725" s="26" t="s">
        <v>1609</v>
      </c>
      <c r="B51725">
        <v>355.24348611961761</v>
      </c>
    </row>
    <row r="51726" spans="1:2" x14ac:dyDescent="0.2">
      <c r="A51726" s="26" t="s">
        <v>1609</v>
      </c>
      <c r="B51726">
        <v>355.0954942786135</v>
      </c>
    </row>
    <row r="51727" spans="1:2" x14ac:dyDescent="0.2">
      <c r="A51727" s="26" t="s">
        <v>1609</v>
      </c>
      <c r="B51727">
        <v>355.37314300218134</v>
      </c>
    </row>
    <row r="51728" spans="1:2" x14ac:dyDescent="0.2">
      <c r="A51728" s="26" t="s">
        <v>1609</v>
      </c>
      <c r="B51728">
        <v>355.52155434761664</v>
      </c>
    </row>
    <row r="51729" spans="1:2" x14ac:dyDescent="0.2">
      <c r="A51729" s="26" t="s">
        <v>1609</v>
      </c>
      <c r="B51729">
        <v>355.20247313816219</v>
      </c>
    </row>
    <row r="51730" spans="1:2" x14ac:dyDescent="0.2">
      <c r="A51730" s="26" t="s">
        <v>1609</v>
      </c>
      <c r="B51730">
        <v>355.45973940334227</v>
      </c>
    </row>
    <row r="51731" spans="1:2" x14ac:dyDescent="0.2">
      <c r="A51731" s="26" t="s">
        <v>1609</v>
      </c>
      <c r="B51731">
        <v>355.29724282714744</v>
      </c>
    </row>
    <row r="51732" spans="1:2" x14ac:dyDescent="0.2">
      <c r="A51732" s="26" t="s">
        <v>1609</v>
      </c>
      <c r="B51732">
        <v>355.32366239767873</v>
      </c>
    </row>
    <row r="51733" spans="1:2" x14ac:dyDescent="0.2">
      <c r="A51733" s="26" t="s">
        <v>1609</v>
      </c>
      <c r="B51733">
        <v>355.45071721590068</v>
      </c>
    </row>
    <row r="51734" spans="1:2" x14ac:dyDescent="0.2">
      <c r="A51734" s="26" t="s">
        <v>1609</v>
      </c>
      <c r="B51734">
        <v>355.51093144949994</v>
      </c>
    </row>
    <row r="51735" spans="1:2" x14ac:dyDescent="0.2">
      <c r="A51735" s="26" t="s">
        <v>1609</v>
      </c>
      <c r="B51735">
        <v>355.44390055311089</v>
      </c>
    </row>
    <row r="51736" spans="1:2" x14ac:dyDescent="0.2">
      <c r="A51736" s="26" t="s">
        <v>1609</v>
      </c>
      <c r="B51736">
        <v>355.36390230863765</v>
      </c>
    </row>
    <row r="51737" spans="1:2" x14ac:dyDescent="0.2">
      <c r="A51737" s="26" t="s">
        <v>1609</v>
      </c>
      <c r="B51737">
        <v>355.51452531781399</v>
      </c>
    </row>
    <row r="51738" spans="1:2" x14ac:dyDescent="0.2">
      <c r="A51738" s="26" t="s">
        <v>1609</v>
      </c>
      <c r="B51738">
        <v>355.33798000433455</v>
      </c>
    </row>
    <row r="51739" spans="1:2" x14ac:dyDescent="0.2">
      <c r="A51739" s="26" t="s">
        <v>1609</v>
      </c>
      <c r="B51739">
        <v>355.21428974807498</v>
      </c>
    </row>
    <row r="51740" spans="1:2" x14ac:dyDescent="0.2">
      <c r="A51740" s="26" t="s">
        <v>1609</v>
      </c>
      <c r="B51740">
        <v>355.38984916929769</v>
      </c>
    </row>
    <row r="51741" spans="1:2" x14ac:dyDescent="0.2">
      <c r="A51741" s="26" t="s">
        <v>1609</v>
      </c>
      <c r="B51741">
        <v>355.308513853926</v>
      </c>
    </row>
    <row r="51742" spans="1:2" x14ac:dyDescent="0.2">
      <c r="A51742" s="26" t="s">
        <v>1609</v>
      </c>
      <c r="B51742">
        <v>355.26856043379814</v>
      </c>
    </row>
    <row r="51743" spans="1:2" x14ac:dyDescent="0.2">
      <c r="A51743" s="26" t="s">
        <v>1609</v>
      </c>
      <c r="B51743">
        <v>355.21779835126074</v>
      </c>
    </row>
    <row r="51744" spans="1:2" x14ac:dyDescent="0.2">
      <c r="A51744" s="26" t="s">
        <v>1609</v>
      </c>
      <c r="B51744">
        <v>355.40167885319681</v>
      </c>
    </row>
    <row r="51745" spans="1:2" x14ac:dyDescent="0.2">
      <c r="A51745" s="26" t="s">
        <v>1609</v>
      </c>
      <c r="B51745">
        <v>355.32513259586415</v>
      </c>
    </row>
    <row r="51746" spans="1:2" x14ac:dyDescent="0.2">
      <c r="A51746" s="26" t="s">
        <v>1609</v>
      </c>
      <c r="B51746">
        <v>355.30922985362997</v>
      </c>
    </row>
    <row r="51747" spans="1:2" x14ac:dyDescent="0.2">
      <c r="A51747" s="26" t="s">
        <v>1609</v>
      </c>
      <c r="B51747">
        <v>355.1826252352854</v>
      </c>
    </row>
    <row r="51748" spans="1:2" x14ac:dyDescent="0.2">
      <c r="A51748" s="26" t="s">
        <v>1609</v>
      </c>
      <c r="B51748">
        <v>355.43426468411928</v>
      </c>
    </row>
    <row r="51749" spans="1:2" x14ac:dyDescent="0.2">
      <c r="A51749" s="26" t="s">
        <v>1609</v>
      </c>
      <c r="B51749">
        <v>355.22097567100138</v>
      </c>
    </row>
    <row r="51750" spans="1:2" x14ac:dyDescent="0.2">
      <c r="A51750" s="26" t="s">
        <v>1609</v>
      </c>
      <c r="B51750">
        <v>355.35852071480042</v>
      </c>
    </row>
    <row r="51751" spans="1:2" x14ac:dyDescent="0.2">
      <c r="A51751" s="26" t="s">
        <v>1609</v>
      </c>
      <c r="B51751">
        <v>355.41042591849111</v>
      </c>
    </row>
    <row r="51752" spans="1:2" x14ac:dyDescent="0.2">
      <c r="A51752" s="26" t="s">
        <v>1609</v>
      </c>
      <c r="B51752">
        <v>355.39669686859418</v>
      </c>
    </row>
    <row r="51753" spans="1:2" x14ac:dyDescent="0.2">
      <c r="A51753" s="26" t="s">
        <v>1609</v>
      </c>
      <c r="B51753">
        <v>355.38400111836529</v>
      </c>
    </row>
    <row r="51754" spans="1:2" x14ac:dyDescent="0.2">
      <c r="A51754" s="26" t="s">
        <v>1609</v>
      </c>
      <c r="B51754">
        <v>355.37965521161971</v>
      </c>
    </row>
    <row r="51755" spans="1:2" x14ac:dyDescent="0.2">
      <c r="A51755" s="26" t="s">
        <v>1609</v>
      </c>
      <c r="B51755">
        <v>355.4359126885189</v>
      </c>
    </row>
    <row r="51756" spans="1:2" x14ac:dyDescent="0.2">
      <c r="A51756" s="26" t="s">
        <v>1609</v>
      </c>
      <c r="B51756">
        <v>355.30195094015801</v>
      </c>
    </row>
    <row r="51757" spans="1:2" x14ac:dyDescent="0.2">
      <c r="A51757" s="26" t="s">
        <v>1609</v>
      </c>
      <c r="B51757">
        <v>355.37078422767229</v>
      </c>
    </row>
    <row r="51758" spans="1:2" x14ac:dyDescent="0.2">
      <c r="A51758" s="26" t="s">
        <v>1609</v>
      </c>
      <c r="B51758">
        <v>355.43814708962748</v>
      </c>
    </row>
    <row r="51759" spans="1:2" x14ac:dyDescent="0.2">
      <c r="A51759" s="26" t="s">
        <v>1609</v>
      </c>
      <c r="B51759">
        <v>355.28607502801754</v>
      </c>
    </row>
    <row r="51760" spans="1:2" x14ac:dyDescent="0.2">
      <c r="A51760" s="26" t="s">
        <v>1609</v>
      </c>
      <c r="B51760">
        <v>355.30572943589652</v>
      </c>
    </row>
    <row r="51761" spans="1:2" x14ac:dyDescent="0.2">
      <c r="A51761" s="26" t="s">
        <v>1609</v>
      </c>
      <c r="B51761">
        <v>355.47098780644012</v>
      </c>
    </row>
    <row r="51762" spans="1:2" x14ac:dyDescent="0.2">
      <c r="A51762" s="26" t="s">
        <v>1609</v>
      </c>
      <c r="B51762">
        <v>355.31941619428983</v>
      </c>
    </row>
    <row r="51763" spans="1:2" x14ac:dyDescent="0.2">
      <c r="A51763" s="26" t="s">
        <v>1609</v>
      </c>
      <c r="B51763">
        <v>355.36380192315994</v>
      </c>
    </row>
    <row r="51764" spans="1:2" x14ac:dyDescent="0.2">
      <c r="A51764" s="26" t="s">
        <v>1609</v>
      </c>
      <c r="B51764">
        <v>355.22508635967972</v>
      </c>
    </row>
    <row r="51765" spans="1:2" x14ac:dyDescent="0.2">
      <c r="A51765" s="26" t="s">
        <v>1609</v>
      </c>
      <c r="B51765">
        <v>355.37775004759317</v>
      </c>
    </row>
    <row r="51766" spans="1:2" x14ac:dyDescent="0.2">
      <c r="A51766" s="26" t="s">
        <v>1609</v>
      </c>
      <c r="B51766">
        <v>355.55008155843245</v>
      </c>
    </row>
    <row r="51767" spans="1:2" x14ac:dyDescent="0.2">
      <c r="A51767" s="26" t="s">
        <v>1609</v>
      </c>
      <c r="B51767">
        <v>355.40148649506739</v>
      </c>
    </row>
    <row r="51768" spans="1:2" x14ac:dyDescent="0.2">
      <c r="A51768" s="26" t="s">
        <v>1609</v>
      </c>
      <c r="B51768">
        <v>355.26331014825848</v>
      </c>
    </row>
    <row r="51769" spans="1:2" x14ac:dyDescent="0.2">
      <c r="A51769" s="26" t="s">
        <v>1609</v>
      </c>
      <c r="B51769">
        <v>355.46123233889523</v>
      </c>
    </row>
    <row r="51770" spans="1:2" x14ac:dyDescent="0.2">
      <c r="A51770" s="26" t="s">
        <v>1609</v>
      </c>
      <c r="B51770">
        <v>355.34414069407069</v>
      </c>
    </row>
    <row r="51771" spans="1:2" x14ac:dyDescent="0.2">
      <c r="A51771" s="26" t="s">
        <v>1609</v>
      </c>
      <c r="B51771">
        <v>355.4731962869497</v>
      </c>
    </row>
    <row r="51772" spans="1:2" x14ac:dyDescent="0.2">
      <c r="A51772" s="26" t="s">
        <v>1609</v>
      </c>
      <c r="B51772">
        <v>355.07801379044543</v>
      </c>
    </row>
    <row r="51773" spans="1:2" x14ac:dyDescent="0.2">
      <c r="A51773" s="26" t="s">
        <v>1609</v>
      </c>
      <c r="B51773">
        <v>355.45106077752428</v>
      </c>
    </row>
    <row r="51774" spans="1:2" x14ac:dyDescent="0.2">
      <c r="A51774" s="26" t="s">
        <v>1609</v>
      </c>
      <c r="B51774">
        <v>355.36481441813669</v>
      </c>
    </row>
    <row r="51775" spans="1:2" x14ac:dyDescent="0.2">
      <c r="A51775" s="26" t="s">
        <v>1609</v>
      </c>
      <c r="B51775">
        <v>355.47617533684536</v>
      </c>
    </row>
    <row r="51776" spans="1:2" x14ac:dyDescent="0.2">
      <c r="A51776" s="26" t="s">
        <v>1609</v>
      </c>
      <c r="B51776">
        <v>355.31345070485406</v>
      </c>
    </row>
    <row r="51777" spans="1:2" x14ac:dyDescent="0.2">
      <c r="A51777" s="26" t="s">
        <v>1609</v>
      </c>
      <c r="B51777">
        <v>355.29449717632963</v>
      </c>
    </row>
    <row r="51778" spans="1:2" x14ac:dyDescent="0.2">
      <c r="A51778" s="26" t="s">
        <v>1609</v>
      </c>
      <c r="B51778">
        <v>355.45003350325862</v>
      </c>
    </row>
    <row r="51779" spans="1:2" x14ac:dyDescent="0.2">
      <c r="A51779" s="26" t="s">
        <v>1609</v>
      </c>
      <c r="B51779">
        <v>355.42179414751593</v>
      </c>
    </row>
    <row r="51780" spans="1:2" x14ac:dyDescent="0.2">
      <c r="A51780" s="26" t="s">
        <v>1609</v>
      </c>
      <c r="B51780">
        <v>355.47538248483909</v>
      </c>
    </row>
    <row r="51781" spans="1:2" x14ac:dyDescent="0.2">
      <c r="A51781" s="26" t="s">
        <v>1609</v>
      </c>
      <c r="B51781">
        <v>355.32717895894314</v>
      </c>
    </row>
    <row r="51782" spans="1:2" x14ac:dyDescent="0.2">
      <c r="A51782" s="26" t="s">
        <v>1609</v>
      </c>
      <c r="B51782">
        <v>355.44520431376588</v>
      </c>
    </row>
    <row r="51783" spans="1:2" x14ac:dyDescent="0.2">
      <c r="A51783" s="26" t="s">
        <v>1609</v>
      </c>
      <c r="B51783">
        <v>355.2252532519575</v>
      </c>
    </row>
    <row r="51784" spans="1:2" x14ac:dyDescent="0.2">
      <c r="A51784" s="26" t="s">
        <v>1609</v>
      </c>
      <c r="B51784">
        <v>355.4710037225974</v>
      </c>
    </row>
    <row r="51785" spans="1:2" x14ac:dyDescent="0.2">
      <c r="A51785" s="26" t="s">
        <v>1609</v>
      </c>
      <c r="B51785">
        <v>355.36449734554628</v>
      </c>
    </row>
    <row r="51786" spans="1:2" x14ac:dyDescent="0.2">
      <c r="A51786" s="26" t="s">
        <v>1609</v>
      </c>
      <c r="B51786">
        <v>355.34268402461896</v>
      </c>
    </row>
    <row r="51787" spans="1:2" x14ac:dyDescent="0.2">
      <c r="A51787" s="26" t="s">
        <v>1609</v>
      </c>
      <c r="B51787">
        <v>355.36550313299961</v>
      </c>
    </row>
    <row r="51788" spans="1:2" x14ac:dyDescent="0.2">
      <c r="A51788" s="26" t="s">
        <v>1609</v>
      </c>
      <c r="B51788">
        <v>355.34434760411534</v>
      </c>
    </row>
    <row r="51789" spans="1:2" x14ac:dyDescent="0.2">
      <c r="A51789" s="26" t="s">
        <v>1609</v>
      </c>
      <c r="B51789">
        <v>355.38261834535808</v>
      </c>
    </row>
    <row r="51790" spans="1:2" x14ac:dyDescent="0.2">
      <c r="A51790" s="26" t="s">
        <v>1609</v>
      </c>
      <c r="B51790">
        <v>355.37418153144392</v>
      </c>
    </row>
    <row r="51791" spans="1:2" x14ac:dyDescent="0.2">
      <c r="A51791" s="26" t="s">
        <v>1609</v>
      </c>
      <c r="B51791">
        <v>355.37468595994289</v>
      </c>
    </row>
    <row r="51792" spans="1:2" x14ac:dyDescent="0.2">
      <c r="A51792" s="26" t="s">
        <v>1609</v>
      </c>
      <c r="B51792">
        <v>355.47357304512991</v>
      </c>
    </row>
    <row r="51793" spans="1:2" x14ac:dyDescent="0.2">
      <c r="A51793" s="26" t="s">
        <v>1609</v>
      </c>
      <c r="B51793">
        <v>355.36596777110537</v>
      </c>
    </row>
    <row r="51794" spans="1:2" x14ac:dyDescent="0.2">
      <c r="A51794" s="26" t="s">
        <v>1609</v>
      </c>
      <c r="B51794">
        <v>355.14730273480529</v>
      </c>
    </row>
    <row r="51795" spans="1:2" x14ac:dyDescent="0.2">
      <c r="A51795" s="26" t="s">
        <v>1609</v>
      </c>
      <c r="B51795">
        <v>355.30311532074995</v>
      </c>
    </row>
    <row r="51796" spans="1:2" x14ac:dyDescent="0.2">
      <c r="A51796" s="26" t="s">
        <v>1609</v>
      </c>
      <c r="B51796">
        <v>355.38452032615317</v>
      </c>
    </row>
    <row r="51797" spans="1:2" x14ac:dyDescent="0.2">
      <c r="A51797" s="26" t="s">
        <v>1609</v>
      </c>
      <c r="B51797">
        <v>355.46743827599278</v>
      </c>
    </row>
    <row r="51798" spans="1:2" x14ac:dyDescent="0.2">
      <c r="A51798" s="26" t="s">
        <v>1609</v>
      </c>
      <c r="B51798">
        <v>355.37705110091485</v>
      </c>
    </row>
    <row r="51799" spans="1:2" x14ac:dyDescent="0.2">
      <c r="A51799" s="26" t="s">
        <v>1609</v>
      </c>
      <c r="B51799">
        <v>355.33449686700044</v>
      </c>
    </row>
    <row r="51800" spans="1:2" x14ac:dyDescent="0.2">
      <c r="A51800" s="26" t="s">
        <v>1609</v>
      </c>
      <c r="B51800">
        <v>355.2724737621262</v>
      </c>
    </row>
    <row r="51801" spans="1:2" x14ac:dyDescent="0.2">
      <c r="A51801" s="26" t="s">
        <v>1609</v>
      </c>
      <c r="B51801">
        <v>355.37868944193326</v>
      </c>
    </row>
    <row r="51802" spans="1:2" x14ac:dyDescent="0.2">
      <c r="A51802" s="26" t="s">
        <v>1612</v>
      </c>
      <c r="B51802">
        <v>313.28503237167024</v>
      </c>
    </row>
    <row r="51803" spans="1:2" x14ac:dyDescent="0.2">
      <c r="A51803" s="26" t="s">
        <v>1612</v>
      </c>
      <c r="B51803">
        <v>313.28862646735797</v>
      </c>
    </row>
    <row r="51804" spans="1:2" x14ac:dyDescent="0.2">
      <c r="A51804" s="26" t="s">
        <v>1612</v>
      </c>
      <c r="B51804">
        <v>313.29633034222934</v>
      </c>
    </row>
    <row r="51805" spans="1:2" x14ac:dyDescent="0.2">
      <c r="A51805" s="26" t="s">
        <v>1612</v>
      </c>
      <c r="B51805">
        <v>313.40368414096883</v>
      </c>
    </row>
    <row r="51806" spans="1:2" x14ac:dyDescent="0.2">
      <c r="A51806" s="26" t="s">
        <v>1612</v>
      </c>
      <c r="B51806">
        <v>313.46362939151004</v>
      </c>
    </row>
    <row r="51807" spans="1:2" x14ac:dyDescent="0.2">
      <c r="A51807" s="26" t="s">
        <v>1612</v>
      </c>
      <c r="B51807">
        <v>313.20013990883308</v>
      </c>
    </row>
    <row r="51808" spans="1:2" x14ac:dyDescent="0.2">
      <c r="A51808" s="26" t="s">
        <v>1612</v>
      </c>
      <c r="B51808">
        <v>313.285561470213</v>
      </c>
    </row>
    <row r="51809" spans="1:2" x14ac:dyDescent="0.2">
      <c r="A51809" s="26" t="s">
        <v>1612</v>
      </c>
      <c r="B51809">
        <v>313.14494517649291</v>
      </c>
    </row>
    <row r="51810" spans="1:2" x14ac:dyDescent="0.2">
      <c r="A51810" s="26" t="s">
        <v>1612</v>
      </c>
      <c r="B51810">
        <v>313.22058444023423</v>
      </c>
    </row>
    <row r="51811" spans="1:2" x14ac:dyDescent="0.2">
      <c r="A51811" s="26" t="s">
        <v>1612</v>
      </c>
      <c r="B51811">
        <v>313.13656804816856</v>
      </c>
    </row>
    <row r="51812" spans="1:2" x14ac:dyDescent="0.2">
      <c r="A51812" s="26" t="s">
        <v>1612</v>
      </c>
      <c r="B51812">
        <v>313.33656729733048</v>
      </c>
    </row>
    <row r="51813" spans="1:2" x14ac:dyDescent="0.2">
      <c r="A51813" s="26" t="s">
        <v>1612</v>
      </c>
      <c r="B51813">
        <v>313.30194999630476</v>
      </c>
    </row>
    <row r="51814" spans="1:2" x14ac:dyDescent="0.2">
      <c r="A51814" s="26" t="s">
        <v>1612</v>
      </c>
      <c r="B51814">
        <v>313.32406981694658</v>
      </c>
    </row>
    <row r="51815" spans="1:2" x14ac:dyDescent="0.2">
      <c r="A51815" s="26" t="s">
        <v>1612</v>
      </c>
      <c r="B51815">
        <v>313.1766929080477</v>
      </c>
    </row>
    <row r="51816" spans="1:2" x14ac:dyDescent="0.2">
      <c r="A51816" s="26" t="s">
        <v>1612</v>
      </c>
      <c r="B51816">
        <v>313.26400280780217</v>
      </c>
    </row>
    <row r="51817" spans="1:2" x14ac:dyDescent="0.2">
      <c r="A51817" s="26" t="s">
        <v>1612</v>
      </c>
      <c r="B51817">
        <v>313.31322284207272</v>
      </c>
    </row>
    <row r="51818" spans="1:2" x14ac:dyDescent="0.2">
      <c r="A51818" s="26" t="s">
        <v>1612</v>
      </c>
      <c r="B51818">
        <v>313.22783015714958</v>
      </c>
    </row>
    <row r="51819" spans="1:2" x14ac:dyDescent="0.2">
      <c r="A51819" s="26" t="s">
        <v>1612</v>
      </c>
      <c r="B51819">
        <v>313.16748995853413</v>
      </c>
    </row>
    <row r="51820" spans="1:2" x14ac:dyDescent="0.2">
      <c r="A51820" s="26" t="s">
        <v>1612</v>
      </c>
      <c r="B51820">
        <v>313.23610542206734</v>
      </c>
    </row>
    <row r="51821" spans="1:2" x14ac:dyDescent="0.2">
      <c r="A51821" s="26" t="s">
        <v>1612</v>
      </c>
      <c r="B51821">
        <v>313.14188063409529</v>
      </c>
    </row>
    <row r="51822" spans="1:2" x14ac:dyDescent="0.2">
      <c r="A51822" s="26" t="s">
        <v>1612</v>
      </c>
      <c r="B51822">
        <v>313.25188583726413</v>
      </c>
    </row>
    <row r="51823" spans="1:2" x14ac:dyDescent="0.2">
      <c r="A51823" s="26" t="s">
        <v>1612</v>
      </c>
      <c r="B51823">
        <v>313.23729390426888</v>
      </c>
    </row>
    <row r="51824" spans="1:2" x14ac:dyDescent="0.2">
      <c r="A51824" s="26" t="s">
        <v>1612</v>
      </c>
      <c r="B51824">
        <v>313.32625135367562</v>
      </c>
    </row>
    <row r="51825" spans="1:2" x14ac:dyDescent="0.2">
      <c r="A51825" s="26" t="s">
        <v>1612</v>
      </c>
      <c r="B51825">
        <v>313.4354969013948</v>
      </c>
    </row>
    <row r="51826" spans="1:2" x14ac:dyDescent="0.2">
      <c r="A51826" s="26" t="s">
        <v>1612</v>
      </c>
      <c r="B51826">
        <v>313.24243095771817</v>
      </c>
    </row>
    <row r="51827" spans="1:2" x14ac:dyDescent="0.2">
      <c r="A51827" s="26" t="s">
        <v>1612</v>
      </c>
      <c r="B51827">
        <v>313.23709336068714</v>
      </c>
    </row>
    <row r="51828" spans="1:2" x14ac:dyDescent="0.2">
      <c r="A51828" s="26" t="s">
        <v>1612</v>
      </c>
      <c r="B51828">
        <v>313.23375324139488</v>
      </c>
    </row>
    <row r="51829" spans="1:2" x14ac:dyDescent="0.2">
      <c r="A51829" s="26" t="s">
        <v>1612</v>
      </c>
      <c r="B51829">
        <v>313.11058537615463</v>
      </c>
    </row>
    <row r="51830" spans="1:2" x14ac:dyDescent="0.2">
      <c r="A51830" s="26" t="s">
        <v>1612</v>
      </c>
      <c r="B51830">
        <v>313.30069341568742</v>
      </c>
    </row>
    <row r="51831" spans="1:2" x14ac:dyDescent="0.2">
      <c r="A51831" s="26" t="s">
        <v>1612</v>
      </c>
      <c r="B51831">
        <v>313.27352817318751</v>
      </c>
    </row>
    <row r="51832" spans="1:2" x14ac:dyDescent="0.2">
      <c r="A51832" s="26" t="s">
        <v>1612</v>
      </c>
      <c r="B51832">
        <v>313.05186112225056</v>
      </c>
    </row>
    <row r="51833" spans="1:2" x14ac:dyDescent="0.2">
      <c r="A51833" s="26" t="s">
        <v>1612</v>
      </c>
      <c r="B51833">
        <v>313.34974382919609</v>
      </c>
    </row>
    <row r="51834" spans="1:2" x14ac:dyDescent="0.2">
      <c r="A51834" s="26" t="s">
        <v>1612</v>
      </c>
      <c r="B51834">
        <v>313.11018019626499</v>
      </c>
    </row>
    <row r="51835" spans="1:2" x14ac:dyDescent="0.2">
      <c r="A51835" s="26" t="s">
        <v>1612</v>
      </c>
      <c r="B51835">
        <v>313.31114373718447</v>
      </c>
    </row>
    <row r="51836" spans="1:2" x14ac:dyDescent="0.2">
      <c r="A51836" s="26" t="s">
        <v>1612</v>
      </c>
      <c r="B51836">
        <v>313.35230519364995</v>
      </c>
    </row>
    <row r="51837" spans="1:2" x14ac:dyDescent="0.2">
      <c r="A51837" s="26" t="s">
        <v>1612</v>
      </c>
      <c r="B51837">
        <v>313.1953518739756</v>
      </c>
    </row>
    <row r="51838" spans="1:2" x14ac:dyDescent="0.2">
      <c r="A51838" s="26" t="s">
        <v>1612</v>
      </c>
      <c r="B51838">
        <v>313.12515320754028</v>
      </c>
    </row>
    <row r="51839" spans="1:2" x14ac:dyDescent="0.2">
      <c r="A51839" s="26" t="s">
        <v>1612</v>
      </c>
      <c r="B51839">
        <v>313.11428974807495</v>
      </c>
    </row>
    <row r="51840" spans="1:2" x14ac:dyDescent="0.2">
      <c r="A51840" s="26" t="s">
        <v>1612</v>
      </c>
      <c r="B51840">
        <v>313.32033679594315</v>
      </c>
    </row>
    <row r="51841" spans="1:2" x14ac:dyDescent="0.2">
      <c r="A51841" s="26" t="s">
        <v>1612</v>
      </c>
      <c r="B51841">
        <v>313.3171395810059</v>
      </c>
    </row>
    <row r="51842" spans="1:2" x14ac:dyDescent="0.2">
      <c r="A51842" s="26" t="s">
        <v>1612</v>
      </c>
      <c r="B51842">
        <v>313.30393019364419</v>
      </c>
    </row>
    <row r="51843" spans="1:2" x14ac:dyDescent="0.2">
      <c r="A51843" s="26" t="s">
        <v>1612</v>
      </c>
      <c r="B51843">
        <v>313.31312006917142</v>
      </c>
    </row>
    <row r="51844" spans="1:2" x14ac:dyDescent="0.2">
      <c r="A51844" s="26" t="s">
        <v>1612</v>
      </c>
      <c r="B51844">
        <v>313.22815939423162</v>
      </c>
    </row>
    <row r="51845" spans="1:2" x14ac:dyDescent="0.2">
      <c r="A51845" s="26" t="s">
        <v>1612</v>
      </c>
      <c r="B51845">
        <v>313.15286414686125</v>
      </c>
    </row>
    <row r="51846" spans="1:2" x14ac:dyDescent="0.2">
      <c r="A51846" s="26" t="s">
        <v>1612</v>
      </c>
      <c r="B51846">
        <v>313.3237682057661</v>
      </c>
    </row>
    <row r="51847" spans="1:2" x14ac:dyDescent="0.2">
      <c r="A51847" s="26" t="s">
        <v>1612</v>
      </c>
      <c r="B51847">
        <v>313.17732205100765</v>
      </c>
    </row>
    <row r="51848" spans="1:2" x14ac:dyDescent="0.2">
      <c r="A51848" s="26" t="s">
        <v>1612</v>
      </c>
      <c r="B51848">
        <v>313.40806563169463</v>
      </c>
    </row>
    <row r="51849" spans="1:2" x14ac:dyDescent="0.2">
      <c r="A51849" s="26" t="s">
        <v>1612</v>
      </c>
      <c r="B51849">
        <v>313.17381003721675</v>
      </c>
    </row>
    <row r="51850" spans="1:2" x14ac:dyDescent="0.2">
      <c r="A51850" s="26" t="s">
        <v>1612</v>
      </c>
      <c r="B51850">
        <v>313.25544559952687</v>
      </c>
    </row>
    <row r="51851" spans="1:2" x14ac:dyDescent="0.2">
      <c r="A51851" s="26" t="s">
        <v>1612</v>
      </c>
      <c r="B51851">
        <v>313.28077627752646</v>
      </c>
    </row>
    <row r="51852" spans="1:2" x14ac:dyDescent="0.2">
      <c r="A51852" s="26" t="s">
        <v>1612</v>
      </c>
      <c r="B51852">
        <v>313.27618719463499</v>
      </c>
    </row>
    <row r="51853" spans="1:2" x14ac:dyDescent="0.2">
      <c r="A51853" s="26" t="s">
        <v>1612</v>
      </c>
      <c r="B51853">
        <v>313.25530758370587</v>
      </c>
    </row>
    <row r="51854" spans="1:2" x14ac:dyDescent="0.2">
      <c r="A51854" s="26" t="s">
        <v>1612</v>
      </c>
      <c r="B51854">
        <v>313.2646442289406</v>
      </c>
    </row>
    <row r="51855" spans="1:2" x14ac:dyDescent="0.2">
      <c r="A51855" s="26" t="s">
        <v>1612</v>
      </c>
      <c r="B51855">
        <v>313.22881695890101</v>
      </c>
    </row>
    <row r="51856" spans="1:2" x14ac:dyDescent="0.2">
      <c r="A51856" s="26" t="s">
        <v>1612</v>
      </c>
      <c r="B51856">
        <v>313.22757140590693</v>
      </c>
    </row>
    <row r="51857" spans="1:2" x14ac:dyDescent="0.2">
      <c r="A51857" s="26" t="s">
        <v>1612</v>
      </c>
      <c r="B51857">
        <v>313.33101403636829</v>
      </c>
    </row>
    <row r="51858" spans="1:2" x14ac:dyDescent="0.2">
      <c r="A51858" s="26" t="s">
        <v>1612</v>
      </c>
      <c r="B51858">
        <v>313.34978157322621</v>
      </c>
    </row>
    <row r="51859" spans="1:2" x14ac:dyDescent="0.2">
      <c r="A51859" s="26" t="s">
        <v>1612</v>
      </c>
      <c r="B51859">
        <v>313.32394919521175</v>
      </c>
    </row>
    <row r="51860" spans="1:2" x14ac:dyDescent="0.2">
      <c r="A51860" s="26" t="s">
        <v>1612</v>
      </c>
      <c r="B51860">
        <v>313.19987990703521</v>
      </c>
    </row>
    <row r="51861" spans="1:2" x14ac:dyDescent="0.2">
      <c r="A51861" s="26" t="s">
        <v>1612</v>
      </c>
      <c r="B51861">
        <v>313.25755380824558</v>
      </c>
    </row>
    <row r="51862" spans="1:2" x14ac:dyDescent="0.2">
      <c r="A51862" s="26" t="s">
        <v>1612</v>
      </c>
      <c r="B51862">
        <v>313.22849613464496</v>
      </c>
    </row>
    <row r="51863" spans="1:2" x14ac:dyDescent="0.2">
      <c r="A51863" s="26" t="s">
        <v>1612</v>
      </c>
      <c r="B51863">
        <v>313.23339649209811</v>
      </c>
    </row>
    <row r="51864" spans="1:2" x14ac:dyDescent="0.2">
      <c r="A51864" s="26" t="s">
        <v>1612</v>
      </c>
      <c r="B51864">
        <v>313.3670276391349</v>
      </c>
    </row>
    <row r="51865" spans="1:2" x14ac:dyDescent="0.2">
      <c r="A51865" s="26" t="s">
        <v>1612</v>
      </c>
      <c r="B51865">
        <v>313.4346487975854</v>
      </c>
    </row>
    <row r="51866" spans="1:2" x14ac:dyDescent="0.2">
      <c r="A51866" s="26" t="s">
        <v>1612</v>
      </c>
      <c r="B51866">
        <v>313.14112257026136</v>
      </c>
    </row>
    <row r="51867" spans="1:2" x14ac:dyDescent="0.2">
      <c r="A51867" s="26" t="s">
        <v>1612</v>
      </c>
      <c r="B51867">
        <v>313.30195875019126</v>
      </c>
    </row>
    <row r="51868" spans="1:2" x14ac:dyDescent="0.2">
      <c r="A51868" s="26" t="s">
        <v>1612</v>
      </c>
      <c r="B51868">
        <v>313.15098331181798</v>
      </c>
    </row>
    <row r="51869" spans="1:2" x14ac:dyDescent="0.2">
      <c r="A51869" s="26" t="s">
        <v>1612</v>
      </c>
      <c r="B51869">
        <v>313.32266805823747</v>
      </c>
    </row>
    <row r="51870" spans="1:2" x14ac:dyDescent="0.2">
      <c r="A51870" s="26" t="s">
        <v>1612</v>
      </c>
      <c r="B51870">
        <v>313.16596428117191</v>
      </c>
    </row>
    <row r="51871" spans="1:2" x14ac:dyDescent="0.2">
      <c r="A51871" s="26" t="s">
        <v>1612</v>
      </c>
      <c r="B51871">
        <v>313.4240045263432</v>
      </c>
    </row>
    <row r="51872" spans="1:2" x14ac:dyDescent="0.2">
      <c r="A51872" s="26" t="s">
        <v>1612</v>
      </c>
      <c r="B51872">
        <v>313.26762043666531</v>
      </c>
    </row>
    <row r="51873" spans="1:2" x14ac:dyDescent="0.2">
      <c r="A51873" s="26" t="s">
        <v>1612</v>
      </c>
      <c r="B51873">
        <v>313.21600695340021</v>
      </c>
    </row>
    <row r="51874" spans="1:2" x14ac:dyDescent="0.2">
      <c r="A51874" s="26" t="s">
        <v>1612</v>
      </c>
      <c r="B51874">
        <v>313.30686445092579</v>
      </c>
    </row>
    <row r="51875" spans="1:2" x14ac:dyDescent="0.2">
      <c r="A51875" s="26" t="s">
        <v>1612</v>
      </c>
      <c r="B51875">
        <v>313.10023350745905</v>
      </c>
    </row>
    <row r="51876" spans="1:2" x14ac:dyDescent="0.2">
      <c r="A51876" s="26" t="s">
        <v>1612</v>
      </c>
      <c r="B51876">
        <v>313.24431690866913</v>
      </c>
    </row>
    <row r="51877" spans="1:2" x14ac:dyDescent="0.2">
      <c r="A51877" s="26" t="s">
        <v>1612</v>
      </c>
      <c r="B51877">
        <v>313.21988071870874</v>
      </c>
    </row>
    <row r="51878" spans="1:2" x14ac:dyDescent="0.2">
      <c r="A51878" s="26" t="s">
        <v>1612</v>
      </c>
      <c r="B51878">
        <v>313.15287642503972</v>
      </c>
    </row>
    <row r="51879" spans="1:2" x14ac:dyDescent="0.2">
      <c r="A51879" s="26" t="s">
        <v>1612</v>
      </c>
      <c r="B51879">
        <v>313.13091440172866</v>
      </c>
    </row>
    <row r="51880" spans="1:2" x14ac:dyDescent="0.2">
      <c r="A51880" s="26" t="s">
        <v>1612</v>
      </c>
      <c r="B51880">
        <v>313.2424385747363</v>
      </c>
    </row>
    <row r="51881" spans="1:2" x14ac:dyDescent="0.2">
      <c r="A51881" s="26" t="s">
        <v>1612</v>
      </c>
      <c r="B51881">
        <v>313.40682417142671</v>
      </c>
    </row>
    <row r="51882" spans="1:2" x14ac:dyDescent="0.2">
      <c r="A51882" s="26" t="s">
        <v>1612</v>
      </c>
      <c r="B51882">
        <v>313.46577670850093</v>
      </c>
    </row>
    <row r="51883" spans="1:2" x14ac:dyDescent="0.2">
      <c r="A51883" s="26" t="s">
        <v>1612</v>
      </c>
      <c r="B51883">
        <v>313.34562654668116</v>
      </c>
    </row>
    <row r="51884" spans="1:2" x14ac:dyDescent="0.2">
      <c r="A51884" s="26" t="s">
        <v>1612</v>
      </c>
      <c r="B51884">
        <v>313.341840092864</v>
      </c>
    </row>
    <row r="51885" spans="1:2" x14ac:dyDescent="0.2">
      <c r="A51885" s="26" t="s">
        <v>1612</v>
      </c>
      <c r="B51885">
        <v>313.22652685124194</v>
      </c>
    </row>
    <row r="51886" spans="1:2" x14ac:dyDescent="0.2">
      <c r="A51886" s="26" t="s">
        <v>1612</v>
      </c>
      <c r="B51886">
        <v>313.08544512360822</v>
      </c>
    </row>
    <row r="51887" spans="1:2" x14ac:dyDescent="0.2">
      <c r="A51887" s="26" t="s">
        <v>1612</v>
      </c>
      <c r="B51887">
        <v>313.16386584952124</v>
      </c>
    </row>
    <row r="51888" spans="1:2" x14ac:dyDescent="0.2">
      <c r="A51888" s="26" t="s">
        <v>1612</v>
      </c>
      <c r="B51888">
        <v>313.16796198628435</v>
      </c>
    </row>
    <row r="51889" spans="1:2" x14ac:dyDescent="0.2">
      <c r="A51889" s="26" t="s">
        <v>1612</v>
      </c>
      <c r="B51889">
        <v>313.21013423242402</v>
      </c>
    </row>
    <row r="51890" spans="1:2" x14ac:dyDescent="0.2">
      <c r="A51890" s="26" t="s">
        <v>1612</v>
      </c>
      <c r="B51890">
        <v>313.21936003299197</v>
      </c>
    </row>
    <row r="51891" spans="1:2" x14ac:dyDescent="0.2">
      <c r="A51891" s="26" t="s">
        <v>1612</v>
      </c>
      <c r="B51891">
        <v>313.25104421360447</v>
      </c>
    </row>
    <row r="51892" spans="1:2" x14ac:dyDescent="0.2">
      <c r="A51892" s="26" t="s">
        <v>1612</v>
      </c>
      <c r="B51892">
        <v>313.16417575984087</v>
      </c>
    </row>
    <row r="51893" spans="1:2" x14ac:dyDescent="0.2">
      <c r="A51893" s="26" t="s">
        <v>1612</v>
      </c>
      <c r="B51893">
        <v>313.15803166838305</v>
      </c>
    </row>
    <row r="51894" spans="1:2" x14ac:dyDescent="0.2">
      <c r="A51894" s="26" t="s">
        <v>1612</v>
      </c>
      <c r="B51894">
        <v>313.33507481652487</v>
      </c>
    </row>
    <row r="51895" spans="1:2" x14ac:dyDescent="0.2">
      <c r="A51895" s="26" t="s">
        <v>1612</v>
      </c>
      <c r="B51895">
        <v>313.24308283804567</v>
      </c>
    </row>
    <row r="51896" spans="1:2" x14ac:dyDescent="0.2">
      <c r="A51896" s="26" t="s">
        <v>1612</v>
      </c>
      <c r="B51896">
        <v>313.26274463556911</v>
      </c>
    </row>
    <row r="51897" spans="1:2" x14ac:dyDescent="0.2">
      <c r="A51897" s="26" t="s">
        <v>1612</v>
      </c>
      <c r="B51897">
        <v>313.22997349510115</v>
      </c>
    </row>
    <row r="51898" spans="1:2" x14ac:dyDescent="0.2">
      <c r="A51898" s="26" t="s">
        <v>1612</v>
      </c>
      <c r="B51898">
        <v>313.37291911843931</v>
      </c>
    </row>
    <row r="51899" spans="1:2" x14ac:dyDescent="0.2">
      <c r="A51899" s="26" t="s">
        <v>1612</v>
      </c>
      <c r="B51899">
        <v>313.26505418367742</v>
      </c>
    </row>
    <row r="51900" spans="1:2" x14ac:dyDescent="0.2">
      <c r="A51900" s="26" t="s">
        <v>1612</v>
      </c>
      <c r="B51900">
        <v>313.35872531674977</v>
      </c>
    </row>
    <row r="51901" spans="1:2" x14ac:dyDescent="0.2">
      <c r="A51901" s="26" t="s">
        <v>1612</v>
      </c>
      <c r="B51901">
        <v>313.37161058293714</v>
      </c>
    </row>
    <row r="51902" spans="1:2" x14ac:dyDescent="0.2">
      <c r="A51902" s="26" t="s">
        <v>1615</v>
      </c>
      <c r="B51902">
        <v>329.23062094164197</v>
      </c>
    </row>
    <row r="51903" spans="1:2" x14ac:dyDescent="0.2">
      <c r="A51903" s="26" t="s">
        <v>1615</v>
      </c>
      <c r="B51903">
        <v>329.3630397322413</v>
      </c>
    </row>
    <row r="51904" spans="1:2" x14ac:dyDescent="0.2">
      <c r="A51904" s="26" t="s">
        <v>1615</v>
      </c>
      <c r="B51904">
        <v>329.27728916115302</v>
      </c>
    </row>
    <row r="51905" spans="1:2" x14ac:dyDescent="0.2">
      <c r="A51905" s="26" t="s">
        <v>1615</v>
      </c>
      <c r="B51905">
        <v>329.22318684563652</v>
      </c>
    </row>
    <row r="51906" spans="1:2" x14ac:dyDescent="0.2">
      <c r="A51906" s="26" t="s">
        <v>1615</v>
      </c>
      <c r="B51906">
        <v>329.34771383702173</v>
      </c>
    </row>
    <row r="51907" spans="1:2" x14ac:dyDescent="0.2">
      <c r="A51907" s="26" t="s">
        <v>1615</v>
      </c>
      <c r="B51907">
        <v>329.17567836670787</v>
      </c>
    </row>
    <row r="51908" spans="1:2" x14ac:dyDescent="0.2">
      <c r="A51908" s="26" t="s">
        <v>1615</v>
      </c>
      <c r="B51908">
        <v>329.0625003912719</v>
      </c>
    </row>
    <row r="51909" spans="1:2" x14ac:dyDescent="0.2">
      <c r="A51909" s="26" t="s">
        <v>1615</v>
      </c>
      <c r="B51909">
        <v>329.32950438885018</v>
      </c>
    </row>
    <row r="51910" spans="1:2" x14ac:dyDescent="0.2">
      <c r="A51910" s="26" t="s">
        <v>1615</v>
      </c>
      <c r="B51910">
        <v>329.17422863215324</v>
      </c>
    </row>
    <row r="51911" spans="1:2" x14ac:dyDescent="0.2">
      <c r="A51911" s="26" t="s">
        <v>1615</v>
      </c>
      <c r="B51911">
        <v>329.30807351044496</v>
      </c>
    </row>
    <row r="51912" spans="1:2" x14ac:dyDescent="0.2">
      <c r="A51912" s="26" t="s">
        <v>1615</v>
      </c>
      <c r="B51912">
        <v>329.25733894012228</v>
      </c>
    </row>
    <row r="51913" spans="1:2" x14ac:dyDescent="0.2">
      <c r="A51913" s="26" t="s">
        <v>1615</v>
      </c>
      <c r="B51913">
        <v>329.26510829861218</v>
      </c>
    </row>
    <row r="51914" spans="1:2" x14ac:dyDescent="0.2">
      <c r="A51914" s="26" t="s">
        <v>1615</v>
      </c>
      <c r="B51914">
        <v>329.26253647496924</v>
      </c>
    </row>
    <row r="51915" spans="1:2" x14ac:dyDescent="0.2">
      <c r="A51915" s="26" t="s">
        <v>1615</v>
      </c>
      <c r="B51915">
        <v>329.23504631548712</v>
      </c>
    </row>
    <row r="51916" spans="1:2" x14ac:dyDescent="0.2">
      <c r="A51916" s="26" t="s">
        <v>1615</v>
      </c>
      <c r="B51916">
        <v>329.21609608388098</v>
      </c>
    </row>
    <row r="51917" spans="1:2" x14ac:dyDescent="0.2">
      <c r="A51917" s="26" t="s">
        <v>1615</v>
      </c>
      <c r="B51917">
        <v>329.31843902156106</v>
      </c>
    </row>
    <row r="51918" spans="1:2" x14ac:dyDescent="0.2">
      <c r="A51918" s="26" t="s">
        <v>1615</v>
      </c>
      <c r="B51918">
        <v>329.30542256076296</v>
      </c>
    </row>
    <row r="51919" spans="1:2" x14ac:dyDescent="0.2">
      <c r="A51919" s="26" t="s">
        <v>1615</v>
      </c>
      <c r="B51919">
        <v>329.14906655173399</v>
      </c>
    </row>
    <row r="51920" spans="1:2" x14ac:dyDescent="0.2">
      <c r="A51920" s="26" t="s">
        <v>1615</v>
      </c>
      <c r="B51920">
        <v>329.2195282895118</v>
      </c>
    </row>
    <row r="51921" spans="1:2" x14ac:dyDescent="0.2">
      <c r="A51921" s="26" t="s">
        <v>1615</v>
      </c>
      <c r="B51921">
        <v>329.448576344701</v>
      </c>
    </row>
    <row r="51922" spans="1:2" x14ac:dyDescent="0.2">
      <c r="A51922" s="26" t="s">
        <v>1615</v>
      </c>
      <c r="B51922">
        <v>329.04639869707171</v>
      </c>
    </row>
    <row r="51923" spans="1:2" x14ac:dyDescent="0.2">
      <c r="A51923" s="26" t="s">
        <v>1615</v>
      </c>
      <c r="B51923">
        <v>329.45539664546959</v>
      </c>
    </row>
    <row r="51924" spans="1:2" x14ac:dyDescent="0.2">
      <c r="A51924" s="26" t="s">
        <v>1615</v>
      </c>
      <c r="B51924">
        <v>329.26298371898883</v>
      </c>
    </row>
    <row r="51925" spans="1:2" x14ac:dyDescent="0.2">
      <c r="A51925" s="26" t="s">
        <v>1615</v>
      </c>
      <c r="B51925">
        <v>329.33833899300953</v>
      </c>
    </row>
    <row r="51926" spans="1:2" x14ac:dyDescent="0.2">
      <c r="A51926" s="26" t="s">
        <v>1615</v>
      </c>
      <c r="B51926">
        <v>329.28646755430964</v>
      </c>
    </row>
    <row r="51927" spans="1:2" x14ac:dyDescent="0.2">
      <c r="A51927" s="26" t="s">
        <v>1615</v>
      </c>
      <c r="B51927">
        <v>329.17107132129604</v>
      </c>
    </row>
    <row r="51928" spans="1:2" x14ac:dyDescent="0.2">
      <c r="A51928" s="26" t="s">
        <v>1615</v>
      </c>
      <c r="B51928">
        <v>329.12909154697263</v>
      </c>
    </row>
    <row r="51929" spans="1:2" x14ac:dyDescent="0.2">
      <c r="A51929" s="26" t="s">
        <v>1615</v>
      </c>
      <c r="B51929">
        <v>329.28403351911402</v>
      </c>
    </row>
    <row r="51930" spans="1:2" x14ac:dyDescent="0.2">
      <c r="A51930" s="26" t="s">
        <v>1615</v>
      </c>
      <c r="B51930">
        <v>329.31338177627185</v>
      </c>
    </row>
    <row r="51931" spans="1:2" x14ac:dyDescent="0.2">
      <c r="A51931" s="26" t="s">
        <v>1615</v>
      </c>
      <c r="B51931">
        <v>329.02297738951165</v>
      </c>
    </row>
    <row r="51932" spans="1:2" x14ac:dyDescent="0.2">
      <c r="A51932" s="26" t="s">
        <v>1615</v>
      </c>
      <c r="B51932">
        <v>329.166907881925</v>
      </c>
    </row>
    <row r="51933" spans="1:2" x14ac:dyDescent="0.2">
      <c r="A51933" s="26" t="s">
        <v>1615</v>
      </c>
      <c r="B51933">
        <v>329.32174480742833</v>
      </c>
    </row>
    <row r="51934" spans="1:2" x14ac:dyDescent="0.2">
      <c r="A51934" s="26" t="s">
        <v>1615</v>
      </c>
      <c r="B51934">
        <v>329.28446348273428</v>
      </c>
    </row>
    <row r="51935" spans="1:2" x14ac:dyDescent="0.2">
      <c r="A51935" s="26" t="s">
        <v>1615</v>
      </c>
      <c r="B51935">
        <v>329.49673499865457</v>
      </c>
    </row>
    <row r="51936" spans="1:2" x14ac:dyDescent="0.2">
      <c r="A51936" s="26" t="s">
        <v>1615</v>
      </c>
      <c r="B51936">
        <v>329.27778187990771</v>
      </c>
    </row>
    <row r="51937" spans="1:2" x14ac:dyDescent="0.2">
      <c r="A51937" s="26" t="s">
        <v>1615</v>
      </c>
      <c r="B51937">
        <v>329.21411236224958</v>
      </c>
    </row>
    <row r="51938" spans="1:2" x14ac:dyDescent="0.2">
      <c r="A51938" s="26" t="s">
        <v>1615</v>
      </c>
      <c r="B51938">
        <v>329.33103529580694</v>
      </c>
    </row>
    <row r="51939" spans="1:2" x14ac:dyDescent="0.2">
      <c r="A51939" s="26" t="s">
        <v>1615</v>
      </c>
      <c r="B51939">
        <v>329.25242141595663</v>
      </c>
    </row>
    <row r="51940" spans="1:2" x14ac:dyDescent="0.2">
      <c r="A51940" s="26" t="s">
        <v>1615</v>
      </c>
      <c r="B51940">
        <v>329.2849753008777</v>
      </c>
    </row>
    <row r="51941" spans="1:2" x14ac:dyDescent="0.2">
      <c r="A51941" s="26" t="s">
        <v>1615</v>
      </c>
      <c r="B51941">
        <v>329.41257308743661</v>
      </c>
    </row>
    <row r="51942" spans="1:2" x14ac:dyDescent="0.2">
      <c r="A51942" s="26" t="s">
        <v>1615</v>
      </c>
      <c r="B51942">
        <v>329.33980623533716</v>
      </c>
    </row>
    <row r="51943" spans="1:2" x14ac:dyDescent="0.2">
      <c r="A51943" s="26" t="s">
        <v>1615</v>
      </c>
      <c r="B51943">
        <v>329.29520904894889</v>
      </c>
    </row>
    <row r="51944" spans="1:2" x14ac:dyDescent="0.2">
      <c r="A51944" s="26" t="s">
        <v>1615</v>
      </c>
      <c r="B51944">
        <v>329.28036745965801</v>
      </c>
    </row>
    <row r="51945" spans="1:2" x14ac:dyDescent="0.2">
      <c r="A51945" s="26" t="s">
        <v>1615</v>
      </c>
      <c r="B51945">
        <v>328.95835051499307</v>
      </c>
    </row>
    <row r="51946" spans="1:2" x14ac:dyDescent="0.2">
      <c r="A51946" s="26" t="s">
        <v>1615</v>
      </c>
      <c r="B51946">
        <v>329.21268081758899</v>
      </c>
    </row>
    <row r="51947" spans="1:2" x14ac:dyDescent="0.2">
      <c r="A51947" s="26" t="s">
        <v>1615</v>
      </c>
      <c r="B51947">
        <v>329.34954260349332</v>
      </c>
    </row>
    <row r="51948" spans="1:2" x14ac:dyDescent="0.2">
      <c r="A51948" s="26" t="s">
        <v>1615</v>
      </c>
      <c r="B51948">
        <v>329.13153399499424</v>
      </c>
    </row>
    <row r="51949" spans="1:2" x14ac:dyDescent="0.2">
      <c r="A51949" s="26" t="s">
        <v>1615</v>
      </c>
      <c r="B51949">
        <v>329.24486851720576</v>
      </c>
    </row>
    <row r="51950" spans="1:2" x14ac:dyDescent="0.2">
      <c r="A51950" s="26" t="s">
        <v>1615</v>
      </c>
      <c r="B51950">
        <v>329.12751948538062</v>
      </c>
    </row>
    <row r="51951" spans="1:2" x14ac:dyDescent="0.2">
      <c r="A51951" s="26" t="s">
        <v>1615</v>
      </c>
      <c r="B51951">
        <v>329.2944140368927</v>
      </c>
    </row>
    <row r="51952" spans="1:2" x14ac:dyDescent="0.2">
      <c r="A51952" s="26" t="s">
        <v>1615</v>
      </c>
      <c r="B51952">
        <v>329.20598250279727</v>
      </c>
    </row>
    <row r="51953" spans="1:2" x14ac:dyDescent="0.2">
      <c r="A51953" s="26" t="s">
        <v>1615</v>
      </c>
      <c r="B51953">
        <v>329.30854508344783</v>
      </c>
    </row>
    <row r="51954" spans="1:2" x14ac:dyDescent="0.2">
      <c r="A51954" s="26" t="s">
        <v>1615</v>
      </c>
      <c r="B51954">
        <v>329.32502944754378</v>
      </c>
    </row>
    <row r="51955" spans="1:2" x14ac:dyDescent="0.2">
      <c r="A51955" s="26" t="s">
        <v>1615</v>
      </c>
      <c r="B51955">
        <v>329.2419705260254</v>
      </c>
    </row>
    <row r="51956" spans="1:2" x14ac:dyDescent="0.2">
      <c r="A51956" s="26" t="s">
        <v>1615</v>
      </c>
      <c r="B51956">
        <v>329.31463983481808</v>
      </c>
    </row>
    <row r="51957" spans="1:2" x14ac:dyDescent="0.2">
      <c r="A51957" s="26" t="s">
        <v>1615</v>
      </c>
      <c r="B51957">
        <v>329.2782990413325</v>
      </c>
    </row>
    <row r="51958" spans="1:2" x14ac:dyDescent="0.2">
      <c r="A51958" s="26" t="s">
        <v>1615</v>
      </c>
      <c r="B51958">
        <v>329.14817138157377</v>
      </c>
    </row>
    <row r="51959" spans="1:2" x14ac:dyDescent="0.2">
      <c r="A51959" s="26" t="s">
        <v>1615</v>
      </c>
      <c r="B51959">
        <v>329.37631107892958</v>
      </c>
    </row>
    <row r="51960" spans="1:2" x14ac:dyDescent="0.2">
      <c r="A51960" s="26" t="s">
        <v>1615</v>
      </c>
      <c r="B51960">
        <v>329.26401053850714</v>
      </c>
    </row>
    <row r="51961" spans="1:2" x14ac:dyDescent="0.2">
      <c r="A51961" s="26" t="s">
        <v>1615</v>
      </c>
      <c r="B51961">
        <v>329.23015300661791</v>
      </c>
    </row>
    <row r="51962" spans="1:2" x14ac:dyDescent="0.2">
      <c r="A51962" s="26" t="s">
        <v>1615</v>
      </c>
      <c r="B51962">
        <v>329.19536074154894</v>
      </c>
    </row>
    <row r="51963" spans="1:2" x14ac:dyDescent="0.2">
      <c r="A51963" s="26" t="s">
        <v>1615</v>
      </c>
      <c r="B51963">
        <v>329.3301671831141</v>
      </c>
    </row>
    <row r="51964" spans="1:2" x14ac:dyDescent="0.2">
      <c r="A51964" s="26" t="s">
        <v>1615</v>
      </c>
      <c r="B51964">
        <v>329.39915895008016</v>
      </c>
    </row>
    <row r="51965" spans="1:2" x14ac:dyDescent="0.2">
      <c r="A51965" s="26" t="s">
        <v>1615</v>
      </c>
      <c r="B51965">
        <v>329.17408584148507</v>
      </c>
    </row>
    <row r="51966" spans="1:2" x14ac:dyDescent="0.2">
      <c r="A51966" s="26" t="s">
        <v>1615</v>
      </c>
      <c r="B51966">
        <v>329.34379368748341</v>
      </c>
    </row>
    <row r="51967" spans="1:2" x14ac:dyDescent="0.2">
      <c r="A51967" s="26" t="s">
        <v>1615</v>
      </c>
      <c r="B51967">
        <v>329.14878619999217</v>
      </c>
    </row>
    <row r="51968" spans="1:2" x14ac:dyDescent="0.2">
      <c r="A51968" s="26" t="s">
        <v>1615</v>
      </c>
      <c r="B51968">
        <v>329.26387911652273</v>
      </c>
    </row>
    <row r="51969" spans="1:2" x14ac:dyDescent="0.2">
      <c r="A51969" s="26" t="s">
        <v>1615</v>
      </c>
      <c r="B51969">
        <v>329.19768199940154</v>
      </c>
    </row>
    <row r="51970" spans="1:2" x14ac:dyDescent="0.2">
      <c r="A51970" s="26" t="s">
        <v>1615</v>
      </c>
      <c r="B51970">
        <v>329.22505369719875</v>
      </c>
    </row>
    <row r="51971" spans="1:2" x14ac:dyDescent="0.2">
      <c r="A51971" s="26" t="s">
        <v>1615</v>
      </c>
      <c r="B51971">
        <v>329.113030097913</v>
      </c>
    </row>
    <row r="51972" spans="1:2" x14ac:dyDescent="0.2">
      <c r="A51972" s="26" t="s">
        <v>1615</v>
      </c>
      <c r="B51972">
        <v>329.27007334387599</v>
      </c>
    </row>
    <row r="51973" spans="1:2" x14ac:dyDescent="0.2">
      <c r="A51973" s="26" t="s">
        <v>1615</v>
      </c>
      <c r="B51973">
        <v>329.23431871972571</v>
      </c>
    </row>
    <row r="51974" spans="1:2" x14ac:dyDescent="0.2">
      <c r="A51974" s="26" t="s">
        <v>1615</v>
      </c>
      <c r="B51974">
        <v>329.22660540884681</v>
      </c>
    </row>
    <row r="51975" spans="1:2" x14ac:dyDescent="0.2">
      <c r="A51975" s="26" t="s">
        <v>1615</v>
      </c>
      <c r="B51975">
        <v>329.29331900527177</v>
      </c>
    </row>
    <row r="51976" spans="1:2" x14ac:dyDescent="0.2">
      <c r="A51976" s="26" t="s">
        <v>1615</v>
      </c>
      <c r="B51976">
        <v>329.24301383013517</v>
      </c>
    </row>
    <row r="51977" spans="1:2" x14ac:dyDescent="0.2">
      <c r="A51977" s="26" t="s">
        <v>1615</v>
      </c>
      <c r="B51977">
        <v>329.25609679773333</v>
      </c>
    </row>
    <row r="51978" spans="1:2" x14ac:dyDescent="0.2">
      <c r="A51978" s="26" t="s">
        <v>1615</v>
      </c>
      <c r="B51978">
        <v>329.33755068847677</v>
      </c>
    </row>
    <row r="51979" spans="1:2" x14ac:dyDescent="0.2">
      <c r="A51979" s="26" t="s">
        <v>1615</v>
      </c>
      <c r="B51979">
        <v>329.27834678980435</v>
      </c>
    </row>
    <row r="51980" spans="1:2" x14ac:dyDescent="0.2">
      <c r="A51980" s="26" t="s">
        <v>1615</v>
      </c>
      <c r="B51980">
        <v>329.32958828973642</v>
      </c>
    </row>
    <row r="51981" spans="1:2" x14ac:dyDescent="0.2">
      <c r="A51981" s="26" t="s">
        <v>1615</v>
      </c>
      <c r="B51981">
        <v>329.21203212049295</v>
      </c>
    </row>
    <row r="51982" spans="1:2" x14ac:dyDescent="0.2">
      <c r="A51982" s="26" t="s">
        <v>1615</v>
      </c>
      <c r="B51982">
        <v>329.21701831150858</v>
      </c>
    </row>
    <row r="51983" spans="1:2" x14ac:dyDescent="0.2">
      <c r="A51983" s="26" t="s">
        <v>1615</v>
      </c>
      <c r="B51983">
        <v>329.30502158728632</v>
      </c>
    </row>
    <row r="51984" spans="1:2" x14ac:dyDescent="0.2">
      <c r="A51984" s="26" t="s">
        <v>1615</v>
      </c>
      <c r="B51984">
        <v>329.22524309947039</v>
      </c>
    </row>
    <row r="51985" spans="1:2" x14ac:dyDescent="0.2">
      <c r="A51985" s="26" t="s">
        <v>1615</v>
      </c>
      <c r="B51985">
        <v>329.06009477778571</v>
      </c>
    </row>
    <row r="51986" spans="1:2" x14ac:dyDescent="0.2">
      <c r="A51986" s="26" t="s">
        <v>1615</v>
      </c>
      <c r="B51986">
        <v>329.07554163580062</v>
      </c>
    </row>
    <row r="51987" spans="1:2" x14ac:dyDescent="0.2">
      <c r="A51987" s="26" t="s">
        <v>1615</v>
      </c>
      <c r="B51987">
        <v>329.33320012057084</v>
      </c>
    </row>
    <row r="51988" spans="1:2" x14ac:dyDescent="0.2">
      <c r="A51988" s="26" t="s">
        <v>1615</v>
      </c>
      <c r="B51988">
        <v>329.18326241565228</v>
      </c>
    </row>
    <row r="51989" spans="1:2" x14ac:dyDescent="0.2">
      <c r="A51989" s="26" t="s">
        <v>1615</v>
      </c>
      <c r="B51989">
        <v>329.38310500435182</v>
      </c>
    </row>
    <row r="51990" spans="1:2" x14ac:dyDescent="0.2">
      <c r="A51990" s="26" t="s">
        <v>1615</v>
      </c>
      <c r="B51990">
        <v>329.32944140634208</v>
      </c>
    </row>
    <row r="51991" spans="1:2" x14ac:dyDescent="0.2">
      <c r="A51991" s="26" t="s">
        <v>1615</v>
      </c>
      <c r="B51991">
        <v>329.22043266830588</v>
      </c>
    </row>
    <row r="51992" spans="1:2" x14ac:dyDescent="0.2">
      <c r="A51992" s="26" t="s">
        <v>1615</v>
      </c>
      <c r="B51992">
        <v>329.11228385751019</v>
      </c>
    </row>
    <row r="51993" spans="1:2" x14ac:dyDescent="0.2">
      <c r="A51993" s="26" t="s">
        <v>1615</v>
      </c>
      <c r="B51993">
        <v>329.23620580754505</v>
      </c>
    </row>
    <row r="51994" spans="1:2" x14ac:dyDescent="0.2">
      <c r="A51994" s="26" t="s">
        <v>1615</v>
      </c>
      <c r="B51994">
        <v>329.29079515747435</v>
      </c>
    </row>
    <row r="51995" spans="1:2" x14ac:dyDescent="0.2">
      <c r="A51995" s="26" t="s">
        <v>1615</v>
      </c>
      <c r="B51995">
        <v>329.27057322490145</v>
      </c>
    </row>
    <row r="51996" spans="1:2" x14ac:dyDescent="0.2">
      <c r="A51996" s="26" t="s">
        <v>1615</v>
      </c>
      <c r="B51996">
        <v>329.18925234775816</v>
      </c>
    </row>
    <row r="51997" spans="1:2" x14ac:dyDescent="0.2">
      <c r="A51997" s="26" t="s">
        <v>1615</v>
      </c>
      <c r="B51997">
        <v>329.36649831321847</v>
      </c>
    </row>
    <row r="51998" spans="1:2" x14ac:dyDescent="0.2">
      <c r="A51998" s="26" t="s">
        <v>1615</v>
      </c>
      <c r="B51998">
        <v>329.21412043401506</v>
      </c>
    </row>
    <row r="51999" spans="1:2" x14ac:dyDescent="0.2">
      <c r="A51999" s="26" t="s">
        <v>1615</v>
      </c>
      <c r="B51999">
        <v>329.25448812897957</v>
      </c>
    </row>
    <row r="52000" spans="1:2" x14ac:dyDescent="0.2">
      <c r="A52000" s="26" t="s">
        <v>1615</v>
      </c>
      <c r="B52000">
        <v>329.17160292094923</v>
      </c>
    </row>
    <row r="52001" spans="1:2" x14ac:dyDescent="0.2">
      <c r="A52001" s="26" t="s">
        <v>1615</v>
      </c>
      <c r="B52001">
        <v>329.14670868671965</v>
      </c>
    </row>
    <row r="52002" spans="1:2" x14ac:dyDescent="0.2">
      <c r="A52002" s="26" t="s">
        <v>1618</v>
      </c>
      <c r="B52002">
        <v>356.57934931469788</v>
      </c>
    </row>
    <row r="52003" spans="1:2" x14ac:dyDescent="0.2">
      <c r="A52003" s="26" t="s">
        <v>1618</v>
      </c>
      <c r="B52003">
        <v>356.67314300218129</v>
      </c>
    </row>
    <row r="52004" spans="1:2" x14ac:dyDescent="0.2">
      <c r="A52004" s="26" t="s">
        <v>1618</v>
      </c>
      <c r="B52004">
        <v>356.43445794113211</v>
      </c>
    </row>
    <row r="52005" spans="1:2" x14ac:dyDescent="0.2">
      <c r="A52005" s="26" t="s">
        <v>1618</v>
      </c>
      <c r="B52005">
        <v>356.56964273249321</v>
      </c>
    </row>
    <row r="52006" spans="1:2" x14ac:dyDescent="0.2">
      <c r="A52006" s="26" t="s">
        <v>1618</v>
      </c>
      <c r="B52006">
        <v>356.42226798364425</v>
      </c>
    </row>
    <row r="52007" spans="1:2" x14ac:dyDescent="0.2">
      <c r="A52007" s="26" t="s">
        <v>1618</v>
      </c>
      <c r="B52007">
        <v>356.67147248778781</v>
      </c>
    </row>
    <row r="52008" spans="1:2" x14ac:dyDescent="0.2">
      <c r="A52008" s="26" t="s">
        <v>1618</v>
      </c>
      <c r="B52008">
        <v>356.46913015290045</v>
      </c>
    </row>
    <row r="52009" spans="1:2" x14ac:dyDescent="0.2">
      <c r="A52009" s="26" t="s">
        <v>1618</v>
      </c>
      <c r="B52009">
        <v>356.61937606283607</v>
      </c>
    </row>
    <row r="52010" spans="1:2" x14ac:dyDescent="0.2">
      <c r="A52010" s="26" t="s">
        <v>1618</v>
      </c>
      <c r="B52010">
        <v>356.53984063747919</v>
      </c>
    </row>
    <row r="52011" spans="1:2" x14ac:dyDescent="0.2">
      <c r="A52011" s="26" t="s">
        <v>1618</v>
      </c>
      <c r="B52011">
        <v>356.61891870068791</v>
      </c>
    </row>
    <row r="52012" spans="1:2" x14ac:dyDescent="0.2">
      <c r="A52012" s="26" t="s">
        <v>1618</v>
      </c>
      <c r="B52012">
        <v>356.89232758732976</v>
      </c>
    </row>
    <row r="52013" spans="1:2" x14ac:dyDescent="0.2">
      <c r="A52013" s="26" t="s">
        <v>1618</v>
      </c>
      <c r="B52013">
        <v>356.4195231286343</v>
      </c>
    </row>
    <row r="52014" spans="1:2" x14ac:dyDescent="0.2">
      <c r="A52014" s="26" t="s">
        <v>1618</v>
      </c>
      <c r="B52014">
        <v>356.56843242241882</v>
      </c>
    </row>
    <row r="52015" spans="1:2" x14ac:dyDescent="0.2">
      <c r="A52015" s="26" t="s">
        <v>1618</v>
      </c>
      <c r="B52015">
        <v>356.75616395229588</v>
      </c>
    </row>
    <row r="52016" spans="1:2" x14ac:dyDescent="0.2">
      <c r="A52016" s="26" t="s">
        <v>1618</v>
      </c>
      <c r="B52016">
        <v>356.70633467026198</v>
      </c>
    </row>
    <row r="52017" spans="1:2" x14ac:dyDescent="0.2">
      <c r="A52017" s="26" t="s">
        <v>1618</v>
      </c>
      <c r="B52017">
        <v>356.69529374564297</v>
      </c>
    </row>
    <row r="52018" spans="1:2" x14ac:dyDescent="0.2">
      <c r="A52018" s="26" t="s">
        <v>1618</v>
      </c>
      <c r="B52018">
        <v>356.75800977179313</v>
      </c>
    </row>
    <row r="52019" spans="1:2" x14ac:dyDescent="0.2">
      <c r="A52019" s="26" t="s">
        <v>1618</v>
      </c>
      <c r="B52019">
        <v>356.67086233052976</v>
      </c>
    </row>
    <row r="52020" spans="1:2" x14ac:dyDescent="0.2">
      <c r="A52020" s="26" t="s">
        <v>1618</v>
      </c>
      <c r="B52020">
        <v>356.68103309609285</v>
      </c>
    </row>
    <row r="52021" spans="1:2" x14ac:dyDescent="0.2">
      <c r="A52021" s="26" t="s">
        <v>1618</v>
      </c>
      <c r="B52021">
        <v>356.58406322573717</v>
      </c>
    </row>
    <row r="52022" spans="1:2" x14ac:dyDescent="0.2">
      <c r="A52022" s="26" t="s">
        <v>1618</v>
      </c>
      <c r="B52022">
        <v>356.64649946857969</v>
      </c>
    </row>
    <row r="52023" spans="1:2" x14ac:dyDescent="0.2">
      <c r="A52023" s="26" t="s">
        <v>1618</v>
      </c>
      <c r="B52023">
        <v>356.71903974281156</v>
      </c>
    </row>
    <row r="52024" spans="1:2" x14ac:dyDescent="0.2">
      <c r="A52024" s="26" t="s">
        <v>1618</v>
      </c>
      <c r="B52024">
        <v>356.65036334313334</v>
      </c>
    </row>
    <row r="52025" spans="1:2" x14ac:dyDescent="0.2">
      <c r="A52025" s="26" t="s">
        <v>1618</v>
      </c>
      <c r="B52025">
        <v>356.72692835879423</v>
      </c>
    </row>
    <row r="52026" spans="1:2" x14ac:dyDescent="0.2">
      <c r="A52026" s="26" t="s">
        <v>1618</v>
      </c>
      <c r="B52026">
        <v>356.61503277088775</v>
      </c>
    </row>
    <row r="52027" spans="1:2" x14ac:dyDescent="0.2">
      <c r="A52027" s="26" t="s">
        <v>1618</v>
      </c>
      <c r="B52027">
        <v>356.81910689737413</v>
      </c>
    </row>
    <row r="52028" spans="1:2" x14ac:dyDescent="0.2">
      <c r="A52028" s="26" t="s">
        <v>1618</v>
      </c>
      <c r="B52028">
        <v>356.75973940334222</v>
      </c>
    </row>
    <row r="52029" spans="1:2" x14ac:dyDescent="0.2">
      <c r="A52029" s="26" t="s">
        <v>1618</v>
      </c>
      <c r="B52029">
        <v>356.63588134531017</v>
      </c>
    </row>
    <row r="52030" spans="1:2" x14ac:dyDescent="0.2">
      <c r="A52030" s="26" t="s">
        <v>1618</v>
      </c>
      <c r="B52030">
        <v>356.56929360021456</v>
      </c>
    </row>
    <row r="52031" spans="1:2" x14ac:dyDescent="0.2">
      <c r="A52031" s="26" t="s">
        <v>1618</v>
      </c>
      <c r="B52031">
        <v>356.67678939381437</v>
      </c>
    </row>
    <row r="52032" spans="1:2" x14ac:dyDescent="0.2">
      <c r="A52032" s="26" t="s">
        <v>1618</v>
      </c>
      <c r="B52032">
        <v>356.56588811099061</v>
      </c>
    </row>
    <row r="52033" spans="1:2" x14ac:dyDescent="0.2">
      <c r="A52033" s="26" t="s">
        <v>1618</v>
      </c>
      <c r="B52033">
        <v>356.86079540601929</v>
      </c>
    </row>
    <row r="52034" spans="1:2" x14ac:dyDescent="0.2">
      <c r="A52034" s="26" t="s">
        <v>1618</v>
      </c>
      <c r="B52034">
        <v>356.70327660801411</v>
      </c>
    </row>
    <row r="52035" spans="1:2" x14ac:dyDescent="0.2">
      <c r="A52035" s="26" t="s">
        <v>1618</v>
      </c>
      <c r="B52035">
        <v>356.66104194780053</v>
      </c>
    </row>
    <row r="52036" spans="1:2" x14ac:dyDescent="0.2">
      <c r="A52036" s="26" t="s">
        <v>1618</v>
      </c>
      <c r="B52036">
        <v>356.77809778127119</v>
      </c>
    </row>
    <row r="52037" spans="1:2" x14ac:dyDescent="0.2">
      <c r="A52037" s="26" t="s">
        <v>1618</v>
      </c>
      <c r="B52037">
        <v>356.47018016453364</v>
      </c>
    </row>
    <row r="52038" spans="1:2" x14ac:dyDescent="0.2">
      <c r="A52038" s="26" t="s">
        <v>1618</v>
      </c>
      <c r="B52038">
        <v>356.88981192498466</v>
      </c>
    </row>
    <row r="52039" spans="1:2" x14ac:dyDescent="0.2">
      <c r="A52039" s="26" t="s">
        <v>1618</v>
      </c>
      <c r="B52039">
        <v>356.67629803930174</v>
      </c>
    </row>
    <row r="52040" spans="1:2" x14ac:dyDescent="0.2">
      <c r="A52040" s="26" t="s">
        <v>1618</v>
      </c>
      <c r="B52040">
        <v>356.5302434220124</v>
      </c>
    </row>
    <row r="52041" spans="1:2" x14ac:dyDescent="0.2">
      <c r="A52041" s="26" t="s">
        <v>1618</v>
      </c>
      <c r="B52041">
        <v>356.69750881998914</v>
      </c>
    </row>
    <row r="52042" spans="1:2" x14ac:dyDescent="0.2">
      <c r="A52042" s="26" t="s">
        <v>1618</v>
      </c>
      <c r="B52042">
        <v>356.71302673227763</v>
      </c>
    </row>
    <row r="52043" spans="1:2" x14ac:dyDescent="0.2">
      <c r="A52043" s="26" t="s">
        <v>1618</v>
      </c>
      <c r="B52043">
        <v>356.68252966962461</v>
      </c>
    </row>
    <row r="52044" spans="1:2" x14ac:dyDescent="0.2">
      <c r="A52044" s="26" t="s">
        <v>1618</v>
      </c>
      <c r="B52044">
        <v>356.61333622220843</v>
      </c>
    </row>
    <row r="52045" spans="1:2" x14ac:dyDescent="0.2">
      <c r="A52045" s="26" t="s">
        <v>1618</v>
      </c>
      <c r="B52045">
        <v>356.72724747774771</v>
      </c>
    </row>
    <row r="52046" spans="1:2" x14ac:dyDescent="0.2">
      <c r="A52046" s="26" t="s">
        <v>1618</v>
      </c>
      <c r="B52046">
        <v>356.7022479695064</v>
      </c>
    </row>
    <row r="52047" spans="1:2" x14ac:dyDescent="0.2">
      <c r="A52047" s="26" t="s">
        <v>1618</v>
      </c>
      <c r="B52047">
        <v>356.73666756912132</v>
      </c>
    </row>
    <row r="52048" spans="1:2" x14ac:dyDescent="0.2">
      <c r="A52048" s="26" t="s">
        <v>1618</v>
      </c>
      <c r="B52048">
        <v>356.51867305779012</v>
      </c>
    </row>
    <row r="52049" spans="1:2" x14ac:dyDescent="0.2">
      <c r="A52049" s="26" t="s">
        <v>1618</v>
      </c>
      <c r="B52049">
        <v>356.59189022345379</v>
      </c>
    </row>
    <row r="52050" spans="1:2" x14ac:dyDescent="0.2">
      <c r="A52050" s="26" t="s">
        <v>1618</v>
      </c>
      <c r="B52050">
        <v>356.63353609953481</v>
      </c>
    </row>
    <row r="52051" spans="1:2" x14ac:dyDescent="0.2">
      <c r="A52051" s="26" t="s">
        <v>1618</v>
      </c>
      <c r="B52051">
        <v>356.72044468475212</v>
      </c>
    </row>
    <row r="52052" spans="1:2" x14ac:dyDescent="0.2">
      <c r="A52052" s="26" t="s">
        <v>1618</v>
      </c>
      <c r="B52052">
        <v>356.54821003509858</v>
      </c>
    </row>
    <row r="52053" spans="1:2" x14ac:dyDescent="0.2">
      <c r="A52053" s="26" t="s">
        <v>1618</v>
      </c>
      <c r="B52053">
        <v>356.55521610016001</v>
      </c>
    </row>
    <row r="52054" spans="1:2" x14ac:dyDescent="0.2">
      <c r="A52054" s="26" t="s">
        <v>1618</v>
      </c>
      <c r="B52054">
        <v>356.51178841027138</v>
      </c>
    </row>
    <row r="52055" spans="1:2" x14ac:dyDescent="0.2">
      <c r="A52055" s="26" t="s">
        <v>1618</v>
      </c>
      <c r="B52055">
        <v>356.58177357282545</v>
      </c>
    </row>
    <row r="52056" spans="1:2" x14ac:dyDescent="0.2">
      <c r="A52056" s="26" t="s">
        <v>1618</v>
      </c>
      <c r="B52056">
        <v>356.56023946677158</v>
      </c>
    </row>
    <row r="52057" spans="1:2" x14ac:dyDescent="0.2">
      <c r="A52057" s="26" t="s">
        <v>1618</v>
      </c>
      <c r="B52057">
        <v>356.56582262737209</v>
      </c>
    </row>
    <row r="52058" spans="1:2" x14ac:dyDescent="0.2">
      <c r="A52058" s="26" t="s">
        <v>1618</v>
      </c>
      <c r="B52058">
        <v>356.74527661859463</v>
      </c>
    </row>
    <row r="52059" spans="1:2" x14ac:dyDescent="0.2">
      <c r="A52059" s="26" t="s">
        <v>1618</v>
      </c>
      <c r="B52059">
        <v>356.81183184925465</v>
      </c>
    </row>
    <row r="52060" spans="1:2" x14ac:dyDescent="0.2">
      <c r="A52060" s="26" t="s">
        <v>1618</v>
      </c>
      <c r="B52060">
        <v>356.84912840798495</v>
      </c>
    </row>
    <row r="52061" spans="1:2" x14ac:dyDescent="0.2">
      <c r="A52061" s="26" t="s">
        <v>1618</v>
      </c>
      <c r="B52061">
        <v>356.46967721396356</v>
      </c>
    </row>
    <row r="52062" spans="1:2" x14ac:dyDescent="0.2">
      <c r="A52062" s="26" t="s">
        <v>1618</v>
      </c>
      <c r="B52062">
        <v>356.46551900418706</v>
      </c>
    </row>
    <row r="52063" spans="1:2" x14ac:dyDescent="0.2">
      <c r="A52063" s="26" t="s">
        <v>1618</v>
      </c>
      <c r="B52063">
        <v>356.55491596690842</v>
      </c>
    </row>
    <row r="52064" spans="1:2" x14ac:dyDescent="0.2">
      <c r="A52064" s="26" t="s">
        <v>1618</v>
      </c>
      <c r="B52064">
        <v>356.79026863937031</v>
      </c>
    </row>
    <row r="52065" spans="1:2" x14ac:dyDescent="0.2">
      <c r="A52065" s="26" t="s">
        <v>1618</v>
      </c>
      <c r="B52065">
        <v>356.46394466885829</v>
      </c>
    </row>
    <row r="52066" spans="1:2" x14ac:dyDescent="0.2">
      <c r="A52066" s="26" t="s">
        <v>1618</v>
      </c>
      <c r="B52066">
        <v>356.66877151589722</v>
      </c>
    </row>
    <row r="52067" spans="1:2" x14ac:dyDescent="0.2">
      <c r="A52067" s="26" t="s">
        <v>1618</v>
      </c>
      <c r="B52067">
        <v>356.8167572178121</v>
      </c>
    </row>
    <row r="52068" spans="1:2" x14ac:dyDescent="0.2">
      <c r="A52068" s="26" t="s">
        <v>1618</v>
      </c>
      <c r="B52068">
        <v>356.61726057815974</v>
      </c>
    </row>
    <row r="52069" spans="1:2" x14ac:dyDescent="0.2">
      <c r="A52069" s="26" t="s">
        <v>1618</v>
      </c>
      <c r="B52069">
        <v>356.57729203768247</v>
      </c>
    </row>
    <row r="52070" spans="1:2" x14ac:dyDescent="0.2">
      <c r="A52070" s="26" t="s">
        <v>1618</v>
      </c>
      <c r="B52070">
        <v>356.63768714704054</v>
      </c>
    </row>
    <row r="52071" spans="1:2" x14ac:dyDescent="0.2">
      <c r="A52071" s="26" t="s">
        <v>1618</v>
      </c>
      <c r="B52071">
        <v>356.62427960352068</v>
      </c>
    </row>
    <row r="52072" spans="1:2" x14ac:dyDescent="0.2">
      <c r="A52072" s="26" t="s">
        <v>1618</v>
      </c>
      <c r="B52072">
        <v>356.57576908880435</v>
      </c>
    </row>
    <row r="52073" spans="1:2" x14ac:dyDescent="0.2">
      <c r="A52073" s="26" t="s">
        <v>1618</v>
      </c>
      <c r="B52073">
        <v>356.73497590897603</v>
      </c>
    </row>
    <row r="52074" spans="1:2" x14ac:dyDescent="0.2">
      <c r="A52074" s="26" t="s">
        <v>1618</v>
      </c>
      <c r="B52074">
        <v>356.5410118392814</v>
      </c>
    </row>
    <row r="52075" spans="1:2" x14ac:dyDescent="0.2">
      <c r="A52075" s="26" t="s">
        <v>1618</v>
      </c>
      <c r="B52075">
        <v>356.70710739969797</v>
      </c>
    </row>
    <row r="52076" spans="1:2" x14ac:dyDescent="0.2">
      <c r="A52076" s="26" t="s">
        <v>1618</v>
      </c>
      <c r="B52076">
        <v>356.6430369085632</v>
      </c>
    </row>
    <row r="52077" spans="1:2" x14ac:dyDescent="0.2">
      <c r="A52077" s="26" t="s">
        <v>1618</v>
      </c>
      <c r="B52077">
        <v>356.64871101863389</v>
      </c>
    </row>
    <row r="52078" spans="1:2" x14ac:dyDescent="0.2">
      <c r="A52078" s="26" t="s">
        <v>1618</v>
      </c>
      <c r="B52078">
        <v>356.72177436600612</v>
      </c>
    </row>
    <row r="52079" spans="1:2" x14ac:dyDescent="0.2">
      <c r="A52079" s="26" t="s">
        <v>1618</v>
      </c>
      <c r="B52079">
        <v>356.74027667147163</v>
      </c>
    </row>
    <row r="52080" spans="1:2" x14ac:dyDescent="0.2">
      <c r="A52080" s="26" t="s">
        <v>1618</v>
      </c>
      <c r="B52080">
        <v>356.84385788618818</v>
      </c>
    </row>
    <row r="52081" spans="1:2" x14ac:dyDescent="0.2">
      <c r="A52081" s="26" t="s">
        <v>1618</v>
      </c>
      <c r="B52081">
        <v>356.61708288563239</v>
      </c>
    </row>
    <row r="52082" spans="1:2" x14ac:dyDescent="0.2">
      <c r="A52082" s="26" t="s">
        <v>1618</v>
      </c>
      <c r="B52082">
        <v>356.68059994924113</v>
      </c>
    </row>
    <row r="52083" spans="1:2" x14ac:dyDescent="0.2">
      <c r="A52083" s="26" t="s">
        <v>1618</v>
      </c>
      <c r="B52083">
        <v>356.78424551070782</v>
      </c>
    </row>
    <row r="52084" spans="1:2" x14ac:dyDescent="0.2">
      <c r="A52084" s="26" t="s">
        <v>1618</v>
      </c>
      <c r="B52084">
        <v>356.61005965385846</v>
      </c>
    </row>
    <row r="52085" spans="1:2" x14ac:dyDescent="0.2">
      <c r="A52085" s="26" t="s">
        <v>1618</v>
      </c>
      <c r="B52085">
        <v>356.61795395418301</v>
      </c>
    </row>
    <row r="52086" spans="1:2" x14ac:dyDescent="0.2">
      <c r="A52086" s="26" t="s">
        <v>1618</v>
      </c>
      <c r="B52086">
        <v>356.47917415763948</v>
      </c>
    </row>
    <row r="52087" spans="1:2" x14ac:dyDescent="0.2">
      <c r="A52087" s="26" t="s">
        <v>1618</v>
      </c>
      <c r="B52087">
        <v>356.88058601072987</v>
      </c>
    </row>
    <row r="52088" spans="1:2" x14ac:dyDescent="0.2">
      <c r="A52088" s="26" t="s">
        <v>1618</v>
      </c>
      <c r="B52088">
        <v>356.52533647072266</v>
      </c>
    </row>
    <row r="52089" spans="1:2" x14ac:dyDescent="0.2">
      <c r="A52089" s="26" t="s">
        <v>1618</v>
      </c>
      <c r="B52089">
        <v>356.8116053850739</v>
      </c>
    </row>
    <row r="52090" spans="1:2" x14ac:dyDescent="0.2">
      <c r="A52090" s="26" t="s">
        <v>1618</v>
      </c>
      <c r="B52090">
        <v>356.5638437942747</v>
      </c>
    </row>
    <row r="52091" spans="1:2" x14ac:dyDescent="0.2">
      <c r="A52091" s="26" t="s">
        <v>1618</v>
      </c>
      <c r="B52091">
        <v>356.67880892679966</v>
      </c>
    </row>
    <row r="52092" spans="1:2" x14ac:dyDescent="0.2">
      <c r="A52092" s="26" t="s">
        <v>1618</v>
      </c>
      <c r="B52092">
        <v>356.82700222088022</v>
      </c>
    </row>
    <row r="52093" spans="1:2" x14ac:dyDescent="0.2">
      <c r="A52093" s="26" t="s">
        <v>1618</v>
      </c>
      <c r="B52093">
        <v>356.60715938894134</v>
      </c>
    </row>
    <row r="52094" spans="1:2" x14ac:dyDescent="0.2">
      <c r="A52094" s="26" t="s">
        <v>1618</v>
      </c>
      <c r="B52094">
        <v>356.72339713192775</v>
      </c>
    </row>
    <row r="52095" spans="1:2" x14ac:dyDescent="0.2">
      <c r="A52095" s="26" t="s">
        <v>1618</v>
      </c>
      <c r="B52095">
        <v>356.77641316970983</v>
      </c>
    </row>
    <row r="52096" spans="1:2" x14ac:dyDescent="0.2">
      <c r="A52096" s="26" t="s">
        <v>1618</v>
      </c>
      <c r="B52096">
        <v>356.6388425463723</v>
      </c>
    </row>
    <row r="52097" spans="1:2" x14ac:dyDescent="0.2">
      <c r="A52097" s="26" t="s">
        <v>1618</v>
      </c>
      <c r="B52097">
        <v>356.71263530849535</v>
      </c>
    </row>
    <row r="52098" spans="1:2" x14ac:dyDescent="0.2">
      <c r="A52098" s="26" t="s">
        <v>1618</v>
      </c>
      <c r="B52098">
        <v>356.555837512415</v>
      </c>
    </row>
    <row r="52099" spans="1:2" x14ac:dyDescent="0.2">
      <c r="A52099" s="26" t="s">
        <v>1618</v>
      </c>
      <c r="B52099">
        <v>356.52768114806383</v>
      </c>
    </row>
    <row r="52100" spans="1:2" x14ac:dyDescent="0.2">
      <c r="A52100" s="26" t="s">
        <v>1618</v>
      </c>
      <c r="B52100">
        <v>356.73360098036062</v>
      </c>
    </row>
    <row r="52101" spans="1:2" x14ac:dyDescent="0.2">
      <c r="A52101" s="26" t="s">
        <v>1618</v>
      </c>
      <c r="B52101">
        <v>356.81554076864848</v>
      </c>
    </row>
    <row r="52102" spans="1:2" x14ac:dyDescent="0.2">
      <c r="A52102" s="26" t="s">
        <v>1621</v>
      </c>
      <c r="B52102">
        <v>358.09610516296232</v>
      </c>
    </row>
    <row r="52103" spans="1:2" x14ac:dyDescent="0.2">
      <c r="A52103" s="26" t="s">
        <v>1621</v>
      </c>
      <c r="B52103">
        <v>358.20115498424855</v>
      </c>
    </row>
    <row r="52104" spans="1:2" x14ac:dyDescent="0.2">
      <c r="A52104" s="26" t="s">
        <v>1621</v>
      </c>
      <c r="B52104">
        <v>358.20934600721955</v>
      </c>
    </row>
    <row r="52105" spans="1:2" x14ac:dyDescent="0.2">
      <c r="A52105" s="26" t="s">
        <v>1621</v>
      </c>
      <c r="B52105">
        <v>358.16146543127104</v>
      </c>
    </row>
    <row r="52106" spans="1:2" x14ac:dyDescent="0.2">
      <c r="A52106" s="26" t="s">
        <v>1621</v>
      </c>
      <c r="B52106">
        <v>358.00603562890899</v>
      </c>
    </row>
    <row r="52107" spans="1:2" x14ac:dyDescent="0.2">
      <c r="A52107" s="26" t="s">
        <v>1621</v>
      </c>
      <c r="B52107">
        <v>358.25673011274773</v>
      </c>
    </row>
    <row r="52108" spans="1:2" x14ac:dyDescent="0.2">
      <c r="A52108" s="26" t="s">
        <v>1621</v>
      </c>
      <c r="B52108">
        <v>358.24526456778983</v>
      </c>
    </row>
    <row r="52109" spans="1:2" x14ac:dyDescent="0.2">
      <c r="A52109" s="26" t="s">
        <v>1621</v>
      </c>
      <c r="B52109">
        <v>358.0538282112451</v>
      </c>
    </row>
    <row r="52110" spans="1:2" x14ac:dyDescent="0.2">
      <c r="A52110" s="26" t="s">
        <v>1621</v>
      </c>
      <c r="B52110">
        <v>358.08161895872615</v>
      </c>
    </row>
    <row r="52111" spans="1:2" x14ac:dyDescent="0.2">
      <c r="A52111" s="26" t="s">
        <v>1621</v>
      </c>
      <c r="B52111">
        <v>358.18546369953253</v>
      </c>
    </row>
    <row r="52112" spans="1:2" x14ac:dyDescent="0.2">
      <c r="A52112" s="26" t="s">
        <v>1621</v>
      </c>
      <c r="B52112">
        <v>358.10981931988351</v>
      </c>
    </row>
    <row r="52113" spans="1:2" x14ac:dyDescent="0.2">
      <c r="A52113" s="26" t="s">
        <v>1621</v>
      </c>
      <c r="B52113">
        <v>358.23159963726937</v>
      </c>
    </row>
    <row r="52114" spans="1:2" x14ac:dyDescent="0.2">
      <c r="A52114" s="26" t="s">
        <v>1621</v>
      </c>
      <c r="B52114">
        <v>358.18530089998092</v>
      </c>
    </row>
    <row r="52115" spans="1:2" x14ac:dyDescent="0.2">
      <c r="A52115" s="26" t="s">
        <v>1621</v>
      </c>
      <c r="B52115">
        <v>358.11646852196134</v>
      </c>
    </row>
    <row r="52116" spans="1:2" x14ac:dyDescent="0.2">
      <c r="A52116" s="26" t="s">
        <v>1621</v>
      </c>
      <c r="B52116">
        <v>358.11233623278383</v>
      </c>
    </row>
    <row r="52117" spans="1:2" x14ac:dyDescent="0.2">
      <c r="A52117" s="26" t="s">
        <v>1621</v>
      </c>
      <c r="B52117">
        <v>358.13518558186331</v>
      </c>
    </row>
    <row r="52118" spans="1:2" x14ac:dyDescent="0.2">
      <c r="A52118" s="26" t="s">
        <v>1621</v>
      </c>
      <c r="B52118">
        <v>358.24854329618972</v>
      </c>
    </row>
    <row r="52119" spans="1:2" x14ac:dyDescent="0.2">
      <c r="A52119" s="26" t="s">
        <v>1621</v>
      </c>
      <c r="B52119">
        <v>358.23884876478985</v>
      </c>
    </row>
    <row r="52120" spans="1:2" x14ac:dyDescent="0.2">
      <c r="A52120" s="26" t="s">
        <v>1621</v>
      </c>
      <c r="B52120">
        <v>358.13854991645201</v>
      </c>
    </row>
    <row r="52121" spans="1:2" x14ac:dyDescent="0.2">
      <c r="A52121" s="26" t="s">
        <v>1621</v>
      </c>
      <c r="B52121">
        <v>358.04345906215019</v>
      </c>
    </row>
    <row r="52122" spans="1:2" x14ac:dyDescent="0.2">
      <c r="A52122" s="26" t="s">
        <v>1621</v>
      </c>
      <c r="B52122">
        <v>358.23196298040273</v>
      </c>
    </row>
    <row r="52123" spans="1:2" x14ac:dyDescent="0.2">
      <c r="A52123" s="26" t="s">
        <v>1621</v>
      </c>
      <c r="B52123">
        <v>358.15413592715629</v>
      </c>
    </row>
    <row r="52124" spans="1:2" x14ac:dyDescent="0.2">
      <c r="A52124" s="26" t="s">
        <v>1621</v>
      </c>
      <c r="B52124">
        <v>358.11129940882381</v>
      </c>
    </row>
    <row r="52125" spans="1:2" x14ac:dyDescent="0.2">
      <c r="A52125" s="26" t="s">
        <v>1621</v>
      </c>
      <c r="B52125">
        <v>358.09130052982653</v>
      </c>
    </row>
    <row r="52126" spans="1:2" x14ac:dyDescent="0.2">
      <c r="A52126" s="26" t="s">
        <v>1621</v>
      </c>
      <c r="B52126">
        <v>358.1282534132464</v>
      </c>
    </row>
    <row r="52127" spans="1:2" x14ac:dyDescent="0.2">
      <c r="A52127" s="26" t="s">
        <v>1621</v>
      </c>
      <c r="B52127">
        <v>358.03216450219622</v>
      </c>
    </row>
    <row r="52128" spans="1:2" x14ac:dyDescent="0.2">
      <c r="A52128" s="26" t="s">
        <v>1621</v>
      </c>
      <c r="B52128">
        <v>358.15697855284668</v>
      </c>
    </row>
    <row r="52129" spans="1:2" x14ac:dyDescent="0.2">
      <c r="A52129" s="26" t="s">
        <v>1621</v>
      </c>
      <c r="B52129">
        <v>358.18900584033543</v>
      </c>
    </row>
    <row r="52130" spans="1:2" x14ac:dyDescent="0.2">
      <c r="A52130" s="26" t="s">
        <v>1621</v>
      </c>
      <c r="B52130">
        <v>358.32718593880998</v>
      </c>
    </row>
    <row r="52131" spans="1:2" x14ac:dyDescent="0.2">
      <c r="A52131" s="26" t="s">
        <v>1621</v>
      </c>
      <c r="B52131">
        <v>358.09646759660097</v>
      </c>
    </row>
    <row r="52132" spans="1:2" x14ac:dyDescent="0.2">
      <c r="A52132" s="26" t="s">
        <v>1621</v>
      </c>
      <c r="B52132">
        <v>358.00167369231929</v>
      </c>
    </row>
    <row r="52133" spans="1:2" x14ac:dyDescent="0.2">
      <c r="A52133" s="26" t="s">
        <v>1621</v>
      </c>
      <c r="B52133">
        <v>358.07033804119271</v>
      </c>
    </row>
    <row r="52134" spans="1:2" x14ac:dyDescent="0.2">
      <c r="A52134" s="26" t="s">
        <v>1621</v>
      </c>
      <c r="B52134">
        <v>358.15580564574191</v>
      </c>
    </row>
    <row r="52135" spans="1:2" x14ac:dyDescent="0.2">
      <c r="A52135" s="26" t="s">
        <v>1621</v>
      </c>
      <c r="B52135">
        <v>358.14537408257308</v>
      </c>
    </row>
    <row r="52136" spans="1:2" x14ac:dyDescent="0.2">
      <c r="A52136" s="26" t="s">
        <v>1621</v>
      </c>
      <c r="B52136">
        <v>358.01845546118273</v>
      </c>
    </row>
    <row r="52137" spans="1:2" x14ac:dyDescent="0.2">
      <c r="A52137" s="26" t="s">
        <v>1621</v>
      </c>
      <c r="B52137">
        <v>358.24359200703327</v>
      </c>
    </row>
    <row r="52138" spans="1:2" x14ac:dyDescent="0.2">
      <c r="A52138" s="26" t="s">
        <v>1621</v>
      </c>
      <c r="B52138">
        <v>358.10507891981104</v>
      </c>
    </row>
    <row r="52139" spans="1:2" x14ac:dyDescent="0.2">
      <c r="A52139" s="26" t="s">
        <v>1621</v>
      </c>
      <c r="B52139">
        <v>357.9659787537588</v>
      </c>
    </row>
    <row r="52140" spans="1:2" x14ac:dyDescent="0.2">
      <c r="A52140" s="26" t="s">
        <v>1621</v>
      </c>
      <c r="B52140">
        <v>358.27839382179661</v>
      </c>
    </row>
    <row r="52141" spans="1:2" x14ac:dyDescent="0.2">
      <c r="A52141" s="26" t="s">
        <v>1621</v>
      </c>
      <c r="B52141">
        <v>358.37982749214859</v>
      </c>
    </row>
    <row r="52142" spans="1:2" x14ac:dyDescent="0.2">
      <c r="A52142" s="26" t="s">
        <v>1621</v>
      </c>
      <c r="B52142">
        <v>358.06546224009651</v>
      </c>
    </row>
    <row r="52143" spans="1:2" x14ac:dyDescent="0.2">
      <c r="A52143" s="26" t="s">
        <v>1621</v>
      </c>
      <c r="B52143">
        <v>358.38363827494902</v>
      </c>
    </row>
    <row r="52144" spans="1:2" x14ac:dyDescent="0.2">
      <c r="A52144" s="26" t="s">
        <v>1621</v>
      </c>
      <c r="B52144">
        <v>358.09963695826298</v>
      </c>
    </row>
    <row r="52145" spans="1:2" x14ac:dyDescent="0.2">
      <c r="A52145" s="26" t="s">
        <v>1621</v>
      </c>
      <c r="B52145">
        <v>358.2944186636945</v>
      </c>
    </row>
    <row r="52146" spans="1:2" x14ac:dyDescent="0.2">
      <c r="A52146" s="26" t="s">
        <v>1621</v>
      </c>
      <c r="B52146">
        <v>358.30215709936454</v>
      </c>
    </row>
    <row r="52147" spans="1:2" x14ac:dyDescent="0.2">
      <c r="A52147" s="26" t="s">
        <v>1621</v>
      </c>
      <c r="B52147">
        <v>358.01450075084574</v>
      </c>
    </row>
    <row r="52148" spans="1:2" x14ac:dyDescent="0.2">
      <c r="A52148" s="26" t="s">
        <v>1621</v>
      </c>
      <c r="B52148">
        <v>358.08193750924545</v>
      </c>
    </row>
    <row r="52149" spans="1:2" x14ac:dyDescent="0.2">
      <c r="A52149" s="26" t="s">
        <v>1621</v>
      </c>
      <c r="B52149">
        <v>358.29702891348859</v>
      </c>
    </row>
    <row r="52150" spans="1:2" x14ac:dyDescent="0.2">
      <c r="A52150" s="26" t="s">
        <v>1621</v>
      </c>
      <c r="B52150">
        <v>358.26317024473099</v>
      </c>
    </row>
    <row r="52151" spans="1:2" x14ac:dyDescent="0.2">
      <c r="A52151" s="26" t="s">
        <v>1621</v>
      </c>
      <c r="B52151">
        <v>358.0556467459013</v>
      </c>
    </row>
    <row r="52152" spans="1:2" x14ac:dyDescent="0.2">
      <c r="A52152" s="26" t="s">
        <v>1621</v>
      </c>
      <c r="B52152">
        <v>358.04007892509105</v>
      </c>
    </row>
    <row r="52153" spans="1:2" x14ac:dyDescent="0.2">
      <c r="A52153" s="26" t="s">
        <v>1621</v>
      </c>
      <c r="B52153">
        <v>358.12309964783196</v>
      </c>
    </row>
    <row r="52154" spans="1:2" x14ac:dyDescent="0.2">
      <c r="A52154" s="26" t="s">
        <v>1621</v>
      </c>
      <c r="B52154">
        <v>358.13051180227774</v>
      </c>
    </row>
    <row r="52155" spans="1:2" x14ac:dyDescent="0.2">
      <c r="A52155" s="26" t="s">
        <v>1621</v>
      </c>
      <c r="B52155">
        <v>358.19966091182721</v>
      </c>
    </row>
    <row r="52156" spans="1:2" x14ac:dyDescent="0.2">
      <c r="A52156" s="26" t="s">
        <v>1621</v>
      </c>
      <c r="B52156">
        <v>357.97086956151759</v>
      </c>
    </row>
    <row r="52157" spans="1:2" x14ac:dyDescent="0.2">
      <c r="A52157" s="26" t="s">
        <v>1621</v>
      </c>
      <c r="B52157">
        <v>358.12960651398896</v>
      </c>
    </row>
    <row r="52158" spans="1:2" x14ac:dyDescent="0.2">
      <c r="A52158" s="26" t="s">
        <v>1621</v>
      </c>
      <c r="B52158">
        <v>358.27846362551497</v>
      </c>
    </row>
    <row r="52159" spans="1:2" x14ac:dyDescent="0.2">
      <c r="A52159" s="26" t="s">
        <v>1621</v>
      </c>
      <c r="B52159">
        <v>358.1214141267759</v>
      </c>
    </row>
    <row r="52160" spans="1:2" x14ac:dyDescent="0.2">
      <c r="A52160" s="26" t="s">
        <v>1621</v>
      </c>
      <c r="B52160">
        <v>358.05852097653258</v>
      </c>
    </row>
    <row r="52161" spans="1:2" x14ac:dyDescent="0.2">
      <c r="A52161" s="26" t="s">
        <v>1621</v>
      </c>
      <c r="B52161">
        <v>358.12523514139173</v>
      </c>
    </row>
    <row r="52162" spans="1:2" x14ac:dyDescent="0.2">
      <c r="A52162" s="26" t="s">
        <v>1621</v>
      </c>
      <c r="B52162">
        <v>358.11238545918457</v>
      </c>
    </row>
    <row r="52163" spans="1:2" x14ac:dyDescent="0.2">
      <c r="A52163" s="26" t="s">
        <v>1621</v>
      </c>
      <c r="B52163">
        <v>358.27560076356747</v>
      </c>
    </row>
    <row r="52164" spans="1:2" x14ac:dyDescent="0.2">
      <c r="A52164" s="26" t="s">
        <v>1621</v>
      </c>
      <c r="B52164">
        <v>358.24939208212015</v>
      </c>
    </row>
    <row r="52165" spans="1:2" x14ac:dyDescent="0.2">
      <c r="A52165" s="26" t="s">
        <v>1621</v>
      </c>
      <c r="B52165">
        <v>358.15579029801881</v>
      </c>
    </row>
    <row r="52166" spans="1:2" x14ac:dyDescent="0.2">
      <c r="A52166" s="26" t="s">
        <v>1621</v>
      </c>
      <c r="B52166">
        <v>358.21421623766071</v>
      </c>
    </row>
    <row r="52167" spans="1:2" x14ac:dyDescent="0.2">
      <c r="A52167" s="26" t="s">
        <v>1621</v>
      </c>
      <c r="B52167">
        <v>358.10977782418774</v>
      </c>
    </row>
    <row r="52168" spans="1:2" x14ac:dyDescent="0.2">
      <c r="A52168" s="26" t="s">
        <v>1621</v>
      </c>
      <c r="B52168">
        <v>358.02910746312989</v>
      </c>
    </row>
    <row r="52169" spans="1:2" x14ac:dyDescent="0.2">
      <c r="A52169" s="26" t="s">
        <v>1621</v>
      </c>
      <c r="B52169">
        <v>358.15717784587321</v>
      </c>
    </row>
    <row r="52170" spans="1:2" x14ac:dyDescent="0.2">
      <c r="A52170" s="26" t="s">
        <v>1621</v>
      </c>
      <c r="B52170">
        <v>358.06589902492703</v>
      </c>
    </row>
    <row r="52171" spans="1:2" x14ac:dyDescent="0.2">
      <c r="A52171" s="26" t="s">
        <v>1621</v>
      </c>
      <c r="B52171">
        <v>358.19271487341609</v>
      </c>
    </row>
    <row r="52172" spans="1:2" x14ac:dyDescent="0.2">
      <c r="A52172" s="26" t="s">
        <v>1621</v>
      </c>
      <c r="B52172">
        <v>358.18434979589654</v>
      </c>
    </row>
    <row r="52173" spans="1:2" x14ac:dyDescent="0.2">
      <c r="A52173" s="26" t="s">
        <v>1621</v>
      </c>
      <c r="B52173">
        <v>358.20860863439009</v>
      </c>
    </row>
    <row r="52174" spans="1:2" x14ac:dyDescent="0.2">
      <c r="A52174" s="26" t="s">
        <v>1621</v>
      </c>
      <c r="B52174">
        <v>358.20750405307479</v>
      </c>
    </row>
    <row r="52175" spans="1:2" x14ac:dyDescent="0.2">
      <c r="A52175" s="26" t="s">
        <v>1621</v>
      </c>
      <c r="B52175">
        <v>358.21620325621041</v>
      </c>
    </row>
    <row r="52176" spans="1:2" x14ac:dyDescent="0.2">
      <c r="A52176" s="26" t="s">
        <v>1621</v>
      </c>
      <c r="B52176">
        <v>358.2167662334308</v>
      </c>
    </row>
    <row r="52177" spans="1:2" x14ac:dyDescent="0.2">
      <c r="A52177" s="26" t="s">
        <v>1621</v>
      </c>
      <c r="B52177">
        <v>358.16474472810512</v>
      </c>
    </row>
    <row r="52178" spans="1:2" x14ac:dyDescent="0.2">
      <c r="A52178" s="26" t="s">
        <v>1621</v>
      </c>
      <c r="B52178">
        <v>358.30453679225172</v>
      </c>
    </row>
    <row r="52179" spans="1:2" x14ac:dyDescent="0.2">
      <c r="A52179" s="26" t="s">
        <v>1621</v>
      </c>
      <c r="B52179">
        <v>358.00721160555838</v>
      </c>
    </row>
    <row r="52180" spans="1:2" x14ac:dyDescent="0.2">
      <c r="A52180" s="26" t="s">
        <v>1621</v>
      </c>
      <c r="B52180">
        <v>358.05796163729099</v>
      </c>
    </row>
    <row r="52181" spans="1:2" x14ac:dyDescent="0.2">
      <c r="A52181" s="26" t="s">
        <v>1621</v>
      </c>
      <c r="B52181">
        <v>358.22481662578355</v>
      </c>
    </row>
    <row r="52182" spans="1:2" x14ac:dyDescent="0.2">
      <c r="A52182" s="26" t="s">
        <v>1621</v>
      </c>
      <c r="B52182">
        <v>358.13730163497382</v>
      </c>
    </row>
    <row r="52183" spans="1:2" x14ac:dyDescent="0.2">
      <c r="A52183" s="26" t="s">
        <v>1621</v>
      </c>
      <c r="B52183">
        <v>357.99735404723322</v>
      </c>
    </row>
    <row r="52184" spans="1:2" x14ac:dyDescent="0.2">
      <c r="A52184" s="26" t="s">
        <v>1621</v>
      </c>
      <c r="B52184">
        <v>358.21027903509673</v>
      </c>
    </row>
    <row r="52185" spans="1:2" x14ac:dyDescent="0.2">
      <c r="A52185" s="26" t="s">
        <v>1621</v>
      </c>
      <c r="B52185">
        <v>358.1273908712086</v>
      </c>
    </row>
    <row r="52186" spans="1:2" x14ac:dyDescent="0.2">
      <c r="A52186" s="26" t="s">
        <v>1621</v>
      </c>
      <c r="B52186">
        <v>358.08912342688416</v>
      </c>
    </row>
    <row r="52187" spans="1:2" x14ac:dyDescent="0.2">
      <c r="A52187" s="26" t="s">
        <v>1621</v>
      </c>
      <c r="B52187">
        <v>358.18917102731064</v>
      </c>
    </row>
    <row r="52188" spans="1:2" x14ac:dyDescent="0.2">
      <c r="A52188" s="26" t="s">
        <v>1621</v>
      </c>
      <c r="B52188">
        <v>357.93827872837426</v>
      </c>
    </row>
    <row r="52189" spans="1:2" x14ac:dyDescent="0.2">
      <c r="A52189" s="26" t="s">
        <v>1621</v>
      </c>
      <c r="B52189">
        <v>358.20405399861045</v>
      </c>
    </row>
    <row r="52190" spans="1:2" x14ac:dyDescent="0.2">
      <c r="A52190" s="26" t="s">
        <v>1621</v>
      </c>
      <c r="B52190">
        <v>358.26436850400057</v>
      </c>
    </row>
    <row r="52191" spans="1:2" x14ac:dyDescent="0.2">
      <c r="A52191" s="26" t="s">
        <v>1621</v>
      </c>
      <c r="B52191">
        <v>358.13098712694625</v>
      </c>
    </row>
    <row r="52192" spans="1:2" x14ac:dyDescent="0.2">
      <c r="A52192" s="26" t="s">
        <v>1621</v>
      </c>
      <c r="B52192">
        <v>358.24949235391102</v>
      </c>
    </row>
    <row r="52193" spans="1:2" x14ac:dyDescent="0.2">
      <c r="A52193" s="26" t="s">
        <v>1621</v>
      </c>
      <c r="B52193">
        <v>358.06092408890834</v>
      </c>
    </row>
    <row r="52194" spans="1:2" x14ac:dyDescent="0.2">
      <c r="A52194" s="26" t="s">
        <v>1621</v>
      </c>
      <c r="B52194">
        <v>358.14335886968763</v>
      </c>
    </row>
    <row r="52195" spans="1:2" x14ac:dyDescent="0.2">
      <c r="A52195" s="26" t="s">
        <v>1621</v>
      </c>
      <c r="B52195">
        <v>358.24111931831283</v>
      </c>
    </row>
    <row r="52196" spans="1:2" x14ac:dyDescent="0.2">
      <c r="A52196" s="26" t="s">
        <v>1621</v>
      </c>
      <c r="B52196">
        <v>358.02659111866376</v>
      </c>
    </row>
    <row r="52197" spans="1:2" x14ac:dyDescent="0.2">
      <c r="A52197" s="26" t="s">
        <v>1621</v>
      </c>
      <c r="B52197">
        <v>358.29584429663953</v>
      </c>
    </row>
    <row r="52198" spans="1:2" x14ac:dyDescent="0.2">
      <c r="A52198" s="26" t="s">
        <v>1621</v>
      </c>
      <c r="B52198">
        <v>358.28375733942664</v>
      </c>
    </row>
    <row r="52199" spans="1:2" x14ac:dyDescent="0.2">
      <c r="A52199" s="26" t="s">
        <v>1621</v>
      </c>
      <c r="B52199">
        <v>358.18500792900011</v>
      </c>
    </row>
    <row r="52200" spans="1:2" x14ac:dyDescent="0.2">
      <c r="A52200" s="26" t="s">
        <v>1621</v>
      </c>
      <c r="B52200">
        <v>358.33364789866607</v>
      </c>
    </row>
    <row r="52201" spans="1:2" x14ac:dyDescent="0.2">
      <c r="A52201" s="26" t="s">
        <v>1621</v>
      </c>
      <c r="B52201">
        <v>358.11095289134244</v>
      </c>
    </row>
    <row r="52202" spans="1:2" x14ac:dyDescent="0.2">
      <c r="A52202" s="26" t="s">
        <v>1624</v>
      </c>
      <c r="B52202">
        <v>366.54704724612236</v>
      </c>
    </row>
    <row r="52203" spans="1:2" x14ac:dyDescent="0.2">
      <c r="A52203" s="26" t="s">
        <v>1624</v>
      </c>
      <c r="B52203">
        <v>366.47644567353416</v>
      </c>
    </row>
    <row r="52204" spans="1:2" x14ac:dyDescent="0.2">
      <c r="A52204" s="26" t="s">
        <v>1624</v>
      </c>
      <c r="B52204">
        <v>366.66180433173429</v>
      </c>
    </row>
    <row r="52205" spans="1:2" x14ac:dyDescent="0.2">
      <c r="A52205" s="26" t="s">
        <v>1624</v>
      </c>
      <c r="B52205">
        <v>366.69328546765462</v>
      </c>
    </row>
    <row r="52206" spans="1:2" x14ac:dyDescent="0.2">
      <c r="A52206" s="26" t="s">
        <v>1624</v>
      </c>
      <c r="B52206">
        <v>366.62696693299074</v>
      </c>
    </row>
    <row r="52207" spans="1:2" x14ac:dyDescent="0.2">
      <c r="A52207" s="26" t="s">
        <v>1624</v>
      </c>
      <c r="B52207">
        <v>366.60618463799472</v>
      </c>
    </row>
    <row r="52208" spans="1:2" x14ac:dyDescent="0.2">
      <c r="A52208" s="26" t="s">
        <v>1624</v>
      </c>
      <c r="B52208">
        <v>366.58662765973565</v>
      </c>
    </row>
    <row r="52209" spans="1:2" x14ac:dyDescent="0.2">
      <c r="A52209" s="26" t="s">
        <v>1624</v>
      </c>
      <c r="B52209">
        <v>366.64091096469781</v>
      </c>
    </row>
    <row r="52210" spans="1:2" x14ac:dyDescent="0.2">
      <c r="A52210" s="26" t="s">
        <v>1624</v>
      </c>
      <c r="B52210">
        <v>366.51805460139292</v>
      </c>
    </row>
    <row r="52211" spans="1:2" x14ac:dyDescent="0.2">
      <c r="A52211" s="26" t="s">
        <v>1624</v>
      </c>
      <c r="B52211">
        <v>366.60629411841944</v>
      </c>
    </row>
    <row r="52212" spans="1:2" x14ac:dyDescent="0.2">
      <c r="A52212" s="26" t="s">
        <v>1624</v>
      </c>
      <c r="B52212">
        <v>366.58967503542078</v>
      </c>
    </row>
    <row r="52213" spans="1:2" x14ac:dyDescent="0.2">
      <c r="A52213" s="26" t="s">
        <v>1624</v>
      </c>
      <c r="B52213">
        <v>366.76683073353195</v>
      </c>
    </row>
    <row r="52214" spans="1:2" x14ac:dyDescent="0.2">
      <c r="A52214" s="26" t="s">
        <v>1624</v>
      </c>
      <c r="B52214">
        <v>366.5084512468369</v>
      </c>
    </row>
    <row r="52215" spans="1:2" x14ac:dyDescent="0.2">
      <c r="A52215" s="26" t="s">
        <v>1624</v>
      </c>
      <c r="B52215">
        <v>366.90260305847039</v>
      </c>
    </row>
    <row r="52216" spans="1:2" x14ac:dyDescent="0.2">
      <c r="A52216" s="26" t="s">
        <v>1624</v>
      </c>
      <c r="B52216">
        <v>366.65237548647417</v>
      </c>
    </row>
    <row r="52217" spans="1:2" x14ac:dyDescent="0.2">
      <c r="A52217" s="26" t="s">
        <v>1624</v>
      </c>
      <c r="B52217">
        <v>366.58322421687478</v>
      </c>
    </row>
    <row r="52218" spans="1:2" x14ac:dyDescent="0.2">
      <c r="A52218" s="26" t="s">
        <v>1624</v>
      </c>
      <c r="B52218">
        <v>366.63279122337406</v>
      </c>
    </row>
    <row r="52219" spans="1:2" x14ac:dyDescent="0.2">
      <c r="A52219" s="26" t="s">
        <v>1624</v>
      </c>
      <c r="B52219">
        <v>366.61184294559496</v>
      </c>
    </row>
    <row r="52220" spans="1:2" x14ac:dyDescent="0.2">
      <c r="A52220" s="26" t="s">
        <v>1624</v>
      </c>
      <c r="B52220">
        <v>366.69502271622184</v>
      </c>
    </row>
    <row r="52221" spans="1:2" x14ac:dyDescent="0.2">
      <c r="A52221" s="26" t="s">
        <v>1624</v>
      </c>
      <c r="B52221">
        <v>366.67348883754164</v>
      </c>
    </row>
    <row r="52222" spans="1:2" x14ac:dyDescent="0.2">
      <c r="A52222" s="26" t="s">
        <v>1624</v>
      </c>
      <c r="B52222">
        <v>366.59352174326193</v>
      </c>
    </row>
    <row r="52223" spans="1:2" x14ac:dyDescent="0.2">
      <c r="A52223" s="26" t="s">
        <v>1624</v>
      </c>
      <c r="B52223">
        <v>366.45825214151989</v>
      </c>
    </row>
    <row r="52224" spans="1:2" x14ac:dyDescent="0.2">
      <c r="A52224" s="26" t="s">
        <v>1624</v>
      </c>
      <c r="B52224">
        <v>366.60301288890912</v>
      </c>
    </row>
    <row r="52225" spans="1:2" x14ac:dyDescent="0.2">
      <c r="A52225" s="26" t="s">
        <v>1624</v>
      </c>
      <c r="B52225">
        <v>366.63901955677863</v>
      </c>
    </row>
    <row r="52226" spans="1:2" x14ac:dyDescent="0.2">
      <c r="A52226" s="26" t="s">
        <v>1624</v>
      </c>
      <c r="B52226">
        <v>366.74512018550593</v>
      </c>
    </row>
    <row r="52227" spans="1:2" x14ac:dyDescent="0.2">
      <c r="A52227" s="26" t="s">
        <v>1624</v>
      </c>
      <c r="B52227">
        <v>366.62425584297159</v>
      </c>
    </row>
    <row r="52228" spans="1:2" x14ac:dyDescent="0.2">
      <c r="A52228" s="26" t="s">
        <v>1624</v>
      </c>
      <c r="B52228">
        <v>366.39369711708275</v>
      </c>
    </row>
    <row r="52229" spans="1:2" x14ac:dyDescent="0.2">
      <c r="A52229" s="26" t="s">
        <v>1624</v>
      </c>
      <c r="B52229">
        <v>366.67705905899345</v>
      </c>
    </row>
    <row r="52230" spans="1:2" x14ac:dyDescent="0.2">
      <c r="A52230" s="26" t="s">
        <v>1624</v>
      </c>
      <c r="B52230">
        <v>366.80782643458804</v>
      </c>
    </row>
    <row r="52231" spans="1:2" x14ac:dyDescent="0.2">
      <c r="A52231" s="26" t="s">
        <v>1624</v>
      </c>
      <c r="B52231">
        <v>366.73266079021266</v>
      </c>
    </row>
    <row r="52232" spans="1:2" x14ac:dyDescent="0.2">
      <c r="A52232" s="26" t="s">
        <v>1624</v>
      </c>
      <c r="B52232">
        <v>366.59892345966944</v>
      </c>
    </row>
    <row r="52233" spans="1:2" x14ac:dyDescent="0.2">
      <c r="A52233" s="26" t="s">
        <v>1624</v>
      </c>
      <c r="B52233">
        <v>366.53150329954804</v>
      </c>
    </row>
    <row r="52234" spans="1:2" x14ac:dyDescent="0.2">
      <c r="A52234" s="26" t="s">
        <v>1624</v>
      </c>
      <c r="B52234">
        <v>366.65602790350965</v>
      </c>
    </row>
    <row r="52235" spans="1:2" x14ac:dyDescent="0.2">
      <c r="A52235" s="26" t="s">
        <v>1624</v>
      </c>
      <c r="B52235">
        <v>366.69359651484262</v>
      </c>
    </row>
    <row r="52236" spans="1:2" x14ac:dyDescent="0.2">
      <c r="A52236" s="26" t="s">
        <v>1624</v>
      </c>
      <c r="B52236">
        <v>366.81225840226978</v>
      </c>
    </row>
    <row r="52237" spans="1:2" x14ac:dyDescent="0.2">
      <c r="A52237" s="26" t="s">
        <v>1624</v>
      </c>
      <c r="B52237">
        <v>366.50337581165365</v>
      </c>
    </row>
    <row r="52238" spans="1:2" x14ac:dyDescent="0.2">
      <c r="A52238" s="26" t="s">
        <v>1624</v>
      </c>
      <c r="B52238">
        <v>366.44541644279377</v>
      </c>
    </row>
    <row r="52239" spans="1:2" x14ac:dyDescent="0.2">
      <c r="A52239" s="26" t="s">
        <v>1624</v>
      </c>
      <c r="B52239">
        <v>366.52466799211686</v>
      </c>
    </row>
    <row r="52240" spans="1:2" x14ac:dyDescent="0.2">
      <c r="A52240" s="26" t="s">
        <v>1624</v>
      </c>
      <c r="B52240">
        <v>366.76695192370096</v>
      </c>
    </row>
    <row r="52241" spans="1:2" x14ac:dyDescent="0.2">
      <c r="A52241" s="26" t="s">
        <v>1624</v>
      </c>
      <c r="B52241">
        <v>366.65073055161918</v>
      </c>
    </row>
    <row r="52242" spans="1:2" x14ac:dyDescent="0.2">
      <c r="A52242" s="26" t="s">
        <v>1624</v>
      </c>
      <c r="B52242">
        <v>366.56853906067261</v>
      </c>
    </row>
    <row r="52243" spans="1:2" x14ac:dyDescent="0.2">
      <c r="A52243" s="26" t="s">
        <v>1624</v>
      </c>
      <c r="B52243">
        <v>366.68111335900028</v>
      </c>
    </row>
    <row r="52244" spans="1:2" x14ac:dyDescent="0.2">
      <c r="A52244" s="26" t="s">
        <v>1624</v>
      </c>
      <c r="B52244">
        <v>366.65370721409124</v>
      </c>
    </row>
    <row r="52245" spans="1:2" x14ac:dyDescent="0.2">
      <c r="A52245" s="26" t="s">
        <v>1624</v>
      </c>
      <c r="B52245">
        <v>366.7213198460289</v>
      </c>
    </row>
    <row r="52246" spans="1:2" x14ac:dyDescent="0.2">
      <c r="A52246" s="26" t="s">
        <v>1624</v>
      </c>
      <c r="B52246">
        <v>366.71550953912663</v>
      </c>
    </row>
    <row r="52247" spans="1:2" x14ac:dyDescent="0.2">
      <c r="A52247" s="26" t="s">
        <v>1624</v>
      </c>
      <c r="B52247">
        <v>366.6829816884914</v>
      </c>
    </row>
    <row r="52248" spans="1:2" x14ac:dyDescent="0.2">
      <c r="A52248" s="26" t="s">
        <v>1624</v>
      </c>
      <c r="B52248">
        <v>366.85042352844027</v>
      </c>
    </row>
    <row r="52249" spans="1:2" x14ac:dyDescent="0.2">
      <c r="A52249" s="26" t="s">
        <v>1624</v>
      </c>
      <c r="B52249">
        <v>366.79934494174665</v>
      </c>
    </row>
    <row r="52250" spans="1:2" x14ac:dyDescent="0.2">
      <c r="A52250" s="26" t="s">
        <v>1624</v>
      </c>
      <c r="B52250">
        <v>366.65739260030966</v>
      </c>
    </row>
    <row r="52251" spans="1:2" x14ac:dyDescent="0.2">
      <c r="A52251" s="26" t="s">
        <v>1624</v>
      </c>
      <c r="B52251">
        <v>366.64285273588609</v>
      </c>
    </row>
    <row r="52252" spans="1:2" x14ac:dyDescent="0.2">
      <c r="A52252" s="26" t="s">
        <v>1624</v>
      </c>
      <c r="B52252">
        <v>366.67250703801108</v>
      </c>
    </row>
    <row r="52253" spans="1:2" x14ac:dyDescent="0.2">
      <c r="A52253" s="26" t="s">
        <v>1624</v>
      </c>
      <c r="B52253">
        <v>366.64328986177713</v>
      </c>
    </row>
    <row r="52254" spans="1:2" x14ac:dyDescent="0.2">
      <c r="A52254" s="26" t="s">
        <v>1624</v>
      </c>
      <c r="B52254">
        <v>366.62633017301266</v>
      </c>
    </row>
    <row r="52255" spans="1:2" x14ac:dyDescent="0.2">
      <c r="A52255" s="26" t="s">
        <v>1624</v>
      </c>
      <c r="B52255">
        <v>366.63997338934712</v>
      </c>
    </row>
    <row r="52256" spans="1:2" x14ac:dyDescent="0.2">
      <c r="A52256" s="26" t="s">
        <v>1624</v>
      </c>
      <c r="B52256">
        <v>366.62647955751743</v>
      </c>
    </row>
    <row r="52257" spans="1:2" x14ac:dyDescent="0.2">
      <c r="A52257" s="26" t="s">
        <v>1624</v>
      </c>
      <c r="B52257">
        <v>366.71444201972042</v>
      </c>
    </row>
    <row r="52258" spans="1:2" x14ac:dyDescent="0.2">
      <c r="A52258" s="26" t="s">
        <v>1624</v>
      </c>
      <c r="B52258">
        <v>366.57451375874223</v>
      </c>
    </row>
    <row r="52259" spans="1:2" x14ac:dyDescent="0.2">
      <c r="A52259" s="26" t="s">
        <v>1624</v>
      </c>
      <c r="B52259">
        <v>366.73216647984225</v>
      </c>
    </row>
    <row r="52260" spans="1:2" x14ac:dyDescent="0.2">
      <c r="A52260" s="26" t="s">
        <v>1624</v>
      </c>
      <c r="B52260">
        <v>366.51068655744018</v>
      </c>
    </row>
    <row r="52261" spans="1:2" x14ac:dyDescent="0.2">
      <c r="A52261" s="26" t="s">
        <v>1624</v>
      </c>
      <c r="B52261">
        <v>366.65926570464796</v>
      </c>
    </row>
    <row r="52262" spans="1:2" x14ac:dyDescent="0.2">
      <c r="A52262" s="26" t="s">
        <v>1624</v>
      </c>
      <c r="B52262">
        <v>366.73870119927449</v>
      </c>
    </row>
    <row r="52263" spans="1:2" x14ac:dyDescent="0.2">
      <c r="A52263" s="26" t="s">
        <v>1624</v>
      </c>
      <c r="B52263">
        <v>366.72834501047907</v>
      </c>
    </row>
    <row r="52264" spans="1:2" x14ac:dyDescent="0.2">
      <c r="A52264" s="26" t="s">
        <v>1624</v>
      </c>
      <c r="B52264">
        <v>366.74063364814208</v>
      </c>
    </row>
    <row r="52265" spans="1:2" x14ac:dyDescent="0.2">
      <c r="A52265" s="26" t="s">
        <v>1624</v>
      </c>
      <c r="B52265">
        <v>366.61309065863895</v>
      </c>
    </row>
    <row r="52266" spans="1:2" x14ac:dyDescent="0.2">
      <c r="A52266" s="26" t="s">
        <v>1624</v>
      </c>
      <c r="B52266">
        <v>366.76318479664621</v>
      </c>
    </row>
    <row r="52267" spans="1:2" x14ac:dyDescent="0.2">
      <c r="A52267" s="26" t="s">
        <v>1624</v>
      </c>
      <c r="B52267">
        <v>366.58933511177599</v>
      </c>
    </row>
    <row r="52268" spans="1:2" x14ac:dyDescent="0.2">
      <c r="A52268" s="26" t="s">
        <v>1624</v>
      </c>
      <c r="B52268">
        <v>366.70783829237769</v>
      </c>
    </row>
    <row r="52269" spans="1:2" x14ac:dyDescent="0.2">
      <c r="A52269" s="26" t="s">
        <v>1624</v>
      </c>
      <c r="B52269">
        <v>366.64199349076659</v>
      </c>
    </row>
    <row r="52270" spans="1:2" x14ac:dyDescent="0.2">
      <c r="A52270" s="26" t="s">
        <v>1624</v>
      </c>
      <c r="B52270">
        <v>366.60943755948244</v>
      </c>
    </row>
    <row r="52271" spans="1:2" x14ac:dyDescent="0.2">
      <c r="A52271" s="26" t="s">
        <v>1624</v>
      </c>
      <c r="B52271">
        <v>366.69656885721486</v>
      </c>
    </row>
    <row r="52272" spans="1:2" x14ac:dyDescent="0.2">
      <c r="A52272" s="26" t="s">
        <v>1624</v>
      </c>
      <c r="B52272">
        <v>366.59760287336246</v>
      </c>
    </row>
    <row r="52273" spans="1:2" x14ac:dyDescent="0.2">
      <c r="A52273" s="26" t="s">
        <v>1624</v>
      </c>
      <c r="B52273">
        <v>366.65257443844018</v>
      </c>
    </row>
    <row r="52274" spans="1:2" x14ac:dyDescent="0.2">
      <c r="A52274" s="26" t="s">
        <v>1624</v>
      </c>
      <c r="B52274">
        <v>366.58656217611713</v>
      </c>
    </row>
    <row r="52275" spans="1:2" x14ac:dyDescent="0.2">
      <c r="A52275" s="26" t="s">
        <v>1624</v>
      </c>
      <c r="B52275">
        <v>366.66329237875323</v>
      </c>
    </row>
    <row r="52276" spans="1:2" x14ac:dyDescent="0.2">
      <c r="A52276" s="26" t="s">
        <v>1624</v>
      </c>
      <c r="B52276">
        <v>366.63715509264</v>
      </c>
    </row>
    <row r="52277" spans="1:2" x14ac:dyDescent="0.2">
      <c r="A52277" s="26" t="s">
        <v>1624</v>
      </c>
      <c r="B52277">
        <v>366.71252366802071</v>
      </c>
    </row>
    <row r="52278" spans="1:2" x14ac:dyDescent="0.2">
      <c r="A52278" s="26" t="s">
        <v>1624</v>
      </c>
      <c r="B52278">
        <v>366.68735203790709</v>
      </c>
    </row>
    <row r="52279" spans="1:2" x14ac:dyDescent="0.2">
      <c r="A52279" s="26" t="s">
        <v>1624</v>
      </c>
      <c r="B52279">
        <v>366.48427869665318</v>
      </c>
    </row>
    <row r="52280" spans="1:2" x14ac:dyDescent="0.2">
      <c r="A52280" s="26" t="s">
        <v>1624</v>
      </c>
      <c r="B52280">
        <v>366.67778187990768</v>
      </c>
    </row>
    <row r="52281" spans="1:2" x14ac:dyDescent="0.2">
      <c r="A52281" s="26" t="s">
        <v>1624</v>
      </c>
      <c r="B52281">
        <v>366.6670767862073</v>
      </c>
    </row>
    <row r="52282" spans="1:2" x14ac:dyDescent="0.2">
      <c r="A52282" s="26" t="s">
        <v>1624</v>
      </c>
      <c r="B52282">
        <v>366.6296611973579</v>
      </c>
    </row>
    <row r="52283" spans="1:2" x14ac:dyDescent="0.2">
      <c r="A52283" s="26" t="s">
        <v>1624</v>
      </c>
      <c r="B52283">
        <v>366.57945731719371</v>
      </c>
    </row>
    <row r="52284" spans="1:2" x14ac:dyDescent="0.2">
      <c r="A52284" s="26" t="s">
        <v>1624</v>
      </c>
      <c r="B52284">
        <v>366.64550414031544</v>
      </c>
    </row>
    <row r="52285" spans="1:2" x14ac:dyDescent="0.2">
      <c r="A52285" s="26" t="s">
        <v>1624</v>
      </c>
      <c r="B52285">
        <v>366.68825584826698</v>
      </c>
    </row>
    <row r="52286" spans="1:2" x14ac:dyDescent="0.2">
      <c r="A52286" s="26" t="s">
        <v>1624</v>
      </c>
      <c r="B52286">
        <v>366.81984677131402</v>
      </c>
    </row>
    <row r="52287" spans="1:2" x14ac:dyDescent="0.2">
      <c r="A52287" s="26" t="s">
        <v>1624</v>
      </c>
      <c r="B52287">
        <v>366.69226285454931</v>
      </c>
    </row>
    <row r="52288" spans="1:2" x14ac:dyDescent="0.2">
      <c r="A52288" s="26" t="s">
        <v>1624</v>
      </c>
      <c r="B52288">
        <v>366.42236984705085</v>
      </c>
    </row>
    <row r="52289" spans="1:2" x14ac:dyDescent="0.2">
      <c r="A52289" s="26" t="s">
        <v>1624</v>
      </c>
      <c r="B52289">
        <v>366.86554205886785</v>
      </c>
    </row>
    <row r="52290" spans="1:2" x14ac:dyDescent="0.2">
      <c r="A52290" s="26" t="s">
        <v>1624</v>
      </c>
      <c r="B52290">
        <v>366.56995923664942</v>
      </c>
    </row>
    <row r="52291" spans="1:2" x14ac:dyDescent="0.2">
      <c r="A52291" s="26" t="s">
        <v>1624</v>
      </c>
      <c r="B52291">
        <v>366.40026366882955</v>
      </c>
    </row>
    <row r="52292" spans="1:2" x14ac:dyDescent="0.2">
      <c r="A52292" s="26" t="s">
        <v>1624</v>
      </c>
      <c r="B52292">
        <v>366.81140802472362</v>
      </c>
    </row>
    <row r="52293" spans="1:2" x14ac:dyDescent="0.2">
      <c r="A52293" s="26" t="s">
        <v>1624</v>
      </c>
      <c r="B52293">
        <v>366.6228933062215</v>
      </c>
    </row>
    <row r="52294" spans="1:2" x14ac:dyDescent="0.2">
      <c r="A52294" s="26" t="s">
        <v>1624</v>
      </c>
      <c r="B52294">
        <v>366.46351083988554</v>
      </c>
    </row>
    <row r="52295" spans="1:2" x14ac:dyDescent="0.2">
      <c r="A52295" s="26" t="s">
        <v>1624</v>
      </c>
      <c r="B52295">
        <v>366.60961184140467</v>
      </c>
    </row>
    <row r="52296" spans="1:2" x14ac:dyDescent="0.2">
      <c r="A52296" s="26" t="s">
        <v>1624</v>
      </c>
      <c r="B52296">
        <v>366.71942855179657</v>
      </c>
    </row>
    <row r="52297" spans="1:2" x14ac:dyDescent="0.2">
      <c r="A52297" s="26" t="s">
        <v>1624</v>
      </c>
      <c r="B52297">
        <v>366.77204441190986</v>
      </c>
    </row>
    <row r="52298" spans="1:2" x14ac:dyDescent="0.2">
      <c r="A52298" s="26" t="s">
        <v>1624</v>
      </c>
      <c r="B52298">
        <v>366.67976719315482</v>
      </c>
    </row>
    <row r="52299" spans="1:2" x14ac:dyDescent="0.2">
      <c r="A52299" s="26" t="s">
        <v>1624</v>
      </c>
      <c r="B52299">
        <v>366.74522841537544</v>
      </c>
    </row>
    <row r="52300" spans="1:2" x14ac:dyDescent="0.2">
      <c r="A52300" s="26" t="s">
        <v>1624</v>
      </c>
      <c r="B52300">
        <v>366.55699916452284</v>
      </c>
    </row>
    <row r="52301" spans="1:2" x14ac:dyDescent="0.2">
      <c r="A52301" s="26" t="s">
        <v>1624</v>
      </c>
      <c r="B52301">
        <v>366.54968864610998</v>
      </c>
    </row>
    <row r="52302" spans="1:2" x14ac:dyDescent="0.2">
      <c r="A52302" s="26" t="s">
        <v>1627</v>
      </c>
      <c r="B52302">
        <v>336.27643490764314</v>
      </c>
    </row>
    <row r="52303" spans="1:2" x14ac:dyDescent="0.2">
      <c r="A52303" s="26" t="s">
        <v>1627</v>
      </c>
      <c r="B52303">
        <v>336.51201563590149</v>
      </c>
    </row>
    <row r="52304" spans="1:2" x14ac:dyDescent="0.2">
      <c r="A52304" s="26" t="s">
        <v>1627</v>
      </c>
      <c r="B52304">
        <v>336.64729524208525</v>
      </c>
    </row>
    <row r="52305" spans="1:2" x14ac:dyDescent="0.2">
      <c r="A52305" s="26" t="s">
        <v>1627</v>
      </c>
      <c r="B52305">
        <v>336.60200263331063</v>
      </c>
    </row>
    <row r="52306" spans="1:2" x14ac:dyDescent="0.2">
      <c r="A52306" s="26" t="s">
        <v>1627</v>
      </c>
      <c r="B52306">
        <v>336.74155595509802</v>
      </c>
    </row>
    <row r="52307" spans="1:2" x14ac:dyDescent="0.2">
      <c r="A52307" s="26" t="s">
        <v>1627</v>
      </c>
      <c r="B52307">
        <v>336.58979948814959</v>
      </c>
    </row>
    <row r="52308" spans="1:2" x14ac:dyDescent="0.2">
      <c r="A52308" s="26" t="s">
        <v>1627</v>
      </c>
      <c r="B52308">
        <v>336.49714607964853</v>
      </c>
    </row>
    <row r="52309" spans="1:2" x14ac:dyDescent="0.2">
      <c r="A52309" s="26" t="s">
        <v>1627</v>
      </c>
      <c r="B52309">
        <v>336.46057097759041</v>
      </c>
    </row>
    <row r="52310" spans="1:2" x14ac:dyDescent="0.2">
      <c r="A52310" s="26" t="s">
        <v>1627</v>
      </c>
      <c r="B52310">
        <v>336.67378654901114</v>
      </c>
    </row>
    <row r="52311" spans="1:2" x14ac:dyDescent="0.2">
      <c r="A52311" s="26" t="s">
        <v>1627</v>
      </c>
      <c r="B52311">
        <v>336.60204628905632</v>
      </c>
    </row>
    <row r="52312" spans="1:2" x14ac:dyDescent="0.2">
      <c r="A52312" s="26" t="s">
        <v>1627</v>
      </c>
      <c r="B52312">
        <v>336.68691123967875</v>
      </c>
    </row>
    <row r="52313" spans="1:2" x14ac:dyDescent="0.2">
      <c r="A52313" s="26" t="s">
        <v>1627</v>
      </c>
      <c r="B52313">
        <v>336.58050377017645</v>
      </c>
    </row>
    <row r="52314" spans="1:2" x14ac:dyDescent="0.2">
      <c r="A52314" s="26" t="s">
        <v>1627</v>
      </c>
      <c r="B52314">
        <v>336.45348760547932</v>
      </c>
    </row>
    <row r="52315" spans="1:2" x14ac:dyDescent="0.2">
      <c r="A52315" s="26" t="s">
        <v>1627</v>
      </c>
      <c r="B52315">
        <v>336.66183078640898</v>
      </c>
    </row>
    <row r="52316" spans="1:2" x14ac:dyDescent="0.2">
      <c r="A52316" s="26" t="s">
        <v>1627</v>
      </c>
      <c r="B52316">
        <v>336.47773973644945</v>
      </c>
    </row>
    <row r="52317" spans="1:2" x14ac:dyDescent="0.2">
      <c r="A52317" s="26" t="s">
        <v>1627</v>
      </c>
      <c r="B52317">
        <v>336.61034338184692</v>
      </c>
    </row>
    <row r="52318" spans="1:2" x14ac:dyDescent="0.2">
      <c r="A52318" s="26" t="s">
        <v>1627</v>
      </c>
      <c r="B52318">
        <v>336.73893842934632</v>
      </c>
    </row>
    <row r="52319" spans="1:2" x14ac:dyDescent="0.2">
      <c r="A52319" s="26" t="s">
        <v>1627</v>
      </c>
      <c r="B52319">
        <v>336.41870943757823</v>
      </c>
    </row>
    <row r="52320" spans="1:2" x14ac:dyDescent="0.2">
      <c r="A52320" s="26" t="s">
        <v>1627</v>
      </c>
      <c r="B52320">
        <v>336.5799671683024</v>
      </c>
    </row>
    <row r="52321" spans="1:2" x14ac:dyDescent="0.2">
      <c r="A52321" s="26" t="s">
        <v>1627</v>
      </c>
      <c r="B52321">
        <v>336.54522083271587</v>
      </c>
    </row>
    <row r="52322" spans="1:2" x14ac:dyDescent="0.2">
      <c r="A52322" s="26" t="s">
        <v>1627</v>
      </c>
      <c r="B52322">
        <v>336.61356890480675</v>
      </c>
    </row>
    <row r="52323" spans="1:2" x14ac:dyDescent="0.2">
      <c r="A52323" s="26" t="s">
        <v>1627</v>
      </c>
      <c r="B52323">
        <v>336.54940712314129</v>
      </c>
    </row>
    <row r="52324" spans="1:2" x14ac:dyDescent="0.2">
      <c r="A52324" s="26" t="s">
        <v>1627</v>
      </c>
      <c r="B52324">
        <v>336.69338456821862</v>
      </c>
    </row>
    <row r="52325" spans="1:2" x14ac:dyDescent="0.2">
      <c r="A52325" s="26" t="s">
        <v>1627</v>
      </c>
      <c r="B52325">
        <v>336.43943272910548</v>
      </c>
    </row>
    <row r="52326" spans="1:2" x14ac:dyDescent="0.2">
      <c r="A52326" s="26" t="s">
        <v>1627</v>
      </c>
      <c r="B52326">
        <v>336.6028186774318</v>
      </c>
    </row>
    <row r="52327" spans="1:2" x14ac:dyDescent="0.2">
      <c r="A52327" s="26" t="s">
        <v>1627</v>
      </c>
      <c r="B52327">
        <v>336.68127237252776</v>
      </c>
    </row>
    <row r="52328" spans="1:2" x14ac:dyDescent="0.2">
      <c r="A52328" s="26" t="s">
        <v>1627</v>
      </c>
      <c r="B52328">
        <v>336.5718876721192</v>
      </c>
    </row>
    <row r="52329" spans="1:2" x14ac:dyDescent="0.2">
      <c r="A52329" s="26" t="s">
        <v>1627</v>
      </c>
      <c r="B52329">
        <v>336.44229127095315</v>
      </c>
    </row>
    <row r="52330" spans="1:2" x14ac:dyDescent="0.2">
      <c r="A52330" s="26" t="s">
        <v>1627</v>
      </c>
      <c r="B52330">
        <v>336.61765799298593</v>
      </c>
    </row>
    <row r="52331" spans="1:2" x14ac:dyDescent="0.2">
      <c r="A52331" s="26" t="s">
        <v>1627</v>
      </c>
      <c r="B52331">
        <v>336.52628299297504</v>
      </c>
    </row>
    <row r="52332" spans="1:2" x14ac:dyDescent="0.2">
      <c r="A52332" s="26" t="s">
        <v>1627</v>
      </c>
      <c r="B52332">
        <v>336.56927787707247</v>
      </c>
    </row>
    <row r="52333" spans="1:2" x14ac:dyDescent="0.2">
      <c r="A52333" s="26" t="s">
        <v>1627</v>
      </c>
      <c r="B52333">
        <v>336.51818735326088</v>
      </c>
    </row>
    <row r="52334" spans="1:2" x14ac:dyDescent="0.2">
      <c r="A52334" s="26" t="s">
        <v>1627</v>
      </c>
      <c r="B52334">
        <v>336.52222607817095</v>
      </c>
    </row>
    <row r="52335" spans="1:2" x14ac:dyDescent="0.2">
      <c r="A52335" s="26" t="s">
        <v>1627</v>
      </c>
      <c r="B52335">
        <v>336.57304875579285</v>
      </c>
    </row>
    <row r="52336" spans="1:2" x14ac:dyDescent="0.2">
      <c r="A52336" s="26" t="s">
        <v>1627</v>
      </c>
      <c r="B52336">
        <v>336.498565800878</v>
      </c>
    </row>
    <row r="52337" spans="1:2" x14ac:dyDescent="0.2">
      <c r="A52337" s="26" t="s">
        <v>1627</v>
      </c>
      <c r="B52337">
        <v>336.56555736162119</v>
      </c>
    </row>
    <row r="52338" spans="1:2" x14ac:dyDescent="0.2">
      <c r="A52338" s="26" t="s">
        <v>1627</v>
      </c>
      <c r="B52338">
        <v>336.41495913617547</v>
      </c>
    </row>
    <row r="52339" spans="1:2" x14ac:dyDescent="0.2">
      <c r="A52339" s="26" t="s">
        <v>1627</v>
      </c>
      <c r="B52339">
        <v>336.58597745035223</v>
      </c>
    </row>
    <row r="52340" spans="1:2" x14ac:dyDescent="0.2">
      <c r="A52340" s="26" t="s">
        <v>1627</v>
      </c>
      <c r="B52340">
        <v>336.75281731849537</v>
      </c>
    </row>
    <row r="52341" spans="1:2" x14ac:dyDescent="0.2">
      <c r="A52341" s="26" t="s">
        <v>1627</v>
      </c>
      <c r="B52341">
        <v>336.50062444213546</v>
      </c>
    </row>
    <row r="52342" spans="1:2" x14ac:dyDescent="0.2">
      <c r="A52342" s="26" t="s">
        <v>1627</v>
      </c>
      <c r="B52342">
        <v>336.62914809430077</v>
      </c>
    </row>
    <row r="52343" spans="1:2" x14ac:dyDescent="0.2">
      <c r="A52343" s="26" t="s">
        <v>1627</v>
      </c>
      <c r="B52343">
        <v>336.68663839126822</v>
      </c>
    </row>
    <row r="52344" spans="1:2" x14ac:dyDescent="0.2">
      <c r="A52344" s="26" t="s">
        <v>1627</v>
      </c>
      <c r="B52344">
        <v>336.54256135652105</v>
      </c>
    </row>
    <row r="52345" spans="1:2" x14ac:dyDescent="0.2">
      <c r="A52345" s="26" t="s">
        <v>1627</v>
      </c>
      <c r="B52345">
        <v>336.59502271622188</v>
      </c>
    </row>
    <row r="52346" spans="1:2" x14ac:dyDescent="0.2">
      <c r="A52346" s="26" t="s">
        <v>1627</v>
      </c>
      <c r="B52346">
        <v>336.65663552529878</v>
      </c>
    </row>
    <row r="52347" spans="1:2" x14ac:dyDescent="0.2">
      <c r="A52347" s="26" t="s">
        <v>1627</v>
      </c>
      <c r="B52347">
        <v>336.46538584254159</v>
      </c>
    </row>
    <row r="52348" spans="1:2" x14ac:dyDescent="0.2">
      <c r="A52348" s="26" t="s">
        <v>1627</v>
      </c>
      <c r="B52348">
        <v>336.46081017469697</v>
      </c>
    </row>
    <row r="52349" spans="1:2" x14ac:dyDescent="0.2">
      <c r="A52349" s="26" t="s">
        <v>1627</v>
      </c>
      <c r="B52349">
        <v>336.5813704049404</v>
      </c>
    </row>
    <row r="52350" spans="1:2" x14ac:dyDescent="0.2">
      <c r="A52350" s="26" t="s">
        <v>1627</v>
      </c>
      <c r="B52350">
        <v>336.49682912074496</v>
      </c>
    </row>
    <row r="52351" spans="1:2" x14ac:dyDescent="0.2">
      <c r="A52351" s="26" t="s">
        <v>1627</v>
      </c>
      <c r="B52351">
        <v>336.48879168869172</v>
      </c>
    </row>
    <row r="52352" spans="1:2" x14ac:dyDescent="0.2">
      <c r="A52352" s="26" t="s">
        <v>1627</v>
      </c>
      <c r="B52352">
        <v>336.32513834892308</v>
      </c>
    </row>
    <row r="52353" spans="1:2" x14ac:dyDescent="0.2">
      <c r="A52353" s="26" t="s">
        <v>1627</v>
      </c>
      <c r="B52353">
        <v>336.51446297245712</v>
      </c>
    </row>
    <row r="52354" spans="1:2" x14ac:dyDescent="0.2">
      <c r="A52354" s="26" t="s">
        <v>1627</v>
      </c>
      <c r="B52354">
        <v>336.53011389834575</v>
      </c>
    </row>
    <row r="52355" spans="1:2" x14ac:dyDescent="0.2">
      <c r="A52355" s="26" t="s">
        <v>1627</v>
      </c>
      <c r="B52355">
        <v>336.6949634510209</v>
      </c>
    </row>
    <row r="52356" spans="1:2" x14ac:dyDescent="0.2">
      <c r="A52356" s="26" t="s">
        <v>1627</v>
      </c>
      <c r="B52356">
        <v>336.64897917152558</v>
      </c>
    </row>
    <row r="52357" spans="1:2" x14ac:dyDescent="0.2">
      <c r="A52357" s="26" t="s">
        <v>1627</v>
      </c>
      <c r="B52357">
        <v>336.66056727089455</v>
      </c>
    </row>
    <row r="52358" spans="1:2" x14ac:dyDescent="0.2">
      <c r="A52358" s="26" t="s">
        <v>1627</v>
      </c>
      <c r="B52358">
        <v>336.65292683327863</v>
      </c>
    </row>
    <row r="52359" spans="1:2" x14ac:dyDescent="0.2">
      <c r="A52359" s="26" t="s">
        <v>1627</v>
      </c>
      <c r="B52359">
        <v>336.44489197105287</v>
      </c>
    </row>
    <row r="52360" spans="1:2" x14ac:dyDescent="0.2">
      <c r="A52360" s="26" t="s">
        <v>1627</v>
      </c>
      <c r="B52360">
        <v>336.60435526873044</v>
      </c>
    </row>
    <row r="52361" spans="1:2" x14ac:dyDescent="0.2">
      <c r="A52361" s="26" t="s">
        <v>1627</v>
      </c>
      <c r="B52361">
        <v>336.56951946160262</v>
      </c>
    </row>
    <row r="52362" spans="1:2" x14ac:dyDescent="0.2">
      <c r="A52362" s="26" t="s">
        <v>1627</v>
      </c>
      <c r="B52362">
        <v>336.39966780175456</v>
      </c>
    </row>
    <row r="52363" spans="1:2" x14ac:dyDescent="0.2">
      <c r="A52363" s="26" t="s">
        <v>1627</v>
      </c>
      <c r="B52363">
        <v>336.55881254891284</v>
      </c>
    </row>
    <row r="52364" spans="1:2" x14ac:dyDescent="0.2">
      <c r="A52364" s="26" t="s">
        <v>1627</v>
      </c>
      <c r="B52364">
        <v>336.42316050464871</v>
      </c>
    </row>
    <row r="52365" spans="1:2" x14ac:dyDescent="0.2">
      <c r="A52365" s="26" t="s">
        <v>1627</v>
      </c>
      <c r="B52365">
        <v>336.58538229975676</v>
      </c>
    </row>
    <row r="52366" spans="1:2" x14ac:dyDescent="0.2">
      <c r="A52366" s="26" t="s">
        <v>1627</v>
      </c>
      <c r="B52366">
        <v>336.50997677615379</v>
      </c>
    </row>
    <row r="52367" spans="1:2" x14ac:dyDescent="0.2">
      <c r="A52367" s="26" t="s">
        <v>1627</v>
      </c>
      <c r="B52367">
        <v>336.60335596142687</v>
      </c>
    </row>
    <row r="52368" spans="1:2" x14ac:dyDescent="0.2">
      <c r="A52368" s="26" t="s">
        <v>1627</v>
      </c>
      <c r="B52368">
        <v>336.53407861312445</v>
      </c>
    </row>
    <row r="52369" spans="1:2" x14ac:dyDescent="0.2">
      <c r="A52369" s="26" t="s">
        <v>1627</v>
      </c>
      <c r="B52369">
        <v>336.57077638328047</v>
      </c>
    </row>
    <row r="52370" spans="1:2" x14ac:dyDescent="0.2">
      <c r="A52370" s="26" t="s">
        <v>1627</v>
      </c>
      <c r="B52370">
        <v>336.49234246969428</v>
      </c>
    </row>
    <row r="52371" spans="1:2" x14ac:dyDescent="0.2">
      <c r="A52371" s="26" t="s">
        <v>1627</v>
      </c>
      <c r="B52371">
        <v>336.61663253770968</v>
      </c>
    </row>
    <row r="52372" spans="1:2" x14ac:dyDescent="0.2">
      <c r="A52372" s="26" t="s">
        <v>1627</v>
      </c>
      <c r="B52372">
        <v>336.47771995493969</v>
      </c>
    </row>
    <row r="52373" spans="1:2" x14ac:dyDescent="0.2">
      <c r="A52373" s="26" t="s">
        <v>1627</v>
      </c>
      <c r="B52373">
        <v>336.67228633750057</v>
      </c>
    </row>
    <row r="52374" spans="1:2" x14ac:dyDescent="0.2">
      <c r="A52374" s="26" t="s">
        <v>1627</v>
      </c>
      <c r="B52374">
        <v>336.62523226486229</v>
      </c>
    </row>
    <row r="52375" spans="1:2" x14ac:dyDescent="0.2">
      <c r="A52375" s="26" t="s">
        <v>1627</v>
      </c>
      <c r="B52375">
        <v>336.5449451421344</v>
      </c>
    </row>
    <row r="52376" spans="1:2" x14ac:dyDescent="0.2">
      <c r="A52376" s="26" t="s">
        <v>1627</v>
      </c>
      <c r="B52376">
        <v>336.40319618645009</v>
      </c>
    </row>
    <row r="52377" spans="1:2" x14ac:dyDescent="0.2">
      <c r="A52377" s="26" t="s">
        <v>1627</v>
      </c>
      <c r="B52377">
        <v>336.49925440205408</v>
      </c>
    </row>
    <row r="52378" spans="1:2" x14ac:dyDescent="0.2">
      <c r="A52378" s="26" t="s">
        <v>1627</v>
      </c>
      <c r="B52378">
        <v>336.59476885351324</v>
      </c>
    </row>
    <row r="52379" spans="1:2" x14ac:dyDescent="0.2">
      <c r="A52379" s="26" t="s">
        <v>1627</v>
      </c>
      <c r="B52379">
        <v>336.5666655809153</v>
      </c>
    </row>
    <row r="52380" spans="1:2" x14ac:dyDescent="0.2">
      <c r="A52380" s="26" t="s">
        <v>1627</v>
      </c>
      <c r="B52380">
        <v>336.62674339030929</v>
      </c>
    </row>
    <row r="52381" spans="1:2" x14ac:dyDescent="0.2">
      <c r="A52381" s="26" t="s">
        <v>1627</v>
      </c>
      <c r="B52381">
        <v>336.50882217262989</v>
      </c>
    </row>
    <row r="52382" spans="1:2" x14ac:dyDescent="0.2">
      <c r="A52382" s="26" t="s">
        <v>1627</v>
      </c>
      <c r="B52382">
        <v>336.69700617612108</v>
      </c>
    </row>
    <row r="52383" spans="1:2" x14ac:dyDescent="0.2">
      <c r="A52383" s="26" t="s">
        <v>1627</v>
      </c>
      <c r="B52383">
        <v>336.47565813045077</v>
      </c>
    </row>
    <row r="52384" spans="1:2" x14ac:dyDescent="0.2">
      <c r="A52384" s="26" t="s">
        <v>1627</v>
      </c>
      <c r="B52384">
        <v>336.73364789866611</v>
      </c>
    </row>
    <row r="52385" spans="1:2" x14ac:dyDescent="0.2">
      <c r="A52385" s="26" t="s">
        <v>1627</v>
      </c>
      <c r="B52385">
        <v>336.64808422873904</v>
      </c>
    </row>
    <row r="52386" spans="1:2" x14ac:dyDescent="0.2">
      <c r="A52386" s="26" t="s">
        <v>1627</v>
      </c>
      <c r="B52386">
        <v>336.5482519511832</v>
      </c>
    </row>
    <row r="52387" spans="1:2" x14ac:dyDescent="0.2">
      <c r="A52387" s="26" t="s">
        <v>1627</v>
      </c>
      <c r="B52387">
        <v>336.59379853635329</v>
      </c>
    </row>
    <row r="52388" spans="1:2" x14ac:dyDescent="0.2">
      <c r="A52388" s="26" t="s">
        <v>1627</v>
      </c>
      <c r="B52388">
        <v>336.51830001691707</v>
      </c>
    </row>
    <row r="52389" spans="1:2" x14ac:dyDescent="0.2">
      <c r="A52389" s="26" t="s">
        <v>1627</v>
      </c>
      <c r="B52389">
        <v>336.37132430886851</v>
      </c>
    </row>
    <row r="52390" spans="1:2" x14ac:dyDescent="0.2">
      <c r="A52390" s="26" t="s">
        <v>1627</v>
      </c>
      <c r="B52390">
        <v>336.61881668923598</v>
      </c>
    </row>
    <row r="52391" spans="1:2" x14ac:dyDescent="0.2">
      <c r="A52391" s="26" t="s">
        <v>1627</v>
      </c>
      <c r="B52391">
        <v>336.66293832358207</v>
      </c>
    </row>
    <row r="52392" spans="1:2" x14ac:dyDescent="0.2">
      <c r="A52392" s="26" t="s">
        <v>1627</v>
      </c>
      <c r="B52392">
        <v>336.42134424372927</v>
      </c>
    </row>
    <row r="52393" spans="1:2" x14ac:dyDescent="0.2">
      <c r="A52393" s="26" t="s">
        <v>1627</v>
      </c>
      <c r="B52393">
        <v>336.36793916958851</v>
      </c>
    </row>
    <row r="52394" spans="1:2" x14ac:dyDescent="0.2">
      <c r="A52394" s="26" t="s">
        <v>1627</v>
      </c>
      <c r="B52394">
        <v>336.636856971393</v>
      </c>
    </row>
    <row r="52395" spans="1:2" x14ac:dyDescent="0.2">
      <c r="A52395" s="26" t="s">
        <v>1627</v>
      </c>
      <c r="B52395">
        <v>336.69689385352541</v>
      </c>
    </row>
    <row r="52396" spans="1:2" x14ac:dyDescent="0.2">
      <c r="A52396" s="26" t="s">
        <v>1627</v>
      </c>
      <c r="B52396">
        <v>336.46931485965325</v>
      </c>
    </row>
    <row r="52397" spans="1:2" x14ac:dyDescent="0.2">
      <c r="A52397" s="26" t="s">
        <v>1627</v>
      </c>
      <c r="B52397">
        <v>336.35497705109884</v>
      </c>
    </row>
    <row r="52398" spans="1:2" x14ac:dyDescent="0.2">
      <c r="A52398" s="26" t="s">
        <v>1627</v>
      </c>
      <c r="B52398">
        <v>336.5027393583776</v>
      </c>
    </row>
    <row r="52399" spans="1:2" x14ac:dyDescent="0.2">
      <c r="A52399" s="26" t="s">
        <v>1627</v>
      </c>
      <c r="B52399">
        <v>336.56968328433578</v>
      </c>
    </row>
    <row r="52400" spans="1:2" x14ac:dyDescent="0.2">
      <c r="A52400" s="26" t="s">
        <v>1627</v>
      </c>
      <c r="B52400">
        <v>336.63954316399469</v>
      </c>
    </row>
    <row r="52401" spans="1:2" x14ac:dyDescent="0.2">
      <c r="A52401" s="26" t="s">
        <v>1627</v>
      </c>
      <c r="B52401">
        <v>336.48838525824686</v>
      </c>
    </row>
    <row r="52402" spans="1:2" x14ac:dyDescent="0.2">
      <c r="A52402" s="26" t="s">
        <v>1630</v>
      </c>
      <c r="B52402">
        <v>339.46849642810849</v>
      </c>
    </row>
    <row r="52403" spans="1:2" x14ac:dyDescent="0.2">
      <c r="A52403" s="26" t="s">
        <v>1630</v>
      </c>
      <c r="B52403">
        <v>339.46729623616267</v>
      </c>
    </row>
    <row r="52404" spans="1:2" x14ac:dyDescent="0.2">
      <c r="A52404" s="26" t="s">
        <v>1630</v>
      </c>
      <c r="B52404">
        <v>339.5718719833356</v>
      </c>
    </row>
    <row r="52405" spans="1:2" x14ac:dyDescent="0.2">
      <c r="A52405" s="26" t="s">
        <v>1630</v>
      </c>
      <c r="B52405">
        <v>339.52628299297504</v>
      </c>
    </row>
    <row r="52406" spans="1:2" x14ac:dyDescent="0.2">
      <c r="A52406" s="26" t="s">
        <v>1630</v>
      </c>
      <c r="B52406">
        <v>339.4962731921085</v>
      </c>
    </row>
    <row r="52407" spans="1:2" x14ac:dyDescent="0.2">
      <c r="A52407" s="26" t="s">
        <v>1630</v>
      </c>
      <c r="B52407">
        <v>339.50706707522914</v>
      </c>
    </row>
    <row r="52408" spans="1:2" x14ac:dyDescent="0.2">
      <c r="A52408" s="26" t="s">
        <v>1630</v>
      </c>
      <c r="B52408">
        <v>339.51047358763464</v>
      </c>
    </row>
    <row r="52409" spans="1:2" x14ac:dyDescent="0.2">
      <c r="A52409" s="26" t="s">
        <v>1630</v>
      </c>
      <c r="B52409">
        <v>339.59959167654307</v>
      </c>
    </row>
    <row r="52410" spans="1:2" x14ac:dyDescent="0.2">
      <c r="A52410" s="26" t="s">
        <v>1630</v>
      </c>
      <c r="B52410">
        <v>339.61004984243192</v>
      </c>
    </row>
    <row r="52411" spans="1:2" x14ac:dyDescent="0.2">
      <c r="A52411" s="26" t="s">
        <v>1630</v>
      </c>
      <c r="B52411">
        <v>339.49349491316826</v>
      </c>
    </row>
    <row r="52412" spans="1:2" x14ac:dyDescent="0.2">
      <c r="A52412" s="26" t="s">
        <v>1630</v>
      </c>
      <c r="B52412">
        <v>339.54908584413789</v>
      </c>
    </row>
    <row r="52413" spans="1:2" x14ac:dyDescent="0.2">
      <c r="A52413" s="26" t="s">
        <v>1630</v>
      </c>
      <c r="B52413">
        <v>339.32123297867366</v>
      </c>
    </row>
    <row r="52414" spans="1:2" x14ac:dyDescent="0.2">
      <c r="A52414" s="26" t="s">
        <v>1630</v>
      </c>
      <c r="B52414">
        <v>339.40672229740886</v>
      </c>
    </row>
    <row r="52415" spans="1:2" x14ac:dyDescent="0.2">
      <c r="A52415" s="26" t="s">
        <v>1630</v>
      </c>
      <c r="B52415">
        <v>339.52851955413354</v>
      </c>
    </row>
    <row r="52416" spans="1:2" x14ac:dyDescent="0.2">
      <c r="A52416" s="26" t="s">
        <v>1630</v>
      </c>
      <c r="B52416">
        <v>339.47091466083367</v>
      </c>
    </row>
    <row r="52417" spans="1:2" x14ac:dyDescent="0.2">
      <c r="A52417" s="26" t="s">
        <v>1630</v>
      </c>
      <c r="B52417">
        <v>339.57892863903982</v>
      </c>
    </row>
    <row r="52418" spans="1:2" x14ac:dyDescent="0.2">
      <c r="A52418" s="26" t="s">
        <v>1630</v>
      </c>
      <c r="B52418">
        <v>339.627021013567</v>
      </c>
    </row>
    <row r="52419" spans="1:2" x14ac:dyDescent="0.2">
      <c r="A52419" s="26" t="s">
        <v>1630</v>
      </c>
      <c r="B52419">
        <v>339.52989539224365</v>
      </c>
    </row>
    <row r="52420" spans="1:2" x14ac:dyDescent="0.2">
      <c r="A52420" s="26" t="s">
        <v>1630</v>
      </c>
      <c r="B52420">
        <v>339.67841110219598</v>
      </c>
    </row>
    <row r="52421" spans="1:2" x14ac:dyDescent="0.2">
      <c r="A52421" s="26" t="s">
        <v>1630</v>
      </c>
      <c r="B52421">
        <v>339.49861821051019</v>
      </c>
    </row>
    <row r="52422" spans="1:2" x14ac:dyDescent="0.2">
      <c r="A52422" s="26" t="s">
        <v>1630</v>
      </c>
      <c r="B52422">
        <v>339.681909018819</v>
      </c>
    </row>
    <row r="52423" spans="1:2" x14ac:dyDescent="0.2">
      <c r="A52423" s="26" t="s">
        <v>1630</v>
      </c>
      <c r="B52423">
        <v>339.43776812642756</v>
      </c>
    </row>
    <row r="52424" spans="1:2" x14ac:dyDescent="0.2">
      <c r="A52424" s="26" t="s">
        <v>1630</v>
      </c>
      <c r="B52424">
        <v>339.53718590177306</v>
      </c>
    </row>
    <row r="52425" spans="1:2" x14ac:dyDescent="0.2">
      <c r="A52425" s="26" t="s">
        <v>1630</v>
      </c>
      <c r="B52425">
        <v>339.61802383722971</v>
      </c>
    </row>
    <row r="52426" spans="1:2" x14ac:dyDescent="0.2">
      <c r="A52426" s="26" t="s">
        <v>1630</v>
      </c>
      <c r="B52426">
        <v>339.66549400369405</v>
      </c>
    </row>
    <row r="52427" spans="1:2" x14ac:dyDescent="0.2">
      <c r="A52427" s="26" t="s">
        <v>1630</v>
      </c>
      <c r="B52427">
        <v>339.54836666120246</v>
      </c>
    </row>
    <row r="52428" spans="1:2" x14ac:dyDescent="0.2">
      <c r="A52428" s="26" t="s">
        <v>1630</v>
      </c>
      <c r="B52428">
        <v>339.68345834304347</v>
      </c>
    </row>
    <row r="52429" spans="1:2" x14ac:dyDescent="0.2">
      <c r="A52429" s="26" t="s">
        <v>1630</v>
      </c>
      <c r="B52429">
        <v>339.58713876139956</v>
      </c>
    </row>
    <row r="52430" spans="1:2" x14ac:dyDescent="0.2">
      <c r="A52430" s="26" t="s">
        <v>1630</v>
      </c>
      <c r="B52430">
        <v>339.58332115738887</v>
      </c>
    </row>
    <row r="52431" spans="1:2" x14ac:dyDescent="0.2">
      <c r="A52431" s="26" t="s">
        <v>1630</v>
      </c>
      <c r="B52431">
        <v>339.45584956321983</v>
      </c>
    </row>
    <row r="52432" spans="1:2" x14ac:dyDescent="0.2">
      <c r="A52432" s="26" t="s">
        <v>1630</v>
      </c>
      <c r="B52432">
        <v>339.49952395354632</v>
      </c>
    </row>
    <row r="52433" spans="1:2" x14ac:dyDescent="0.2">
      <c r="A52433" s="26" t="s">
        <v>1630</v>
      </c>
      <c r="B52433">
        <v>339.50789607964981</v>
      </c>
    </row>
    <row r="52434" spans="1:2" x14ac:dyDescent="0.2">
      <c r="A52434" s="26" t="s">
        <v>1630</v>
      </c>
      <c r="B52434">
        <v>339.49908034750553</v>
      </c>
    </row>
    <row r="52435" spans="1:2" x14ac:dyDescent="0.2">
      <c r="A52435" s="26" t="s">
        <v>1630</v>
      </c>
      <c r="B52435">
        <v>339.59436333256309</v>
      </c>
    </row>
    <row r="52436" spans="1:2" x14ac:dyDescent="0.2">
      <c r="A52436" s="26" t="s">
        <v>1630</v>
      </c>
      <c r="B52436">
        <v>339.68981980373502</v>
      </c>
    </row>
    <row r="52437" spans="1:2" x14ac:dyDescent="0.2">
      <c r="A52437" s="26" t="s">
        <v>1630</v>
      </c>
      <c r="B52437">
        <v>339.45052015164111</v>
      </c>
    </row>
    <row r="52438" spans="1:2" x14ac:dyDescent="0.2">
      <c r="A52438" s="26" t="s">
        <v>1630</v>
      </c>
      <c r="B52438">
        <v>339.69230272427086</v>
      </c>
    </row>
    <row r="52439" spans="1:2" x14ac:dyDescent="0.2">
      <c r="A52439" s="26" t="s">
        <v>1630</v>
      </c>
      <c r="B52439">
        <v>339.51592589468493</v>
      </c>
    </row>
    <row r="52440" spans="1:2" x14ac:dyDescent="0.2">
      <c r="A52440" s="26" t="s">
        <v>1630</v>
      </c>
      <c r="B52440">
        <v>339.62429139259331</v>
      </c>
    </row>
    <row r="52441" spans="1:2" x14ac:dyDescent="0.2">
      <c r="A52441" s="26" t="s">
        <v>1630</v>
      </c>
      <c r="B52441">
        <v>339.38376301315731</v>
      </c>
    </row>
    <row r="52442" spans="1:2" x14ac:dyDescent="0.2">
      <c r="A52442" s="26" t="s">
        <v>1630</v>
      </c>
      <c r="B52442">
        <v>339.44331058714016</v>
      </c>
    </row>
    <row r="52443" spans="1:2" x14ac:dyDescent="0.2">
      <c r="A52443" s="26" t="s">
        <v>1630</v>
      </c>
      <c r="B52443">
        <v>339.5214061686973</v>
      </c>
    </row>
    <row r="52444" spans="1:2" x14ac:dyDescent="0.2">
      <c r="A52444" s="26" t="s">
        <v>1630</v>
      </c>
      <c r="B52444">
        <v>339.58833815753752</v>
      </c>
    </row>
    <row r="52445" spans="1:2" x14ac:dyDescent="0.2">
      <c r="A52445" s="26" t="s">
        <v>1630</v>
      </c>
      <c r="B52445">
        <v>339.58418767846598</v>
      </c>
    </row>
    <row r="52446" spans="1:2" x14ac:dyDescent="0.2">
      <c r="A52446" s="26" t="s">
        <v>1630</v>
      </c>
      <c r="B52446">
        <v>339.57642480012584</v>
      </c>
    </row>
    <row r="52447" spans="1:2" x14ac:dyDescent="0.2">
      <c r="A52447" s="26" t="s">
        <v>1630</v>
      </c>
      <c r="B52447">
        <v>339.60811887149322</v>
      </c>
    </row>
    <row r="52448" spans="1:2" x14ac:dyDescent="0.2">
      <c r="A52448" s="26" t="s">
        <v>1630</v>
      </c>
      <c r="B52448">
        <v>339.52446138877423</v>
      </c>
    </row>
    <row r="52449" spans="1:2" x14ac:dyDescent="0.2">
      <c r="A52449" s="26" t="s">
        <v>1630</v>
      </c>
      <c r="B52449">
        <v>339.54210865553324</v>
      </c>
    </row>
    <row r="52450" spans="1:2" x14ac:dyDescent="0.2">
      <c r="A52450" s="26" t="s">
        <v>1630</v>
      </c>
      <c r="B52450">
        <v>339.66714928405128</v>
      </c>
    </row>
    <row r="52451" spans="1:2" x14ac:dyDescent="0.2">
      <c r="A52451" s="26" t="s">
        <v>1630</v>
      </c>
      <c r="B52451">
        <v>339.53903490450176</v>
      </c>
    </row>
    <row r="52452" spans="1:2" x14ac:dyDescent="0.2">
      <c r="A52452" s="26" t="s">
        <v>1630</v>
      </c>
      <c r="B52452">
        <v>339.63447204891128</v>
      </c>
    </row>
    <row r="52453" spans="1:2" x14ac:dyDescent="0.2">
      <c r="A52453" s="26" t="s">
        <v>1630</v>
      </c>
      <c r="B52453">
        <v>339.55753072981753</v>
      </c>
    </row>
    <row r="52454" spans="1:2" x14ac:dyDescent="0.2">
      <c r="A52454" s="26" t="s">
        <v>1630</v>
      </c>
      <c r="B52454">
        <v>339.57152728484363</v>
      </c>
    </row>
    <row r="52455" spans="1:2" x14ac:dyDescent="0.2">
      <c r="A52455" s="26" t="s">
        <v>1630</v>
      </c>
      <c r="B52455">
        <v>339.57518311248424</v>
      </c>
    </row>
    <row r="52456" spans="1:2" x14ac:dyDescent="0.2">
      <c r="A52456" s="26" t="s">
        <v>1630</v>
      </c>
      <c r="B52456">
        <v>339.63218785296777</v>
      </c>
    </row>
    <row r="52457" spans="1:2" x14ac:dyDescent="0.2">
      <c r="A52457" s="26" t="s">
        <v>1630</v>
      </c>
      <c r="B52457">
        <v>339.5929076862929</v>
      </c>
    </row>
    <row r="52458" spans="1:2" x14ac:dyDescent="0.2">
      <c r="A52458" s="26" t="s">
        <v>1630</v>
      </c>
      <c r="B52458">
        <v>339.59480273219089</v>
      </c>
    </row>
    <row r="52459" spans="1:2" x14ac:dyDescent="0.2">
      <c r="A52459" s="26" t="s">
        <v>1630</v>
      </c>
      <c r="B52459">
        <v>339.50092662175012</v>
      </c>
    </row>
    <row r="52460" spans="1:2" x14ac:dyDescent="0.2">
      <c r="A52460" s="26" t="s">
        <v>1630</v>
      </c>
      <c r="B52460">
        <v>339.50925475104742</v>
      </c>
    </row>
    <row r="52461" spans="1:2" x14ac:dyDescent="0.2">
      <c r="A52461" s="26" t="s">
        <v>1630</v>
      </c>
      <c r="B52461">
        <v>339.43996682986909</v>
      </c>
    </row>
    <row r="52462" spans="1:2" x14ac:dyDescent="0.2">
      <c r="A52462" s="26" t="s">
        <v>1630</v>
      </c>
      <c r="B52462">
        <v>339.53248063093343</v>
      </c>
    </row>
    <row r="52463" spans="1:2" x14ac:dyDescent="0.2">
      <c r="A52463" s="26" t="s">
        <v>1630</v>
      </c>
      <c r="B52463">
        <v>339.36833934725729</v>
      </c>
    </row>
    <row r="52464" spans="1:2" x14ac:dyDescent="0.2">
      <c r="A52464" s="26" t="s">
        <v>1630</v>
      </c>
      <c r="B52464">
        <v>339.6037445430382</v>
      </c>
    </row>
    <row r="52465" spans="1:2" x14ac:dyDescent="0.2">
      <c r="A52465" s="26" t="s">
        <v>1630</v>
      </c>
      <c r="B52465">
        <v>339.67893633538625</v>
      </c>
    </row>
    <row r="52466" spans="1:2" x14ac:dyDescent="0.2">
      <c r="A52466" s="26" t="s">
        <v>1630</v>
      </c>
      <c r="B52466">
        <v>339.4761615357682</v>
      </c>
    </row>
    <row r="52467" spans="1:2" x14ac:dyDescent="0.2">
      <c r="A52467" s="26" t="s">
        <v>1630</v>
      </c>
      <c r="B52467">
        <v>339.51687290604315</v>
      </c>
    </row>
    <row r="52468" spans="1:2" x14ac:dyDescent="0.2">
      <c r="A52468" s="26" t="s">
        <v>1630</v>
      </c>
      <c r="B52468">
        <v>339.52923930550315</v>
      </c>
    </row>
    <row r="52469" spans="1:2" x14ac:dyDescent="0.2">
      <c r="A52469" s="26" t="s">
        <v>1630</v>
      </c>
      <c r="B52469">
        <v>339.6455781160883</v>
      </c>
    </row>
    <row r="52470" spans="1:2" x14ac:dyDescent="0.2">
      <c r="A52470" s="26" t="s">
        <v>1630</v>
      </c>
      <c r="B52470">
        <v>339.56285263806495</v>
      </c>
    </row>
    <row r="52471" spans="1:2" x14ac:dyDescent="0.2">
      <c r="A52471" s="26" t="s">
        <v>1630</v>
      </c>
      <c r="B52471">
        <v>339.44166076375114</v>
      </c>
    </row>
    <row r="52472" spans="1:2" x14ac:dyDescent="0.2">
      <c r="A52472" s="26" t="s">
        <v>1630</v>
      </c>
      <c r="B52472">
        <v>339.61562345333806</v>
      </c>
    </row>
    <row r="52473" spans="1:2" x14ac:dyDescent="0.2">
      <c r="A52473" s="26" t="s">
        <v>1630</v>
      </c>
      <c r="B52473">
        <v>339.5398734586168</v>
      </c>
    </row>
    <row r="52474" spans="1:2" x14ac:dyDescent="0.2">
      <c r="A52474" s="26" t="s">
        <v>1630</v>
      </c>
      <c r="B52474">
        <v>339.50003599906341</v>
      </c>
    </row>
    <row r="52475" spans="1:2" x14ac:dyDescent="0.2">
      <c r="A52475" s="26" t="s">
        <v>1630</v>
      </c>
      <c r="B52475">
        <v>339.55468730831927</v>
      </c>
    </row>
    <row r="52476" spans="1:2" x14ac:dyDescent="0.2">
      <c r="A52476" s="26" t="s">
        <v>1630</v>
      </c>
      <c r="B52476">
        <v>339.67087684808649</v>
      </c>
    </row>
    <row r="52477" spans="1:2" x14ac:dyDescent="0.2">
      <c r="A52477" s="26" t="s">
        <v>1630</v>
      </c>
      <c r="B52477">
        <v>339.54542001205556</v>
      </c>
    </row>
    <row r="52478" spans="1:2" x14ac:dyDescent="0.2">
      <c r="A52478" s="26" t="s">
        <v>1630</v>
      </c>
      <c r="B52478">
        <v>339.34688254825306</v>
      </c>
    </row>
    <row r="52479" spans="1:2" x14ac:dyDescent="0.2">
      <c r="A52479" s="26" t="s">
        <v>1630</v>
      </c>
      <c r="B52479">
        <v>339.59246362550476</v>
      </c>
    </row>
    <row r="52480" spans="1:2" x14ac:dyDescent="0.2">
      <c r="A52480" s="26" t="s">
        <v>1630</v>
      </c>
      <c r="B52480">
        <v>339.61506456884382</v>
      </c>
    </row>
    <row r="52481" spans="1:2" x14ac:dyDescent="0.2">
      <c r="A52481" s="26" t="s">
        <v>1630</v>
      </c>
      <c r="B52481">
        <v>339.57736067017396</v>
      </c>
    </row>
    <row r="52482" spans="1:2" x14ac:dyDescent="0.2">
      <c r="A52482" s="26" t="s">
        <v>1630</v>
      </c>
      <c r="B52482">
        <v>339.65212443157799</v>
      </c>
    </row>
    <row r="52483" spans="1:2" x14ac:dyDescent="0.2">
      <c r="A52483" s="26" t="s">
        <v>1630</v>
      </c>
      <c r="B52483">
        <v>339.61083973858041</v>
      </c>
    </row>
    <row r="52484" spans="1:2" x14ac:dyDescent="0.2">
      <c r="A52484" s="26" t="s">
        <v>1630</v>
      </c>
      <c r="B52484">
        <v>339.54476892753593</v>
      </c>
    </row>
    <row r="52485" spans="1:2" x14ac:dyDescent="0.2">
      <c r="A52485" s="26" t="s">
        <v>1630</v>
      </c>
      <c r="B52485">
        <v>339.72970432963922</v>
      </c>
    </row>
    <row r="52486" spans="1:2" x14ac:dyDescent="0.2">
      <c r="A52486" s="26" t="s">
        <v>1630</v>
      </c>
      <c r="B52486">
        <v>339.34134372551927</v>
      </c>
    </row>
    <row r="52487" spans="1:2" x14ac:dyDescent="0.2">
      <c r="A52487" s="26" t="s">
        <v>1630</v>
      </c>
      <c r="B52487">
        <v>339.59499725037023</v>
      </c>
    </row>
    <row r="52488" spans="1:2" x14ac:dyDescent="0.2">
      <c r="A52488" s="26" t="s">
        <v>1630</v>
      </c>
      <c r="B52488">
        <v>339.60688241344616</v>
      </c>
    </row>
    <row r="52489" spans="1:2" x14ac:dyDescent="0.2">
      <c r="A52489" s="26" t="s">
        <v>1630</v>
      </c>
      <c r="B52489">
        <v>339.5956840325569</v>
      </c>
    </row>
    <row r="52490" spans="1:2" x14ac:dyDescent="0.2">
      <c r="A52490" s="26" t="s">
        <v>1630</v>
      </c>
      <c r="B52490">
        <v>339.60698143468181</v>
      </c>
    </row>
    <row r="52491" spans="1:2" x14ac:dyDescent="0.2">
      <c r="A52491" s="26" t="s">
        <v>1630</v>
      </c>
      <c r="B52491">
        <v>339.63182382771339</v>
      </c>
    </row>
    <row r="52492" spans="1:2" x14ac:dyDescent="0.2">
      <c r="A52492" s="26" t="s">
        <v>1630</v>
      </c>
      <c r="B52492">
        <v>339.57119077180397</v>
      </c>
    </row>
    <row r="52493" spans="1:2" x14ac:dyDescent="0.2">
      <c r="A52493" s="26" t="s">
        <v>1630</v>
      </c>
      <c r="B52493">
        <v>339.63504184734194</v>
      </c>
    </row>
    <row r="52494" spans="1:2" x14ac:dyDescent="0.2">
      <c r="A52494" s="26" t="s">
        <v>1630</v>
      </c>
      <c r="B52494">
        <v>339.67355667422527</v>
      </c>
    </row>
    <row r="52495" spans="1:2" x14ac:dyDescent="0.2">
      <c r="A52495" s="26" t="s">
        <v>1630</v>
      </c>
      <c r="B52495">
        <v>339.50980272160524</v>
      </c>
    </row>
    <row r="52496" spans="1:2" x14ac:dyDescent="0.2">
      <c r="A52496" s="26" t="s">
        <v>1630</v>
      </c>
      <c r="B52496">
        <v>339.54092631242094</v>
      </c>
    </row>
    <row r="52497" spans="1:2" x14ac:dyDescent="0.2">
      <c r="A52497" s="26" t="s">
        <v>1630</v>
      </c>
      <c r="B52497">
        <v>339.48736469150464</v>
      </c>
    </row>
    <row r="52498" spans="1:2" x14ac:dyDescent="0.2">
      <c r="A52498" s="26" t="s">
        <v>1630</v>
      </c>
      <c r="B52498">
        <v>339.42266301104684</v>
      </c>
    </row>
    <row r="52499" spans="1:2" x14ac:dyDescent="0.2">
      <c r="A52499" s="26" t="s">
        <v>1630</v>
      </c>
      <c r="B52499">
        <v>339.46315416991712</v>
      </c>
    </row>
    <row r="52500" spans="1:2" x14ac:dyDescent="0.2">
      <c r="A52500" s="26" t="s">
        <v>1630</v>
      </c>
      <c r="B52500">
        <v>339.59054584223924</v>
      </c>
    </row>
    <row r="52501" spans="1:2" x14ac:dyDescent="0.2">
      <c r="A52501" s="26" t="s">
        <v>1630</v>
      </c>
      <c r="B52501">
        <v>339.70925070329105</v>
      </c>
    </row>
    <row r="52502" spans="1:2" x14ac:dyDescent="0.2">
      <c r="A52502" s="26" t="s">
        <v>1633</v>
      </c>
      <c r="B52502">
        <v>367.0810088014681</v>
      </c>
    </row>
    <row r="52503" spans="1:2" x14ac:dyDescent="0.2">
      <c r="A52503" s="26" t="s">
        <v>1633</v>
      </c>
      <c r="B52503">
        <v>367.09284758031424</v>
      </c>
    </row>
    <row r="52504" spans="1:2" x14ac:dyDescent="0.2">
      <c r="A52504" s="26" t="s">
        <v>1633</v>
      </c>
      <c r="B52504">
        <v>367.0316110746702</v>
      </c>
    </row>
    <row r="52505" spans="1:2" x14ac:dyDescent="0.2">
      <c r="A52505" s="26" t="s">
        <v>1633</v>
      </c>
      <c r="B52505">
        <v>367.31878857422851</v>
      </c>
    </row>
    <row r="52506" spans="1:2" x14ac:dyDescent="0.2">
      <c r="A52506" s="26" t="s">
        <v>1633</v>
      </c>
      <c r="B52506">
        <v>367.11295957771506</v>
      </c>
    </row>
    <row r="52507" spans="1:2" x14ac:dyDescent="0.2">
      <c r="A52507" s="26" t="s">
        <v>1633</v>
      </c>
      <c r="B52507">
        <v>367.04279558576525</v>
      </c>
    </row>
    <row r="52508" spans="1:2" x14ac:dyDescent="0.2">
      <c r="A52508" s="26" t="s">
        <v>1633</v>
      </c>
      <c r="B52508">
        <v>367.04958723745074</v>
      </c>
    </row>
    <row r="52509" spans="1:2" x14ac:dyDescent="0.2">
      <c r="A52509" s="26" t="s">
        <v>1633</v>
      </c>
      <c r="B52509">
        <v>367.13751752627866</v>
      </c>
    </row>
    <row r="52510" spans="1:2" x14ac:dyDescent="0.2">
      <c r="A52510" s="26" t="s">
        <v>1633</v>
      </c>
      <c r="B52510">
        <v>367.19099479156137</v>
      </c>
    </row>
    <row r="52511" spans="1:2" x14ac:dyDescent="0.2">
      <c r="A52511" s="26" t="s">
        <v>1633</v>
      </c>
      <c r="B52511">
        <v>367.31642025002509</v>
      </c>
    </row>
    <row r="52512" spans="1:2" x14ac:dyDescent="0.2">
      <c r="A52512" s="26" t="s">
        <v>1633</v>
      </c>
      <c r="B52512">
        <v>367.09125505509144</v>
      </c>
    </row>
    <row r="52513" spans="1:2" x14ac:dyDescent="0.2">
      <c r="A52513" s="26" t="s">
        <v>1633</v>
      </c>
      <c r="B52513">
        <v>367.09652057466735</v>
      </c>
    </row>
    <row r="52514" spans="1:2" x14ac:dyDescent="0.2">
      <c r="A52514" s="26" t="s">
        <v>1633</v>
      </c>
      <c r="B52514">
        <v>367.28519320418707</v>
      </c>
    </row>
    <row r="52515" spans="1:2" x14ac:dyDescent="0.2">
      <c r="A52515" s="26" t="s">
        <v>1633</v>
      </c>
      <c r="B52515">
        <v>367.16844455255193</v>
      </c>
    </row>
    <row r="52516" spans="1:2" x14ac:dyDescent="0.2">
      <c r="A52516" s="26" t="s">
        <v>1633</v>
      </c>
      <c r="B52516">
        <v>366.94627682478165</v>
      </c>
    </row>
    <row r="52517" spans="1:2" x14ac:dyDescent="0.2">
      <c r="A52517" s="26" t="s">
        <v>1633</v>
      </c>
      <c r="B52517">
        <v>366.94181302478535</v>
      </c>
    </row>
    <row r="52518" spans="1:2" x14ac:dyDescent="0.2">
      <c r="A52518" s="26" t="s">
        <v>1633</v>
      </c>
      <c r="B52518">
        <v>367.17377998953305</v>
      </c>
    </row>
    <row r="52519" spans="1:2" x14ac:dyDescent="0.2">
      <c r="A52519" s="26" t="s">
        <v>1633</v>
      </c>
      <c r="B52519">
        <v>367.27132250049033</v>
      </c>
    </row>
    <row r="52520" spans="1:2" x14ac:dyDescent="0.2">
      <c r="A52520" s="26" t="s">
        <v>1633</v>
      </c>
      <c r="B52520">
        <v>367.08896699379545</v>
      </c>
    </row>
    <row r="52521" spans="1:2" x14ac:dyDescent="0.2">
      <c r="A52521" s="26" t="s">
        <v>1633</v>
      </c>
      <c r="B52521">
        <v>367.2597812400985</v>
      </c>
    </row>
    <row r="52522" spans="1:2" x14ac:dyDescent="0.2">
      <c r="A52522" s="26" t="s">
        <v>1633</v>
      </c>
      <c r="B52522">
        <v>367.21793720785934</v>
      </c>
    </row>
    <row r="52523" spans="1:2" x14ac:dyDescent="0.2">
      <c r="A52523" s="26" t="s">
        <v>1633</v>
      </c>
      <c r="B52523">
        <v>367.27825421435989</v>
      </c>
    </row>
    <row r="52524" spans="1:2" x14ac:dyDescent="0.2">
      <c r="A52524" s="26" t="s">
        <v>1633</v>
      </c>
      <c r="B52524">
        <v>367.01162902132489</v>
      </c>
    </row>
    <row r="52525" spans="1:2" x14ac:dyDescent="0.2">
      <c r="A52525" s="26" t="s">
        <v>1633</v>
      </c>
      <c r="B52525">
        <v>367.31968533600445</v>
      </c>
    </row>
    <row r="52526" spans="1:2" x14ac:dyDescent="0.2">
      <c r="A52526" s="26" t="s">
        <v>1633</v>
      </c>
      <c r="B52526">
        <v>367.1890389232052</v>
      </c>
    </row>
    <row r="52527" spans="1:2" x14ac:dyDescent="0.2">
      <c r="A52527" s="26" t="s">
        <v>1633</v>
      </c>
      <c r="B52527">
        <v>367.12399481799218</v>
      </c>
    </row>
    <row r="52528" spans="1:2" x14ac:dyDescent="0.2">
      <c r="A52528" s="26" t="s">
        <v>1633</v>
      </c>
      <c r="B52528">
        <v>367.24723385119285</v>
      </c>
    </row>
    <row r="52529" spans="1:2" x14ac:dyDescent="0.2">
      <c r="A52529" s="26" t="s">
        <v>1633</v>
      </c>
      <c r="B52529">
        <v>367.13959663116691</v>
      </c>
    </row>
    <row r="52530" spans="1:2" x14ac:dyDescent="0.2">
      <c r="A52530" s="26" t="s">
        <v>1633</v>
      </c>
      <c r="B52530">
        <v>367.12738314050364</v>
      </c>
    </row>
    <row r="52531" spans="1:2" x14ac:dyDescent="0.2">
      <c r="A52531" s="26" t="s">
        <v>1633</v>
      </c>
      <c r="B52531">
        <v>367.19997264113624</v>
      </c>
    </row>
    <row r="52532" spans="1:2" x14ac:dyDescent="0.2">
      <c r="A52532" s="26" t="s">
        <v>1633</v>
      </c>
      <c r="B52532">
        <v>367.02843739290836</v>
      </c>
    </row>
    <row r="52533" spans="1:2" x14ac:dyDescent="0.2">
      <c r="A52533" s="26" t="s">
        <v>1633</v>
      </c>
      <c r="B52533">
        <v>367.16011881067823</v>
      </c>
    </row>
    <row r="52534" spans="1:2" x14ac:dyDescent="0.2">
      <c r="A52534" s="26" t="s">
        <v>1633</v>
      </c>
      <c r="B52534">
        <v>367.08084361449289</v>
      </c>
    </row>
    <row r="52535" spans="1:2" x14ac:dyDescent="0.2">
      <c r="A52535" s="26" t="s">
        <v>1633</v>
      </c>
      <c r="B52535">
        <v>367.14614738044327</v>
      </c>
    </row>
    <row r="52536" spans="1:2" x14ac:dyDescent="0.2">
      <c r="A52536" s="26" t="s">
        <v>1633</v>
      </c>
      <c r="B52536">
        <v>367.0813092757802</v>
      </c>
    </row>
    <row r="52537" spans="1:2" x14ac:dyDescent="0.2">
      <c r="A52537" s="26" t="s">
        <v>1633</v>
      </c>
      <c r="B52537">
        <v>367.12355143932507</v>
      </c>
    </row>
    <row r="52538" spans="1:2" x14ac:dyDescent="0.2">
      <c r="A52538" s="26" t="s">
        <v>1633</v>
      </c>
      <c r="B52538">
        <v>367.15242141595661</v>
      </c>
    </row>
    <row r="52539" spans="1:2" x14ac:dyDescent="0.2">
      <c r="A52539" s="26" t="s">
        <v>1633</v>
      </c>
      <c r="B52539">
        <v>367.12076815816397</v>
      </c>
    </row>
    <row r="52540" spans="1:2" x14ac:dyDescent="0.2">
      <c r="A52540" s="26" t="s">
        <v>1633</v>
      </c>
      <c r="B52540">
        <v>367.27275631888767</v>
      </c>
    </row>
    <row r="52541" spans="1:2" x14ac:dyDescent="0.2">
      <c r="A52541" s="26" t="s">
        <v>1633</v>
      </c>
      <c r="B52541">
        <v>367.03861145538974</v>
      </c>
    </row>
    <row r="52542" spans="1:2" x14ac:dyDescent="0.2">
      <c r="A52542" s="26" t="s">
        <v>1633</v>
      </c>
      <c r="B52542">
        <v>367.05681044437222</v>
      </c>
    </row>
    <row r="52543" spans="1:2" x14ac:dyDescent="0.2">
      <c r="A52543" s="26" t="s">
        <v>1633</v>
      </c>
      <c r="B52543">
        <v>367.02292085279475</v>
      </c>
    </row>
    <row r="52544" spans="1:2" x14ac:dyDescent="0.2">
      <c r="A52544" s="26" t="s">
        <v>1633</v>
      </c>
      <c r="B52544">
        <v>367.16442776920155</v>
      </c>
    </row>
    <row r="52545" spans="1:2" x14ac:dyDescent="0.2">
      <c r="A52545" s="26" t="s">
        <v>1633</v>
      </c>
      <c r="B52545">
        <v>367.23028337106223</v>
      </c>
    </row>
    <row r="52546" spans="1:2" x14ac:dyDescent="0.2">
      <c r="A52546" s="26" t="s">
        <v>1633</v>
      </c>
      <c r="B52546">
        <v>367.27776831681547</v>
      </c>
    </row>
    <row r="52547" spans="1:2" x14ac:dyDescent="0.2">
      <c r="A52547" s="26" t="s">
        <v>1633</v>
      </c>
      <c r="B52547">
        <v>367.25606981959425</v>
      </c>
    </row>
    <row r="52548" spans="1:2" x14ac:dyDescent="0.2">
      <c r="A52548" s="26" t="s">
        <v>1633</v>
      </c>
      <c r="B52548">
        <v>367.15424313384426</v>
      </c>
    </row>
    <row r="52549" spans="1:2" x14ac:dyDescent="0.2">
      <c r="A52549" s="26" t="s">
        <v>1633</v>
      </c>
      <c r="B52549">
        <v>367.08755068317112</v>
      </c>
    </row>
    <row r="52550" spans="1:2" x14ac:dyDescent="0.2">
      <c r="A52550" s="26" t="s">
        <v>1633</v>
      </c>
      <c r="B52550">
        <v>367.11075462149745</v>
      </c>
    </row>
    <row r="52551" spans="1:2" x14ac:dyDescent="0.2">
      <c r="A52551" s="26" t="s">
        <v>1633</v>
      </c>
      <c r="B52551">
        <v>366.96285418471086</v>
      </c>
    </row>
    <row r="52552" spans="1:2" x14ac:dyDescent="0.2">
      <c r="A52552" s="26" t="s">
        <v>1633</v>
      </c>
      <c r="B52552">
        <v>367.32414367903255</v>
      </c>
    </row>
    <row r="52553" spans="1:2" x14ac:dyDescent="0.2">
      <c r="A52553" s="26" t="s">
        <v>1633</v>
      </c>
      <c r="B52553">
        <v>367.14009639850553</v>
      </c>
    </row>
    <row r="52554" spans="1:2" x14ac:dyDescent="0.2">
      <c r="A52554" s="26" t="s">
        <v>1633</v>
      </c>
      <c r="B52554">
        <v>367.29693887351311</v>
      </c>
    </row>
    <row r="52555" spans="1:2" x14ac:dyDescent="0.2">
      <c r="A52555" s="26" t="s">
        <v>1633</v>
      </c>
      <c r="B52555">
        <v>367.17663080067575</v>
      </c>
    </row>
    <row r="52556" spans="1:2" x14ac:dyDescent="0.2">
      <c r="A52556" s="26" t="s">
        <v>1633</v>
      </c>
      <c r="B52556">
        <v>367.24702557690614</v>
      </c>
    </row>
    <row r="52557" spans="1:2" x14ac:dyDescent="0.2">
      <c r="A52557" s="26" t="s">
        <v>1633</v>
      </c>
      <c r="B52557">
        <v>367.11751876096821</v>
      </c>
    </row>
    <row r="52558" spans="1:2" x14ac:dyDescent="0.2">
      <c r="A52558" s="26" t="s">
        <v>1633</v>
      </c>
      <c r="B52558">
        <v>367.17345745997443</v>
      </c>
    </row>
    <row r="52559" spans="1:2" x14ac:dyDescent="0.2">
      <c r="A52559" s="26" t="s">
        <v>1633</v>
      </c>
      <c r="B52559">
        <v>367.12076815816397</v>
      </c>
    </row>
    <row r="52560" spans="1:2" x14ac:dyDescent="0.2">
      <c r="A52560" s="26" t="s">
        <v>1633</v>
      </c>
      <c r="B52560">
        <v>367.08852395618885</v>
      </c>
    </row>
    <row r="52561" spans="1:2" x14ac:dyDescent="0.2">
      <c r="A52561" s="26" t="s">
        <v>1633</v>
      </c>
      <c r="B52561">
        <v>367.14411772932942</v>
      </c>
    </row>
    <row r="52562" spans="1:2" x14ac:dyDescent="0.2">
      <c r="A52562" s="26" t="s">
        <v>1633</v>
      </c>
      <c r="B52562">
        <v>367.25043800102719</v>
      </c>
    </row>
    <row r="52563" spans="1:2" x14ac:dyDescent="0.2">
      <c r="A52563" s="26" t="s">
        <v>1633</v>
      </c>
      <c r="B52563">
        <v>367.17000308541026</v>
      </c>
    </row>
    <row r="52564" spans="1:2" x14ac:dyDescent="0.2">
      <c r="A52564" s="26" t="s">
        <v>1633</v>
      </c>
      <c r="B52564">
        <v>367.34819344743153</v>
      </c>
    </row>
    <row r="52565" spans="1:2" x14ac:dyDescent="0.2">
      <c r="A52565" s="26" t="s">
        <v>1633</v>
      </c>
      <c r="B52565">
        <v>367.03732179190263</v>
      </c>
    </row>
    <row r="52566" spans="1:2" x14ac:dyDescent="0.2">
      <c r="A52566" s="26" t="s">
        <v>1633</v>
      </c>
      <c r="B52566">
        <v>367.18387958713572</v>
      </c>
    </row>
    <row r="52567" spans="1:2" x14ac:dyDescent="0.2">
      <c r="A52567" s="26" t="s">
        <v>1633</v>
      </c>
      <c r="B52567">
        <v>367.21454558842959</v>
      </c>
    </row>
    <row r="52568" spans="1:2" x14ac:dyDescent="0.2">
      <c r="A52568" s="26" t="s">
        <v>1633</v>
      </c>
      <c r="B52568">
        <v>367.16158093709817</v>
      </c>
    </row>
    <row r="52569" spans="1:2" x14ac:dyDescent="0.2">
      <c r="A52569" s="26" t="s">
        <v>1633</v>
      </c>
      <c r="B52569">
        <v>367.09953259374595</v>
      </c>
    </row>
    <row r="52570" spans="1:2" x14ac:dyDescent="0.2">
      <c r="A52570" s="26" t="s">
        <v>1633</v>
      </c>
      <c r="B52570">
        <v>367.09627319210847</v>
      </c>
    </row>
    <row r="52571" spans="1:2" x14ac:dyDescent="0.2">
      <c r="A52571" s="26" t="s">
        <v>1633</v>
      </c>
      <c r="B52571">
        <v>367.17785338892861</v>
      </c>
    </row>
    <row r="52572" spans="1:2" x14ac:dyDescent="0.2">
      <c r="A52572" s="26" t="s">
        <v>1633</v>
      </c>
      <c r="B52572">
        <v>366.98274938131215</v>
      </c>
    </row>
    <row r="52573" spans="1:2" x14ac:dyDescent="0.2">
      <c r="A52573" s="26" t="s">
        <v>1633</v>
      </c>
      <c r="B52573">
        <v>367.13336545559139</v>
      </c>
    </row>
    <row r="52574" spans="1:2" x14ac:dyDescent="0.2">
      <c r="A52574" s="26" t="s">
        <v>1633</v>
      </c>
      <c r="B52574">
        <v>367.04962520885454</v>
      </c>
    </row>
    <row r="52575" spans="1:2" x14ac:dyDescent="0.2">
      <c r="A52575" s="26" t="s">
        <v>1633</v>
      </c>
      <c r="B52575">
        <v>367.27196392162875</v>
      </c>
    </row>
    <row r="52576" spans="1:2" x14ac:dyDescent="0.2">
      <c r="A52576" s="26" t="s">
        <v>1633</v>
      </c>
      <c r="B52576">
        <v>367.24391237654197</v>
      </c>
    </row>
    <row r="52577" spans="1:2" x14ac:dyDescent="0.2">
      <c r="A52577" s="26" t="s">
        <v>1633</v>
      </c>
      <c r="B52577">
        <v>367.17811589183691</v>
      </c>
    </row>
    <row r="52578" spans="1:2" x14ac:dyDescent="0.2">
      <c r="A52578" s="26" t="s">
        <v>1633</v>
      </c>
      <c r="B52578">
        <v>366.87305522533131</v>
      </c>
    </row>
    <row r="52579" spans="1:2" x14ac:dyDescent="0.2">
      <c r="A52579" s="26" t="s">
        <v>1633</v>
      </c>
      <c r="B52579">
        <v>367.14483793544639</v>
      </c>
    </row>
    <row r="52580" spans="1:2" x14ac:dyDescent="0.2">
      <c r="A52580" s="26" t="s">
        <v>1633</v>
      </c>
      <c r="B52580">
        <v>367.29074066712053</v>
      </c>
    </row>
    <row r="52581" spans="1:2" x14ac:dyDescent="0.2">
      <c r="A52581" s="26" t="s">
        <v>1633</v>
      </c>
      <c r="B52581">
        <v>367.42324131224302</v>
      </c>
    </row>
    <row r="52582" spans="1:2" x14ac:dyDescent="0.2">
      <c r="A52582" s="26" t="s">
        <v>1633</v>
      </c>
      <c r="B52582">
        <v>366.96979362928539</v>
      </c>
    </row>
    <row r="52583" spans="1:2" x14ac:dyDescent="0.2">
      <c r="A52583" s="26" t="s">
        <v>1633</v>
      </c>
      <c r="B52583">
        <v>367.07092512002271</v>
      </c>
    </row>
    <row r="52584" spans="1:2" x14ac:dyDescent="0.2">
      <c r="A52584" s="26" t="s">
        <v>1633</v>
      </c>
      <c r="B52584">
        <v>367.37692256607113</v>
      </c>
    </row>
    <row r="52585" spans="1:2" x14ac:dyDescent="0.2">
      <c r="A52585" s="26" t="s">
        <v>1633</v>
      </c>
      <c r="B52585">
        <v>367.18751608801392</v>
      </c>
    </row>
    <row r="52586" spans="1:2" x14ac:dyDescent="0.2">
      <c r="A52586" s="26" t="s">
        <v>1633</v>
      </c>
      <c r="B52586">
        <v>367.15144200384964</v>
      </c>
    </row>
    <row r="52587" spans="1:2" x14ac:dyDescent="0.2">
      <c r="A52587" s="26" t="s">
        <v>1633</v>
      </c>
      <c r="B52587">
        <v>367.17916794983319</v>
      </c>
    </row>
    <row r="52588" spans="1:2" x14ac:dyDescent="0.2">
      <c r="A52588" s="26" t="s">
        <v>1633</v>
      </c>
      <c r="B52588">
        <v>367.05228616297825</v>
      </c>
    </row>
    <row r="52589" spans="1:2" x14ac:dyDescent="0.2">
      <c r="A52589" s="26" t="s">
        <v>1633</v>
      </c>
      <c r="B52589">
        <v>367.16749617695166</v>
      </c>
    </row>
    <row r="52590" spans="1:2" x14ac:dyDescent="0.2">
      <c r="A52590" s="26" t="s">
        <v>1633</v>
      </c>
      <c r="B52590">
        <v>367.18669651960079</v>
      </c>
    </row>
    <row r="52591" spans="1:2" x14ac:dyDescent="0.2">
      <c r="A52591" s="26" t="s">
        <v>1633</v>
      </c>
      <c r="B52591">
        <v>367.20302104000291</v>
      </c>
    </row>
    <row r="52592" spans="1:2" x14ac:dyDescent="0.2">
      <c r="A52592" s="26" t="s">
        <v>1633</v>
      </c>
      <c r="B52592">
        <v>367.21482855496868</v>
      </c>
    </row>
    <row r="52593" spans="1:2" x14ac:dyDescent="0.2">
      <c r="A52593" s="26" t="s">
        <v>1633</v>
      </c>
      <c r="B52593">
        <v>367.0993413724849</v>
      </c>
    </row>
    <row r="52594" spans="1:2" x14ac:dyDescent="0.2">
      <c r="A52594" s="26" t="s">
        <v>1633</v>
      </c>
      <c r="B52594">
        <v>367.00058502716126</v>
      </c>
    </row>
    <row r="52595" spans="1:2" x14ac:dyDescent="0.2">
      <c r="A52595" s="26" t="s">
        <v>1633</v>
      </c>
      <c r="B52595">
        <v>367.12505369719872</v>
      </c>
    </row>
    <row r="52596" spans="1:2" x14ac:dyDescent="0.2">
      <c r="A52596" s="26" t="s">
        <v>1633</v>
      </c>
      <c r="B52596">
        <v>367.01832813192448</v>
      </c>
    </row>
    <row r="52597" spans="1:2" x14ac:dyDescent="0.2">
      <c r="A52597" s="26" t="s">
        <v>1633</v>
      </c>
      <c r="B52597">
        <v>367.2302516524345</v>
      </c>
    </row>
    <row r="52598" spans="1:2" x14ac:dyDescent="0.2">
      <c r="A52598" s="26" t="s">
        <v>1633</v>
      </c>
      <c r="B52598">
        <v>367.10389953255651</v>
      </c>
    </row>
    <row r="52599" spans="1:2" x14ac:dyDescent="0.2">
      <c r="A52599" s="26" t="s">
        <v>1633</v>
      </c>
      <c r="B52599">
        <v>367.16558828444101</v>
      </c>
    </row>
    <row r="52600" spans="1:2" x14ac:dyDescent="0.2">
      <c r="A52600" s="26" t="s">
        <v>1633</v>
      </c>
      <c r="B52600">
        <v>367.21380309969243</v>
      </c>
    </row>
    <row r="52601" spans="1:2" x14ac:dyDescent="0.2">
      <c r="A52601" s="26" t="s">
        <v>1633</v>
      </c>
      <c r="B52601">
        <v>367.22651760824954</v>
      </c>
    </row>
    <row r="52602" spans="1:2" x14ac:dyDescent="0.2">
      <c r="A52602" s="26" t="s">
        <v>1636</v>
      </c>
      <c r="B52602">
        <v>340.04883068590425</v>
      </c>
    </row>
    <row r="52603" spans="1:2" x14ac:dyDescent="0.2">
      <c r="A52603" s="26" t="s">
        <v>1636</v>
      </c>
      <c r="B52603">
        <v>340.3085814632359</v>
      </c>
    </row>
    <row r="52604" spans="1:2" x14ac:dyDescent="0.2">
      <c r="A52604" s="26" t="s">
        <v>1636</v>
      </c>
      <c r="B52604">
        <v>340.10039767125272</v>
      </c>
    </row>
    <row r="52605" spans="1:2" x14ac:dyDescent="0.2">
      <c r="A52605" s="26" t="s">
        <v>1636</v>
      </c>
      <c r="B52605">
        <v>340.28287664185336</v>
      </c>
    </row>
    <row r="52606" spans="1:2" x14ac:dyDescent="0.2">
      <c r="A52606" s="26" t="s">
        <v>1636</v>
      </c>
      <c r="B52606">
        <v>340.35593566912576</v>
      </c>
    </row>
    <row r="52607" spans="1:2" x14ac:dyDescent="0.2">
      <c r="A52607" s="26" t="s">
        <v>1636</v>
      </c>
      <c r="B52607">
        <v>340.33634492587589</v>
      </c>
    </row>
    <row r="52608" spans="1:2" x14ac:dyDescent="0.2">
      <c r="A52608" s="26" t="s">
        <v>1636</v>
      </c>
      <c r="B52608">
        <v>340.24376518644567</v>
      </c>
    </row>
    <row r="52609" spans="1:2" x14ac:dyDescent="0.2">
      <c r="A52609" s="26" t="s">
        <v>1636</v>
      </c>
      <c r="B52609">
        <v>340.15403466654243</v>
      </c>
    </row>
    <row r="52610" spans="1:2" x14ac:dyDescent="0.2">
      <c r="A52610" s="26" t="s">
        <v>1636</v>
      </c>
      <c r="B52610">
        <v>340.29976482159691</v>
      </c>
    </row>
    <row r="52611" spans="1:2" x14ac:dyDescent="0.2">
      <c r="A52611" s="26" t="s">
        <v>1636</v>
      </c>
      <c r="B52611">
        <v>340.30342656095308</v>
      </c>
    </row>
    <row r="52612" spans="1:2" x14ac:dyDescent="0.2">
      <c r="A52612" s="26" t="s">
        <v>1636</v>
      </c>
      <c r="B52612">
        <v>340.18868095771177</v>
      </c>
    </row>
    <row r="52613" spans="1:2" x14ac:dyDescent="0.2">
      <c r="A52613" s="26" t="s">
        <v>1636</v>
      </c>
      <c r="B52613">
        <v>340.17682296579005</v>
      </c>
    </row>
    <row r="52614" spans="1:2" x14ac:dyDescent="0.2">
      <c r="A52614" s="26" t="s">
        <v>1636</v>
      </c>
      <c r="B52614">
        <v>340.23291548308771</v>
      </c>
    </row>
    <row r="52615" spans="1:2" x14ac:dyDescent="0.2">
      <c r="A52615" s="26" t="s">
        <v>1636</v>
      </c>
      <c r="B52615">
        <v>340.35633880265232</v>
      </c>
    </row>
    <row r="52616" spans="1:2" x14ac:dyDescent="0.2">
      <c r="A52616" s="26" t="s">
        <v>1636</v>
      </c>
      <c r="B52616">
        <v>340.14966318025836</v>
      </c>
    </row>
    <row r="52617" spans="1:2" x14ac:dyDescent="0.2">
      <c r="A52617" s="26" t="s">
        <v>1636</v>
      </c>
      <c r="B52617">
        <v>340.11809098118101</v>
      </c>
    </row>
    <row r="52618" spans="1:2" x14ac:dyDescent="0.2">
      <c r="A52618" s="26" t="s">
        <v>1636</v>
      </c>
      <c r="B52618">
        <v>340.26973785401788</v>
      </c>
    </row>
    <row r="52619" spans="1:2" x14ac:dyDescent="0.2">
      <c r="A52619" s="26" t="s">
        <v>1636</v>
      </c>
      <c r="B52619">
        <v>340.1995239535463</v>
      </c>
    </row>
    <row r="52620" spans="1:2" x14ac:dyDescent="0.2">
      <c r="A52620" s="26" t="s">
        <v>1636</v>
      </c>
      <c r="B52620">
        <v>340.37756095202349</v>
      </c>
    </row>
    <row r="52621" spans="1:2" x14ac:dyDescent="0.2">
      <c r="A52621" s="26" t="s">
        <v>1636</v>
      </c>
      <c r="B52621">
        <v>340.20091798155045</v>
      </c>
    </row>
    <row r="52622" spans="1:2" x14ac:dyDescent="0.2">
      <c r="A52622" s="26" t="s">
        <v>1636</v>
      </c>
      <c r="B52622">
        <v>340.23418707036762</v>
      </c>
    </row>
    <row r="52623" spans="1:2" x14ac:dyDescent="0.2">
      <c r="A52623" s="26" t="s">
        <v>1636</v>
      </c>
      <c r="B52623">
        <v>340.29560763500194</v>
      </c>
    </row>
    <row r="52624" spans="1:2" x14ac:dyDescent="0.2">
      <c r="A52624" s="26" t="s">
        <v>1636</v>
      </c>
      <c r="B52624">
        <v>340.24890223989496</v>
      </c>
    </row>
    <row r="52625" spans="1:2" x14ac:dyDescent="0.2">
      <c r="A52625" s="26" t="s">
        <v>1636</v>
      </c>
      <c r="B52625">
        <v>340.32995640771696</v>
      </c>
    </row>
    <row r="52626" spans="1:2" x14ac:dyDescent="0.2">
      <c r="A52626" s="26" t="s">
        <v>1636</v>
      </c>
      <c r="B52626">
        <v>340.10884596753749</v>
      </c>
    </row>
    <row r="52627" spans="1:2" x14ac:dyDescent="0.2">
      <c r="A52627" s="26" t="s">
        <v>1636</v>
      </c>
      <c r="B52627">
        <v>340.3984872882429</v>
      </c>
    </row>
    <row r="52628" spans="1:2" x14ac:dyDescent="0.2">
      <c r="A52628" s="26" t="s">
        <v>1636</v>
      </c>
      <c r="B52628">
        <v>340.01319850247819</v>
      </c>
    </row>
    <row r="52629" spans="1:2" x14ac:dyDescent="0.2">
      <c r="A52629" s="26" t="s">
        <v>1636</v>
      </c>
      <c r="B52629">
        <v>340.40795922081452</v>
      </c>
    </row>
    <row r="52630" spans="1:2" x14ac:dyDescent="0.2">
      <c r="A52630" s="26" t="s">
        <v>1636</v>
      </c>
      <c r="B52630">
        <v>340.39757188182557</v>
      </c>
    </row>
    <row r="52631" spans="1:2" x14ac:dyDescent="0.2">
      <c r="A52631" s="26" t="s">
        <v>1636</v>
      </c>
      <c r="B52631">
        <v>340.17629204825789</v>
      </c>
    </row>
    <row r="52632" spans="1:2" x14ac:dyDescent="0.2">
      <c r="A52632" s="26" t="s">
        <v>1636</v>
      </c>
      <c r="B52632">
        <v>340.14973912306596</v>
      </c>
    </row>
    <row r="52633" spans="1:2" x14ac:dyDescent="0.2">
      <c r="A52633" s="26" t="s">
        <v>1636</v>
      </c>
      <c r="B52633">
        <v>340.26095736479328</v>
      </c>
    </row>
    <row r="52634" spans="1:2" x14ac:dyDescent="0.2">
      <c r="A52634" s="26" t="s">
        <v>1636</v>
      </c>
      <c r="B52634">
        <v>340.22862141754013</v>
      </c>
    </row>
    <row r="52635" spans="1:2" x14ac:dyDescent="0.2">
      <c r="A52635" s="26" t="s">
        <v>1636</v>
      </c>
      <c r="B52635">
        <v>340.27963133738376</v>
      </c>
    </row>
    <row r="52636" spans="1:2" x14ac:dyDescent="0.2">
      <c r="A52636" s="26" t="s">
        <v>1636</v>
      </c>
      <c r="B52636">
        <v>340.21375311184238</v>
      </c>
    </row>
    <row r="52637" spans="1:2" x14ac:dyDescent="0.2">
      <c r="A52637" s="26" t="s">
        <v>1636</v>
      </c>
      <c r="B52637">
        <v>340.17038010532269</v>
      </c>
    </row>
    <row r="52638" spans="1:2" x14ac:dyDescent="0.2">
      <c r="A52638" s="26" t="s">
        <v>1636</v>
      </c>
      <c r="B52638">
        <v>340.26463649823563</v>
      </c>
    </row>
    <row r="52639" spans="1:2" x14ac:dyDescent="0.2">
      <c r="A52639" s="26" t="s">
        <v>1636</v>
      </c>
      <c r="B52639">
        <v>340.35231792657578</v>
      </c>
    </row>
    <row r="52640" spans="1:2" x14ac:dyDescent="0.2">
      <c r="A52640" s="26" t="s">
        <v>1636</v>
      </c>
      <c r="B52640">
        <v>340.21333622220845</v>
      </c>
    </row>
    <row r="52641" spans="1:2" x14ac:dyDescent="0.2">
      <c r="A52641" s="26" t="s">
        <v>1636</v>
      </c>
      <c r="B52641">
        <v>340.14674779499182</v>
      </c>
    </row>
    <row r="52642" spans="1:2" x14ac:dyDescent="0.2">
      <c r="A52642" s="26" t="s">
        <v>1636</v>
      </c>
      <c r="B52642">
        <v>340.40425985111506</v>
      </c>
    </row>
    <row r="52643" spans="1:2" x14ac:dyDescent="0.2">
      <c r="A52643" s="26" t="s">
        <v>1636</v>
      </c>
      <c r="B52643">
        <v>340.14234606800892</v>
      </c>
    </row>
    <row r="52644" spans="1:2" x14ac:dyDescent="0.2">
      <c r="A52644" s="26" t="s">
        <v>1636</v>
      </c>
      <c r="B52644">
        <v>340.13117838256585</v>
      </c>
    </row>
    <row r="52645" spans="1:2" x14ac:dyDescent="0.2">
      <c r="A52645" s="26" t="s">
        <v>1636</v>
      </c>
      <c r="B52645">
        <v>340.12228352438251</v>
      </c>
    </row>
    <row r="52646" spans="1:2" x14ac:dyDescent="0.2">
      <c r="A52646" s="26" t="s">
        <v>1636</v>
      </c>
      <c r="B52646">
        <v>340.39105035006651</v>
      </c>
    </row>
    <row r="52647" spans="1:2" x14ac:dyDescent="0.2">
      <c r="A52647" s="26" t="s">
        <v>1636</v>
      </c>
      <c r="B52647">
        <v>340.13372746884124</v>
      </c>
    </row>
    <row r="52648" spans="1:2" x14ac:dyDescent="0.2">
      <c r="A52648" s="26" t="s">
        <v>1636</v>
      </c>
      <c r="B52648">
        <v>340.13033732734038</v>
      </c>
    </row>
    <row r="52649" spans="1:2" x14ac:dyDescent="0.2">
      <c r="A52649" s="26" t="s">
        <v>1636</v>
      </c>
      <c r="B52649">
        <v>340.11614920999273</v>
      </c>
    </row>
    <row r="52650" spans="1:2" x14ac:dyDescent="0.2">
      <c r="A52650" s="26" t="s">
        <v>1636</v>
      </c>
      <c r="B52650">
        <v>340.263747921912</v>
      </c>
    </row>
    <row r="52651" spans="1:2" x14ac:dyDescent="0.2">
      <c r="A52651" s="26" t="s">
        <v>1636</v>
      </c>
      <c r="B52651">
        <v>340.31518757800222</v>
      </c>
    </row>
    <row r="52652" spans="1:2" x14ac:dyDescent="0.2">
      <c r="A52652" s="26" t="s">
        <v>1636</v>
      </c>
      <c r="B52652">
        <v>340.30209892606217</v>
      </c>
    </row>
    <row r="52653" spans="1:2" x14ac:dyDescent="0.2">
      <c r="A52653" s="26" t="s">
        <v>1636</v>
      </c>
      <c r="B52653">
        <v>340.45577590476023</v>
      </c>
    </row>
    <row r="52654" spans="1:2" x14ac:dyDescent="0.2">
      <c r="A52654" s="26" t="s">
        <v>1636</v>
      </c>
      <c r="B52654">
        <v>340.09131773089757</v>
      </c>
    </row>
    <row r="52655" spans="1:2" x14ac:dyDescent="0.2">
      <c r="A52655" s="26" t="s">
        <v>1636</v>
      </c>
      <c r="B52655">
        <v>340.24028091224318</v>
      </c>
    </row>
    <row r="52656" spans="1:2" x14ac:dyDescent="0.2">
      <c r="A52656" s="26" t="s">
        <v>1636</v>
      </c>
      <c r="B52656">
        <v>340.29234641437506</v>
      </c>
    </row>
    <row r="52657" spans="1:2" x14ac:dyDescent="0.2">
      <c r="A52657" s="26" t="s">
        <v>1636</v>
      </c>
      <c r="B52657">
        <v>340.21119220213586</v>
      </c>
    </row>
    <row r="52658" spans="1:2" x14ac:dyDescent="0.2">
      <c r="A52658" s="26" t="s">
        <v>1636</v>
      </c>
      <c r="B52658">
        <v>340.19038921613537</v>
      </c>
    </row>
    <row r="52659" spans="1:2" x14ac:dyDescent="0.2">
      <c r="A52659" s="26" t="s">
        <v>1636</v>
      </c>
      <c r="B52659">
        <v>340.24224678504106</v>
      </c>
    </row>
    <row r="52660" spans="1:2" x14ac:dyDescent="0.2">
      <c r="A52660" s="26" t="s">
        <v>1636</v>
      </c>
      <c r="B52660">
        <v>340.30715241968574</v>
      </c>
    </row>
    <row r="52661" spans="1:2" x14ac:dyDescent="0.2">
      <c r="A52661" s="26" t="s">
        <v>1636</v>
      </c>
      <c r="B52661">
        <v>340.31715868039464</v>
      </c>
    </row>
    <row r="52662" spans="1:2" x14ac:dyDescent="0.2">
      <c r="A52662" s="26" t="s">
        <v>1636</v>
      </c>
      <c r="B52662">
        <v>340.09115584084066</v>
      </c>
    </row>
    <row r="52663" spans="1:2" x14ac:dyDescent="0.2">
      <c r="A52663" s="26" t="s">
        <v>1636</v>
      </c>
      <c r="B52663">
        <v>340.17732205100765</v>
      </c>
    </row>
    <row r="52664" spans="1:2" x14ac:dyDescent="0.2">
      <c r="A52664" s="26" t="s">
        <v>1636</v>
      </c>
      <c r="B52664">
        <v>340.42185539036291</v>
      </c>
    </row>
    <row r="52665" spans="1:2" x14ac:dyDescent="0.2">
      <c r="A52665" s="26" t="s">
        <v>1636</v>
      </c>
      <c r="B52665">
        <v>340.35873918654397</v>
      </c>
    </row>
    <row r="52666" spans="1:2" x14ac:dyDescent="0.2">
      <c r="A52666" s="26" t="s">
        <v>1636</v>
      </c>
      <c r="B52666">
        <v>340.3749636625289</v>
      </c>
    </row>
    <row r="52667" spans="1:2" x14ac:dyDescent="0.2">
      <c r="A52667" s="26" t="s">
        <v>1636</v>
      </c>
      <c r="B52667">
        <v>340.14530306265806</v>
      </c>
    </row>
    <row r="52668" spans="1:2" x14ac:dyDescent="0.2">
      <c r="A52668" s="26" t="s">
        <v>1636</v>
      </c>
      <c r="B52668">
        <v>340.09880969350343</v>
      </c>
    </row>
    <row r="52669" spans="1:2" x14ac:dyDescent="0.2">
      <c r="A52669" s="26" t="s">
        <v>1636</v>
      </c>
      <c r="B52669">
        <v>340.27105002749886</v>
      </c>
    </row>
    <row r="52670" spans="1:2" x14ac:dyDescent="0.2">
      <c r="A52670" s="26" t="s">
        <v>1636</v>
      </c>
      <c r="B52670">
        <v>340.33515166882717</v>
      </c>
    </row>
    <row r="52671" spans="1:2" x14ac:dyDescent="0.2">
      <c r="A52671" s="26" t="s">
        <v>1636</v>
      </c>
      <c r="B52671">
        <v>340.26550313299958</v>
      </c>
    </row>
    <row r="52672" spans="1:2" x14ac:dyDescent="0.2">
      <c r="A52672" s="26" t="s">
        <v>1636</v>
      </c>
      <c r="B52672">
        <v>340.20338839653414</v>
      </c>
    </row>
    <row r="52673" spans="1:2" x14ac:dyDescent="0.2">
      <c r="A52673" s="26" t="s">
        <v>1636</v>
      </c>
      <c r="B52673">
        <v>340.26948046701727</v>
      </c>
    </row>
    <row r="52674" spans="1:2" x14ac:dyDescent="0.2">
      <c r="A52674" s="26" t="s">
        <v>1636</v>
      </c>
      <c r="B52674">
        <v>340.32929475032142</v>
      </c>
    </row>
    <row r="52675" spans="1:2" x14ac:dyDescent="0.2">
      <c r="A52675" s="26" t="s">
        <v>1636</v>
      </c>
      <c r="B52675">
        <v>340.46546384232352</v>
      </c>
    </row>
    <row r="52676" spans="1:2" x14ac:dyDescent="0.2">
      <c r="A52676" s="26" t="s">
        <v>1636</v>
      </c>
      <c r="B52676">
        <v>340.13799754646607</v>
      </c>
    </row>
    <row r="52677" spans="1:2" x14ac:dyDescent="0.2">
      <c r="A52677" s="26" t="s">
        <v>1636</v>
      </c>
      <c r="B52677">
        <v>340.20204530023329</v>
      </c>
    </row>
    <row r="52678" spans="1:2" x14ac:dyDescent="0.2">
      <c r="A52678" s="26" t="s">
        <v>1636</v>
      </c>
      <c r="B52678">
        <v>340.34668315215094</v>
      </c>
    </row>
    <row r="52679" spans="1:2" x14ac:dyDescent="0.2">
      <c r="A52679" s="26" t="s">
        <v>1636</v>
      </c>
      <c r="B52679">
        <v>340.31090408533055</v>
      </c>
    </row>
    <row r="52680" spans="1:2" x14ac:dyDescent="0.2">
      <c r="A52680" s="26" t="s">
        <v>1636</v>
      </c>
      <c r="B52680">
        <v>340.17268021742348</v>
      </c>
    </row>
    <row r="52681" spans="1:2" x14ac:dyDescent="0.2">
      <c r="A52681" s="26" t="s">
        <v>1636</v>
      </c>
      <c r="B52681">
        <v>340.14672187439282</v>
      </c>
    </row>
    <row r="52682" spans="1:2" x14ac:dyDescent="0.2">
      <c r="A52682" s="26" t="s">
        <v>1636</v>
      </c>
      <c r="B52682">
        <v>340.34708674042486</v>
      </c>
    </row>
    <row r="52683" spans="1:2" x14ac:dyDescent="0.2">
      <c r="A52683" s="26" t="s">
        <v>1636</v>
      </c>
      <c r="B52683">
        <v>340.32959897629917</v>
      </c>
    </row>
    <row r="52684" spans="1:2" x14ac:dyDescent="0.2">
      <c r="A52684" s="26" t="s">
        <v>1636</v>
      </c>
      <c r="B52684">
        <v>340.1329723608651</v>
      </c>
    </row>
    <row r="52685" spans="1:2" x14ac:dyDescent="0.2">
      <c r="A52685" s="26" t="s">
        <v>1636</v>
      </c>
      <c r="B52685">
        <v>340.23485293417616</v>
      </c>
    </row>
    <row r="52686" spans="1:2" x14ac:dyDescent="0.2">
      <c r="A52686" s="26" t="s">
        <v>1636</v>
      </c>
      <c r="B52686">
        <v>340.20518885498313</v>
      </c>
    </row>
    <row r="52687" spans="1:2" x14ac:dyDescent="0.2">
      <c r="A52687" s="26" t="s">
        <v>1636</v>
      </c>
      <c r="B52687">
        <v>340.17131142789731</v>
      </c>
    </row>
    <row r="52688" spans="1:2" x14ac:dyDescent="0.2">
      <c r="A52688" s="26" t="s">
        <v>1636</v>
      </c>
      <c r="B52688">
        <v>340.14810703482362</v>
      </c>
    </row>
    <row r="52689" spans="1:2" x14ac:dyDescent="0.2">
      <c r="A52689" s="26" t="s">
        <v>1636</v>
      </c>
      <c r="B52689">
        <v>340.18545441157039</v>
      </c>
    </row>
    <row r="52690" spans="1:2" x14ac:dyDescent="0.2">
      <c r="A52690" s="26" t="s">
        <v>1636</v>
      </c>
      <c r="B52690">
        <v>340.24511362602789</v>
      </c>
    </row>
    <row r="52691" spans="1:2" x14ac:dyDescent="0.2">
      <c r="A52691" s="26" t="s">
        <v>1636</v>
      </c>
      <c r="B52691">
        <v>340.33841811904858</v>
      </c>
    </row>
    <row r="52692" spans="1:2" x14ac:dyDescent="0.2">
      <c r="A52692" s="26" t="s">
        <v>1636</v>
      </c>
      <c r="B52692">
        <v>340.25480213202536</v>
      </c>
    </row>
    <row r="52693" spans="1:2" x14ac:dyDescent="0.2">
      <c r="A52693" s="26" t="s">
        <v>1636</v>
      </c>
      <c r="B52693">
        <v>340.31392497198249</v>
      </c>
    </row>
    <row r="52694" spans="1:2" x14ac:dyDescent="0.2">
      <c r="A52694" s="26" t="s">
        <v>1636</v>
      </c>
      <c r="B52694">
        <v>340.17275252225227</v>
      </c>
    </row>
    <row r="52695" spans="1:2" x14ac:dyDescent="0.2">
      <c r="A52695" s="26" t="s">
        <v>1636</v>
      </c>
      <c r="B52695">
        <v>340.21418569025991</v>
      </c>
    </row>
    <row r="52696" spans="1:2" x14ac:dyDescent="0.2">
      <c r="A52696" s="26" t="s">
        <v>1636</v>
      </c>
      <c r="B52696">
        <v>340.29602395620168</v>
      </c>
    </row>
    <row r="52697" spans="1:2" x14ac:dyDescent="0.2">
      <c r="A52697" s="26" t="s">
        <v>1636</v>
      </c>
      <c r="B52697">
        <v>340.26081889422494</v>
      </c>
    </row>
    <row r="52698" spans="1:2" x14ac:dyDescent="0.2">
      <c r="A52698" s="26" t="s">
        <v>1636</v>
      </c>
      <c r="B52698">
        <v>340.37900682122563</v>
      </c>
    </row>
    <row r="52699" spans="1:2" x14ac:dyDescent="0.2">
      <c r="A52699" s="26" t="s">
        <v>1636</v>
      </c>
      <c r="B52699">
        <v>340.17815628502285</v>
      </c>
    </row>
    <row r="52700" spans="1:2" x14ac:dyDescent="0.2">
      <c r="A52700" s="26" t="s">
        <v>1636</v>
      </c>
      <c r="B52700">
        <v>340.29438015821506</v>
      </c>
    </row>
    <row r="52701" spans="1:2" x14ac:dyDescent="0.2">
      <c r="A52701" s="26" t="s">
        <v>1636</v>
      </c>
      <c r="B52701">
        <v>340.25981140146905</v>
      </c>
    </row>
    <row r="52702" spans="1:2" x14ac:dyDescent="0.2">
      <c r="A52702" s="26" t="s">
        <v>1639</v>
      </c>
      <c r="B52702">
        <v>378.63741736817462</v>
      </c>
    </row>
    <row r="52703" spans="1:2" x14ac:dyDescent="0.2">
      <c r="A52703" s="26" t="s">
        <v>1639</v>
      </c>
      <c r="B52703">
        <v>378.76714928405124</v>
      </c>
    </row>
    <row r="52704" spans="1:2" x14ac:dyDescent="0.2">
      <c r="A52704" s="26" t="s">
        <v>1639</v>
      </c>
      <c r="B52704">
        <v>378.7027747943124</v>
      </c>
    </row>
    <row r="52705" spans="1:2" x14ac:dyDescent="0.2">
      <c r="A52705" s="26" t="s">
        <v>1639</v>
      </c>
      <c r="B52705">
        <v>378.52223168318449</v>
      </c>
    </row>
    <row r="52706" spans="1:2" x14ac:dyDescent="0.2">
      <c r="A52706" s="26" t="s">
        <v>1639</v>
      </c>
      <c r="B52706">
        <v>378.57355401445818</v>
      </c>
    </row>
    <row r="52707" spans="1:2" x14ac:dyDescent="0.2">
      <c r="A52707" s="26" t="s">
        <v>1639</v>
      </c>
      <c r="B52707">
        <v>378.6885768998967</v>
      </c>
    </row>
    <row r="52708" spans="1:2" x14ac:dyDescent="0.2">
      <c r="A52708" s="26" t="s">
        <v>1639</v>
      </c>
      <c r="B52708">
        <v>378.57550681326973</v>
      </c>
    </row>
    <row r="52709" spans="1:2" x14ac:dyDescent="0.2">
      <c r="A52709" s="26" t="s">
        <v>1639</v>
      </c>
      <c r="B52709">
        <v>378.69964363142788</v>
      </c>
    </row>
    <row r="52710" spans="1:2" x14ac:dyDescent="0.2">
      <c r="A52710" s="26" t="s">
        <v>1639</v>
      </c>
      <c r="B52710">
        <v>378.76444217307142</v>
      </c>
    </row>
    <row r="52711" spans="1:2" x14ac:dyDescent="0.2">
      <c r="A52711" s="26" t="s">
        <v>1639</v>
      </c>
      <c r="B52711">
        <v>378.68610807652874</v>
      </c>
    </row>
    <row r="52712" spans="1:2" x14ac:dyDescent="0.2">
      <c r="A52712" s="26" t="s">
        <v>1639</v>
      </c>
      <c r="B52712">
        <v>378.73596794032198</v>
      </c>
    </row>
    <row r="52713" spans="1:2" x14ac:dyDescent="0.2">
      <c r="A52713" s="26" t="s">
        <v>1639</v>
      </c>
      <c r="B52713">
        <v>378.54954926604694</v>
      </c>
    </row>
    <row r="52714" spans="1:2" x14ac:dyDescent="0.2">
      <c r="A52714" s="26" t="s">
        <v>1639</v>
      </c>
      <c r="B52714">
        <v>378.60894700077768</v>
      </c>
    </row>
    <row r="52715" spans="1:2" x14ac:dyDescent="0.2">
      <c r="A52715" s="26" t="s">
        <v>1639</v>
      </c>
      <c r="B52715">
        <v>378.58068809089889</v>
      </c>
    </row>
    <row r="52716" spans="1:2" x14ac:dyDescent="0.2">
      <c r="A52716" s="26" t="s">
        <v>1639</v>
      </c>
      <c r="B52716">
        <v>378.54609386830123</v>
      </c>
    </row>
    <row r="52717" spans="1:2" x14ac:dyDescent="0.2">
      <c r="A52717" s="26" t="s">
        <v>1639</v>
      </c>
      <c r="B52717">
        <v>378.55244646141944</v>
      </c>
    </row>
    <row r="52718" spans="1:2" x14ac:dyDescent="0.2">
      <c r="A52718" s="26" t="s">
        <v>1639</v>
      </c>
      <c r="B52718">
        <v>378.70040647010899</v>
      </c>
    </row>
    <row r="52719" spans="1:2" x14ac:dyDescent="0.2">
      <c r="A52719" s="26" t="s">
        <v>1639</v>
      </c>
      <c r="B52719">
        <v>378.67147248778781</v>
      </c>
    </row>
    <row r="52720" spans="1:2" x14ac:dyDescent="0.2">
      <c r="A52720" s="26" t="s">
        <v>1639</v>
      </c>
      <c r="B52720">
        <v>378.61996075424247</v>
      </c>
    </row>
    <row r="52721" spans="1:2" x14ac:dyDescent="0.2">
      <c r="A52721" s="26" t="s">
        <v>1639</v>
      </c>
      <c r="B52721">
        <v>378.61411236224956</v>
      </c>
    </row>
    <row r="52722" spans="1:2" x14ac:dyDescent="0.2">
      <c r="A52722" s="26" t="s">
        <v>1639</v>
      </c>
      <c r="B52722">
        <v>378.63849602889093</v>
      </c>
    </row>
    <row r="52723" spans="1:2" x14ac:dyDescent="0.2">
      <c r="A52723" s="26" t="s">
        <v>1639</v>
      </c>
      <c r="B52723">
        <v>378.55997594068174</v>
      </c>
    </row>
    <row r="52724" spans="1:2" x14ac:dyDescent="0.2">
      <c r="A52724" s="26" t="s">
        <v>1639</v>
      </c>
      <c r="B52724">
        <v>378.55236028679644</v>
      </c>
    </row>
    <row r="52725" spans="1:2" x14ac:dyDescent="0.2">
      <c r="A52725" s="26" t="s">
        <v>1639</v>
      </c>
      <c r="B52725">
        <v>378.67231877260781</v>
      </c>
    </row>
    <row r="52726" spans="1:2" x14ac:dyDescent="0.2">
      <c r="A52726" s="26" t="s">
        <v>1639</v>
      </c>
      <c r="B52726">
        <v>378.5204815880046</v>
      </c>
    </row>
    <row r="52727" spans="1:2" x14ac:dyDescent="0.2">
      <c r="A52727" s="26" t="s">
        <v>1639</v>
      </c>
      <c r="B52727">
        <v>378.52037563187184</v>
      </c>
    </row>
    <row r="52728" spans="1:2" x14ac:dyDescent="0.2">
      <c r="A52728" s="26" t="s">
        <v>1639</v>
      </c>
      <c r="B52728">
        <v>378.6253613337816</v>
      </c>
    </row>
    <row r="52729" spans="1:2" x14ac:dyDescent="0.2">
      <c r="A52729" s="26" t="s">
        <v>1639</v>
      </c>
      <c r="B52729">
        <v>378.62687268660227</v>
      </c>
    </row>
    <row r="52730" spans="1:2" x14ac:dyDescent="0.2">
      <c r="A52730" s="26" t="s">
        <v>1639</v>
      </c>
      <c r="B52730">
        <v>378.68052775809917</v>
      </c>
    </row>
    <row r="52731" spans="1:2" x14ac:dyDescent="0.2">
      <c r="A52731" s="26" t="s">
        <v>1639</v>
      </c>
      <c r="B52731">
        <v>378.74078371476787</v>
      </c>
    </row>
    <row r="52732" spans="1:2" x14ac:dyDescent="0.2">
      <c r="A52732" s="26" t="s">
        <v>1639</v>
      </c>
      <c r="B52732">
        <v>378.69395860742077</v>
      </c>
    </row>
    <row r="52733" spans="1:2" x14ac:dyDescent="0.2">
      <c r="A52733" s="26" t="s">
        <v>1639</v>
      </c>
      <c r="B52733">
        <v>378.63671523826486</v>
      </c>
    </row>
    <row r="52734" spans="1:2" x14ac:dyDescent="0.2">
      <c r="A52734" s="26" t="s">
        <v>1639</v>
      </c>
      <c r="B52734">
        <v>378.67603678694866</v>
      </c>
    </row>
    <row r="52735" spans="1:2" x14ac:dyDescent="0.2">
      <c r="A52735" s="26" t="s">
        <v>1639</v>
      </c>
      <c r="B52735">
        <v>378.70719743967345</v>
      </c>
    </row>
    <row r="52736" spans="1:2" x14ac:dyDescent="0.2">
      <c r="A52736" s="26" t="s">
        <v>1639</v>
      </c>
      <c r="B52736">
        <v>378.40452737999146</v>
      </c>
    </row>
    <row r="52737" spans="1:2" x14ac:dyDescent="0.2">
      <c r="A52737" s="26" t="s">
        <v>1639</v>
      </c>
      <c r="B52737">
        <v>378.68120169367319</v>
      </c>
    </row>
    <row r="52738" spans="1:2" x14ac:dyDescent="0.2">
      <c r="A52738" s="26" t="s">
        <v>1639</v>
      </c>
      <c r="B52738">
        <v>378.69302523848307</v>
      </c>
    </row>
    <row r="52739" spans="1:2" x14ac:dyDescent="0.2">
      <c r="A52739" s="26" t="s">
        <v>1639</v>
      </c>
      <c r="B52739">
        <v>378.59889731169676</v>
      </c>
    </row>
    <row r="52740" spans="1:2" x14ac:dyDescent="0.2">
      <c r="A52740" s="26" t="s">
        <v>1639</v>
      </c>
      <c r="B52740">
        <v>378.58466099112991</v>
      </c>
    </row>
    <row r="52741" spans="1:2" x14ac:dyDescent="0.2">
      <c r="A52741" s="26" t="s">
        <v>1639</v>
      </c>
      <c r="B52741">
        <v>378.72349740371862</v>
      </c>
    </row>
    <row r="52742" spans="1:2" x14ac:dyDescent="0.2">
      <c r="A52742" s="26" t="s">
        <v>1639</v>
      </c>
      <c r="B52742">
        <v>378.70914534995097</v>
      </c>
    </row>
    <row r="52743" spans="1:2" x14ac:dyDescent="0.2">
      <c r="A52743" s="26" t="s">
        <v>1639</v>
      </c>
      <c r="B52743">
        <v>378.52426417646927</v>
      </c>
    </row>
    <row r="52744" spans="1:2" x14ac:dyDescent="0.2">
      <c r="A52744" s="26" t="s">
        <v>1639</v>
      </c>
      <c r="B52744">
        <v>378.67172305357815</v>
      </c>
    </row>
    <row r="52745" spans="1:2" x14ac:dyDescent="0.2">
      <c r="A52745" s="26" t="s">
        <v>1639</v>
      </c>
      <c r="B52745">
        <v>378.70019819582228</v>
      </c>
    </row>
    <row r="52746" spans="1:2" x14ac:dyDescent="0.2">
      <c r="A52746" s="26" t="s">
        <v>1639</v>
      </c>
      <c r="B52746">
        <v>378.79948545867808</v>
      </c>
    </row>
    <row r="52747" spans="1:2" x14ac:dyDescent="0.2">
      <c r="A52747" s="26" t="s">
        <v>1639</v>
      </c>
      <c r="B52747">
        <v>378.6240659859526</v>
      </c>
    </row>
    <row r="52748" spans="1:2" x14ac:dyDescent="0.2">
      <c r="A52748" s="26" t="s">
        <v>1639</v>
      </c>
      <c r="B52748">
        <v>378.6128448676958</v>
      </c>
    </row>
    <row r="52749" spans="1:2" x14ac:dyDescent="0.2">
      <c r="A52749" s="26" t="s">
        <v>1639</v>
      </c>
      <c r="B52749">
        <v>378.56181903169488</v>
      </c>
    </row>
    <row r="52750" spans="1:2" x14ac:dyDescent="0.2">
      <c r="A52750" s="26" t="s">
        <v>1639</v>
      </c>
      <c r="B52750">
        <v>378.72515109246012</v>
      </c>
    </row>
    <row r="52751" spans="1:2" x14ac:dyDescent="0.2">
      <c r="A52751" s="26" t="s">
        <v>1639</v>
      </c>
      <c r="B52751">
        <v>378.68755712896234</v>
      </c>
    </row>
    <row r="52752" spans="1:2" x14ac:dyDescent="0.2">
      <c r="A52752" s="26" t="s">
        <v>1639</v>
      </c>
      <c r="B52752">
        <v>378.87742642613591</v>
      </c>
    </row>
    <row r="52753" spans="1:2" x14ac:dyDescent="0.2">
      <c r="A52753" s="26" t="s">
        <v>1639</v>
      </c>
      <c r="B52753">
        <v>378.49346322889903</v>
      </c>
    </row>
    <row r="52754" spans="1:2" x14ac:dyDescent="0.2">
      <c r="A52754" s="26" t="s">
        <v>1639</v>
      </c>
      <c r="B52754">
        <v>378.53722061061706</v>
      </c>
    </row>
    <row r="52755" spans="1:2" x14ac:dyDescent="0.2">
      <c r="A52755" s="26" t="s">
        <v>1639</v>
      </c>
      <c r="B52755">
        <v>378.75644657777445</v>
      </c>
    </row>
    <row r="52756" spans="1:2" x14ac:dyDescent="0.2">
      <c r="A52756" s="26" t="s">
        <v>1639</v>
      </c>
      <c r="B52756">
        <v>378.38040394252164</v>
      </c>
    </row>
    <row r="52757" spans="1:2" x14ac:dyDescent="0.2">
      <c r="A52757" s="26" t="s">
        <v>1639</v>
      </c>
      <c r="B52757">
        <v>378.68654929514594</v>
      </c>
    </row>
    <row r="52758" spans="1:2" x14ac:dyDescent="0.2">
      <c r="A52758" s="26" t="s">
        <v>1639</v>
      </c>
      <c r="B52758">
        <v>378.73342749424626</v>
      </c>
    </row>
    <row r="52759" spans="1:2" x14ac:dyDescent="0.2">
      <c r="A52759" s="26" t="s">
        <v>1639</v>
      </c>
      <c r="B52759">
        <v>378.69464209268915</v>
      </c>
    </row>
    <row r="52760" spans="1:2" x14ac:dyDescent="0.2">
      <c r="A52760" s="26" t="s">
        <v>1639</v>
      </c>
      <c r="B52760">
        <v>378.75532085070734</v>
      </c>
    </row>
    <row r="52761" spans="1:2" x14ac:dyDescent="0.2">
      <c r="A52761" s="26" t="s">
        <v>1639</v>
      </c>
      <c r="B52761">
        <v>378.78911176210966</v>
      </c>
    </row>
    <row r="52762" spans="1:2" x14ac:dyDescent="0.2">
      <c r="A52762" s="26" t="s">
        <v>1639</v>
      </c>
      <c r="B52762">
        <v>378.60638665950535</v>
      </c>
    </row>
    <row r="52763" spans="1:2" x14ac:dyDescent="0.2">
      <c r="A52763" s="26" t="s">
        <v>1639</v>
      </c>
      <c r="B52763">
        <v>378.6451749032334</v>
      </c>
    </row>
    <row r="52764" spans="1:2" x14ac:dyDescent="0.2">
      <c r="A52764" s="26" t="s">
        <v>1639</v>
      </c>
      <c r="B52764">
        <v>378.71545269570777</v>
      </c>
    </row>
    <row r="52765" spans="1:2" x14ac:dyDescent="0.2">
      <c r="A52765" s="26" t="s">
        <v>1639</v>
      </c>
      <c r="B52765">
        <v>378.69700416411649</v>
      </c>
    </row>
    <row r="52766" spans="1:2" x14ac:dyDescent="0.2">
      <c r="A52766" s="26" t="s">
        <v>1639</v>
      </c>
      <c r="B52766">
        <v>378.6792478716801</v>
      </c>
    </row>
    <row r="52767" spans="1:2" x14ac:dyDescent="0.2">
      <c r="A52767" s="26" t="s">
        <v>1639</v>
      </c>
      <c r="B52767">
        <v>378.59894096744245</v>
      </c>
    </row>
    <row r="52768" spans="1:2" x14ac:dyDescent="0.2">
      <c r="A52768" s="26" t="s">
        <v>1639</v>
      </c>
      <c r="B52768">
        <v>378.50121257850549</v>
      </c>
    </row>
    <row r="52769" spans="1:2" x14ac:dyDescent="0.2">
      <c r="A52769" s="26" t="s">
        <v>1639</v>
      </c>
      <c r="B52769">
        <v>378.75306985132045</v>
      </c>
    </row>
    <row r="52770" spans="1:2" x14ac:dyDescent="0.2">
      <c r="A52770" s="26" t="s">
        <v>1639</v>
      </c>
      <c r="B52770">
        <v>378.51299121701447</v>
      </c>
    </row>
    <row r="52771" spans="1:2" x14ac:dyDescent="0.2">
      <c r="A52771" s="26" t="s">
        <v>1639</v>
      </c>
      <c r="B52771">
        <v>378.7243619921195</v>
      </c>
    </row>
    <row r="52772" spans="1:2" x14ac:dyDescent="0.2">
      <c r="A52772" s="26" t="s">
        <v>1639</v>
      </c>
      <c r="B52772">
        <v>378.68572449713827</v>
      </c>
    </row>
    <row r="52773" spans="1:2" x14ac:dyDescent="0.2">
      <c r="A52773" s="26" t="s">
        <v>1639</v>
      </c>
      <c r="B52773">
        <v>378.62768907178395</v>
      </c>
    </row>
    <row r="52774" spans="1:2" x14ac:dyDescent="0.2">
      <c r="A52774" s="26" t="s">
        <v>1639</v>
      </c>
      <c r="B52774">
        <v>378.94218790587036</v>
      </c>
    </row>
    <row r="52775" spans="1:2" x14ac:dyDescent="0.2">
      <c r="A52775" s="26" t="s">
        <v>1639</v>
      </c>
      <c r="B52775">
        <v>378.79869510778224</v>
      </c>
    </row>
    <row r="52776" spans="1:2" x14ac:dyDescent="0.2">
      <c r="A52776" s="26" t="s">
        <v>1639</v>
      </c>
      <c r="B52776">
        <v>378.61087035469825</v>
      </c>
    </row>
    <row r="52777" spans="1:2" x14ac:dyDescent="0.2">
      <c r="A52777" s="26" t="s">
        <v>1639</v>
      </c>
      <c r="B52777">
        <v>378.50049134920698</v>
      </c>
    </row>
    <row r="52778" spans="1:2" x14ac:dyDescent="0.2">
      <c r="A52778" s="26" t="s">
        <v>1639</v>
      </c>
      <c r="B52778">
        <v>378.68923707936335</v>
      </c>
    </row>
    <row r="52779" spans="1:2" x14ac:dyDescent="0.2">
      <c r="A52779" s="26" t="s">
        <v>1639</v>
      </c>
      <c r="B52779">
        <v>378.57112361724137</v>
      </c>
    </row>
    <row r="52780" spans="1:2" x14ac:dyDescent="0.2">
      <c r="A52780" s="26" t="s">
        <v>1639</v>
      </c>
      <c r="B52780">
        <v>378.63049611349413</v>
      </c>
    </row>
    <row r="52781" spans="1:2" x14ac:dyDescent="0.2">
      <c r="A52781" s="26" t="s">
        <v>1639</v>
      </c>
      <c r="B52781">
        <v>378.50025715432128</v>
      </c>
    </row>
    <row r="52782" spans="1:2" x14ac:dyDescent="0.2">
      <c r="A52782" s="26" t="s">
        <v>1639</v>
      </c>
      <c r="B52782">
        <v>378.84543404050635</v>
      </c>
    </row>
    <row r="52783" spans="1:2" x14ac:dyDescent="0.2">
      <c r="A52783" s="26" t="s">
        <v>1639</v>
      </c>
      <c r="B52783">
        <v>378.59843483364091</v>
      </c>
    </row>
    <row r="52784" spans="1:2" x14ac:dyDescent="0.2">
      <c r="A52784" s="26" t="s">
        <v>1639</v>
      </c>
      <c r="B52784">
        <v>378.80884415915932</v>
      </c>
    </row>
    <row r="52785" spans="1:2" x14ac:dyDescent="0.2">
      <c r="A52785" s="26" t="s">
        <v>1639</v>
      </c>
      <c r="B52785">
        <v>378.59953259374595</v>
      </c>
    </row>
    <row r="52786" spans="1:2" x14ac:dyDescent="0.2">
      <c r="A52786" s="26" t="s">
        <v>1639</v>
      </c>
      <c r="B52786">
        <v>378.6169132648705</v>
      </c>
    </row>
    <row r="52787" spans="1:2" x14ac:dyDescent="0.2">
      <c r="A52787" s="26" t="s">
        <v>1639</v>
      </c>
      <c r="B52787">
        <v>378.56394338394455</v>
      </c>
    </row>
    <row r="52788" spans="1:2" x14ac:dyDescent="0.2">
      <c r="A52788" s="26" t="s">
        <v>1639</v>
      </c>
      <c r="B52788">
        <v>378.72093558451741</v>
      </c>
    </row>
    <row r="52789" spans="1:2" x14ac:dyDescent="0.2">
      <c r="A52789" s="26" t="s">
        <v>1639</v>
      </c>
      <c r="B52789">
        <v>378.56367735674428</v>
      </c>
    </row>
    <row r="52790" spans="1:2" x14ac:dyDescent="0.2">
      <c r="A52790" s="26" t="s">
        <v>1639</v>
      </c>
      <c r="B52790">
        <v>378.5829370439227</v>
      </c>
    </row>
    <row r="52791" spans="1:2" x14ac:dyDescent="0.2">
      <c r="A52791" s="26" t="s">
        <v>1639</v>
      </c>
      <c r="B52791">
        <v>378.5843481249525</v>
      </c>
    </row>
    <row r="52792" spans="1:2" x14ac:dyDescent="0.2">
      <c r="A52792" s="26" t="s">
        <v>1639</v>
      </c>
      <c r="B52792">
        <v>378.64420970198114</v>
      </c>
    </row>
    <row r="52793" spans="1:2" x14ac:dyDescent="0.2">
      <c r="A52793" s="26" t="s">
        <v>1639</v>
      </c>
      <c r="B52793">
        <v>378.60317512002655</v>
      </c>
    </row>
    <row r="52794" spans="1:2" x14ac:dyDescent="0.2">
      <c r="A52794" s="26" t="s">
        <v>1639</v>
      </c>
      <c r="B52794">
        <v>378.54218190421523</v>
      </c>
    </row>
    <row r="52795" spans="1:2" x14ac:dyDescent="0.2">
      <c r="A52795" s="26" t="s">
        <v>1639</v>
      </c>
      <c r="B52795">
        <v>378.65608918071518</v>
      </c>
    </row>
    <row r="52796" spans="1:2" x14ac:dyDescent="0.2">
      <c r="A52796" s="26" t="s">
        <v>1639</v>
      </c>
      <c r="B52796">
        <v>378.68946854576495</v>
      </c>
    </row>
    <row r="52797" spans="1:2" x14ac:dyDescent="0.2">
      <c r="A52797" s="26" t="s">
        <v>1639</v>
      </c>
      <c r="B52797">
        <v>378.64265332917273</v>
      </c>
    </row>
    <row r="52798" spans="1:2" x14ac:dyDescent="0.2">
      <c r="A52798" s="26" t="s">
        <v>1639</v>
      </c>
      <c r="B52798">
        <v>378.72239941623991</v>
      </c>
    </row>
    <row r="52799" spans="1:2" x14ac:dyDescent="0.2">
      <c r="A52799" s="26" t="s">
        <v>1639</v>
      </c>
      <c r="B52799">
        <v>378.49369696903739</v>
      </c>
    </row>
    <row r="52800" spans="1:2" x14ac:dyDescent="0.2">
      <c r="A52800" s="26" t="s">
        <v>1639</v>
      </c>
      <c r="B52800">
        <v>378.77386908565529</v>
      </c>
    </row>
    <row r="52801" spans="1:2" x14ac:dyDescent="0.2">
      <c r="A52801" s="26" t="s">
        <v>1639</v>
      </c>
      <c r="B52801">
        <v>378.40908940541556</v>
      </c>
    </row>
    <row r="52802" spans="1:2" x14ac:dyDescent="0.2">
      <c r="A52802" s="26" t="s">
        <v>1642</v>
      </c>
      <c r="B52802">
        <v>341.09047944912601</v>
      </c>
    </row>
    <row r="52803" spans="1:2" x14ac:dyDescent="0.2">
      <c r="A52803" s="26" t="s">
        <v>1642</v>
      </c>
      <c r="B52803">
        <v>341.1820368028246</v>
      </c>
    </row>
    <row r="52804" spans="1:2" x14ac:dyDescent="0.2">
      <c r="A52804" s="26" t="s">
        <v>1642</v>
      </c>
      <c r="B52804">
        <v>341.23981245375472</v>
      </c>
    </row>
    <row r="52805" spans="1:2" x14ac:dyDescent="0.2">
      <c r="A52805" s="26" t="s">
        <v>1642</v>
      </c>
      <c r="B52805">
        <v>341.14807195056056</v>
      </c>
    </row>
    <row r="52806" spans="1:2" x14ac:dyDescent="0.2">
      <c r="A52806" s="26" t="s">
        <v>1642</v>
      </c>
      <c r="B52806">
        <v>340.90290332915612</v>
      </c>
    </row>
    <row r="52807" spans="1:2" x14ac:dyDescent="0.2">
      <c r="A52807" s="26" t="s">
        <v>1642</v>
      </c>
      <c r="B52807">
        <v>341.01284486769583</v>
      </c>
    </row>
    <row r="52808" spans="1:2" x14ac:dyDescent="0.2">
      <c r="A52808" s="26" t="s">
        <v>1642</v>
      </c>
      <c r="B52808">
        <v>341.07741626303761</v>
      </c>
    </row>
    <row r="52809" spans="1:2" x14ac:dyDescent="0.2">
      <c r="A52809" s="26" t="s">
        <v>1642</v>
      </c>
      <c r="B52809">
        <v>341.1465123945207</v>
      </c>
    </row>
    <row r="52810" spans="1:2" x14ac:dyDescent="0.2">
      <c r="A52810" s="26" t="s">
        <v>1642</v>
      </c>
      <c r="B52810">
        <v>341.13465804057779</v>
      </c>
    </row>
    <row r="52811" spans="1:2" x14ac:dyDescent="0.2">
      <c r="A52811" s="26" t="s">
        <v>1642</v>
      </c>
      <c r="B52811">
        <v>341.09878006620858</v>
      </c>
    </row>
    <row r="52812" spans="1:2" x14ac:dyDescent="0.2">
      <c r="A52812" s="26" t="s">
        <v>1642</v>
      </c>
      <c r="B52812">
        <v>341.30297777028755</v>
      </c>
    </row>
    <row r="52813" spans="1:2" x14ac:dyDescent="0.2">
      <c r="A52813" s="26" t="s">
        <v>1642</v>
      </c>
      <c r="B52813">
        <v>341.09162791356067</v>
      </c>
    </row>
    <row r="52814" spans="1:2" x14ac:dyDescent="0.2">
      <c r="A52814" s="26" t="s">
        <v>1642</v>
      </c>
      <c r="B52814">
        <v>341.21323610907422</v>
      </c>
    </row>
    <row r="52815" spans="1:2" x14ac:dyDescent="0.2">
      <c r="A52815" s="26" t="s">
        <v>1642</v>
      </c>
      <c r="B52815">
        <v>341.06468288246543</v>
      </c>
    </row>
    <row r="52816" spans="1:2" x14ac:dyDescent="0.2">
      <c r="A52816" s="26" t="s">
        <v>1642</v>
      </c>
      <c r="B52816">
        <v>341.13501979209542</v>
      </c>
    </row>
    <row r="52817" spans="1:2" x14ac:dyDescent="0.2">
      <c r="A52817" s="26" t="s">
        <v>1642</v>
      </c>
      <c r="B52817">
        <v>341.17151440387244</v>
      </c>
    </row>
    <row r="52818" spans="1:2" x14ac:dyDescent="0.2">
      <c r="A52818" s="26" t="s">
        <v>1642</v>
      </c>
      <c r="B52818">
        <v>341.06741841515469</v>
      </c>
    </row>
    <row r="52819" spans="1:2" x14ac:dyDescent="0.2">
      <c r="A52819" s="26" t="s">
        <v>1642</v>
      </c>
      <c r="B52819">
        <v>340.87702865963803</v>
      </c>
    </row>
    <row r="52820" spans="1:2" x14ac:dyDescent="0.2">
      <c r="A52820" s="26" t="s">
        <v>1642</v>
      </c>
      <c r="B52820">
        <v>341.07148817657145</v>
      </c>
    </row>
    <row r="52821" spans="1:2" x14ac:dyDescent="0.2">
      <c r="A52821" s="26" t="s">
        <v>1642</v>
      </c>
      <c r="B52821">
        <v>340.87240842655302</v>
      </c>
    </row>
    <row r="52822" spans="1:2" x14ac:dyDescent="0.2">
      <c r="A52822" s="26" t="s">
        <v>1642</v>
      </c>
      <c r="B52822">
        <v>340.86618657329819</v>
      </c>
    </row>
    <row r="52823" spans="1:2" x14ac:dyDescent="0.2">
      <c r="A52823" s="26" t="s">
        <v>1642</v>
      </c>
      <c r="B52823">
        <v>341.09773164619111</v>
      </c>
    </row>
    <row r="52824" spans="1:2" x14ac:dyDescent="0.2">
      <c r="A52824" s="26" t="s">
        <v>1642</v>
      </c>
      <c r="B52824">
        <v>340.97758080225032</v>
      </c>
    </row>
    <row r="52825" spans="1:2" x14ac:dyDescent="0.2">
      <c r="A52825" s="26" t="s">
        <v>1642</v>
      </c>
      <c r="B52825">
        <v>341.01027497672914</v>
      </c>
    </row>
    <row r="52826" spans="1:2" x14ac:dyDescent="0.2">
      <c r="A52826" s="26" t="s">
        <v>1642</v>
      </c>
      <c r="B52826">
        <v>341.02630652615045</v>
      </c>
    </row>
    <row r="52827" spans="1:2" x14ac:dyDescent="0.2">
      <c r="A52827" s="26" t="s">
        <v>1642</v>
      </c>
      <c r="B52827">
        <v>341.04520559867962</v>
      </c>
    </row>
    <row r="52828" spans="1:2" x14ac:dyDescent="0.2">
      <c r="A52828" s="26" t="s">
        <v>1642</v>
      </c>
      <c r="B52828">
        <v>341.09399225872477</v>
      </c>
    </row>
    <row r="52829" spans="1:2" x14ac:dyDescent="0.2">
      <c r="A52829" s="26" t="s">
        <v>1642</v>
      </c>
      <c r="B52829">
        <v>341.13974916454464</v>
      </c>
    </row>
    <row r="52830" spans="1:2" x14ac:dyDescent="0.2">
      <c r="A52830" s="26" t="s">
        <v>1642</v>
      </c>
      <c r="B52830">
        <v>341.17235113899807</v>
      </c>
    </row>
    <row r="52831" spans="1:2" x14ac:dyDescent="0.2">
      <c r="A52831" s="26" t="s">
        <v>1642</v>
      </c>
      <c r="B52831">
        <v>341.10046740625404</v>
      </c>
    </row>
    <row r="52832" spans="1:2" x14ac:dyDescent="0.2">
      <c r="A52832" s="26" t="s">
        <v>1642</v>
      </c>
      <c r="B52832">
        <v>340.86916971592001</v>
      </c>
    </row>
    <row r="52833" spans="1:2" x14ac:dyDescent="0.2">
      <c r="A52833" s="26" t="s">
        <v>1642</v>
      </c>
      <c r="B52833">
        <v>341.11886511982885</v>
      </c>
    </row>
    <row r="52834" spans="1:2" x14ac:dyDescent="0.2">
      <c r="A52834" s="26" t="s">
        <v>1642</v>
      </c>
      <c r="B52834">
        <v>341.15085705071107</v>
      </c>
    </row>
    <row r="52835" spans="1:2" x14ac:dyDescent="0.2">
      <c r="A52835" s="26" t="s">
        <v>1642</v>
      </c>
      <c r="B52835">
        <v>341.17035434338032</v>
      </c>
    </row>
    <row r="52836" spans="1:2" x14ac:dyDescent="0.2">
      <c r="A52836" s="26" t="s">
        <v>1642</v>
      </c>
      <c r="B52836">
        <v>340.96110598784873</v>
      </c>
    </row>
    <row r="52837" spans="1:2" x14ac:dyDescent="0.2">
      <c r="A52837" s="26" t="s">
        <v>1642</v>
      </c>
      <c r="B52837">
        <v>341.03329565187306</v>
      </c>
    </row>
    <row r="52838" spans="1:2" x14ac:dyDescent="0.2">
      <c r="A52838" s="26" t="s">
        <v>1642</v>
      </c>
      <c r="B52838">
        <v>341.03384623722815</v>
      </c>
    </row>
    <row r="52839" spans="1:2" x14ac:dyDescent="0.2">
      <c r="A52839" s="26" t="s">
        <v>1642</v>
      </c>
      <c r="B52839">
        <v>340.93185754773441</v>
      </c>
    </row>
    <row r="52840" spans="1:2" x14ac:dyDescent="0.2">
      <c r="A52840" s="26" t="s">
        <v>1642</v>
      </c>
      <c r="B52840">
        <v>341.11914660843905</v>
      </c>
    </row>
    <row r="52841" spans="1:2" x14ac:dyDescent="0.2">
      <c r="A52841" s="26" t="s">
        <v>1642</v>
      </c>
      <c r="B52841">
        <v>340.86083237798886</v>
      </c>
    </row>
    <row r="52842" spans="1:2" x14ac:dyDescent="0.2">
      <c r="A52842" s="26" t="s">
        <v>1642</v>
      </c>
      <c r="B52842">
        <v>341.03407088241948</v>
      </c>
    </row>
    <row r="52843" spans="1:2" x14ac:dyDescent="0.2">
      <c r="A52843" s="26" t="s">
        <v>1642</v>
      </c>
      <c r="B52843">
        <v>341.09800608621737</v>
      </c>
    </row>
    <row r="52844" spans="1:2" x14ac:dyDescent="0.2">
      <c r="A52844" s="26" t="s">
        <v>1642</v>
      </c>
      <c r="B52844">
        <v>341.06462103682571</v>
      </c>
    </row>
    <row r="52845" spans="1:2" x14ac:dyDescent="0.2">
      <c r="A52845" s="26" t="s">
        <v>1642</v>
      </c>
      <c r="B52845">
        <v>341.05154147983268</v>
      </c>
    </row>
    <row r="52846" spans="1:2" x14ac:dyDescent="0.2">
      <c r="A52846" s="26" t="s">
        <v>1642</v>
      </c>
      <c r="B52846">
        <v>340.96448498803949</v>
      </c>
    </row>
    <row r="52847" spans="1:2" x14ac:dyDescent="0.2">
      <c r="A52847" s="26" t="s">
        <v>1642</v>
      </c>
      <c r="B52847">
        <v>340.99709332895583</v>
      </c>
    </row>
    <row r="52848" spans="1:2" x14ac:dyDescent="0.2">
      <c r="A52848" s="26" t="s">
        <v>1642</v>
      </c>
      <c r="B52848">
        <v>341.0885110752177</v>
      </c>
    </row>
    <row r="52849" spans="1:2" x14ac:dyDescent="0.2">
      <c r="A52849" s="26" t="s">
        <v>1642</v>
      </c>
      <c r="B52849">
        <v>341.07421302269796</v>
      </c>
    </row>
    <row r="52850" spans="1:2" x14ac:dyDescent="0.2">
      <c r="A52850" s="26" t="s">
        <v>1642</v>
      </c>
      <c r="B52850">
        <v>341.00743587533071</v>
      </c>
    </row>
    <row r="52851" spans="1:2" x14ac:dyDescent="0.2">
      <c r="A52851" s="26" t="s">
        <v>1642</v>
      </c>
      <c r="B52851">
        <v>340.94781099429821</v>
      </c>
    </row>
    <row r="52852" spans="1:2" x14ac:dyDescent="0.2">
      <c r="A52852" s="26" t="s">
        <v>1642</v>
      </c>
      <c r="B52852">
        <v>341.12956737135829</v>
      </c>
    </row>
    <row r="52853" spans="1:2" x14ac:dyDescent="0.2">
      <c r="A52853" s="26" t="s">
        <v>1642</v>
      </c>
      <c r="B52853">
        <v>341.05647241904518</v>
      </c>
    </row>
    <row r="52854" spans="1:2" x14ac:dyDescent="0.2">
      <c r="A52854" s="26" t="s">
        <v>1642</v>
      </c>
      <c r="B52854">
        <v>340.95834635354987</v>
      </c>
    </row>
    <row r="52855" spans="1:2" x14ac:dyDescent="0.2">
      <c r="A52855" s="26" t="s">
        <v>1642</v>
      </c>
      <c r="B52855">
        <v>341.1144138253847</v>
      </c>
    </row>
    <row r="52856" spans="1:2" x14ac:dyDescent="0.2">
      <c r="A52856" s="26" t="s">
        <v>1642</v>
      </c>
      <c r="B52856">
        <v>341.07252272679472</v>
      </c>
    </row>
    <row r="52857" spans="1:2" x14ac:dyDescent="0.2">
      <c r="A52857" s="26" t="s">
        <v>1642</v>
      </c>
      <c r="B52857">
        <v>341.09114463081352</v>
      </c>
    </row>
    <row r="52858" spans="1:2" x14ac:dyDescent="0.2">
      <c r="A52858" s="26" t="s">
        <v>1642</v>
      </c>
      <c r="B52858">
        <v>341.04282977114491</v>
      </c>
    </row>
    <row r="52859" spans="1:2" x14ac:dyDescent="0.2">
      <c r="A52859" s="26" t="s">
        <v>1642</v>
      </c>
      <c r="B52859">
        <v>341.15042549547508</v>
      </c>
    </row>
    <row r="52860" spans="1:2" x14ac:dyDescent="0.2">
      <c r="A52860" s="26" t="s">
        <v>1642</v>
      </c>
      <c r="B52860">
        <v>340.95891546985951</v>
      </c>
    </row>
    <row r="52861" spans="1:2" x14ac:dyDescent="0.2">
      <c r="A52861" s="26" t="s">
        <v>1642</v>
      </c>
      <c r="B52861">
        <v>341.10180118023419</v>
      </c>
    </row>
    <row r="52862" spans="1:2" x14ac:dyDescent="0.2">
      <c r="A52862" s="26" t="s">
        <v>1642</v>
      </c>
      <c r="B52862">
        <v>341.02052054823145</v>
      </c>
    </row>
    <row r="52863" spans="1:2" x14ac:dyDescent="0.2">
      <c r="A52863" s="26" t="s">
        <v>1642</v>
      </c>
      <c r="B52863">
        <v>341.07813180799423</v>
      </c>
    </row>
    <row r="52864" spans="1:2" x14ac:dyDescent="0.2">
      <c r="A52864" s="26" t="s">
        <v>1642</v>
      </c>
      <c r="B52864">
        <v>341.07353613126617</v>
      </c>
    </row>
    <row r="52865" spans="1:2" x14ac:dyDescent="0.2">
      <c r="A52865" s="26" t="s">
        <v>1642</v>
      </c>
      <c r="B52865">
        <v>341.07589445102786</v>
      </c>
    </row>
    <row r="52866" spans="1:2" x14ac:dyDescent="0.2">
      <c r="A52866" s="26" t="s">
        <v>1642</v>
      </c>
      <c r="B52866">
        <v>341.01899907728222</v>
      </c>
    </row>
    <row r="52867" spans="1:2" x14ac:dyDescent="0.2">
      <c r="A52867" s="26" t="s">
        <v>1642</v>
      </c>
      <c r="B52867">
        <v>340.9350705651421</v>
      </c>
    </row>
    <row r="52868" spans="1:2" x14ac:dyDescent="0.2">
      <c r="A52868" s="26" t="s">
        <v>1642</v>
      </c>
      <c r="B52868">
        <v>341.10273079750624</v>
      </c>
    </row>
    <row r="52869" spans="1:2" x14ac:dyDescent="0.2">
      <c r="A52869" s="26" t="s">
        <v>1642</v>
      </c>
      <c r="B52869">
        <v>341.17605687516044</v>
      </c>
    </row>
    <row r="52870" spans="1:2" x14ac:dyDescent="0.2">
      <c r="A52870" s="26" t="s">
        <v>1642</v>
      </c>
      <c r="B52870">
        <v>341.19402939996218</v>
      </c>
    </row>
    <row r="52871" spans="1:2" x14ac:dyDescent="0.2">
      <c r="A52871" s="26" t="s">
        <v>1642</v>
      </c>
      <c r="B52871">
        <v>341.01091992215953</v>
      </c>
    </row>
    <row r="52872" spans="1:2" x14ac:dyDescent="0.2">
      <c r="A52872" s="26" t="s">
        <v>1642</v>
      </c>
      <c r="B52872">
        <v>341.29133078113665</v>
      </c>
    </row>
    <row r="52873" spans="1:2" x14ac:dyDescent="0.2">
      <c r="A52873" s="26" t="s">
        <v>1642</v>
      </c>
      <c r="B52873">
        <v>341.04968258634909</v>
      </c>
    </row>
    <row r="52874" spans="1:2" x14ac:dyDescent="0.2">
      <c r="A52874" s="26" t="s">
        <v>1642</v>
      </c>
      <c r="B52874">
        <v>341.08326454134368</v>
      </c>
    </row>
    <row r="52875" spans="1:2" x14ac:dyDescent="0.2">
      <c r="A52875" s="26" t="s">
        <v>1642</v>
      </c>
      <c r="B52875">
        <v>341.16564316082514</v>
      </c>
    </row>
    <row r="52876" spans="1:2" x14ac:dyDescent="0.2">
      <c r="A52876" s="26" t="s">
        <v>1642</v>
      </c>
      <c r="B52876">
        <v>341.19823444871582</v>
      </c>
    </row>
    <row r="52877" spans="1:2" x14ac:dyDescent="0.2">
      <c r="A52877" s="26" t="s">
        <v>1642</v>
      </c>
      <c r="B52877">
        <v>341.11636525995419</v>
      </c>
    </row>
    <row r="52878" spans="1:2" x14ac:dyDescent="0.2">
      <c r="A52878" s="26" t="s">
        <v>1642</v>
      </c>
      <c r="B52878">
        <v>341.13068514034677</v>
      </c>
    </row>
    <row r="52879" spans="1:2" x14ac:dyDescent="0.2">
      <c r="A52879" s="26" t="s">
        <v>1642</v>
      </c>
      <c r="B52879">
        <v>341.02463532963594</v>
      </c>
    </row>
    <row r="52880" spans="1:2" x14ac:dyDescent="0.2">
      <c r="A52880" s="26" t="s">
        <v>1642</v>
      </c>
      <c r="B52880">
        <v>340.97000152815309</v>
      </c>
    </row>
    <row r="52881" spans="1:2" x14ac:dyDescent="0.2">
      <c r="A52881" s="26" t="s">
        <v>1642</v>
      </c>
      <c r="B52881">
        <v>341.1218239334674</v>
      </c>
    </row>
    <row r="52882" spans="1:2" x14ac:dyDescent="0.2">
      <c r="A52882" s="26" t="s">
        <v>1642</v>
      </c>
      <c r="B52882">
        <v>341.18405724530459</v>
      </c>
    </row>
    <row r="52883" spans="1:2" x14ac:dyDescent="0.2">
      <c r="A52883" s="26" t="s">
        <v>1642</v>
      </c>
      <c r="B52883">
        <v>340.98884705418169</v>
      </c>
    </row>
    <row r="52884" spans="1:2" x14ac:dyDescent="0.2">
      <c r="A52884" s="26" t="s">
        <v>1642</v>
      </c>
      <c r="B52884">
        <v>341.09608341441782</v>
      </c>
    </row>
    <row r="52885" spans="1:2" x14ac:dyDescent="0.2">
      <c r="A52885" s="26" t="s">
        <v>1642</v>
      </c>
      <c r="B52885">
        <v>341.14622021934775</v>
      </c>
    </row>
    <row r="52886" spans="1:2" x14ac:dyDescent="0.2">
      <c r="A52886" s="26" t="s">
        <v>1642</v>
      </c>
      <c r="B52886">
        <v>340.97182119967766</v>
      </c>
    </row>
    <row r="52887" spans="1:2" x14ac:dyDescent="0.2">
      <c r="A52887" s="26" t="s">
        <v>1642</v>
      </c>
      <c r="B52887">
        <v>340.91440502652841</v>
      </c>
    </row>
    <row r="52888" spans="1:2" x14ac:dyDescent="0.2">
      <c r="A52888" s="26" t="s">
        <v>1642</v>
      </c>
      <c r="B52888">
        <v>340.95981518749323</v>
      </c>
    </row>
    <row r="52889" spans="1:2" x14ac:dyDescent="0.2">
      <c r="A52889" s="26" t="s">
        <v>1642</v>
      </c>
      <c r="B52889">
        <v>341.19053512131796</v>
      </c>
    </row>
    <row r="52890" spans="1:2" x14ac:dyDescent="0.2">
      <c r="A52890" s="26" t="s">
        <v>1642</v>
      </c>
      <c r="B52890">
        <v>341.10223046173343</v>
      </c>
    </row>
    <row r="52891" spans="1:2" x14ac:dyDescent="0.2">
      <c r="A52891" s="26" t="s">
        <v>1642</v>
      </c>
      <c r="B52891">
        <v>341.10520860213438</v>
      </c>
    </row>
    <row r="52892" spans="1:2" x14ac:dyDescent="0.2">
      <c r="A52892" s="26" t="s">
        <v>1642</v>
      </c>
      <c r="B52892">
        <v>340.96324330039789</v>
      </c>
    </row>
    <row r="52893" spans="1:2" x14ac:dyDescent="0.2">
      <c r="A52893" s="26" t="s">
        <v>1642</v>
      </c>
      <c r="B52893">
        <v>340.85619213602041</v>
      </c>
    </row>
    <row r="52894" spans="1:2" x14ac:dyDescent="0.2">
      <c r="A52894" s="26" t="s">
        <v>1642</v>
      </c>
      <c r="B52894">
        <v>341.10209892606218</v>
      </c>
    </row>
    <row r="52895" spans="1:2" x14ac:dyDescent="0.2">
      <c r="A52895" s="26" t="s">
        <v>1642</v>
      </c>
      <c r="B52895">
        <v>341.07369347384957</v>
      </c>
    </row>
    <row r="52896" spans="1:2" x14ac:dyDescent="0.2">
      <c r="A52896" s="26" t="s">
        <v>1642</v>
      </c>
      <c r="B52896">
        <v>341.01918359101984</v>
      </c>
    </row>
    <row r="52897" spans="1:2" x14ac:dyDescent="0.2">
      <c r="A52897" s="26" t="s">
        <v>1642</v>
      </c>
      <c r="B52897">
        <v>341.048427938408</v>
      </c>
    </row>
    <row r="52898" spans="1:2" x14ac:dyDescent="0.2">
      <c r="A52898" s="26" t="s">
        <v>1642</v>
      </c>
      <c r="B52898">
        <v>341.07430761014695</v>
      </c>
    </row>
    <row r="52899" spans="1:2" x14ac:dyDescent="0.2">
      <c r="A52899" s="26" t="s">
        <v>1642</v>
      </c>
      <c r="B52899">
        <v>341.16400152288844</v>
      </c>
    </row>
    <row r="52900" spans="1:2" x14ac:dyDescent="0.2">
      <c r="A52900" s="26" t="s">
        <v>1642</v>
      </c>
      <c r="B52900">
        <v>340.84688254825306</v>
      </c>
    </row>
    <row r="52901" spans="1:2" x14ac:dyDescent="0.2">
      <c r="A52901" s="26" t="s">
        <v>1642</v>
      </c>
      <c r="B52901">
        <v>341.21470312402818</v>
      </c>
    </row>
    <row r="52902" spans="1:2" x14ac:dyDescent="0.2">
      <c r="A52902" s="26" t="s">
        <v>1645</v>
      </c>
      <c r="B52902">
        <v>381.27631107892955</v>
      </c>
    </row>
    <row r="52903" spans="1:2" x14ac:dyDescent="0.2">
      <c r="A52903" s="26" t="s">
        <v>1645</v>
      </c>
      <c r="B52903">
        <v>381.14078806922623</v>
      </c>
    </row>
    <row r="52904" spans="1:2" x14ac:dyDescent="0.2">
      <c r="A52904" s="26" t="s">
        <v>1645</v>
      </c>
      <c r="B52904">
        <v>381.05295009411054</v>
      </c>
    </row>
    <row r="52905" spans="1:2" x14ac:dyDescent="0.2">
      <c r="A52905" s="26" t="s">
        <v>1645</v>
      </c>
      <c r="B52905">
        <v>381.17192678039135</v>
      </c>
    </row>
    <row r="52906" spans="1:2" x14ac:dyDescent="0.2">
      <c r="A52906" s="26" t="s">
        <v>1645</v>
      </c>
      <c r="B52906">
        <v>380.96285418471086</v>
      </c>
    </row>
    <row r="52907" spans="1:2" x14ac:dyDescent="0.2">
      <c r="A52907" s="26" t="s">
        <v>1645</v>
      </c>
      <c r="B52907">
        <v>381.06651839081894</v>
      </c>
    </row>
    <row r="52908" spans="1:2" x14ac:dyDescent="0.2">
      <c r="A52908" s="26" t="s">
        <v>1645</v>
      </c>
      <c r="B52908">
        <v>381.23842948773233</v>
      </c>
    </row>
    <row r="52909" spans="1:2" x14ac:dyDescent="0.2">
      <c r="A52909" s="26" t="s">
        <v>1645</v>
      </c>
      <c r="B52909">
        <v>381.07093557921178</v>
      </c>
    </row>
    <row r="52910" spans="1:2" x14ac:dyDescent="0.2">
      <c r="A52910" s="26" t="s">
        <v>1645</v>
      </c>
      <c r="B52910">
        <v>380.76582943797109</v>
      </c>
    </row>
    <row r="52911" spans="1:2" x14ac:dyDescent="0.2">
      <c r="A52911" s="26" t="s">
        <v>1645</v>
      </c>
      <c r="B52911">
        <v>381.01507327776051</v>
      </c>
    </row>
    <row r="52912" spans="1:2" x14ac:dyDescent="0.2">
      <c r="A52912" s="26" t="s">
        <v>1645</v>
      </c>
      <c r="B52912">
        <v>381.2042401039638</v>
      </c>
    </row>
    <row r="52913" spans="1:2" x14ac:dyDescent="0.2">
      <c r="A52913" s="26" t="s">
        <v>1645</v>
      </c>
      <c r="B52913">
        <v>380.98454972607431</v>
      </c>
    </row>
    <row r="52914" spans="1:2" x14ac:dyDescent="0.2">
      <c r="A52914" s="26" t="s">
        <v>1645</v>
      </c>
      <c r="B52914">
        <v>381.12421627995207</v>
      </c>
    </row>
    <row r="52915" spans="1:2" x14ac:dyDescent="0.2">
      <c r="A52915" s="26" t="s">
        <v>1645</v>
      </c>
      <c r="B52915">
        <v>381.24322502592111</v>
      </c>
    </row>
    <row r="52916" spans="1:2" x14ac:dyDescent="0.2">
      <c r="A52916" s="26" t="s">
        <v>1645</v>
      </c>
      <c r="B52916">
        <v>381.23543793228453</v>
      </c>
    </row>
    <row r="52917" spans="1:2" x14ac:dyDescent="0.2">
      <c r="A52917" s="26" t="s">
        <v>1645</v>
      </c>
      <c r="B52917">
        <v>381.16410319327986</v>
      </c>
    </row>
    <row r="52918" spans="1:2" x14ac:dyDescent="0.2">
      <c r="A52918" s="26" t="s">
        <v>1645</v>
      </c>
      <c r="B52918">
        <v>381.10913003658641</v>
      </c>
    </row>
    <row r="52919" spans="1:2" x14ac:dyDescent="0.2">
      <c r="A52919" s="26" t="s">
        <v>1645</v>
      </c>
      <c r="B52919">
        <v>380.9410726960981</v>
      </c>
    </row>
    <row r="52920" spans="1:2" x14ac:dyDescent="0.2">
      <c r="A52920" s="26" t="s">
        <v>1645</v>
      </c>
      <c r="B52920">
        <v>381.28035469237363</v>
      </c>
    </row>
    <row r="52921" spans="1:2" x14ac:dyDescent="0.2">
      <c r="A52921" s="26" t="s">
        <v>1645</v>
      </c>
      <c r="B52921">
        <v>381.31768626664996</v>
      </c>
    </row>
    <row r="52922" spans="1:2" x14ac:dyDescent="0.2">
      <c r="A52922" s="26" t="s">
        <v>1645</v>
      </c>
      <c r="B52922">
        <v>381.24305972525906</v>
      </c>
    </row>
    <row r="52923" spans="1:2" x14ac:dyDescent="0.2">
      <c r="A52923" s="26" t="s">
        <v>1645</v>
      </c>
      <c r="B52923">
        <v>381.08128028563658</v>
      </c>
    </row>
    <row r="52924" spans="1:2" x14ac:dyDescent="0.2">
      <c r="A52924" s="26" t="s">
        <v>1645</v>
      </c>
      <c r="B52924">
        <v>381.02362093634144</v>
      </c>
    </row>
    <row r="52925" spans="1:2" x14ac:dyDescent="0.2">
      <c r="A52925" s="26" t="s">
        <v>1645</v>
      </c>
      <c r="B52925">
        <v>381.3631091605406</v>
      </c>
    </row>
    <row r="52926" spans="1:2" x14ac:dyDescent="0.2">
      <c r="A52926" s="26" t="s">
        <v>1645</v>
      </c>
      <c r="B52926">
        <v>380.94801395966203</v>
      </c>
    </row>
    <row r="52927" spans="1:2" x14ac:dyDescent="0.2">
      <c r="A52927" s="26" t="s">
        <v>1645</v>
      </c>
      <c r="B52927">
        <v>381.08739265846668</v>
      </c>
    </row>
    <row r="52928" spans="1:2" x14ac:dyDescent="0.2">
      <c r="A52928" s="26" t="s">
        <v>1645</v>
      </c>
      <c r="B52928">
        <v>381.22383846423179</v>
      </c>
    </row>
    <row r="52929" spans="1:2" x14ac:dyDescent="0.2">
      <c r="A52929" s="26" t="s">
        <v>1645</v>
      </c>
      <c r="B52929">
        <v>381.02902810971716</v>
      </c>
    </row>
    <row r="52930" spans="1:2" x14ac:dyDescent="0.2">
      <c r="A52930" s="26" t="s">
        <v>1645</v>
      </c>
      <c r="B52930">
        <v>381.10409507391739</v>
      </c>
    </row>
    <row r="52931" spans="1:2" x14ac:dyDescent="0.2">
      <c r="A52931" s="26" t="s">
        <v>1645</v>
      </c>
      <c r="B52931">
        <v>380.98478983267557</v>
      </c>
    </row>
    <row r="52932" spans="1:2" x14ac:dyDescent="0.2">
      <c r="A52932" s="26" t="s">
        <v>1645</v>
      </c>
      <c r="B52932">
        <v>381.00689282766541</v>
      </c>
    </row>
    <row r="52933" spans="1:2" x14ac:dyDescent="0.2">
      <c r="A52933" s="26" t="s">
        <v>1645</v>
      </c>
      <c r="B52933">
        <v>380.99470105118814</v>
      </c>
    </row>
    <row r="52934" spans="1:2" x14ac:dyDescent="0.2">
      <c r="A52934" s="26" t="s">
        <v>1645</v>
      </c>
      <c r="B52934">
        <v>381.11688904957407</v>
      </c>
    </row>
    <row r="52935" spans="1:2" x14ac:dyDescent="0.2">
      <c r="A52935" s="26" t="s">
        <v>1645</v>
      </c>
      <c r="B52935">
        <v>381.22864696272006</v>
      </c>
    </row>
    <row r="52936" spans="1:2" x14ac:dyDescent="0.2">
      <c r="A52936" s="26" t="s">
        <v>1645</v>
      </c>
      <c r="B52936">
        <v>381.18030345396835</v>
      </c>
    </row>
    <row r="52937" spans="1:2" x14ac:dyDescent="0.2">
      <c r="A52937" s="26" t="s">
        <v>1645</v>
      </c>
      <c r="B52937">
        <v>380.9927033460757</v>
      </c>
    </row>
    <row r="52938" spans="1:2" x14ac:dyDescent="0.2">
      <c r="A52938" s="26" t="s">
        <v>1645</v>
      </c>
      <c r="B52938">
        <v>381.2733597686223</v>
      </c>
    </row>
    <row r="52939" spans="1:2" x14ac:dyDescent="0.2">
      <c r="A52939" s="26" t="s">
        <v>1645</v>
      </c>
      <c r="B52939">
        <v>381.15037869085643</v>
      </c>
    </row>
    <row r="52940" spans="1:2" x14ac:dyDescent="0.2">
      <c r="A52940" s="26" t="s">
        <v>1645</v>
      </c>
      <c r="B52940">
        <v>381.05019341566947</v>
      </c>
    </row>
    <row r="52941" spans="1:2" x14ac:dyDescent="0.2">
      <c r="A52941" s="26" t="s">
        <v>1645</v>
      </c>
      <c r="B52941">
        <v>381.22128051038305</v>
      </c>
    </row>
    <row r="52942" spans="1:2" x14ac:dyDescent="0.2">
      <c r="A52942" s="26" t="s">
        <v>1645</v>
      </c>
      <c r="B52942">
        <v>381.17652780040078</v>
      </c>
    </row>
    <row r="52943" spans="1:2" x14ac:dyDescent="0.2">
      <c r="A52943" s="26" t="s">
        <v>1645</v>
      </c>
      <c r="B52943">
        <v>381.14695876340409</v>
      </c>
    </row>
    <row r="52944" spans="1:2" x14ac:dyDescent="0.2">
      <c r="A52944" s="26" t="s">
        <v>1645</v>
      </c>
      <c r="B52944">
        <v>380.92006518747655</v>
      </c>
    </row>
    <row r="52945" spans="1:2" x14ac:dyDescent="0.2">
      <c r="A52945" s="26" t="s">
        <v>1645</v>
      </c>
      <c r="B52945">
        <v>381.06821891853758</v>
      </c>
    </row>
    <row r="52946" spans="1:2" x14ac:dyDescent="0.2">
      <c r="A52946" s="26" t="s">
        <v>1645</v>
      </c>
      <c r="B52946">
        <v>381.34929575501008</v>
      </c>
    </row>
    <row r="52947" spans="1:2" x14ac:dyDescent="0.2">
      <c r="A52947" s="26" t="s">
        <v>1645</v>
      </c>
      <c r="B52947">
        <v>381.04047000781281</v>
      </c>
    </row>
    <row r="52948" spans="1:2" x14ac:dyDescent="0.2">
      <c r="A52948" s="26" t="s">
        <v>1645</v>
      </c>
      <c r="B52948">
        <v>381.02905971465805</v>
      </c>
    </row>
    <row r="52949" spans="1:2" x14ac:dyDescent="0.2">
      <c r="A52949" s="26" t="s">
        <v>1645</v>
      </c>
      <c r="B52949">
        <v>381.20681044967785</v>
      </c>
    </row>
    <row r="52950" spans="1:2" x14ac:dyDescent="0.2">
      <c r="A52950" s="26" t="s">
        <v>1645</v>
      </c>
      <c r="B52950">
        <v>381.03030594977315</v>
      </c>
    </row>
    <row r="52951" spans="1:2" x14ac:dyDescent="0.2">
      <c r="A52951" s="26" t="s">
        <v>1645</v>
      </c>
      <c r="B52951">
        <v>381.12338500179465</v>
      </c>
    </row>
    <row r="52952" spans="1:2" x14ac:dyDescent="0.2">
      <c r="A52952" s="26" t="s">
        <v>1645</v>
      </c>
      <c r="B52952">
        <v>381.1019422999583</v>
      </c>
    </row>
    <row r="52953" spans="1:2" x14ac:dyDescent="0.2">
      <c r="A52953" s="26" t="s">
        <v>1645</v>
      </c>
      <c r="B52953">
        <v>381.05494006851802</v>
      </c>
    </row>
    <row r="52954" spans="1:2" x14ac:dyDescent="0.2">
      <c r="A52954" s="26" t="s">
        <v>1645</v>
      </c>
      <c r="B52954">
        <v>381.16979242369996</v>
      </c>
    </row>
    <row r="52955" spans="1:2" x14ac:dyDescent="0.2">
      <c r="A52955" s="26" t="s">
        <v>1645</v>
      </c>
      <c r="B52955">
        <v>381.14060366917545</v>
      </c>
    </row>
    <row r="52956" spans="1:2" x14ac:dyDescent="0.2">
      <c r="A52956" s="26" t="s">
        <v>1645</v>
      </c>
      <c r="B52956">
        <v>381.28030103218623</v>
      </c>
    </row>
    <row r="52957" spans="1:2" x14ac:dyDescent="0.2">
      <c r="A52957" s="26" t="s">
        <v>1645</v>
      </c>
      <c r="B52957">
        <v>381.16489945589126</v>
      </c>
    </row>
    <row r="52958" spans="1:2" x14ac:dyDescent="0.2">
      <c r="A52958" s="26" t="s">
        <v>1645</v>
      </c>
      <c r="B52958">
        <v>381.11896690390711</v>
      </c>
    </row>
    <row r="52959" spans="1:2" x14ac:dyDescent="0.2">
      <c r="A52959" s="26" t="s">
        <v>1645</v>
      </c>
      <c r="B52959">
        <v>381.2772337613045</v>
      </c>
    </row>
    <row r="52960" spans="1:2" x14ac:dyDescent="0.2">
      <c r="A52960" s="26" t="s">
        <v>1645</v>
      </c>
      <c r="B52960">
        <v>381.28176304491933</v>
      </c>
    </row>
    <row r="52961" spans="1:2" x14ac:dyDescent="0.2">
      <c r="A52961" s="26" t="s">
        <v>1645</v>
      </c>
      <c r="B52961">
        <v>381.0580198449519</v>
      </c>
    </row>
    <row r="52962" spans="1:2" x14ac:dyDescent="0.2">
      <c r="A52962" s="26" t="s">
        <v>1645</v>
      </c>
      <c r="B52962">
        <v>381.33515584088161</v>
      </c>
    </row>
    <row r="52963" spans="1:2" x14ac:dyDescent="0.2">
      <c r="A52963" s="26" t="s">
        <v>1645</v>
      </c>
      <c r="B52963">
        <v>381.23156757758113</v>
      </c>
    </row>
    <row r="52964" spans="1:2" x14ac:dyDescent="0.2">
      <c r="A52964" s="26" t="s">
        <v>1645</v>
      </c>
      <c r="B52964">
        <v>381.06694039636056</v>
      </c>
    </row>
    <row r="52965" spans="1:2" x14ac:dyDescent="0.2">
      <c r="A52965" s="26" t="s">
        <v>1645</v>
      </c>
      <c r="B52965">
        <v>381.13404769030456</v>
      </c>
    </row>
    <row r="52966" spans="1:2" x14ac:dyDescent="0.2">
      <c r="A52966" s="26" t="s">
        <v>1645</v>
      </c>
      <c r="B52966">
        <v>381.14633871539115</v>
      </c>
    </row>
    <row r="52967" spans="1:2" x14ac:dyDescent="0.2">
      <c r="A52967" s="26" t="s">
        <v>1645</v>
      </c>
      <c r="B52967">
        <v>381.05011770023555</v>
      </c>
    </row>
    <row r="52968" spans="1:2" x14ac:dyDescent="0.2">
      <c r="A52968" s="26" t="s">
        <v>1645</v>
      </c>
      <c r="B52968">
        <v>381.34616254576247</v>
      </c>
    </row>
    <row r="52969" spans="1:2" x14ac:dyDescent="0.2">
      <c r="A52969" s="26" t="s">
        <v>1645</v>
      </c>
      <c r="B52969">
        <v>381.1824006350638</v>
      </c>
    </row>
    <row r="52970" spans="1:2" x14ac:dyDescent="0.2">
      <c r="A52970" s="26" t="s">
        <v>1645</v>
      </c>
      <c r="B52970">
        <v>380.97229746819937</v>
      </c>
    </row>
    <row r="52971" spans="1:2" x14ac:dyDescent="0.2">
      <c r="A52971" s="26" t="s">
        <v>1645</v>
      </c>
      <c r="B52971">
        <v>381.06699428392164</v>
      </c>
    </row>
    <row r="52972" spans="1:2" x14ac:dyDescent="0.2">
      <c r="A52972" s="26" t="s">
        <v>1645</v>
      </c>
      <c r="B52972">
        <v>381.15520037701788</v>
      </c>
    </row>
    <row r="52973" spans="1:2" x14ac:dyDescent="0.2">
      <c r="A52973" s="26" t="s">
        <v>1645</v>
      </c>
      <c r="B52973">
        <v>381.17655156094986</v>
      </c>
    </row>
    <row r="52974" spans="1:2" x14ac:dyDescent="0.2">
      <c r="A52974" s="26" t="s">
        <v>1645</v>
      </c>
      <c r="B52974">
        <v>381.10033044797308</v>
      </c>
    </row>
    <row r="52975" spans="1:2" x14ac:dyDescent="0.2">
      <c r="A52975" s="26" t="s">
        <v>1645</v>
      </c>
      <c r="B52975">
        <v>381.18222328359695</v>
      </c>
    </row>
    <row r="52976" spans="1:2" x14ac:dyDescent="0.2">
      <c r="A52976" s="26" t="s">
        <v>1645</v>
      </c>
      <c r="B52976">
        <v>381.34522758520905</v>
      </c>
    </row>
    <row r="52977" spans="1:2" x14ac:dyDescent="0.2">
      <c r="A52977" s="26" t="s">
        <v>1645</v>
      </c>
      <c r="B52977">
        <v>381.21928257789693</v>
      </c>
    </row>
    <row r="52978" spans="1:2" x14ac:dyDescent="0.2">
      <c r="A52978" s="26" t="s">
        <v>1645</v>
      </c>
      <c r="B52978">
        <v>381.08990422808563</v>
      </c>
    </row>
    <row r="52979" spans="1:2" x14ac:dyDescent="0.2">
      <c r="A52979" s="26" t="s">
        <v>1645</v>
      </c>
      <c r="B52979">
        <v>381.1794076016871</v>
      </c>
    </row>
    <row r="52980" spans="1:2" x14ac:dyDescent="0.2">
      <c r="A52980" s="26" t="s">
        <v>1645</v>
      </c>
      <c r="B52980">
        <v>381.32095771909223</v>
      </c>
    </row>
    <row r="52981" spans="1:2" x14ac:dyDescent="0.2">
      <c r="A52981" s="26" t="s">
        <v>1645</v>
      </c>
      <c r="B52981">
        <v>381.05631317814402</v>
      </c>
    </row>
    <row r="52982" spans="1:2" x14ac:dyDescent="0.2">
      <c r="A52982" s="26" t="s">
        <v>1645</v>
      </c>
      <c r="B52982">
        <v>381.09393408542235</v>
      </c>
    </row>
    <row r="52983" spans="1:2" x14ac:dyDescent="0.2">
      <c r="A52983" s="26" t="s">
        <v>1645</v>
      </c>
      <c r="B52983">
        <v>381.19753451321446</v>
      </c>
    </row>
    <row r="52984" spans="1:2" x14ac:dyDescent="0.2">
      <c r="A52984" s="26" t="s">
        <v>1645</v>
      </c>
      <c r="B52984">
        <v>381.19782600626638</v>
      </c>
    </row>
    <row r="52985" spans="1:2" x14ac:dyDescent="0.2">
      <c r="A52985" s="26" t="s">
        <v>1645</v>
      </c>
      <c r="B52985">
        <v>381.13748671714563</v>
      </c>
    </row>
    <row r="52986" spans="1:2" x14ac:dyDescent="0.2">
      <c r="A52986" s="26" t="s">
        <v>1645</v>
      </c>
      <c r="B52986">
        <v>381.1123689745931</v>
      </c>
    </row>
    <row r="52987" spans="1:2" x14ac:dyDescent="0.2">
      <c r="A52987" s="26" t="s">
        <v>1645</v>
      </c>
      <c r="B52987">
        <v>380.87305522533131</v>
      </c>
    </row>
    <row r="52988" spans="1:2" x14ac:dyDescent="0.2">
      <c r="A52988" s="26" t="s">
        <v>1645</v>
      </c>
      <c r="B52988">
        <v>381.16990952114281</v>
      </c>
    </row>
    <row r="52989" spans="1:2" x14ac:dyDescent="0.2">
      <c r="A52989" s="26" t="s">
        <v>1645</v>
      </c>
      <c r="B52989">
        <v>381.34400795281397</v>
      </c>
    </row>
    <row r="52990" spans="1:2" x14ac:dyDescent="0.2">
      <c r="A52990" s="26" t="s">
        <v>1645</v>
      </c>
      <c r="B52990">
        <v>381.24520431376584</v>
      </c>
    </row>
    <row r="52991" spans="1:2" x14ac:dyDescent="0.2">
      <c r="A52991" s="26" t="s">
        <v>1645</v>
      </c>
      <c r="B52991">
        <v>381.12789291228398</v>
      </c>
    </row>
    <row r="52992" spans="1:2" x14ac:dyDescent="0.2">
      <c r="A52992" s="26" t="s">
        <v>1645</v>
      </c>
      <c r="B52992">
        <v>381.27825421435989</v>
      </c>
    </row>
    <row r="52993" spans="1:2" x14ac:dyDescent="0.2">
      <c r="A52993" s="26" t="s">
        <v>1645</v>
      </c>
      <c r="B52993">
        <v>381.05288870321817</v>
      </c>
    </row>
    <row r="52994" spans="1:2" x14ac:dyDescent="0.2">
      <c r="A52994" s="26" t="s">
        <v>1645</v>
      </c>
      <c r="B52994">
        <v>381.1159096374671</v>
      </c>
    </row>
    <row r="52995" spans="1:2" x14ac:dyDescent="0.2">
      <c r="A52995" s="26" t="s">
        <v>1645</v>
      </c>
      <c r="B52995">
        <v>381.20882679943168</v>
      </c>
    </row>
    <row r="52996" spans="1:2" x14ac:dyDescent="0.2">
      <c r="A52996" s="26" t="s">
        <v>1645</v>
      </c>
      <c r="B52996">
        <v>381.13257385414033</v>
      </c>
    </row>
    <row r="52997" spans="1:2" x14ac:dyDescent="0.2">
      <c r="A52997" s="26" t="s">
        <v>1645</v>
      </c>
      <c r="B52997">
        <v>381.15902764440978</v>
      </c>
    </row>
    <row r="52998" spans="1:2" x14ac:dyDescent="0.2">
      <c r="A52998" s="26" t="s">
        <v>1645</v>
      </c>
      <c r="B52998">
        <v>381.11296776316738</v>
      </c>
    </row>
    <row r="52999" spans="1:2" x14ac:dyDescent="0.2">
      <c r="A52999" s="26" t="s">
        <v>1645</v>
      </c>
      <c r="B52999">
        <v>381.14925410065769</v>
      </c>
    </row>
    <row r="53000" spans="1:2" x14ac:dyDescent="0.2">
      <c r="A53000" s="26" t="s">
        <v>1645</v>
      </c>
      <c r="B53000">
        <v>381.21925347406648</v>
      </c>
    </row>
    <row r="53001" spans="1:2" x14ac:dyDescent="0.2">
      <c r="A53001" s="26" t="s">
        <v>1645</v>
      </c>
      <c r="B53001">
        <v>381.35347943063823</v>
      </c>
    </row>
    <row r="53002" spans="1:2" x14ac:dyDescent="0.2">
      <c r="A53002" s="26" t="s">
        <v>1648</v>
      </c>
      <c r="B53002">
        <v>341.81917873684432</v>
      </c>
    </row>
    <row r="53003" spans="1:2" x14ac:dyDescent="0.2">
      <c r="A53003" s="26" t="s">
        <v>1648</v>
      </c>
      <c r="B53003">
        <v>342.00452386631076</v>
      </c>
    </row>
    <row r="53004" spans="1:2" x14ac:dyDescent="0.2">
      <c r="A53004" s="26" t="s">
        <v>1648</v>
      </c>
      <c r="B53004">
        <v>341.91034944160782</v>
      </c>
    </row>
    <row r="53005" spans="1:2" x14ac:dyDescent="0.2">
      <c r="A53005" s="26" t="s">
        <v>1648</v>
      </c>
      <c r="B53005">
        <v>341.73770028974394</v>
      </c>
    </row>
    <row r="53006" spans="1:2" x14ac:dyDescent="0.2">
      <c r="A53006" s="26" t="s">
        <v>1648</v>
      </c>
      <c r="B53006">
        <v>342.00678350589732</v>
      </c>
    </row>
    <row r="53007" spans="1:2" x14ac:dyDescent="0.2">
      <c r="A53007" s="26" t="s">
        <v>1648</v>
      </c>
      <c r="B53007">
        <v>341.9679468315764</v>
      </c>
    </row>
    <row r="53008" spans="1:2" x14ac:dyDescent="0.2">
      <c r="A53008" s="26" t="s">
        <v>1648</v>
      </c>
      <c r="B53008">
        <v>341.92481688751576</v>
      </c>
    </row>
    <row r="53009" spans="1:2" x14ac:dyDescent="0.2">
      <c r="A53009" s="26" t="s">
        <v>1648</v>
      </c>
      <c r="B53009">
        <v>341.94225451574601</v>
      </c>
    </row>
    <row r="53010" spans="1:2" x14ac:dyDescent="0.2">
      <c r="A53010" s="26" t="s">
        <v>1648</v>
      </c>
      <c r="B53010">
        <v>342.0490917214949</v>
      </c>
    </row>
    <row r="53011" spans="1:2" x14ac:dyDescent="0.2">
      <c r="A53011" s="26" t="s">
        <v>1648</v>
      </c>
      <c r="B53011">
        <v>342.02241919774968</v>
      </c>
    </row>
    <row r="53012" spans="1:2" x14ac:dyDescent="0.2">
      <c r="A53012" s="26" t="s">
        <v>1648</v>
      </c>
      <c r="B53012">
        <v>341.81436660037724</v>
      </c>
    </row>
    <row r="53013" spans="1:2" x14ac:dyDescent="0.2">
      <c r="A53013" s="26" t="s">
        <v>1648</v>
      </c>
      <c r="B53013">
        <v>341.99866819836024</v>
      </c>
    </row>
    <row r="53014" spans="1:2" x14ac:dyDescent="0.2">
      <c r="A53014" s="26" t="s">
        <v>1648</v>
      </c>
      <c r="B53014">
        <v>341.81425154929747</v>
      </c>
    </row>
    <row r="53015" spans="1:2" x14ac:dyDescent="0.2">
      <c r="A53015" s="26" t="s">
        <v>1648</v>
      </c>
      <c r="B53015">
        <v>341.82657474775914</v>
      </c>
    </row>
    <row r="53016" spans="1:2" x14ac:dyDescent="0.2">
      <c r="A53016" s="26" t="s">
        <v>1648</v>
      </c>
      <c r="B53016">
        <v>341.930449274517</v>
      </c>
    </row>
    <row r="53017" spans="1:2" x14ac:dyDescent="0.2">
      <c r="A53017" s="26" t="s">
        <v>1648</v>
      </c>
      <c r="B53017">
        <v>342.00495940058607</v>
      </c>
    </row>
    <row r="53018" spans="1:2" x14ac:dyDescent="0.2">
      <c r="A53018" s="26" t="s">
        <v>1648</v>
      </c>
      <c r="B53018">
        <v>341.9711203996514</v>
      </c>
    </row>
    <row r="53019" spans="1:2" x14ac:dyDescent="0.2">
      <c r="A53019" s="26" t="s">
        <v>1648</v>
      </c>
      <c r="B53019">
        <v>341.69721140461041</v>
      </c>
    </row>
    <row r="53020" spans="1:2" x14ac:dyDescent="0.2">
      <c r="A53020" s="26" t="s">
        <v>1648</v>
      </c>
      <c r="B53020">
        <v>341.91300869042897</v>
      </c>
    </row>
    <row r="53021" spans="1:2" x14ac:dyDescent="0.2">
      <c r="A53021" s="26" t="s">
        <v>1648</v>
      </c>
      <c r="B53021">
        <v>341.99809203346666</v>
      </c>
    </row>
    <row r="53022" spans="1:2" x14ac:dyDescent="0.2">
      <c r="A53022" s="26" t="s">
        <v>1648</v>
      </c>
      <c r="B53022">
        <v>341.91868587004427</v>
      </c>
    </row>
    <row r="53023" spans="1:2" x14ac:dyDescent="0.2">
      <c r="A53023" s="26" t="s">
        <v>1648</v>
      </c>
      <c r="B53023">
        <v>341.90165876498503</v>
      </c>
    </row>
    <row r="53024" spans="1:2" x14ac:dyDescent="0.2">
      <c r="A53024" s="26" t="s">
        <v>1648</v>
      </c>
      <c r="B53024">
        <v>342.03497590897604</v>
      </c>
    </row>
    <row r="53025" spans="1:2" x14ac:dyDescent="0.2">
      <c r="A53025" s="26" t="s">
        <v>1648</v>
      </c>
      <c r="B53025">
        <v>342.08373846741159</v>
      </c>
    </row>
    <row r="53026" spans="1:2" x14ac:dyDescent="0.2">
      <c r="A53026" s="26" t="s">
        <v>1648</v>
      </c>
      <c r="B53026">
        <v>342.13142236513085</v>
      </c>
    </row>
    <row r="53027" spans="1:2" x14ac:dyDescent="0.2">
      <c r="A53027" s="26" t="s">
        <v>1648</v>
      </c>
      <c r="B53027">
        <v>342.0770107077289</v>
      </c>
    </row>
    <row r="53028" spans="1:2" x14ac:dyDescent="0.2">
      <c r="A53028" s="26" t="s">
        <v>1648</v>
      </c>
      <c r="B53028">
        <v>341.97631395545903</v>
      </c>
    </row>
    <row r="53029" spans="1:2" x14ac:dyDescent="0.2">
      <c r="A53029" s="26" t="s">
        <v>1648</v>
      </c>
      <c r="B53029">
        <v>341.79548821885254</v>
      </c>
    </row>
    <row r="53030" spans="1:2" x14ac:dyDescent="0.2">
      <c r="A53030" s="26" t="s">
        <v>1648</v>
      </c>
      <c r="B53030">
        <v>341.86662662068846</v>
      </c>
    </row>
    <row r="53031" spans="1:2" x14ac:dyDescent="0.2">
      <c r="A53031" s="26" t="s">
        <v>1648</v>
      </c>
      <c r="B53031">
        <v>341.75574011715361</v>
      </c>
    </row>
    <row r="53032" spans="1:2" x14ac:dyDescent="0.2">
      <c r="A53032" s="26" t="s">
        <v>1648</v>
      </c>
      <c r="B53032">
        <v>342.11834474081405</v>
      </c>
    </row>
    <row r="53033" spans="1:2" x14ac:dyDescent="0.2">
      <c r="A53033" s="26" t="s">
        <v>1648</v>
      </c>
      <c r="B53033">
        <v>341.78751285981269</v>
      </c>
    </row>
    <row r="53034" spans="1:2" x14ac:dyDescent="0.2">
      <c r="A53034" s="26" t="s">
        <v>1648</v>
      </c>
      <c r="B53034">
        <v>341.91776864463753</v>
      </c>
    </row>
    <row r="53035" spans="1:2" x14ac:dyDescent="0.2">
      <c r="A53035" s="26" t="s">
        <v>1648</v>
      </c>
      <c r="B53035">
        <v>341.89067229636129</v>
      </c>
    </row>
    <row r="53036" spans="1:2" x14ac:dyDescent="0.2">
      <c r="A53036" s="26" t="s">
        <v>1648</v>
      </c>
      <c r="B53036">
        <v>341.90231121374671</v>
      </c>
    </row>
    <row r="53037" spans="1:2" x14ac:dyDescent="0.2">
      <c r="A53037" s="26" t="s">
        <v>1648</v>
      </c>
      <c r="B53037">
        <v>341.9236623976787</v>
      </c>
    </row>
    <row r="53038" spans="1:2" x14ac:dyDescent="0.2">
      <c r="A53038" s="26" t="s">
        <v>1648</v>
      </c>
      <c r="B53038">
        <v>342.00754918674937</v>
      </c>
    </row>
    <row r="53039" spans="1:2" x14ac:dyDescent="0.2">
      <c r="A53039" s="26" t="s">
        <v>1648</v>
      </c>
      <c r="B53039">
        <v>341.81923285177908</v>
      </c>
    </row>
    <row r="53040" spans="1:2" x14ac:dyDescent="0.2">
      <c r="A53040" s="26" t="s">
        <v>1648</v>
      </c>
      <c r="B53040">
        <v>341.91733322404906</v>
      </c>
    </row>
    <row r="53041" spans="1:2" x14ac:dyDescent="0.2">
      <c r="A53041" s="26" t="s">
        <v>1648</v>
      </c>
      <c r="B53041">
        <v>341.95009561063051</v>
      </c>
    </row>
    <row r="53042" spans="1:2" x14ac:dyDescent="0.2">
      <c r="A53042" s="26" t="s">
        <v>1648</v>
      </c>
      <c r="B53042">
        <v>341.85652668202528</v>
      </c>
    </row>
    <row r="53043" spans="1:2" x14ac:dyDescent="0.2">
      <c r="A53043" s="26" t="s">
        <v>1648</v>
      </c>
      <c r="B53043">
        <v>341.99460821401152</v>
      </c>
    </row>
    <row r="53044" spans="1:2" x14ac:dyDescent="0.2">
      <c r="A53044" s="26" t="s">
        <v>1648</v>
      </c>
      <c r="B53044">
        <v>341.7339877323713</v>
      </c>
    </row>
    <row r="53045" spans="1:2" x14ac:dyDescent="0.2">
      <c r="A53045" s="26" t="s">
        <v>1648</v>
      </c>
      <c r="B53045">
        <v>342.02965149961818</v>
      </c>
    </row>
    <row r="53046" spans="1:2" x14ac:dyDescent="0.2">
      <c r="A53046" s="26" t="s">
        <v>1648</v>
      </c>
      <c r="B53046">
        <v>341.98845343599095</v>
      </c>
    </row>
    <row r="53047" spans="1:2" x14ac:dyDescent="0.2">
      <c r="A53047" s="26" t="s">
        <v>1648</v>
      </c>
      <c r="B53047">
        <v>341.89293762028973</v>
      </c>
    </row>
    <row r="53048" spans="1:2" x14ac:dyDescent="0.2">
      <c r="A53048" s="26" t="s">
        <v>1648</v>
      </c>
      <c r="B53048">
        <v>342.11288913684547</v>
      </c>
    </row>
    <row r="53049" spans="1:2" x14ac:dyDescent="0.2">
      <c r="A53049" s="26" t="s">
        <v>1648</v>
      </c>
      <c r="B53049">
        <v>341.78705311024095</v>
      </c>
    </row>
    <row r="53050" spans="1:2" x14ac:dyDescent="0.2">
      <c r="A53050" s="26" t="s">
        <v>1648</v>
      </c>
      <c r="B53050">
        <v>341.96487626377638</v>
      </c>
    </row>
    <row r="53051" spans="1:2" x14ac:dyDescent="0.2">
      <c r="A53051" s="26" t="s">
        <v>1648</v>
      </c>
      <c r="B53051">
        <v>342.02367793841694</v>
      </c>
    </row>
    <row r="53052" spans="1:2" x14ac:dyDescent="0.2">
      <c r="A53052" s="26" t="s">
        <v>1648</v>
      </c>
      <c r="B53052">
        <v>342.07022792361676</v>
      </c>
    </row>
    <row r="53053" spans="1:2" x14ac:dyDescent="0.2">
      <c r="A53053" s="26" t="s">
        <v>1648</v>
      </c>
      <c r="B53053">
        <v>342.12844922695075</v>
      </c>
    </row>
    <row r="53054" spans="1:2" x14ac:dyDescent="0.2">
      <c r="A53054" s="26" t="s">
        <v>1648</v>
      </c>
      <c r="B53054">
        <v>342.12222464521182</v>
      </c>
    </row>
    <row r="53055" spans="1:2" x14ac:dyDescent="0.2">
      <c r="A53055" s="26" t="s">
        <v>1648</v>
      </c>
      <c r="B53055">
        <v>341.89233348843408</v>
      </c>
    </row>
    <row r="53056" spans="1:2" x14ac:dyDescent="0.2">
      <c r="A53056" s="26" t="s">
        <v>1648</v>
      </c>
      <c r="B53056">
        <v>342.08607609616882</v>
      </c>
    </row>
    <row r="53057" spans="1:2" x14ac:dyDescent="0.2">
      <c r="A53057" s="26" t="s">
        <v>1648</v>
      </c>
      <c r="B53057">
        <v>341.82877299645332</v>
      </c>
    </row>
    <row r="53058" spans="1:2" x14ac:dyDescent="0.2">
      <c r="A53058" s="26" t="s">
        <v>1648</v>
      </c>
      <c r="B53058">
        <v>341.72580409904475</v>
      </c>
    </row>
    <row r="53059" spans="1:2" x14ac:dyDescent="0.2">
      <c r="A53059" s="26" t="s">
        <v>1648</v>
      </c>
      <c r="B53059">
        <v>342.17457425075116</v>
      </c>
    </row>
    <row r="53060" spans="1:2" x14ac:dyDescent="0.2">
      <c r="A53060" s="26" t="s">
        <v>1648</v>
      </c>
      <c r="B53060">
        <v>341.76285418471087</v>
      </c>
    </row>
    <row r="53061" spans="1:2" x14ac:dyDescent="0.2">
      <c r="A53061" s="26" t="s">
        <v>1648</v>
      </c>
      <c r="B53061">
        <v>341.95527700194651</v>
      </c>
    </row>
    <row r="53062" spans="1:2" x14ac:dyDescent="0.2">
      <c r="A53062" s="26" t="s">
        <v>1648</v>
      </c>
      <c r="B53062">
        <v>341.83089894031872</v>
      </c>
    </row>
    <row r="53063" spans="1:2" x14ac:dyDescent="0.2">
      <c r="A53063" s="26" t="s">
        <v>1648</v>
      </c>
      <c r="B53063">
        <v>342.05490884960744</v>
      </c>
    </row>
    <row r="53064" spans="1:2" x14ac:dyDescent="0.2">
      <c r="A53064" s="26" t="s">
        <v>1648</v>
      </c>
      <c r="B53064">
        <v>341.92512475147231</v>
      </c>
    </row>
    <row r="53065" spans="1:2" x14ac:dyDescent="0.2">
      <c r="A53065" s="26" t="s">
        <v>1648</v>
      </c>
      <c r="B53065">
        <v>341.63527117744087</v>
      </c>
    </row>
    <row r="53066" spans="1:2" x14ac:dyDescent="0.2">
      <c r="A53066" s="26" t="s">
        <v>1648</v>
      </c>
      <c r="B53066">
        <v>341.92868394530086</v>
      </c>
    </row>
    <row r="53067" spans="1:2" x14ac:dyDescent="0.2">
      <c r="A53067" s="26" t="s">
        <v>1648</v>
      </c>
      <c r="B53067">
        <v>341.86194317772168</v>
      </c>
    </row>
    <row r="53068" spans="1:2" x14ac:dyDescent="0.2">
      <c r="A53068" s="26" t="s">
        <v>1648</v>
      </c>
      <c r="B53068">
        <v>341.91225403720017</v>
      </c>
    </row>
    <row r="53069" spans="1:2" x14ac:dyDescent="0.2">
      <c r="A53069" s="26" t="s">
        <v>1648</v>
      </c>
      <c r="B53069">
        <v>341.89528957358851</v>
      </c>
    </row>
    <row r="53070" spans="1:2" x14ac:dyDescent="0.2">
      <c r="A53070" s="26" t="s">
        <v>1648</v>
      </c>
      <c r="B53070">
        <v>341.76342352839418</v>
      </c>
    </row>
    <row r="53071" spans="1:2" x14ac:dyDescent="0.2">
      <c r="A53071" s="26" t="s">
        <v>1648</v>
      </c>
      <c r="B53071">
        <v>341.82356977726448</v>
      </c>
    </row>
    <row r="53072" spans="1:2" x14ac:dyDescent="0.2">
      <c r="A53072" s="26" t="s">
        <v>1648</v>
      </c>
      <c r="B53072">
        <v>341.98732736786332</v>
      </c>
    </row>
    <row r="53073" spans="1:2" x14ac:dyDescent="0.2">
      <c r="A53073" s="26" t="s">
        <v>1648</v>
      </c>
      <c r="B53073">
        <v>341.91659801126951</v>
      </c>
    </row>
    <row r="53074" spans="1:2" x14ac:dyDescent="0.2">
      <c r="A53074" s="26" t="s">
        <v>1648</v>
      </c>
      <c r="B53074">
        <v>342.02252867817441</v>
      </c>
    </row>
    <row r="53075" spans="1:2" x14ac:dyDescent="0.2">
      <c r="A53075" s="26" t="s">
        <v>1648</v>
      </c>
      <c r="B53075">
        <v>341.95277339040621</v>
      </c>
    </row>
    <row r="53076" spans="1:2" x14ac:dyDescent="0.2">
      <c r="A53076" s="26" t="s">
        <v>1648</v>
      </c>
      <c r="B53076">
        <v>341.79025771482264</v>
      </c>
    </row>
    <row r="53077" spans="1:2" x14ac:dyDescent="0.2">
      <c r="A53077" s="26" t="s">
        <v>1648</v>
      </c>
      <c r="B53077">
        <v>342.04442487680643</v>
      </c>
    </row>
    <row r="53078" spans="1:2" x14ac:dyDescent="0.2">
      <c r="A53078" s="26" t="s">
        <v>1648</v>
      </c>
      <c r="B53078">
        <v>341.96662670001677</v>
      </c>
    </row>
    <row r="53079" spans="1:2" x14ac:dyDescent="0.2">
      <c r="A53079" s="26" t="s">
        <v>1648</v>
      </c>
      <c r="B53079">
        <v>342.06571773939066</v>
      </c>
    </row>
    <row r="53080" spans="1:2" x14ac:dyDescent="0.2">
      <c r="A53080" s="26" t="s">
        <v>1648</v>
      </c>
      <c r="B53080">
        <v>342.03016718311409</v>
      </c>
    </row>
    <row r="53081" spans="1:2" x14ac:dyDescent="0.2">
      <c r="A53081" s="26" t="s">
        <v>1648</v>
      </c>
      <c r="B53081">
        <v>342.01992593171161</v>
      </c>
    </row>
    <row r="53082" spans="1:2" x14ac:dyDescent="0.2">
      <c r="A53082" s="26" t="s">
        <v>1648</v>
      </c>
      <c r="B53082">
        <v>341.95628847374172</v>
      </c>
    </row>
    <row r="53083" spans="1:2" x14ac:dyDescent="0.2">
      <c r="A53083" s="26" t="s">
        <v>1648</v>
      </c>
      <c r="B53083">
        <v>341.90360155935485</v>
      </c>
    </row>
    <row r="53084" spans="1:2" x14ac:dyDescent="0.2">
      <c r="A53084" s="26" t="s">
        <v>1648</v>
      </c>
      <c r="B53084">
        <v>342.02404969437629</v>
      </c>
    </row>
    <row r="53085" spans="1:2" x14ac:dyDescent="0.2">
      <c r="A53085" s="26" t="s">
        <v>1648</v>
      </c>
      <c r="B53085">
        <v>341.72504194248467</v>
      </c>
    </row>
    <row r="53086" spans="1:2" x14ac:dyDescent="0.2">
      <c r="A53086" s="26" t="s">
        <v>1648</v>
      </c>
      <c r="B53086">
        <v>342.00541369318961</v>
      </c>
    </row>
    <row r="53087" spans="1:2" x14ac:dyDescent="0.2">
      <c r="A53087" s="26" t="s">
        <v>1648</v>
      </c>
      <c r="B53087">
        <v>341.88982169144145</v>
      </c>
    </row>
    <row r="53088" spans="1:2" x14ac:dyDescent="0.2">
      <c r="A53088" s="26" t="s">
        <v>1648</v>
      </c>
      <c r="B53088">
        <v>341.90584755652088</v>
      </c>
    </row>
    <row r="53089" spans="1:2" x14ac:dyDescent="0.2">
      <c r="A53089" s="26" t="s">
        <v>1648</v>
      </c>
      <c r="B53089">
        <v>341.88853316482272</v>
      </c>
    </row>
    <row r="53090" spans="1:2" x14ac:dyDescent="0.2">
      <c r="A53090" s="26" t="s">
        <v>1648</v>
      </c>
      <c r="B53090">
        <v>341.97334741111553</v>
      </c>
    </row>
    <row r="53091" spans="1:2" x14ac:dyDescent="0.2">
      <c r="A53091" s="26" t="s">
        <v>1648</v>
      </c>
      <c r="B53091">
        <v>341.89813742887344</v>
      </c>
    </row>
    <row r="53092" spans="1:2" x14ac:dyDescent="0.2">
      <c r="A53092" s="26" t="s">
        <v>1648</v>
      </c>
      <c r="B53092">
        <v>341.90225982729606</v>
      </c>
    </row>
    <row r="53093" spans="1:2" x14ac:dyDescent="0.2">
      <c r="A53093" s="26" t="s">
        <v>1648</v>
      </c>
      <c r="B53093">
        <v>342.03569145393266</v>
      </c>
    </row>
    <row r="53094" spans="1:2" x14ac:dyDescent="0.2">
      <c r="A53094" s="26" t="s">
        <v>1648</v>
      </c>
      <c r="B53094">
        <v>341.9141856902599</v>
      </c>
    </row>
    <row r="53095" spans="1:2" x14ac:dyDescent="0.2">
      <c r="A53095" s="26" t="s">
        <v>1648</v>
      </c>
      <c r="B53095">
        <v>341.89676750247889</v>
      </c>
    </row>
    <row r="53096" spans="1:2" x14ac:dyDescent="0.2">
      <c r="A53096" s="26" t="s">
        <v>1648</v>
      </c>
      <c r="B53096">
        <v>341.86100366969475</v>
      </c>
    </row>
    <row r="53097" spans="1:2" x14ac:dyDescent="0.2">
      <c r="A53097" s="26" t="s">
        <v>1648</v>
      </c>
      <c r="B53097">
        <v>341.91681640368478</v>
      </c>
    </row>
    <row r="53098" spans="1:2" x14ac:dyDescent="0.2">
      <c r="A53098" s="26" t="s">
        <v>1648</v>
      </c>
      <c r="B53098">
        <v>342.07890131984021</v>
      </c>
    </row>
    <row r="53099" spans="1:2" x14ac:dyDescent="0.2">
      <c r="A53099" s="26" t="s">
        <v>1648</v>
      </c>
      <c r="B53099">
        <v>341.99007290499429</v>
      </c>
    </row>
    <row r="53100" spans="1:2" x14ac:dyDescent="0.2">
      <c r="A53100" s="26" t="s">
        <v>1648</v>
      </c>
      <c r="B53100">
        <v>341.80523299983469</v>
      </c>
    </row>
    <row r="53101" spans="1:2" x14ac:dyDescent="0.2">
      <c r="A53101" s="26" t="s">
        <v>1648</v>
      </c>
      <c r="B53101">
        <v>341.82002024681714</v>
      </c>
    </row>
    <row r="53102" spans="1:2" x14ac:dyDescent="0.2">
      <c r="A53102" s="26" t="s">
        <v>1651</v>
      </c>
      <c r="B53102">
        <v>341.78594360603313</v>
      </c>
    </row>
    <row r="53103" spans="1:2" x14ac:dyDescent="0.2">
      <c r="A53103" s="26" t="s">
        <v>1651</v>
      </c>
      <c r="B53103">
        <v>341.91254231266214</v>
      </c>
    </row>
    <row r="53104" spans="1:2" x14ac:dyDescent="0.2">
      <c r="A53104" s="26" t="s">
        <v>1651</v>
      </c>
      <c r="B53104">
        <v>341.55725912135097</v>
      </c>
    </row>
    <row r="53105" spans="1:2" x14ac:dyDescent="0.2">
      <c r="A53105" s="26" t="s">
        <v>1651</v>
      </c>
      <c r="B53105">
        <v>341.82929398887211</v>
      </c>
    </row>
    <row r="53106" spans="1:2" x14ac:dyDescent="0.2">
      <c r="A53106" s="26" t="s">
        <v>1651</v>
      </c>
      <c r="B53106">
        <v>341.75459082255259</v>
      </c>
    </row>
    <row r="53107" spans="1:2" x14ac:dyDescent="0.2">
      <c r="A53107" s="26" t="s">
        <v>1651</v>
      </c>
      <c r="B53107">
        <v>341.83448140559051</v>
      </c>
    </row>
    <row r="53108" spans="1:2" x14ac:dyDescent="0.2">
      <c r="A53108" s="26" t="s">
        <v>1651</v>
      </c>
      <c r="B53108">
        <v>342.05421248336791</v>
      </c>
    </row>
    <row r="53109" spans="1:2" x14ac:dyDescent="0.2">
      <c r="A53109" s="26" t="s">
        <v>1651</v>
      </c>
      <c r="B53109">
        <v>341.69429132382504</v>
      </c>
    </row>
    <row r="53110" spans="1:2" x14ac:dyDescent="0.2">
      <c r="A53110" s="26" t="s">
        <v>1651</v>
      </c>
      <c r="B53110">
        <v>342.06179312170718</v>
      </c>
    </row>
    <row r="53111" spans="1:2" x14ac:dyDescent="0.2">
      <c r="A53111" s="26" t="s">
        <v>1651</v>
      </c>
      <c r="B53111">
        <v>341.82370196069826</v>
      </c>
    </row>
    <row r="53112" spans="1:2" x14ac:dyDescent="0.2">
      <c r="A53112" s="26" t="s">
        <v>1651</v>
      </c>
      <c r="B53112">
        <v>341.71064631229967</v>
      </c>
    </row>
    <row r="53113" spans="1:2" x14ac:dyDescent="0.2">
      <c r="A53113" s="26" t="s">
        <v>1651</v>
      </c>
      <c r="B53113">
        <v>341.80496034443934</v>
      </c>
    </row>
    <row r="53114" spans="1:2" x14ac:dyDescent="0.2">
      <c r="A53114" s="26" t="s">
        <v>1651</v>
      </c>
      <c r="B53114">
        <v>342.02202273738806</v>
      </c>
    </row>
    <row r="53115" spans="1:2" x14ac:dyDescent="0.2">
      <c r="A53115" s="26" t="s">
        <v>1651</v>
      </c>
      <c r="B53115">
        <v>341.89381536200528</v>
      </c>
    </row>
    <row r="53116" spans="1:2" x14ac:dyDescent="0.2">
      <c r="A53116" s="26" t="s">
        <v>1651</v>
      </c>
      <c r="B53116">
        <v>341.73309355103413</v>
      </c>
    </row>
    <row r="53117" spans="1:2" x14ac:dyDescent="0.2">
      <c r="A53117" s="26" t="s">
        <v>1651</v>
      </c>
      <c r="B53117">
        <v>341.79469339981154</v>
      </c>
    </row>
    <row r="53118" spans="1:2" x14ac:dyDescent="0.2">
      <c r="A53118" s="26" t="s">
        <v>1651</v>
      </c>
      <c r="B53118">
        <v>341.95117560123037</v>
      </c>
    </row>
    <row r="53119" spans="1:2" x14ac:dyDescent="0.2">
      <c r="A53119" s="26" t="s">
        <v>1651</v>
      </c>
      <c r="B53119">
        <v>341.87451247382853</v>
      </c>
    </row>
    <row r="53120" spans="1:2" x14ac:dyDescent="0.2">
      <c r="A53120" s="26" t="s">
        <v>1651</v>
      </c>
      <c r="B53120">
        <v>341.9352617176861</v>
      </c>
    </row>
    <row r="53121" spans="1:2" x14ac:dyDescent="0.2">
      <c r="A53121" s="26" t="s">
        <v>1651</v>
      </c>
      <c r="B53121">
        <v>341.75307242114798</v>
      </c>
    </row>
    <row r="53122" spans="1:2" x14ac:dyDescent="0.2">
      <c r="A53122" s="26" t="s">
        <v>1651</v>
      </c>
      <c r="B53122">
        <v>341.85189345428228</v>
      </c>
    </row>
    <row r="53123" spans="1:2" x14ac:dyDescent="0.2">
      <c r="A53123" s="26" t="s">
        <v>1651</v>
      </c>
      <c r="B53123">
        <v>341.86551859440954</v>
      </c>
    </row>
    <row r="53124" spans="1:2" x14ac:dyDescent="0.2">
      <c r="A53124" s="26" t="s">
        <v>1651</v>
      </c>
      <c r="B53124">
        <v>341.86335411070615</v>
      </c>
    </row>
    <row r="53125" spans="1:2" x14ac:dyDescent="0.2">
      <c r="A53125" s="26" t="s">
        <v>1651</v>
      </c>
      <c r="B53125">
        <v>341.83818793756075</v>
      </c>
    </row>
    <row r="53126" spans="1:2" x14ac:dyDescent="0.2">
      <c r="A53126" s="26" t="s">
        <v>1651</v>
      </c>
      <c r="B53126">
        <v>341.88170805484845</v>
      </c>
    </row>
    <row r="53127" spans="1:2" x14ac:dyDescent="0.2">
      <c r="A53127" s="26" t="s">
        <v>1651</v>
      </c>
      <c r="B53127">
        <v>341.85402110345024</v>
      </c>
    </row>
    <row r="53128" spans="1:2" x14ac:dyDescent="0.2">
      <c r="A53128" s="26" t="s">
        <v>1651</v>
      </c>
      <c r="B53128">
        <v>341.6994777173619</v>
      </c>
    </row>
    <row r="53129" spans="1:2" x14ac:dyDescent="0.2">
      <c r="A53129" s="26" t="s">
        <v>1651</v>
      </c>
      <c r="B53129">
        <v>341.98546082300311</v>
      </c>
    </row>
    <row r="53130" spans="1:2" x14ac:dyDescent="0.2">
      <c r="A53130" s="26" t="s">
        <v>1651</v>
      </c>
      <c r="B53130">
        <v>341.96296742741254</v>
      </c>
    </row>
    <row r="53131" spans="1:2" x14ac:dyDescent="0.2">
      <c r="A53131" s="26" t="s">
        <v>1651</v>
      </c>
      <c r="B53131">
        <v>341.68336556397264</v>
      </c>
    </row>
    <row r="53132" spans="1:2" x14ac:dyDescent="0.2">
      <c r="A53132" s="26" t="s">
        <v>1651</v>
      </c>
      <c r="B53132">
        <v>341.77656285030537</v>
      </c>
    </row>
    <row r="53133" spans="1:2" x14ac:dyDescent="0.2">
      <c r="A53133" s="26" t="s">
        <v>1651</v>
      </c>
      <c r="B53133">
        <v>341.82927056938354</v>
      </c>
    </row>
    <row r="53134" spans="1:2" x14ac:dyDescent="0.2">
      <c r="A53134" s="26" t="s">
        <v>1651</v>
      </c>
      <c r="B53134">
        <v>341.85000386535251</v>
      </c>
    </row>
    <row r="53135" spans="1:2" x14ac:dyDescent="0.2">
      <c r="A53135" s="26" t="s">
        <v>1651</v>
      </c>
      <c r="B53135">
        <v>341.78855158209046</v>
      </c>
    </row>
    <row r="53136" spans="1:2" x14ac:dyDescent="0.2">
      <c r="A53136" s="26" t="s">
        <v>1651</v>
      </c>
      <c r="B53136">
        <v>341.87300953383385</v>
      </c>
    </row>
    <row r="53137" spans="1:2" x14ac:dyDescent="0.2">
      <c r="A53137" s="26" t="s">
        <v>1651</v>
      </c>
      <c r="B53137">
        <v>341.76766185303279</v>
      </c>
    </row>
    <row r="53138" spans="1:2" x14ac:dyDescent="0.2">
      <c r="A53138" s="26" t="s">
        <v>1651</v>
      </c>
      <c r="B53138">
        <v>341.90874494490856</v>
      </c>
    </row>
    <row r="53139" spans="1:2" x14ac:dyDescent="0.2">
      <c r="A53139" s="26" t="s">
        <v>1651</v>
      </c>
      <c r="B53139">
        <v>341.80044288425563</v>
      </c>
    </row>
    <row r="53140" spans="1:2" x14ac:dyDescent="0.2">
      <c r="A53140" s="26" t="s">
        <v>1651</v>
      </c>
      <c r="B53140">
        <v>342.07682070266458</v>
      </c>
    </row>
    <row r="53141" spans="1:2" x14ac:dyDescent="0.2">
      <c r="A53141" s="26" t="s">
        <v>1651</v>
      </c>
      <c r="B53141">
        <v>341.86287571649302</v>
      </c>
    </row>
    <row r="53142" spans="1:2" x14ac:dyDescent="0.2">
      <c r="A53142" s="26" t="s">
        <v>1651</v>
      </c>
      <c r="B53142">
        <v>341.92798166734576</v>
      </c>
    </row>
    <row r="53143" spans="1:2" x14ac:dyDescent="0.2">
      <c r="A53143" s="26" t="s">
        <v>1651</v>
      </c>
      <c r="B53143">
        <v>341.90039782990937</v>
      </c>
    </row>
    <row r="53144" spans="1:2" x14ac:dyDescent="0.2">
      <c r="A53144" s="26" t="s">
        <v>1651</v>
      </c>
      <c r="B53144">
        <v>341.86548755790284</v>
      </c>
    </row>
    <row r="53145" spans="1:2" x14ac:dyDescent="0.2">
      <c r="A53145" s="26" t="s">
        <v>1651</v>
      </c>
      <c r="B53145">
        <v>341.8295440999151</v>
      </c>
    </row>
    <row r="53146" spans="1:2" x14ac:dyDescent="0.2">
      <c r="A53146" s="26" t="s">
        <v>1651</v>
      </c>
      <c r="B53146">
        <v>341.75097080626585</v>
      </c>
    </row>
    <row r="53147" spans="1:2" x14ac:dyDescent="0.2">
      <c r="A53147" s="26" t="s">
        <v>1651</v>
      </c>
      <c r="B53147">
        <v>341.8188947127652</v>
      </c>
    </row>
    <row r="53148" spans="1:2" x14ac:dyDescent="0.2">
      <c r="A53148" s="26" t="s">
        <v>1651</v>
      </c>
      <c r="B53148">
        <v>341.91415041298171</v>
      </c>
    </row>
    <row r="53149" spans="1:2" x14ac:dyDescent="0.2">
      <c r="A53149" s="26" t="s">
        <v>1651</v>
      </c>
      <c r="B53149">
        <v>341.71883608471546</v>
      </c>
    </row>
    <row r="53150" spans="1:2" x14ac:dyDescent="0.2">
      <c r="A53150" s="26" t="s">
        <v>1651</v>
      </c>
      <c r="B53150">
        <v>341.9273609372118</v>
      </c>
    </row>
    <row r="53151" spans="1:2" x14ac:dyDescent="0.2">
      <c r="A53151" s="26" t="s">
        <v>1651</v>
      </c>
      <c r="B53151">
        <v>341.91826508069937</v>
      </c>
    </row>
    <row r="53152" spans="1:2" x14ac:dyDescent="0.2">
      <c r="A53152" s="26" t="s">
        <v>1651</v>
      </c>
      <c r="B53152">
        <v>341.82342467850106</v>
      </c>
    </row>
    <row r="53153" spans="1:2" x14ac:dyDescent="0.2">
      <c r="A53153" s="26" t="s">
        <v>1651</v>
      </c>
      <c r="B53153">
        <v>341.81199926499687</v>
      </c>
    </row>
    <row r="53154" spans="1:2" x14ac:dyDescent="0.2">
      <c r="A53154" s="26" t="s">
        <v>1651</v>
      </c>
      <c r="B53154">
        <v>341.8862958871847</v>
      </c>
    </row>
    <row r="53155" spans="1:2" x14ac:dyDescent="0.2">
      <c r="A53155" s="26" t="s">
        <v>1651</v>
      </c>
      <c r="B53155">
        <v>341.81163717241873</v>
      </c>
    </row>
    <row r="53156" spans="1:2" x14ac:dyDescent="0.2">
      <c r="A53156" s="26" t="s">
        <v>1651</v>
      </c>
      <c r="B53156">
        <v>341.93972619980343</v>
      </c>
    </row>
    <row r="53157" spans="1:2" x14ac:dyDescent="0.2">
      <c r="A53157" s="26" t="s">
        <v>1651</v>
      </c>
      <c r="B53157">
        <v>341.75465107657658</v>
      </c>
    </row>
    <row r="53158" spans="1:2" x14ac:dyDescent="0.2">
      <c r="A53158" s="26" t="s">
        <v>1651</v>
      </c>
      <c r="B53158">
        <v>341.93081246960503</v>
      </c>
    </row>
    <row r="53159" spans="1:2" x14ac:dyDescent="0.2">
      <c r="A53159" s="26" t="s">
        <v>1651</v>
      </c>
      <c r="B53159">
        <v>341.8703388026421</v>
      </c>
    </row>
    <row r="53160" spans="1:2" x14ac:dyDescent="0.2">
      <c r="A53160" s="26" t="s">
        <v>1651</v>
      </c>
      <c r="B53160">
        <v>341.88520312930052</v>
      </c>
    </row>
    <row r="53161" spans="1:2" x14ac:dyDescent="0.2">
      <c r="A53161" s="26" t="s">
        <v>1651</v>
      </c>
      <c r="B53161">
        <v>341.86091893864216</v>
      </c>
    </row>
    <row r="53162" spans="1:2" x14ac:dyDescent="0.2">
      <c r="A53162" s="26" t="s">
        <v>1651</v>
      </c>
      <c r="B53162">
        <v>341.64141102812721</v>
      </c>
    </row>
    <row r="53163" spans="1:2" x14ac:dyDescent="0.2">
      <c r="A53163" s="26" t="s">
        <v>1651</v>
      </c>
      <c r="B53163">
        <v>341.78109611295952</v>
      </c>
    </row>
    <row r="53164" spans="1:2" x14ac:dyDescent="0.2">
      <c r="A53164" s="26" t="s">
        <v>1651</v>
      </c>
      <c r="B53164">
        <v>341.82945030827398</v>
      </c>
    </row>
    <row r="53165" spans="1:2" x14ac:dyDescent="0.2">
      <c r="A53165" s="26" t="s">
        <v>1651</v>
      </c>
      <c r="B53165">
        <v>341.82650320437972</v>
      </c>
    </row>
    <row r="53166" spans="1:2" x14ac:dyDescent="0.2">
      <c r="A53166" s="26" t="s">
        <v>1651</v>
      </c>
      <c r="B53166">
        <v>341.76864569892643</v>
      </c>
    </row>
    <row r="53167" spans="1:2" x14ac:dyDescent="0.2">
      <c r="A53167" s="26" t="s">
        <v>1651</v>
      </c>
      <c r="B53167">
        <v>341.73951731211275</v>
      </c>
    </row>
    <row r="53168" spans="1:2" x14ac:dyDescent="0.2">
      <c r="A53168" s="26" t="s">
        <v>1651</v>
      </c>
      <c r="B53168">
        <v>342.05913103071509</v>
      </c>
    </row>
    <row r="53169" spans="1:2" x14ac:dyDescent="0.2">
      <c r="A53169" s="26" t="s">
        <v>1651</v>
      </c>
      <c r="B53169">
        <v>341.77102971191346</v>
      </c>
    </row>
    <row r="53170" spans="1:2" x14ac:dyDescent="0.2">
      <c r="A53170" s="26" t="s">
        <v>1651</v>
      </c>
      <c r="B53170">
        <v>341.90969309313516</v>
      </c>
    </row>
    <row r="53171" spans="1:2" x14ac:dyDescent="0.2">
      <c r="A53171" s="26" t="s">
        <v>1651</v>
      </c>
      <c r="B53171">
        <v>341.84234648839777</v>
      </c>
    </row>
    <row r="53172" spans="1:2" x14ac:dyDescent="0.2">
      <c r="A53172" s="26" t="s">
        <v>1651</v>
      </c>
      <c r="B53172">
        <v>341.76815479916115</v>
      </c>
    </row>
    <row r="53173" spans="1:2" x14ac:dyDescent="0.2">
      <c r="A53173" s="26" t="s">
        <v>1651</v>
      </c>
      <c r="B53173">
        <v>341.76505706020691</v>
      </c>
    </row>
    <row r="53174" spans="1:2" x14ac:dyDescent="0.2">
      <c r="A53174" s="26" t="s">
        <v>1651</v>
      </c>
      <c r="B53174">
        <v>341.92273774826901</v>
      </c>
    </row>
    <row r="53175" spans="1:2" x14ac:dyDescent="0.2">
      <c r="A53175" s="26" t="s">
        <v>1651</v>
      </c>
      <c r="B53175">
        <v>341.84584110810249</v>
      </c>
    </row>
    <row r="53176" spans="1:2" x14ac:dyDescent="0.2">
      <c r="A53176" s="26" t="s">
        <v>1651</v>
      </c>
      <c r="B53176">
        <v>341.82799477569063</v>
      </c>
    </row>
    <row r="53177" spans="1:2" x14ac:dyDescent="0.2">
      <c r="A53177" s="26" t="s">
        <v>1651</v>
      </c>
      <c r="B53177">
        <v>341.94793598110266</v>
      </c>
    </row>
    <row r="53178" spans="1:2" x14ac:dyDescent="0.2">
      <c r="A53178" s="26" t="s">
        <v>1651</v>
      </c>
      <c r="B53178">
        <v>341.70431077220712</v>
      </c>
    </row>
    <row r="53179" spans="1:2" x14ac:dyDescent="0.2">
      <c r="A53179" s="26" t="s">
        <v>1651</v>
      </c>
      <c r="B53179">
        <v>341.98923272490504</v>
      </c>
    </row>
    <row r="53180" spans="1:2" x14ac:dyDescent="0.2">
      <c r="A53180" s="26" t="s">
        <v>1651</v>
      </c>
      <c r="B53180">
        <v>342.12989153750243</v>
      </c>
    </row>
    <row r="53181" spans="1:2" x14ac:dyDescent="0.2">
      <c r="A53181" s="26" t="s">
        <v>1651</v>
      </c>
      <c r="B53181">
        <v>341.86909859292939</v>
      </c>
    </row>
    <row r="53182" spans="1:2" x14ac:dyDescent="0.2">
      <c r="A53182" s="26" t="s">
        <v>1651</v>
      </c>
      <c r="B53182">
        <v>341.97870850696347</v>
      </c>
    </row>
    <row r="53183" spans="1:2" x14ac:dyDescent="0.2">
      <c r="A53183" s="26" t="s">
        <v>1651</v>
      </c>
      <c r="B53183">
        <v>341.90735068953074</v>
      </c>
    </row>
    <row r="53184" spans="1:2" x14ac:dyDescent="0.2">
      <c r="A53184" s="26" t="s">
        <v>1651</v>
      </c>
      <c r="B53184">
        <v>341.84447015852641</v>
      </c>
    </row>
    <row r="53185" spans="1:2" x14ac:dyDescent="0.2">
      <c r="A53185" s="26" t="s">
        <v>1651</v>
      </c>
      <c r="B53185">
        <v>341.80266239238847</v>
      </c>
    </row>
    <row r="53186" spans="1:2" x14ac:dyDescent="0.2">
      <c r="A53186" s="26" t="s">
        <v>1651</v>
      </c>
      <c r="B53186">
        <v>341.89656044438891</v>
      </c>
    </row>
    <row r="53187" spans="1:2" x14ac:dyDescent="0.2">
      <c r="A53187" s="26" t="s">
        <v>1651</v>
      </c>
      <c r="B53187">
        <v>341.90155652615942</v>
      </c>
    </row>
    <row r="53188" spans="1:2" x14ac:dyDescent="0.2">
      <c r="A53188" s="26" t="s">
        <v>1651</v>
      </c>
      <c r="B53188">
        <v>341.8760367869487</v>
      </c>
    </row>
    <row r="53189" spans="1:2" x14ac:dyDescent="0.2">
      <c r="A53189" s="26" t="s">
        <v>1651</v>
      </c>
      <c r="B53189">
        <v>341.90810977654621</v>
      </c>
    </row>
    <row r="53190" spans="1:2" x14ac:dyDescent="0.2">
      <c r="A53190" s="26" t="s">
        <v>1651</v>
      </c>
      <c r="B53190">
        <v>341.77802747783574</v>
      </c>
    </row>
    <row r="53191" spans="1:2" x14ac:dyDescent="0.2">
      <c r="A53191" s="26" t="s">
        <v>1651</v>
      </c>
      <c r="B53191">
        <v>341.84523618043897</v>
      </c>
    </row>
    <row r="53192" spans="1:2" x14ac:dyDescent="0.2">
      <c r="A53192" s="26" t="s">
        <v>1651</v>
      </c>
      <c r="B53192">
        <v>341.89673950115832</v>
      </c>
    </row>
    <row r="53193" spans="1:2" x14ac:dyDescent="0.2">
      <c r="A53193" s="26" t="s">
        <v>1651</v>
      </c>
      <c r="B53193">
        <v>341.94406721801499</v>
      </c>
    </row>
    <row r="53194" spans="1:2" x14ac:dyDescent="0.2">
      <c r="A53194" s="26" t="s">
        <v>1651</v>
      </c>
      <c r="B53194">
        <v>341.63870800987354</v>
      </c>
    </row>
    <row r="53195" spans="1:2" x14ac:dyDescent="0.2">
      <c r="A53195" s="26" t="s">
        <v>1651</v>
      </c>
      <c r="B53195">
        <v>341.84249234861056</v>
      </c>
    </row>
    <row r="53196" spans="1:2" x14ac:dyDescent="0.2">
      <c r="A53196" s="26" t="s">
        <v>1651</v>
      </c>
      <c r="B53196">
        <v>341.92869903129179</v>
      </c>
    </row>
    <row r="53197" spans="1:2" x14ac:dyDescent="0.2">
      <c r="A53197" s="26" t="s">
        <v>1651</v>
      </c>
      <c r="B53197">
        <v>341.71044394972853</v>
      </c>
    </row>
    <row r="53198" spans="1:2" x14ac:dyDescent="0.2">
      <c r="A53198" s="26" t="s">
        <v>1651</v>
      </c>
      <c r="B53198">
        <v>341.76527624843004</v>
      </c>
    </row>
    <row r="53199" spans="1:2" x14ac:dyDescent="0.2">
      <c r="A53199" s="26" t="s">
        <v>1651</v>
      </c>
      <c r="B53199">
        <v>341.74126081345605</v>
      </c>
    </row>
    <row r="53200" spans="1:2" x14ac:dyDescent="0.2">
      <c r="A53200" s="26" t="s">
        <v>1651</v>
      </c>
      <c r="B53200">
        <v>342.13067006496715</v>
      </c>
    </row>
    <row r="53201" spans="1:2" x14ac:dyDescent="0.2">
      <c r="A53201" s="26" t="s">
        <v>1651</v>
      </c>
      <c r="B53201">
        <v>341.77498078427163</v>
      </c>
    </row>
    <row r="53202" spans="1:2" x14ac:dyDescent="0.2">
      <c r="A53202" s="26" t="s">
        <v>1654</v>
      </c>
      <c r="B53202">
        <v>366.79357968919066</v>
      </c>
    </row>
    <row r="53203" spans="1:2" x14ac:dyDescent="0.2">
      <c r="A53203" s="26" t="s">
        <v>1654</v>
      </c>
      <c r="B53203">
        <v>366.89196666597854</v>
      </c>
    </row>
    <row r="53204" spans="1:2" x14ac:dyDescent="0.2">
      <c r="A53204" s="26" t="s">
        <v>1654</v>
      </c>
      <c r="B53204">
        <v>366.65752826306561</v>
      </c>
    </row>
    <row r="53205" spans="1:2" x14ac:dyDescent="0.2">
      <c r="A53205" s="26" t="s">
        <v>1654</v>
      </c>
      <c r="B53205">
        <v>366.68393953445775</v>
      </c>
    </row>
    <row r="53206" spans="1:2" x14ac:dyDescent="0.2">
      <c r="A53206" s="26" t="s">
        <v>1654</v>
      </c>
      <c r="B53206">
        <v>366.70270513863943</v>
      </c>
    </row>
    <row r="53207" spans="1:2" x14ac:dyDescent="0.2">
      <c r="A53207" s="26" t="s">
        <v>1654</v>
      </c>
      <c r="B53207">
        <v>366.68956487287505</v>
      </c>
    </row>
    <row r="53208" spans="1:2" x14ac:dyDescent="0.2">
      <c r="A53208" s="26" t="s">
        <v>1654</v>
      </c>
      <c r="B53208">
        <v>366.72077611624263</v>
      </c>
    </row>
    <row r="53209" spans="1:2" x14ac:dyDescent="0.2">
      <c r="A53209" s="26" t="s">
        <v>1654</v>
      </c>
      <c r="B53209">
        <v>366.71912742972199</v>
      </c>
    </row>
    <row r="53210" spans="1:2" x14ac:dyDescent="0.2">
      <c r="A53210" s="26" t="s">
        <v>1654</v>
      </c>
      <c r="B53210">
        <v>366.63661170391424</v>
      </c>
    </row>
    <row r="53211" spans="1:2" x14ac:dyDescent="0.2">
      <c r="A53211" s="26" t="s">
        <v>1654</v>
      </c>
      <c r="B53211">
        <v>366.54578751663212</v>
      </c>
    </row>
    <row r="53212" spans="1:2" x14ac:dyDescent="0.2">
      <c r="A53212" s="26" t="s">
        <v>1654</v>
      </c>
      <c r="B53212">
        <v>366.72990323663544</v>
      </c>
    </row>
    <row r="53213" spans="1:2" x14ac:dyDescent="0.2">
      <c r="A53213" s="26" t="s">
        <v>1654</v>
      </c>
      <c r="B53213">
        <v>366.99990731617436</v>
      </c>
    </row>
    <row r="53214" spans="1:2" x14ac:dyDescent="0.2">
      <c r="A53214" s="26" t="s">
        <v>1654</v>
      </c>
      <c r="B53214">
        <v>366.7376794163356</v>
      </c>
    </row>
    <row r="53215" spans="1:2" x14ac:dyDescent="0.2">
      <c r="A53215" s="26" t="s">
        <v>1654</v>
      </c>
      <c r="B53215">
        <v>366.76518571934866</v>
      </c>
    </row>
    <row r="53216" spans="1:2" x14ac:dyDescent="0.2">
      <c r="A53216" s="26" t="s">
        <v>1654</v>
      </c>
      <c r="B53216">
        <v>366.68241885931639</v>
      </c>
    </row>
    <row r="53217" spans="1:2" x14ac:dyDescent="0.2">
      <c r="A53217" s="26" t="s">
        <v>1654</v>
      </c>
      <c r="B53217">
        <v>366.68202436598949</v>
      </c>
    </row>
    <row r="53218" spans="1:2" x14ac:dyDescent="0.2">
      <c r="A53218" s="26" t="s">
        <v>1654</v>
      </c>
      <c r="B53218">
        <v>366.66468325788446</v>
      </c>
    </row>
    <row r="53219" spans="1:2" x14ac:dyDescent="0.2">
      <c r="A53219" s="26" t="s">
        <v>1654</v>
      </c>
      <c r="B53219">
        <v>366.77155866241083</v>
      </c>
    </row>
    <row r="53220" spans="1:2" x14ac:dyDescent="0.2">
      <c r="A53220" s="26" t="s">
        <v>1654</v>
      </c>
      <c r="B53220">
        <v>366.53114101395477</v>
      </c>
    </row>
    <row r="53221" spans="1:2" x14ac:dyDescent="0.2">
      <c r="A53221" s="26" t="s">
        <v>1654</v>
      </c>
      <c r="B53221">
        <v>366.76361661361443</v>
      </c>
    </row>
    <row r="53222" spans="1:2" x14ac:dyDescent="0.2">
      <c r="A53222" s="26" t="s">
        <v>1654</v>
      </c>
      <c r="B53222">
        <v>366.63329045663704</v>
      </c>
    </row>
    <row r="53223" spans="1:2" x14ac:dyDescent="0.2">
      <c r="A53223" s="26" t="s">
        <v>1654</v>
      </c>
      <c r="B53223">
        <v>366.71312340044824</v>
      </c>
    </row>
    <row r="53224" spans="1:2" x14ac:dyDescent="0.2">
      <c r="A53224" s="26" t="s">
        <v>1654</v>
      </c>
      <c r="B53224">
        <v>366.85329131328035</v>
      </c>
    </row>
    <row r="53225" spans="1:2" x14ac:dyDescent="0.2">
      <c r="A53225" s="26" t="s">
        <v>1654</v>
      </c>
      <c r="B53225">
        <v>366.68507708495599</v>
      </c>
    </row>
    <row r="53226" spans="1:2" x14ac:dyDescent="0.2">
      <c r="A53226" s="26" t="s">
        <v>1654</v>
      </c>
      <c r="B53226">
        <v>366.73322584815469</v>
      </c>
    </row>
    <row r="53227" spans="1:2" x14ac:dyDescent="0.2">
      <c r="A53227" s="26" t="s">
        <v>1654</v>
      </c>
      <c r="B53227">
        <v>366.4786286088638</v>
      </c>
    </row>
    <row r="53228" spans="1:2" x14ac:dyDescent="0.2">
      <c r="A53228" s="26" t="s">
        <v>1654</v>
      </c>
      <c r="B53228">
        <v>366.77519095687603</v>
      </c>
    </row>
    <row r="53229" spans="1:2" x14ac:dyDescent="0.2">
      <c r="A53229" s="26" t="s">
        <v>1654</v>
      </c>
      <c r="B53229">
        <v>366.7788569026452</v>
      </c>
    </row>
    <row r="53230" spans="1:2" x14ac:dyDescent="0.2">
      <c r="A53230" s="26" t="s">
        <v>1654</v>
      </c>
      <c r="B53230">
        <v>366.75086060936155</v>
      </c>
    </row>
    <row r="53231" spans="1:2" x14ac:dyDescent="0.2">
      <c r="A53231" s="26" t="s">
        <v>1654</v>
      </c>
      <c r="B53231">
        <v>366.75475620254292</v>
      </c>
    </row>
    <row r="53232" spans="1:2" x14ac:dyDescent="0.2">
      <c r="A53232" s="26" t="s">
        <v>1654</v>
      </c>
      <c r="B53232">
        <v>366.74271472006512</v>
      </c>
    </row>
    <row r="53233" spans="1:2" x14ac:dyDescent="0.2">
      <c r="A53233" s="26" t="s">
        <v>1654</v>
      </c>
      <c r="B53233">
        <v>366.92135516827693</v>
      </c>
    </row>
    <row r="53234" spans="1:2" x14ac:dyDescent="0.2">
      <c r="A53234" s="26" t="s">
        <v>1654</v>
      </c>
      <c r="B53234">
        <v>366.92766524251783</v>
      </c>
    </row>
    <row r="53235" spans="1:2" x14ac:dyDescent="0.2">
      <c r="A53235" s="26" t="s">
        <v>1654</v>
      </c>
      <c r="B53235">
        <v>366.77386650521657</v>
      </c>
    </row>
    <row r="53236" spans="1:2" x14ac:dyDescent="0.2">
      <c r="A53236" s="26" t="s">
        <v>1654</v>
      </c>
      <c r="B53236">
        <v>366.64299908520479</v>
      </c>
    </row>
    <row r="53237" spans="1:2" x14ac:dyDescent="0.2">
      <c r="A53237" s="26" t="s">
        <v>1654</v>
      </c>
      <c r="B53237">
        <v>366.74860392563278</v>
      </c>
    </row>
    <row r="53238" spans="1:2" x14ac:dyDescent="0.2">
      <c r="A53238" s="26" t="s">
        <v>1654</v>
      </c>
      <c r="B53238">
        <v>366.92616548575461</v>
      </c>
    </row>
    <row r="53239" spans="1:2" x14ac:dyDescent="0.2">
      <c r="A53239" s="26" t="s">
        <v>1654</v>
      </c>
      <c r="B53239">
        <v>366.92428374121664</v>
      </c>
    </row>
    <row r="53240" spans="1:2" x14ac:dyDescent="0.2">
      <c r="A53240" s="26" t="s">
        <v>1654</v>
      </c>
      <c r="B53240">
        <v>366.71722021933238</v>
      </c>
    </row>
    <row r="53241" spans="1:2" x14ac:dyDescent="0.2">
      <c r="A53241" s="26" t="s">
        <v>1654</v>
      </c>
      <c r="B53241">
        <v>366.77780575414363</v>
      </c>
    </row>
    <row r="53242" spans="1:2" x14ac:dyDescent="0.2">
      <c r="A53242" s="26" t="s">
        <v>1654</v>
      </c>
      <c r="B53242">
        <v>366.86812699085567</v>
      </c>
    </row>
    <row r="53243" spans="1:2" x14ac:dyDescent="0.2">
      <c r="A53243" s="26" t="s">
        <v>1654</v>
      </c>
      <c r="B53243">
        <v>366.71950430158904</v>
      </c>
    </row>
    <row r="53244" spans="1:2" x14ac:dyDescent="0.2">
      <c r="A53244" s="26" t="s">
        <v>1654</v>
      </c>
      <c r="B53244">
        <v>366.78264256065449</v>
      </c>
    </row>
    <row r="53245" spans="1:2" x14ac:dyDescent="0.2">
      <c r="A53245" s="26" t="s">
        <v>1654</v>
      </c>
      <c r="B53245">
        <v>366.61577336130722</v>
      </c>
    </row>
    <row r="53246" spans="1:2" x14ac:dyDescent="0.2">
      <c r="A53246" s="26" t="s">
        <v>1654</v>
      </c>
      <c r="B53246">
        <v>366.68939036357915</v>
      </c>
    </row>
    <row r="53247" spans="1:2" x14ac:dyDescent="0.2">
      <c r="A53247" s="26" t="s">
        <v>1654</v>
      </c>
      <c r="B53247">
        <v>366.94065282685915</v>
      </c>
    </row>
    <row r="53248" spans="1:2" x14ac:dyDescent="0.2">
      <c r="A53248" s="26" t="s">
        <v>1654</v>
      </c>
      <c r="B53248">
        <v>366.8274848558649</v>
      </c>
    </row>
    <row r="53249" spans="1:2" x14ac:dyDescent="0.2">
      <c r="A53249" s="26" t="s">
        <v>1654</v>
      </c>
      <c r="B53249">
        <v>366.66118534126144</v>
      </c>
    </row>
    <row r="53250" spans="1:2" x14ac:dyDescent="0.2">
      <c r="A53250" s="26" t="s">
        <v>1654</v>
      </c>
      <c r="B53250">
        <v>366.69703171068977</v>
      </c>
    </row>
    <row r="53251" spans="1:2" x14ac:dyDescent="0.2">
      <c r="A53251" s="26" t="s">
        <v>1654</v>
      </c>
      <c r="B53251">
        <v>366.95495645003393</v>
      </c>
    </row>
    <row r="53252" spans="1:2" x14ac:dyDescent="0.2">
      <c r="A53252" s="26" t="s">
        <v>1654</v>
      </c>
      <c r="B53252">
        <v>366.71833219029213</v>
      </c>
    </row>
    <row r="53253" spans="1:2" x14ac:dyDescent="0.2">
      <c r="A53253" s="26" t="s">
        <v>1654</v>
      </c>
      <c r="B53253">
        <v>366.88644375940203</v>
      </c>
    </row>
    <row r="53254" spans="1:2" x14ac:dyDescent="0.2">
      <c r="A53254" s="26" t="s">
        <v>1654</v>
      </c>
      <c r="B53254">
        <v>366.74418673723994</v>
      </c>
    </row>
    <row r="53255" spans="1:2" x14ac:dyDescent="0.2">
      <c r="A53255" s="26" t="s">
        <v>1654</v>
      </c>
      <c r="B53255">
        <v>366.80002470970794</v>
      </c>
    </row>
    <row r="53256" spans="1:2" x14ac:dyDescent="0.2">
      <c r="A53256" s="26" t="s">
        <v>1654</v>
      </c>
      <c r="B53256">
        <v>366.75769182406657</v>
      </c>
    </row>
    <row r="53257" spans="1:2" x14ac:dyDescent="0.2">
      <c r="A53257" s="26" t="s">
        <v>1654</v>
      </c>
      <c r="B53257">
        <v>366.7447459627947</v>
      </c>
    </row>
    <row r="53258" spans="1:2" x14ac:dyDescent="0.2">
      <c r="A53258" s="26" t="s">
        <v>1654</v>
      </c>
      <c r="B53258">
        <v>366.98294160200749</v>
      </c>
    </row>
    <row r="53259" spans="1:2" x14ac:dyDescent="0.2">
      <c r="A53259" s="26" t="s">
        <v>1654</v>
      </c>
      <c r="B53259">
        <v>366.78269099124736</v>
      </c>
    </row>
    <row r="53260" spans="1:2" x14ac:dyDescent="0.2">
      <c r="A53260" s="26" t="s">
        <v>1654</v>
      </c>
      <c r="B53260">
        <v>366.9581196726067</v>
      </c>
    </row>
    <row r="53261" spans="1:2" x14ac:dyDescent="0.2">
      <c r="A53261" s="26" t="s">
        <v>1654</v>
      </c>
      <c r="B53261">
        <v>366.69099130162795</v>
      </c>
    </row>
    <row r="53262" spans="1:2" x14ac:dyDescent="0.2">
      <c r="A53262" s="26" t="s">
        <v>1654</v>
      </c>
      <c r="B53262">
        <v>366.71097767507308</v>
      </c>
    </row>
    <row r="53263" spans="1:2" x14ac:dyDescent="0.2">
      <c r="A53263" s="26" t="s">
        <v>1654</v>
      </c>
      <c r="B53263">
        <v>366.79599837666319</v>
      </c>
    </row>
    <row r="53264" spans="1:2" x14ac:dyDescent="0.2">
      <c r="A53264" s="26" t="s">
        <v>1654</v>
      </c>
      <c r="B53264">
        <v>366.70020061760442</v>
      </c>
    </row>
    <row r="53265" spans="1:2" x14ac:dyDescent="0.2">
      <c r="A53265" s="26" t="s">
        <v>1654</v>
      </c>
      <c r="B53265">
        <v>366.7062182892987</v>
      </c>
    </row>
    <row r="53266" spans="1:2" x14ac:dyDescent="0.2">
      <c r="A53266" s="26" t="s">
        <v>1654</v>
      </c>
      <c r="B53266">
        <v>366.79922867447021</v>
      </c>
    </row>
    <row r="53267" spans="1:2" x14ac:dyDescent="0.2">
      <c r="A53267" s="26" t="s">
        <v>1654</v>
      </c>
      <c r="B53267">
        <v>366.70356745330355</v>
      </c>
    </row>
    <row r="53268" spans="1:2" x14ac:dyDescent="0.2">
      <c r="A53268" s="26" t="s">
        <v>1654</v>
      </c>
      <c r="B53268">
        <v>366.86871316019096</v>
      </c>
    </row>
    <row r="53269" spans="1:2" x14ac:dyDescent="0.2">
      <c r="A53269" s="26" t="s">
        <v>1654</v>
      </c>
      <c r="B53269">
        <v>366.77279739419464</v>
      </c>
    </row>
    <row r="53270" spans="1:2" x14ac:dyDescent="0.2">
      <c r="A53270" s="26" t="s">
        <v>1654</v>
      </c>
      <c r="B53270">
        <v>366.74787701199239</v>
      </c>
    </row>
    <row r="53271" spans="1:2" x14ac:dyDescent="0.2">
      <c r="A53271" s="26" t="s">
        <v>1654</v>
      </c>
      <c r="B53271">
        <v>366.77980721092172</v>
      </c>
    </row>
    <row r="53272" spans="1:2" x14ac:dyDescent="0.2">
      <c r="A53272" s="26" t="s">
        <v>1654</v>
      </c>
      <c r="B53272">
        <v>366.75994964466372</v>
      </c>
    </row>
    <row r="53273" spans="1:2" x14ac:dyDescent="0.2">
      <c r="A53273" s="26" t="s">
        <v>1654</v>
      </c>
      <c r="B53273">
        <v>366.5109957063105</v>
      </c>
    </row>
    <row r="53274" spans="1:2" x14ac:dyDescent="0.2">
      <c r="A53274" s="26" t="s">
        <v>1654</v>
      </c>
      <c r="B53274">
        <v>366.98605025489815</v>
      </c>
    </row>
    <row r="53275" spans="1:2" x14ac:dyDescent="0.2">
      <c r="A53275" s="26" t="s">
        <v>1654</v>
      </c>
      <c r="B53275">
        <v>366.61301077115058</v>
      </c>
    </row>
    <row r="53276" spans="1:2" x14ac:dyDescent="0.2">
      <c r="A53276" s="26" t="s">
        <v>1654</v>
      </c>
      <c r="B53276">
        <v>366.76277544470213</v>
      </c>
    </row>
    <row r="53277" spans="1:2" x14ac:dyDescent="0.2">
      <c r="A53277" s="26" t="s">
        <v>1654</v>
      </c>
      <c r="B53277">
        <v>366.82859478046157</v>
      </c>
    </row>
    <row r="53278" spans="1:2" x14ac:dyDescent="0.2">
      <c r="A53278" s="26" t="s">
        <v>1654</v>
      </c>
      <c r="B53278">
        <v>366.59959640642046</v>
      </c>
    </row>
    <row r="53279" spans="1:2" x14ac:dyDescent="0.2">
      <c r="A53279" s="26" t="s">
        <v>1654</v>
      </c>
      <c r="B53279">
        <v>366.65130754667916</v>
      </c>
    </row>
    <row r="53280" spans="1:2" x14ac:dyDescent="0.2">
      <c r="A53280" s="26" t="s">
        <v>1654</v>
      </c>
      <c r="B53280">
        <v>366.8693971002067</v>
      </c>
    </row>
    <row r="53281" spans="1:2" x14ac:dyDescent="0.2">
      <c r="A53281" s="26" t="s">
        <v>1654</v>
      </c>
      <c r="B53281">
        <v>366.79853040991293</v>
      </c>
    </row>
    <row r="53282" spans="1:2" x14ac:dyDescent="0.2">
      <c r="A53282" s="26" t="s">
        <v>1654</v>
      </c>
      <c r="B53282">
        <v>366.87436476026778</v>
      </c>
    </row>
    <row r="53283" spans="1:2" x14ac:dyDescent="0.2">
      <c r="A53283" s="26" t="s">
        <v>1654</v>
      </c>
      <c r="B53283">
        <v>366.71732515228359</v>
      </c>
    </row>
    <row r="53284" spans="1:2" x14ac:dyDescent="0.2">
      <c r="A53284" s="26" t="s">
        <v>1654</v>
      </c>
      <c r="B53284">
        <v>366.69998393049173</v>
      </c>
    </row>
    <row r="53285" spans="1:2" x14ac:dyDescent="0.2">
      <c r="A53285" s="26" t="s">
        <v>1654</v>
      </c>
      <c r="B53285">
        <v>366.8608073774958</v>
      </c>
    </row>
    <row r="53286" spans="1:2" x14ac:dyDescent="0.2">
      <c r="A53286" s="26" t="s">
        <v>1654</v>
      </c>
      <c r="B53286">
        <v>366.6392351413815</v>
      </c>
    </row>
    <row r="53287" spans="1:2" x14ac:dyDescent="0.2">
      <c r="A53287" s="26" t="s">
        <v>1654</v>
      </c>
      <c r="B53287">
        <v>366.86786619324994</v>
      </c>
    </row>
    <row r="53288" spans="1:2" x14ac:dyDescent="0.2">
      <c r="A53288" s="26" t="s">
        <v>1654</v>
      </c>
      <c r="B53288">
        <v>366.71717986050498</v>
      </c>
    </row>
    <row r="53289" spans="1:2" x14ac:dyDescent="0.2">
      <c r="A53289" s="26" t="s">
        <v>1654</v>
      </c>
      <c r="B53289">
        <v>366.59462465363322</v>
      </c>
    </row>
    <row r="53290" spans="1:2" x14ac:dyDescent="0.2">
      <c r="A53290" s="26" t="s">
        <v>1654</v>
      </c>
      <c r="B53290">
        <v>366.91700323612895</v>
      </c>
    </row>
    <row r="53291" spans="1:2" x14ac:dyDescent="0.2">
      <c r="A53291" s="26" t="s">
        <v>1654</v>
      </c>
      <c r="B53291">
        <v>366.76932460236276</v>
      </c>
    </row>
    <row r="53292" spans="1:2" x14ac:dyDescent="0.2">
      <c r="A53292" s="26" t="s">
        <v>1654</v>
      </c>
      <c r="B53292">
        <v>366.82354742592725</v>
      </c>
    </row>
    <row r="53293" spans="1:2" x14ac:dyDescent="0.2">
      <c r="A53293" s="26" t="s">
        <v>1654</v>
      </c>
      <c r="B53293">
        <v>366.77358331130381</v>
      </c>
    </row>
    <row r="53294" spans="1:2" x14ac:dyDescent="0.2">
      <c r="A53294" s="26" t="s">
        <v>1654</v>
      </c>
      <c r="B53294">
        <v>366.78337777343404</v>
      </c>
    </row>
    <row r="53295" spans="1:2" x14ac:dyDescent="0.2">
      <c r="A53295" s="26" t="s">
        <v>1654</v>
      </c>
      <c r="B53295">
        <v>366.70995199242316</v>
      </c>
    </row>
    <row r="53296" spans="1:2" x14ac:dyDescent="0.2">
      <c r="A53296" s="26" t="s">
        <v>1654</v>
      </c>
      <c r="B53296">
        <v>366.64804291544715</v>
      </c>
    </row>
    <row r="53297" spans="1:2" x14ac:dyDescent="0.2">
      <c r="A53297" s="26" t="s">
        <v>1654</v>
      </c>
      <c r="B53297">
        <v>366.61332295520697</v>
      </c>
    </row>
    <row r="53298" spans="1:2" x14ac:dyDescent="0.2">
      <c r="A53298" s="26" t="s">
        <v>1654</v>
      </c>
      <c r="B53298">
        <v>366.60326348905801</v>
      </c>
    </row>
    <row r="53299" spans="1:2" x14ac:dyDescent="0.2">
      <c r="A53299" s="26" t="s">
        <v>1654</v>
      </c>
      <c r="B53299">
        <v>366.79792036634171</v>
      </c>
    </row>
    <row r="53300" spans="1:2" x14ac:dyDescent="0.2">
      <c r="A53300" s="26" t="s">
        <v>1654</v>
      </c>
      <c r="B53300">
        <v>366.8803903900407</v>
      </c>
    </row>
    <row r="53301" spans="1:2" x14ac:dyDescent="0.2">
      <c r="A53301" s="26" t="s">
        <v>1654</v>
      </c>
      <c r="B53301">
        <v>366.68973005985026</v>
      </c>
    </row>
    <row r="53302" spans="1:2" x14ac:dyDescent="0.2">
      <c r="A53302" s="26" t="s">
        <v>1657</v>
      </c>
      <c r="B53302">
        <v>368.96017345968869</v>
      </c>
    </row>
    <row r="53303" spans="1:2" x14ac:dyDescent="0.2">
      <c r="A53303" s="26" t="s">
        <v>1657</v>
      </c>
      <c r="B53303">
        <v>368.85122020082929</v>
      </c>
    </row>
    <row r="53304" spans="1:2" x14ac:dyDescent="0.2">
      <c r="A53304" s="26" t="s">
        <v>1657</v>
      </c>
      <c r="B53304">
        <v>368.8333810306882</v>
      </c>
    </row>
    <row r="53305" spans="1:2" x14ac:dyDescent="0.2">
      <c r="A53305" s="26" t="s">
        <v>1657</v>
      </c>
      <c r="B53305">
        <v>368.98751900951322</v>
      </c>
    </row>
    <row r="53306" spans="1:2" x14ac:dyDescent="0.2">
      <c r="A53306" s="26" t="s">
        <v>1657</v>
      </c>
      <c r="B53306">
        <v>368.9056456143386</v>
      </c>
    </row>
    <row r="53307" spans="1:2" x14ac:dyDescent="0.2">
      <c r="A53307" s="26" t="s">
        <v>1657</v>
      </c>
      <c r="B53307">
        <v>369.03158152670369</v>
      </c>
    </row>
    <row r="53308" spans="1:2" x14ac:dyDescent="0.2">
      <c r="A53308" s="26" t="s">
        <v>1657</v>
      </c>
      <c r="B53308">
        <v>368.90153901838642</v>
      </c>
    </row>
    <row r="53309" spans="1:2" x14ac:dyDescent="0.2">
      <c r="A53309" s="26" t="s">
        <v>1657</v>
      </c>
      <c r="B53309">
        <v>368.78778305906746</v>
      </c>
    </row>
    <row r="53310" spans="1:2" x14ac:dyDescent="0.2">
      <c r="A53310" s="26" t="s">
        <v>1657</v>
      </c>
      <c r="B53310">
        <v>368.64409676598154</v>
      </c>
    </row>
    <row r="53311" spans="1:2" x14ac:dyDescent="0.2">
      <c r="A53311" s="26" t="s">
        <v>1657</v>
      </c>
      <c r="B53311">
        <v>368.87535682597229</v>
      </c>
    </row>
    <row r="53312" spans="1:2" x14ac:dyDescent="0.2">
      <c r="A53312" s="26" t="s">
        <v>1657</v>
      </c>
      <c r="B53312">
        <v>368.74994125826345</v>
      </c>
    </row>
    <row r="53313" spans="1:2" x14ac:dyDescent="0.2">
      <c r="A53313" s="26" t="s">
        <v>1657</v>
      </c>
      <c r="B53313">
        <v>368.88513810042934</v>
      </c>
    </row>
    <row r="53314" spans="1:2" x14ac:dyDescent="0.2">
      <c r="A53314" s="26" t="s">
        <v>1657</v>
      </c>
      <c r="B53314">
        <v>368.71068655744023</v>
      </c>
    </row>
    <row r="53315" spans="1:2" x14ac:dyDescent="0.2">
      <c r="A53315" s="26" t="s">
        <v>1657</v>
      </c>
      <c r="B53315">
        <v>368.8691531626115</v>
      </c>
    </row>
    <row r="53316" spans="1:2" x14ac:dyDescent="0.2">
      <c r="A53316" s="26" t="s">
        <v>1657</v>
      </c>
      <c r="B53316">
        <v>368.90252877599562</v>
      </c>
    </row>
    <row r="53317" spans="1:2" x14ac:dyDescent="0.2">
      <c r="A53317" s="26" t="s">
        <v>1657</v>
      </c>
      <c r="B53317">
        <v>368.91395316631827</v>
      </c>
    </row>
    <row r="53318" spans="1:2" x14ac:dyDescent="0.2">
      <c r="A53318" s="26" t="s">
        <v>1657</v>
      </c>
      <c r="B53318">
        <v>368.76331014825848</v>
      </c>
    </row>
    <row r="53319" spans="1:2" x14ac:dyDescent="0.2">
      <c r="A53319" s="26" t="s">
        <v>1657</v>
      </c>
      <c r="B53319">
        <v>368.76895401763034</v>
      </c>
    </row>
    <row r="53320" spans="1:2" x14ac:dyDescent="0.2">
      <c r="A53320" s="26" t="s">
        <v>1657</v>
      </c>
      <c r="B53320">
        <v>368.78670235198808</v>
      </c>
    </row>
    <row r="53321" spans="1:2" x14ac:dyDescent="0.2">
      <c r="A53321" s="26" t="s">
        <v>1657</v>
      </c>
      <c r="B53321">
        <v>368.87021386080744</v>
      </c>
    </row>
    <row r="53322" spans="1:2" x14ac:dyDescent="0.2">
      <c r="A53322" s="26" t="s">
        <v>1657</v>
      </c>
      <c r="B53322">
        <v>368.80576331457416</v>
      </c>
    </row>
    <row r="53323" spans="1:2" x14ac:dyDescent="0.2">
      <c r="A53323" s="26" t="s">
        <v>1657</v>
      </c>
      <c r="B53323">
        <v>368.69803753250164</v>
      </c>
    </row>
    <row r="53324" spans="1:2" x14ac:dyDescent="0.2">
      <c r="A53324" s="26" t="s">
        <v>1657</v>
      </c>
      <c r="B53324">
        <v>368.75586138665096</v>
      </c>
    </row>
    <row r="53325" spans="1:2" x14ac:dyDescent="0.2">
      <c r="A53325" s="26" t="s">
        <v>1657</v>
      </c>
      <c r="B53325">
        <v>368.88030345396839</v>
      </c>
    </row>
    <row r="53326" spans="1:2" x14ac:dyDescent="0.2">
      <c r="A53326" s="26" t="s">
        <v>1657</v>
      </c>
      <c r="B53326">
        <v>368.80175335243405</v>
      </c>
    </row>
    <row r="53327" spans="1:2" x14ac:dyDescent="0.2">
      <c r="A53327" s="26" t="s">
        <v>1657</v>
      </c>
      <c r="B53327">
        <v>368.86894272827487</v>
      </c>
    </row>
    <row r="53328" spans="1:2" x14ac:dyDescent="0.2">
      <c r="A53328" s="26" t="s">
        <v>1657</v>
      </c>
      <c r="B53328">
        <v>368.98483168004316</v>
      </c>
    </row>
    <row r="53329" spans="1:2" x14ac:dyDescent="0.2">
      <c r="A53329" s="26" t="s">
        <v>1657</v>
      </c>
      <c r="B53329">
        <v>368.8682267285709</v>
      </c>
    </row>
    <row r="53330" spans="1:2" x14ac:dyDescent="0.2">
      <c r="A53330" s="26" t="s">
        <v>1657</v>
      </c>
      <c r="B53330">
        <v>368.64018321027982</v>
      </c>
    </row>
    <row r="53331" spans="1:2" x14ac:dyDescent="0.2">
      <c r="A53331" s="26" t="s">
        <v>1657</v>
      </c>
      <c r="B53331">
        <v>368.87098749973813</v>
      </c>
    </row>
    <row r="53332" spans="1:2" x14ac:dyDescent="0.2">
      <c r="A53332" s="26" t="s">
        <v>1657</v>
      </c>
      <c r="B53332">
        <v>368.72974047144237</v>
      </c>
    </row>
    <row r="53333" spans="1:2" x14ac:dyDescent="0.2">
      <c r="A53333" s="26" t="s">
        <v>1657</v>
      </c>
      <c r="B53333">
        <v>368.86009584593705</v>
      </c>
    </row>
    <row r="53334" spans="1:2" x14ac:dyDescent="0.2">
      <c r="A53334" s="26" t="s">
        <v>1657</v>
      </c>
      <c r="B53334">
        <v>368.87564922851891</v>
      </c>
    </row>
    <row r="53335" spans="1:2" x14ac:dyDescent="0.2">
      <c r="A53335" s="26" t="s">
        <v>1657</v>
      </c>
      <c r="B53335">
        <v>368.90552078619078</v>
      </c>
    </row>
    <row r="53336" spans="1:2" x14ac:dyDescent="0.2">
      <c r="A53336" s="26" t="s">
        <v>1657</v>
      </c>
      <c r="B53336">
        <v>368.71373040883338</v>
      </c>
    </row>
    <row r="53337" spans="1:2" x14ac:dyDescent="0.2">
      <c r="A53337" s="26" t="s">
        <v>1657</v>
      </c>
      <c r="B53337">
        <v>368.87583112745926</v>
      </c>
    </row>
    <row r="53338" spans="1:2" x14ac:dyDescent="0.2">
      <c r="A53338" s="26" t="s">
        <v>1657</v>
      </c>
      <c r="B53338">
        <v>368.81427550286173</v>
      </c>
    </row>
    <row r="53339" spans="1:2" x14ac:dyDescent="0.2">
      <c r="A53339" s="26" t="s">
        <v>1657</v>
      </c>
      <c r="B53339">
        <v>369.0363581928774</v>
      </c>
    </row>
    <row r="53340" spans="1:2" x14ac:dyDescent="0.2">
      <c r="A53340" s="26" t="s">
        <v>1657</v>
      </c>
      <c r="B53340">
        <v>368.87454396508258</v>
      </c>
    </row>
    <row r="53341" spans="1:2" x14ac:dyDescent="0.2">
      <c r="A53341" s="26" t="s">
        <v>1657</v>
      </c>
      <c r="B53341">
        <v>368.85954230472419</v>
      </c>
    </row>
    <row r="53342" spans="1:2" x14ac:dyDescent="0.2">
      <c r="A53342" s="26" t="s">
        <v>1657</v>
      </c>
      <c r="B53342">
        <v>368.75967717167225</v>
      </c>
    </row>
    <row r="53343" spans="1:2" x14ac:dyDescent="0.2">
      <c r="A53343" s="26" t="s">
        <v>1657</v>
      </c>
      <c r="B53343">
        <v>368.85200054728341</v>
      </c>
    </row>
    <row r="53344" spans="1:2" x14ac:dyDescent="0.2">
      <c r="A53344" s="26" t="s">
        <v>1657</v>
      </c>
      <c r="B53344">
        <v>368.78435767464691</v>
      </c>
    </row>
    <row r="53345" spans="1:2" x14ac:dyDescent="0.2">
      <c r="A53345" s="26" t="s">
        <v>1657</v>
      </c>
      <c r="B53345">
        <v>368.94767677511265</v>
      </c>
    </row>
    <row r="53346" spans="1:2" x14ac:dyDescent="0.2">
      <c r="A53346" s="26" t="s">
        <v>1657</v>
      </c>
      <c r="B53346">
        <v>368.74935895428064</v>
      </c>
    </row>
    <row r="53347" spans="1:2" x14ac:dyDescent="0.2">
      <c r="A53347" s="26" t="s">
        <v>1657</v>
      </c>
      <c r="B53347">
        <v>368.98873022908231</v>
      </c>
    </row>
    <row r="53348" spans="1:2" x14ac:dyDescent="0.2">
      <c r="A53348" s="26" t="s">
        <v>1657</v>
      </c>
      <c r="B53348">
        <v>368.77923153513404</v>
      </c>
    </row>
    <row r="53349" spans="1:2" x14ac:dyDescent="0.2">
      <c r="A53349" s="26" t="s">
        <v>1657</v>
      </c>
      <c r="B53349">
        <v>368.88417949301368</v>
      </c>
    </row>
    <row r="53350" spans="1:2" x14ac:dyDescent="0.2">
      <c r="A53350" s="26" t="s">
        <v>1657</v>
      </c>
      <c r="B53350">
        <v>368.81419387571225</v>
      </c>
    </row>
    <row r="53351" spans="1:2" x14ac:dyDescent="0.2">
      <c r="A53351" s="26" t="s">
        <v>1657</v>
      </c>
      <c r="B53351">
        <v>369.05366132957863</v>
      </c>
    </row>
    <row r="53352" spans="1:2" x14ac:dyDescent="0.2">
      <c r="A53352" s="26" t="s">
        <v>1657</v>
      </c>
      <c r="B53352">
        <v>368.88931143055527</v>
      </c>
    </row>
    <row r="53353" spans="1:2" x14ac:dyDescent="0.2">
      <c r="A53353" s="26" t="s">
        <v>1657</v>
      </c>
      <c r="B53353">
        <v>368.92178437044788</v>
      </c>
    </row>
    <row r="53354" spans="1:2" x14ac:dyDescent="0.2">
      <c r="A53354" s="26" t="s">
        <v>1657</v>
      </c>
      <c r="B53354">
        <v>368.81508154254118</v>
      </c>
    </row>
    <row r="53355" spans="1:2" x14ac:dyDescent="0.2">
      <c r="A53355" s="26" t="s">
        <v>1657</v>
      </c>
      <c r="B53355">
        <v>368.79316249285478</v>
      </c>
    </row>
    <row r="53356" spans="1:2" x14ac:dyDescent="0.2">
      <c r="A53356" s="26" t="s">
        <v>1657</v>
      </c>
      <c r="B53356">
        <v>368.79922836776825</v>
      </c>
    </row>
    <row r="53357" spans="1:2" x14ac:dyDescent="0.2">
      <c r="A53357" s="26" t="s">
        <v>1657</v>
      </c>
      <c r="B53357">
        <v>368.86035732566381</v>
      </c>
    </row>
    <row r="53358" spans="1:2" x14ac:dyDescent="0.2">
      <c r="A53358" s="26" t="s">
        <v>1657</v>
      </c>
      <c r="B53358">
        <v>368.84471538103537</v>
      </c>
    </row>
    <row r="53359" spans="1:2" x14ac:dyDescent="0.2">
      <c r="A53359" s="26" t="s">
        <v>1657</v>
      </c>
      <c r="B53359">
        <v>368.8801672571368</v>
      </c>
    </row>
    <row r="53360" spans="1:2" x14ac:dyDescent="0.2">
      <c r="A53360" s="26" t="s">
        <v>1657</v>
      </c>
      <c r="B53360">
        <v>368.76179652170106</v>
      </c>
    </row>
    <row r="53361" spans="1:2" x14ac:dyDescent="0.2">
      <c r="A53361" s="26" t="s">
        <v>1657</v>
      </c>
      <c r="B53361">
        <v>368.84214696799756</v>
      </c>
    </row>
    <row r="53362" spans="1:2" x14ac:dyDescent="0.2">
      <c r="A53362" s="26" t="s">
        <v>1657</v>
      </c>
      <c r="B53362">
        <v>368.7920983840537</v>
      </c>
    </row>
    <row r="53363" spans="1:2" x14ac:dyDescent="0.2">
      <c r="A53363" s="26" t="s">
        <v>1657</v>
      </c>
      <c r="B53363">
        <v>368.853462218956</v>
      </c>
    </row>
    <row r="53364" spans="1:2" x14ac:dyDescent="0.2">
      <c r="A53364" s="26" t="s">
        <v>1657</v>
      </c>
      <c r="B53364">
        <v>368.83132966538835</v>
      </c>
    </row>
    <row r="53365" spans="1:2" x14ac:dyDescent="0.2">
      <c r="A53365" s="26" t="s">
        <v>1657</v>
      </c>
      <c r="B53365">
        <v>368.84970555109032</v>
      </c>
    </row>
    <row r="53366" spans="1:2" x14ac:dyDescent="0.2">
      <c r="A53366" s="26" t="s">
        <v>1657</v>
      </c>
      <c r="B53366">
        <v>368.83434975623243</v>
      </c>
    </row>
    <row r="53367" spans="1:2" x14ac:dyDescent="0.2">
      <c r="A53367" s="26" t="s">
        <v>1657</v>
      </c>
      <c r="B53367">
        <v>368.97345799405014</v>
      </c>
    </row>
    <row r="53368" spans="1:2" x14ac:dyDescent="0.2">
      <c r="A53368" s="26" t="s">
        <v>1657</v>
      </c>
      <c r="B53368">
        <v>369.07410131350628</v>
      </c>
    </row>
    <row r="53369" spans="1:2" x14ac:dyDescent="0.2">
      <c r="A53369" s="26" t="s">
        <v>1657</v>
      </c>
      <c r="B53369">
        <v>368.64754102241716</v>
      </c>
    </row>
    <row r="53370" spans="1:2" x14ac:dyDescent="0.2">
      <c r="A53370" s="26" t="s">
        <v>1657</v>
      </c>
      <c r="B53370">
        <v>368.81816313796446</v>
      </c>
    </row>
    <row r="53371" spans="1:2" x14ac:dyDescent="0.2">
      <c r="A53371" s="26" t="s">
        <v>1657</v>
      </c>
      <c r="B53371">
        <v>368.75965420693103</v>
      </c>
    </row>
    <row r="53372" spans="1:2" x14ac:dyDescent="0.2">
      <c r="A53372" s="26" t="s">
        <v>1657</v>
      </c>
      <c r="B53372">
        <v>369.00938712749632</v>
      </c>
    </row>
    <row r="53373" spans="1:2" x14ac:dyDescent="0.2">
      <c r="A53373" s="26" t="s">
        <v>1657</v>
      </c>
      <c r="B53373">
        <v>368.7749098436849</v>
      </c>
    </row>
    <row r="53374" spans="1:2" x14ac:dyDescent="0.2">
      <c r="A53374" s="26" t="s">
        <v>1657</v>
      </c>
      <c r="B53374">
        <v>368.93981783139463</v>
      </c>
    </row>
    <row r="53375" spans="1:2" x14ac:dyDescent="0.2">
      <c r="A53375" s="26" t="s">
        <v>1657</v>
      </c>
      <c r="B53375">
        <v>368.95252483662046</v>
      </c>
    </row>
    <row r="53376" spans="1:2" x14ac:dyDescent="0.2">
      <c r="A53376" s="26" t="s">
        <v>1657</v>
      </c>
      <c r="B53376">
        <v>368.86129603788288</v>
      </c>
    </row>
    <row r="53377" spans="1:2" x14ac:dyDescent="0.2">
      <c r="A53377" s="26" t="s">
        <v>1657</v>
      </c>
      <c r="B53377">
        <v>369.16816307455304</v>
      </c>
    </row>
    <row r="53378" spans="1:2" x14ac:dyDescent="0.2">
      <c r="A53378" s="26" t="s">
        <v>1657</v>
      </c>
      <c r="B53378">
        <v>368.90637048161591</v>
      </c>
    </row>
    <row r="53379" spans="1:2" x14ac:dyDescent="0.2">
      <c r="A53379" s="26" t="s">
        <v>1657</v>
      </c>
      <c r="B53379">
        <v>368.8980920334667</v>
      </c>
    </row>
    <row r="53380" spans="1:2" x14ac:dyDescent="0.2">
      <c r="A53380" s="26" t="s">
        <v>1657</v>
      </c>
      <c r="B53380">
        <v>368.97448072084228</v>
      </c>
    </row>
    <row r="53381" spans="1:2" x14ac:dyDescent="0.2">
      <c r="A53381" s="26" t="s">
        <v>1657</v>
      </c>
      <c r="B53381">
        <v>368.60605533109049</v>
      </c>
    </row>
    <row r="53382" spans="1:2" x14ac:dyDescent="0.2">
      <c r="A53382" s="26" t="s">
        <v>1657</v>
      </c>
      <c r="B53382">
        <v>368.88175637175448</v>
      </c>
    </row>
    <row r="53383" spans="1:2" x14ac:dyDescent="0.2">
      <c r="A53383" s="26" t="s">
        <v>1657</v>
      </c>
      <c r="B53383">
        <v>368.95713665687947</v>
      </c>
    </row>
    <row r="53384" spans="1:2" x14ac:dyDescent="0.2">
      <c r="A53384" s="26" t="s">
        <v>1657</v>
      </c>
      <c r="B53384">
        <v>368.85390627974414</v>
      </c>
    </row>
    <row r="53385" spans="1:2" x14ac:dyDescent="0.2">
      <c r="A53385" s="26" t="s">
        <v>1657</v>
      </c>
      <c r="B53385">
        <v>368.73778245096912</v>
      </c>
    </row>
    <row r="53386" spans="1:2" x14ac:dyDescent="0.2">
      <c r="A53386" s="26" t="s">
        <v>1657</v>
      </c>
      <c r="B53386">
        <v>368.66971632223579</v>
      </c>
    </row>
    <row r="53387" spans="1:2" x14ac:dyDescent="0.2">
      <c r="A53387" s="26" t="s">
        <v>1657</v>
      </c>
      <c r="B53387">
        <v>368.65153370415794</v>
      </c>
    </row>
    <row r="53388" spans="1:2" x14ac:dyDescent="0.2">
      <c r="A53388" s="26" t="s">
        <v>1657</v>
      </c>
      <c r="B53388">
        <v>368.87253841557833</v>
      </c>
    </row>
    <row r="53389" spans="1:2" x14ac:dyDescent="0.2">
      <c r="A53389" s="26" t="s">
        <v>1657</v>
      </c>
      <c r="B53389">
        <v>368.97590453479791</v>
      </c>
    </row>
    <row r="53390" spans="1:2" x14ac:dyDescent="0.2">
      <c r="A53390" s="26" t="s">
        <v>1657</v>
      </c>
      <c r="B53390">
        <v>368.89990329216528</v>
      </c>
    </row>
    <row r="53391" spans="1:2" x14ac:dyDescent="0.2">
      <c r="A53391" s="26" t="s">
        <v>1657</v>
      </c>
      <c r="B53391">
        <v>368.84517490323344</v>
      </c>
    </row>
    <row r="53392" spans="1:2" x14ac:dyDescent="0.2">
      <c r="A53392" s="26" t="s">
        <v>1657</v>
      </c>
      <c r="B53392">
        <v>368.7332299752394</v>
      </c>
    </row>
    <row r="53393" spans="1:2" x14ac:dyDescent="0.2">
      <c r="A53393" s="26" t="s">
        <v>1657</v>
      </c>
      <c r="B53393">
        <v>368.69962005328273</v>
      </c>
    </row>
    <row r="53394" spans="1:2" x14ac:dyDescent="0.2">
      <c r="A53394" s="26" t="s">
        <v>1657</v>
      </c>
      <c r="B53394">
        <v>368.83561088432327</v>
      </c>
    </row>
    <row r="53395" spans="1:2" x14ac:dyDescent="0.2">
      <c r="A53395" s="26" t="s">
        <v>1657</v>
      </c>
      <c r="B53395">
        <v>368.9156328893456</v>
      </c>
    </row>
    <row r="53396" spans="1:2" x14ac:dyDescent="0.2">
      <c r="A53396" s="26" t="s">
        <v>1657</v>
      </c>
      <c r="B53396">
        <v>368.95620419743648</v>
      </c>
    </row>
    <row r="53397" spans="1:2" x14ac:dyDescent="0.2">
      <c r="A53397" s="26" t="s">
        <v>1657</v>
      </c>
      <c r="B53397">
        <v>368.68451971274919</v>
      </c>
    </row>
    <row r="53398" spans="1:2" x14ac:dyDescent="0.2">
      <c r="A53398" s="26" t="s">
        <v>1657</v>
      </c>
      <c r="B53398">
        <v>368.89069534043085</v>
      </c>
    </row>
    <row r="53399" spans="1:2" x14ac:dyDescent="0.2">
      <c r="A53399" s="26" t="s">
        <v>1657</v>
      </c>
      <c r="B53399">
        <v>368.83670762124677</v>
      </c>
    </row>
    <row r="53400" spans="1:2" x14ac:dyDescent="0.2">
      <c r="A53400" s="26" t="s">
        <v>1657</v>
      </c>
      <c r="B53400">
        <v>368.7614461388672</v>
      </c>
    </row>
    <row r="53401" spans="1:2" x14ac:dyDescent="0.2">
      <c r="A53401" s="26" t="s">
        <v>1657</v>
      </c>
      <c r="B53401">
        <v>368.78901292327794</v>
      </c>
    </row>
    <row r="53402" spans="1:2" x14ac:dyDescent="0.2">
      <c r="A53402" s="26" t="s">
        <v>1660</v>
      </c>
      <c r="B53402">
        <v>369.16179312170715</v>
      </c>
    </row>
    <row r="53403" spans="1:2" x14ac:dyDescent="0.2">
      <c r="A53403" s="26" t="s">
        <v>1660</v>
      </c>
      <c r="B53403">
        <v>368.81935881679527</v>
      </c>
    </row>
    <row r="53404" spans="1:2" x14ac:dyDescent="0.2">
      <c r="A53404" s="26" t="s">
        <v>1660</v>
      </c>
      <c r="B53404">
        <v>368.9605418394014</v>
      </c>
    </row>
    <row r="53405" spans="1:2" x14ac:dyDescent="0.2">
      <c r="A53405" s="26" t="s">
        <v>1660</v>
      </c>
      <c r="B53405">
        <v>369.03403571882808</v>
      </c>
    </row>
    <row r="53406" spans="1:2" x14ac:dyDescent="0.2">
      <c r="A53406" s="26" t="s">
        <v>1660</v>
      </c>
      <c r="B53406">
        <v>369.07018062989226</v>
      </c>
    </row>
    <row r="53407" spans="1:2" x14ac:dyDescent="0.2">
      <c r="A53407" s="26" t="s">
        <v>1660</v>
      </c>
      <c r="B53407">
        <v>368.97757519723672</v>
      </c>
    </row>
    <row r="53408" spans="1:2" x14ac:dyDescent="0.2">
      <c r="A53408" s="26" t="s">
        <v>1660</v>
      </c>
      <c r="B53408">
        <v>368.9058644958597</v>
      </c>
    </row>
    <row r="53409" spans="1:2" x14ac:dyDescent="0.2">
      <c r="A53409" s="26" t="s">
        <v>1660</v>
      </c>
      <c r="B53409">
        <v>368.94989677235134</v>
      </c>
    </row>
    <row r="53410" spans="1:2" x14ac:dyDescent="0.2">
      <c r="A53410" s="26" t="s">
        <v>1660</v>
      </c>
      <c r="B53410">
        <v>368.94374222170444</v>
      </c>
    </row>
    <row r="53411" spans="1:2" x14ac:dyDescent="0.2">
      <c r="A53411" s="26" t="s">
        <v>1660</v>
      </c>
      <c r="B53411">
        <v>368.84188063409528</v>
      </c>
    </row>
    <row r="53412" spans="1:2" x14ac:dyDescent="0.2">
      <c r="A53412" s="26" t="s">
        <v>1660</v>
      </c>
      <c r="B53412">
        <v>369.01033417321304</v>
      </c>
    </row>
    <row r="53413" spans="1:2" x14ac:dyDescent="0.2">
      <c r="A53413" s="26" t="s">
        <v>1660</v>
      </c>
      <c r="B53413">
        <v>368.99035496203868</v>
      </c>
    </row>
    <row r="53414" spans="1:2" x14ac:dyDescent="0.2">
      <c r="A53414" s="26" t="s">
        <v>1660</v>
      </c>
      <c r="B53414">
        <v>369.17950735001358</v>
      </c>
    </row>
    <row r="53415" spans="1:2" x14ac:dyDescent="0.2">
      <c r="A53415" s="26" t="s">
        <v>1660</v>
      </c>
      <c r="B53415">
        <v>368.96045725639414</v>
      </c>
    </row>
    <row r="53416" spans="1:2" x14ac:dyDescent="0.2">
      <c r="A53416" s="26" t="s">
        <v>1660</v>
      </c>
      <c r="B53416">
        <v>369.17662061383015</v>
      </c>
    </row>
    <row r="53417" spans="1:2" x14ac:dyDescent="0.2">
      <c r="A53417" s="26" t="s">
        <v>1660</v>
      </c>
      <c r="B53417">
        <v>368.96902071744552</v>
      </c>
    </row>
    <row r="53418" spans="1:2" x14ac:dyDescent="0.2">
      <c r="A53418" s="26" t="s">
        <v>1660</v>
      </c>
      <c r="B53418">
        <v>369.03915549187803</v>
      </c>
    </row>
    <row r="53419" spans="1:2" x14ac:dyDescent="0.2">
      <c r="A53419" s="26" t="s">
        <v>1660</v>
      </c>
      <c r="B53419">
        <v>368.88486915172979</v>
      </c>
    </row>
    <row r="53420" spans="1:2" x14ac:dyDescent="0.2">
      <c r="A53420" s="26" t="s">
        <v>1660</v>
      </c>
      <c r="B53420">
        <v>368.94434760411531</v>
      </c>
    </row>
    <row r="53421" spans="1:2" x14ac:dyDescent="0.2">
      <c r="A53421" s="26" t="s">
        <v>1660</v>
      </c>
      <c r="B53421">
        <v>368.97091701389871</v>
      </c>
    </row>
    <row r="53422" spans="1:2" x14ac:dyDescent="0.2">
      <c r="A53422" s="26" t="s">
        <v>1660</v>
      </c>
      <c r="B53422">
        <v>368.87004359228303</v>
      </c>
    </row>
    <row r="53423" spans="1:2" x14ac:dyDescent="0.2">
      <c r="A53423" s="26" t="s">
        <v>1660</v>
      </c>
      <c r="B53423">
        <v>368.88678648024796</v>
      </c>
    </row>
    <row r="53424" spans="1:2" x14ac:dyDescent="0.2">
      <c r="A53424" s="26" t="s">
        <v>1660</v>
      </c>
      <c r="B53424">
        <v>368.94167118858167</v>
      </c>
    </row>
    <row r="53425" spans="1:2" x14ac:dyDescent="0.2">
      <c r="A53425" s="26" t="s">
        <v>1660</v>
      </c>
      <c r="B53425">
        <v>369.01969162313907</v>
      </c>
    </row>
    <row r="53426" spans="1:2" x14ac:dyDescent="0.2">
      <c r="A53426" s="26" t="s">
        <v>1660</v>
      </c>
      <c r="B53426">
        <v>369.02218079645098</v>
      </c>
    </row>
    <row r="53427" spans="1:2" x14ac:dyDescent="0.2">
      <c r="A53427" s="26" t="s">
        <v>1660</v>
      </c>
      <c r="B53427">
        <v>369.06414817890908</v>
      </c>
    </row>
    <row r="53428" spans="1:2" x14ac:dyDescent="0.2">
      <c r="A53428" s="26" t="s">
        <v>1660</v>
      </c>
      <c r="B53428">
        <v>368.91203212049294</v>
      </c>
    </row>
    <row r="53429" spans="1:2" x14ac:dyDescent="0.2">
      <c r="A53429" s="26" t="s">
        <v>1660</v>
      </c>
      <c r="B53429">
        <v>368.92649535998788</v>
      </c>
    </row>
    <row r="53430" spans="1:2" x14ac:dyDescent="0.2">
      <c r="A53430" s="26" t="s">
        <v>1660</v>
      </c>
      <c r="B53430">
        <v>368.96385603809466</v>
      </c>
    </row>
    <row r="53431" spans="1:2" x14ac:dyDescent="0.2">
      <c r="A53431" s="26" t="s">
        <v>1660</v>
      </c>
      <c r="B53431">
        <v>368.89932409208558</v>
      </c>
    </row>
    <row r="53432" spans="1:2" x14ac:dyDescent="0.2">
      <c r="A53432" s="26" t="s">
        <v>1660</v>
      </c>
      <c r="B53432">
        <v>368.9663398681252</v>
      </c>
    </row>
    <row r="53433" spans="1:2" x14ac:dyDescent="0.2">
      <c r="A53433" s="26" t="s">
        <v>1660</v>
      </c>
      <c r="B53433">
        <v>368.94031933839432</v>
      </c>
    </row>
    <row r="53434" spans="1:2" x14ac:dyDescent="0.2">
      <c r="A53434" s="26" t="s">
        <v>1660</v>
      </c>
      <c r="B53434">
        <v>368.98272327830927</v>
      </c>
    </row>
    <row r="53435" spans="1:2" x14ac:dyDescent="0.2">
      <c r="A53435" s="26" t="s">
        <v>1660</v>
      </c>
      <c r="B53435">
        <v>368.93365240116981</v>
      </c>
    </row>
    <row r="53436" spans="1:2" x14ac:dyDescent="0.2">
      <c r="A53436" s="26" t="s">
        <v>1660</v>
      </c>
      <c r="B53436">
        <v>369.1290922397049</v>
      </c>
    </row>
    <row r="53437" spans="1:2" x14ac:dyDescent="0.2">
      <c r="A53437" s="26" t="s">
        <v>1660</v>
      </c>
      <c r="B53437">
        <v>368.92994223122076</v>
      </c>
    </row>
    <row r="53438" spans="1:2" x14ac:dyDescent="0.2">
      <c r="A53438" s="26" t="s">
        <v>1660</v>
      </c>
      <c r="B53438">
        <v>369.02017035841271</v>
      </c>
    </row>
    <row r="53439" spans="1:2" x14ac:dyDescent="0.2">
      <c r="A53439" s="26" t="s">
        <v>1660</v>
      </c>
      <c r="B53439">
        <v>368.97771025719993</v>
      </c>
    </row>
    <row r="53440" spans="1:2" x14ac:dyDescent="0.2">
      <c r="A53440" s="26" t="s">
        <v>1660</v>
      </c>
      <c r="B53440">
        <v>369.16065352484583</v>
      </c>
    </row>
    <row r="53441" spans="1:2" x14ac:dyDescent="0.2">
      <c r="A53441" s="26" t="s">
        <v>1660</v>
      </c>
      <c r="B53441">
        <v>368.76258861225796</v>
      </c>
    </row>
    <row r="53442" spans="1:2" x14ac:dyDescent="0.2">
      <c r="A53442" s="26" t="s">
        <v>1660</v>
      </c>
      <c r="B53442">
        <v>368.78934685587882</v>
      </c>
    </row>
    <row r="53443" spans="1:2" x14ac:dyDescent="0.2">
      <c r="A53443" s="26" t="s">
        <v>1660</v>
      </c>
      <c r="B53443">
        <v>369.13214086594525</v>
      </c>
    </row>
    <row r="53444" spans="1:2" x14ac:dyDescent="0.2">
      <c r="A53444" s="26" t="s">
        <v>1660</v>
      </c>
      <c r="B53444">
        <v>368.90484176906756</v>
      </c>
    </row>
    <row r="53445" spans="1:2" x14ac:dyDescent="0.2">
      <c r="A53445" s="26" t="s">
        <v>1660</v>
      </c>
      <c r="B53445">
        <v>368.90690768628264</v>
      </c>
    </row>
    <row r="53446" spans="1:2" x14ac:dyDescent="0.2">
      <c r="A53446" s="26" t="s">
        <v>1660</v>
      </c>
      <c r="B53446">
        <v>368.93241844423318</v>
      </c>
    </row>
    <row r="53447" spans="1:2" x14ac:dyDescent="0.2">
      <c r="A53447" s="26" t="s">
        <v>1660</v>
      </c>
      <c r="B53447">
        <v>368.83924923854937</v>
      </c>
    </row>
    <row r="53448" spans="1:2" x14ac:dyDescent="0.2">
      <c r="A53448" s="26" t="s">
        <v>1660</v>
      </c>
      <c r="B53448">
        <v>368.94482258772331</v>
      </c>
    </row>
    <row r="53449" spans="1:2" x14ac:dyDescent="0.2">
      <c r="A53449" s="26" t="s">
        <v>1660</v>
      </c>
      <c r="B53449">
        <v>368.88271660514437</v>
      </c>
    </row>
    <row r="53450" spans="1:2" x14ac:dyDescent="0.2">
      <c r="A53450" s="26" t="s">
        <v>1660</v>
      </c>
      <c r="B53450">
        <v>368.94598662725474</v>
      </c>
    </row>
    <row r="53451" spans="1:2" x14ac:dyDescent="0.2">
      <c r="A53451" s="26" t="s">
        <v>1660</v>
      </c>
      <c r="B53451">
        <v>369.01362506610457</v>
      </c>
    </row>
    <row r="53452" spans="1:2" x14ac:dyDescent="0.2">
      <c r="A53452" s="26" t="s">
        <v>1660</v>
      </c>
      <c r="B53452">
        <v>369.04489190233579</v>
      </c>
    </row>
    <row r="53453" spans="1:2" x14ac:dyDescent="0.2">
      <c r="A53453" s="26" t="s">
        <v>1660</v>
      </c>
      <c r="B53453">
        <v>368.91322162587602</v>
      </c>
    </row>
    <row r="53454" spans="1:2" x14ac:dyDescent="0.2">
      <c r="A53454" s="26" t="s">
        <v>1660</v>
      </c>
      <c r="B53454">
        <v>369.03405754670092</v>
      </c>
    </row>
    <row r="53455" spans="1:2" x14ac:dyDescent="0.2">
      <c r="A53455" s="26" t="s">
        <v>1660</v>
      </c>
      <c r="B53455">
        <v>368.97592605596873</v>
      </c>
    </row>
    <row r="53456" spans="1:2" x14ac:dyDescent="0.2">
      <c r="A53456" s="26" t="s">
        <v>1660</v>
      </c>
      <c r="B53456">
        <v>368.99152786914345</v>
      </c>
    </row>
    <row r="53457" spans="1:2" x14ac:dyDescent="0.2">
      <c r="A53457" s="26" t="s">
        <v>1660</v>
      </c>
      <c r="B53457">
        <v>369.22454370865597</v>
      </c>
    </row>
    <row r="53458" spans="1:2" x14ac:dyDescent="0.2">
      <c r="A53458" s="26" t="s">
        <v>1660</v>
      </c>
      <c r="B53458">
        <v>368.87199764164978</v>
      </c>
    </row>
    <row r="53459" spans="1:2" x14ac:dyDescent="0.2">
      <c r="A53459" s="26" t="s">
        <v>1660</v>
      </c>
      <c r="B53459">
        <v>368.80566796567581</v>
      </c>
    </row>
    <row r="53460" spans="1:2" x14ac:dyDescent="0.2">
      <c r="A53460" s="26" t="s">
        <v>1660</v>
      </c>
      <c r="B53460">
        <v>369.04681752999312</v>
      </c>
    </row>
    <row r="53461" spans="1:2" x14ac:dyDescent="0.2">
      <c r="A53461" s="26" t="s">
        <v>1660</v>
      </c>
      <c r="B53461">
        <v>368.9271711145513</v>
      </c>
    </row>
    <row r="53462" spans="1:2" x14ac:dyDescent="0.2">
      <c r="A53462" s="26" t="s">
        <v>1660</v>
      </c>
      <c r="B53462">
        <v>368.82021578817802</v>
      </c>
    </row>
    <row r="53463" spans="1:2" x14ac:dyDescent="0.2">
      <c r="A53463" s="26" t="s">
        <v>1660</v>
      </c>
      <c r="B53463">
        <v>368.91372866917226</v>
      </c>
    </row>
    <row r="53464" spans="1:2" x14ac:dyDescent="0.2">
      <c r="A53464" s="26" t="s">
        <v>1660</v>
      </c>
      <c r="B53464">
        <v>368.92163729403836</v>
      </c>
    </row>
    <row r="53465" spans="1:2" x14ac:dyDescent="0.2">
      <c r="A53465" s="26" t="s">
        <v>1660</v>
      </c>
      <c r="B53465">
        <v>368.68183003021403</v>
      </c>
    </row>
    <row r="53466" spans="1:2" x14ac:dyDescent="0.2">
      <c r="A53466" s="26" t="s">
        <v>1660</v>
      </c>
      <c r="B53466">
        <v>368.82428100212127</v>
      </c>
    </row>
    <row r="53467" spans="1:2" x14ac:dyDescent="0.2">
      <c r="A53467" s="26" t="s">
        <v>1660</v>
      </c>
      <c r="B53467">
        <v>368.89059930941147</v>
      </c>
    </row>
    <row r="53468" spans="1:2" x14ac:dyDescent="0.2">
      <c r="A53468" s="26" t="s">
        <v>1660</v>
      </c>
      <c r="B53468">
        <v>369.07634518498088</v>
      </c>
    </row>
    <row r="53469" spans="1:2" x14ac:dyDescent="0.2">
      <c r="A53469" s="26" t="s">
        <v>1660</v>
      </c>
      <c r="B53469">
        <v>368.93801081346754</v>
      </c>
    </row>
    <row r="53470" spans="1:2" x14ac:dyDescent="0.2">
      <c r="A53470" s="26" t="s">
        <v>1660</v>
      </c>
      <c r="B53470">
        <v>368.96443549990653</v>
      </c>
    </row>
    <row r="53471" spans="1:2" x14ac:dyDescent="0.2">
      <c r="A53471" s="26" t="s">
        <v>1660</v>
      </c>
      <c r="B53471">
        <v>368.91374492639005</v>
      </c>
    </row>
    <row r="53472" spans="1:2" x14ac:dyDescent="0.2">
      <c r="A53472" s="26" t="s">
        <v>1660</v>
      </c>
      <c r="B53472">
        <v>369.03881465873854</v>
      </c>
    </row>
    <row r="53473" spans="1:2" x14ac:dyDescent="0.2">
      <c r="A53473" s="26" t="s">
        <v>1660</v>
      </c>
      <c r="B53473">
        <v>369.0198478288541</v>
      </c>
    </row>
    <row r="53474" spans="1:2" x14ac:dyDescent="0.2">
      <c r="A53474" s="26" t="s">
        <v>1660</v>
      </c>
      <c r="B53474">
        <v>369.05757207746791</v>
      </c>
    </row>
    <row r="53475" spans="1:2" x14ac:dyDescent="0.2">
      <c r="A53475" s="26" t="s">
        <v>1660</v>
      </c>
      <c r="B53475">
        <v>368.9941862084699</v>
      </c>
    </row>
    <row r="53476" spans="1:2" x14ac:dyDescent="0.2">
      <c r="A53476" s="26" t="s">
        <v>1660</v>
      </c>
      <c r="B53476">
        <v>368.97990316261274</v>
      </c>
    </row>
    <row r="53477" spans="1:2" x14ac:dyDescent="0.2">
      <c r="A53477" s="26" t="s">
        <v>1660</v>
      </c>
      <c r="B53477">
        <v>369.10635487216058</v>
      </c>
    </row>
    <row r="53478" spans="1:2" x14ac:dyDescent="0.2">
      <c r="A53478" s="26" t="s">
        <v>1660</v>
      </c>
      <c r="B53478">
        <v>368.78394536684499</v>
      </c>
    </row>
    <row r="53479" spans="1:2" x14ac:dyDescent="0.2">
      <c r="A53479" s="26" t="s">
        <v>1660</v>
      </c>
      <c r="B53479">
        <v>368.89264931046927</v>
      </c>
    </row>
    <row r="53480" spans="1:2" x14ac:dyDescent="0.2">
      <c r="A53480" s="26" t="s">
        <v>1660</v>
      </c>
      <c r="B53480">
        <v>368.77079316396265</v>
      </c>
    </row>
    <row r="53481" spans="1:2" x14ac:dyDescent="0.2">
      <c r="A53481" s="26" t="s">
        <v>1660</v>
      </c>
      <c r="B53481">
        <v>368.95454940618509</v>
      </c>
    </row>
    <row r="53482" spans="1:2" x14ac:dyDescent="0.2">
      <c r="A53482" s="26" t="s">
        <v>1660</v>
      </c>
      <c r="B53482">
        <v>368.68265221342443</v>
      </c>
    </row>
    <row r="53483" spans="1:2" x14ac:dyDescent="0.2">
      <c r="A53483" s="26" t="s">
        <v>1660</v>
      </c>
      <c r="B53483">
        <v>369.03019878805497</v>
      </c>
    </row>
    <row r="53484" spans="1:2" x14ac:dyDescent="0.2">
      <c r="A53484" s="26" t="s">
        <v>1660</v>
      </c>
      <c r="B53484">
        <v>368.8273898823856</v>
      </c>
    </row>
    <row r="53485" spans="1:2" x14ac:dyDescent="0.2">
      <c r="A53485" s="26" t="s">
        <v>1660</v>
      </c>
      <c r="B53485">
        <v>368.92771260495937</v>
      </c>
    </row>
    <row r="53486" spans="1:2" x14ac:dyDescent="0.2">
      <c r="A53486" s="26" t="s">
        <v>1660</v>
      </c>
      <c r="B53486">
        <v>368.90484176906756</v>
      </c>
    </row>
    <row r="53487" spans="1:2" x14ac:dyDescent="0.2">
      <c r="A53487" s="26" t="s">
        <v>1660</v>
      </c>
      <c r="B53487">
        <v>369.02596520390506</v>
      </c>
    </row>
    <row r="53488" spans="1:2" x14ac:dyDescent="0.2">
      <c r="A53488" s="26" t="s">
        <v>1660</v>
      </c>
      <c r="B53488">
        <v>368.92416887254075</v>
      </c>
    </row>
    <row r="53489" spans="1:2" x14ac:dyDescent="0.2">
      <c r="A53489" s="26" t="s">
        <v>1660</v>
      </c>
      <c r="B53489">
        <v>368.94046531229395</v>
      </c>
    </row>
    <row r="53490" spans="1:2" x14ac:dyDescent="0.2">
      <c r="A53490" s="26" t="s">
        <v>1660</v>
      </c>
      <c r="B53490">
        <v>368.93355156094475</v>
      </c>
    </row>
    <row r="53491" spans="1:2" x14ac:dyDescent="0.2">
      <c r="A53491" s="26" t="s">
        <v>1660</v>
      </c>
      <c r="B53491">
        <v>368.99268144948581</v>
      </c>
    </row>
    <row r="53492" spans="1:2" x14ac:dyDescent="0.2">
      <c r="A53492" s="26" t="s">
        <v>1660</v>
      </c>
      <c r="B53492">
        <v>368.8227835190948</v>
      </c>
    </row>
    <row r="53493" spans="1:2" x14ac:dyDescent="0.2">
      <c r="A53493" s="26" t="s">
        <v>1660</v>
      </c>
      <c r="B53493">
        <v>368.86106051311361</v>
      </c>
    </row>
    <row r="53494" spans="1:2" x14ac:dyDescent="0.2">
      <c r="A53494" s="26" t="s">
        <v>1660</v>
      </c>
      <c r="B53494">
        <v>369.08481258065439</v>
      </c>
    </row>
    <row r="53495" spans="1:2" x14ac:dyDescent="0.2">
      <c r="A53495" s="26" t="s">
        <v>1660</v>
      </c>
      <c r="B53495">
        <v>369.03700203579791</v>
      </c>
    </row>
    <row r="53496" spans="1:2" x14ac:dyDescent="0.2">
      <c r="A53496" s="26" t="s">
        <v>1660</v>
      </c>
      <c r="B53496">
        <v>368.91987276063008</v>
      </c>
    </row>
    <row r="53497" spans="1:2" x14ac:dyDescent="0.2">
      <c r="A53497" s="26" t="s">
        <v>1660</v>
      </c>
      <c r="B53497">
        <v>369.11697231330908</v>
      </c>
    </row>
    <row r="53498" spans="1:2" x14ac:dyDescent="0.2">
      <c r="A53498" s="26" t="s">
        <v>1660</v>
      </c>
      <c r="B53498">
        <v>368.97863362169591</v>
      </c>
    </row>
    <row r="53499" spans="1:2" x14ac:dyDescent="0.2">
      <c r="A53499" s="26" t="s">
        <v>1660</v>
      </c>
      <c r="B53499">
        <v>368.88719711710581</v>
      </c>
    </row>
    <row r="53500" spans="1:2" x14ac:dyDescent="0.2">
      <c r="A53500" s="26" t="s">
        <v>1660</v>
      </c>
      <c r="B53500">
        <v>368.9899237478632</v>
      </c>
    </row>
    <row r="53501" spans="1:2" x14ac:dyDescent="0.2">
      <c r="A53501" s="26" t="s">
        <v>1660</v>
      </c>
      <c r="B53501">
        <v>368.86820823197485</v>
      </c>
    </row>
    <row r="53502" spans="1:2" x14ac:dyDescent="0.2">
      <c r="A53502" s="26" t="s">
        <v>1663</v>
      </c>
      <c r="B53502">
        <v>371.47971729524431</v>
      </c>
    </row>
    <row r="53503" spans="1:2" x14ac:dyDescent="0.2">
      <c r="A53503" s="26" t="s">
        <v>1663</v>
      </c>
      <c r="B53503">
        <v>371.19959167654304</v>
      </c>
    </row>
    <row r="53504" spans="1:2" x14ac:dyDescent="0.2">
      <c r="A53504" s="26" t="s">
        <v>1663</v>
      </c>
      <c r="B53504">
        <v>371.18974980700148</v>
      </c>
    </row>
    <row r="53505" spans="1:2" x14ac:dyDescent="0.2">
      <c r="A53505" s="26" t="s">
        <v>1663</v>
      </c>
      <c r="B53505">
        <v>371.23175970833688</v>
      </c>
    </row>
    <row r="53506" spans="1:2" x14ac:dyDescent="0.2">
      <c r="A53506" s="26" t="s">
        <v>1663</v>
      </c>
      <c r="B53506">
        <v>371.11422650383463</v>
      </c>
    </row>
    <row r="53507" spans="1:2" x14ac:dyDescent="0.2">
      <c r="A53507" s="26" t="s">
        <v>1663</v>
      </c>
      <c r="B53507">
        <v>371.33903028831116</v>
      </c>
    </row>
    <row r="53508" spans="1:2" x14ac:dyDescent="0.2">
      <c r="A53508" s="26" t="s">
        <v>1663</v>
      </c>
      <c r="B53508">
        <v>371.29121587810221</v>
      </c>
    </row>
    <row r="53509" spans="1:2" x14ac:dyDescent="0.2">
      <c r="A53509" s="26" t="s">
        <v>1663</v>
      </c>
      <c r="B53509">
        <v>371.00712656780377</v>
      </c>
    </row>
    <row r="53510" spans="1:2" x14ac:dyDescent="0.2">
      <c r="A53510" s="26" t="s">
        <v>1663</v>
      </c>
      <c r="B53510">
        <v>370.97071722115504</v>
      </c>
    </row>
    <row r="53511" spans="1:2" x14ac:dyDescent="0.2">
      <c r="A53511" s="26" t="s">
        <v>1663</v>
      </c>
      <c r="B53511">
        <v>370.97075496518517</v>
      </c>
    </row>
    <row r="53512" spans="1:2" x14ac:dyDescent="0.2">
      <c r="A53512" s="26" t="s">
        <v>1663</v>
      </c>
      <c r="B53512">
        <v>371.12923146111132</v>
      </c>
    </row>
    <row r="53513" spans="1:2" x14ac:dyDescent="0.2">
      <c r="A53513" s="26" t="s">
        <v>1663</v>
      </c>
      <c r="B53513">
        <v>371.16698367668721</v>
      </c>
    </row>
    <row r="53514" spans="1:2" x14ac:dyDescent="0.2">
      <c r="A53514" s="26" t="s">
        <v>1663</v>
      </c>
      <c r="B53514">
        <v>371.13175769633233</v>
      </c>
    </row>
    <row r="53515" spans="1:2" x14ac:dyDescent="0.2">
      <c r="A53515" s="26" t="s">
        <v>1663</v>
      </c>
      <c r="B53515">
        <v>371.25461758392919</v>
      </c>
    </row>
    <row r="53516" spans="1:2" x14ac:dyDescent="0.2">
      <c r="A53516" s="26" t="s">
        <v>1663</v>
      </c>
      <c r="B53516">
        <v>371.0867212240031</v>
      </c>
    </row>
    <row r="53517" spans="1:2" x14ac:dyDescent="0.2">
      <c r="A53517" s="26" t="s">
        <v>1663</v>
      </c>
      <c r="B53517">
        <v>371.11750261743725</v>
      </c>
    </row>
    <row r="53518" spans="1:2" x14ac:dyDescent="0.2">
      <c r="A53518" s="26" t="s">
        <v>1663</v>
      </c>
      <c r="B53518">
        <v>371.10406108155291</v>
      </c>
    </row>
    <row r="53519" spans="1:2" x14ac:dyDescent="0.2">
      <c r="A53519" s="26" t="s">
        <v>1663</v>
      </c>
      <c r="B53519">
        <v>371.07274206306317</v>
      </c>
    </row>
    <row r="53520" spans="1:2" x14ac:dyDescent="0.2">
      <c r="A53520" s="26" t="s">
        <v>1663</v>
      </c>
      <c r="B53520">
        <v>370.97533063302978</v>
      </c>
    </row>
    <row r="53521" spans="1:2" x14ac:dyDescent="0.2">
      <c r="A53521" s="26" t="s">
        <v>1663</v>
      </c>
      <c r="B53521">
        <v>371.09148220139321</v>
      </c>
    </row>
    <row r="53522" spans="1:2" x14ac:dyDescent="0.2">
      <c r="A53522" s="26" t="s">
        <v>1663</v>
      </c>
      <c r="B53522">
        <v>371.08568030731692</v>
      </c>
    </row>
    <row r="53523" spans="1:2" x14ac:dyDescent="0.2">
      <c r="A53523" s="26" t="s">
        <v>1663</v>
      </c>
      <c r="B53523">
        <v>371.1061005097348</v>
      </c>
    </row>
    <row r="53524" spans="1:2" x14ac:dyDescent="0.2">
      <c r="A53524" s="26" t="s">
        <v>1663</v>
      </c>
      <c r="B53524">
        <v>371.08758797245389</v>
      </c>
    </row>
    <row r="53525" spans="1:2" x14ac:dyDescent="0.2">
      <c r="A53525" s="26" t="s">
        <v>1663</v>
      </c>
      <c r="B53525">
        <v>371.32860020307123</v>
      </c>
    </row>
    <row r="53526" spans="1:2" x14ac:dyDescent="0.2">
      <c r="A53526" s="26" t="s">
        <v>1663</v>
      </c>
      <c r="B53526">
        <v>370.95394204612819</v>
      </c>
    </row>
    <row r="53527" spans="1:2" x14ac:dyDescent="0.2">
      <c r="A53527" s="26" t="s">
        <v>1663</v>
      </c>
      <c r="B53527">
        <v>371.27068630894644</v>
      </c>
    </row>
    <row r="53528" spans="1:2" x14ac:dyDescent="0.2">
      <c r="A53528" s="26" t="s">
        <v>1663</v>
      </c>
      <c r="B53528">
        <v>371.04639536579487</v>
      </c>
    </row>
    <row r="53529" spans="1:2" x14ac:dyDescent="0.2">
      <c r="A53529" s="26" t="s">
        <v>1663</v>
      </c>
      <c r="B53529">
        <v>371.11048188677375</v>
      </c>
    </row>
    <row r="53530" spans="1:2" x14ac:dyDescent="0.2">
      <c r="A53530" s="26" t="s">
        <v>1663</v>
      </c>
      <c r="B53530">
        <v>371.2030035322299</v>
      </c>
    </row>
    <row r="53531" spans="1:2" x14ac:dyDescent="0.2">
      <c r="A53531" s="26" t="s">
        <v>1663</v>
      </c>
      <c r="B53531">
        <v>371.16988610165424</v>
      </c>
    </row>
    <row r="53532" spans="1:2" x14ac:dyDescent="0.2">
      <c r="A53532" s="26" t="s">
        <v>1663</v>
      </c>
      <c r="B53532">
        <v>371.09370114109186</v>
      </c>
    </row>
    <row r="53533" spans="1:2" x14ac:dyDescent="0.2">
      <c r="A53533" s="26" t="s">
        <v>1663</v>
      </c>
      <c r="B53533">
        <v>371.04160551194798</v>
      </c>
    </row>
    <row r="53534" spans="1:2" x14ac:dyDescent="0.2">
      <c r="A53534" s="26" t="s">
        <v>1663</v>
      </c>
      <c r="B53534">
        <v>371.05763399182467</v>
      </c>
    </row>
    <row r="53535" spans="1:2" x14ac:dyDescent="0.2">
      <c r="A53535" s="26" t="s">
        <v>1663</v>
      </c>
      <c r="B53535">
        <v>371.06551703715229</v>
      </c>
    </row>
    <row r="53536" spans="1:2" x14ac:dyDescent="0.2">
      <c r="A53536" s="26" t="s">
        <v>1663</v>
      </c>
      <c r="B53536">
        <v>371.13690827851531</v>
      </c>
    </row>
    <row r="53537" spans="1:2" x14ac:dyDescent="0.2">
      <c r="A53537" s="26" t="s">
        <v>1663</v>
      </c>
      <c r="B53537">
        <v>371.0168019998149</v>
      </c>
    </row>
    <row r="53538" spans="1:2" x14ac:dyDescent="0.2">
      <c r="A53538" s="26" t="s">
        <v>1663</v>
      </c>
      <c r="B53538">
        <v>371.15200054728336</v>
      </c>
    </row>
    <row r="53539" spans="1:2" x14ac:dyDescent="0.2">
      <c r="A53539" s="26" t="s">
        <v>1663</v>
      </c>
      <c r="B53539">
        <v>371.05286414686122</v>
      </c>
    </row>
    <row r="53540" spans="1:2" x14ac:dyDescent="0.2">
      <c r="A53540" s="26" t="s">
        <v>1663</v>
      </c>
      <c r="B53540">
        <v>371.0347442839178</v>
      </c>
    </row>
    <row r="53541" spans="1:2" x14ac:dyDescent="0.2">
      <c r="A53541" s="26" t="s">
        <v>1663</v>
      </c>
      <c r="B53541">
        <v>371.38446773411704</v>
      </c>
    </row>
    <row r="53542" spans="1:2" x14ac:dyDescent="0.2">
      <c r="A53542" s="26" t="s">
        <v>1663</v>
      </c>
      <c r="B53542">
        <v>370.98502902978214</v>
      </c>
    </row>
    <row r="53543" spans="1:2" x14ac:dyDescent="0.2">
      <c r="A53543" s="26" t="s">
        <v>1663</v>
      </c>
      <c r="B53543">
        <v>371.21721620593451</v>
      </c>
    </row>
    <row r="53544" spans="1:2" x14ac:dyDescent="0.2">
      <c r="A53544" s="26" t="s">
        <v>1663</v>
      </c>
      <c r="B53544">
        <v>371.35099651010239</v>
      </c>
    </row>
    <row r="53545" spans="1:2" x14ac:dyDescent="0.2">
      <c r="A53545" s="26" t="s">
        <v>1663</v>
      </c>
      <c r="B53545">
        <v>371.30026125765869</v>
      </c>
    </row>
    <row r="53546" spans="1:2" x14ac:dyDescent="0.2">
      <c r="A53546" s="26" t="s">
        <v>1663</v>
      </c>
      <c r="B53546">
        <v>371.22349740371862</v>
      </c>
    </row>
    <row r="53547" spans="1:2" x14ac:dyDescent="0.2">
      <c r="A53547" s="26" t="s">
        <v>1663</v>
      </c>
      <c r="B53547">
        <v>371.22584276318082</v>
      </c>
    </row>
    <row r="53548" spans="1:2" x14ac:dyDescent="0.2">
      <c r="A53548" s="26" t="s">
        <v>1663</v>
      </c>
      <c r="B53548">
        <v>371.25537428352106</v>
      </c>
    </row>
    <row r="53549" spans="1:2" x14ac:dyDescent="0.2">
      <c r="A53549" s="26" t="s">
        <v>1663</v>
      </c>
      <c r="B53549">
        <v>371.28236672202763</v>
      </c>
    </row>
    <row r="53550" spans="1:2" x14ac:dyDescent="0.2">
      <c r="A53550" s="26" t="s">
        <v>1663</v>
      </c>
      <c r="B53550">
        <v>371.18284435479143</v>
      </c>
    </row>
    <row r="53551" spans="1:2" x14ac:dyDescent="0.2">
      <c r="A53551" s="26" t="s">
        <v>1663</v>
      </c>
      <c r="B53551">
        <v>371.01596139933679</v>
      </c>
    </row>
    <row r="53552" spans="1:2" x14ac:dyDescent="0.2">
      <c r="A53552" s="26" t="s">
        <v>1663</v>
      </c>
      <c r="B53552">
        <v>371.1552770019465</v>
      </c>
    </row>
    <row r="53553" spans="1:2" x14ac:dyDescent="0.2">
      <c r="A53553" s="26" t="s">
        <v>1663</v>
      </c>
      <c r="B53553">
        <v>371.06733920978729</v>
      </c>
    </row>
    <row r="53554" spans="1:2" x14ac:dyDescent="0.2">
      <c r="A53554" s="26" t="s">
        <v>1663</v>
      </c>
      <c r="B53554">
        <v>371.14048077370387</v>
      </c>
    </row>
    <row r="53555" spans="1:2" x14ac:dyDescent="0.2">
      <c r="A53555" s="26" t="s">
        <v>1663</v>
      </c>
      <c r="B53555">
        <v>371.16477576461182</v>
      </c>
    </row>
    <row r="53556" spans="1:2" x14ac:dyDescent="0.2">
      <c r="A53556" s="26" t="s">
        <v>1663</v>
      </c>
      <c r="B53556">
        <v>371.2275262378738</v>
      </c>
    </row>
    <row r="53557" spans="1:2" x14ac:dyDescent="0.2">
      <c r="A53557" s="26" t="s">
        <v>1663</v>
      </c>
      <c r="B53557">
        <v>371.2053868630959</v>
      </c>
    </row>
    <row r="53558" spans="1:2" x14ac:dyDescent="0.2">
      <c r="A53558" s="26" t="s">
        <v>1663</v>
      </c>
      <c r="B53558">
        <v>371.07879838828228</v>
      </c>
    </row>
    <row r="53559" spans="1:2" x14ac:dyDescent="0.2">
      <c r="A53559" s="26" t="s">
        <v>1663</v>
      </c>
      <c r="B53559">
        <v>371.27678810890063</v>
      </c>
    </row>
    <row r="53560" spans="1:2" x14ac:dyDescent="0.2">
      <c r="A53560" s="26" t="s">
        <v>1663</v>
      </c>
      <c r="B53560">
        <v>371.03049376042907</v>
      </c>
    </row>
    <row r="53561" spans="1:2" x14ac:dyDescent="0.2">
      <c r="A53561" s="26" t="s">
        <v>1663</v>
      </c>
      <c r="B53561">
        <v>371.17261685949632</v>
      </c>
    </row>
    <row r="53562" spans="1:2" x14ac:dyDescent="0.2">
      <c r="A53562" s="26" t="s">
        <v>1663</v>
      </c>
      <c r="B53562">
        <v>371.03634954206643</v>
      </c>
    </row>
    <row r="53563" spans="1:2" x14ac:dyDescent="0.2">
      <c r="A53563" s="26" t="s">
        <v>1663</v>
      </c>
      <c r="B53563">
        <v>371.02226624398315</v>
      </c>
    </row>
    <row r="53564" spans="1:2" x14ac:dyDescent="0.2">
      <c r="A53564" s="26" t="s">
        <v>1663</v>
      </c>
      <c r="B53564">
        <v>371.15620411810812</v>
      </c>
    </row>
    <row r="53565" spans="1:2" x14ac:dyDescent="0.2">
      <c r="A53565" s="26" t="s">
        <v>1663</v>
      </c>
      <c r="B53565">
        <v>371.12578697730203</v>
      </c>
    </row>
    <row r="53566" spans="1:2" x14ac:dyDescent="0.2">
      <c r="A53566" s="26" t="s">
        <v>1663</v>
      </c>
      <c r="B53566">
        <v>371.08972096490322</v>
      </c>
    </row>
    <row r="53567" spans="1:2" x14ac:dyDescent="0.2">
      <c r="A53567" s="26" t="s">
        <v>1663</v>
      </c>
      <c r="B53567">
        <v>371.21923403361723</v>
      </c>
    </row>
    <row r="53568" spans="1:2" x14ac:dyDescent="0.2">
      <c r="A53568" s="26" t="s">
        <v>1663</v>
      </c>
      <c r="B53568">
        <v>371.20317974682837</v>
      </c>
    </row>
    <row r="53569" spans="1:2" x14ac:dyDescent="0.2">
      <c r="A53569" s="26" t="s">
        <v>1663</v>
      </c>
      <c r="B53569">
        <v>371.06423101164398</v>
      </c>
    </row>
    <row r="53570" spans="1:2" x14ac:dyDescent="0.2">
      <c r="A53570" s="26" t="s">
        <v>1663</v>
      </c>
      <c r="B53570">
        <v>371.19395860742077</v>
      </c>
    </row>
    <row r="53571" spans="1:2" x14ac:dyDescent="0.2">
      <c r="A53571" s="26" t="s">
        <v>1663</v>
      </c>
      <c r="B53571">
        <v>370.9508152033435</v>
      </c>
    </row>
    <row r="53572" spans="1:2" x14ac:dyDescent="0.2">
      <c r="A53572" s="26" t="s">
        <v>1663</v>
      </c>
      <c r="B53572">
        <v>371.07461539477515</v>
      </c>
    </row>
    <row r="53573" spans="1:2" x14ac:dyDescent="0.2">
      <c r="A53573" s="26" t="s">
        <v>1663</v>
      </c>
      <c r="B53573">
        <v>371.16455146048099</v>
      </c>
    </row>
    <row r="53574" spans="1:2" x14ac:dyDescent="0.2">
      <c r="A53574" s="26" t="s">
        <v>1663</v>
      </c>
      <c r="B53574">
        <v>370.99849682732599</v>
      </c>
    </row>
    <row r="53575" spans="1:2" x14ac:dyDescent="0.2">
      <c r="A53575" s="26" t="s">
        <v>1663</v>
      </c>
      <c r="B53575">
        <v>371.16664227511353</v>
      </c>
    </row>
    <row r="53576" spans="1:2" x14ac:dyDescent="0.2">
      <c r="A53576" s="26" t="s">
        <v>1663</v>
      </c>
      <c r="B53576">
        <v>371.27342525224083</v>
      </c>
    </row>
    <row r="53577" spans="1:2" x14ac:dyDescent="0.2">
      <c r="A53577" s="26" t="s">
        <v>1663</v>
      </c>
      <c r="B53577">
        <v>371.07960442796173</v>
      </c>
    </row>
    <row r="53578" spans="1:2" x14ac:dyDescent="0.2">
      <c r="A53578" s="26" t="s">
        <v>1663</v>
      </c>
      <c r="B53578">
        <v>371.09194445207538</v>
      </c>
    </row>
    <row r="53579" spans="1:2" x14ac:dyDescent="0.2">
      <c r="A53579" s="26" t="s">
        <v>1663</v>
      </c>
      <c r="B53579">
        <v>371.06754361872152</v>
      </c>
    </row>
    <row r="53580" spans="1:2" x14ac:dyDescent="0.2">
      <c r="A53580" s="26" t="s">
        <v>1663</v>
      </c>
      <c r="B53580">
        <v>371.26550878298292</v>
      </c>
    </row>
    <row r="53581" spans="1:2" x14ac:dyDescent="0.2">
      <c r="A53581" s="26" t="s">
        <v>1663</v>
      </c>
      <c r="B53581">
        <v>371.0992108599952</v>
      </c>
    </row>
    <row r="53582" spans="1:2" x14ac:dyDescent="0.2">
      <c r="A53582" s="26" t="s">
        <v>1663</v>
      </c>
      <c r="B53582">
        <v>371.26160227586513</v>
      </c>
    </row>
    <row r="53583" spans="1:2" x14ac:dyDescent="0.2">
      <c r="A53583" s="26" t="s">
        <v>1663</v>
      </c>
      <c r="B53583">
        <v>371.17120646058754</v>
      </c>
    </row>
    <row r="53584" spans="1:2" x14ac:dyDescent="0.2">
      <c r="A53584" s="26" t="s">
        <v>1663</v>
      </c>
      <c r="B53584">
        <v>371.25759936230895</v>
      </c>
    </row>
    <row r="53585" spans="1:2" x14ac:dyDescent="0.2">
      <c r="A53585" s="26" t="s">
        <v>1663</v>
      </c>
      <c r="B53585">
        <v>371.11726864992522</v>
      </c>
    </row>
    <row r="53586" spans="1:2" x14ac:dyDescent="0.2">
      <c r="A53586" s="26" t="s">
        <v>1663</v>
      </c>
      <c r="B53586">
        <v>371.14832846242496</v>
      </c>
    </row>
    <row r="53587" spans="1:2" x14ac:dyDescent="0.2">
      <c r="A53587" s="26" t="s">
        <v>1663</v>
      </c>
      <c r="B53587">
        <v>371.18303011908426</v>
      </c>
    </row>
    <row r="53588" spans="1:2" x14ac:dyDescent="0.2">
      <c r="A53588" s="26" t="s">
        <v>1663</v>
      </c>
      <c r="B53588">
        <v>371.22672292667846</v>
      </c>
    </row>
    <row r="53589" spans="1:2" x14ac:dyDescent="0.2">
      <c r="A53589" s="26" t="s">
        <v>1663</v>
      </c>
      <c r="B53589">
        <v>371.35366132957859</v>
      </c>
    </row>
    <row r="53590" spans="1:2" x14ac:dyDescent="0.2">
      <c r="A53590" s="26" t="s">
        <v>1663</v>
      </c>
      <c r="B53590">
        <v>371.34436083675826</v>
      </c>
    </row>
    <row r="53591" spans="1:2" x14ac:dyDescent="0.2">
      <c r="A53591" s="26" t="s">
        <v>1663</v>
      </c>
      <c r="B53591">
        <v>371.00784461387082</v>
      </c>
    </row>
    <row r="53592" spans="1:2" x14ac:dyDescent="0.2">
      <c r="A53592" s="26" t="s">
        <v>1663</v>
      </c>
      <c r="B53592">
        <v>371.11598262441692</v>
      </c>
    </row>
    <row r="53593" spans="1:2" x14ac:dyDescent="0.2">
      <c r="A53593" s="26" t="s">
        <v>1663</v>
      </c>
      <c r="B53593">
        <v>371.17660704012667</v>
      </c>
    </row>
    <row r="53594" spans="1:2" x14ac:dyDescent="0.2">
      <c r="A53594" s="26" t="s">
        <v>1663</v>
      </c>
      <c r="B53594">
        <v>371.11309884409127</v>
      </c>
    </row>
    <row r="53595" spans="1:2" x14ac:dyDescent="0.2">
      <c r="A53595" s="26" t="s">
        <v>1663</v>
      </c>
      <c r="B53595">
        <v>371.25740859579525</v>
      </c>
    </row>
    <row r="53596" spans="1:2" x14ac:dyDescent="0.2">
      <c r="A53596" s="26" t="s">
        <v>1663</v>
      </c>
      <c r="B53596">
        <v>371.03608624335027</v>
      </c>
    </row>
    <row r="53597" spans="1:2" x14ac:dyDescent="0.2">
      <c r="A53597" s="26" t="s">
        <v>1663</v>
      </c>
      <c r="B53597">
        <v>371.11383485267868</v>
      </c>
    </row>
    <row r="53598" spans="1:2" x14ac:dyDescent="0.2">
      <c r="A53598" s="26" t="s">
        <v>1663</v>
      </c>
      <c r="B53598">
        <v>371.31569129002162</v>
      </c>
    </row>
    <row r="53599" spans="1:2" x14ac:dyDescent="0.2">
      <c r="A53599" s="26" t="s">
        <v>1663</v>
      </c>
      <c r="B53599">
        <v>371.17890465111702</v>
      </c>
    </row>
    <row r="53600" spans="1:2" x14ac:dyDescent="0.2">
      <c r="A53600" s="26" t="s">
        <v>1663</v>
      </c>
      <c r="B53600">
        <v>371.28163548828741</v>
      </c>
    </row>
    <row r="53601" spans="1:2" x14ac:dyDescent="0.2">
      <c r="A53601" s="26" t="s">
        <v>1663</v>
      </c>
      <c r="B53601">
        <v>371.27414966477079</v>
      </c>
    </row>
    <row r="53602" spans="1:2" x14ac:dyDescent="0.2">
      <c r="A53602" s="26" t="s">
        <v>1666</v>
      </c>
      <c r="B53602">
        <v>371.6170054305374</v>
      </c>
    </row>
    <row r="53603" spans="1:2" x14ac:dyDescent="0.2">
      <c r="A53603" s="26" t="s">
        <v>1666</v>
      </c>
      <c r="B53603">
        <v>371.56150397110906</v>
      </c>
    </row>
    <row r="53604" spans="1:2" x14ac:dyDescent="0.2">
      <c r="A53604" s="26" t="s">
        <v>1666</v>
      </c>
      <c r="B53604">
        <v>371.5711595079236</v>
      </c>
    </row>
    <row r="53605" spans="1:2" x14ac:dyDescent="0.2">
      <c r="A53605" s="26" t="s">
        <v>1666</v>
      </c>
      <c r="B53605">
        <v>371.42087016961597</v>
      </c>
    </row>
    <row r="53606" spans="1:2" x14ac:dyDescent="0.2">
      <c r="A53606" s="26" t="s">
        <v>1666</v>
      </c>
      <c r="B53606">
        <v>371.52894997250115</v>
      </c>
    </row>
    <row r="53607" spans="1:2" x14ac:dyDescent="0.2">
      <c r="A53607" s="26" t="s">
        <v>1666</v>
      </c>
      <c r="B53607">
        <v>371.43886702340097</v>
      </c>
    </row>
    <row r="53608" spans="1:2" x14ac:dyDescent="0.2">
      <c r="A53608" s="26" t="s">
        <v>1666</v>
      </c>
      <c r="B53608">
        <v>371.60154765858607</v>
      </c>
    </row>
    <row r="53609" spans="1:2" x14ac:dyDescent="0.2">
      <c r="A53609" s="26" t="s">
        <v>1666</v>
      </c>
      <c r="B53609">
        <v>371.45912374414621</v>
      </c>
    </row>
    <row r="53610" spans="1:2" x14ac:dyDescent="0.2">
      <c r="A53610" s="26" t="s">
        <v>1666</v>
      </c>
      <c r="B53610">
        <v>371.61804316399213</v>
      </c>
    </row>
    <row r="53611" spans="1:2" x14ac:dyDescent="0.2">
      <c r="A53611" s="26" t="s">
        <v>1666</v>
      </c>
      <c r="B53611">
        <v>371.63798929229671</v>
      </c>
    </row>
    <row r="53612" spans="1:2" x14ac:dyDescent="0.2">
      <c r="A53612" s="26" t="s">
        <v>1666</v>
      </c>
      <c r="B53612">
        <v>371.49684674220481</v>
      </c>
    </row>
    <row r="53613" spans="1:2" x14ac:dyDescent="0.2">
      <c r="A53613" s="26" t="s">
        <v>1666</v>
      </c>
      <c r="B53613">
        <v>371.53413295543288</v>
      </c>
    </row>
    <row r="53614" spans="1:2" x14ac:dyDescent="0.2">
      <c r="A53614" s="26" t="s">
        <v>1666</v>
      </c>
      <c r="B53614">
        <v>371.71378953660025</v>
      </c>
    </row>
    <row r="53615" spans="1:2" x14ac:dyDescent="0.2">
      <c r="A53615" s="26" t="s">
        <v>1666</v>
      </c>
      <c r="B53615">
        <v>371.69387842384168</v>
      </c>
    </row>
    <row r="53616" spans="1:2" x14ac:dyDescent="0.2">
      <c r="A53616" s="26" t="s">
        <v>1666</v>
      </c>
      <c r="B53616">
        <v>371.38348789101002</v>
      </c>
    </row>
    <row r="53617" spans="1:2" x14ac:dyDescent="0.2">
      <c r="A53617" s="26" t="s">
        <v>1666</v>
      </c>
      <c r="B53617">
        <v>371.48769938555489</v>
      </c>
    </row>
    <row r="53618" spans="1:2" x14ac:dyDescent="0.2">
      <c r="A53618" s="26" t="s">
        <v>1666</v>
      </c>
      <c r="B53618">
        <v>371.43895206115559</v>
      </c>
    </row>
    <row r="53619" spans="1:2" x14ac:dyDescent="0.2">
      <c r="A53619" s="26" t="s">
        <v>1666</v>
      </c>
      <c r="B53619">
        <v>371.57658327957762</v>
      </c>
    </row>
    <row r="53620" spans="1:2" x14ac:dyDescent="0.2">
      <c r="A53620" s="26" t="s">
        <v>1666</v>
      </c>
      <c r="B53620">
        <v>371.56387149950461</v>
      </c>
    </row>
    <row r="53621" spans="1:2" x14ac:dyDescent="0.2">
      <c r="A53621" s="26" t="s">
        <v>1666</v>
      </c>
      <c r="B53621">
        <v>371.51726864992526</v>
      </c>
    </row>
    <row r="53622" spans="1:2" x14ac:dyDescent="0.2">
      <c r="A53622" s="26" t="s">
        <v>1666</v>
      </c>
      <c r="B53622">
        <v>371.43995273270122</v>
      </c>
    </row>
    <row r="53623" spans="1:2" x14ac:dyDescent="0.2">
      <c r="A53623" s="26" t="s">
        <v>1666</v>
      </c>
      <c r="B53623">
        <v>371.38959696692183</v>
      </c>
    </row>
    <row r="53624" spans="1:2" x14ac:dyDescent="0.2">
      <c r="A53624" s="26" t="s">
        <v>1666</v>
      </c>
      <c r="B53624">
        <v>371.57890465111706</v>
      </c>
    </row>
    <row r="53625" spans="1:2" x14ac:dyDescent="0.2">
      <c r="A53625" s="26" t="s">
        <v>1666</v>
      </c>
      <c r="B53625">
        <v>371.58800892045548</v>
      </c>
    </row>
    <row r="53626" spans="1:2" x14ac:dyDescent="0.2">
      <c r="A53626" s="26" t="s">
        <v>1666</v>
      </c>
      <c r="B53626">
        <v>371.69669149095427</v>
      </c>
    </row>
    <row r="53627" spans="1:2" x14ac:dyDescent="0.2">
      <c r="A53627" s="26" t="s">
        <v>1666</v>
      </c>
      <c r="B53627">
        <v>371.66384054232623</v>
      </c>
    </row>
    <row r="53628" spans="1:2" x14ac:dyDescent="0.2">
      <c r="A53628" s="26" t="s">
        <v>1666</v>
      </c>
      <c r="B53628">
        <v>371.51750261743729</v>
      </c>
    </row>
    <row r="53629" spans="1:2" x14ac:dyDescent="0.2">
      <c r="A53629" s="26" t="s">
        <v>1666</v>
      </c>
      <c r="B53629">
        <v>371.50085772752647</v>
      </c>
    </row>
    <row r="53630" spans="1:2" x14ac:dyDescent="0.2">
      <c r="A53630" s="26" t="s">
        <v>1666</v>
      </c>
      <c r="B53630">
        <v>371.5187983063268</v>
      </c>
    </row>
    <row r="53631" spans="1:2" x14ac:dyDescent="0.2">
      <c r="A53631" s="26" t="s">
        <v>1666</v>
      </c>
      <c r="B53631">
        <v>371.5321698111191</v>
      </c>
    </row>
    <row r="53632" spans="1:2" x14ac:dyDescent="0.2">
      <c r="A53632" s="26" t="s">
        <v>1666</v>
      </c>
      <c r="B53632">
        <v>371.5064623749393</v>
      </c>
    </row>
    <row r="53633" spans="1:2" x14ac:dyDescent="0.2">
      <c r="A53633" s="26" t="s">
        <v>1666</v>
      </c>
      <c r="B53633">
        <v>371.55831346369524</v>
      </c>
    </row>
    <row r="53634" spans="1:2" x14ac:dyDescent="0.2">
      <c r="A53634" s="26" t="s">
        <v>1666</v>
      </c>
      <c r="B53634">
        <v>371.53944281287551</v>
      </c>
    </row>
    <row r="53635" spans="1:2" x14ac:dyDescent="0.2">
      <c r="A53635" s="26" t="s">
        <v>1666</v>
      </c>
      <c r="B53635">
        <v>371.64526456778987</v>
      </c>
    </row>
    <row r="53636" spans="1:2" x14ac:dyDescent="0.2">
      <c r="A53636" s="26" t="s">
        <v>1666</v>
      </c>
      <c r="B53636">
        <v>371.56883381628433</v>
      </c>
    </row>
    <row r="53637" spans="1:2" x14ac:dyDescent="0.2">
      <c r="A53637" s="26" t="s">
        <v>1666</v>
      </c>
      <c r="B53637">
        <v>371.51532528712124</v>
      </c>
    </row>
    <row r="53638" spans="1:2" x14ac:dyDescent="0.2">
      <c r="A53638" s="26" t="s">
        <v>1666</v>
      </c>
      <c r="B53638">
        <v>371.5767339146376</v>
      </c>
    </row>
    <row r="53639" spans="1:2" x14ac:dyDescent="0.2">
      <c r="A53639" s="26" t="s">
        <v>1666</v>
      </c>
      <c r="B53639">
        <v>371.5491853201209</v>
      </c>
    </row>
    <row r="53640" spans="1:2" x14ac:dyDescent="0.2">
      <c r="A53640" s="26" t="s">
        <v>1666</v>
      </c>
      <c r="B53640">
        <v>371.4442519141565</v>
      </c>
    </row>
    <row r="53641" spans="1:2" x14ac:dyDescent="0.2">
      <c r="A53641" s="26" t="s">
        <v>1666</v>
      </c>
      <c r="B53641">
        <v>371.47809694049357</v>
      </c>
    </row>
    <row r="53642" spans="1:2" x14ac:dyDescent="0.2">
      <c r="A53642" s="26" t="s">
        <v>1666</v>
      </c>
      <c r="B53642">
        <v>371.51002657098871</v>
      </c>
    </row>
    <row r="53643" spans="1:2" x14ac:dyDescent="0.2">
      <c r="A53643" s="26" t="s">
        <v>1666</v>
      </c>
      <c r="B53643">
        <v>371.68138105714462</v>
      </c>
    </row>
    <row r="53644" spans="1:2" x14ac:dyDescent="0.2">
      <c r="A53644" s="26" t="s">
        <v>1666</v>
      </c>
      <c r="B53644">
        <v>371.73889295461123</v>
      </c>
    </row>
    <row r="53645" spans="1:2" x14ac:dyDescent="0.2">
      <c r="A53645" s="26" t="s">
        <v>1666</v>
      </c>
      <c r="B53645">
        <v>371.63761799108471</v>
      </c>
    </row>
    <row r="53646" spans="1:2" x14ac:dyDescent="0.2">
      <c r="A53646" s="26" t="s">
        <v>1666</v>
      </c>
      <c r="B53646">
        <v>371.65806456884894</v>
      </c>
    </row>
    <row r="53647" spans="1:2" x14ac:dyDescent="0.2">
      <c r="A53647" s="26" t="s">
        <v>1666</v>
      </c>
      <c r="B53647">
        <v>371.54942247086439</v>
      </c>
    </row>
    <row r="53648" spans="1:2" x14ac:dyDescent="0.2">
      <c r="A53648" s="26" t="s">
        <v>1666</v>
      </c>
      <c r="B53648">
        <v>371.47998618836283</v>
      </c>
    </row>
    <row r="53649" spans="1:2" x14ac:dyDescent="0.2">
      <c r="A53649" s="26" t="s">
        <v>1666</v>
      </c>
      <c r="B53649">
        <v>371.54078806922627</v>
      </c>
    </row>
    <row r="53650" spans="1:2" x14ac:dyDescent="0.2">
      <c r="A53650" s="26" t="s">
        <v>1666</v>
      </c>
      <c r="B53650">
        <v>371.59154458110862</v>
      </c>
    </row>
    <row r="53651" spans="1:2" x14ac:dyDescent="0.2">
      <c r="A53651" s="26" t="s">
        <v>1666</v>
      </c>
      <c r="B53651">
        <v>371.50033908817278</v>
      </c>
    </row>
    <row r="53652" spans="1:2" x14ac:dyDescent="0.2">
      <c r="A53652" s="26" t="s">
        <v>1666</v>
      </c>
      <c r="B53652">
        <v>371.5898160864279</v>
      </c>
    </row>
    <row r="53653" spans="1:2" x14ac:dyDescent="0.2">
      <c r="A53653" s="26" t="s">
        <v>1666</v>
      </c>
      <c r="B53653">
        <v>371.4642089563975</v>
      </c>
    </row>
    <row r="53654" spans="1:2" x14ac:dyDescent="0.2">
      <c r="A53654" s="26" t="s">
        <v>1666</v>
      </c>
      <c r="B53654">
        <v>371.91682467907668</v>
      </c>
    </row>
    <row r="53655" spans="1:2" x14ac:dyDescent="0.2">
      <c r="A53655" s="26" t="s">
        <v>1666</v>
      </c>
      <c r="B53655">
        <v>371.51021711012874</v>
      </c>
    </row>
    <row r="53656" spans="1:2" x14ac:dyDescent="0.2">
      <c r="A53656" s="26" t="s">
        <v>1666</v>
      </c>
      <c r="B53656">
        <v>371.52910640558986</v>
      </c>
    </row>
    <row r="53657" spans="1:2" x14ac:dyDescent="0.2">
      <c r="A53657" s="26" t="s">
        <v>1666</v>
      </c>
      <c r="B53657">
        <v>371.4739837507048</v>
      </c>
    </row>
    <row r="53658" spans="1:2" x14ac:dyDescent="0.2">
      <c r="A53658" s="26" t="s">
        <v>1666</v>
      </c>
      <c r="B53658">
        <v>371.46482627592633</v>
      </c>
    </row>
    <row r="53659" spans="1:2" x14ac:dyDescent="0.2">
      <c r="A53659" s="26" t="s">
        <v>1666</v>
      </c>
      <c r="B53659">
        <v>371.4737486463244</v>
      </c>
    </row>
    <row r="53660" spans="1:2" x14ac:dyDescent="0.2">
      <c r="A53660" s="26" t="s">
        <v>1666</v>
      </c>
      <c r="B53660">
        <v>371.53307066562121</v>
      </c>
    </row>
    <row r="53661" spans="1:2" x14ac:dyDescent="0.2">
      <c r="A53661" s="26" t="s">
        <v>1666</v>
      </c>
      <c r="B53661">
        <v>371.39671330821585</v>
      </c>
    </row>
    <row r="53662" spans="1:2" x14ac:dyDescent="0.2">
      <c r="A53662" s="26" t="s">
        <v>1666</v>
      </c>
      <c r="B53662">
        <v>371.55818295120554</v>
      </c>
    </row>
    <row r="53663" spans="1:2" x14ac:dyDescent="0.2">
      <c r="A53663" s="26" t="s">
        <v>1666</v>
      </c>
      <c r="B53663">
        <v>371.43711942933152</v>
      </c>
    </row>
    <row r="53664" spans="1:2" x14ac:dyDescent="0.2">
      <c r="A53664" s="26" t="s">
        <v>1666</v>
      </c>
      <c r="B53664">
        <v>371.56564251306264</v>
      </c>
    </row>
    <row r="53665" spans="1:2" x14ac:dyDescent="0.2">
      <c r="A53665" s="26" t="s">
        <v>1666</v>
      </c>
      <c r="B53665">
        <v>371.51504084265326</v>
      </c>
    </row>
    <row r="53666" spans="1:2" x14ac:dyDescent="0.2">
      <c r="A53666" s="26" t="s">
        <v>1666</v>
      </c>
      <c r="B53666">
        <v>371.65602957445373</v>
      </c>
    </row>
    <row r="53667" spans="1:2" x14ac:dyDescent="0.2">
      <c r="A53667" s="26" t="s">
        <v>1666</v>
      </c>
      <c r="B53667">
        <v>371.57882495664381</v>
      </c>
    </row>
    <row r="53668" spans="1:2" x14ac:dyDescent="0.2">
      <c r="A53668" s="26" t="s">
        <v>1666</v>
      </c>
      <c r="B53668">
        <v>371.51737358287647</v>
      </c>
    </row>
    <row r="53669" spans="1:2" x14ac:dyDescent="0.2">
      <c r="A53669" s="26" t="s">
        <v>1666</v>
      </c>
      <c r="B53669">
        <v>371.49490713106644</v>
      </c>
    </row>
    <row r="53670" spans="1:2" x14ac:dyDescent="0.2">
      <c r="A53670" s="26" t="s">
        <v>1666</v>
      </c>
      <c r="B53670">
        <v>371.56834337126639</v>
      </c>
    </row>
    <row r="53671" spans="1:2" x14ac:dyDescent="0.2">
      <c r="A53671" s="26" t="s">
        <v>1666</v>
      </c>
      <c r="B53671">
        <v>371.48098936101889</v>
      </c>
    </row>
    <row r="53672" spans="1:2" x14ac:dyDescent="0.2">
      <c r="A53672" s="26" t="s">
        <v>1666</v>
      </c>
      <c r="B53672">
        <v>371.49077256815218</v>
      </c>
    </row>
    <row r="53673" spans="1:2" x14ac:dyDescent="0.2">
      <c r="A53673" s="26" t="s">
        <v>1666</v>
      </c>
      <c r="B53673">
        <v>371.61020582077327</v>
      </c>
    </row>
    <row r="53674" spans="1:2" x14ac:dyDescent="0.2">
      <c r="A53674" s="26" t="s">
        <v>1666</v>
      </c>
      <c r="B53674">
        <v>371.45471133060056</v>
      </c>
    </row>
    <row r="53675" spans="1:2" x14ac:dyDescent="0.2">
      <c r="A53675" s="26" t="s">
        <v>1666</v>
      </c>
      <c r="B53675">
        <v>371.59644959972212</v>
      </c>
    </row>
    <row r="53676" spans="1:2" x14ac:dyDescent="0.2">
      <c r="A53676" s="26" t="s">
        <v>1666</v>
      </c>
      <c r="B53676">
        <v>371.54442422904395</v>
      </c>
    </row>
    <row r="53677" spans="1:2" x14ac:dyDescent="0.2">
      <c r="A53677" s="26" t="s">
        <v>1666</v>
      </c>
      <c r="B53677">
        <v>371.40388922141284</v>
      </c>
    </row>
    <row r="53678" spans="1:2" x14ac:dyDescent="0.2">
      <c r="A53678" s="26" t="s">
        <v>1666</v>
      </c>
      <c r="B53678">
        <v>371.6928097675671</v>
      </c>
    </row>
    <row r="53679" spans="1:2" x14ac:dyDescent="0.2">
      <c r="A53679" s="26" t="s">
        <v>1666</v>
      </c>
      <c r="B53679">
        <v>371.44474576977956</v>
      </c>
    </row>
    <row r="53680" spans="1:2" x14ac:dyDescent="0.2">
      <c r="A53680" s="26" t="s">
        <v>1666</v>
      </c>
      <c r="B53680">
        <v>371.57763874817903</v>
      </c>
    </row>
    <row r="53681" spans="1:2" x14ac:dyDescent="0.2">
      <c r="A53681" s="26" t="s">
        <v>1666</v>
      </c>
      <c r="B53681">
        <v>371.70529894881184</v>
      </c>
    </row>
    <row r="53682" spans="1:2" x14ac:dyDescent="0.2">
      <c r="A53682" s="26" t="s">
        <v>1666</v>
      </c>
      <c r="B53682">
        <v>371.71715785022826</v>
      </c>
    </row>
    <row r="53683" spans="1:2" x14ac:dyDescent="0.2">
      <c r="A53683" s="26" t="s">
        <v>1666</v>
      </c>
      <c r="B53683">
        <v>371.68549924915425</v>
      </c>
    </row>
    <row r="53684" spans="1:2" x14ac:dyDescent="0.2">
      <c r="A53684" s="26" t="s">
        <v>1666</v>
      </c>
      <c r="B53684">
        <v>371.54827491592442</v>
      </c>
    </row>
    <row r="53685" spans="1:2" x14ac:dyDescent="0.2">
      <c r="A53685" s="26" t="s">
        <v>1666</v>
      </c>
      <c r="B53685">
        <v>371.55197758254218</v>
      </c>
    </row>
    <row r="53686" spans="1:2" x14ac:dyDescent="0.2">
      <c r="A53686" s="26" t="s">
        <v>1666</v>
      </c>
      <c r="B53686">
        <v>371.49261315805489</v>
      </c>
    </row>
    <row r="53687" spans="1:2" x14ac:dyDescent="0.2">
      <c r="A53687" s="26" t="s">
        <v>1666</v>
      </c>
      <c r="B53687">
        <v>371.60990341378493</v>
      </c>
    </row>
    <row r="53688" spans="1:2" x14ac:dyDescent="0.2">
      <c r="A53688" s="26" t="s">
        <v>1666</v>
      </c>
      <c r="B53688">
        <v>371.68819180821885</v>
      </c>
    </row>
    <row r="53689" spans="1:2" x14ac:dyDescent="0.2">
      <c r="A53689" s="26" t="s">
        <v>1666</v>
      </c>
      <c r="B53689">
        <v>371.64276527634939</v>
      </c>
    </row>
    <row r="53690" spans="1:2" x14ac:dyDescent="0.2">
      <c r="A53690" s="26" t="s">
        <v>1666</v>
      </c>
      <c r="B53690">
        <v>371.39403348207708</v>
      </c>
    </row>
    <row r="53691" spans="1:2" x14ac:dyDescent="0.2">
      <c r="A53691" s="26" t="s">
        <v>1666</v>
      </c>
      <c r="B53691">
        <v>371.63194160727727</v>
      </c>
    </row>
    <row r="53692" spans="1:2" x14ac:dyDescent="0.2">
      <c r="A53692" s="26" t="s">
        <v>1666</v>
      </c>
      <c r="B53692">
        <v>371.64379368748342</v>
      </c>
    </row>
    <row r="53693" spans="1:2" x14ac:dyDescent="0.2">
      <c r="A53693" s="26" t="s">
        <v>1666</v>
      </c>
      <c r="B53693">
        <v>371.64648806553743</v>
      </c>
    </row>
    <row r="53694" spans="1:2" x14ac:dyDescent="0.2">
      <c r="A53694" s="26" t="s">
        <v>1666</v>
      </c>
      <c r="B53694">
        <v>371.56970659013751</v>
      </c>
    </row>
    <row r="53695" spans="1:2" x14ac:dyDescent="0.2">
      <c r="A53695" s="26" t="s">
        <v>1666</v>
      </c>
      <c r="B53695">
        <v>371.50234554717173</v>
      </c>
    </row>
    <row r="53696" spans="1:2" x14ac:dyDescent="0.2">
      <c r="A53696" s="26" t="s">
        <v>1666</v>
      </c>
      <c r="B53696">
        <v>371.65664894034563</v>
      </c>
    </row>
    <row r="53697" spans="1:2" x14ac:dyDescent="0.2">
      <c r="A53697" s="26" t="s">
        <v>1666</v>
      </c>
      <c r="B53697">
        <v>371.53099485765125</v>
      </c>
    </row>
    <row r="53698" spans="1:2" x14ac:dyDescent="0.2">
      <c r="A53698" s="26" t="s">
        <v>1666</v>
      </c>
      <c r="B53698">
        <v>371.49409517967143</v>
      </c>
    </row>
    <row r="53699" spans="1:2" x14ac:dyDescent="0.2">
      <c r="A53699" s="26" t="s">
        <v>1666</v>
      </c>
      <c r="B53699">
        <v>371.42545288604452</v>
      </c>
    </row>
    <row r="53700" spans="1:2" x14ac:dyDescent="0.2">
      <c r="A53700" s="26" t="s">
        <v>1666</v>
      </c>
      <c r="B53700">
        <v>371.57493834472263</v>
      </c>
    </row>
    <row r="53701" spans="1:2" x14ac:dyDescent="0.2">
      <c r="A53701" s="26" t="s">
        <v>1666</v>
      </c>
      <c r="B53701">
        <v>371.48588721736161</v>
      </c>
    </row>
    <row r="53702" spans="1:2" x14ac:dyDescent="0.2">
      <c r="A53702" s="26" t="s">
        <v>1669</v>
      </c>
      <c r="B53702">
        <v>371.56150275491234</v>
      </c>
    </row>
    <row r="53703" spans="1:2" x14ac:dyDescent="0.2">
      <c r="A53703" s="26" t="s">
        <v>1669</v>
      </c>
      <c r="B53703">
        <v>371.72633320819875</v>
      </c>
    </row>
    <row r="53704" spans="1:2" x14ac:dyDescent="0.2">
      <c r="A53704" s="26" t="s">
        <v>1669</v>
      </c>
      <c r="B53704">
        <v>371.621796569298</v>
      </c>
    </row>
    <row r="53705" spans="1:2" x14ac:dyDescent="0.2">
      <c r="A53705" s="26" t="s">
        <v>1669</v>
      </c>
      <c r="B53705">
        <v>371.71187383405629</v>
      </c>
    </row>
    <row r="53706" spans="1:2" x14ac:dyDescent="0.2">
      <c r="A53706" s="26" t="s">
        <v>1669</v>
      </c>
      <c r="B53706">
        <v>371.70884498932571</v>
      </c>
    </row>
    <row r="53707" spans="1:2" x14ac:dyDescent="0.2">
      <c r="A53707" s="26" t="s">
        <v>1669</v>
      </c>
      <c r="B53707">
        <v>371.65972681846176</v>
      </c>
    </row>
    <row r="53708" spans="1:2" x14ac:dyDescent="0.2">
      <c r="A53708" s="26" t="s">
        <v>1669</v>
      </c>
      <c r="B53708">
        <v>371.70196750407774</v>
      </c>
    </row>
    <row r="53709" spans="1:2" x14ac:dyDescent="0.2">
      <c r="A53709" s="26" t="s">
        <v>1669</v>
      </c>
      <c r="B53709">
        <v>371.85175139070486</v>
      </c>
    </row>
    <row r="53710" spans="1:2" x14ac:dyDescent="0.2">
      <c r="A53710" s="26" t="s">
        <v>1669</v>
      </c>
      <c r="B53710">
        <v>371.6739688233705</v>
      </c>
    </row>
    <row r="53711" spans="1:2" x14ac:dyDescent="0.2">
      <c r="A53711" s="26" t="s">
        <v>1669</v>
      </c>
      <c r="B53711">
        <v>371.69715798240793</v>
      </c>
    </row>
    <row r="53712" spans="1:2" x14ac:dyDescent="0.2">
      <c r="A53712" s="26" t="s">
        <v>1669</v>
      </c>
      <c r="B53712">
        <v>371.56578988556282</v>
      </c>
    </row>
    <row r="53713" spans="1:2" x14ac:dyDescent="0.2">
      <c r="A53713" s="26" t="s">
        <v>1669</v>
      </c>
      <c r="B53713">
        <v>371.48228281053014</v>
      </c>
    </row>
    <row r="53714" spans="1:2" x14ac:dyDescent="0.2">
      <c r="A53714" s="26" t="s">
        <v>1669</v>
      </c>
      <c r="B53714">
        <v>371.67161345946658</v>
      </c>
    </row>
    <row r="53715" spans="1:2" x14ac:dyDescent="0.2">
      <c r="A53715" s="26" t="s">
        <v>1669</v>
      </c>
      <c r="B53715">
        <v>371.61705878402279</v>
      </c>
    </row>
    <row r="53716" spans="1:2" x14ac:dyDescent="0.2">
      <c r="A53716" s="26" t="s">
        <v>1669</v>
      </c>
      <c r="B53716">
        <v>371.62185227584848</v>
      </c>
    </row>
    <row r="53717" spans="1:2" x14ac:dyDescent="0.2">
      <c r="A53717" s="26" t="s">
        <v>1669</v>
      </c>
      <c r="B53717">
        <v>371.84218168745281</v>
      </c>
    </row>
    <row r="53718" spans="1:2" x14ac:dyDescent="0.2">
      <c r="A53718" s="26" t="s">
        <v>1669</v>
      </c>
      <c r="B53718">
        <v>371.65594354787606</v>
      </c>
    </row>
    <row r="53719" spans="1:2" x14ac:dyDescent="0.2">
      <c r="A53719" s="26" t="s">
        <v>1669</v>
      </c>
      <c r="B53719">
        <v>371.74049540494741</v>
      </c>
    </row>
    <row r="53720" spans="1:2" x14ac:dyDescent="0.2">
      <c r="A53720" s="26" t="s">
        <v>1669</v>
      </c>
      <c r="B53720">
        <v>371.47867848302701</v>
      </c>
    </row>
    <row r="53721" spans="1:2" x14ac:dyDescent="0.2">
      <c r="A53721" s="26" t="s">
        <v>1669</v>
      </c>
      <c r="B53721">
        <v>371.70372680789148</v>
      </c>
    </row>
    <row r="53722" spans="1:2" x14ac:dyDescent="0.2">
      <c r="A53722" s="26" t="s">
        <v>1669</v>
      </c>
      <c r="B53722">
        <v>371.57410630511583</v>
      </c>
    </row>
    <row r="53723" spans="1:2" x14ac:dyDescent="0.2">
      <c r="A53723" s="26" t="s">
        <v>1669</v>
      </c>
      <c r="B53723">
        <v>371.51832813192448</v>
      </c>
    </row>
    <row r="53724" spans="1:2" x14ac:dyDescent="0.2">
      <c r="A53724" s="26" t="s">
        <v>1669</v>
      </c>
      <c r="B53724">
        <v>371.77130658433305</v>
      </c>
    </row>
    <row r="53725" spans="1:2" x14ac:dyDescent="0.2">
      <c r="A53725" s="26" t="s">
        <v>1669</v>
      </c>
      <c r="B53725">
        <v>371.7111529458183</v>
      </c>
    </row>
    <row r="53726" spans="1:2" x14ac:dyDescent="0.2">
      <c r="A53726" s="26" t="s">
        <v>1669</v>
      </c>
      <c r="B53726">
        <v>371.71320419743131</v>
      </c>
    </row>
    <row r="53727" spans="1:2" x14ac:dyDescent="0.2">
      <c r="A53727" s="26" t="s">
        <v>1669</v>
      </c>
      <c r="B53727">
        <v>371.431475708005</v>
      </c>
    </row>
    <row r="53728" spans="1:2" x14ac:dyDescent="0.2">
      <c r="A53728" s="26" t="s">
        <v>1669</v>
      </c>
      <c r="B53728">
        <v>371.51665329743116</v>
      </c>
    </row>
    <row r="53729" spans="1:2" x14ac:dyDescent="0.2">
      <c r="A53729" s="26" t="s">
        <v>1669</v>
      </c>
      <c r="B53729">
        <v>371.56903905538491</v>
      </c>
    </row>
    <row r="53730" spans="1:2" x14ac:dyDescent="0.2">
      <c r="A53730" s="26" t="s">
        <v>1669</v>
      </c>
      <c r="B53730">
        <v>371.49962005328268</v>
      </c>
    </row>
    <row r="53731" spans="1:2" x14ac:dyDescent="0.2">
      <c r="A53731" s="26" t="s">
        <v>1669</v>
      </c>
      <c r="B53731">
        <v>371.67424451395198</v>
      </c>
    </row>
    <row r="53732" spans="1:2" x14ac:dyDescent="0.2">
      <c r="A53732" s="26" t="s">
        <v>1669</v>
      </c>
      <c r="B53732">
        <v>371.36471697790546</v>
      </c>
    </row>
    <row r="53733" spans="1:2" x14ac:dyDescent="0.2">
      <c r="A53733" s="26" t="s">
        <v>1669</v>
      </c>
      <c r="B53733">
        <v>371.6256057604827</v>
      </c>
    </row>
    <row r="53734" spans="1:2" x14ac:dyDescent="0.2">
      <c r="A53734" s="26" t="s">
        <v>1669</v>
      </c>
      <c r="B53734">
        <v>371.44911899572469</v>
      </c>
    </row>
    <row r="53735" spans="1:2" x14ac:dyDescent="0.2">
      <c r="A53735" s="26" t="s">
        <v>1669</v>
      </c>
      <c r="B53735">
        <v>371.54287698554106</v>
      </c>
    </row>
    <row r="53736" spans="1:2" x14ac:dyDescent="0.2">
      <c r="A53736" s="26" t="s">
        <v>1669</v>
      </c>
      <c r="B53736">
        <v>371.4471226548543</v>
      </c>
    </row>
    <row r="53737" spans="1:2" x14ac:dyDescent="0.2">
      <c r="A53737" s="26" t="s">
        <v>1669</v>
      </c>
      <c r="B53737">
        <v>371.6944647412223</v>
      </c>
    </row>
    <row r="53738" spans="1:2" x14ac:dyDescent="0.2">
      <c r="A53738" s="26" t="s">
        <v>1669</v>
      </c>
      <c r="B53738">
        <v>371.61034125615549</v>
      </c>
    </row>
    <row r="53739" spans="1:2" x14ac:dyDescent="0.2">
      <c r="A53739" s="26" t="s">
        <v>1669</v>
      </c>
      <c r="B53739">
        <v>371.64440115061586</v>
      </c>
    </row>
    <row r="53740" spans="1:2" x14ac:dyDescent="0.2">
      <c r="A53740" s="26" t="s">
        <v>1669</v>
      </c>
      <c r="B53740">
        <v>371.45737993610089</v>
      </c>
    </row>
    <row r="53741" spans="1:2" x14ac:dyDescent="0.2">
      <c r="A53741" s="26" t="s">
        <v>1669</v>
      </c>
      <c r="B53741">
        <v>371.74196833161693</v>
      </c>
    </row>
    <row r="53742" spans="1:2" x14ac:dyDescent="0.2">
      <c r="A53742" s="26" t="s">
        <v>1669</v>
      </c>
      <c r="B53742">
        <v>371.72784683475618</v>
      </c>
    </row>
    <row r="53743" spans="1:2" x14ac:dyDescent="0.2">
      <c r="A53743" s="26" t="s">
        <v>1669</v>
      </c>
      <c r="B53743">
        <v>371.61488634224077</v>
      </c>
    </row>
    <row r="53744" spans="1:2" x14ac:dyDescent="0.2">
      <c r="A53744" s="26" t="s">
        <v>1669</v>
      </c>
      <c r="B53744">
        <v>371.58430060385433</v>
      </c>
    </row>
    <row r="53745" spans="1:2" x14ac:dyDescent="0.2">
      <c r="A53745" s="26" t="s">
        <v>1669</v>
      </c>
      <c r="B53745">
        <v>371.51930470186051</v>
      </c>
    </row>
    <row r="53746" spans="1:2" x14ac:dyDescent="0.2">
      <c r="A53746" s="26" t="s">
        <v>1669</v>
      </c>
      <c r="B53746">
        <v>371.58065898706843</v>
      </c>
    </row>
    <row r="53747" spans="1:2" x14ac:dyDescent="0.2">
      <c r="A53747" s="26" t="s">
        <v>1669</v>
      </c>
      <c r="B53747">
        <v>371.68080037913603</v>
      </c>
    </row>
    <row r="53748" spans="1:2" x14ac:dyDescent="0.2">
      <c r="A53748" s="26" t="s">
        <v>1669</v>
      </c>
      <c r="B53748">
        <v>371.47599547365678</v>
      </c>
    </row>
    <row r="53749" spans="1:2" x14ac:dyDescent="0.2">
      <c r="A53749" s="26" t="s">
        <v>1669</v>
      </c>
      <c r="B53749">
        <v>371.66951946160259</v>
      </c>
    </row>
    <row r="53750" spans="1:2" x14ac:dyDescent="0.2">
      <c r="A53750" s="26" t="s">
        <v>1669</v>
      </c>
      <c r="B53750">
        <v>371.71208711056386</v>
      </c>
    </row>
    <row r="53751" spans="1:2" x14ac:dyDescent="0.2">
      <c r="A53751" s="26" t="s">
        <v>1669</v>
      </c>
      <c r="B53751">
        <v>371.4234776115976</v>
      </c>
    </row>
    <row r="53752" spans="1:2" x14ac:dyDescent="0.2">
      <c r="A53752" s="26" t="s">
        <v>1669</v>
      </c>
      <c r="B53752">
        <v>371.60429902810426</v>
      </c>
    </row>
    <row r="53753" spans="1:2" x14ac:dyDescent="0.2">
      <c r="A53753" s="26" t="s">
        <v>1669</v>
      </c>
      <c r="B53753">
        <v>371.59364736721761</v>
      </c>
    </row>
    <row r="53754" spans="1:2" x14ac:dyDescent="0.2">
      <c r="A53754" s="26" t="s">
        <v>1669</v>
      </c>
      <c r="B53754">
        <v>371.5506579400884</v>
      </c>
    </row>
    <row r="53755" spans="1:2" x14ac:dyDescent="0.2">
      <c r="A53755" s="26" t="s">
        <v>1669</v>
      </c>
      <c r="B53755">
        <v>371.61895894582847</v>
      </c>
    </row>
    <row r="53756" spans="1:2" x14ac:dyDescent="0.2">
      <c r="A53756" s="26" t="s">
        <v>1669</v>
      </c>
      <c r="B53756">
        <v>371.60704195043797</v>
      </c>
    </row>
    <row r="53757" spans="1:2" x14ac:dyDescent="0.2">
      <c r="A53757" s="26" t="s">
        <v>1669</v>
      </c>
      <c r="B53757">
        <v>371.72052312867015</v>
      </c>
    </row>
    <row r="53758" spans="1:2" x14ac:dyDescent="0.2">
      <c r="A53758" s="26" t="s">
        <v>1669</v>
      </c>
      <c r="B53758">
        <v>371.71494178705905</v>
      </c>
    </row>
    <row r="53759" spans="1:2" x14ac:dyDescent="0.2">
      <c r="A53759" s="26" t="s">
        <v>1669</v>
      </c>
      <c r="B53759">
        <v>371.52219689501214</v>
      </c>
    </row>
    <row r="53760" spans="1:2" x14ac:dyDescent="0.2">
      <c r="A53760" s="26" t="s">
        <v>1669</v>
      </c>
      <c r="B53760">
        <v>371.61185124473411</v>
      </c>
    </row>
    <row r="53761" spans="1:2" x14ac:dyDescent="0.2">
      <c r="A53761" s="26" t="s">
        <v>1669</v>
      </c>
      <c r="B53761">
        <v>371.62143811469866</v>
      </c>
    </row>
    <row r="53762" spans="1:2" x14ac:dyDescent="0.2">
      <c r="A53762" s="26" t="s">
        <v>1669</v>
      </c>
      <c r="B53762">
        <v>371.52538626555759</v>
      </c>
    </row>
    <row r="53763" spans="1:2" x14ac:dyDescent="0.2">
      <c r="A53763" s="26" t="s">
        <v>1669</v>
      </c>
      <c r="B53763">
        <v>371.62195573087081</v>
      </c>
    </row>
    <row r="53764" spans="1:2" x14ac:dyDescent="0.2">
      <c r="A53764" s="26" t="s">
        <v>1669</v>
      </c>
      <c r="B53764">
        <v>371.82202273738801</v>
      </c>
    </row>
    <row r="53765" spans="1:2" x14ac:dyDescent="0.2">
      <c r="A53765" s="26" t="s">
        <v>1669</v>
      </c>
      <c r="B53765">
        <v>371.59600784702923</v>
      </c>
    </row>
    <row r="53766" spans="1:2" x14ac:dyDescent="0.2">
      <c r="A53766" s="26" t="s">
        <v>1669</v>
      </c>
      <c r="B53766">
        <v>371.72842822924429</v>
      </c>
    </row>
    <row r="53767" spans="1:2" x14ac:dyDescent="0.2">
      <c r="A53767" s="26" t="s">
        <v>1669</v>
      </c>
      <c r="B53767">
        <v>371.63648377186325</v>
      </c>
    </row>
    <row r="53768" spans="1:2" x14ac:dyDescent="0.2">
      <c r="A53768" s="26" t="s">
        <v>1669</v>
      </c>
      <c r="B53768">
        <v>371.69479420567802</v>
      </c>
    </row>
    <row r="53769" spans="1:2" x14ac:dyDescent="0.2">
      <c r="A53769" s="26" t="s">
        <v>1669</v>
      </c>
      <c r="B53769">
        <v>371.47455210556507</v>
      </c>
    </row>
    <row r="53770" spans="1:2" x14ac:dyDescent="0.2">
      <c r="A53770" s="26" t="s">
        <v>1669</v>
      </c>
      <c r="B53770">
        <v>371.57483890309811</v>
      </c>
    </row>
    <row r="53771" spans="1:2" x14ac:dyDescent="0.2">
      <c r="A53771" s="26" t="s">
        <v>1669</v>
      </c>
      <c r="B53771">
        <v>371.45331085680516</v>
      </c>
    </row>
    <row r="53772" spans="1:2" x14ac:dyDescent="0.2">
      <c r="A53772" s="26" t="s">
        <v>1669</v>
      </c>
      <c r="B53772">
        <v>371.62490374425977</v>
      </c>
    </row>
    <row r="53773" spans="1:2" x14ac:dyDescent="0.2">
      <c r="A53773" s="26" t="s">
        <v>1669</v>
      </c>
      <c r="B53773">
        <v>371.79131978787188</v>
      </c>
    </row>
    <row r="53774" spans="1:2" x14ac:dyDescent="0.2">
      <c r="A53774" s="26" t="s">
        <v>1669</v>
      </c>
      <c r="B53774">
        <v>371.44435051500329</v>
      </c>
    </row>
    <row r="53775" spans="1:2" x14ac:dyDescent="0.2">
      <c r="A53775" s="26" t="s">
        <v>1669</v>
      </c>
      <c r="B53775">
        <v>371.63099485765122</v>
      </c>
    </row>
    <row r="53776" spans="1:2" x14ac:dyDescent="0.2">
      <c r="A53776" s="26" t="s">
        <v>1669</v>
      </c>
      <c r="B53776">
        <v>371.66769808477545</v>
      </c>
    </row>
    <row r="53777" spans="1:2" x14ac:dyDescent="0.2">
      <c r="A53777" s="26" t="s">
        <v>1669</v>
      </c>
      <c r="B53777">
        <v>371.55320702636379</v>
      </c>
    </row>
    <row r="53778" spans="1:2" x14ac:dyDescent="0.2">
      <c r="A53778" s="26" t="s">
        <v>1669</v>
      </c>
      <c r="B53778">
        <v>371.63486839558607</v>
      </c>
    </row>
    <row r="53779" spans="1:2" x14ac:dyDescent="0.2">
      <c r="A53779" s="26" t="s">
        <v>1669</v>
      </c>
      <c r="B53779">
        <v>371.63700081960121</v>
      </c>
    </row>
    <row r="53780" spans="1:2" x14ac:dyDescent="0.2">
      <c r="A53780" s="26" t="s">
        <v>1669</v>
      </c>
      <c r="B53780">
        <v>371.62271083884696</v>
      </c>
    </row>
    <row r="53781" spans="1:2" x14ac:dyDescent="0.2">
      <c r="A53781" s="26" t="s">
        <v>1669</v>
      </c>
      <c r="B53781">
        <v>371.72991434358698</v>
      </c>
    </row>
    <row r="53782" spans="1:2" x14ac:dyDescent="0.2">
      <c r="A53782" s="26" t="s">
        <v>1669</v>
      </c>
      <c r="B53782">
        <v>371.41307299220932</v>
      </c>
    </row>
    <row r="53783" spans="1:2" x14ac:dyDescent="0.2">
      <c r="A53783" s="26" t="s">
        <v>1669</v>
      </c>
      <c r="B53783">
        <v>371.61147244019082</v>
      </c>
    </row>
    <row r="53784" spans="1:2" x14ac:dyDescent="0.2">
      <c r="A53784" s="26" t="s">
        <v>1669</v>
      </c>
      <c r="B53784">
        <v>371.54016282597729</v>
      </c>
    </row>
    <row r="53785" spans="1:2" x14ac:dyDescent="0.2">
      <c r="A53785" s="26" t="s">
        <v>1669</v>
      </c>
      <c r="B53785">
        <v>371.62072018231845</v>
      </c>
    </row>
    <row r="53786" spans="1:2" x14ac:dyDescent="0.2">
      <c r="A53786" s="26" t="s">
        <v>1669</v>
      </c>
      <c r="B53786">
        <v>371.57068433130041</v>
      </c>
    </row>
    <row r="53787" spans="1:2" x14ac:dyDescent="0.2">
      <c r="A53787" s="26" t="s">
        <v>1669</v>
      </c>
      <c r="B53787">
        <v>371.60109919836975</v>
      </c>
    </row>
    <row r="53788" spans="1:2" x14ac:dyDescent="0.2">
      <c r="A53788" s="26" t="s">
        <v>1669</v>
      </c>
      <c r="B53788">
        <v>371.74304790182794</v>
      </c>
    </row>
    <row r="53789" spans="1:2" x14ac:dyDescent="0.2">
      <c r="A53789" s="26" t="s">
        <v>1669</v>
      </c>
      <c r="B53789">
        <v>371.69561616151475</v>
      </c>
    </row>
    <row r="53790" spans="1:2" x14ac:dyDescent="0.2">
      <c r="A53790" s="26" t="s">
        <v>1669</v>
      </c>
      <c r="B53790">
        <v>371.47056397129779</v>
      </c>
    </row>
    <row r="53791" spans="1:2" x14ac:dyDescent="0.2">
      <c r="A53791" s="26" t="s">
        <v>1669</v>
      </c>
      <c r="B53791">
        <v>371.64462340838361</v>
      </c>
    </row>
    <row r="53792" spans="1:2" x14ac:dyDescent="0.2">
      <c r="A53792" s="26" t="s">
        <v>1669</v>
      </c>
      <c r="B53792">
        <v>371.58621565863575</v>
      </c>
    </row>
    <row r="53793" spans="1:2" x14ac:dyDescent="0.2">
      <c r="A53793" s="26" t="s">
        <v>1669</v>
      </c>
      <c r="B53793">
        <v>371.47426606948136</v>
      </c>
    </row>
    <row r="53794" spans="1:2" x14ac:dyDescent="0.2">
      <c r="A53794" s="26" t="s">
        <v>1669</v>
      </c>
      <c r="B53794">
        <v>371.6386731529841</v>
      </c>
    </row>
    <row r="53795" spans="1:2" x14ac:dyDescent="0.2">
      <c r="A53795" s="26" t="s">
        <v>1669</v>
      </c>
      <c r="B53795">
        <v>371.5040893102472</v>
      </c>
    </row>
    <row r="53796" spans="1:2" x14ac:dyDescent="0.2">
      <c r="A53796" s="26" t="s">
        <v>1669</v>
      </c>
      <c r="B53796">
        <v>371.73495408110318</v>
      </c>
    </row>
    <row r="53797" spans="1:2" x14ac:dyDescent="0.2">
      <c r="A53797" s="26" t="s">
        <v>1669</v>
      </c>
      <c r="B53797">
        <v>371.7520471245283</v>
      </c>
    </row>
    <row r="53798" spans="1:2" x14ac:dyDescent="0.2">
      <c r="A53798" s="26" t="s">
        <v>1669</v>
      </c>
      <c r="B53798">
        <v>371.66832790985643</v>
      </c>
    </row>
    <row r="53799" spans="1:2" x14ac:dyDescent="0.2">
      <c r="A53799" s="26" t="s">
        <v>1669</v>
      </c>
      <c r="B53799">
        <v>371.68516242941257</v>
      </c>
    </row>
    <row r="53800" spans="1:2" x14ac:dyDescent="0.2">
      <c r="A53800" s="26" t="s">
        <v>1669</v>
      </c>
      <c r="B53800">
        <v>371.71788900464014</v>
      </c>
    </row>
    <row r="53801" spans="1:2" x14ac:dyDescent="0.2">
      <c r="A53801" s="26" t="s">
        <v>1669</v>
      </c>
      <c r="B53801">
        <v>371.75962776286758</v>
      </c>
    </row>
    <row r="53802" spans="1:2" x14ac:dyDescent="0.2">
      <c r="A53802" s="26" t="s">
        <v>1672</v>
      </c>
      <c r="B53802">
        <v>399.61306239558616</v>
      </c>
    </row>
    <row r="53803" spans="1:2" x14ac:dyDescent="0.2">
      <c r="A53803" s="26" t="s">
        <v>1672</v>
      </c>
      <c r="B53803">
        <v>399.39922836776822</v>
      </c>
    </row>
    <row r="53804" spans="1:2" x14ac:dyDescent="0.2">
      <c r="A53804" s="26" t="s">
        <v>1672</v>
      </c>
      <c r="B53804">
        <v>399.31693183018359</v>
      </c>
    </row>
    <row r="53805" spans="1:2" x14ac:dyDescent="0.2">
      <c r="A53805" s="26" t="s">
        <v>1672</v>
      </c>
      <c r="B53805">
        <v>399.32604860507416</v>
      </c>
    </row>
    <row r="53806" spans="1:2" x14ac:dyDescent="0.2">
      <c r="A53806" s="26" t="s">
        <v>1672</v>
      </c>
      <c r="B53806">
        <v>399.47516731001377</v>
      </c>
    </row>
    <row r="53807" spans="1:2" x14ac:dyDescent="0.2">
      <c r="A53807" s="26" t="s">
        <v>1672</v>
      </c>
      <c r="B53807">
        <v>399.25624215822899</v>
      </c>
    </row>
    <row r="53808" spans="1:2" x14ac:dyDescent="0.2">
      <c r="A53808" s="26" t="s">
        <v>1672</v>
      </c>
      <c r="B53808">
        <v>399.64706112652783</v>
      </c>
    </row>
    <row r="53809" spans="1:2" x14ac:dyDescent="0.2">
      <c r="A53809" s="26" t="s">
        <v>1672</v>
      </c>
      <c r="B53809">
        <v>399.33546960594248</v>
      </c>
    </row>
    <row r="53810" spans="1:2" x14ac:dyDescent="0.2">
      <c r="A53810" s="26" t="s">
        <v>1672</v>
      </c>
      <c r="B53810">
        <v>399.32893261277349</v>
      </c>
    </row>
    <row r="53811" spans="1:2" x14ac:dyDescent="0.2">
      <c r="A53811" s="26" t="s">
        <v>1672</v>
      </c>
      <c r="B53811">
        <v>399.272408426553</v>
      </c>
    </row>
    <row r="53812" spans="1:2" x14ac:dyDescent="0.2">
      <c r="A53812" s="26" t="s">
        <v>1672</v>
      </c>
      <c r="B53812">
        <v>399.45099828412202</v>
      </c>
    </row>
    <row r="53813" spans="1:2" x14ac:dyDescent="0.2">
      <c r="A53813" s="26" t="s">
        <v>1672</v>
      </c>
      <c r="B53813">
        <v>399.36210097505244</v>
      </c>
    </row>
    <row r="53814" spans="1:2" x14ac:dyDescent="0.2">
      <c r="A53814" s="26" t="s">
        <v>1672</v>
      </c>
      <c r="B53814">
        <v>399.62759157344698</v>
      </c>
    </row>
    <row r="53815" spans="1:2" x14ac:dyDescent="0.2">
      <c r="A53815" s="26" t="s">
        <v>1672</v>
      </c>
      <c r="B53815">
        <v>399.42761847225773</v>
      </c>
    </row>
    <row r="53816" spans="1:2" x14ac:dyDescent="0.2">
      <c r="A53816" s="26" t="s">
        <v>1672</v>
      </c>
      <c r="B53816">
        <v>399.44939950612314</v>
      </c>
    </row>
    <row r="53817" spans="1:2" x14ac:dyDescent="0.2">
      <c r="A53817" s="26" t="s">
        <v>1672</v>
      </c>
      <c r="B53817">
        <v>399.37772973200771</v>
      </c>
    </row>
    <row r="53818" spans="1:2" x14ac:dyDescent="0.2">
      <c r="A53818" s="26" t="s">
        <v>1672</v>
      </c>
      <c r="B53818">
        <v>399.48604270659706</v>
      </c>
    </row>
    <row r="53819" spans="1:2" x14ac:dyDescent="0.2">
      <c r="A53819" s="26" t="s">
        <v>1672</v>
      </c>
      <c r="B53819">
        <v>399.38416770394105</v>
      </c>
    </row>
    <row r="53820" spans="1:2" x14ac:dyDescent="0.2">
      <c r="A53820" s="26" t="s">
        <v>1672</v>
      </c>
      <c r="B53820">
        <v>399.41445478700479</v>
      </c>
    </row>
    <row r="53821" spans="1:2" x14ac:dyDescent="0.2">
      <c r="A53821" s="26" t="s">
        <v>1672</v>
      </c>
      <c r="B53821">
        <v>399.41437327354214</v>
      </c>
    </row>
    <row r="53822" spans="1:2" x14ac:dyDescent="0.2">
      <c r="A53822" s="26" t="s">
        <v>1672</v>
      </c>
      <c r="B53822">
        <v>399.42789291228399</v>
      </c>
    </row>
    <row r="53823" spans="1:2" x14ac:dyDescent="0.2">
      <c r="A53823" s="26" t="s">
        <v>1672</v>
      </c>
      <c r="B53823">
        <v>399.4740004283114</v>
      </c>
    </row>
    <row r="53824" spans="1:2" x14ac:dyDescent="0.2">
      <c r="A53824" s="26" t="s">
        <v>1672</v>
      </c>
      <c r="B53824">
        <v>399.29971509547903</v>
      </c>
    </row>
    <row r="53825" spans="1:2" x14ac:dyDescent="0.2">
      <c r="A53825" s="26" t="s">
        <v>1672</v>
      </c>
      <c r="B53825">
        <v>399.18183003021403</v>
      </c>
    </row>
    <row r="53826" spans="1:2" x14ac:dyDescent="0.2">
      <c r="A53826" s="26" t="s">
        <v>1672</v>
      </c>
      <c r="B53826">
        <v>399.4279007566758</v>
      </c>
    </row>
    <row r="53827" spans="1:2" x14ac:dyDescent="0.2">
      <c r="A53827" s="26" t="s">
        <v>1672</v>
      </c>
      <c r="B53827">
        <v>399.36361050888371</v>
      </c>
    </row>
    <row r="53828" spans="1:2" x14ac:dyDescent="0.2">
      <c r="A53828" s="26" t="s">
        <v>1672</v>
      </c>
      <c r="B53828">
        <v>399.40266239238844</v>
      </c>
    </row>
    <row r="53829" spans="1:2" x14ac:dyDescent="0.2">
      <c r="A53829" s="26" t="s">
        <v>1672</v>
      </c>
      <c r="B53829">
        <v>399.46672765392867</v>
      </c>
    </row>
    <row r="53830" spans="1:2" x14ac:dyDescent="0.2">
      <c r="A53830" s="26" t="s">
        <v>1672</v>
      </c>
      <c r="B53830">
        <v>399.42038469246035</v>
      </c>
    </row>
    <row r="53831" spans="1:2" x14ac:dyDescent="0.2">
      <c r="A53831" s="26" t="s">
        <v>1672</v>
      </c>
      <c r="B53831">
        <v>399.44218539414868</v>
      </c>
    </row>
    <row r="53832" spans="1:2" x14ac:dyDescent="0.2">
      <c r="A53832" s="26" t="s">
        <v>1672</v>
      </c>
      <c r="B53832">
        <v>399.43251166744011</v>
      </c>
    </row>
    <row r="53833" spans="1:2" x14ac:dyDescent="0.2">
      <c r="A53833" s="26" t="s">
        <v>1672</v>
      </c>
      <c r="B53833">
        <v>399.58383214536588</v>
      </c>
    </row>
    <row r="53834" spans="1:2" x14ac:dyDescent="0.2">
      <c r="A53834" s="26" t="s">
        <v>1672</v>
      </c>
      <c r="B53834">
        <v>399.54486780072619</v>
      </c>
    </row>
    <row r="53835" spans="1:2" x14ac:dyDescent="0.2">
      <c r="A53835" s="26" t="s">
        <v>1672</v>
      </c>
      <c r="B53835">
        <v>399.34949856171733</v>
      </c>
    </row>
    <row r="53836" spans="1:2" x14ac:dyDescent="0.2">
      <c r="A53836" s="26" t="s">
        <v>1672</v>
      </c>
      <c r="B53836">
        <v>399.61638932720524</v>
      </c>
    </row>
    <row r="53837" spans="1:2" x14ac:dyDescent="0.2">
      <c r="A53837" s="26" t="s">
        <v>1672</v>
      </c>
      <c r="B53837">
        <v>399.47782962837954</v>
      </c>
    </row>
    <row r="53838" spans="1:2" x14ac:dyDescent="0.2">
      <c r="A53838" s="26" t="s">
        <v>1672</v>
      </c>
      <c r="B53838">
        <v>399.5582980816136</v>
      </c>
    </row>
    <row r="53839" spans="1:2" x14ac:dyDescent="0.2">
      <c r="A53839" s="26" t="s">
        <v>1672</v>
      </c>
      <c r="B53839">
        <v>399.5747635736945</v>
      </c>
    </row>
    <row r="53840" spans="1:2" x14ac:dyDescent="0.2">
      <c r="A53840" s="26" t="s">
        <v>1672</v>
      </c>
      <c r="B53840">
        <v>399.46504645297244</v>
      </c>
    </row>
    <row r="53841" spans="1:2" x14ac:dyDescent="0.2">
      <c r="A53841" s="26" t="s">
        <v>1672</v>
      </c>
      <c r="B53841">
        <v>399.42235329374233</v>
      </c>
    </row>
    <row r="53842" spans="1:2" x14ac:dyDescent="0.2">
      <c r="A53842" s="26" t="s">
        <v>1672</v>
      </c>
      <c r="B53842">
        <v>399.45771478880778</v>
      </c>
    </row>
    <row r="53843" spans="1:2" x14ac:dyDescent="0.2">
      <c r="A53843" s="26" t="s">
        <v>1672</v>
      </c>
      <c r="B53843">
        <v>399.4112746250932</v>
      </c>
    </row>
    <row r="53844" spans="1:2" x14ac:dyDescent="0.2">
      <c r="A53844" s="26" t="s">
        <v>1672</v>
      </c>
      <c r="B53844">
        <v>399.38769938555487</v>
      </c>
    </row>
    <row r="53845" spans="1:2" x14ac:dyDescent="0.2">
      <c r="A53845" s="26" t="s">
        <v>1672</v>
      </c>
      <c r="B53845">
        <v>399.48564298367563</v>
      </c>
    </row>
    <row r="53846" spans="1:2" x14ac:dyDescent="0.2">
      <c r="A53846" s="26" t="s">
        <v>1672</v>
      </c>
      <c r="B53846">
        <v>399.58819180821882</v>
      </c>
    </row>
    <row r="53847" spans="1:2" x14ac:dyDescent="0.2">
      <c r="A53847" s="26" t="s">
        <v>1672</v>
      </c>
      <c r="B53847">
        <v>399.31755983627517</v>
      </c>
    </row>
    <row r="53848" spans="1:2" x14ac:dyDescent="0.2">
      <c r="A53848" s="26" t="s">
        <v>1672</v>
      </c>
      <c r="B53848">
        <v>399.44034241682238</v>
      </c>
    </row>
    <row r="53849" spans="1:2" x14ac:dyDescent="0.2">
      <c r="A53849" s="26" t="s">
        <v>1672</v>
      </c>
      <c r="B53849">
        <v>399.4242479985798</v>
      </c>
    </row>
    <row r="53850" spans="1:2" x14ac:dyDescent="0.2">
      <c r="A53850" s="26" t="s">
        <v>1672</v>
      </c>
      <c r="B53850">
        <v>399.5175811406836</v>
      </c>
    </row>
    <row r="53851" spans="1:2" x14ac:dyDescent="0.2">
      <c r="A53851" s="26" t="s">
        <v>1672</v>
      </c>
      <c r="B53851">
        <v>399.54503605724602</v>
      </c>
    </row>
    <row r="53852" spans="1:2" x14ac:dyDescent="0.2">
      <c r="A53852" s="26" t="s">
        <v>1672</v>
      </c>
      <c r="B53852">
        <v>399.54203836270898</v>
      </c>
    </row>
    <row r="53853" spans="1:2" x14ac:dyDescent="0.2">
      <c r="A53853" s="26" t="s">
        <v>1672</v>
      </c>
      <c r="B53853">
        <v>399.52169523996707</v>
      </c>
    </row>
    <row r="53854" spans="1:2" x14ac:dyDescent="0.2">
      <c r="A53854" s="26" t="s">
        <v>1672</v>
      </c>
      <c r="B53854">
        <v>399.56349015949235</v>
      </c>
    </row>
    <row r="53855" spans="1:2" x14ac:dyDescent="0.2">
      <c r="A53855" s="26" t="s">
        <v>1672</v>
      </c>
      <c r="B53855">
        <v>399.35459082255255</v>
      </c>
    </row>
    <row r="53856" spans="1:2" x14ac:dyDescent="0.2">
      <c r="A53856" s="26" t="s">
        <v>1672</v>
      </c>
      <c r="B53856">
        <v>399.4811775920636</v>
      </c>
    </row>
    <row r="53857" spans="1:2" x14ac:dyDescent="0.2">
      <c r="A53857" s="26" t="s">
        <v>1672</v>
      </c>
      <c r="B53857">
        <v>399.30185741024906</v>
      </c>
    </row>
    <row r="53858" spans="1:2" x14ac:dyDescent="0.2">
      <c r="A53858" s="26" t="s">
        <v>1672</v>
      </c>
      <c r="B53858">
        <v>399.39205313669225</v>
      </c>
    </row>
    <row r="53859" spans="1:2" x14ac:dyDescent="0.2">
      <c r="A53859" s="26" t="s">
        <v>1672</v>
      </c>
      <c r="B53859">
        <v>399.47404760834905</v>
      </c>
    </row>
    <row r="53860" spans="1:2" x14ac:dyDescent="0.2">
      <c r="A53860" s="26" t="s">
        <v>1672</v>
      </c>
      <c r="B53860">
        <v>399.44600959199596</v>
      </c>
    </row>
    <row r="53861" spans="1:2" x14ac:dyDescent="0.2">
      <c r="A53861" s="26" t="s">
        <v>1672</v>
      </c>
      <c r="B53861">
        <v>399.52967241799632</v>
      </c>
    </row>
    <row r="53862" spans="1:2" x14ac:dyDescent="0.2">
      <c r="A53862" s="26" t="s">
        <v>1672</v>
      </c>
      <c r="B53862">
        <v>399.30944441505125</v>
      </c>
    </row>
    <row r="53863" spans="1:2" x14ac:dyDescent="0.2">
      <c r="A53863" s="26" t="s">
        <v>1672</v>
      </c>
      <c r="B53863">
        <v>399.51969162313907</v>
      </c>
    </row>
    <row r="53864" spans="1:2" x14ac:dyDescent="0.2">
      <c r="A53864" s="26" t="s">
        <v>1672</v>
      </c>
      <c r="B53864">
        <v>399.30571139404782</v>
      </c>
    </row>
    <row r="53865" spans="1:2" x14ac:dyDescent="0.2">
      <c r="A53865" s="26" t="s">
        <v>1672</v>
      </c>
      <c r="B53865">
        <v>399.45753072981751</v>
      </c>
    </row>
    <row r="53866" spans="1:2" x14ac:dyDescent="0.2">
      <c r="A53866" s="26" t="s">
        <v>1672</v>
      </c>
      <c r="B53866">
        <v>399.30687145453993</v>
      </c>
    </row>
    <row r="53867" spans="1:2" x14ac:dyDescent="0.2">
      <c r="A53867" s="26" t="s">
        <v>1672</v>
      </c>
      <c r="B53867">
        <v>399.53107781468424</v>
      </c>
    </row>
    <row r="53868" spans="1:2" x14ac:dyDescent="0.2">
      <c r="A53868" s="26" t="s">
        <v>1672</v>
      </c>
      <c r="B53868">
        <v>399.5382937456481</v>
      </c>
    </row>
    <row r="53869" spans="1:2" x14ac:dyDescent="0.2">
      <c r="A53869" s="26" t="s">
        <v>1672</v>
      </c>
      <c r="B53869">
        <v>399.30738077157292</v>
      </c>
    </row>
    <row r="53870" spans="1:2" x14ac:dyDescent="0.2">
      <c r="A53870" s="26" t="s">
        <v>1672</v>
      </c>
      <c r="B53870">
        <v>399.4080130634058</v>
      </c>
    </row>
    <row r="53871" spans="1:2" x14ac:dyDescent="0.2">
      <c r="A53871" s="26" t="s">
        <v>1672</v>
      </c>
      <c r="B53871">
        <v>399.52758819720037</v>
      </c>
    </row>
    <row r="53872" spans="1:2" x14ac:dyDescent="0.2">
      <c r="A53872" s="26" t="s">
        <v>1672</v>
      </c>
      <c r="B53872">
        <v>399.31407829055678</v>
      </c>
    </row>
    <row r="53873" spans="1:2" x14ac:dyDescent="0.2">
      <c r="A53873" s="26" t="s">
        <v>1672</v>
      </c>
      <c r="B53873">
        <v>399.54193331607092</v>
      </c>
    </row>
    <row r="53874" spans="1:2" x14ac:dyDescent="0.2">
      <c r="A53874" s="26" t="s">
        <v>1672</v>
      </c>
      <c r="B53874">
        <v>399.44281442342179</v>
      </c>
    </row>
    <row r="53875" spans="1:2" x14ac:dyDescent="0.2">
      <c r="A53875" s="26" t="s">
        <v>1672</v>
      </c>
      <c r="B53875">
        <v>399.27415829435921</v>
      </c>
    </row>
    <row r="53876" spans="1:2" x14ac:dyDescent="0.2">
      <c r="A53876" s="26" t="s">
        <v>1672</v>
      </c>
      <c r="B53876">
        <v>399.28699535732738</v>
      </c>
    </row>
    <row r="53877" spans="1:2" x14ac:dyDescent="0.2">
      <c r="A53877" s="26" t="s">
        <v>1672</v>
      </c>
      <c r="B53877">
        <v>399.46194302967632</v>
      </c>
    </row>
    <row r="53878" spans="1:2" x14ac:dyDescent="0.2">
      <c r="A53878" s="26" t="s">
        <v>1672</v>
      </c>
      <c r="B53878">
        <v>399.5894346327288</v>
      </c>
    </row>
    <row r="53879" spans="1:2" x14ac:dyDescent="0.2">
      <c r="A53879" s="26" t="s">
        <v>1672</v>
      </c>
      <c r="B53879">
        <v>399.41410417679725</v>
      </c>
    </row>
    <row r="53880" spans="1:2" x14ac:dyDescent="0.2">
      <c r="A53880" s="26" t="s">
        <v>1672</v>
      </c>
      <c r="B53880">
        <v>399.44557314822595</v>
      </c>
    </row>
    <row r="53881" spans="1:2" x14ac:dyDescent="0.2">
      <c r="A53881" s="26" t="s">
        <v>1672</v>
      </c>
      <c r="B53881">
        <v>399.61234389477175</v>
      </c>
    </row>
    <row r="53882" spans="1:2" x14ac:dyDescent="0.2">
      <c r="A53882" s="26" t="s">
        <v>1672</v>
      </c>
      <c r="B53882">
        <v>399.26543533067451</v>
      </c>
    </row>
    <row r="53883" spans="1:2" x14ac:dyDescent="0.2">
      <c r="A53883" s="26" t="s">
        <v>1672</v>
      </c>
      <c r="B53883">
        <v>399.57570194485305</v>
      </c>
    </row>
    <row r="53884" spans="1:2" x14ac:dyDescent="0.2">
      <c r="A53884" s="26" t="s">
        <v>1672</v>
      </c>
      <c r="B53884">
        <v>399.52519156497436</v>
      </c>
    </row>
    <row r="53885" spans="1:2" x14ac:dyDescent="0.2">
      <c r="A53885" s="26" t="s">
        <v>1672</v>
      </c>
      <c r="B53885">
        <v>399.52594485396111</v>
      </c>
    </row>
    <row r="53886" spans="1:2" x14ac:dyDescent="0.2">
      <c r="A53886" s="26" t="s">
        <v>1672</v>
      </c>
      <c r="B53886">
        <v>399.37810671756159</v>
      </c>
    </row>
    <row r="53887" spans="1:2" x14ac:dyDescent="0.2">
      <c r="A53887" s="26" t="s">
        <v>1672</v>
      </c>
      <c r="B53887">
        <v>399.54198015504807</v>
      </c>
    </row>
    <row r="53888" spans="1:2" x14ac:dyDescent="0.2">
      <c r="A53888" s="26" t="s">
        <v>1672</v>
      </c>
      <c r="B53888">
        <v>399.46957403128471</v>
      </c>
    </row>
    <row r="53889" spans="1:2" x14ac:dyDescent="0.2">
      <c r="A53889" s="26" t="s">
        <v>1672</v>
      </c>
      <c r="B53889">
        <v>399.29126361596281</v>
      </c>
    </row>
    <row r="53890" spans="1:2" x14ac:dyDescent="0.2">
      <c r="A53890" s="26" t="s">
        <v>1672</v>
      </c>
      <c r="B53890">
        <v>399.25915799824287</v>
      </c>
    </row>
    <row r="53891" spans="1:2" x14ac:dyDescent="0.2">
      <c r="A53891" s="26" t="s">
        <v>1672</v>
      </c>
      <c r="B53891">
        <v>399.43315604443632</v>
      </c>
    </row>
    <row r="53892" spans="1:2" x14ac:dyDescent="0.2">
      <c r="A53892" s="26" t="s">
        <v>1672</v>
      </c>
      <c r="B53892">
        <v>399.33383274285296</v>
      </c>
    </row>
    <row r="53893" spans="1:2" x14ac:dyDescent="0.2">
      <c r="A53893" s="26" t="s">
        <v>1672</v>
      </c>
      <c r="B53893">
        <v>399.37960442796174</v>
      </c>
    </row>
    <row r="53894" spans="1:2" x14ac:dyDescent="0.2">
      <c r="A53894" s="26" t="s">
        <v>1672</v>
      </c>
      <c r="B53894">
        <v>399.33579315868263</v>
      </c>
    </row>
    <row r="53895" spans="1:2" x14ac:dyDescent="0.2">
      <c r="A53895" s="26" t="s">
        <v>1672</v>
      </c>
      <c r="B53895">
        <v>399.55261555871692</v>
      </c>
    </row>
    <row r="53896" spans="1:2" x14ac:dyDescent="0.2">
      <c r="A53896" s="26" t="s">
        <v>1672</v>
      </c>
      <c r="B53896">
        <v>399.51780237526981</v>
      </c>
    </row>
    <row r="53897" spans="1:2" x14ac:dyDescent="0.2">
      <c r="A53897" s="26" t="s">
        <v>1672</v>
      </c>
      <c r="B53897">
        <v>399.51256095730349</v>
      </c>
    </row>
    <row r="53898" spans="1:2" x14ac:dyDescent="0.2">
      <c r="A53898" s="26" t="s">
        <v>1672</v>
      </c>
      <c r="B53898">
        <v>399.45690181423123</v>
      </c>
    </row>
    <row r="53899" spans="1:2" x14ac:dyDescent="0.2">
      <c r="A53899" s="26" t="s">
        <v>1672</v>
      </c>
      <c r="B53899">
        <v>399.61320700524374</v>
      </c>
    </row>
    <row r="53900" spans="1:2" x14ac:dyDescent="0.2">
      <c r="A53900" s="26" t="s">
        <v>1672</v>
      </c>
      <c r="B53900">
        <v>399.50119852630741</v>
      </c>
    </row>
    <row r="53901" spans="1:2" x14ac:dyDescent="0.2">
      <c r="A53901" s="26" t="s">
        <v>1672</v>
      </c>
      <c r="B53901">
        <v>399.49750029347632</v>
      </c>
    </row>
    <row r="53902" spans="1:2" x14ac:dyDescent="0.2">
      <c r="A53902" s="26" t="s">
        <v>1675</v>
      </c>
      <c r="B53902">
        <v>427.93392377165145</v>
      </c>
    </row>
    <row r="53903" spans="1:2" x14ac:dyDescent="0.2">
      <c r="A53903" s="26" t="s">
        <v>1675</v>
      </c>
      <c r="B53903">
        <v>427.844559095992</v>
      </c>
    </row>
    <row r="53904" spans="1:2" x14ac:dyDescent="0.2">
      <c r="A53904" s="26" t="s">
        <v>1675</v>
      </c>
      <c r="B53904">
        <v>428.14252274796598</v>
      </c>
    </row>
    <row r="53905" spans="1:2" x14ac:dyDescent="0.2">
      <c r="A53905" s="26" t="s">
        <v>1675</v>
      </c>
      <c r="B53905">
        <v>428.04537302503303</v>
      </c>
    </row>
    <row r="53906" spans="1:2" x14ac:dyDescent="0.2">
      <c r="A53906" s="26" t="s">
        <v>1675</v>
      </c>
      <c r="B53906">
        <v>427.83502622727536</v>
      </c>
    </row>
    <row r="53907" spans="1:2" x14ac:dyDescent="0.2">
      <c r="A53907" s="26" t="s">
        <v>1675</v>
      </c>
      <c r="B53907">
        <v>427.94984311216393</v>
      </c>
    </row>
    <row r="53908" spans="1:2" x14ac:dyDescent="0.2">
      <c r="A53908" s="26" t="s">
        <v>1675</v>
      </c>
      <c r="B53908">
        <v>427.95503189312439</v>
      </c>
    </row>
    <row r="53909" spans="1:2" x14ac:dyDescent="0.2">
      <c r="A53909" s="26" t="s">
        <v>1675</v>
      </c>
      <c r="B53909">
        <v>428.01997470336499</v>
      </c>
    </row>
    <row r="53910" spans="1:2" x14ac:dyDescent="0.2">
      <c r="A53910" s="26" t="s">
        <v>1675</v>
      </c>
      <c r="B53910">
        <v>427.9385269517108</v>
      </c>
    </row>
    <row r="53911" spans="1:2" x14ac:dyDescent="0.2">
      <c r="A53911" s="26" t="s">
        <v>1675</v>
      </c>
      <c r="B53911">
        <v>428.00383287771109</v>
      </c>
    </row>
    <row r="53912" spans="1:2" x14ac:dyDescent="0.2">
      <c r="A53912" s="26" t="s">
        <v>1675</v>
      </c>
      <c r="B53912">
        <v>428.00981189588055</v>
      </c>
    </row>
    <row r="53913" spans="1:2" x14ac:dyDescent="0.2">
      <c r="A53913" s="26" t="s">
        <v>1675</v>
      </c>
      <c r="B53913">
        <v>427.944309291651</v>
      </c>
    </row>
    <row r="53914" spans="1:2" x14ac:dyDescent="0.2">
      <c r="A53914" s="26" t="s">
        <v>1675</v>
      </c>
      <c r="B53914">
        <v>428.07598911780514</v>
      </c>
    </row>
    <row r="53915" spans="1:2" x14ac:dyDescent="0.2">
      <c r="A53915" s="26" t="s">
        <v>1675</v>
      </c>
      <c r="B53915">
        <v>428.02361768439295</v>
      </c>
    </row>
    <row r="53916" spans="1:2" x14ac:dyDescent="0.2">
      <c r="A53916" s="26" t="s">
        <v>1675</v>
      </c>
      <c r="B53916">
        <v>428.03212361990444</v>
      </c>
    </row>
    <row r="53917" spans="1:2" x14ac:dyDescent="0.2">
      <c r="A53917" s="26" t="s">
        <v>1675</v>
      </c>
      <c r="B53917">
        <v>427.86157051226763</v>
      </c>
    </row>
    <row r="53918" spans="1:2" x14ac:dyDescent="0.2">
      <c r="A53918" s="26" t="s">
        <v>1675</v>
      </c>
      <c r="B53918">
        <v>428.07429836715454</v>
      </c>
    </row>
    <row r="53919" spans="1:2" x14ac:dyDescent="0.2">
      <c r="A53919" s="26" t="s">
        <v>1675</v>
      </c>
      <c r="B53919">
        <v>428.01270056474021</v>
      </c>
    </row>
    <row r="53920" spans="1:2" x14ac:dyDescent="0.2">
      <c r="A53920" s="26" t="s">
        <v>1675</v>
      </c>
      <c r="B53920">
        <v>428.19119071895256</v>
      </c>
    </row>
    <row r="53921" spans="1:2" x14ac:dyDescent="0.2">
      <c r="A53921" s="26" t="s">
        <v>1675</v>
      </c>
      <c r="B53921">
        <v>427.93072212292753</v>
      </c>
    </row>
    <row r="53922" spans="1:2" x14ac:dyDescent="0.2">
      <c r="A53922" s="26" t="s">
        <v>1675</v>
      </c>
      <c r="B53922">
        <v>427.91602309693116</v>
      </c>
    </row>
    <row r="53923" spans="1:2" x14ac:dyDescent="0.2">
      <c r="A53923" s="26" t="s">
        <v>1675</v>
      </c>
      <c r="B53923">
        <v>428.02565927262475</v>
      </c>
    </row>
    <row r="53924" spans="1:2" x14ac:dyDescent="0.2">
      <c r="A53924" s="26" t="s">
        <v>1675</v>
      </c>
      <c r="B53924">
        <v>427.94406406914203</v>
      </c>
    </row>
    <row r="53925" spans="1:2" x14ac:dyDescent="0.2">
      <c r="A53925" s="26" t="s">
        <v>1675</v>
      </c>
      <c r="B53925">
        <v>427.85434935170923</v>
      </c>
    </row>
    <row r="53926" spans="1:2" x14ac:dyDescent="0.2">
      <c r="A53926" s="26" t="s">
        <v>1675</v>
      </c>
      <c r="B53926">
        <v>427.94518263393837</v>
      </c>
    </row>
    <row r="53927" spans="1:2" x14ac:dyDescent="0.2">
      <c r="A53927" s="26" t="s">
        <v>1675</v>
      </c>
      <c r="B53927">
        <v>427.95961915702645</v>
      </c>
    </row>
    <row r="53928" spans="1:2" x14ac:dyDescent="0.2">
      <c r="A53928" s="26" t="s">
        <v>1675</v>
      </c>
      <c r="B53928">
        <v>427.92466682088997</v>
      </c>
    </row>
    <row r="53929" spans="1:2" x14ac:dyDescent="0.2">
      <c r="A53929" s="26" t="s">
        <v>1675</v>
      </c>
      <c r="B53929">
        <v>427.86005620358918</v>
      </c>
    </row>
    <row r="53930" spans="1:2" x14ac:dyDescent="0.2">
      <c r="A53930" s="26" t="s">
        <v>1675</v>
      </c>
      <c r="B53930">
        <v>428.03682354746269</v>
      </c>
    </row>
    <row r="53931" spans="1:2" x14ac:dyDescent="0.2">
      <c r="A53931" s="26" t="s">
        <v>1675</v>
      </c>
      <c r="B53931">
        <v>427.88566154898871</v>
      </c>
    </row>
    <row r="53932" spans="1:2" x14ac:dyDescent="0.2">
      <c r="A53932" s="26" t="s">
        <v>1675</v>
      </c>
      <c r="B53932">
        <v>427.99882326720689</v>
      </c>
    </row>
    <row r="53933" spans="1:2" x14ac:dyDescent="0.2">
      <c r="A53933" s="26" t="s">
        <v>1675</v>
      </c>
      <c r="B53933">
        <v>427.89622908161545</v>
      </c>
    </row>
    <row r="53934" spans="1:2" x14ac:dyDescent="0.2">
      <c r="A53934" s="26" t="s">
        <v>1675</v>
      </c>
      <c r="B53934">
        <v>427.96616933786862</v>
      </c>
    </row>
    <row r="53935" spans="1:2" x14ac:dyDescent="0.2">
      <c r="A53935" s="26" t="s">
        <v>1675</v>
      </c>
      <c r="B53935">
        <v>427.99928915586787</v>
      </c>
    </row>
    <row r="53936" spans="1:2" x14ac:dyDescent="0.2">
      <c r="A53936" s="26" t="s">
        <v>1675</v>
      </c>
      <c r="B53936">
        <v>427.92201939549994</v>
      </c>
    </row>
    <row r="53937" spans="1:2" x14ac:dyDescent="0.2">
      <c r="A53937" s="26" t="s">
        <v>1675</v>
      </c>
      <c r="B53937">
        <v>428.12085858416975</v>
      </c>
    </row>
    <row r="53938" spans="1:2" x14ac:dyDescent="0.2">
      <c r="A53938" s="26" t="s">
        <v>1675</v>
      </c>
      <c r="B53938">
        <v>427.80079466569003</v>
      </c>
    </row>
    <row r="53939" spans="1:2" x14ac:dyDescent="0.2">
      <c r="A53939" s="26" t="s">
        <v>1675</v>
      </c>
      <c r="B53939">
        <v>427.91062240370519</v>
      </c>
    </row>
    <row r="53940" spans="1:2" x14ac:dyDescent="0.2">
      <c r="A53940" s="26" t="s">
        <v>1675</v>
      </c>
      <c r="B53940">
        <v>427.7600947777857</v>
      </c>
    </row>
    <row r="53941" spans="1:2" x14ac:dyDescent="0.2">
      <c r="A53941" s="26" t="s">
        <v>1675</v>
      </c>
      <c r="B53941">
        <v>428.05090798241434</v>
      </c>
    </row>
    <row r="53942" spans="1:2" x14ac:dyDescent="0.2">
      <c r="A53942" s="26" t="s">
        <v>1675</v>
      </c>
      <c r="B53942">
        <v>427.7989292920567</v>
      </c>
    </row>
    <row r="53943" spans="1:2" x14ac:dyDescent="0.2">
      <c r="A53943" s="26" t="s">
        <v>1675</v>
      </c>
      <c r="B53943">
        <v>427.84997900229354</v>
      </c>
    </row>
    <row r="53944" spans="1:2" x14ac:dyDescent="0.2">
      <c r="A53944" s="26" t="s">
        <v>1675</v>
      </c>
      <c r="B53944">
        <v>428.04551786206429</v>
      </c>
    </row>
    <row r="53945" spans="1:2" x14ac:dyDescent="0.2">
      <c r="A53945" s="26" t="s">
        <v>1675</v>
      </c>
      <c r="B53945">
        <v>428.02650737643415</v>
      </c>
    </row>
    <row r="53946" spans="1:2" x14ac:dyDescent="0.2">
      <c r="A53946" s="26" t="s">
        <v>1675</v>
      </c>
      <c r="B53946">
        <v>427.82176306603941</v>
      </c>
    </row>
    <row r="53947" spans="1:2" x14ac:dyDescent="0.2">
      <c r="A53947" s="26" t="s">
        <v>1675</v>
      </c>
      <c r="B53947">
        <v>428.16093637769808</v>
      </c>
    </row>
    <row r="53948" spans="1:2" x14ac:dyDescent="0.2">
      <c r="A53948" s="26" t="s">
        <v>1675</v>
      </c>
      <c r="B53948">
        <v>427.8852658051066</v>
      </c>
    </row>
    <row r="53949" spans="1:2" x14ac:dyDescent="0.2">
      <c r="A53949" s="26" t="s">
        <v>1675</v>
      </c>
      <c r="B53949">
        <v>428.01649884198849</v>
      </c>
    </row>
    <row r="53950" spans="1:2" x14ac:dyDescent="0.2">
      <c r="A53950" s="26" t="s">
        <v>1675</v>
      </c>
      <c r="B53950">
        <v>427.96606849764356</v>
      </c>
    </row>
    <row r="53951" spans="1:2" x14ac:dyDescent="0.2">
      <c r="A53951" s="26" t="s">
        <v>1675</v>
      </c>
      <c r="B53951">
        <v>427.80424437909386</v>
      </c>
    </row>
    <row r="53952" spans="1:2" x14ac:dyDescent="0.2">
      <c r="A53952" s="26" t="s">
        <v>1675</v>
      </c>
      <c r="B53952">
        <v>428.01939944796612</v>
      </c>
    </row>
    <row r="53953" spans="1:2" x14ac:dyDescent="0.2">
      <c r="A53953" s="26" t="s">
        <v>1675</v>
      </c>
      <c r="B53953">
        <v>427.90157281773571</v>
      </c>
    </row>
    <row r="53954" spans="1:2" x14ac:dyDescent="0.2">
      <c r="A53954" s="26" t="s">
        <v>1675</v>
      </c>
      <c r="B53954">
        <v>427.97534898158045</v>
      </c>
    </row>
    <row r="53955" spans="1:2" x14ac:dyDescent="0.2">
      <c r="A53955" s="26" t="s">
        <v>1675</v>
      </c>
      <c r="B53955">
        <v>427.67305522533132</v>
      </c>
    </row>
    <row r="53956" spans="1:2" x14ac:dyDescent="0.2">
      <c r="A53956" s="26" t="s">
        <v>1675</v>
      </c>
      <c r="B53956">
        <v>427.8172465153504</v>
      </c>
    </row>
    <row r="53957" spans="1:2" x14ac:dyDescent="0.2">
      <c r="A53957" s="26" t="s">
        <v>1675</v>
      </c>
      <c r="B53957">
        <v>427.86309846336661</v>
      </c>
    </row>
    <row r="53958" spans="1:2" x14ac:dyDescent="0.2">
      <c r="A53958" s="26" t="s">
        <v>1675</v>
      </c>
      <c r="B53958">
        <v>427.95079171513788</v>
      </c>
    </row>
    <row r="53959" spans="1:2" x14ac:dyDescent="0.2">
      <c r="A53959" s="26" t="s">
        <v>1675</v>
      </c>
      <c r="B53959">
        <v>427.8143475009885</v>
      </c>
    </row>
    <row r="53960" spans="1:2" x14ac:dyDescent="0.2">
      <c r="A53960" s="26" t="s">
        <v>1675</v>
      </c>
      <c r="B53960">
        <v>427.87671291693113</v>
      </c>
    </row>
    <row r="53961" spans="1:2" x14ac:dyDescent="0.2">
      <c r="A53961" s="26" t="s">
        <v>1675</v>
      </c>
      <c r="B53961">
        <v>427.88768074091348</v>
      </c>
    </row>
    <row r="53962" spans="1:2" x14ac:dyDescent="0.2">
      <c r="A53962" s="26" t="s">
        <v>1675</v>
      </c>
      <c r="B53962">
        <v>428.02717540029261</v>
      </c>
    </row>
    <row r="53963" spans="1:2" x14ac:dyDescent="0.2">
      <c r="A53963" s="26" t="s">
        <v>1675</v>
      </c>
      <c r="B53963">
        <v>428.04318955562775</v>
      </c>
    </row>
    <row r="53964" spans="1:2" x14ac:dyDescent="0.2">
      <c r="A53964" s="26" t="s">
        <v>1675</v>
      </c>
      <c r="B53964">
        <v>427.83602780831569</v>
      </c>
    </row>
    <row r="53965" spans="1:2" x14ac:dyDescent="0.2">
      <c r="A53965" s="26" t="s">
        <v>1675</v>
      </c>
      <c r="B53965">
        <v>428.05061557986772</v>
      </c>
    </row>
    <row r="53966" spans="1:2" x14ac:dyDescent="0.2">
      <c r="A53966" s="26" t="s">
        <v>1675</v>
      </c>
      <c r="B53966">
        <v>427.95592058313485</v>
      </c>
    </row>
    <row r="53967" spans="1:2" x14ac:dyDescent="0.2">
      <c r="A53967" s="26" t="s">
        <v>1675</v>
      </c>
      <c r="B53967">
        <v>427.92370991877686</v>
      </c>
    </row>
    <row r="53968" spans="1:2" x14ac:dyDescent="0.2">
      <c r="A53968" s="26" t="s">
        <v>1675</v>
      </c>
      <c r="B53968">
        <v>427.90854716416942</v>
      </c>
    </row>
    <row r="53969" spans="1:2" x14ac:dyDescent="0.2">
      <c r="A53969" s="26" t="s">
        <v>1675</v>
      </c>
      <c r="B53969">
        <v>427.92695908859895</v>
      </c>
    </row>
    <row r="53970" spans="1:2" x14ac:dyDescent="0.2">
      <c r="A53970" s="26" t="s">
        <v>1675</v>
      </c>
      <c r="B53970">
        <v>427.88565211298118</v>
      </c>
    </row>
    <row r="53971" spans="1:2" x14ac:dyDescent="0.2">
      <c r="A53971" s="26" t="s">
        <v>1675</v>
      </c>
      <c r="B53971">
        <v>428.02081757757986</v>
      </c>
    </row>
    <row r="53972" spans="1:2" x14ac:dyDescent="0.2">
      <c r="A53972" s="26" t="s">
        <v>1675</v>
      </c>
      <c r="B53972">
        <v>428.07570194485305</v>
      </c>
    </row>
    <row r="53973" spans="1:2" x14ac:dyDescent="0.2">
      <c r="A53973" s="26" t="s">
        <v>1675</v>
      </c>
      <c r="B53973">
        <v>427.99815206011698</v>
      </c>
    </row>
    <row r="53974" spans="1:2" x14ac:dyDescent="0.2">
      <c r="A53974" s="26" t="s">
        <v>1675</v>
      </c>
      <c r="B53974">
        <v>428.08973885870654</v>
      </c>
    </row>
    <row r="53975" spans="1:2" x14ac:dyDescent="0.2">
      <c r="A53975" s="26" t="s">
        <v>1675</v>
      </c>
      <c r="B53975">
        <v>427.91318888406676</v>
      </c>
    </row>
    <row r="53976" spans="1:2" x14ac:dyDescent="0.2">
      <c r="A53976" s="26" t="s">
        <v>1675</v>
      </c>
      <c r="B53976">
        <v>427.89506742950761</v>
      </c>
    </row>
    <row r="53977" spans="1:2" x14ac:dyDescent="0.2">
      <c r="A53977" s="26" t="s">
        <v>1675</v>
      </c>
      <c r="B53977">
        <v>427.88148367138928</v>
      </c>
    </row>
    <row r="53978" spans="1:2" x14ac:dyDescent="0.2">
      <c r="A53978" s="26" t="s">
        <v>1675</v>
      </c>
      <c r="B53978">
        <v>427.8158863660239</v>
      </c>
    </row>
    <row r="53979" spans="1:2" x14ac:dyDescent="0.2">
      <c r="A53979" s="26" t="s">
        <v>1675</v>
      </c>
      <c r="B53979">
        <v>428.12966567611437</v>
      </c>
    </row>
    <row r="53980" spans="1:2" x14ac:dyDescent="0.2">
      <c r="A53980" s="26" t="s">
        <v>1675</v>
      </c>
      <c r="B53980">
        <v>427.7732538018783</v>
      </c>
    </row>
    <row r="53981" spans="1:2" x14ac:dyDescent="0.2">
      <c r="A53981" s="26" t="s">
        <v>1675</v>
      </c>
      <c r="B53981">
        <v>427.9504934008757</v>
      </c>
    </row>
    <row r="53982" spans="1:2" x14ac:dyDescent="0.2">
      <c r="A53982" s="26" t="s">
        <v>1675</v>
      </c>
      <c r="B53982">
        <v>427.87205994203686</v>
      </c>
    </row>
    <row r="53983" spans="1:2" x14ac:dyDescent="0.2">
      <c r="A53983" s="26" t="s">
        <v>1675</v>
      </c>
      <c r="B53983">
        <v>428.01548111741721</v>
      </c>
    </row>
    <row r="53984" spans="1:2" x14ac:dyDescent="0.2">
      <c r="A53984" s="26" t="s">
        <v>1675</v>
      </c>
      <c r="B53984">
        <v>427.99413550414027</v>
      </c>
    </row>
    <row r="53985" spans="1:2" x14ac:dyDescent="0.2">
      <c r="A53985" s="26" t="s">
        <v>1675</v>
      </c>
      <c r="B53985">
        <v>427.89831250660353</v>
      </c>
    </row>
    <row r="53986" spans="1:2" x14ac:dyDescent="0.2">
      <c r="A53986" s="26" t="s">
        <v>1675</v>
      </c>
      <c r="B53986">
        <v>428.07409986993588</v>
      </c>
    </row>
    <row r="53987" spans="1:2" x14ac:dyDescent="0.2">
      <c r="A53987" s="26" t="s">
        <v>1675</v>
      </c>
      <c r="B53987">
        <v>428.18654865799471</v>
      </c>
    </row>
    <row r="53988" spans="1:2" x14ac:dyDescent="0.2">
      <c r="A53988" s="26" t="s">
        <v>1675</v>
      </c>
      <c r="B53988">
        <v>427.97733690962485</v>
      </c>
    </row>
    <row r="53989" spans="1:2" x14ac:dyDescent="0.2">
      <c r="A53989" s="26" t="s">
        <v>1675</v>
      </c>
      <c r="B53989">
        <v>428.14023082131752</v>
      </c>
    </row>
    <row r="53990" spans="1:2" x14ac:dyDescent="0.2">
      <c r="A53990" s="26" t="s">
        <v>1675</v>
      </c>
      <c r="B53990">
        <v>428.07395139492581</v>
      </c>
    </row>
    <row r="53991" spans="1:2" x14ac:dyDescent="0.2">
      <c r="A53991" s="26" t="s">
        <v>1675</v>
      </c>
      <c r="B53991">
        <v>427.98362856659804</v>
      </c>
    </row>
    <row r="53992" spans="1:2" x14ac:dyDescent="0.2">
      <c r="A53992" s="26" t="s">
        <v>1675</v>
      </c>
      <c r="B53992">
        <v>428.03112033356155</v>
      </c>
    </row>
    <row r="53993" spans="1:2" x14ac:dyDescent="0.2">
      <c r="A53993" s="26" t="s">
        <v>1675</v>
      </c>
      <c r="B53993">
        <v>427.7574281393201</v>
      </c>
    </row>
    <row r="53994" spans="1:2" x14ac:dyDescent="0.2">
      <c r="A53994" s="26" t="s">
        <v>1675</v>
      </c>
      <c r="B53994">
        <v>427.83923514138149</v>
      </c>
    </row>
    <row r="53995" spans="1:2" x14ac:dyDescent="0.2">
      <c r="A53995" s="26" t="s">
        <v>1675</v>
      </c>
      <c r="B53995">
        <v>428.21130874175577</v>
      </c>
    </row>
    <row r="53996" spans="1:2" x14ac:dyDescent="0.2">
      <c r="A53996" s="26" t="s">
        <v>1675</v>
      </c>
      <c r="B53996">
        <v>427.94763213054392</v>
      </c>
    </row>
    <row r="53997" spans="1:2" x14ac:dyDescent="0.2">
      <c r="A53997" s="26" t="s">
        <v>1675</v>
      </c>
      <c r="B53997">
        <v>427.92141412677591</v>
      </c>
    </row>
    <row r="53998" spans="1:2" x14ac:dyDescent="0.2">
      <c r="A53998" s="26" t="s">
        <v>1675</v>
      </c>
      <c r="B53998">
        <v>427.86167237567423</v>
      </c>
    </row>
    <row r="53999" spans="1:2" x14ac:dyDescent="0.2">
      <c r="A53999" s="26" t="s">
        <v>1675</v>
      </c>
      <c r="B53999">
        <v>428.07546638572529</v>
      </c>
    </row>
    <row r="54000" spans="1:2" x14ac:dyDescent="0.2">
      <c r="A54000" s="26" t="s">
        <v>1675</v>
      </c>
      <c r="B54000">
        <v>427.86204458638093</v>
      </c>
    </row>
    <row r="54001" spans="1:2" x14ac:dyDescent="0.2">
      <c r="A54001" s="26" t="s">
        <v>1675</v>
      </c>
      <c r="B54001">
        <v>427.90675648278847</v>
      </c>
    </row>
    <row r="54002" spans="1:2" x14ac:dyDescent="0.2">
      <c r="A54002" s="26" t="s">
        <v>1678</v>
      </c>
      <c r="B54002">
        <v>404.6601478351804</v>
      </c>
    </row>
    <row r="54003" spans="1:2" x14ac:dyDescent="0.2">
      <c r="A54003" s="26" t="s">
        <v>1678</v>
      </c>
      <c r="B54003">
        <v>404.64362095220713</v>
      </c>
    </row>
    <row r="54004" spans="1:2" x14ac:dyDescent="0.2">
      <c r="A54004" s="26" t="s">
        <v>1678</v>
      </c>
      <c r="B54004">
        <v>404.75197758254217</v>
      </c>
    </row>
    <row r="54005" spans="1:2" x14ac:dyDescent="0.2">
      <c r="A54005" s="26" t="s">
        <v>1678</v>
      </c>
      <c r="B54005">
        <v>404.86198812899238</v>
      </c>
    </row>
    <row r="54006" spans="1:2" x14ac:dyDescent="0.2">
      <c r="A54006" s="26" t="s">
        <v>1678</v>
      </c>
      <c r="B54006">
        <v>404.72182044353394</v>
      </c>
    </row>
    <row r="54007" spans="1:2" x14ac:dyDescent="0.2">
      <c r="A54007" s="26" t="s">
        <v>1678</v>
      </c>
      <c r="B54007">
        <v>404.78393631686777</v>
      </c>
    </row>
    <row r="54008" spans="1:2" x14ac:dyDescent="0.2">
      <c r="A54008" s="26" t="s">
        <v>1678</v>
      </c>
      <c r="B54008">
        <v>404.64540901879082</v>
      </c>
    </row>
    <row r="54009" spans="1:2" x14ac:dyDescent="0.2">
      <c r="A54009" s="26" t="s">
        <v>1678</v>
      </c>
      <c r="B54009">
        <v>404.71919962086395</v>
      </c>
    </row>
    <row r="54010" spans="1:2" x14ac:dyDescent="0.2">
      <c r="A54010" s="26" t="s">
        <v>1678</v>
      </c>
      <c r="B54010">
        <v>404.70083180692745</v>
      </c>
    </row>
    <row r="54011" spans="1:2" x14ac:dyDescent="0.2">
      <c r="A54011" s="26" t="s">
        <v>1678</v>
      </c>
      <c r="B54011">
        <v>404.68930759956129</v>
      </c>
    </row>
    <row r="54012" spans="1:2" x14ac:dyDescent="0.2">
      <c r="A54012" s="26" t="s">
        <v>1678</v>
      </c>
      <c r="B54012">
        <v>404.80488823262567</v>
      </c>
    </row>
    <row r="54013" spans="1:2" x14ac:dyDescent="0.2">
      <c r="A54013" s="26" t="s">
        <v>1678</v>
      </c>
      <c r="B54013">
        <v>404.65506012181868</v>
      </c>
    </row>
    <row r="54014" spans="1:2" x14ac:dyDescent="0.2">
      <c r="A54014" s="26" t="s">
        <v>1678</v>
      </c>
      <c r="B54014">
        <v>404.82995640771696</v>
      </c>
    </row>
    <row r="54015" spans="1:2" x14ac:dyDescent="0.2">
      <c r="A54015" s="26" t="s">
        <v>1678</v>
      </c>
      <c r="B54015">
        <v>404.73921964561305</v>
      </c>
    </row>
    <row r="54016" spans="1:2" x14ac:dyDescent="0.2">
      <c r="A54016" s="26" t="s">
        <v>1678</v>
      </c>
      <c r="B54016">
        <v>404.8297880375103</v>
      </c>
    </row>
    <row r="54017" spans="1:2" x14ac:dyDescent="0.2">
      <c r="A54017" s="26" t="s">
        <v>1678</v>
      </c>
      <c r="B54017">
        <v>404.77409478838672</v>
      </c>
    </row>
    <row r="54018" spans="1:2" x14ac:dyDescent="0.2">
      <c r="A54018" s="26" t="s">
        <v>1678</v>
      </c>
      <c r="B54018">
        <v>404.84912923815136</v>
      </c>
    </row>
    <row r="54019" spans="1:2" x14ac:dyDescent="0.2">
      <c r="A54019" s="26" t="s">
        <v>1678</v>
      </c>
      <c r="B54019">
        <v>404.72827694642183</v>
      </c>
    </row>
    <row r="54020" spans="1:2" x14ac:dyDescent="0.2">
      <c r="A54020" s="26" t="s">
        <v>1678</v>
      </c>
      <c r="B54020">
        <v>404.71005135471933</v>
      </c>
    </row>
    <row r="54021" spans="1:2" x14ac:dyDescent="0.2">
      <c r="A54021" s="26" t="s">
        <v>1678</v>
      </c>
      <c r="B54021">
        <v>404.71415317582432</v>
      </c>
    </row>
    <row r="54022" spans="1:2" x14ac:dyDescent="0.2">
      <c r="A54022" s="26" t="s">
        <v>1678</v>
      </c>
      <c r="B54022">
        <v>404.60461954565835</v>
      </c>
    </row>
    <row r="54023" spans="1:2" x14ac:dyDescent="0.2">
      <c r="A54023" s="26" t="s">
        <v>1678</v>
      </c>
      <c r="B54023">
        <v>404.77910417151725</v>
      </c>
    </row>
    <row r="54024" spans="1:2" x14ac:dyDescent="0.2">
      <c r="A54024" s="26" t="s">
        <v>1678</v>
      </c>
      <c r="B54024">
        <v>404.76987041287066</v>
      </c>
    </row>
    <row r="54025" spans="1:2" x14ac:dyDescent="0.2">
      <c r="A54025" s="26" t="s">
        <v>1678</v>
      </c>
      <c r="B54025">
        <v>404.75720854131941</v>
      </c>
    </row>
    <row r="54026" spans="1:2" x14ac:dyDescent="0.2">
      <c r="A54026" s="26" t="s">
        <v>1678</v>
      </c>
      <c r="B54026">
        <v>404.84301265890826</v>
      </c>
    </row>
    <row r="54027" spans="1:2" x14ac:dyDescent="0.2">
      <c r="A54027" s="26" t="s">
        <v>1678</v>
      </c>
      <c r="B54027">
        <v>404.96296000340953</v>
      </c>
    </row>
    <row r="54028" spans="1:2" x14ac:dyDescent="0.2">
      <c r="A54028" s="26" t="s">
        <v>1678</v>
      </c>
      <c r="B54028">
        <v>404.73241844423319</v>
      </c>
    </row>
    <row r="54029" spans="1:2" x14ac:dyDescent="0.2">
      <c r="A54029" s="26" t="s">
        <v>1678</v>
      </c>
      <c r="B54029">
        <v>404.78401737558306</v>
      </c>
    </row>
    <row r="54030" spans="1:2" x14ac:dyDescent="0.2">
      <c r="A54030" s="26" t="s">
        <v>1678</v>
      </c>
      <c r="B54030">
        <v>404.90109435480554</v>
      </c>
    </row>
    <row r="54031" spans="1:2" x14ac:dyDescent="0.2">
      <c r="A54031" s="26" t="s">
        <v>1678</v>
      </c>
      <c r="B54031">
        <v>404.65771584634786</v>
      </c>
    </row>
    <row r="54032" spans="1:2" x14ac:dyDescent="0.2">
      <c r="A54032" s="26" t="s">
        <v>1678</v>
      </c>
      <c r="B54032">
        <v>404.86214569894946</v>
      </c>
    </row>
    <row r="54033" spans="1:2" x14ac:dyDescent="0.2">
      <c r="A54033" s="26" t="s">
        <v>1678</v>
      </c>
      <c r="B54033">
        <v>404.73445036908379</v>
      </c>
    </row>
    <row r="54034" spans="1:2" x14ac:dyDescent="0.2">
      <c r="A54034" s="26" t="s">
        <v>1678</v>
      </c>
      <c r="B54034">
        <v>404.77205217697338</v>
      </c>
    </row>
    <row r="54035" spans="1:2" x14ac:dyDescent="0.2">
      <c r="A54035" s="26" t="s">
        <v>1678</v>
      </c>
      <c r="B54035">
        <v>404.80868128027942</v>
      </c>
    </row>
    <row r="54036" spans="1:2" x14ac:dyDescent="0.2">
      <c r="A54036" s="26" t="s">
        <v>1678</v>
      </c>
      <c r="B54036">
        <v>404.78051968633372</v>
      </c>
    </row>
    <row r="54037" spans="1:2" x14ac:dyDescent="0.2">
      <c r="A54037" s="26" t="s">
        <v>1678</v>
      </c>
      <c r="B54037">
        <v>404.72173279098206</v>
      </c>
    </row>
    <row r="54038" spans="1:2" x14ac:dyDescent="0.2">
      <c r="A54038" s="26" t="s">
        <v>1678</v>
      </c>
      <c r="B54038">
        <v>404.61514922056813</v>
      </c>
    </row>
    <row r="54039" spans="1:2" x14ac:dyDescent="0.2">
      <c r="A54039" s="26" t="s">
        <v>1678</v>
      </c>
      <c r="B54039">
        <v>404.68848700796661</v>
      </c>
    </row>
    <row r="54040" spans="1:2" x14ac:dyDescent="0.2">
      <c r="A54040" s="26" t="s">
        <v>1678</v>
      </c>
      <c r="B54040">
        <v>404.74626220414939</v>
      </c>
    </row>
    <row r="54041" spans="1:2" x14ac:dyDescent="0.2">
      <c r="A54041" s="26" t="s">
        <v>1678</v>
      </c>
      <c r="B54041">
        <v>404.68822802935028</v>
      </c>
    </row>
    <row r="54042" spans="1:2" x14ac:dyDescent="0.2">
      <c r="A54042" s="26" t="s">
        <v>1678</v>
      </c>
      <c r="B54042">
        <v>404.54018321027979</v>
      </c>
    </row>
    <row r="54043" spans="1:2" x14ac:dyDescent="0.2">
      <c r="A54043" s="26" t="s">
        <v>1678</v>
      </c>
      <c r="B54043">
        <v>404.83225231340475</v>
      </c>
    </row>
    <row r="54044" spans="1:2" x14ac:dyDescent="0.2">
      <c r="A54044" s="26" t="s">
        <v>1678</v>
      </c>
      <c r="B54044">
        <v>404.88891076378059</v>
      </c>
    </row>
    <row r="54045" spans="1:2" x14ac:dyDescent="0.2">
      <c r="A54045" s="26" t="s">
        <v>1678</v>
      </c>
      <c r="B54045">
        <v>404.62380761012901</v>
      </c>
    </row>
    <row r="54046" spans="1:2" x14ac:dyDescent="0.2">
      <c r="A54046" s="26" t="s">
        <v>1678</v>
      </c>
      <c r="B54046">
        <v>404.78593663677748</v>
      </c>
    </row>
    <row r="54047" spans="1:2" x14ac:dyDescent="0.2">
      <c r="A54047" s="26" t="s">
        <v>1678</v>
      </c>
      <c r="B54047">
        <v>404.93541140889283</v>
      </c>
    </row>
    <row r="54048" spans="1:2" x14ac:dyDescent="0.2">
      <c r="A54048" s="26" t="s">
        <v>1678</v>
      </c>
      <c r="B54048">
        <v>404.4786286088638</v>
      </c>
    </row>
    <row r="54049" spans="1:2" x14ac:dyDescent="0.2">
      <c r="A54049" s="26" t="s">
        <v>1678</v>
      </c>
      <c r="B54049">
        <v>404.85009671314037</v>
      </c>
    </row>
    <row r="54050" spans="1:2" x14ac:dyDescent="0.2">
      <c r="A54050" s="26" t="s">
        <v>1678</v>
      </c>
      <c r="B54050">
        <v>405.02107307687402</v>
      </c>
    </row>
    <row r="54051" spans="1:2" x14ac:dyDescent="0.2">
      <c r="A54051" s="26" t="s">
        <v>1678</v>
      </c>
      <c r="B54051">
        <v>404.75448039827461</v>
      </c>
    </row>
    <row r="54052" spans="1:2" x14ac:dyDescent="0.2">
      <c r="A54052" s="26" t="s">
        <v>1678</v>
      </c>
      <c r="B54052">
        <v>404.75198519956029</v>
      </c>
    </row>
    <row r="54053" spans="1:2" x14ac:dyDescent="0.2">
      <c r="A54053" s="26" t="s">
        <v>1678</v>
      </c>
      <c r="B54053">
        <v>404.84818336366152</v>
      </c>
    </row>
    <row r="54054" spans="1:2" x14ac:dyDescent="0.2">
      <c r="A54054" s="26" t="s">
        <v>1678</v>
      </c>
      <c r="B54054">
        <v>404.76795456228137</v>
      </c>
    </row>
    <row r="54055" spans="1:2" x14ac:dyDescent="0.2">
      <c r="A54055" s="26" t="s">
        <v>1678</v>
      </c>
      <c r="B54055">
        <v>404.85303074304829</v>
      </c>
    </row>
    <row r="54056" spans="1:2" x14ac:dyDescent="0.2">
      <c r="A54056" s="26" t="s">
        <v>1678</v>
      </c>
      <c r="B54056">
        <v>404.64355342222552</v>
      </c>
    </row>
    <row r="54057" spans="1:2" x14ac:dyDescent="0.2">
      <c r="A54057" s="26" t="s">
        <v>1678</v>
      </c>
      <c r="B54057">
        <v>404.79509888640314</v>
      </c>
    </row>
    <row r="54058" spans="1:2" x14ac:dyDescent="0.2">
      <c r="A54058" s="26" t="s">
        <v>1678</v>
      </c>
      <c r="B54058">
        <v>404.91183184925467</v>
      </c>
    </row>
    <row r="54059" spans="1:2" x14ac:dyDescent="0.2">
      <c r="A54059" s="26" t="s">
        <v>1678</v>
      </c>
      <c r="B54059">
        <v>404.80293304639054</v>
      </c>
    </row>
    <row r="54060" spans="1:2" x14ac:dyDescent="0.2">
      <c r="A54060" s="26" t="s">
        <v>1678</v>
      </c>
      <c r="B54060">
        <v>404.806334670262</v>
      </c>
    </row>
    <row r="54061" spans="1:2" x14ac:dyDescent="0.2">
      <c r="A54061" s="26" t="s">
        <v>1678</v>
      </c>
      <c r="B54061">
        <v>404.71412861946737</v>
      </c>
    </row>
    <row r="54062" spans="1:2" x14ac:dyDescent="0.2">
      <c r="A54062" s="26" t="s">
        <v>1678</v>
      </c>
      <c r="B54062">
        <v>404.71245105648995</v>
      </c>
    </row>
    <row r="54063" spans="1:2" x14ac:dyDescent="0.2">
      <c r="A54063" s="26" t="s">
        <v>1678</v>
      </c>
      <c r="B54063">
        <v>404.6412055616529</v>
      </c>
    </row>
    <row r="54064" spans="1:2" x14ac:dyDescent="0.2">
      <c r="A54064" s="26" t="s">
        <v>1678</v>
      </c>
      <c r="B54064">
        <v>404.69430072547402</v>
      </c>
    </row>
    <row r="54065" spans="1:2" x14ac:dyDescent="0.2">
      <c r="A54065" s="26" t="s">
        <v>1678</v>
      </c>
      <c r="B54065">
        <v>404.72912209437345</v>
      </c>
    </row>
    <row r="54066" spans="1:2" x14ac:dyDescent="0.2">
      <c r="A54066" s="26" t="s">
        <v>1678</v>
      </c>
      <c r="B54066">
        <v>404.7530795490602</v>
      </c>
    </row>
    <row r="54067" spans="1:2" x14ac:dyDescent="0.2">
      <c r="A54067" s="26" t="s">
        <v>1678</v>
      </c>
      <c r="B54067">
        <v>404.78185289187968</v>
      </c>
    </row>
    <row r="54068" spans="1:2" x14ac:dyDescent="0.2">
      <c r="A54068" s="26" t="s">
        <v>1678</v>
      </c>
      <c r="B54068">
        <v>404.60689282766543</v>
      </c>
    </row>
    <row r="54069" spans="1:2" x14ac:dyDescent="0.2">
      <c r="A54069" s="26" t="s">
        <v>1678</v>
      </c>
      <c r="B54069">
        <v>404.88342105376069</v>
      </c>
    </row>
    <row r="54070" spans="1:2" x14ac:dyDescent="0.2">
      <c r="A54070" s="26" t="s">
        <v>1678</v>
      </c>
      <c r="B54070">
        <v>404.79916819307255</v>
      </c>
    </row>
    <row r="54071" spans="1:2" x14ac:dyDescent="0.2">
      <c r="A54071" s="26" t="s">
        <v>1678</v>
      </c>
      <c r="B54071">
        <v>404.75109014308691</v>
      </c>
    </row>
    <row r="54072" spans="1:2" x14ac:dyDescent="0.2">
      <c r="A54072" s="26" t="s">
        <v>1678</v>
      </c>
      <c r="B54072">
        <v>404.63724948707386</v>
      </c>
    </row>
    <row r="54073" spans="1:2" x14ac:dyDescent="0.2">
      <c r="A54073" s="26" t="s">
        <v>1678</v>
      </c>
      <c r="B54073">
        <v>404.8939429979655</v>
      </c>
    </row>
    <row r="54074" spans="1:2" x14ac:dyDescent="0.2">
      <c r="A54074" s="26" t="s">
        <v>1678</v>
      </c>
      <c r="B54074">
        <v>404.71263977664057</v>
      </c>
    </row>
    <row r="54075" spans="1:2" x14ac:dyDescent="0.2">
      <c r="A54075" s="26" t="s">
        <v>1678</v>
      </c>
      <c r="B54075">
        <v>404.78384718638699</v>
      </c>
    </row>
    <row r="54076" spans="1:2" x14ac:dyDescent="0.2">
      <c r="A54076" s="26" t="s">
        <v>1678</v>
      </c>
      <c r="B54076">
        <v>404.7665182427736</v>
      </c>
    </row>
    <row r="54077" spans="1:2" x14ac:dyDescent="0.2">
      <c r="A54077" s="26" t="s">
        <v>1678</v>
      </c>
      <c r="B54077">
        <v>404.76630883161852</v>
      </c>
    </row>
    <row r="54078" spans="1:2" x14ac:dyDescent="0.2">
      <c r="A54078" s="26" t="s">
        <v>1678</v>
      </c>
      <c r="B54078">
        <v>404.7164523784304</v>
      </c>
    </row>
    <row r="54079" spans="1:2" x14ac:dyDescent="0.2">
      <c r="A54079" s="26" t="s">
        <v>1678</v>
      </c>
      <c r="B54079">
        <v>404.74062674760353</v>
      </c>
    </row>
    <row r="54080" spans="1:2" x14ac:dyDescent="0.2">
      <c r="A54080" s="26" t="s">
        <v>1678</v>
      </c>
      <c r="B54080">
        <v>404.73353609953483</v>
      </c>
    </row>
    <row r="54081" spans="1:2" x14ac:dyDescent="0.2">
      <c r="A54081" s="26" t="s">
        <v>1678</v>
      </c>
      <c r="B54081">
        <v>404.90857494872762</v>
      </c>
    </row>
    <row r="54082" spans="1:2" x14ac:dyDescent="0.2">
      <c r="A54082" s="26" t="s">
        <v>1678</v>
      </c>
      <c r="B54082">
        <v>404.61026114129345</v>
      </c>
    </row>
    <row r="54083" spans="1:2" x14ac:dyDescent="0.2">
      <c r="A54083" s="26" t="s">
        <v>1678</v>
      </c>
      <c r="B54083">
        <v>404.71361418652668</v>
      </c>
    </row>
    <row r="54084" spans="1:2" x14ac:dyDescent="0.2">
      <c r="A54084" s="26" t="s">
        <v>1678</v>
      </c>
      <c r="B54084">
        <v>404.88385079000727</v>
      </c>
    </row>
    <row r="54085" spans="1:2" x14ac:dyDescent="0.2">
      <c r="A54085" s="26" t="s">
        <v>1678</v>
      </c>
      <c r="B54085">
        <v>404.68456617630727</v>
      </c>
    </row>
    <row r="54086" spans="1:2" x14ac:dyDescent="0.2">
      <c r="A54086" s="26" t="s">
        <v>1678</v>
      </c>
      <c r="B54086">
        <v>404.68780147633515</v>
      </c>
    </row>
    <row r="54087" spans="1:2" x14ac:dyDescent="0.2">
      <c r="A54087" s="26" t="s">
        <v>1678</v>
      </c>
      <c r="B54087">
        <v>404.72823772446282</v>
      </c>
    </row>
    <row r="54088" spans="1:2" x14ac:dyDescent="0.2">
      <c r="A54088" s="26" t="s">
        <v>1678</v>
      </c>
      <c r="B54088">
        <v>404.90817249732208</v>
      </c>
    </row>
    <row r="54089" spans="1:2" x14ac:dyDescent="0.2">
      <c r="A54089" s="26" t="s">
        <v>1678</v>
      </c>
      <c r="B54089">
        <v>404.73220084762579</v>
      </c>
    </row>
    <row r="54090" spans="1:2" x14ac:dyDescent="0.2">
      <c r="A54090" s="26" t="s">
        <v>1678</v>
      </c>
      <c r="B54090">
        <v>404.69662630342646</v>
      </c>
    </row>
    <row r="54091" spans="1:2" x14ac:dyDescent="0.2">
      <c r="A54091" s="26" t="s">
        <v>1678</v>
      </c>
      <c r="B54091">
        <v>404.76798571247491</v>
      </c>
    </row>
    <row r="54092" spans="1:2" x14ac:dyDescent="0.2">
      <c r="A54092" s="26" t="s">
        <v>1678</v>
      </c>
      <c r="B54092">
        <v>404.58765610522823</v>
      </c>
    </row>
    <row r="54093" spans="1:2" x14ac:dyDescent="0.2">
      <c r="A54093" s="26" t="s">
        <v>1678</v>
      </c>
      <c r="B54093">
        <v>404.72212273683544</v>
      </c>
    </row>
    <row r="54094" spans="1:2" x14ac:dyDescent="0.2">
      <c r="A54094" s="26" t="s">
        <v>1678</v>
      </c>
      <c r="B54094">
        <v>404.73744817730767</v>
      </c>
    </row>
    <row r="54095" spans="1:2" x14ac:dyDescent="0.2">
      <c r="A54095" s="26" t="s">
        <v>1678</v>
      </c>
      <c r="B54095">
        <v>404.69840868566826</v>
      </c>
    </row>
    <row r="54096" spans="1:2" x14ac:dyDescent="0.2">
      <c r="A54096" s="26" t="s">
        <v>1678</v>
      </c>
      <c r="B54096">
        <v>404.72116708527756</v>
      </c>
    </row>
    <row r="54097" spans="1:2" x14ac:dyDescent="0.2">
      <c r="A54097" s="26" t="s">
        <v>1678</v>
      </c>
      <c r="B54097">
        <v>404.74737201505923</v>
      </c>
    </row>
    <row r="54098" spans="1:2" x14ac:dyDescent="0.2">
      <c r="A54098" s="26" t="s">
        <v>1678</v>
      </c>
      <c r="B54098">
        <v>404.82626158549101</v>
      </c>
    </row>
    <row r="54099" spans="1:2" x14ac:dyDescent="0.2">
      <c r="A54099" s="26" t="s">
        <v>1678</v>
      </c>
      <c r="B54099">
        <v>404.78897275746567</v>
      </c>
    </row>
    <row r="54100" spans="1:2" x14ac:dyDescent="0.2">
      <c r="A54100" s="26" t="s">
        <v>1678</v>
      </c>
      <c r="B54100">
        <v>404.81297068466665</v>
      </c>
    </row>
    <row r="54101" spans="1:2" x14ac:dyDescent="0.2">
      <c r="A54101" s="26" t="s">
        <v>1678</v>
      </c>
      <c r="B54101">
        <v>404.62372279974807</v>
      </c>
    </row>
    <row r="54102" spans="1:2" x14ac:dyDescent="0.2">
      <c r="A54102" s="26" t="s">
        <v>1681</v>
      </c>
      <c r="B54102">
        <v>406.23813404999964</v>
      </c>
    </row>
    <row r="54103" spans="1:2" x14ac:dyDescent="0.2">
      <c r="A54103" s="26" t="s">
        <v>1681</v>
      </c>
      <c r="B54103">
        <v>406.30586014140135</v>
      </c>
    </row>
    <row r="54104" spans="1:2" x14ac:dyDescent="0.2">
      <c r="A54104" s="26" t="s">
        <v>1681</v>
      </c>
      <c r="B54104">
        <v>406.32934704626678</v>
      </c>
    </row>
    <row r="54105" spans="1:2" x14ac:dyDescent="0.2">
      <c r="A54105" s="26" t="s">
        <v>1681</v>
      </c>
      <c r="B54105">
        <v>406.32772268872941</v>
      </c>
    </row>
    <row r="54106" spans="1:2" x14ac:dyDescent="0.2">
      <c r="A54106" s="26" t="s">
        <v>1681</v>
      </c>
      <c r="B54106">
        <v>406.20349935488775</v>
      </c>
    </row>
    <row r="54107" spans="1:2" x14ac:dyDescent="0.2">
      <c r="A54107" s="26" t="s">
        <v>1681</v>
      </c>
      <c r="B54107">
        <v>406.11162902132492</v>
      </c>
    </row>
    <row r="54108" spans="1:2" x14ac:dyDescent="0.2">
      <c r="A54108" s="26" t="s">
        <v>1681</v>
      </c>
      <c r="B54108">
        <v>406.19307268025295</v>
      </c>
    </row>
    <row r="54109" spans="1:2" x14ac:dyDescent="0.2">
      <c r="A54109" s="26" t="s">
        <v>1681</v>
      </c>
      <c r="B54109">
        <v>406.34347331797471</v>
      </c>
    </row>
    <row r="54110" spans="1:2" x14ac:dyDescent="0.2">
      <c r="A54110" s="26" t="s">
        <v>1681</v>
      </c>
      <c r="B54110">
        <v>406.23578084614564</v>
      </c>
    </row>
    <row r="54111" spans="1:2" x14ac:dyDescent="0.2">
      <c r="A54111" s="26" t="s">
        <v>1681</v>
      </c>
      <c r="B54111">
        <v>406.21116741840524</v>
      </c>
    </row>
    <row r="54112" spans="1:2" x14ac:dyDescent="0.2">
      <c r="A54112" s="26" t="s">
        <v>1681</v>
      </c>
      <c r="B54112">
        <v>406.22740655999223</v>
      </c>
    </row>
    <row r="54113" spans="1:2" x14ac:dyDescent="0.2">
      <c r="A54113" s="26" t="s">
        <v>1681</v>
      </c>
      <c r="B54113">
        <v>406.16975892044138</v>
      </c>
    </row>
    <row r="54114" spans="1:2" x14ac:dyDescent="0.2">
      <c r="A54114" s="26" t="s">
        <v>1681</v>
      </c>
      <c r="B54114">
        <v>406.22274244378787</v>
      </c>
    </row>
    <row r="54115" spans="1:2" x14ac:dyDescent="0.2">
      <c r="A54115" s="26" t="s">
        <v>1681</v>
      </c>
      <c r="B54115">
        <v>406.45065181161044</v>
      </c>
    </row>
    <row r="54116" spans="1:2" x14ac:dyDescent="0.2">
      <c r="A54116" s="26" t="s">
        <v>1681</v>
      </c>
      <c r="B54116">
        <v>406.30231800059846</v>
      </c>
    </row>
    <row r="54117" spans="1:2" x14ac:dyDescent="0.2">
      <c r="A54117" s="26" t="s">
        <v>1681</v>
      </c>
      <c r="B54117">
        <v>406.01178514771163</v>
      </c>
    </row>
    <row r="54118" spans="1:2" x14ac:dyDescent="0.2">
      <c r="A54118" s="26" t="s">
        <v>1681</v>
      </c>
      <c r="B54118">
        <v>406.23472139850492</v>
      </c>
    </row>
    <row r="54119" spans="1:2" x14ac:dyDescent="0.2">
      <c r="A54119" s="26" t="s">
        <v>1681</v>
      </c>
      <c r="B54119">
        <v>406.17466621279164</v>
      </c>
    </row>
    <row r="54120" spans="1:2" x14ac:dyDescent="0.2">
      <c r="A54120" s="26" t="s">
        <v>1681</v>
      </c>
      <c r="B54120">
        <v>406.29569255906972</v>
      </c>
    </row>
    <row r="54121" spans="1:2" x14ac:dyDescent="0.2">
      <c r="A54121" s="26" t="s">
        <v>1681</v>
      </c>
      <c r="B54121">
        <v>406.18649669249862</v>
      </c>
    </row>
    <row r="54122" spans="1:2" x14ac:dyDescent="0.2">
      <c r="A54122" s="26" t="s">
        <v>1681</v>
      </c>
      <c r="B54122">
        <v>406.11505417837179</v>
      </c>
    </row>
    <row r="54123" spans="1:2" x14ac:dyDescent="0.2">
      <c r="A54123" s="26" t="s">
        <v>1681</v>
      </c>
      <c r="B54123">
        <v>406.14814568834845</v>
      </c>
    </row>
    <row r="54124" spans="1:2" x14ac:dyDescent="0.2">
      <c r="A54124" s="26" t="s">
        <v>1681</v>
      </c>
      <c r="B54124">
        <v>406.39507304513245</v>
      </c>
    </row>
    <row r="54125" spans="1:2" x14ac:dyDescent="0.2">
      <c r="A54125" s="26" t="s">
        <v>1681</v>
      </c>
      <c r="B54125">
        <v>406.22586576228059</v>
      </c>
    </row>
    <row r="54126" spans="1:2" x14ac:dyDescent="0.2">
      <c r="A54126" s="26" t="s">
        <v>1681</v>
      </c>
      <c r="B54126">
        <v>406.44974322640337</v>
      </c>
    </row>
    <row r="54127" spans="1:2" x14ac:dyDescent="0.2">
      <c r="A54127" s="26" t="s">
        <v>1681</v>
      </c>
      <c r="B54127">
        <v>406.26596004040039</v>
      </c>
    </row>
    <row r="54128" spans="1:2" x14ac:dyDescent="0.2">
      <c r="A54128" s="26" t="s">
        <v>1681</v>
      </c>
      <c r="B54128">
        <v>406.23043381310708</v>
      </c>
    </row>
    <row r="54129" spans="1:2" x14ac:dyDescent="0.2">
      <c r="A54129" s="26" t="s">
        <v>1681</v>
      </c>
      <c r="B54129">
        <v>406.38109161045577</v>
      </c>
    </row>
    <row r="54130" spans="1:2" x14ac:dyDescent="0.2">
      <c r="A54130" s="26" t="s">
        <v>1681</v>
      </c>
      <c r="B54130">
        <v>406.07162535161478</v>
      </c>
    </row>
    <row r="54131" spans="1:2" x14ac:dyDescent="0.2">
      <c r="A54131" s="26" t="s">
        <v>1681</v>
      </c>
      <c r="B54131">
        <v>406.13392301020212</v>
      </c>
    </row>
    <row r="54132" spans="1:2" x14ac:dyDescent="0.2">
      <c r="A54132" s="26" t="s">
        <v>1681</v>
      </c>
      <c r="B54132">
        <v>406.18339611137344</v>
      </c>
    </row>
    <row r="54133" spans="1:2" x14ac:dyDescent="0.2">
      <c r="A54133" s="26" t="s">
        <v>1681</v>
      </c>
      <c r="B54133">
        <v>406.3031885007149</v>
      </c>
    </row>
    <row r="54134" spans="1:2" x14ac:dyDescent="0.2">
      <c r="A54134" s="26" t="s">
        <v>1681</v>
      </c>
      <c r="B54134">
        <v>406.20768700955523</v>
      </c>
    </row>
    <row r="54135" spans="1:2" x14ac:dyDescent="0.2">
      <c r="A54135" s="26" t="s">
        <v>1681</v>
      </c>
      <c r="B54135">
        <v>406.24538931660936</v>
      </c>
    </row>
    <row r="54136" spans="1:2" x14ac:dyDescent="0.2">
      <c r="A54136" s="26" t="s">
        <v>1681</v>
      </c>
      <c r="B54136">
        <v>406.2298563976583</v>
      </c>
    </row>
    <row r="54137" spans="1:2" x14ac:dyDescent="0.2">
      <c r="A54137" s="26" t="s">
        <v>1681</v>
      </c>
      <c r="B54137">
        <v>406.2348452034712</v>
      </c>
    </row>
    <row r="54138" spans="1:2" x14ac:dyDescent="0.2">
      <c r="A54138" s="26" t="s">
        <v>1681</v>
      </c>
      <c r="B54138">
        <v>406.24845852016733</v>
      </c>
    </row>
    <row r="54139" spans="1:2" x14ac:dyDescent="0.2">
      <c r="A54139" s="26" t="s">
        <v>1681</v>
      </c>
      <c r="B54139">
        <v>406.28507295787131</v>
      </c>
    </row>
    <row r="54140" spans="1:2" x14ac:dyDescent="0.2">
      <c r="A54140" s="26" t="s">
        <v>1681</v>
      </c>
      <c r="B54140">
        <v>406.35749022294476</v>
      </c>
    </row>
    <row r="54141" spans="1:2" x14ac:dyDescent="0.2">
      <c r="A54141" s="26" t="s">
        <v>1681</v>
      </c>
      <c r="B54141">
        <v>406.06998735165689</v>
      </c>
    </row>
    <row r="54142" spans="1:2" x14ac:dyDescent="0.2">
      <c r="A54142" s="26" t="s">
        <v>1681</v>
      </c>
      <c r="B54142">
        <v>406.11505417837179</v>
      </c>
    </row>
    <row r="54143" spans="1:2" x14ac:dyDescent="0.2">
      <c r="A54143" s="26" t="s">
        <v>1681</v>
      </c>
      <c r="B54143">
        <v>406.2102501929985</v>
      </c>
    </row>
    <row r="54144" spans="1:2" x14ac:dyDescent="0.2">
      <c r="A54144" s="26" t="s">
        <v>1681</v>
      </c>
      <c r="B54144">
        <v>406.20536632013682</v>
      </c>
    </row>
    <row r="54145" spans="1:2" x14ac:dyDescent="0.2">
      <c r="A54145" s="26" t="s">
        <v>1681</v>
      </c>
      <c r="B54145">
        <v>406.28319985353301</v>
      </c>
    </row>
    <row r="54146" spans="1:2" x14ac:dyDescent="0.2">
      <c r="A54146" s="26" t="s">
        <v>1681</v>
      </c>
      <c r="B54146">
        <v>406.41859803508851</v>
      </c>
    </row>
    <row r="54147" spans="1:2" x14ac:dyDescent="0.2">
      <c r="A54147" s="26" t="s">
        <v>1681</v>
      </c>
      <c r="B54147">
        <v>406.3555343545886</v>
      </c>
    </row>
    <row r="54148" spans="1:2" x14ac:dyDescent="0.2">
      <c r="A54148" s="26" t="s">
        <v>1681</v>
      </c>
      <c r="B54148">
        <v>406.20840539668279</v>
      </c>
    </row>
    <row r="54149" spans="1:2" x14ac:dyDescent="0.2">
      <c r="A54149" s="26" t="s">
        <v>1681</v>
      </c>
      <c r="B54149">
        <v>406.23069881712581</v>
      </c>
    </row>
    <row r="54150" spans="1:2" x14ac:dyDescent="0.2">
      <c r="A54150" s="26" t="s">
        <v>1681</v>
      </c>
      <c r="B54150">
        <v>406.32580206329294</v>
      </c>
    </row>
    <row r="54151" spans="1:2" x14ac:dyDescent="0.2">
      <c r="A54151" s="26" t="s">
        <v>1681</v>
      </c>
      <c r="B54151">
        <v>406.31389689133357</v>
      </c>
    </row>
    <row r="54152" spans="1:2" x14ac:dyDescent="0.2">
      <c r="A54152" s="26" t="s">
        <v>1681</v>
      </c>
      <c r="B54152">
        <v>406.32493815701309</v>
      </c>
    </row>
    <row r="54153" spans="1:2" x14ac:dyDescent="0.2">
      <c r="A54153" s="26" t="s">
        <v>1681</v>
      </c>
      <c r="B54153">
        <v>406.23857310856692</v>
      </c>
    </row>
    <row r="54154" spans="1:2" x14ac:dyDescent="0.2">
      <c r="A54154" s="26" t="s">
        <v>1681</v>
      </c>
      <c r="B54154">
        <v>406.37390182746458</v>
      </c>
    </row>
    <row r="54155" spans="1:2" x14ac:dyDescent="0.2">
      <c r="A54155" s="26" t="s">
        <v>1681</v>
      </c>
      <c r="B54155">
        <v>406.13310878507036</v>
      </c>
    </row>
    <row r="54156" spans="1:2" x14ac:dyDescent="0.2">
      <c r="A54156" s="26" t="s">
        <v>1681</v>
      </c>
      <c r="B54156">
        <v>406.20991879586654</v>
      </c>
    </row>
    <row r="54157" spans="1:2" x14ac:dyDescent="0.2">
      <c r="A54157" s="26" t="s">
        <v>1681</v>
      </c>
      <c r="B54157">
        <v>406.34776294973562</v>
      </c>
    </row>
    <row r="54158" spans="1:2" x14ac:dyDescent="0.2">
      <c r="A54158" s="26" t="s">
        <v>1681</v>
      </c>
      <c r="B54158">
        <v>406.30486140253197</v>
      </c>
    </row>
    <row r="54159" spans="1:2" x14ac:dyDescent="0.2">
      <c r="A54159" s="26" t="s">
        <v>1681</v>
      </c>
      <c r="B54159">
        <v>406.09487976689707</v>
      </c>
    </row>
    <row r="54160" spans="1:2" x14ac:dyDescent="0.2">
      <c r="A54160" s="26" t="s">
        <v>1681</v>
      </c>
      <c r="B54160">
        <v>406.26554963091621</v>
      </c>
    </row>
    <row r="54161" spans="1:2" x14ac:dyDescent="0.2">
      <c r="A54161" s="26" t="s">
        <v>1681</v>
      </c>
      <c r="B54161">
        <v>406.24652243332093</v>
      </c>
    </row>
    <row r="54162" spans="1:2" x14ac:dyDescent="0.2">
      <c r="A54162" s="26" t="s">
        <v>1681</v>
      </c>
      <c r="B54162">
        <v>406.28179661689501</v>
      </c>
    </row>
    <row r="54163" spans="1:2" x14ac:dyDescent="0.2">
      <c r="A54163" s="26" t="s">
        <v>1681</v>
      </c>
      <c r="B54163">
        <v>406.22036866261624</v>
      </c>
    </row>
    <row r="54164" spans="1:2" x14ac:dyDescent="0.2">
      <c r="A54164" s="26" t="s">
        <v>1681</v>
      </c>
      <c r="B54164">
        <v>406.21267263213667</v>
      </c>
    </row>
    <row r="54165" spans="1:2" x14ac:dyDescent="0.2">
      <c r="A54165" s="26" t="s">
        <v>1681</v>
      </c>
      <c r="B54165">
        <v>406.37101963875466</v>
      </c>
    </row>
    <row r="54166" spans="1:2" x14ac:dyDescent="0.2">
      <c r="A54166" s="26" t="s">
        <v>1681</v>
      </c>
      <c r="B54166">
        <v>406.37408327165758</v>
      </c>
    </row>
    <row r="54167" spans="1:2" x14ac:dyDescent="0.2">
      <c r="A54167" s="26" t="s">
        <v>1681</v>
      </c>
      <c r="B54167">
        <v>406.31727373147442</v>
      </c>
    </row>
    <row r="54168" spans="1:2" x14ac:dyDescent="0.2">
      <c r="A54168" s="26" t="s">
        <v>1681</v>
      </c>
      <c r="B54168">
        <v>406.00665195961483</v>
      </c>
    </row>
    <row r="54169" spans="1:2" x14ac:dyDescent="0.2">
      <c r="A54169" s="26" t="s">
        <v>1681</v>
      </c>
      <c r="B54169">
        <v>406.37598911780515</v>
      </c>
    </row>
    <row r="54170" spans="1:2" x14ac:dyDescent="0.2">
      <c r="A54170" s="26" t="s">
        <v>1681</v>
      </c>
      <c r="B54170">
        <v>406.19693484950403</v>
      </c>
    </row>
    <row r="54171" spans="1:2" x14ac:dyDescent="0.2">
      <c r="A54171" s="26" t="s">
        <v>1681</v>
      </c>
      <c r="B54171">
        <v>406.17325660969072</v>
      </c>
    </row>
    <row r="54172" spans="1:2" x14ac:dyDescent="0.2">
      <c r="A54172" s="26" t="s">
        <v>1681</v>
      </c>
      <c r="B54172">
        <v>406.26765147317201</v>
      </c>
    </row>
    <row r="54173" spans="1:2" x14ac:dyDescent="0.2">
      <c r="A54173" s="26" t="s">
        <v>1681</v>
      </c>
      <c r="B54173">
        <v>406.14632988217636</v>
      </c>
    </row>
    <row r="54174" spans="1:2" x14ac:dyDescent="0.2">
      <c r="A54174" s="26" t="s">
        <v>1681</v>
      </c>
      <c r="B54174">
        <v>406.11024113241001</v>
      </c>
    </row>
    <row r="54175" spans="1:2" x14ac:dyDescent="0.2">
      <c r="A54175" s="26" t="s">
        <v>1681</v>
      </c>
      <c r="B54175">
        <v>406.1374370703561</v>
      </c>
    </row>
    <row r="54176" spans="1:2" x14ac:dyDescent="0.2">
      <c r="A54176" s="26" t="s">
        <v>1681</v>
      </c>
      <c r="B54176">
        <v>406.22214661107137</v>
      </c>
    </row>
    <row r="54177" spans="1:2" x14ac:dyDescent="0.2">
      <c r="A54177" s="26" t="s">
        <v>1681</v>
      </c>
      <c r="B54177">
        <v>406.11142984198523</v>
      </c>
    </row>
    <row r="54178" spans="1:2" x14ac:dyDescent="0.2">
      <c r="A54178" s="26" t="s">
        <v>1681</v>
      </c>
      <c r="B54178">
        <v>405.95312637742609</v>
      </c>
    </row>
    <row r="54179" spans="1:2" x14ac:dyDescent="0.2">
      <c r="A54179" s="26" t="s">
        <v>1681</v>
      </c>
      <c r="B54179">
        <v>406.25242903297476</v>
      </c>
    </row>
    <row r="54180" spans="1:2" x14ac:dyDescent="0.2">
      <c r="A54180" s="26" t="s">
        <v>1681</v>
      </c>
      <c r="B54180">
        <v>406.40000159692136</v>
      </c>
    </row>
    <row r="54181" spans="1:2" x14ac:dyDescent="0.2">
      <c r="A54181" s="26" t="s">
        <v>1681</v>
      </c>
      <c r="B54181">
        <v>406.12150158631266</v>
      </c>
    </row>
    <row r="54182" spans="1:2" x14ac:dyDescent="0.2">
      <c r="A54182" s="26" t="s">
        <v>1681</v>
      </c>
      <c r="B54182">
        <v>406.4127740857657</v>
      </c>
    </row>
    <row r="54183" spans="1:2" x14ac:dyDescent="0.2">
      <c r="A54183" s="26" t="s">
        <v>1681</v>
      </c>
      <c r="B54183">
        <v>406.37071814126102</v>
      </c>
    </row>
    <row r="54184" spans="1:2" x14ac:dyDescent="0.2">
      <c r="A54184" s="26" t="s">
        <v>1681</v>
      </c>
      <c r="B54184">
        <v>406.25955765244726</v>
      </c>
    </row>
    <row r="54185" spans="1:2" x14ac:dyDescent="0.2">
      <c r="A54185" s="26" t="s">
        <v>1681</v>
      </c>
      <c r="B54185">
        <v>406.39467968867393</v>
      </c>
    </row>
    <row r="54186" spans="1:2" x14ac:dyDescent="0.2">
      <c r="A54186" s="26" t="s">
        <v>1681</v>
      </c>
      <c r="B54186">
        <v>406.00650280248374</v>
      </c>
    </row>
    <row r="54187" spans="1:2" x14ac:dyDescent="0.2">
      <c r="A54187" s="26" t="s">
        <v>1681</v>
      </c>
      <c r="B54187">
        <v>406.30325023266778</v>
      </c>
    </row>
    <row r="54188" spans="1:2" x14ac:dyDescent="0.2">
      <c r="A54188" s="26" t="s">
        <v>1681</v>
      </c>
      <c r="B54188">
        <v>406.18927076502587</v>
      </c>
    </row>
    <row r="54189" spans="1:2" x14ac:dyDescent="0.2">
      <c r="A54189" s="26" t="s">
        <v>1681</v>
      </c>
      <c r="B54189">
        <v>406.29597291081154</v>
      </c>
    </row>
    <row r="54190" spans="1:2" x14ac:dyDescent="0.2">
      <c r="A54190" s="26" t="s">
        <v>1681</v>
      </c>
      <c r="B54190">
        <v>406.22235329374234</v>
      </c>
    </row>
    <row r="54191" spans="1:2" x14ac:dyDescent="0.2">
      <c r="A54191" s="26" t="s">
        <v>1681</v>
      </c>
      <c r="B54191">
        <v>406.14980233294773</v>
      </c>
    </row>
    <row r="54192" spans="1:2" x14ac:dyDescent="0.2">
      <c r="A54192" s="26" t="s">
        <v>1681</v>
      </c>
      <c r="B54192">
        <v>406.25849001935421</v>
      </c>
    </row>
    <row r="54193" spans="1:2" x14ac:dyDescent="0.2">
      <c r="A54193" s="26" t="s">
        <v>1681</v>
      </c>
      <c r="B54193">
        <v>406.29257253749529</v>
      </c>
    </row>
    <row r="54194" spans="1:2" x14ac:dyDescent="0.2">
      <c r="A54194" s="26" t="s">
        <v>1681</v>
      </c>
      <c r="B54194">
        <v>406.13846889209526</v>
      </c>
    </row>
    <row r="54195" spans="1:2" x14ac:dyDescent="0.2">
      <c r="A54195" s="26" t="s">
        <v>1681</v>
      </c>
      <c r="B54195">
        <v>406.31591790224775</v>
      </c>
    </row>
    <row r="54196" spans="1:2" x14ac:dyDescent="0.2">
      <c r="A54196" s="26" t="s">
        <v>1681</v>
      </c>
      <c r="B54196">
        <v>406.26748060185491</v>
      </c>
    </row>
    <row r="54197" spans="1:2" x14ac:dyDescent="0.2">
      <c r="A54197" s="26" t="s">
        <v>1681</v>
      </c>
      <c r="B54197">
        <v>406.24591773303109</v>
      </c>
    </row>
    <row r="54198" spans="1:2" x14ac:dyDescent="0.2">
      <c r="A54198" s="26" t="s">
        <v>1681</v>
      </c>
      <c r="B54198">
        <v>406.42026923160302</v>
      </c>
    </row>
    <row r="54199" spans="1:2" x14ac:dyDescent="0.2">
      <c r="A54199" s="26" t="s">
        <v>1681</v>
      </c>
      <c r="B54199">
        <v>406.18733672454255</v>
      </c>
    </row>
    <row r="54200" spans="1:2" x14ac:dyDescent="0.2">
      <c r="A54200" s="26" t="s">
        <v>1681</v>
      </c>
      <c r="B54200">
        <v>406.2619275682664</v>
      </c>
    </row>
    <row r="54201" spans="1:2" x14ac:dyDescent="0.2">
      <c r="A54201" s="26" t="s">
        <v>1681</v>
      </c>
      <c r="B54201">
        <v>406.22538498064387</v>
      </c>
    </row>
    <row r="54202" spans="1:2" x14ac:dyDescent="0.2">
      <c r="A54202" s="26" t="s">
        <v>1684</v>
      </c>
      <c r="B54202">
        <v>410.66751133165963</v>
      </c>
    </row>
    <row r="54203" spans="1:2" x14ac:dyDescent="0.2">
      <c r="A54203" s="26" t="s">
        <v>1684</v>
      </c>
      <c r="B54203">
        <v>410.56018754624529</v>
      </c>
    </row>
    <row r="54204" spans="1:2" x14ac:dyDescent="0.2">
      <c r="A54204" s="26" t="s">
        <v>1684</v>
      </c>
      <c r="B54204">
        <v>410.60121257850551</v>
      </c>
    </row>
    <row r="54205" spans="1:2" x14ac:dyDescent="0.2">
      <c r="A54205" s="26" t="s">
        <v>1684</v>
      </c>
      <c r="B54205">
        <v>410.71896690390713</v>
      </c>
    </row>
    <row r="54206" spans="1:2" x14ac:dyDescent="0.2">
      <c r="A54206" s="26" t="s">
        <v>1684</v>
      </c>
      <c r="B54206">
        <v>410.8240496943763</v>
      </c>
    </row>
    <row r="54207" spans="1:2" x14ac:dyDescent="0.2">
      <c r="A54207" s="26" t="s">
        <v>1684</v>
      </c>
      <c r="B54207">
        <v>410.69986251294904</v>
      </c>
    </row>
    <row r="54208" spans="1:2" x14ac:dyDescent="0.2">
      <c r="A54208" s="26" t="s">
        <v>1684</v>
      </c>
      <c r="B54208">
        <v>410.53088817442767</v>
      </c>
    </row>
    <row r="54209" spans="1:2" x14ac:dyDescent="0.2">
      <c r="A54209" s="26" t="s">
        <v>1684</v>
      </c>
      <c r="B54209">
        <v>410.58728321240051</v>
      </c>
    </row>
    <row r="54210" spans="1:2" x14ac:dyDescent="0.2">
      <c r="A54210" s="26" t="s">
        <v>1684</v>
      </c>
      <c r="B54210">
        <v>410.78374191237526</v>
      </c>
    </row>
    <row r="54211" spans="1:2" x14ac:dyDescent="0.2">
      <c r="A54211" s="26" t="s">
        <v>1684</v>
      </c>
      <c r="B54211">
        <v>410.84432937986276</v>
      </c>
    </row>
    <row r="54212" spans="1:2" x14ac:dyDescent="0.2">
      <c r="A54212" s="26" t="s">
        <v>1684</v>
      </c>
      <c r="B54212">
        <v>410.87210875866003</v>
      </c>
    </row>
    <row r="54213" spans="1:2" x14ac:dyDescent="0.2">
      <c r="A54213" s="26" t="s">
        <v>1684</v>
      </c>
      <c r="B54213">
        <v>410.87731970855384</v>
      </c>
    </row>
    <row r="54214" spans="1:2" x14ac:dyDescent="0.2">
      <c r="A54214" s="26" t="s">
        <v>1684</v>
      </c>
      <c r="B54214">
        <v>410.71858946360589</v>
      </c>
    </row>
    <row r="54215" spans="1:2" x14ac:dyDescent="0.2">
      <c r="A54215" s="26" t="s">
        <v>1684</v>
      </c>
      <c r="B54215">
        <v>410.78784452928812</v>
      </c>
    </row>
    <row r="54216" spans="1:2" x14ac:dyDescent="0.2">
      <c r="A54216" s="26" t="s">
        <v>1684</v>
      </c>
      <c r="B54216">
        <v>410.7603187858258</v>
      </c>
    </row>
    <row r="54217" spans="1:2" x14ac:dyDescent="0.2">
      <c r="A54217" s="26" t="s">
        <v>1684</v>
      </c>
      <c r="B54217">
        <v>410.82639459909115</v>
      </c>
    </row>
    <row r="54218" spans="1:2" x14ac:dyDescent="0.2">
      <c r="A54218" s="26" t="s">
        <v>1684</v>
      </c>
      <c r="B54218">
        <v>410.80592278284894</v>
      </c>
    </row>
    <row r="54219" spans="1:2" x14ac:dyDescent="0.2">
      <c r="A54219" s="26" t="s">
        <v>1684</v>
      </c>
      <c r="B54219">
        <v>410.69442578099552</v>
      </c>
    </row>
    <row r="54220" spans="1:2" x14ac:dyDescent="0.2">
      <c r="A54220" s="26" t="s">
        <v>1684</v>
      </c>
      <c r="B54220">
        <v>410.95533298084047</v>
      </c>
    </row>
    <row r="54221" spans="1:2" x14ac:dyDescent="0.2">
      <c r="A54221" s="26" t="s">
        <v>1684</v>
      </c>
      <c r="B54221">
        <v>410.73703935943922</v>
      </c>
    </row>
    <row r="54222" spans="1:2" x14ac:dyDescent="0.2">
      <c r="A54222" s="26" t="s">
        <v>1684</v>
      </c>
      <c r="B54222">
        <v>410.74913177362032</v>
      </c>
    </row>
    <row r="54223" spans="1:2" x14ac:dyDescent="0.2">
      <c r="A54223" s="26" t="s">
        <v>1684</v>
      </c>
      <c r="B54223">
        <v>410.68711321621959</v>
      </c>
    </row>
    <row r="54224" spans="1:2" x14ac:dyDescent="0.2">
      <c r="A54224" s="26" t="s">
        <v>1684</v>
      </c>
      <c r="B54224">
        <v>410.88037242752034</v>
      </c>
    </row>
    <row r="54225" spans="1:2" x14ac:dyDescent="0.2">
      <c r="A54225" s="26" t="s">
        <v>1684</v>
      </c>
      <c r="B54225">
        <v>410.77843444235623</v>
      </c>
    </row>
    <row r="54226" spans="1:2" x14ac:dyDescent="0.2">
      <c r="A54226" s="26" t="s">
        <v>1684</v>
      </c>
      <c r="B54226">
        <v>410.81491347903648</v>
      </c>
    </row>
    <row r="54227" spans="1:2" x14ac:dyDescent="0.2">
      <c r="A54227" s="26" t="s">
        <v>1684</v>
      </c>
      <c r="B54227">
        <v>410.80192373464524</v>
      </c>
    </row>
    <row r="54228" spans="1:2" x14ac:dyDescent="0.2">
      <c r="A54228" s="26" t="s">
        <v>1684</v>
      </c>
      <c r="B54228">
        <v>410.92993534129346</v>
      </c>
    </row>
    <row r="54229" spans="1:2" x14ac:dyDescent="0.2">
      <c r="A54229" s="26" t="s">
        <v>1684</v>
      </c>
      <c r="B54229">
        <v>410.81500795279862</v>
      </c>
    </row>
    <row r="54230" spans="1:2" x14ac:dyDescent="0.2">
      <c r="A54230" s="26" t="s">
        <v>1684</v>
      </c>
      <c r="B54230">
        <v>410.67964353623393</v>
      </c>
    </row>
    <row r="54231" spans="1:2" x14ac:dyDescent="0.2">
      <c r="A54231" s="26" t="s">
        <v>1684</v>
      </c>
      <c r="B54231">
        <v>410.59868964020279</v>
      </c>
    </row>
    <row r="54232" spans="1:2" x14ac:dyDescent="0.2">
      <c r="A54232" s="26" t="s">
        <v>1684</v>
      </c>
      <c r="B54232">
        <v>410.79451533186511</v>
      </c>
    </row>
    <row r="54233" spans="1:2" x14ac:dyDescent="0.2">
      <c r="A54233" s="26" t="s">
        <v>1684</v>
      </c>
      <c r="B54233">
        <v>410.9875654730713</v>
      </c>
    </row>
    <row r="54234" spans="1:2" x14ac:dyDescent="0.2">
      <c r="A54234" s="26" t="s">
        <v>1684</v>
      </c>
      <c r="B54234">
        <v>410.95402876543812</v>
      </c>
    </row>
    <row r="54235" spans="1:2" x14ac:dyDescent="0.2">
      <c r="A54235" s="26" t="s">
        <v>1684</v>
      </c>
      <c r="B54235">
        <v>410.77077638328046</v>
      </c>
    </row>
    <row r="54236" spans="1:2" x14ac:dyDescent="0.2">
      <c r="A54236" s="26" t="s">
        <v>1684</v>
      </c>
      <c r="B54236">
        <v>410.71266444668436</v>
      </c>
    </row>
    <row r="54237" spans="1:2" x14ac:dyDescent="0.2">
      <c r="A54237" s="26" t="s">
        <v>1684</v>
      </c>
      <c r="B54237">
        <v>410.91152080206666</v>
      </c>
    </row>
    <row r="54238" spans="1:2" x14ac:dyDescent="0.2">
      <c r="A54238" s="26" t="s">
        <v>1684</v>
      </c>
      <c r="B54238">
        <v>410.97400672605727</v>
      </c>
    </row>
    <row r="54239" spans="1:2" x14ac:dyDescent="0.2">
      <c r="A54239" s="26" t="s">
        <v>1684</v>
      </c>
      <c r="B54239">
        <v>410.69135509950866</v>
      </c>
    </row>
    <row r="54240" spans="1:2" x14ac:dyDescent="0.2">
      <c r="A54240" s="26" t="s">
        <v>1684</v>
      </c>
      <c r="B54240">
        <v>410.59871374181239</v>
      </c>
    </row>
    <row r="54241" spans="1:2" x14ac:dyDescent="0.2">
      <c r="A54241" s="26" t="s">
        <v>1684</v>
      </c>
      <c r="B54241">
        <v>410.75633440322417</v>
      </c>
    </row>
    <row r="54242" spans="1:2" x14ac:dyDescent="0.2">
      <c r="A54242" s="26" t="s">
        <v>1684</v>
      </c>
      <c r="B54242">
        <v>410.82944140634208</v>
      </c>
    </row>
    <row r="54243" spans="1:2" x14ac:dyDescent="0.2">
      <c r="A54243" s="26" t="s">
        <v>1684</v>
      </c>
      <c r="B54243">
        <v>410.69192648955504</v>
      </c>
    </row>
    <row r="54244" spans="1:2" x14ac:dyDescent="0.2">
      <c r="A54244" s="26" t="s">
        <v>1684</v>
      </c>
      <c r="B54244">
        <v>410.85628491509124</v>
      </c>
    </row>
    <row r="54245" spans="1:2" x14ac:dyDescent="0.2">
      <c r="A54245" s="26" t="s">
        <v>1684</v>
      </c>
      <c r="B54245">
        <v>410.82717540029262</v>
      </c>
    </row>
    <row r="54246" spans="1:2" x14ac:dyDescent="0.2">
      <c r="A54246" s="26" t="s">
        <v>1684</v>
      </c>
      <c r="B54246">
        <v>410.61455827638565</v>
      </c>
    </row>
    <row r="54247" spans="1:2" x14ac:dyDescent="0.2">
      <c r="A54247" s="26" t="s">
        <v>1684</v>
      </c>
      <c r="B54247">
        <v>410.70859718637803</v>
      </c>
    </row>
    <row r="54248" spans="1:2" x14ac:dyDescent="0.2">
      <c r="A54248" s="26" t="s">
        <v>1684</v>
      </c>
      <c r="B54248">
        <v>410.70249970652367</v>
      </c>
    </row>
    <row r="54249" spans="1:2" x14ac:dyDescent="0.2">
      <c r="A54249" s="26" t="s">
        <v>1684</v>
      </c>
      <c r="B54249">
        <v>410.88244016372482</v>
      </c>
    </row>
    <row r="54250" spans="1:2" x14ac:dyDescent="0.2">
      <c r="A54250" s="26" t="s">
        <v>1684</v>
      </c>
      <c r="B54250">
        <v>410.87802820492652</v>
      </c>
    </row>
    <row r="54251" spans="1:2" x14ac:dyDescent="0.2">
      <c r="A54251" s="26" t="s">
        <v>1684</v>
      </c>
      <c r="B54251">
        <v>410.63986860444129</v>
      </c>
    </row>
    <row r="54252" spans="1:2" x14ac:dyDescent="0.2">
      <c r="A54252" s="26" t="s">
        <v>1684</v>
      </c>
      <c r="B54252">
        <v>410.8310246092442</v>
      </c>
    </row>
    <row r="54253" spans="1:2" x14ac:dyDescent="0.2">
      <c r="A54253" s="26" t="s">
        <v>1684</v>
      </c>
      <c r="B54253">
        <v>410.67671291693114</v>
      </c>
    </row>
    <row r="54254" spans="1:2" x14ac:dyDescent="0.2">
      <c r="A54254" s="26" t="s">
        <v>1684</v>
      </c>
      <c r="B54254">
        <v>410.80222159416007</v>
      </c>
    </row>
    <row r="54255" spans="1:2" x14ac:dyDescent="0.2">
      <c r="A54255" s="26" t="s">
        <v>1684</v>
      </c>
      <c r="B54255">
        <v>410.72169300058886</v>
      </c>
    </row>
    <row r="54256" spans="1:2" x14ac:dyDescent="0.2">
      <c r="A54256" s="26" t="s">
        <v>1684</v>
      </c>
      <c r="B54256">
        <v>410.65233550306584</v>
      </c>
    </row>
    <row r="54257" spans="1:2" x14ac:dyDescent="0.2">
      <c r="A54257" s="26" t="s">
        <v>1684</v>
      </c>
      <c r="B54257">
        <v>410.73732482708874</v>
      </c>
    </row>
    <row r="54258" spans="1:2" x14ac:dyDescent="0.2">
      <c r="A54258" s="26" t="s">
        <v>1684</v>
      </c>
      <c r="B54258">
        <v>410.84308337212133</v>
      </c>
    </row>
    <row r="54259" spans="1:2" x14ac:dyDescent="0.2">
      <c r="A54259" s="26" t="s">
        <v>1684</v>
      </c>
      <c r="B54259">
        <v>410.69956738191831</v>
      </c>
    </row>
    <row r="54260" spans="1:2" x14ac:dyDescent="0.2">
      <c r="A54260" s="26" t="s">
        <v>1684</v>
      </c>
      <c r="B54260">
        <v>410.78846162144328</v>
      </c>
    </row>
    <row r="54261" spans="1:2" x14ac:dyDescent="0.2">
      <c r="A54261" s="26" t="s">
        <v>1684</v>
      </c>
      <c r="B54261">
        <v>410.88656040209753</v>
      </c>
    </row>
    <row r="54262" spans="1:2" x14ac:dyDescent="0.2">
      <c r="A54262" s="26" t="s">
        <v>1684</v>
      </c>
      <c r="B54262">
        <v>410.81489460702142</v>
      </c>
    </row>
    <row r="54263" spans="1:2" x14ac:dyDescent="0.2">
      <c r="A54263" s="26" t="s">
        <v>1684</v>
      </c>
      <c r="B54263">
        <v>410.7257476416562</v>
      </c>
    </row>
    <row r="54264" spans="1:2" x14ac:dyDescent="0.2">
      <c r="A54264" s="26" t="s">
        <v>1684</v>
      </c>
      <c r="B54264">
        <v>410.73927353317413</v>
      </c>
    </row>
    <row r="54265" spans="1:2" x14ac:dyDescent="0.2">
      <c r="A54265" s="26" t="s">
        <v>1684</v>
      </c>
      <c r="B54265">
        <v>410.68035703482747</v>
      </c>
    </row>
    <row r="54266" spans="1:2" x14ac:dyDescent="0.2">
      <c r="A54266" s="26" t="s">
        <v>1684</v>
      </c>
      <c r="B54266">
        <v>410.71215547071188</v>
      </c>
    </row>
    <row r="54267" spans="1:2" x14ac:dyDescent="0.2">
      <c r="A54267" s="26" t="s">
        <v>1684</v>
      </c>
      <c r="B54267">
        <v>410.67170705809258</v>
      </c>
    </row>
    <row r="54268" spans="1:2" x14ac:dyDescent="0.2">
      <c r="A54268" s="26" t="s">
        <v>1684</v>
      </c>
      <c r="B54268">
        <v>410.82262815415743</v>
      </c>
    </row>
    <row r="54269" spans="1:2" x14ac:dyDescent="0.2">
      <c r="A54269" s="26" t="s">
        <v>1684</v>
      </c>
      <c r="B54269">
        <v>410.56324890541146</v>
      </c>
    </row>
    <row r="54270" spans="1:2" x14ac:dyDescent="0.2">
      <c r="A54270" s="26" t="s">
        <v>1684</v>
      </c>
      <c r="B54270">
        <v>410.95628704078263</v>
      </c>
    </row>
    <row r="54271" spans="1:2" x14ac:dyDescent="0.2">
      <c r="A54271" s="26" t="s">
        <v>1684</v>
      </c>
      <c r="B54271">
        <v>410.91926696844166</v>
      </c>
    </row>
    <row r="54272" spans="1:2" x14ac:dyDescent="0.2">
      <c r="A54272" s="26" t="s">
        <v>1684</v>
      </c>
      <c r="B54272">
        <v>410.87867349141743</v>
      </c>
    </row>
    <row r="54273" spans="1:2" x14ac:dyDescent="0.2">
      <c r="A54273" s="26" t="s">
        <v>1684</v>
      </c>
      <c r="B54273">
        <v>410.90809246178833</v>
      </c>
    </row>
    <row r="54274" spans="1:2" x14ac:dyDescent="0.2">
      <c r="A54274" s="26" t="s">
        <v>1684</v>
      </c>
      <c r="B54274">
        <v>410.66979052538227</v>
      </c>
    </row>
    <row r="54275" spans="1:2" x14ac:dyDescent="0.2">
      <c r="A54275" s="26" t="s">
        <v>1684</v>
      </c>
      <c r="B54275">
        <v>410.77866545401048</v>
      </c>
    </row>
    <row r="54276" spans="1:2" x14ac:dyDescent="0.2">
      <c r="A54276" s="26" t="s">
        <v>1684</v>
      </c>
      <c r="B54276">
        <v>410.63205718182144</v>
      </c>
    </row>
    <row r="54277" spans="1:2" x14ac:dyDescent="0.2">
      <c r="A54277" s="26" t="s">
        <v>1684</v>
      </c>
      <c r="B54277">
        <v>410.95228162611602</v>
      </c>
    </row>
    <row r="54278" spans="1:2" x14ac:dyDescent="0.2">
      <c r="A54278" s="26" t="s">
        <v>1684</v>
      </c>
      <c r="B54278">
        <v>410.67676293913973</v>
      </c>
    </row>
    <row r="54279" spans="1:2" x14ac:dyDescent="0.2">
      <c r="A54279" s="26" t="s">
        <v>1684</v>
      </c>
      <c r="B54279">
        <v>410.76968328433577</v>
      </c>
    </row>
    <row r="54280" spans="1:2" x14ac:dyDescent="0.2">
      <c r="A54280" s="26" t="s">
        <v>1684</v>
      </c>
      <c r="B54280">
        <v>410.88847056834493</v>
      </c>
    </row>
    <row r="54281" spans="1:2" x14ac:dyDescent="0.2">
      <c r="A54281" s="26" t="s">
        <v>1684</v>
      </c>
      <c r="B54281">
        <v>410.65799665283703</v>
      </c>
    </row>
    <row r="54282" spans="1:2" x14ac:dyDescent="0.2">
      <c r="A54282" s="26" t="s">
        <v>1684</v>
      </c>
      <c r="B54282">
        <v>410.84477207640884</v>
      </c>
    </row>
    <row r="54283" spans="1:2" x14ac:dyDescent="0.2">
      <c r="A54283" s="26" t="s">
        <v>1684</v>
      </c>
      <c r="B54283">
        <v>410.68599044501025</v>
      </c>
    </row>
    <row r="54284" spans="1:2" x14ac:dyDescent="0.2">
      <c r="A54284" s="26" t="s">
        <v>1684</v>
      </c>
      <c r="B54284">
        <v>410.68499204720138</v>
      </c>
    </row>
    <row r="54285" spans="1:2" x14ac:dyDescent="0.2">
      <c r="A54285" s="26" t="s">
        <v>1684</v>
      </c>
      <c r="B54285">
        <v>410.76659577719693</v>
      </c>
    </row>
    <row r="54286" spans="1:2" x14ac:dyDescent="0.2">
      <c r="A54286" s="26" t="s">
        <v>1684</v>
      </c>
      <c r="B54286">
        <v>410.8016176896781</v>
      </c>
    </row>
    <row r="54287" spans="1:2" x14ac:dyDescent="0.2">
      <c r="A54287" s="26" t="s">
        <v>1684</v>
      </c>
      <c r="B54287">
        <v>410.82895994258433</v>
      </c>
    </row>
    <row r="54288" spans="1:2" x14ac:dyDescent="0.2">
      <c r="A54288" s="26" t="s">
        <v>1684</v>
      </c>
      <c r="B54288">
        <v>410.78378238488949</v>
      </c>
    </row>
    <row r="54289" spans="1:2" x14ac:dyDescent="0.2">
      <c r="A54289" s="26" t="s">
        <v>1684</v>
      </c>
      <c r="B54289">
        <v>410.77253841557831</v>
      </c>
    </row>
    <row r="54290" spans="1:2" x14ac:dyDescent="0.2">
      <c r="A54290" s="26" t="s">
        <v>1684</v>
      </c>
      <c r="B54290">
        <v>410.67573884810554</v>
      </c>
    </row>
    <row r="54291" spans="1:2" x14ac:dyDescent="0.2">
      <c r="A54291" s="26" t="s">
        <v>1684</v>
      </c>
      <c r="B54291">
        <v>410.68637493389542</v>
      </c>
    </row>
    <row r="54292" spans="1:2" x14ac:dyDescent="0.2">
      <c r="A54292" s="26" t="s">
        <v>1684</v>
      </c>
      <c r="B54292">
        <v>410.71220481079945</v>
      </c>
    </row>
    <row r="54293" spans="1:2" x14ac:dyDescent="0.2">
      <c r="A54293" s="26" t="s">
        <v>1684</v>
      </c>
      <c r="B54293">
        <v>410.85986514098477</v>
      </c>
    </row>
    <row r="54294" spans="1:2" x14ac:dyDescent="0.2">
      <c r="A54294" s="26" t="s">
        <v>1684</v>
      </c>
      <c r="B54294">
        <v>410.72920019723097</v>
      </c>
    </row>
    <row r="54295" spans="1:2" x14ac:dyDescent="0.2">
      <c r="A54295" s="26" t="s">
        <v>1684</v>
      </c>
      <c r="B54295">
        <v>410.79939283826388</v>
      </c>
    </row>
    <row r="54296" spans="1:2" x14ac:dyDescent="0.2">
      <c r="A54296" s="26" t="s">
        <v>1684</v>
      </c>
      <c r="B54296">
        <v>410.99232758732978</v>
      </c>
    </row>
    <row r="54297" spans="1:2" x14ac:dyDescent="0.2">
      <c r="A54297" s="26" t="s">
        <v>1684</v>
      </c>
      <c r="B54297">
        <v>410.74561146069027</v>
      </c>
    </row>
    <row r="54298" spans="1:2" x14ac:dyDescent="0.2">
      <c r="A54298" s="26" t="s">
        <v>1684</v>
      </c>
      <c r="B54298">
        <v>410.58937505021458</v>
      </c>
    </row>
    <row r="54299" spans="1:2" x14ac:dyDescent="0.2">
      <c r="A54299" s="26" t="s">
        <v>1684</v>
      </c>
      <c r="B54299">
        <v>410.99770997697487</v>
      </c>
    </row>
    <row r="54300" spans="1:2" x14ac:dyDescent="0.2">
      <c r="A54300" s="26" t="s">
        <v>1684</v>
      </c>
      <c r="B54300">
        <v>410.71713950167759</v>
      </c>
    </row>
    <row r="54301" spans="1:2" x14ac:dyDescent="0.2">
      <c r="A54301" s="26" t="s">
        <v>1684</v>
      </c>
      <c r="B54301">
        <v>410.79609205461747</v>
      </c>
    </row>
    <row r="54302" spans="1:2" x14ac:dyDescent="0.2">
      <c r="A54302" s="26" t="s">
        <v>1687</v>
      </c>
      <c r="B54302">
        <v>442.47847884893997</v>
      </c>
    </row>
    <row r="54303" spans="1:2" x14ac:dyDescent="0.2">
      <c r="A54303" s="26" t="s">
        <v>1687</v>
      </c>
      <c r="B54303">
        <v>442.73664528650113</v>
      </c>
    </row>
    <row r="54304" spans="1:2" x14ac:dyDescent="0.2">
      <c r="A54304" s="26" t="s">
        <v>1687</v>
      </c>
      <c r="B54304">
        <v>442.63874250195511</v>
      </c>
    </row>
    <row r="54305" spans="1:2" x14ac:dyDescent="0.2">
      <c r="A54305" s="26" t="s">
        <v>1687</v>
      </c>
      <c r="B54305">
        <v>442.71812024366807</v>
      </c>
    </row>
    <row r="54306" spans="1:2" x14ac:dyDescent="0.2">
      <c r="A54306" s="26" t="s">
        <v>1687</v>
      </c>
      <c r="B54306">
        <v>442.63883481566734</v>
      </c>
    </row>
    <row r="54307" spans="1:2" x14ac:dyDescent="0.2">
      <c r="A54307" s="26" t="s">
        <v>1687</v>
      </c>
      <c r="B54307">
        <v>442.52358683029013</v>
      </c>
    </row>
    <row r="54308" spans="1:2" x14ac:dyDescent="0.2">
      <c r="A54308" s="26" t="s">
        <v>1687</v>
      </c>
      <c r="B54308">
        <v>442.72235962584671</v>
      </c>
    </row>
    <row r="54309" spans="1:2" x14ac:dyDescent="0.2">
      <c r="A54309" s="26" t="s">
        <v>1687</v>
      </c>
      <c r="B54309">
        <v>442.7449519289861</v>
      </c>
    </row>
    <row r="54310" spans="1:2" x14ac:dyDescent="0.2">
      <c r="A54310" s="26" t="s">
        <v>1687</v>
      </c>
      <c r="B54310">
        <v>442.62298857579151</v>
      </c>
    </row>
    <row r="54311" spans="1:2" x14ac:dyDescent="0.2">
      <c r="A54311" s="26" t="s">
        <v>1687</v>
      </c>
      <c r="B54311">
        <v>442.5715510797512</v>
      </c>
    </row>
    <row r="54312" spans="1:2" x14ac:dyDescent="0.2">
      <c r="A54312" s="26" t="s">
        <v>1687</v>
      </c>
      <c r="B54312">
        <v>442.6111013663525</v>
      </c>
    </row>
    <row r="54313" spans="1:2" x14ac:dyDescent="0.2">
      <c r="A54313" s="26" t="s">
        <v>1687</v>
      </c>
      <c r="B54313">
        <v>442.5636882706807</v>
      </c>
    </row>
    <row r="54314" spans="1:2" x14ac:dyDescent="0.2">
      <c r="A54314" s="26" t="s">
        <v>1687</v>
      </c>
      <c r="B54314">
        <v>442.59698760019671</v>
      </c>
    </row>
    <row r="54315" spans="1:2" x14ac:dyDescent="0.2">
      <c r="A54315" s="26" t="s">
        <v>1687</v>
      </c>
      <c r="B54315">
        <v>442.64131034655873</v>
      </c>
    </row>
    <row r="54316" spans="1:2" x14ac:dyDescent="0.2">
      <c r="A54316" s="26" t="s">
        <v>1687</v>
      </c>
      <c r="B54316">
        <v>442.74382915777676</v>
      </c>
    </row>
    <row r="54317" spans="1:2" x14ac:dyDescent="0.2">
      <c r="A54317" s="26" t="s">
        <v>1687</v>
      </c>
      <c r="B54317">
        <v>442.71914660843902</v>
      </c>
    </row>
    <row r="54318" spans="1:2" x14ac:dyDescent="0.2">
      <c r="A54318" s="26" t="s">
        <v>1687</v>
      </c>
      <c r="B54318">
        <v>442.68486161403996</v>
      </c>
    </row>
    <row r="54319" spans="1:2" x14ac:dyDescent="0.2">
      <c r="A54319" s="26" t="s">
        <v>1687</v>
      </c>
      <c r="B54319">
        <v>442.61895894582847</v>
      </c>
    </row>
    <row r="54320" spans="1:2" x14ac:dyDescent="0.2">
      <c r="A54320" s="26" t="s">
        <v>1687</v>
      </c>
      <c r="B54320">
        <v>442.60392499840816</v>
      </c>
    </row>
    <row r="54321" spans="1:2" x14ac:dyDescent="0.2">
      <c r="A54321" s="26" t="s">
        <v>1687</v>
      </c>
      <c r="B54321">
        <v>442.65217653450816</v>
      </c>
    </row>
    <row r="54322" spans="1:2" x14ac:dyDescent="0.2">
      <c r="A54322" s="26" t="s">
        <v>1687</v>
      </c>
      <c r="B54322">
        <v>442.73623396752225</v>
      </c>
    </row>
    <row r="54323" spans="1:2" x14ac:dyDescent="0.2">
      <c r="A54323" s="26" t="s">
        <v>1687</v>
      </c>
      <c r="B54323">
        <v>442.52566843628881</v>
      </c>
    </row>
    <row r="54324" spans="1:2" x14ac:dyDescent="0.2">
      <c r="A54324" s="26" t="s">
        <v>1687</v>
      </c>
      <c r="B54324">
        <v>442.75312191989212</v>
      </c>
    </row>
    <row r="54325" spans="1:2" x14ac:dyDescent="0.2">
      <c r="A54325" s="26" t="s">
        <v>1687</v>
      </c>
      <c r="B54325">
        <v>442.65514683051731</v>
      </c>
    </row>
    <row r="54326" spans="1:2" x14ac:dyDescent="0.2">
      <c r="A54326" s="26" t="s">
        <v>1687</v>
      </c>
      <c r="B54326">
        <v>442.73870119927449</v>
      </c>
    </row>
    <row r="54327" spans="1:2" x14ac:dyDescent="0.2">
      <c r="A54327" s="26" t="s">
        <v>1687</v>
      </c>
      <c r="B54327">
        <v>442.65415116119254</v>
      </c>
    </row>
    <row r="54328" spans="1:2" x14ac:dyDescent="0.2">
      <c r="A54328" s="26" t="s">
        <v>1687</v>
      </c>
      <c r="B54328">
        <v>442.69131106834391</v>
      </c>
    </row>
    <row r="54329" spans="1:2" x14ac:dyDescent="0.2">
      <c r="A54329" s="26" t="s">
        <v>1687</v>
      </c>
      <c r="B54329">
        <v>442.84497110770315</v>
      </c>
    </row>
    <row r="54330" spans="1:2" x14ac:dyDescent="0.2">
      <c r="A54330" s="26" t="s">
        <v>1687</v>
      </c>
      <c r="B54330">
        <v>442.71963318810447</v>
      </c>
    </row>
    <row r="54331" spans="1:2" x14ac:dyDescent="0.2">
      <c r="A54331" s="26" t="s">
        <v>1687</v>
      </c>
      <c r="B54331">
        <v>442.75506823855392</v>
      </c>
    </row>
    <row r="54332" spans="1:2" x14ac:dyDescent="0.2">
      <c r="A54332" s="26" t="s">
        <v>1687</v>
      </c>
      <c r="B54332">
        <v>442.76571773939065</v>
      </c>
    </row>
    <row r="54333" spans="1:2" x14ac:dyDescent="0.2">
      <c r="A54333" s="26" t="s">
        <v>1687</v>
      </c>
      <c r="B54333">
        <v>442.63438079273908</v>
      </c>
    </row>
    <row r="54334" spans="1:2" x14ac:dyDescent="0.2">
      <c r="A54334" s="26" t="s">
        <v>1687</v>
      </c>
      <c r="B54334">
        <v>442.69044613888252</v>
      </c>
    </row>
    <row r="54335" spans="1:2" x14ac:dyDescent="0.2">
      <c r="A54335" s="26" t="s">
        <v>1687</v>
      </c>
      <c r="B54335">
        <v>442.62449299371508</v>
      </c>
    </row>
    <row r="54336" spans="1:2" x14ac:dyDescent="0.2">
      <c r="A54336" s="26" t="s">
        <v>1687</v>
      </c>
      <c r="B54336">
        <v>442.54248249221416</v>
      </c>
    </row>
    <row r="54337" spans="1:2" x14ac:dyDescent="0.2">
      <c r="A54337" s="26" t="s">
        <v>1687</v>
      </c>
      <c r="B54337">
        <v>442.40575337884945</v>
      </c>
    </row>
    <row r="54338" spans="1:2" x14ac:dyDescent="0.2">
      <c r="A54338" s="26" t="s">
        <v>1687</v>
      </c>
      <c r="B54338">
        <v>442.68616514732128</v>
      </c>
    </row>
    <row r="54339" spans="1:2" x14ac:dyDescent="0.2">
      <c r="A54339" s="26" t="s">
        <v>1687</v>
      </c>
      <c r="B54339">
        <v>442.44578751663209</v>
      </c>
    </row>
    <row r="54340" spans="1:2" x14ac:dyDescent="0.2">
      <c r="A54340" s="26" t="s">
        <v>1687</v>
      </c>
      <c r="B54340">
        <v>442.67672595655893</v>
      </c>
    </row>
    <row r="54341" spans="1:2" x14ac:dyDescent="0.2">
      <c r="A54341" s="26" t="s">
        <v>1687</v>
      </c>
      <c r="B54341">
        <v>442.64607848621961</v>
      </c>
    </row>
    <row r="54342" spans="1:2" x14ac:dyDescent="0.2">
      <c r="A54342" s="26" t="s">
        <v>1687</v>
      </c>
      <c r="B54342">
        <v>442.47550662025458</v>
      </c>
    </row>
    <row r="54343" spans="1:2" x14ac:dyDescent="0.2">
      <c r="A54343" s="26" t="s">
        <v>1687</v>
      </c>
      <c r="B54343">
        <v>442.42692277752792</v>
      </c>
    </row>
    <row r="54344" spans="1:2" x14ac:dyDescent="0.2">
      <c r="A54344" s="26" t="s">
        <v>1687</v>
      </c>
      <c r="B54344">
        <v>442.42692277752792</v>
      </c>
    </row>
    <row r="54345" spans="1:2" x14ac:dyDescent="0.2">
      <c r="A54345" s="26" t="s">
        <v>1687</v>
      </c>
      <c r="B54345">
        <v>442.58050323610075</v>
      </c>
    </row>
    <row r="54346" spans="1:2" x14ac:dyDescent="0.2">
      <c r="A54346" s="26" t="s">
        <v>1687</v>
      </c>
      <c r="B54346">
        <v>442.62822203567919</v>
      </c>
    </row>
    <row r="54347" spans="1:2" x14ac:dyDescent="0.2">
      <c r="A54347" s="26" t="s">
        <v>1687</v>
      </c>
      <c r="B54347">
        <v>442.54779803399867</v>
      </c>
    </row>
    <row r="54348" spans="1:2" x14ac:dyDescent="0.2">
      <c r="A54348" s="26" t="s">
        <v>1687</v>
      </c>
      <c r="B54348">
        <v>442.55508422342825</v>
      </c>
    </row>
    <row r="54349" spans="1:2" x14ac:dyDescent="0.2">
      <c r="A54349" s="26" t="s">
        <v>1687</v>
      </c>
      <c r="B54349">
        <v>442.80925070329101</v>
      </c>
    </row>
    <row r="54350" spans="1:2" x14ac:dyDescent="0.2">
      <c r="A54350" s="26" t="s">
        <v>1687</v>
      </c>
      <c r="B54350">
        <v>442.46873588694723</v>
      </c>
    </row>
    <row r="54351" spans="1:2" x14ac:dyDescent="0.2">
      <c r="A54351" s="26" t="s">
        <v>1687</v>
      </c>
      <c r="B54351">
        <v>442.61504084265323</v>
      </c>
    </row>
    <row r="54352" spans="1:2" x14ac:dyDescent="0.2">
      <c r="A54352" s="26" t="s">
        <v>1687</v>
      </c>
      <c r="B54352">
        <v>442.67249134922747</v>
      </c>
    </row>
    <row r="54353" spans="1:2" x14ac:dyDescent="0.2">
      <c r="A54353" s="26" t="s">
        <v>1687</v>
      </c>
      <c r="B54353">
        <v>442.71618415682167</v>
      </c>
    </row>
    <row r="54354" spans="1:2" x14ac:dyDescent="0.2">
      <c r="A54354" s="26" t="s">
        <v>1687</v>
      </c>
      <c r="B54354">
        <v>442.76469273886175</v>
      </c>
    </row>
    <row r="54355" spans="1:2" x14ac:dyDescent="0.2">
      <c r="A54355" s="26" t="s">
        <v>1687</v>
      </c>
      <c r="B54355">
        <v>442.77173882169006</v>
      </c>
    </row>
    <row r="54356" spans="1:2" x14ac:dyDescent="0.2">
      <c r="A54356" s="26" t="s">
        <v>1687</v>
      </c>
      <c r="B54356">
        <v>442.66485307166147</v>
      </c>
    </row>
    <row r="54357" spans="1:2" x14ac:dyDescent="0.2">
      <c r="A54357" s="26" t="s">
        <v>1687</v>
      </c>
      <c r="B54357">
        <v>442.55834635354984</v>
      </c>
    </row>
    <row r="54358" spans="1:2" x14ac:dyDescent="0.2">
      <c r="A54358" s="26" t="s">
        <v>1687</v>
      </c>
      <c r="B54358">
        <v>442.67683691491254</v>
      </c>
    </row>
    <row r="54359" spans="1:2" x14ac:dyDescent="0.2">
      <c r="A54359" s="26" t="s">
        <v>1687</v>
      </c>
      <c r="B54359">
        <v>442.62524309947037</v>
      </c>
    </row>
    <row r="54360" spans="1:2" x14ac:dyDescent="0.2">
      <c r="A54360" s="26" t="s">
        <v>1687</v>
      </c>
      <c r="B54360">
        <v>442.64295255292961</v>
      </c>
    </row>
    <row r="54361" spans="1:2" x14ac:dyDescent="0.2">
      <c r="A54361" s="26" t="s">
        <v>1687</v>
      </c>
      <c r="B54361">
        <v>442.60776238392862</v>
      </c>
    </row>
    <row r="54362" spans="1:2" x14ac:dyDescent="0.2">
      <c r="A54362" s="26" t="s">
        <v>1687</v>
      </c>
      <c r="B54362">
        <v>442.69411026566229</v>
      </c>
    </row>
    <row r="54363" spans="1:2" x14ac:dyDescent="0.2">
      <c r="A54363" s="26" t="s">
        <v>1687</v>
      </c>
      <c r="B54363">
        <v>442.80716523193985</v>
      </c>
    </row>
    <row r="54364" spans="1:2" x14ac:dyDescent="0.2">
      <c r="A54364" s="26" t="s">
        <v>1687</v>
      </c>
      <c r="B54364">
        <v>442.68527645731081</v>
      </c>
    </row>
    <row r="54365" spans="1:2" x14ac:dyDescent="0.2">
      <c r="A54365" s="26" t="s">
        <v>1687</v>
      </c>
      <c r="B54365">
        <v>442.65602790350965</v>
      </c>
    </row>
    <row r="54366" spans="1:2" x14ac:dyDescent="0.2">
      <c r="A54366" s="26" t="s">
        <v>1687</v>
      </c>
      <c r="B54366">
        <v>442.79608849596696</v>
      </c>
    </row>
    <row r="54367" spans="1:2" x14ac:dyDescent="0.2">
      <c r="A54367" s="26" t="s">
        <v>1687</v>
      </c>
      <c r="B54367">
        <v>442.50771864885462</v>
      </c>
    </row>
    <row r="54368" spans="1:2" x14ac:dyDescent="0.2">
      <c r="A54368" s="26" t="s">
        <v>1687</v>
      </c>
      <c r="B54368">
        <v>442.62475379132081</v>
      </c>
    </row>
    <row r="54369" spans="1:2" x14ac:dyDescent="0.2">
      <c r="A54369" s="26" t="s">
        <v>1687</v>
      </c>
      <c r="B54369">
        <v>442.48799807523608</v>
      </c>
    </row>
    <row r="54370" spans="1:2" x14ac:dyDescent="0.2">
      <c r="A54370" s="26" t="s">
        <v>1687</v>
      </c>
      <c r="B54370">
        <v>442.79555689631377</v>
      </c>
    </row>
    <row r="54371" spans="1:2" x14ac:dyDescent="0.2">
      <c r="A54371" s="26" t="s">
        <v>1687</v>
      </c>
      <c r="B54371">
        <v>442.57437119544772</v>
      </c>
    </row>
    <row r="54372" spans="1:2" x14ac:dyDescent="0.2">
      <c r="A54372" s="26" t="s">
        <v>1687</v>
      </c>
      <c r="B54372">
        <v>442.74216705620927</v>
      </c>
    </row>
    <row r="54373" spans="1:2" x14ac:dyDescent="0.2">
      <c r="A54373" s="26" t="s">
        <v>1687</v>
      </c>
      <c r="B54373">
        <v>442.59820745996547</v>
      </c>
    </row>
    <row r="54374" spans="1:2" x14ac:dyDescent="0.2">
      <c r="A54374" s="26" t="s">
        <v>1687</v>
      </c>
      <c r="B54374">
        <v>442.6052903773292</v>
      </c>
    </row>
    <row r="54375" spans="1:2" x14ac:dyDescent="0.2">
      <c r="A54375" s="26" t="s">
        <v>1687</v>
      </c>
      <c r="B54375">
        <v>442.65214595274881</v>
      </c>
    </row>
    <row r="54376" spans="1:2" x14ac:dyDescent="0.2">
      <c r="A54376" s="26" t="s">
        <v>1687</v>
      </c>
      <c r="B54376">
        <v>442.7088904640608</v>
      </c>
    </row>
    <row r="54377" spans="1:2" x14ac:dyDescent="0.2">
      <c r="A54377" s="26" t="s">
        <v>1687</v>
      </c>
      <c r="B54377">
        <v>442.71140214736658</v>
      </c>
    </row>
    <row r="54378" spans="1:2" x14ac:dyDescent="0.2">
      <c r="A54378" s="26" t="s">
        <v>1687</v>
      </c>
      <c r="B54378">
        <v>442.65017212187229</v>
      </c>
    </row>
    <row r="54379" spans="1:2" x14ac:dyDescent="0.2">
      <c r="A54379" s="26" t="s">
        <v>1687</v>
      </c>
      <c r="B54379">
        <v>442.50853469297579</v>
      </c>
    </row>
    <row r="54380" spans="1:2" x14ac:dyDescent="0.2">
      <c r="A54380" s="26" t="s">
        <v>1687</v>
      </c>
      <c r="B54380">
        <v>442.6125003965775</v>
      </c>
    </row>
    <row r="54381" spans="1:2" x14ac:dyDescent="0.2">
      <c r="A54381" s="26" t="s">
        <v>1687</v>
      </c>
      <c r="B54381">
        <v>442.84631988834587</v>
      </c>
    </row>
    <row r="54382" spans="1:2" x14ac:dyDescent="0.2">
      <c r="A54382" s="26" t="s">
        <v>1687</v>
      </c>
      <c r="B54382">
        <v>442.75261555871691</v>
      </c>
    </row>
    <row r="54383" spans="1:2" x14ac:dyDescent="0.2">
      <c r="A54383" s="26" t="s">
        <v>1687</v>
      </c>
      <c r="B54383">
        <v>442.59415770743215</v>
      </c>
    </row>
    <row r="54384" spans="1:2" x14ac:dyDescent="0.2">
      <c r="A54384" s="26" t="s">
        <v>1687</v>
      </c>
      <c r="B54384">
        <v>442.6478234654918</v>
      </c>
    </row>
    <row r="54385" spans="1:2" x14ac:dyDescent="0.2">
      <c r="A54385" s="26" t="s">
        <v>1687</v>
      </c>
      <c r="B54385">
        <v>442.70547610726351</v>
      </c>
    </row>
    <row r="54386" spans="1:2" x14ac:dyDescent="0.2">
      <c r="A54386" s="26" t="s">
        <v>1687</v>
      </c>
      <c r="B54386">
        <v>442.75663552529875</v>
      </c>
    </row>
    <row r="54387" spans="1:2" x14ac:dyDescent="0.2">
      <c r="A54387" s="26" t="s">
        <v>1687</v>
      </c>
      <c r="B54387">
        <v>442.68599370756999</v>
      </c>
    </row>
    <row r="54388" spans="1:2" x14ac:dyDescent="0.2">
      <c r="A54388" s="26" t="s">
        <v>1687</v>
      </c>
      <c r="B54388">
        <v>442.57207017385224</v>
      </c>
    </row>
    <row r="54389" spans="1:2" x14ac:dyDescent="0.2">
      <c r="A54389" s="26" t="s">
        <v>1687</v>
      </c>
      <c r="B54389">
        <v>442.62699842424479</v>
      </c>
    </row>
    <row r="54390" spans="1:2" x14ac:dyDescent="0.2">
      <c r="A54390" s="26" t="s">
        <v>1687</v>
      </c>
      <c r="B54390">
        <v>442.6350463154871</v>
      </c>
    </row>
    <row r="54391" spans="1:2" x14ac:dyDescent="0.2">
      <c r="A54391" s="26" t="s">
        <v>1687</v>
      </c>
      <c r="B54391">
        <v>442.78266117093733</v>
      </c>
    </row>
    <row r="54392" spans="1:2" x14ac:dyDescent="0.2">
      <c r="A54392" s="26" t="s">
        <v>1687</v>
      </c>
      <c r="B54392">
        <v>442.5629197476577</v>
      </c>
    </row>
    <row r="54393" spans="1:2" x14ac:dyDescent="0.2">
      <c r="A54393" s="26" t="s">
        <v>1687</v>
      </c>
      <c r="B54393">
        <v>442.69415244347908</v>
      </c>
    </row>
    <row r="54394" spans="1:2" x14ac:dyDescent="0.2">
      <c r="A54394" s="26" t="s">
        <v>1687</v>
      </c>
      <c r="B54394">
        <v>442.66909074853754</v>
      </c>
    </row>
    <row r="54395" spans="1:2" x14ac:dyDescent="0.2">
      <c r="A54395" s="26" t="s">
        <v>1687</v>
      </c>
      <c r="B54395">
        <v>442.60627717908062</v>
      </c>
    </row>
    <row r="54396" spans="1:2" x14ac:dyDescent="0.2">
      <c r="A54396" s="26" t="s">
        <v>1687</v>
      </c>
      <c r="B54396">
        <v>442.69461674052434</v>
      </c>
    </row>
    <row r="54397" spans="1:2" x14ac:dyDescent="0.2">
      <c r="A54397" s="26" t="s">
        <v>1687</v>
      </c>
      <c r="B54397">
        <v>442.58869028003244</v>
      </c>
    </row>
    <row r="54398" spans="1:2" x14ac:dyDescent="0.2">
      <c r="A54398" s="26" t="s">
        <v>1687</v>
      </c>
      <c r="B54398">
        <v>442.72852190719857</v>
      </c>
    </row>
    <row r="54399" spans="1:2" x14ac:dyDescent="0.2">
      <c r="A54399" s="26" t="s">
        <v>1687</v>
      </c>
      <c r="B54399">
        <v>442.59960217009063</v>
      </c>
    </row>
    <row r="54400" spans="1:2" x14ac:dyDescent="0.2">
      <c r="A54400" s="26" t="s">
        <v>1687</v>
      </c>
      <c r="B54400">
        <v>442.51250077199654</v>
      </c>
    </row>
    <row r="54401" spans="1:2" x14ac:dyDescent="0.2">
      <c r="A54401" s="26" t="s">
        <v>1687</v>
      </c>
      <c r="B54401">
        <v>442.67086233052976</v>
      </c>
    </row>
    <row r="54402" spans="1:2" x14ac:dyDescent="0.2">
      <c r="A54402" s="26" t="s">
        <v>1690</v>
      </c>
      <c r="B54402">
        <v>423.97545948518672</v>
      </c>
    </row>
    <row r="54403" spans="1:2" x14ac:dyDescent="0.2">
      <c r="A54403" s="26" t="s">
        <v>1690</v>
      </c>
      <c r="B54403">
        <v>424.08677436072611</v>
      </c>
    </row>
    <row r="54404" spans="1:2" x14ac:dyDescent="0.2">
      <c r="A54404" s="26" t="s">
        <v>1690</v>
      </c>
      <c r="B54404">
        <v>424.04799759936867</v>
      </c>
    </row>
    <row r="54405" spans="1:2" x14ac:dyDescent="0.2">
      <c r="A54405" s="26" t="s">
        <v>1690</v>
      </c>
      <c r="B54405">
        <v>424.06422162060625</v>
      </c>
    </row>
    <row r="54406" spans="1:2" x14ac:dyDescent="0.2">
      <c r="A54406" s="26" t="s">
        <v>1690</v>
      </c>
      <c r="B54406">
        <v>423.9941862084699</v>
      </c>
    </row>
    <row r="54407" spans="1:2" x14ac:dyDescent="0.2">
      <c r="A54407" s="26" t="s">
        <v>1690</v>
      </c>
      <c r="B54407">
        <v>423.82236992637917</v>
      </c>
    </row>
    <row r="54408" spans="1:2" x14ac:dyDescent="0.2">
      <c r="A54408" s="26" t="s">
        <v>1690</v>
      </c>
      <c r="B54408">
        <v>423.86715617397857</v>
      </c>
    </row>
    <row r="54409" spans="1:2" x14ac:dyDescent="0.2">
      <c r="A54409" s="26" t="s">
        <v>1690</v>
      </c>
      <c r="B54409">
        <v>423.98381478563823</v>
      </c>
    </row>
    <row r="54410" spans="1:2" x14ac:dyDescent="0.2">
      <c r="A54410" s="26" t="s">
        <v>1690</v>
      </c>
      <c r="B54410">
        <v>424.06908559827133</v>
      </c>
    </row>
    <row r="54411" spans="1:2" x14ac:dyDescent="0.2">
      <c r="A54411" s="26" t="s">
        <v>1690</v>
      </c>
      <c r="B54411">
        <v>424.02654830369573</v>
      </c>
    </row>
    <row r="54412" spans="1:2" x14ac:dyDescent="0.2">
      <c r="A54412" s="26" t="s">
        <v>1690</v>
      </c>
      <c r="B54412">
        <v>424.06748397810151</v>
      </c>
    </row>
    <row r="54413" spans="1:2" x14ac:dyDescent="0.2">
      <c r="A54413" s="26" t="s">
        <v>1690</v>
      </c>
      <c r="B54413">
        <v>423.95756904228182</v>
      </c>
    </row>
    <row r="54414" spans="1:2" x14ac:dyDescent="0.2">
      <c r="A54414" s="26" t="s">
        <v>1690</v>
      </c>
      <c r="B54414">
        <v>423.8867398686445</v>
      </c>
    </row>
    <row r="54415" spans="1:2" x14ac:dyDescent="0.2">
      <c r="A54415" s="26" t="s">
        <v>1690</v>
      </c>
      <c r="B54415">
        <v>424.05584176379779</v>
      </c>
    </row>
    <row r="54416" spans="1:2" x14ac:dyDescent="0.2">
      <c r="A54416" s="26" t="s">
        <v>1690</v>
      </c>
      <c r="B54416">
        <v>423.99564162736641</v>
      </c>
    </row>
    <row r="54417" spans="1:2" x14ac:dyDescent="0.2">
      <c r="A54417" s="26" t="s">
        <v>1690</v>
      </c>
      <c r="B54417">
        <v>423.73515552356838</v>
      </c>
    </row>
    <row r="54418" spans="1:2" x14ac:dyDescent="0.2">
      <c r="A54418" s="26" t="s">
        <v>1690</v>
      </c>
      <c r="B54418">
        <v>423.90330313140583</v>
      </c>
    </row>
    <row r="54419" spans="1:2" x14ac:dyDescent="0.2">
      <c r="A54419" s="26" t="s">
        <v>1690</v>
      </c>
      <c r="B54419">
        <v>424.01397203833329</v>
      </c>
    </row>
    <row r="54420" spans="1:2" x14ac:dyDescent="0.2">
      <c r="A54420" s="26" t="s">
        <v>1690</v>
      </c>
      <c r="B54420">
        <v>423.80612157615832</v>
      </c>
    </row>
    <row r="54421" spans="1:2" x14ac:dyDescent="0.2">
      <c r="A54421" s="26" t="s">
        <v>1690</v>
      </c>
      <c r="B54421">
        <v>423.75920529196736</v>
      </c>
    </row>
    <row r="54422" spans="1:2" x14ac:dyDescent="0.2">
      <c r="A54422" s="26" t="s">
        <v>1690</v>
      </c>
      <c r="B54422">
        <v>423.96756598067003</v>
      </c>
    </row>
    <row r="54423" spans="1:2" x14ac:dyDescent="0.2">
      <c r="A54423" s="26" t="s">
        <v>1690</v>
      </c>
      <c r="B54423">
        <v>423.92025679476791</v>
      </c>
    </row>
    <row r="54424" spans="1:2" x14ac:dyDescent="0.2">
      <c r="A54424" s="26" t="s">
        <v>1690</v>
      </c>
      <c r="B54424">
        <v>423.86897539075579</v>
      </c>
    </row>
    <row r="54425" spans="1:2" x14ac:dyDescent="0.2">
      <c r="A54425" s="26" t="s">
        <v>1690</v>
      </c>
      <c r="B54425">
        <v>424.00098058863949</v>
      </c>
    </row>
    <row r="54426" spans="1:2" x14ac:dyDescent="0.2">
      <c r="A54426" s="26" t="s">
        <v>1690</v>
      </c>
      <c r="B54426">
        <v>423.9657973545356</v>
      </c>
    </row>
    <row r="54427" spans="1:2" x14ac:dyDescent="0.2">
      <c r="A54427" s="26" t="s">
        <v>1690</v>
      </c>
      <c r="B54427">
        <v>424.04647578735893</v>
      </c>
    </row>
    <row r="54428" spans="1:2" x14ac:dyDescent="0.2">
      <c r="A54428" s="26" t="s">
        <v>1690</v>
      </c>
      <c r="B54428">
        <v>423.91132419255445</v>
      </c>
    </row>
    <row r="54429" spans="1:2" x14ac:dyDescent="0.2">
      <c r="A54429" s="26" t="s">
        <v>1690</v>
      </c>
      <c r="B54429">
        <v>423.94479200596396</v>
      </c>
    </row>
    <row r="54430" spans="1:2" x14ac:dyDescent="0.2">
      <c r="A54430" s="26" t="s">
        <v>1690</v>
      </c>
      <c r="B54430">
        <v>423.96771365987223</v>
      </c>
    </row>
    <row r="54431" spans="1:2" x14ac:dyDescent="0.2">
      <c r="A54431" s="26" t="s">
        <v>1690</v>
      </c>
      <c r="B54431">
        <v>424.03167421583493</v>
      </c>
    </row>
    <row r="54432" spans="1:2" x14ac:dyDescent="0.2">
      <c r="A54432" s="26" t="s">
        <v>1690</v>
      </c>
      <c r="B54432">
        <v>423.90500274962977</v>
      </c>
    </row>
    <row r="54433" spans="1:2" x14ac:dyDescent="0.2">
      <c r="A54433" s="26" t="s">
        <v>1690</v>
      </c>
      <c r="B54433">
        <v>423.96385603809466</v>
      </c>
    </row>
    <row r="54434" spans="1:2" x14ac:dyDescent="0.2">
      <c r="A54434" s="26" t="s">
        <v>1690</v>
      </c>
      <c r="B54434">
        <v>423.97090143880195</v>
      </c>
    </row>
    <row r="54435" spans="1:2" x14ac:dyDescent="0.2">
      <c r="A54435" s="26" t="s">
        <v>1690</v>
      </c>
      <c r="B54435">
        <v>423.88445248946954</v>
      </c>
    </row>
    <row r="54436" spans="1:2" x14ac:dyDescent="0.2">
      <c r="A54436" s="26" t="s">
        <v>1690</v>
      </c>
      <c r="B54436">
        <v>424.02495850695703</v>
      </c>
    </row>
    <row r="54437" spans="1:2" x14ac:dyDescent="0.2">
      <c r="A54437" s="26" t="s">
        <v>1690</v>
      </c>
      <c r="B54437">
        <v>424.00014612725062</v>
      </c>
    </row>
    <row r="54438" spans="1:2" x14ac:dyDescent="0.2">
      <c r="A54438" s="26" t="s">
        <v>1690</v>
      </c>
      <c r="B54438">
        <v>424.02739186003163</v>
      </c>
    </row>
    <row r="54439" spans="1:2" x14ac:dyDescent="0.2">
      <c r="A54439" s="26" t="s">
        <v>1690</v>
      </c>
      <c r="B54439">
        <v>424.00672961833624</v>
      </c>
    </row>
    <row r="54440" spans="1:2" x14ac:dyDescent="0.2">
      <c r="A54440" s="26" t="s">
        <v>1690</v>
      </c>
      <c r="B54440">
        <v>423.97816364030876</v>
      </c>
    </row>
    <row r="54441" spans="1:2" x14ac:dyDescent="0.2">
      <c r="A54441" s="26" t="s">
        <v>1690</v>
      </c>
      <c r="B54441">
        <v>423.93256600974854</v>
      </c>
    </row>
    <row r="54442" spans="1:2" x14ac:dyDescent="0.2">
      <c r="A54442" s="26" t="s">
        <v>1690</v>
      </c>
      <c r="B54442">
        <v>423.83782542459375</v>
      </c>
    </row>
    <row r="54443" spans="1:2" x14ac:dyDescent="0.2">
      <c r="A54443" s="26" t="s">
        <v>1690</v>
      </c>
      <c r="B54443">
        <v>424.21085035642608</v>
      </c>
    </row>
    <row r="54444" spans="1:2" x14ac:dyDescent="0.2">
      <c r="A54444" s="26" t="s">
        <v>1690</v>
      </c>
      <c r="B54444">
        <v>423.9947519141744</v>
      </c>
    </row>
    <row r="54445" spans="1:2" x14ac:dyDescent="0.2">
      <c r="A54445" s="26" t="s">
        <v>1690</v>
      </c>
      <c r="B54445">
        <v>424.04629320629755</v>
      </c>
    </row>
    <row r="54446" spans="1:2" x14ac:dyDescent="0.2">
      <c r="A54446" s="26" t="s">
        <v>1690</v>
      </c>
      <c r="B54446">
        <v>423.88853316482272</v>
      </c>
    </row>
    <row r="54447" spans="1:2" x14ac:dyDescent="0.2">
      <c r="A54447" s="26" t="s">
        <v>1690</v>
      </c>
      <c r="B54447">
        <v>423.87999596543085</v>
      </c>
    </row>
    <row r="54448" spans="1:2" x14ac:dyDescent="0.2">
      <c r="A54448" s="26" t="s">
        <v>1690</v>
      </c>
      <c r="B54448">
        <v>424.06725569493136</v>
      </c>
    </row>
    <row r="54449" spans="1:2" x14ac:dyDescent="0.2">
      <c r="A54449" s="26" t="s">
        <v>1690</v>
      </c>
      <c r="B54449">
        <v>423.96968328433576</v>
      </c>
    </row>
    <row r="54450" spans="1:2" x14ac:dyDescent="0.2">
      <c r="A54450" s="26" t="s">
        <v>1690</v>
      </c>
      <c r="B54450">
        <v>423.90281632436671</v>
      </c>
    </row>
    <row r="54451" spans="1:2" x14ac:dyDescent="0.2">
      <c r="A54451" s="26" t="s">
        <v>1690</v>
      </c>
      <c r="B54451">
        <v>423.80987460604518</v>
      </c>
    </row>
    <row r="54452" spans="1:2" x14ac:dyDescent="0.2">
      <c r="A54452" s="26" t="s">
        <v>1690</v>
      </c>
      <c r="B54452">
        <v>424.06193083082616</v>
      </c>
    </row>
    <row r="54453" spans="1:2" x14ac:dyDescent="0.2">
      <c r="A54453" s="26" t="s">
        <v>1690</v>
      </c>
      <c r="B54453">
        <v>424.00472816155815</v>
      </c>
    </row>
    <row r="54454" spans="1:2" x14ac:dyDescent="0.2">
      <c r="A54454" s="26" t="s">
        <v>1690</v>
      </c>
      <c r="B54454">
        <v>424.03575784704589</v>
      </c>
    </row>
    <row r="54455" spans="1:2" x14ac:dyDescent="0.2">
      <c r="A54455" s="26" t="s">
        <v>1690</v>
      </c>
      <c r="B54455">
        <v>423.9495142161424</v>
      </c>
    </row>
    <row r="54456" spans="1:2" x14ac:dyDescent="0.2">
      <c r="A54456" s="26" t="s">
        <v>1690</v>
      </c>
      <c r="B54456">
        <v>423.94612441570206</v>
      </c>
    </row>
    <row r="54457" spans="1:2" x14ac:dyDescent="0.2">
      <c r="A54457" s="26" t="s">
        <v>1690</v>
      </c>
      <c r="B54457">
        <v>424.02446283234457</v>
      </c>
    </row>
    <row r="54458" spans="1:2" x14ac:dyDescent="0.2">
      <c r="A54458" s="26" t="s">
        <v>1690</v>
      </c>
      <c r="B54458">
        <v>423.90435837263357</v>
      </c>
    </row>
    <row r="54459" spans="1:2" x14ac:dyDescent="0.2">
      <c r="A54459" s="26" t="s">
        <v>1690</v>
      </c>
      <c r="B54459">
        <v>423.94093404312588</v>
      </c>
    </row>
    <row r="54460" spans="1:2" x14ac:dyDescent="0.2">
      <c r="A54460" s="26" t="s">
        <v>1690</v>
      </c>
      <c r="B54460">
        <v>423.77314420776673</v>
      </c>
    </row>
    <row r="54461" spans="1:2" x14ac:dyDescent="0.2">
      <c r="A54461" s="26" t="s">
        <v>1690</v>
      </c>
      <c r="B54461">
        <v>423.99661160346585</v>
      </c>
    </row>
    <row r="54462" spans="1:2" x14ac:dyDescent="0.2">
      <c r="A54462" s="26" t="s">
        <v>1690</v>
      </c>
      <c r="B54462">
        <v>423.83297236086509</v>
      </c>
    </row>
    <row r="54463" spans="1:2" x14ac:dyDescent="0.2">
      <c r="A54463" s="26" t="s">
        <v>1690</v>
      </c>
      <c r="B54463">
        <v>424.04456834959564</v>
      </c>
    </row>
    <row r="54464" spans="1:2" x14ac:dyDescent="0.2">
      <c r="A54464" s="26" t="s">
        <v>1690</v>
      </c>
      <c r="B54464">
        <v>424.01413165465345</v>
      </c>
    </row>
    <row r="54465" spans="1:2" x14ac:dyDescent="0.2">
      <c r="A54465" s="26" t="s">
        <v>1690</v>
      </c>
      <c r="B54465">
        <v>423.76037308316444</v>
      </c>
    </row>
    <row r="54466" spans="1:2" x14ac:dyDescent="0.2">
      <c r="A54466" s="26" t="s">
        <v>1690</v>
      </c>
      <c r="B54466">
        <v>423.87468656273558</v>
      </c>
    </row>
    <row r="54467" spans="1:2" x14ac:dyDescent="0.2">
      <c r="A54467" s="26" t="s">
        <v>1690</v>
      </c>
      <c r="B54467">
        <v>423.95605086825088</v>
      </c>
    </row>
    <row r="54468" spans="1:2" x14ac:dyDescent="0.2">
      <c r="A54468" s="26" t="s">
        <v>1690</v>
      </c>
      <c r="B54468">
        <v>423.86818685884936</v>
      </c>
    </row>
    <row r="54469" spans="1:2" x14ac:dyDescent="0.2">
      <c r="A54469" s="26" t="s">
        <v>1690</v>
      </c>
      <c r="B54469">
        <v>423.86392132869804</v>
      </c>
    </row>
    <row r="54470" spans="1:2" x14ac:dyDescent="0.2">
      <c r="A54470" s="26" t="s">
        <v>1690</v>
      </c>
      <c r="B54470">
        <v>423.90231121374671</v>
      </c>
    </row>
    <row r="54471" spans="1:2" x14ac:dyDescent="0.2">
      <c r="A54471" s="26" t="s">
        <v>1690</v>
      </c>
      <c r="B54471">
        <v>423.97890465111703</v>
      </c>
    </row>
    <row r="54472" spans="1:2" x14ac:dyDescent="0.2">
      <c r="A54472" s="26" t="s">
        <v>1690</v>
      </c>
      <c r="B54472">
        <v>423.94226213276414</v>
      </c>
    </row>
    <row r="54473" spans="1:2" x14ac:dyDescent="0.2">
      <c r="A54473" s="26" t="s">
        <v>1690</v>
      </c>
      <c r="B54473">
        <v>424.12066167856682</v>
      </c>
    </row>
    <row r="54474" spans="1:2" x14ac:dyDescent="0.2">
      <c r="A54474" s="26" t="s">
        <v>1690</v>
      </c>
      <c r="B54474">
        <v>424.12307365851592</v>
      </c>
    </row>
    <row r="54475" spans="1:2" x14ac:dyDescent="0.2">
      <c r="A54475" s="26" t="s">
        <v>1690</v>
      </c>
      <c r="B54475">
        <v>423.86416484590444</v>
      </c>
    </row>
    <row r="54476" spans="1:2" x14ac:dyDescent="0.2">
      <c r="A54476" s="26" t="s">
        <v>1690</v>
      </c>
      <c r="B54476">
        <v>423.91308247318665</v>
      </c>
    </row>
    <row r="54477" spans="1:2" x14ac:dyDescent="0.2">
      <c r="A54477" s="26" t="s">
        <v>1690</v>
      </c>
      <c r="B54477">
        <v>424.1137017703615</v>
      </c>
    </row>
    <row r="54478" spans="1:2" x14ac:dyDescent="0.2">
      <c r="A54478" s="26" t="s">
        <v>1690</v>
      </c>
      <c r="B54478">
        <v>423.91720407580141</v>
      </c>
    </row>
    <row r="54479" spans="1:2" x14ac:dyDescent="0.2">
      <c r="A54479" s="26" t="s">
        <v>1690</v>
      </c>
      <c r="B54479">
        <v>424.00749507181462</v>
      </c>
    </row>
    <row r="54480" spans="1:2" x14ac:dyDescent="0.2">
      <c r="A54480" s="26" t="s">
        <v>1690</v>
      </c>
      <c r="B54480">
        <v>423.99868536507273</v>
      </c>
    </row>
    <row r="54481" spans="1:2" x14ac:dyDescent="0.2">
      <c r="A54481" s="26" t="s">
        <v>1690</v>
      </c>
      <c r="B54481">
        <v>424.00873584996151</v>
      </c>
    </row>
    <row r="54482" spans="1:2" x14ac:dyDescent="0.2">
      <c r="A54482" s="26" t="s">
        <v>1690</v>
      </c>
      <c r="B54482">
        <v>423.92337715740285</v>
      </c>
    </row>
    <row r="54483" spans="1:2" x14ac:dyDescent="0.2">
      <c r="A54483" s="26" t="s">
        <v>1690</v>
      </c>
      <c r="B54483">
        <v>424.00851779860676</v>
      </c>
    </row>
    <row r="54484" spans="1:2" x14ac:dyDescent="0.2">
      <c r="A54484" s="26" t="s">
        <v>1690</v>
      </c>
      <c r="B54484">
        <v>423.85332912602752</v>
      </c>
    </row>
    <row r="54485" spans="1:2" x14ac:dyDescent="0.2">
      <c r="A54485" s="26" t="s">
        <v>1690</v>
      </c>
      <c r="B54485">
        <v>423.99437174538906</v>
      </c>
    </row>
    <row r="54486" spans="1:2" x14ac:dyDescent="0.2">
      <c r="A54486" s="26" t="s">
        <v>1690</v>
      </c>
      <c r="B54486">
        <v>424.03113102012429</v>
      </c>
    </row>
    <row r="54487" spans="1:2" x14ac:dyDescent="0.2">
      <c r="A54487" s="26" t="s">
        <v>1690</v>
      </c>
      <c r="B54487">
        <v>423.96151158812717</v>
      </c>
    </row>
    <row r="54488" spans="1:2" x14ac:dyDescent="0.2">
      <c r="A54488" s="26" t="s">
        <v>1690</v>
      </c>
      <c r="B54488">
        <v>423.92298061771288</v>
      </c>
    </row>
    <row r="54489" spans="1:2" x14ac:dyDescent="0.2">
      <c r="A54489" s="26" t="s">
        <v>1690</v>
      </c>
      <c r="B54489">
        <v>423.98951811322621</v>
      </c>
    </row>
    <row r="54490" spans="1:2" x14ac:dyDescent="0.2">
      <c r="A54490" s="26" t="s">
        <v>1690</v>
      </c>
      <c r="B54490">
        <v>423.96383284597977</v>
      </c>
    </row>
    <row r="54491" spans="1:2" x14ac:dyDescent="0.2">
      <c r="A54491" s="26" t="s">
        <v>1690</v>
      </c>
      <c r="B54491">
        <v>423.76454584485617</v>
      </c>
    </row>
    <row r="54492" spans="1:2" x14ac:dyDescent="0.2">
      <c r="A54492" s="26" t="s">
        <v>1690</v>
      </c>
      <c r="B54492">
        <v>424.06765200724766</v>
      </c>
    </row>
    <row r="54493" spans="1:2" x14ac:dyDescent="0.2">
      <c r="A54493" s="26" t="s">
        <v>1690</v>
      </c>
      <c r="B54493">
        <v>423.95818295120552</v>
      </c>
    </row>
    <row r="54494" spans="1:2" x14ac:dyDescent="0.2">
      <c r="A54494" s="26" t="s">
        <v>1690</v>
      </c>
      <c r="B54494">
        <v>423.91911947164334</v>
      </c>
    </row>
    <row r="54495" spans="1:2" x14ac:dyDescent="0.2">
      <c r="A54495" s="26" t="s">
        <v>1690</v>
      </c>
      <c r="B54495">
        <v>424.01534855856443</v>
      </c>
    </row>
    <row r="54496" spans="1:2" x14ac:dyDescent="0.2">
      <c r="A54496" s="26" t="s">
        <v>1690</v>
      </c>
      <c r="B54496">
        <v>423.95118961906991</v>
      </c>
    </row>
    <row r="54497" spans="1:2" x14ac:dyDescent="0.2">
      <c r="A54497" s="26" t="s">
        <v>1690</v>
      </c>
      <c r="B54497">
        <v>423.94077272150315</v>
      </c>
    </row>
    <row r="54498" spans="1:2" x14ac:dyDescent="0.2">
      <c r="A54498" s="26" t="s">
        <v>1690</v>
      </c>
      <c r="B54498">
        <v>424.10126261132535</v>
      </c>
    </row>
    <row r="54499" spans="1:2" x14ac:dyDescent="0.2">
      <c r="A54499" s="26" t="s">
        <v>1690</v>
      </c>
      <c r="B54499">
        <v>424.01805282737331</v>
      </c>
    </row>
    <row r="54500" spans="1:2" x14ac:dyDescent="0.2">
      <c r="A54500" s="26" t="s">
        <v>1690</v>
      </c>
      <c r="B54500">
        <v>423.8935846120832</v>
      </c>
    </row>
    <row r="54501" spans="1:2" x14ac:dyDescent="0.2">
      <c r="A54501" s="26" t="s">
        <v>1690</v>
      </c>
      <c r="B54501">
        <v>423.85937772054166</v>
      </c>
    </row>
    <row r="54502" spans="1:2" x14ac:dyDescent="0.2">
      <c r="A54502" s="26" t="s">
        <v>1693</v>
      </c>
      <c r="B54502">
        <v>424.90598531060971</v>
      </c>
    </row>
    <row r="54503" spans="1:2" x14ac:dyDescent="0.2">
      <c r="A54503" s="26" t="s">
        <v>1693</v>
      </c>
      <c r="B54503">
        <v>424.61963226799855</v>
      </c>
    </row>
    <row r="54504" spans="1:2" x14ac:dyDescent="0.2">
      <c r="A54504" s="26" t="s">
        <v>1693</v>
      </c>
      <c r="B54504">
        <v>424.89652633833759</v>
      </c>
    </row>
    <row r="54505" spans="1:2" x14ac:dyDescent="0.2">
      <c r="A54505" s="26" t="s">
        <v>1693</v>
      </c>
      <c r="B54505">
        <v>424.75514402270494</v>
      </c>
    </row>
    <row r="54506" spans="1:2" x14ac:dyDescent="0.2">
      <c r="A54506" s="26" t="s">
        <v>1693</v>
      </c>
      <c r="B54506">
        <v>424.73934814609822</v>
      </c>
    </row>
    <row r="54507" spans="1:2" x14ac:dyDescent="0.2">
      <c r="A54507" s="26" t="s">
        <v>1693</v>
      </c>
      <c r="B54507">
        <v>424.88243280843892</v>
      </c>
    </row>
    <row r="54508" spans="1:2" x14ac:dyDescent="0.2">
      <c r="A54508" s="26" t="s">
        <v>1693</v>
      </c>
      <c r="B54508">
        <v>424.8252747044113</v>
      </c>
    </row>
    <row r="54509" spans="1:2" x14ac:dyDescent="0.2">
      <c r="A54509" s="26" t="s">
        <v>1693</v>
      </c>
      <c r="B54509">
        <v>424.88084846866843</v>
      </c>
    </row>
    <row r="54510" spans="1:2" x14ac:dyDescent="0.2">
      <c r="A54510" s="26" t="s">
        <v>1693</v>
      </c>
      <c r="B54510">
        <v>424.98603767001771</v>
      </c>
    </row>
    <row r="54511" spans="1:2" x14ac:dyDescent="0.2">
      <c r="A54511" s="26" t="s">
        <v>1693</v>
      </c>
      <c r="B54511">
        <v>425.01234389477179</v>
      </c>
    </row>
    <row r="54512" spans="1:2" x14ac:dyDescent="0.2">
      <c r="A54512" s="26" t="s">
        <v>1693</v>
      </c>
      <c r="B54512">
        <v>424.81036603988616</v>
      </c>
    </row>
    <row r="54513" spans="1:2" x14ac:dyDescent="0.2">
      <c r="A54513" s="26" t="s">
        <v>1693</v>
      </c>
      <c r="B54513">
        <v>424.8357963075556</v>
      </c>
    </row>
    <row r="54514" spans="1:2" x14ac:dyDescent="0.2">
      <c r="A54514" s="26" t="s">
        <v>1693</v>
      </c>
      <c r="B54514">
        <v>424.81927181200592</v>
      </c>
    </row>
    <row r="54515" spans="1:2" x14ac:dyDescent="0.2">
      <c r="A54515" s="26" t="s">
        <v>1693</v>
      </c>
      <c r="B54515">
        <v>424.70335352903351</v>
      </c>
    </row>
    <row r="54516" spans="1:2" x14ac:dyDescent="0.2">
      <c r="A54516" s="26" t="s">
        <v>1693</v>
      </c>
      <c r="B54516">
        <v>424.8354717316339</v>
      </c>
    </row>
    <row r="54517" spans="1:2" x14ac:dyDescent="0.2">
      <c r="A54517" s="26" t="s">
        <v>1693</v>
      </c>
      <c r="B54517">
        <v>424.88968364126197</v>
      </c>
    </row>
    <row r="54518" spans="1:2" x14ac:dyDescent="0.2">
      <c r="A54518" s="26" t="s">
        <v>1693</v>
      </c>
      <c r="B54518">
        <v>424.8618120624393</v>
      </c>
    </row>
    <row r="54519" spans="1:2" x14ac:dyDescent="0.2">
      <c r="A54519" s="26" t="s">
        <v>1693</v>
      </c>
      <c r="B54519">
        <v>424.7893443204099</v>
      </c>
    </row>
    <row r="54520" spans="1:2" x14ac:dyDescent="0.2">
      <c r="A54520" s="26" t="s">
        <v>1693</v>
      </c>
      <c r="B54520">
        <v>424.82920019723099</v>
      </c>
    </row>
    <row r="54521" spans="1:2" x14ac:dyDescent="0.2">
      <c r="A54521" s="26" t="s">
        <v>1693</v>
      </c>
      <c r="B54521">
        <v>424.99496345102091</v>
      </c>
    </row>
    <row r="54522" spans="1:2" x14ac:dyDescent="0.2">
      <c r="A54522" s="26" t="s">
        <v>1693</v>
      </c>
      <c r="B54522">
        <v>424.80896359905603</v>
      </c>
    </row>
    <row r="54523" spans="1:2" x14ac:dyDescent="0.2">
      <c r="A54523" s="26" t="s">
        <v>1693</v>
      </c>
      <c r="B54523">
        <v>424.83614396190535</v>
      </c>
    </row>
    <row r="54524" spans="1:2" x14ac:dyDescent="0.2">
      <c r="A54524" s="26" t="s">
        <v>1693</v>
      </c>
      <c r="B54524">
        <v>424.71108923621944</v>
      </c>
    </row>
    <row r="54525" spans="1:2" x14ac:dyDescent="0.2">
      <c r="A54525" s="26" t="s">
        <v>1693</v>
      </c>
      <c r="B54525">
        <v>424.95154644769502</v>
      </c>
    </row>
    <row r="54526" spans="1:2" x14ac:dyDescent="0.2">
      <c r="A54526" s="26" t="s">
        <v>1693</v>
      </c>
      <c r="B54526">
        <v>424.83920429788998</v>
      </c>
    </row>
    <row r="54527" spans="1:2" x14ac:dyDescent="0.2">
      <c r="A54527" s="26" t="s">
        <v>1693</v>
      </c>
      <c r="B54527">
        <v>424.88735203790714</v>
      </c>
    </row>
    <row r="54528" spans="1:2" x14ac:dyDescent="0.2">
      <c r="A54528" s="26" t="s">
        <v>1693</v>
      </c>
      <c r="B54528">
        <v>424.80711743849827</v>
      </c>
    </row>
    <row r="54529" spans="1:2" x14ac:dyDescent="0.2">
      <c r="A54529" s="26" t="s">
        <v>1693</v>
      </c>
      <c r="B54529">
        <v>424.65070424498992</v>
      </c>
    </row>
    <row r="54530" spans="1:2" x14ac:dyDescent="0.2">
      <c r="A54530" s="26" t="s">
        <v>1693</v>
      </c>
      <c r="B54530">
        <v>424.88622244548753</v>
      </c>
    </row>
    <row r="54531" spans="1:2" x14ac:dyDescent="0.2">
      <c r="A54531" s="26" t="s">
        <v>1693</v>
      </c>
      <c r="B54531">
        <v>424.82042459654042</v>
      </c>
    </row>
    <row r="54532" spans="1:2" x14ac:dyDescent="0.2">
      <c r="A54532" s="26" t="s">
        <v>1693</v>
      </c>
      <c r="B54532">
        <v>424.98056956049697</v>
      </c>
    </row>
    <row r="54533" spans="1:2" x14ac:dyDescent="0.2">
      <c r="A54533" s="26" t="s">
        <v>1693</v>
      </c>
      <c r="B54533">
        <v>425.066728039959</v>
      </c>
    </row>
    <row r="54534" spans="1:2" x14ac:dyDescent="0.2">
      <c r="A54534" s="26" t="s">
        <v>1693</v>
      </c>
      <c r="B54534">
        <v>424.89224602889738</v>
      </c>
    </row>
    <row r="54535" spans="1:2" x14ac:dyDescent="0.2">
      <c r="A54535" s="26" t="s">
        <v>1693</v>
      </c>
      <c r="B54535">
        <v>424.94276527634941</v>
      </c>
    </row>
    <row r="54536" spans="1:2" x14ac:dyDescent="0.2">
      <c r="A54536" s="26" t="s">
        <v>1693</v>
      </c>
      <c r="B54536">
        <v>424.81980864125364</v>
      </c>
    </row>
    <row r="54537" spans="1:2" x14ac:dyDescent="0.2">
      <c r="A54537" s="26" t="s">
        <v>1693</v>
      </c>
      <c r="B54537">
        <v>424.7737588781398</v>
      </c>
    </row>
    <row r="54538" spans="1:2" x14ac:dyDescent="0.2">
      <c r="A54538" s="26" t="s">
        <v>1693</v>
      </c>
      <c r="B54538">
        <v>424.92413018465743</v>
      </c>
    </row>
    <row r="54539" spans="1:2" x14ac:dyDescent="0.2">
      <c r="A54539" s="26" t="s">
        <v>1693</v>
      </c>
      <c r="B54539">
        <v>424.86202772637046</v>
      </c>
    </row>
    <row r="54540" spans="1:2" x14ac:dyDescent="0.2">
      <c r="A54540" s="26" t="s">
        <v>1693</v>
      </c>
      <c r="B54540">
        <v>424.86008811523209</v>
      </c>
    </row>
    <row r="54541" spans="1:2" x14ac:dyDescent="0.2">
      <c r="A54541" s="26" t="s">
        <v>1693</v>
      </c>
      <c r="B54541">
        <v>424.80762004800783</v>
      </c>
    </row>
    <row r="54542" spans="1:2" x14ac:dyDescent="0.2">
      <c r="A54542" s="26" t="s">
        <v>1693</v>
      </c>
      <c r="B54542">
        <v>424.97815007721658</v>
      </c>
    </row>
    <row r="54543" spans="1:2" x14ac:dyDescent="0.2">
      <c r="A54543" s="26" t="s">
        <v>1693</v>
      </c>
      <c r="B54543">
        <v>424.68268753567247</v>
      </c>
    </row>
    <row r="54544" spans="1:2" x14ac:dyDescent="0.2">
      <c r="A54544" s="26" t="s">
        <v>1693</v>
      </c>
      <c r="B54544">
        <v>424.85212298800764</v>
      </c>
    </row>
    <row r="54545" spans="1:2" x14ac:dyDescent="0.2">
      <c r="A54545" s="26" t="s">
        <v>1693</v>
      </c>
      <c r="B54545">
        <v>424.88899754119632</v>
      </c>
    </row>
    <row r="54546" spans="1:2" x14ac:dyDescent="0.2">
      <c r="A54546" s="26" t="s">
        <v>1693</v>
      </c>
      <c r="B54546">
        <v>424.83309397142295</v>
      </c>
    </row>
    <row r="54547" spans="1:2" x14ac:dyDescent="0.2">
      <c r="A54547" s="26" t="s">
        <v>1693</v>
      </c>
      <c r="B54547">
        <v>424.86997966592173</v>
      </c>
    </row>
    <row r="54548" spans="1:2" x14ac:dyDescent="0.2">
      <c r="A54548" s="26" t="s">
        <v>1693</v>
      </c>
      <c r="B54548">
        <v>424.93539382179154</v>
      </c>
    </row>
    <row r="54549" spans="1:2" x14ac:dyDescent="0.2">
      <c r="A54549" s="26" t="s">
        <v>1693</v>
      </c>
      <c r="B54549">
        <v>424.78074652593352</v>
      </c>
    </row>
    <row r="54550" spans="1:2" x14ac:dyDescent="0.2">
      <c r="A54550" s="26" t="s">
        <v>1693</v>
      </c>
      <c r="B54550">
        <v>424.92443259164577</v>
      </c>
    </row>
    <row r="54551" spans="1:2" x14ac:dyDescent="0.2">
      <c r="A54551" s="26" t="s">
        <v>1693</v>
      </c>
      <c r="B54551">
        <v>424.86680518835203</v>
      </c>
    </row>
    <row r="54552" spans="1:2" x14ac:dyDescent="0.2">
      <c r="A54552" s="26" t="s">
        <v>1693</v>
      </c>
      <c r="B54552">
        <v>424.9233471097192</v>
      </c>
    </row>
    <row r="54553" spans="1:2" x14ac:dyDescent="0.2">
      <c r="A54553" s="26" t="s">
        <v>1693</v>
      </c>
      <c r="B54553">
        <v>424.91688105713695</v>
      </c>
    </row>
    <row r="54554" spans="1:2" x14ac:dyDescent="0.2">
      <c r="A54554" s="26" t="s">
        <v>1693</v>
      </c>
      <c r="B54554">
        <v>424.85474847183798</v>
      </c>
    </row>
    <row r="54555" spans="1:2" x14ac:dyDescent="0.2">
      <c r="A54555" s="26" t="s">
        <v>1693</v>
      </c>
      <c r="B54555">
        <v>424.75959668139114</v>
      </c>
    </row>
    <row r="54556" spans="1:2" x14ac:dyDescent="0.2">
      <c r="A54556" s="26" t="s">
        <v>1693</v>
      </c>
      <c r="B54556">
        <v>424.83516238974846</v>
      </c>
    </row>
    <row r="54557" spans="1:2" x14ac:dyDescent="0.2">
      <c r="A54557" s="26" t="s">
        <v>1693</v>
      </c>
      <c r="B54557">
        <v>424.96693668966475</v>
      </c>
    </row>
    <row r="54558" spans="1:2" x14ac:dyDescent="0.2">
      <c r="A54558" s="26" t="s">
        <v>1693</v>
      </c>
      <c r="B54558">
        <v>424.86062653609554</v>
      </c>
    </row>
    <row r="54559" spans="1:2" x14ac:dyDescent="0.2">
      <c r="A54559" s="26" t="s">
        <v>1693</v>
      </c>
      <c r="B54559">
        <v>424.79250492818539</v>
      </c>
    </row>
    <row r="54560" spans="1:2" x14ac:dyDescent="0.2">
      <c r="A54560" s="26" t="s">
        <v>1693</v>
      </c>
      <c r="B54560">
        <v>424.82066424839434</v>
      </c>
    </row>
    <row r="54561" spans="1:2" x14ac:dyDescent="0.2">
      <c r="A54561" s="26" t="s">
        <v>1693</v>
      </c>
      <c r="B54561">
        <v>424.6980129761447</v>
      </c>
    </row>
    <row r="54562" spans="1:2" x14ac:dyDescent="0.2">
      <c r="A54562" s="26" t="s">
        <v>1693</v>
      </c>
      <c r="B54562">
        <v>424.90386823431766</v>
      </c>
    </row>
    <row r="54563" spans="1:2" x14ac:dyDescent="0.2">
      <c r="A54563" s="26" t="s">
        <v>1693</v>
      </c>
      <c r="B54563">
        <v>424.80746941294785</v>
      </c>
    </row>
    <row r="54564" spans="1:2" x14ac:dyDescent="0.2">
      <c r="A54564" s="26" t="s">
        <v>1693</v>
      </c>
      <c r="B54564">
        <v>424.85333216121364</v>
      </c>
    </row>
    <row r="54565" spans="1:2" x14ac:dyDescent="0.2">
      <c r="A54565" s="26" t="s">
        <v>1693</v>
      </c>
      <c r="B54565">
        <v>424.71825514497471</v>
      </c>
    </row>
    <row r="54566" spans="1:2" x14ac:dyDescent="0.2">
      <c r="A54566" s="26" t="s">
        <v>1693</v>
      </c>
      <c r="B54566">
        <v>424.86091120793719</v>
      </c>
    </row>
    <row r="54567" spans="1:2" x14ac:dyDescent="0.2">
      <c r="A54567" s="26" t="s">
        <v>1693</v>
      </c>
      <c r="B54567">
        <v>424.85419709067503</v>
      </c>
    </row>
    <row r="54568" spans="1:2" x14ac:dyDescent="0.2">
      <c r="A54568" s="26" t="s">
        <v>1693</v>
      </c>
      <c r="B54568">
        <v>424.83558769220838</v>
      </c>
    </row>
    <row r="54569" spans="1:2" x14ac:dyDescent="0.2">
      <c r="A54569" s="26" t="s">
        <v>1693</v>
      </c>
      <c r="B54569">
        <v>424.76267350196724</v>
      </c>
    </row>
    <row r="54570" spans="1:2" x14ac:dyDescent="0.2">
      <c r="A54570" s="26" t="s">
        <v>1693</v>
      </c>
      <c r="B54570">
        <v>424.89517517027127</v>
      </c>
    </row>
    <row r="54571" spans="1:2" x14ac:dyDescent="0.2">
      <c r="A54571" s="26" t="s">
        <v>1693</v>
      </c>
      <c r="B54571">
        <v>424.87919193775599</v>
      </c>
    </row>
    <row r="54572" spans="1:2" x14ac:dyDescent="0.2">
      <c r="A54572" s="26" t="s">
        <v>1693</v>
      </c>
      <c r="B54572">
        <v>424.82401073414951</v>
      </c>
    </row>
    <row r="54573" spans="1:2" x14ac:dyDescent="0.2">
      <c r="A54573" s="26" t="s">
        <v>1693</v>
      </c>
      <c r="B54573">
        <v>424.82918462213422</v>
      </c>
    </row>
    <row r="54574" spans="1:2" x14ac:dyDescent="0.2">
      <c r="A54574" s="26" t="s">
        <v>1693</v>
      </c>
      <c r="B54574">
        <v>424.76927234077596</v>
      </c>
    </row>
    <row r="54575" spans="1:2" x14ac:dyDescent="0.2">
      <c r="A54575" s="26" t="s">
        <v>1693</v>
      </c>
      <c r="B54575">
        <v>424.98179942470745</v>
      </c>
    </row>
    <row r="54576" spans="1:2" x14ac:dyDescent="0.2">
      <c r="A54576" s="26" t="s">
        <v>1693</v>
      </c>
      <c r="B54576">
        <v>424.76811193922333</v>
      </c>
    </row>
    <row r="54577" spans="1:2" x14ac:dyDescent="0.2">
      <c r="A54577" s="26" t="s">
        <v>1693</v>
      </c>
      <c r="B54577">
        <v>424.93789902494757</v>
      </c>
    </row>
    <row r="54578" spans="1:2" x14ac:dyDescent="0.2">
      <c r="A54578" s="26" t="s">
        <v>1693</v>
      </c>
      <c r="B54578">
        <v>425.03178070604338</v>
      </c>
    </row>
    <row r="54579" spans="1:2" x14ac:dyDescent="0.2">
      <c r="A54579" s="26" t="s">
        <v>1693</v>
      </c>
      <c r="B54579">
        <v>424.89121125130043</v>
      </c>
    </row>
    <row r="54580" spans="1:2" x14ac:dyDescent="0.2">
      <c r="A54580" s="26" t="s">
        <v>1693</v>
      </c>
      <c r="B54580">
        <v>424.82900476955695</v>
      </c>
    </row>
    <row r="54581" spans="1:2" x14ac:dyDescent="0.2">
      <c r="A54581" s="26" t="s">
        <v>1693</v>
      </c>
      <c r="B54581">
        <v>424.75277842698563</v>
      </c>
    </row>
    <row r="54582" spans="1:2" x14ac:dyDescent="0.2">
      <c r="A54582" s="26" t="s">
        <v>1693</v>
      </c>
      <c r="B54582">
        <v>424.91411278263843</v>
      </c>
    </row>
    <row r="54583" spans="1:2" x14ac:dyDescent="0.2">
      <c r="A54583" s="26" t="s">
        <v>1693</v>
      </c>
      <c r="B54583">
        <v>424.83072996731937</v>
      </c>
    </row>
    <row r="54584" spans="1:2" x14ac:dyDescent="0.2">
      <c r="A54584" s="26" t="s">
        <v>1693</v>
      </c>
      <c r="B54584">
        <v>424.69400756147809</v>
      </c>
    </row>
    <row r="54585" spans="1:2" x14ac:dyDescent="0.2">
      <c r="A54585" s="26" t="s">
        <v>1693</v>
      </c>
      <c r="B54585">
        <v>424.961830786409</v>
      </c>
    </row>
    <row r="54586" spans="1:2" x14ac:dyDescent="0.2">
      <c r="A54586" s="26" t="s">
        <v>1693</v>
      </c>
      <c r="B54586">
        <v>424.8360976913624</v>
      </c>
    </row>
    <row r="54587" spans="1:2" x14ac:dyDescent="0.2">
      <c r="A54587" s="26" t="s">
        <v>1693</v>
      </c>
      <c r="B54587">
        <v>424.91761956683479</v>
      </c>
    </row>
    <row r="54588" spans="1:2" x14ac:dyDescent="0.2">
      <c r="A54588" s="26" t="s">
        <v>1693</v>
      </c>
      <c r="B54588">
        <v>424.71860075296138</v>
      </c>
    </row>
    <row r="54589" spans="1:2" x14ac:dyDescent="0.2">
      <c r="A54589" s="26" t="s">
        <v>1693</v>
      </c>
      <c r="B54589">
        <v>424.89639844064516</v>
      </c>
    </row>
    <row r="54590" spans="1:2" x14ac:dyDescent="0.2">
      <c r="A54590" s="26" t="s">
        <v>1693</v>
      </c>
      <c r="B54590">
        <v>424.81903113697047</v>
      </c>
    </row>
    <row r="54591" spans="1:2" x14ac:dyDescent="0.2">
      <c r="A54591" s="26" t="s">
        <v>1693</v>
      </c>
      <c r="B54591">
        <v>424.85522345544598</v>
      </c>
    </row>
    <row r="54592" spans="1:2" x14ac:dyDescent="0.2">
      <c r="A54592" s="26" t="s">
        <v>1693</v>
      </c>
      <c r="B54592">
        <v>424.70339809427389</v>
      </c>
    </row>
    <row r="54593" spans="1:2" x14ac:dyDescent="0.2">
      <c r="A54593" s="26" t="s">
        <v>1693</v>
      </c>
      <c r="B54593">
        <v>424.96684574019457</v>
      </c>
    </row>
    <row r="54594" spans="1:2" x14ac:dyDescent="0.2">
      <c r="A54594" s="26" t="s">
        <v>1693</v>
      </c>
      <c r="B54594">
        <v>424.82565305420724</v>
      </c>
    </row>
    <row r="54595" spans="1:2" x14ac:dyDescent="0.2">
      <c r="A54595" s="26" t="s">
        <v>1693</v>
      </c>
      <c r="B54595">
        <v>424.85392151378039</v>
      </c>
    </row>
    <row r="54596" spans="1:2" x14ac:dyDescent="0.2">
      <c r="A54596" s="26" t="s">
        <v>1693</v>
      </c>
      <c r="B54596">
        <v>424.66475866661642</v>
      </c>
    </row>
    <row r="54597" spans="1:2" x14ac:dyDescent="0.2">
      <c r="A54597" s="26" t="s">
        <v>1693</v>
      </c>
      <c r="B54597">
        <v>424.89871981218459</v>
      </c>
    </row>
    <row r="54598" spans="1:2" x14ac:dyDescent="0.2">
      <c r="A54598" s="26" t="s">
        <v>1693</v>
      </c>
      <c r="B54598">
        <v>424.8066389305983</v>
      </c>
    </row>
    <row r="54599" spans="1:2" x14ac:dyDescent="0.2">
      <c r="A54599" s="26" t="s">
        <v>1693</v>
      </c>
      <c r="B54599">
        <v>424.82442182575471</v>
      </c>
    </row>
    <row r="54600" spans="1:2" x14ac:dyDescent="0.2">
      <c r="A54600" s="26" t="s">
        <v>1693</v>
      </c>
      <c r="B54600">
        <v>424.76203344507087</v>
      </c>
    </row>
    <row r="54601" spans="1:2" x14ac:dyDescent="0.2">
      <c r="A54601" s="26" t="s">
        <v>1693</v>
      </c>
      <c r="B54601">
        <v>424.8107133531754</v>
      </c>
    </row>
    <row r="54602" spans="1:2" x14ac:dyDescent="0.2">
      <c r="A54602" s="26" t="s">
        <v>1693</v>
      </c>
      <c r="B54602">
        <v>429.20897231858396</v>
      </c>
    </row>
    <row r="54603" spans="1:2" x14ac:dyDescent="0.2">
      <c r="A54603" s="26" t="s">
        <v>1693</v>
      </c>
      <c r="B54603">
        <v>429.24322502592111</v>
      </c>
    </row>
    <row r="54604" spans="1:2" x14ac:dyDescent="0.2">
      <c r="A54604" s="26" t="s">
        <v>1693</v>
      </c>
      <c r="B54604">
        <v>429.20003334990759</v>
      </c>
    </row>
    <row r="54605" spans="1:2" x14ac:dyDescent="0.2">
      <c r="A54605" s="26" t="s">
        <v>1693</v>
      </c>
      <c r="B54605">
        <v>429.10195958035763</v>
      </c>
    </row>
    <row r="54606" spans="1:2" x14ac:dyDescent="0.2">
      <c r="A54606" s="26" t="s">
        <v>1693</v>
      </c>
      <c r="B54606">
        <v>428.96267774273872</v>
      </c>
    </row>
    <row r="54607" spans="1:2" x14ac:dyDescent="0.2">
      <c r="A54607" s="26" t="s">
        <v>1693</v>
      </c>
      <c r="B54607">
        <v>429.24766449693414</v>
      </c>
    </row>
    <row r="54608" spans="1:2" x14ac:dyDescent="0.2">
      <c r="A54608" s="26" t="s">
        <v>1693</v>
      </c>
      <c r="B54608">
        <v>429.30403384168164</v>
      </c>
    </row>
    <row r="54609" spans="1:2" x14ac:dyDescent="0.2">
      <c r="A54609" s="26" t="s">
        <v>1693</v>
      </c>
      <c r="B54609">
        <v>429.1426610598777</v>
      </c>
    </row>
    <row r="54610" spans="1:2" x14ac:dyDescent="0.2">
      <c r="A54610" s="26" t="s">
        <v>1693</v>
      </c>
      <c r="B54610">
        <v>429.19395860742077</v>
      </c>
    </row>
    <row r="54611" spans="1:2" x14ac:dyDescent="0.2">
      <c r="A54611" s="26" t="s">
        <v>1693</v>
      </c>
      <c r="B54611">
        <v>429.07575897067579</v>
      </c>
    </row>
    <row r="54612" spans="1:2" x14ac:dyDescent="0.2">
      <c r="A54612" s="26" t="s">
        <v>1693</v>
      </c>
      <c r="B54612">
        <v>429.30833302313692</v>
      </c>
    </row>
    <row r="54613" spans="1:2" x14ac:dyDescent="0.2">
      <c r="A54613" s="26" t="s">
        <v>1693</v>
      </c>
      <c r="B54613">
        <v>429.16079570211002</v>
      </c>
    </row>
    <row r="54614" spans="1:2" x14ac:dyDescent="0.2">
      <c r="A54614" s="26" t="s">
        <v>1693</v>
      </c>
      <c r="B54614">
        <v>429.08660890140743</v>
      </c>
    </row>
    <row r="54615" spans="1:2" x14ac:dyDescent="0.2">
      <c r="A54615" s="26" t="s">
        <v>1693</v>
      </c>
      <c r="B54615">
        <v>429.23514075489072</v>
      </c>
    </row>
    <row r="54616" spans="1:2" x14ac:dyDescent="0.2">
      <c r="A54616" s="26" t="s">
        <v>1693</v>
      </c>
      <c r="B54616">
        <v>429.23859910849421</v>
      </c>
    </row>
    <row r="54617" spans="1:2" x14ac:dyDescent="0.2">
      <c r="A54617" s="26" t="s">
        <v>1693</v>
      </c>
      <c r="B54617">
        <v>429.07092512002271</v>
      </c>
    </row>
    <row r="54618" spans="1:2" x14ac:dyDescent="0.2">
      <c r="A54618" s="26" t="s">
        <v>1693</v>
      </c>
      <c r="B54618">
        <v>429.08795927366589</v>
      </c>
    </row>
    <row r="54619" spans="1:2" x14ac:dyDescent="0.2">
      <c r="A54619" s="26" t="s">
        <v>1693</v>
      </c>
      <c r="B54619">
        <v>429.05522792359113</v>
      </c>
    </row>
    <row r="54620" spans="1:2" x14ac:dyDescent="0.2">
      <c r="A54620" s="26" t="s">
        <v>1693</v>
      </c>
      <c r="B54620">
        <v>429.0794768713298</v>
      </c>
    </row>
    <row r="54621" spans="1:2" x14ac:dyDescent="0.2">
      <c r="A54621" s="26" t="s">
        <v>1693</v>
      </c>
      <c r="B54621">
        <v>429.09179052009711</v>
      </c>
    </row>
    <row r="54622" spans="1:2" x14ac:dyDescent="0.2">
      <c r="A54622" s="26" t="s">
        <v>1693</v>
      </c>
      <c r="B54622">
        <v>429.04827415447505</v>
      </c>
    </row>
    <row r="54623" spans="1:2" x14ac:dyDescent="0.2">
      <c r="A54623" s="26" t="s">
        <v>1693</v>
      </c>
      <c r="B54623">
        <v>429.25528083294046</v>
      </c>
    </row>
    <row r="54624" spans="1:2" x14ac:dyDescent="0.2">
      <c r="A54624" s="26" t="s">
        <v>1693</v>
      </c>
      <c r="B54624">
        <v>429.11873407326345</v>
      </c>
    </row>
    <row r="54625" spans="1:2" x14ac:dyDescent="0.2">
      <c r="A54625" s="26" t="s">
        <v>1693</v>
      </c>
      <c r="B54625">
        <v>429.19701269062932</v>
      </c>
    </row>
    <row r="54626" spans="1:2" x14ac:dyDescent="0.2">
      <c r="A54626" s="26" t="s">
        <v>1693</v>
      </c>
      <c r="B54626">
        <v>429.13351290741991</v>
      </c>
    </row>
    <row r="54627" spans="1:2" x14ac:dyDescent="0.2">
      <c r="A54627" s="26" t="s">
        <v>1693</v>
      </c>
      <c r="B54627">
        <v>429.24170025805358</v>
      </c>
    </row>
    <row r="54628" spans="1:2" x14ac:dyDescent="0.2">
      <c r="A54628" s="26" t="s">
        <v>1693</v>
      </c>
      <c r="B54628">
        <v>429.09804124980872</v>
      </c>
    </row>
    <row r="54629" spans="1:2" x14ac:dyDescent="0.2">
      <c r="A54629" s="26" t="s">
        <v>1693</v>
      </c>
      <c r="B54629">
        <v>429.2030915258423</v>
      </c>
    </row>
    <row r="54630" spans="1:2" x14ac:dyDescent="0.2">
      <c r="A54630" s="26" t="s">
        <v>1693</v>
      </c>
      <c r="B54630">
        <v>429.05990704645808</v>
      </c>
    </row>
    <row r="54631" spans="1:2" x14ac:dyDescent="0.2">
      <c r="A54631" s="26" t="s">
        <v>1693</v>
      </c>
      <c r="B54631">
        <v>429.1601111936601</v>
      </c>
    </row>
    <row r="54632" spans="1:2" x14ac:dyDescent="0.2">
      <c r="A54632" s="26" t="s">
        <v>1693</v>
      </c>
      <c r="B54632">
        <v>428.93088817442765</v>
      </c>
    </row>
    <row r="54633" spans="1:2" x14ac:dyDescent="0.2">
      <c r="A54633" s="26" t="s">
        <v>1693</v>
      </c>
      <c r="B54633">
        <v>429.18111335900028</v>
      </c>
    </row>
    <row r="54634" spans="1:2" x14ac:dyDescent="0.2">
      <c r="A54634" s="26" t="s">
        <v>1693</v>
      </c>
      <c r="B54634">
        <v>429.07610116805733</v>
      </c>
    </row>
    <row r="54635" spans="1:2" x14ac:dyDescent="0.2">
      <c r="A54635" s="26" t="s">
        <v>1693</v>
      </c>
      <c r="B54635">
        <v>428.98430870997834</v>
      </c>
    </row>
    <row r="54636" spans="1:2" x14ac:dyDescent="0.2">
      <c r="A54636" s="26" t="s">
        <v>1693</v>
      </c>
      <c r="B54636">
        <v>429.1126152202836</v>
      </c>
    </row>
    <row r="54637" spans="1:2" x14ac:dyDescent="0.2">
      <c r="A54637" s="26" t="s">
        <v>1693</v>
      </c>
      <c r="B54637">
        <v>429.17151170974682</v>
      </c>
    </row>
    <row r="54638" spans="1:2" x14ac:dyDescent="0.2">
      <c r="A54638" s="26" t="s">
        <v>1693</v>
      </c>
      <c r="B54638">
        <v>429.18888203536915</v>
      </c>
    </row>
    <row r="54639" spans="1:2" x14ac:dyDescent="0.2">
      <c r="A54639" s="26" t="s">
        <v>1693</v>
      </c>
      <c r="B54639">
        <v>429.00562453730379</v>
      </c>
    </row>
    <row r="54640" spans="1:2" x14ac:dyDescent="0.2">
      <c r="A54640" s="26" t="s">
        <v>1693</v>
      </c>
      <c r="B54640">
        <v>429.21633672455789</v>
      </c>
    </row>
    <row r="54641" spans="1:2" x14ac:dyDescent="0.2">
      <c r="A54641" s="26" t="s">
        <v>1693</v>
      </c>
      <c r="B54641">
        <v>429.37486165107691</v>
      </c>
    </row>
    <row r="54642" spans="1:2" x14ac:dyDescent="0.2">
      <c r="A54642" s="26" t="s">
        <v>1693</v>
      </c>
      <c r="B54642">
        <v>429.21659433893217</v>
      </c>
    </row>
    <row r="54643" spans="1:2" x14ac:dyDescent="0.2">
      <c r="A54643" s="26" t="s">
        <v>1693</v>
      </c>
      <c r="B54643">
        <v>429.2182264271745</v>
      </c>
    </row>
    <row r="54644" spans="1:2" x14ac:dyDescent="0.2">
      <c r="A54644" s="26" t="s">
        <v>1693</v>
      </c>
      <c r="B54644">
        <v>429.05989567777431</v>
      </c>
    </row>
    <row r="54645" spans="1:2" x14ac:dyDescent="0.2">
      <c r="A54645" s="26" t="s">
        <v>1693</v>
      </c>
      <c r="B54645">
        <v>429.04805564837295</v>
      </c>
    </row>
    <row r="54646" spans="1:2" x14ac:dyDescent="0.2">
      <c r="A54646" s="26" t="s">
        <v>1693</v>
      </c>
      <c r="B54646">
        <v>429.0400368609611</v>
      </c>
    </row>
    <row r="54647" spans="1:2" x14ac:dyDescent="0.2">
      <c r="A54647" s="26" t="s">
        <v>1693</v>
      </c>
      <c r="B54647">
        <v>429.32303955246459</v>
      </c>
    </row>
    <row r="54648" spans="1:2" x14ac:dyDescent="0.2">
      <c r="A54648" s="26" t="s">
        <v>1693</v>
      </c>
      <c r="B54648">
        <v>429.11235260368846</v>
      </c>
    </row>
    <row r="54649" spans="1:2" x14ac:dyDescent="0.2">
      <c r="A54649" s="26" t="s">
        <v>1693</v>
      </c>
      <c r="B54649">
        <v>429.17122214937115</v>
      </c>
    </row>
    <row r="54650" spans="1:2" x14ac:dyDescent="0.2">
      <c r="A54650" s="26" t="s">
        <v>1693</v>
      </c>
      <c r="B54650">
        <v>429.03902300174229</v>
      </c>
    </row>
    <row r="54651" spans="1:2" x14ac:dyDescent="0.2">
      <c r="A54651" s="26" t="s">
        <v>1693</v>
      </c>
      <c r="B54651">
        <v>429.2308336153568</v>
      </c>
    </row>
    <row r="54652" spans="1:2" x14ac:dyDescent="0.2">
      <c r="A54652" s="26" t="s">
        <v>1693</v>
      </c>
      <c r="B54652">
        <v>429.10052939993909</v>
      </c>
    </row>
    <row r="54653" spans="1:2" x14ac:dyDescent="0.2">
      <c r="A54653" s="26" t="s">
        <v>1693</v>
      </c>
      <c r="B54653">
        <v>429.1639255007525</v>
      </c>
    </row>
    <row r="54654" spans="1:2" x14ac:dyDescent="0.2">
      <c r="A54654" s="26" t="s">
        <v>1693</v>
      </c>
      <c r="B54654">
        <v>429.00704153004915</v>
      </c>
    </row>
    <row r="54655" spans="1:2" x14ac:dyDescent="0.2">
      <c r="A54655" s="26" t="s">
        <v>1693</v>
      </c>
      <c r="B54655">
        <v>429.07843322615952</v>
      </c>
    </row>
    <row r="54656" spans="1:2" x14ac:dyDescent="0.2">
      <c r="A54656" s="26" t="s">
        <v>1693</v>
      </c>
      <c r="B54656">
        <v>429.17751960437306</v>
      </c>
    </row>
    <row r="54657" spans="1:2" x14ac:dyDescent="0.2">
      <c r="A54657" s="26" t="s">
        <v>1693</v>
      </c>
      <c r="B54657">
        <v>429.11405517777018</v>
      </c>
    </row>
    <row r="54658" spans="1:2" x14ac:dyDescent="0.2">
      <c r="A54658" s="26" t="s">
        <v>1693</v>
      </c>
      <c r="B54658">
        <v>429.21264463081604</v>
      </c>
    </row>
    <row r="54659" spans="1:2" x14ac:dyDescent="0.2">
      <c r="A54659" s="26" t="s">
        <v>1693</v>
      </c>
      <c r="B54659">
        <v>429.16311491359954</v>
      </c>
    </row>
    <row r="54660" spans="1:2" x14ac:dyDescent="0.2">
      <c r="A54660" s="26" t="s">
        <v>1693</v>
      </c>
      <c r="B54660">
        <v>429.09452389273645</v>
      </c>
    </row>
    <row r="54661" spans="1:2" x14ac:dyDescent="0.2">
      <c r="A54661" s="26" t="s">
        <v>1693</v>
      </c>
      <c r="B54661">
        <v>429.31949206838033</v>
      </c>
    </row>
    <row r="54662" spans="1:2" x14ac:dyDescent="0.2">
      <c r="A54662" s="26" t="s">
        <v>1693</v>
      </c>
      <c r="B54662">
        <v>429.14500641933989</v>
      </c>
    </row>
    <row r="54663" spans="1:2" x14ac:dyDescent="0.2">
      <c r="A54663" s="26" t="s">
        <v>1693</v>
      </c>
      <c r="B54663">
        <v>429.1192076926294</v>
      </c>
    </row>
    <row r="54664" spans="1:2" x14ac:dyDescent="0.2">
      <c r="A54664" s="26" t="s">
        <v>1693</v>
      </c>
      <c r="B54664">
        <v>429.18665559233921</v>
      </c>
    </row>
    <row r="54665" spans="1:2" x14ac:dyDescent="0.2">
      <c r="A54665" s="26" t="s">
        <v>1693</v>
      </c>
      <c r="B54665">
        <v>429.10198527358295</v>
      </c>
    </row>
    <row r="54666" spans="1:2" x14ac:dyDescent="0.2">
      <c r="A54666" s="26" t="s">
        <v>1693</v>
      </c>
      <c r="B54666">
        <v>429.11507335708882</v>
      </c>
    </row>
    <row r="54667" spans="1:2" x14ac:dyDescent="0.2">
      <c r="A54667" s="26" t="s">
        <v>1693</v>
      </c>
      <c r="B54667">
        <v>429.04535604072441</v>
      </c>
    </row>
    <row r="54668" spans="1:2" x14ac:dyDescent="0.2">
      <c r="A54668" s="26" t="s">
        <v>1693</v>
      </c>
      <c r="B54668">
        <v>429.04091475072198</v>
      </c>
    </row>
    <row r="54669" spans="1:2" x14ac:dyDescent="0.2">
      <c r="A54669" s="26" t="s">
        <v>1693</v>
      </c>
      <c r="B54669">
        <v>429.0857462456828</v>
      </c>
    </row>
    <row r="54670" spans="1:2" x14ac:dyDescent="0.2">
      <c r="A54670" s="26" t="s">
        <v>1693</v>
      </c>
      <c r="B54670">
        <v>429.21841014510426</v>
      </c>
    </row>
    <row r="54671" spans="1:2" x14ac:dyDescent="0.2">
      <c r="A54671" s="26" t="s">
        <v>1693</v>
      </c>
      <c r="B54671">
        <v>429.22674339030925</v>
      </c>
    </row>
    <row r="54672" spans="1:2" x14ac:dyDescent="0.2">
      <c r="A54672" s="26" t="s">
        <v>1693</v>
      </c>
      <c r="B54672">
        <v>429.13339649209809</v>
      </c>
    </row>
    <row r="54673" spans="1:2" x14ac:dyDescent="0.2">
      <c r="A54673" s="26" t="s">
        <v>1693</v>
      </c>
      <c r="B54673">
        <v>428.97526060193775</v>
      </c>
    </row>
    <row r="54674" spans="1:2" x14ac:dyDescent="0.2">
      <c r="A54674" s="26" t="s">
        <v>1693</v>
      </c>
      <c r="B54674">
        <v>429.20140805114931</v>
      </c>
    </row>
    <row r="54675" spans="1:2" x14ac:dyDescent="0.2">
      <c r="A54675" s="26" t="s">
        <v>1693</v>
      </c>
      <c r="B54675">
        <v>429.07452387687078</v>
      </c>
    </row>
    <row r="54676" spans="1:2" x14ac:dyDescent="0.2">
      <c r="A54676" s="26" t="s">
        <v>1693</v>
      </c>
      <c r="B54676">
        <v>429.26911652109118</v>
      </c>
    </row>
    <row r="54677" spans="1:2" x14ac:dyDescent="0.2">
      <c r="A54677" s="26" t="s">
        <v>1693</v>
      </c>
      <c r="B54677">
        <v>429.14206261236393</v>
      </c>
    </row>
    <row r="54678" spans="1:2" x14ac:dyDescent="0.2">
      <c r="A54678" s="26" t="s">
        <v>1693</v>
      </c>
      <c r="B54678">
        <v>429.19073694981341</v>
      </c>
    </row>
    <row r="54679" spans="1:2" x14ac:dyDescent="0.2">
      <c r="A54679" s="26" t="s">
        <v>1693</v>
      </c>
      <c r="B54679">
        <v>429.27016516848232</v>
      </c>
    </row>
    <row r="54680" spans="1:2" x14ac:dyDescent="0.2">
      <c r="A54680" s="26" t="s">
        <v>1693</v>
      </c>
      <c r="B54680">
        <v>429.12922361671951</v>
      </c>
    </row>
    <row r="54681" spans="1:2" x14ac:dyDescent="0.2">
      <c r="A54681" s="26" t="s">
        <v>1693</v>
      </c>
      <c r="B54681">
        <v>429.26264933164055</v>
      </c>
    </row>
    <row r="54682" spans="1:2" x14ac:dyDescent="0.2">
      <c r="A54682" s="26" t="s">
        <v>1693</v>
      </c>
      <c r="B54682">
        <v>429.23103529580692</v>
      </c>
    </row>
    <row r="54683" spans="1:2" x14ac:dyDescent="0.2">
      <c r="A54683" s="26" t="s">
        <v>1693</v>
      </c>
      <c r="B54683">
        <v>429.12775182691837</v>
      </c>
    </row>
    <row r="54684" spans="1:2" x14ac:dyDescent="0.2">
      <c r="A54684" s="26" t="s">
        <v>1693</v>
      </c>
      <c r="B54684">
        <v>429.08001551956693</v>
      </c>
    </row>
    <row r="54685" spans="1:2" x14ac:dyDescent="0.2">
      <c r="A54685" s="26" t="s">
        <v>1693</v>
      </c>
      <c r="B54685">
        <v>429.18540674242684</v>
      </c>
    </row>
    <row r="54686" spans="1:2" x14ac:dyDescent="0.2">
      <c r="A54686" s="26" t="s">
        <v>1693</v>
      </c>
      <c r="B54686">
        <v>429.12385236838452</v>
      </c>
    </row>
    <row r="54687" spans="1:2" x14ac:dyDescent="0.2">
      <c r="A54687" s="26" t="s">
        <v>1693</v>
      </c>
      <c r="B54687">
        <v>429.32273259800274</v>
      </c>
    </row>
    <row r="54688" spans="1:2" x14ac:dyDescent="0.2">
      <c r="A54688" s="26" t="s">
        <v>1693</v>
      </c>
      <c r="B54688">
        <v>429.07526431924487</v>
      </c>
    </row>
    <row r="54689" spans="1:2" x14ac:dyDescent="0.2">
      <c r="A54689" s="26" t="s">
        <v>1693</v>
      </c>
      <c r="B54689">
        <v>429.19503112904783</v>
      </c>
    </row>
    <row r="54690" spans="1:2" x14ac:dyDescent="0.2">
      <c r="A54690" s="26" t="s">
        <v>1693</v>
      </c>
      <c r="B54690">
        <v>429.21189247869768</v>
      </c>
    </row>
    <row r="54691" spans="1:2" x14ac:dyDescent="0.2">
      <c r="A54691" s="26" t="s">
        <v>1693</v>
      </c>
      <c r="B54691">
        <v>429.11964857018609</v>
      </c>
    </row>
    <row r="54692" spans="1:2" x14ac:dyDescent="0.2">
      <c r="A54692" s="26" t="s">
        <v>1693</v>
      </c>
      <c r="B54692">
        <v>429.12943461949033</v>
      </c>
    </row>
    <row r="54693" spans="1:2" x14ac:dyDescent="0.2">
      <c r="A54693" s="26" t="s">
        <v>1693</v>
      </c>
      <c r="B54693">
        <v>429.14729539013058</v>
      </c>
    </row>
    <row r="54694" spans="1:2" x14ac:dyDescent="0.2">
      <c r="A54694" s="26" t="s">
        <v>1693</v>
      </c>
      <c r="B54694">
        <v>429.24015025170809</v>
      </c>
    </row>
    <row r="54695" spans="1:2" x14ac:dyDescent="0.2">
      <c r="A54695" s="26" t="s">
        <v>1693</v>
      </c>
      <c r="B54695">
        <v>429.13583496108038</v>
      </c>
    </row>
    <row r="54696" spans="1:2" x14ac:dyDescent="0.2">
      <c r="A54696" s="26" t="s">
        <v>1693</v>
      </c>
      <c r="B54696">
        <v>429.16443549990652</v>
      </c>
    </row>
    <row r="54697" spans="1:2" x14ac:dyDescent="0.2">
      <c r="A54697" s="26" t="s">
        <v>1693</v>
      </c>
      <c r="B54697">
        <v>429.08673986864449</v>
      </c>
    </row>
    <row r="54698" spans="1:2" x14ac:dyDescent="0.2">
      <c r="A54698" s="26" t="s">
        <v>1693</v>
      </c>
      <c r="B54698">
        <v>429.12450095179372</v>
      </c>
    </row>
    <row r="54699" spans="1:2" x14ac:dyDescent="0.2">
      <c r="A54699" s="26" t="s">
        <v>1693</v>
      </c>
      <c r="B54699">
        <v>429.1603495949588</v>
      </c>
    </row>
    <row r="54700" spans="1:2" x14ac:dyDescent="0.2">
      <c r="A54700" s="26" t="s">
        <v>1693</v>
      </c>
      <c r="B54700">
        <v>428.96377186486495</v>
      </c>
    </row>
    <row r="54701" spans="1:2" x14ac:dyDescent="0.2">
      <c r="A54701" s="26" t="s">
        <v>1693</v>
      </c>
      <c r="B54701">
        <v>429.18115349045399</v>
      </c>
    </row>
    <row r="54702" spans="1:2" x14ac:dyDescent="0.2">
      <c r="A54702" s="26" t="s">
        <v>1698</v>
      </c>
      <c r="B54702">
        <v>429.56680412020069</v>
      </c>
    </row>
    <row r="54703" spans="1:2" x14ac:dyDescent="0.2">
      <c r="A54703" s="26" t="s">
        <v>1698</v>
      </c>
      <c r="B54703">
        <v>429.81326013135549</v>
      </c>
    </row>
    <row r="54704" spans="1:2" x14ac:dyDescent="0.2">
      <c r="A54704" s="26" t="s">
        <v>1698</v>
      </c>
      <c r="B54704">
        <v>429.68984920365619</v>
      </c>
    </row>
    <row r="54705" spans="1:2" x14ac:dyDescent="0.2">
      <c r="A54705" s="26" t="s">
        <v>1698</v>
      </c>
      <c r="B54705">
        <v>429.58218913257588</v>
      </c>
    </row>
    <row r="54706" spans="1:2" x14ac:dyDescent="0.2">
      <c r="A54706" s="26" t="s">
        <v>1698</v>
      </c>
      <c r="B54706">
        <v>429.62338242135593</v>
      </c>
    </row>
    <row r="54707" spans="1:2" x14ac:dyDescent="0.2">
      <c r="A54707" s="26" t="s">
        <v>1698</v>
      </c>
      <c r="B54707">
        <v>429.80940978553554</v>
      </c>
    </row>
    <row r="54708" spans="1:2" x14ac:dyDescent="0.2">
      <c r="A54708" s="26" t="s">
        <v>1698</v>
      </c>
      <c r="B54708">
        <v>429.68323376656917</v>
      </c>
    </row>
    <row r="54709" spans="1:2" x14ac:dyDescent="0.2">
      <c r="A54709" s="26" t="s">
        <v>1698</v>
      </c>
      <c r="B54709">
        <v>429.80670267455571</v>
      </c>
    </row>
    <row r="54710" spans="1:2" x14ac:dyDescent="0.2">
      <c r="A54710" s="26" t="s">
        <v>1698</v>
      </c>
      <c r="B54710">
        <v>429.53955656843027</v>
      </c>
    </row>
    <row r="54711" spans="1:2" x14ac:dyDescent="0.2">
      <c r="A54711" s="26" t="s">
        <v>1698</v>
      </c>
      <c r="B54711">
        <v>429.57113513397053</v>
      </c>
    </row>
    <row r="54712" spans="1:2" x14ac:dyDescent="0.2">
      <c r="A54712" s="26" t="s">
        <v>1698</v>
      </c>
      <c r="B54712">
        <v>429.80127708391228</v>
      </c>
    </row>
    <row r="54713" spans="1:2" x14ac:dyDescent="0.2">
      <c r="A54713" s="26" t="s">
        <v>1698</v>
      </c>
      <c r="B54713">
        <v>429.76623902790016</v>
      </c>
    </row>
    <row r="54714" spans="1:2" x14ac:dyDescent="0.2">
      <c r="A54714" s="26" t="s">
        <v>1698</v>
      </c>
      <c r="B54714">
        <v>429.90097475625225</v>
      </c>
    </row>
    <row r="54715" spans="1:2" x14ac:dyDescent="0.2">
      <c r="A54715" s="26" t="s">
        <v>1698</v>
      </c>
      <c r="B54715">
        <v>429.85721805665526</v>
      </c>
    </row>
    <row r="54716" spans="1:2" x14ac:dyDescent="0.2">
      <c r="A54716" s="26" t="s">
        <v>1698</v>
      </c>
      <c r="B54716">
        <v>429.77664660314622</v>
      </c>
    </row>
    <row r="54717" spans="1:2" x14ac:dyDescent="0.2">
      <c r="A54717" s="26" t="s">
        <v>1698</v>
      </c>
      <c r="B54717">
        <v>429.73846533344476</v>
      </c>
    </row>
    <row r="54718" spans="1:2" x14ac:dyDescent="0.2">
      <c r="A54718" s="26" t="s">
        <v>1698</v>
      </c>
      <c r="B54718">
        <v>429.66790855347062</v>
      </c>
    </row>
    <row r="54719" spans="1:2" x14ac:dyDescent="0.2">
      <c r="A54719" s="26" t="s">
        <v>1698</v>
      </c>
      <c r="B54719">
        <v>429.8538010850607</v>
      </c>
    </row>
    <row r="54720" spans="1:2" x14ac:dyDescent="0.2">
      <c r="A54720" s="26" t="s">
        <v>1698</v>
      </c>
      <c r="B54720">
        <v>429.70551843312569</v>
      </c>
    </row>
    <row r="54721" spans="1:2" x14ac:dyDescent="0.2">
      <c r="A54721" s="26" t="s">
        <v>1698</v>
      </c>
      <c r="B54721">
        <v>429.84465225048189</v>
      </c>
    </row>
    <row r="54722" spans="1:2" x14ac:dyDescent="0.2">
      <c r="A54722" s="26" t="s">
        <v>1698</v>
      </c>
      <c r="B54722">
        <v>429.75645718500891</v>
      </c>
    </row>
    <row r="54723" spans="1:2" x14ac:dyDescent="0.2">
      <c r="A54723" s="26" t="s">
        <v>1698</v>
      </c>
      <c r="B54723">
        <v>429.71108499544789</v>
      </c>
    </row>
    <row r="54724" spans="1:2" x14ac:dyDescent="0.2">
      <c r="A54724" s="26" t="s">
        <v>1698</v>
      </c>
      <c r="B54724">
        <v>429.62748697094503</v>
      </c>
    </row>
    <row r="54725" spans="1:2" x14ac:dyDescent="0.2">
      <c r="A54725" s="26" t="s">
        <v>1698</v>
      </c>
      <c r="B54725">
        <v>429.80259903446131</v>
      </c>
    </row>
    <row r="54726" spans="1:2" x14ac:dyDescent="0.2">
      <c r="A54726" s="26" t="s">
        <v>1698</v>
      </c>
      <c r="B54726">
        <v>429.62523642630549</v>
      </c>
    </row>
    <row r="54727" spans="1:2" x14ac:dyDescent="0.2">
      <c r="A54727" s="26" t="s">
        <v>1698</v>
      </c>
      <c r="B54727">
        <v>429.73835744463577</v>
      </c>
    </row>
    <row r="54728" spans="1:2" x14ac:dyDescent="0.2">
      <c r="A54728" s="26" t="s">
        <v>1698</v>
      </c>
      <c r="B54728">
        <v>429.90415935195051</v>
      </c>
    </row>
    <row r="54729" spans="1:2" x14ac:dyDescent="0.2">
      <c r="A54729" s="26" t="s">
        <v>1698</v>
      </c>
      <c r="B54729">
        <v>429.81469645086327</v>
      </c>
    </row>
    <row r="54730" spans="1:2" x14ac:dyDescent="0.2">
      <c r="A54730" s="26" t="s">
        <v>1698</v>
      </c>
      <c r="B54730">
        <v>429.76104967850551</v>
      </c>
    </row>
    <row r="54731" spans="1:2" x14ac:dyDescent="0.2">
      <c r="A54731" s="26" t="s">
        <v>1698</v>
      </c>
      <c r="B54731">
        <v>429.59145188136608</v>
      </c>
    </row>
    <row r="54732" spans="1:2" x14ac:dyDescent="0.2">
      <c r="A54732" s="26" t="s">
        <v>1698</v>
      </c>
      <c r="B54732">
        <v>429.77370916263317</v>
      </c>
    </row>
    <row r="54733" spans="1:2" x14ac:dyDescent="0.2">
      <c r="A54733" s="26" t="s">
        <v>1698</v>
      </c>
      <c r="B54733">
        <v>429.81615573511226</v>
      </c>
    </row>
    <row r="54734" spans="1:2" x14ac:dyDescent="0.2">
      <c r="A54734" s="26" t="s">
        <v>1698</v>
      </c>
      <c r="B54734">
        <v>429.75856675796967</v>
      </c>
    </row>
    <row r="54735" spans="1:2" x14ac:dyDescent="0.2">
      <c r="A54735" s="26" t="s">
        <v>1698</v>
      </c>
      <c r="B54735">
        <v>429.70468078850536</v>
      </c>
    </row>
    <row r="54736" spans="1:2" x14ac:dyDescent="0.2">
      <c r="A54736" s="26" t="s">
        <v>1698</v>
      </c>
      <c r="B54736">
        <v>429.70148687048641</v>
      </c>
    </row>
    <row r="54737" spans="1:2" x14ac:dyDescent="0.2">
      <c r="A54737" s="26" t="s">
        <v>1698</v>
      </c>
      <c r="B54737">
        <v>429.68984010870918</v>
      </c>
    </row>
    <row r="54738" spans="1:2" x14ac:dyDescent="0.2">
      <c r="A54738" s="26" t="s">
        <v>1698</v>
      </c>
      <c r="B54738">
        <v>429.61166903909179</v>
      </c>
    </row>
    <row r="54739" spans="1:2" x14ac:dyDescent="0.2">
      <c r="A54739" s="26" t="s">
        <v>1698</v>
      </c>
      <c r="B54739">
        <v>429.79887488103122</v>
      </c>
    </row>
    <row r="54740" spans="1:2" x14ac:dyDescent="0.2">
      <c r="A54740" s="26" t="s">
        <v>1698</v>
      </c>
      <c r="B54740">
        <v>429.94291474018246</v>
      </c>
    </row>
    <row r="54741" spans="1:2" x14ac:dyDescent="0.2">
      <c r="A54741" s="26" t="s">
        <v>1698</v>
      </c>
      <c r="B54741">
        <v>429.8116332727077</v>
      </c>
    </row>
    <row r="54742" spans="1:2" x14ac:dyDescent="0.2">
      <c r="A54742" s="26" t="s">
        <v>1698</v>
      </c>
      <c r="B54742">
        <v>429.72024883668928</v>
      </c>
    </row>
    <row r="54743" spans="1:2" x14ac:dyDescent="0.2">
      <c r="A54743" s="26" t="s">
        <v>1698</v>
      </c>
      <c r="B54743">
        <v>429.84807195056055</v>
      </c>
    </row>
    <row r="54744" spans="1:2" x14ac:dyDescent="0.2">
      <c r="A54744" s="26" t="s">
        <v>1698</v>
      </c>
      <c r="B54744">
        <v>429.66117397257767</v>
      </c>
    </row>
    <row r="54745" spans="1:2" x14ac:dyDescent="0.2">
      <c r="A54745" s="26" t="s">
        <v>1698</v>
      </c>
      <c r="B54745">
        <v>429.79800608621736</v>
      </c>
    </row>
    <row r="54746" spans="1:2" x14ac:dyDescent="0.2">
      <c r="A54746" s="26" t="s">
        <v>1698</v>
      </c>
      <c r="B54746">
        <v>430.0222954377532</v>
      </c>
    </row>
    <row r="54747" spans="1:2" x14ac:dyDescent="0.2">
      <c r="A54747" s="26" t="s">
        <v>1698</v>
      </c>
      <c r="B54747">
        <v>429.83267147677543</v>
      </c>
    </row>
    <row r="54748" spans="1:2" x14ac:dyDescent="0.2">
      <c r="A54748" s="26" t="s">
        <v>1698</v>
      </c>
      <c r="B54748">
        <v>429.68147389432124</v>
      </c>
    </row>
    <row r="54749" spans="1:2" x14ac:dyDescent="0.2">
      <c r="A54749" s="26" t="s">
        <v>1698</v>
      </c>
      <c r="B54749">
        <v>429.79732908109872</v>
      </c>
    </row>
    <row r="54750" spans="1:2" x14ac:dyDescent="0.2">
      <c r="A54750" s="26" t="s">
        <v>1698</v>
      </c>
      <c r="B54750">
        <v>429.75442685177404</v>
      </c>
    </row>
    <row r="54751" spans="1:2" x14ac:dyDescent="0.2">
      <c r="A54751" s="26" t="s">
        <v>1698</v>
      </c>
      <c r="B54751">
        <v>429.76741068444971</v>
      </c>
    </row>
    <row r="54752" spans="1:2" x14ac:dyDescent="0.2">
      <c r="A54752" s="26" t="s">
        <v>1698</v>
      </c>
      <c r="B54752">
        <v>429.69397876434959</v>
      </c>
    </row>
    <row r="54753" spans="1:2" x14ac:dyDescent="0.2">
      <c r="A54753" s="26" t="s">
        <v>1698</v>
      </c>
      <c r="B54753">
        <v>429.71631481735676</v>
      </c>
    </row>
    <row r="54754" spans="1:2" x14ac:dyDescent="0.2">
      <c r="A54754" s="26" t="s">
        <v>1698</v>
      </c>
      <c r="B54754">
        <v>429.71238545918459</v>
      </c>
    </row>
    <row r="54755" spans="1:2" x14ac:dyDescent="0.2">
      <c r="A54755" s="26" t="s">
        <v>1698</v>
      </c>
      <c r="B54755">
        <v>429.72790860106761</v>
      </c>
    </row>
    <row r="54756" spans="1:2" x14ac:dyDescent="0.2">
      <c r="A54756" s="26" t="s">
        <v>1698</v>
      </c>
      <c r="B54756">
        <v>429.77678143573576</v>
      </c>
    </row>
    <row r="54757" spans="1:2" x14ac:dyDescent="0.2">
      <c r="A54757" s="26" t="s">
        <v>1698</v>
      </c>
      <c r="B54757">
        <v>429.65393757798302</v>
      </c>
    </row>
    <row r="54758" spans="1:2" x14ac:dyDescent="0.2">
      <c r="A54758" s="26" t="s">
        <v>1698</v>
      </c>
      <c r="B54758">
        <v>429.83211281965487</v>
      </c>
    </row>
    <row r="54759" spans="1:2" x14ac:dyDescent="0.2">
      <c r="A54759" s="26" t="s">
        <v>1698</v>
      </c>
      <c r="B54759">
        <v>429.68407266174472</v>
      </c>
    </row>
    <row r="54760" spans="1:2" x14ac:dyDescent="0.2">
      <c r="A54760" s="26" t="s">
        <v>1698</v>
      </c>
      <c r="B54760">
        <v>429.75407464995078</v>
      </c>
    </row>
    <row r="54761" spans="1:2" x14ac:dyDescent="0.2">
      <c r="A54761" s="26" t="s">
        <v>1698</v>
      </c>
      <c r="B54761">
        <v>429.70569578459254</v>
      </c>
    </row>
    <row r="54762" spans="1:2" x14ac:dyDescent="0.2">
      <c r="A54762" s="26" t="s">
        <v>1698</v>
      </c>
      <c r="B54762">
        <v>429.54504354996607</v>
      </c>
    </row>
    <row r="54763" spans="1:2" x14ac:dyDescent="0.2">
      <c r="A54763" s="26" t="s">
        <v>1698</v>
      </c>
      <c r="B54763">
        <v>429.69760287336248</v>
      </c>
    </row>
    <row r="54764" spans="1:2" x14ac:dyDescent="0.2">
      <c r="A54764" s="26" t="s">
        <v>1698</v>
      </c>
      <c r="B54764">
        <v>429.79491266736295</v>
      </c>
    </row>
    <row r="54765" spans="1:2" x14ac:dyDescent="0.2">
      <c r="A54765" s="26" t="s">
        <v>1698</v>
      </c>
      <c r="B54765">
        <v>429.77279739419464</v>
      </c>
    </row>
    <row r="54766" spans="1:2" x14ac:dyDescent="0.2">
      <c r="A54766" s="26" t="s">
        <v>1698</v>
      </c>
      <c r="B54766">
        <v>429.66751133165963</v>
      </c>
    </row>
    <row r="54767" spans="1:2" x14ac:dyDescent="0.2">
      <c r="A54767" s="26" t="s">
        <v>1698</v>
      </c>
      <c r="B54767">
        <v>429.70971143107454</v>
      </c>
    </row>
    <row r="54768" spans="1:2" x14ac:dyDescent="0.2">
      <c r="A54768" s="26" t="s">
        <v>1698</v>
      </c>
      <c r="B54768">
        <v>429.68149322108366</v>
      </c>
    </row>
    <row r="54769" spans="1:2" x14ac:dyDescent="0.2">
      <c r="A54769" s="26" t="s">
        <v>1698</v>
      </c>
      <c r="B54769">
        <v>429.69090012478409</v>
      </c>
    </row>
    <row r="54770" spans="1:2" x14ac:dyDescent="0.2">
      <c r="A54770" s="26" t="s">
        <v>1698</v>
      </c>
      <c r="B54770">
        <v>429.71659801126953</v>
      </c>
    </row>
    <row r="54771" spans="1:2" x14ac:dyDescent="0.2">
      <c r="A54771" s="26" t="s">
        <v>1698</v>
      </c>
      <c r="B54771">
        <v>429.84573523129802</v>
      </c>
    </row>
    <row r="54772" spans="1:2" x14ac:dyDescent="0.2">
      <c r="A54772" s="26" t="s">
        <v>1698</v>
      </c>
      <c r="B54772">
        <v>429.86175916370121</v>
      </c>
    </row>
    <row r="54773" spans="1:2" x14ac:dyDescent="0.2">
      <c r="A54773" s="26" t="s">
        <v>1698</v>
      </c>
      <c r="B54773">
        <v>429.61400098350714</v>
      </c>
    </row>
    <row r="54774" spans="1:2" x14ac:dyDescent="0.2">
      <c r="A54774" s="26" t="s">
        <v>1698</v>
      </c>
      <c r="B54774">
        <v>429.64490515872603</v>
      </c>
    </row>
    <row r="54775" spans="1:2" x14ac:dyDescent="0.2">
      <c r="A54775" s="26" t="s">
        <v>1698</v>
      </c>
      <c r="B54775">
        <v>429.6634995505301</v>
      </c>
    </row>
    <row r="54776" spans="1:2" x14ac:dyDescent="0.2">
      <c r="A54776" s="26" t="s">
        <v>1698</v>
      </c>
      <c r="B54776">
        <v>429.81786967787775</v>
      </c>
    </row>
    <row r="54777" spans="1:2" x14ac:dyDescent="0.2">
      <c r="A54777" s="26" t="s">
        <v>1698</v>
      </c>
      <c r="B54777">
        <v>429.71235260368849</v>
      </c>
    </row>
    <row r="54778" spans="1:2" x14ac:dyDescent="0.2">
      <c r="A54778" s="26" t="s">
        <v>1698</v>
      </c>
      <c r="B54778">
        <v>429.62701585268951</v>
      </c>
    </row>
    <row r="54779" spans="1:2" x14ac:dyDescent="0.2">
      <c r="A54779" s="26" t="s">
        <v>1698</v>
      </c>
      <c r="B54779">
        <v>429.74767044300825</v>
      </c>
    </row>
    <row r="54780" spans="1:2" x14ac:dyDescent="0.2">
      <c r="A54780" s="26" t="s">
        <v>1698</v>
      </c>
      <c r="B54780">
        <v>429.87350733413768</v>
      </c>
    </row>
    <row r="54781" spans="1:2" x14ac:dyDescent="0.2">
      <c r="A54781" s="26" t="s">
        <v>1698</v>
      </c>
      <c r="B54781">
        <v>429.60490512699471</v>
      </c>
    </row>
    <row r="54782" spans="1:2" x14ac:dyDescent="0.2">
      <c r="A54782" s="26" t="s">
        <v>1698</v>
      </c>
      <c r="B54782">
        <v>429.84055293048732</v>
      </c>
    </row>
    <row r="54783" spans="1:2" x14ac:dyDescent="0.2">
      <c r="A54783" s="26" t="s">
        <v>1698</v>
      </c>
      <c r="B54783">
        <v>429.87186728781671</v>
      </c>
    </row>
    <row r="54784" spans="1:2" x14ac:dyDescent="0.2">
      <c r="A54784" s="26" t="s">
        <v>1698</v>
      </c>
      <c r="B54784">
        <v>429.81806249075453</v>
      </c>
    </row>
    <row r="54785" spans="1:2" x14ac:dyDescent="0.2">
      <c r="A54785" s="26" t="s">
        <v>1698</v>
      </c>
      <c r="B54785">
        <v>429.74344322532124</v>
      </c>
    </row>
    <row r="54786" spans="1:2" x14ac:dyDescent="0.2">
      <c r="A54786" s="26" t="s">
        <v>1698</v>
      </c>
      <c r="B54786">
        <v>429.68061032910191</v>
      </c>
    </row>
    <row r="54787" spans="1:2" x14ac:dyDescent="0.2">
      <c r="A54787" s="26" t="s">
        <v>1698</v>
      </c>
      <c r="B54787">
        <v>429.5126910044346</v>
      </c>
    </row>
    <row r="54788" spans="1:2" x14ac:dyDescent="0.2">
      <c r="A54788" s="26" t="s">
        <v>1698</v>
      </c>
      <c r="B54788">
        <v>429.70928806129086</v>
      </c>
    </row>
    <row r="54789" spans="1:2" x14ac:dyDescent="0.2">
      <c r="A54789" s="26" t="s">
        <v>1698</v>
      </c>
      <c r="B54789">
        <v>429.72451675426419</v>
      </c>
    </row>
    <row r="54790" spans="1:2" x14ac:dyDescent="0.2">
      <c r="A54790" s="26" t="s">
        <v>1698</v>
      </c>
      <c r="B54790">
        <v>429.81242134986678</v>
      </c>
    </row>
    <row r="54791" spans="1:2" x14ac:dyDescent="0.2">
      <c r="A54791" s="26" t="s">
        <v>1698</v>
      </c>
      <c r="B54791">
        <v>429.79641549367079</v>
      </c>
    </row>
    <row r="54792" spans="1:2" x14ac:dyDescent="0.2">
      <c r="A54792" s="26" t="s">
        <v>1698</v>
      </c>
      <c r="B54792">
        <v>429.61910688676289</v>
      </c>
    </row>
    <row r="54793" spans="1:2" x14ac:dyDescent="0.2">
      <c r="A54793" s="26" t="s">
        <v>1698</v>
      </c>
      <c r="B54793">
        <v>429.6991499238502</v>
      </c>
    </row>
    <row r="54794" spans="1:2" x14ac:dyDescent="0.2">
      <c r="A54794" s="26" t="s">
        <v>1698</v>
      </c>
      <c r="B54794">
        <v>429.64715115589206</v>
      </c>
    </row>
    <row r="54795" spans="1:2" x14ac:dyDescent="0.2">
      <c r="A54795" s="26" t="s">
        <v>1698</v>
      </c>
      <c r="B54795">
        <v>429.62781052368518</v>
      </c>
    </row>
    <row r="54796" spans="1:2" x14ac:dyDescent="0.2">
      <c r="A54796" s="26" t="s">
        <v>1698</v>
      </c>
      <c r="B54796">
        <v>429.73801854417252</v>
      </c>
    </row>
    <row r="54797" spans="1:2" x14ac:dyDescent="0.2">
      <c r="A54797" s="26" t="s">
        <v>1698</v>
      </c>
      <c r="B54797">
        <v>429.63978447618138</v>
      </c>
    </row>
    <row r="54798" spans="1:2" x14ac:dyDescent="0.2">
      <c r="A54798" s="26" t="s">
        <v>1698</v>
      </c>
      <c r="B54798">
        <v>429.71854921846534</v>
      </c>
    </row>
    <row r="54799" spans="1:2" x14ac:dyDescent="0.2">
      <c r="A54799" s="26" t="s">
        <v>1698</v>
      </c>
      <c r="B54799">
        <v>429.58305815476342</v>
      </c>
    </row>
    <row r="54800" spans="1:2" x14ac:dyDescent="0.2">
      <c r="A54800" s="26" t="s">
        <v>1698</v>
      </c>
      <c r="B54800">
        <v>429.76360888290947</v>
      </c>
    </row>
    <row r="54801" spans="1:2" x14ac:dyDescent="0.2">
      <c r="A54801" s="26" t="s">
        <v>1698</v>
      </c>
      <c r="B54801">
        <v>429.85902977010119</v>
      </c>
    </row>
    <row r="54802" spans="1:2" x14ac:dyDescent="0.2">
      <c r="A54802" s="26" t="s">
        <v>1701</v>
      </c>
      <c r="B54802">
        <v>429.89773164619112</v>
      </c>
    </row>
    <row r="54803" spans="1:2" x14ac:dyDescent="0.2">
      <c r="A54803" s="26" t="s">
        <v>1701</v>
      </c>
      <c r="B54803">
        <v>430.16696981750431</v>
      </c>
    </row>
    <row r="54804" spans="1:2" x14ac:dyDescent="0.2">
      <c r="A54804" s="26" t="s">
        <v>1701</v>
      </c>
      <c r="B54804">
        <v>429.87418937583573</v>
      </c>
    </row>
    <row r="54805" spans="1:2" x14ac:dyDescent="0.2">
      <c r="A54805" s="26" t="s">
        <v>1701</v>
      </c>
      <c r="B54805">
        <v>429.61230537868107</v>
      </c>
    </row>
    <row r="54806" spans="1:2" x14ac:dyDescent="0.2">
      <c r="A54806" s="26" t="s">
        <v>1701</v>
      </c>
      <c r="B54806">
        <v>429.7515064986452</v>
      </c>
    </row>
    <row r="54807" spans="1:2" x14ac:dyDescent="0.2">
      <c r="A54807" s="26" t="s">
        <v>1701</v>
      </c>
      <c r="B54807">
        <v>429.65147913447584</v>
      </c>
    </row>
    <row r="54808" spans="1:2" x14ac:dyDescent="0.2">
      <c r="A54808" s="26" t="s">
        <v>1701</v>
      </c>
      <c r="B54808">
        <v>429.84230044522849</v>
      </c>
    </row>
    <row r="54809" spans="1:2" x14ac:dyDescent="0.2">
      <c r="A54809" s="26" t="s">
        <v>1701</v>
      </c>
      <c r="B54809">
        <v>429.86432727003705</v>
      </c>
    </row>
    <row r="54810" spans="1:2" x14ac:dyDescent="0.2">
      <c r="A54810" s="26" t="s">
        <v>1701</v>
      </c>
      <c r="B54810">
        <v>430.0550819603028</v>
      </c>
    </row>
    <row r="54811" spans="1:2" x14ac:dyDescent="0.2">
      <c r="A54811" s="26" t="s">
        <v>1701</v>
      </c>
      <c r="B54811">
        <v>429.7894178757939</v>
      </c>
    </row>
    <row r="54812" spans="1:2" x14ac:dyDescent="0.2">
      <c r="A54812" s="26" t="s">
        <v>1701</v>
      </c>
      <c r="B54812">
        <v>429.81299231952437</v>
      </c>
    </row>
    <row r="54813" spans="1:2" x14ac:dyDescent="0.2">
      <c r="A54813" s="26" t="s">
        <v>1701</v>
      </c>
      <c r="B54813">
        <v>429.93105644155878</v>
      </c>
    </row>
    <row r="54814" spans="1:2" x14ac:dyDescent="0.2">
      <c r="A54814" s="26" t="s">
        <v>1701</v>
      </c>
      <c r="B54814">
        <v>429.77421840033787</v>
      </c>
    </row>
    <row r="54815" spans="1:2" x14ac:dyDescent="0.2">
      <c r="A54815" s="26" t="s">
        <v>1701</v>
      </c>
      <c r="B54815">
        <v>429.94032282832779</v>
      </c>
    </row>
    <row r="54816" spans="1:2" x14ac:dyDescent="0.2">
      <c r="A54816" s="26" t="s">
        <v>1701</v>
      </c>
      <c r="B54816">
        <v>429.85786064902061</v>
      </c>
    </row>
    <row r="54817" spans="1:2" x14ac:dyDescent="0.2">
      <c r="A54817" s="26" t="s">
        <v>1701</v>
      </c>
      <c r="B54817">
        <v>429.98349563232625</v>
      </c>
    </row>
    <row r="54818" spans="1:2" x14ac:dyDescent="0.2">
      <c r="A54818" s="26" t="s">
        <v>1701</v>
      </c>
      <c r="B54818">
        <v>429.9080464529776</v>
      </c>
    </row>
    <row r="54819" spans="1:2" x14ac:dyDescent="0.2">
      <c r="A54819" s="26" t="s">
        <v>1701</v>
      </c>
      <c r="B54819">
        <v>429.83413295543289</v>
      </c>
    </row>
    <row r="54820" spans="1:2" x14ac:dyDescent="0.2">
      <c r="A54820" s="26" t="s">
        <v>1701</v>
      </c>
      <c r="B54820">
        <v>429.82595239165096</v>
      </c>
    </row>
    <row r="54821" spans="1:2" x14ac:dyDescent="0.2">
      <c r="A54821" s="26" t="s">
        <v>1701</v>
      </c>
      <c r="B54821">
        <v>430.00463774616367</v>
      </c>
    </row>
    <row r="54822" spans="1:2" x14ac:dyDescent="0.2">
      <c r="A54822" s="26" t="s">
        <v>1701</v>
      </c>
      <c r="B54822">
        <v>429.73050922183904</v>
      </c>
    </row>
    <row r="54823" spans="1:2" x14ac:dyDescent="0.2">
      <c r="A54823" s="26" t="s">
        <v>1701</v>
      </c>
      <c r="B54823">
        <v>429.84190913513305</v>
      </c>
    </row>
    <row r="54824" spans="1:2" x14ac:dyDescent="0.2">
      <c r="A54824" s="26" t="s">
        <v>1701</v>
      </c>
      <c r="B54824">
        <v>429.87618719463501</v>
      </c>
    </row>
    <row r="54825" spans="1:2" x14ac:dyDescent="0.2">
      <c r="A54825" s="26" t="s">
        <v>1701</v>
      </c>
      <c r="B54825">
        <v>429.87715432856351</v>
      </c>
    </row>
    <row r="54826" spans="1:2" x14ac:dyDescent="0.2">
      <c r="A54826" s="26" t="s">
        <v>1701</v>
      </c>
      <c r="B54826">
        <v>429.98992166714163</v>
      </c>
    </row>
    <row r="54827" spans="1:2" x14ac:dyDescent="0.2">
      <c r="A54827" s="26" t="s">
        <v>1701</v>
      </c>
      <c r="B54827">
        <v>429.95380108506072</v>
      </c>
    </row>
    <row r="54828" spans="1:2" x14ac:dyDescent="0.2">
      <c r="A54828" s="26" t="s">
        <v>1701</v>
      </c>
      <c r="B54828">
        <v>429.83532484823957</v>
      </c>
    </row>
    <row r="54829" spans="1:2" x14ac:dyDescent="0.2">
      <c r="A54829" s="26" t="s">
        <v>1701</v>
      </c>
      <c r="B54829">
        <v>429.68469979270014</v>
      </c>
    </row>
    <row r="54830" spans="1:2" x14ac:dyDescent="0.2">
      <c r="A54830" s="26" t="s">
        <v>1701</v>
      </c>
      <c r="B54830">
        <v>430.04174785848011</v>
      </c>
    </row>
    <row r="54831" spans="1:2" x14ac:dyDescent="0.2">
      <c r="A54831" s="26" t="s">
        <v>1701</v>
      </c>
      <c r="B54831">
        <v>429.93242409421657</v>
      </c>
    </row>
    <row r="54832" spans="1:2" x14ac:dyDescent="0.2">
      <c r="A54832" s="26" t="s">
        <v>1701</v>
      </c>
      <c r="B54832">
        <v>429.86543344296808</v>
      </c>
    </row>
    <row r="54833" spans="1:2" x14ac:dyDescent="0.2">
      <c r="A54833" s="26" t="s">
        <v>1701</v>
      </c>
      <c r="B54833">
        <v>429.65604206939463</v>
      </c>
    </row>
    <row r="54834" spans="1:2" x14ac:dyDescent="0.2">
      <c r="A54834" s="26" t="s">
        <v>1701</v>
      </c>
      <c r="B54834">
        <v>429.83532484823957</v>
      </c>
    </row>
    <row r="54835" spans="1:2" x14ac:dyDescent="0.2">
      <c r="A54835" s="26" t="s">
        <v>1701</v>
      </c>
      <c r="B54835">
        <v>430.02689217202135</v>
      </c>
    </row>
    <row r="54836" spans="1:2" x14ac:dyDescent="0.2">
      <c r="A54836" s="26" t="s">
        <v>1701</v>
      </c>
      <c r="B54836">
        <v>429.62756306179801</v>
      </c>
    </row>
    <row r="54837" spans="1:2" x14ac:dyDescent="0.2">
      <c r="A54837" s="26" t="s">
        <v>1701</v>
      </c>
      <c r="B54837">
        <v>429.93276833796119</v>
      </c>
    </row>
    <row r="54838" spans="1:2" x14ac:dyDescent="0.2">
      <c r="A54838" s="26" t="s">
        <v>1701</v>
      </c>
      <c r="B54838">
        <v>429.94196833161698</v>
      </c>
    </row>
    <row r="54839" spans="1:2" x14ac:dyDescent="0.2">
      <c r="A54839" s="26" t="s">
        <v>1701</v>
      </c>
      <c r="B54839">
        <v>429.8658129296324</v>
      </c>
    </row>
    <row r="54840" spans="1:2" x14ac:dyDescent="0.2">
      <c r="A54840" s="26" t="s">
        <v>1701</v>
      </c>
      <c r="B54840">
        <v>429.86770581548046</v>
      </c>
    </row>
    <row r="54841" spans="1:2" x14ac:dyDescent="0.2">
      <c r="A54841" s="26" t="s">
        <v>1701</v>
      </c>
      <c r="B54841">
        <v>429.79786605839183</v>
      </c>
    </row>
    <row r="54842" spans="1:2" x14ac:dyDescent="0.2">
      <c r="A54842" s="26" t="s">
        <v>1701</v>
      </c>
      <c r="B54842">
        <v>430.12658825274559</v>
      </c>
    </row>
    <row r="54843" spans="1:2" x14ac:dyDescent="0.2">
      <c r="A54843" s="26" t="s">
        <v>1701</v>
      </c>
      <c r="B54843">
        <v>429.79748009157777</v>
      </c>
    </row>
    <row r="54844" spans="1:2" x14ac:dyDescent="0.2">
      <c r="A54844" s="26" t="s">
        <v>1701</v>
      </c>
      <c r="B54844">
        <v>429.86281409822698</v>
      </c>
    </row>
    <row r="54845" spans="1:2" x14ac:dyDescent="0.2">
      <c r="A54845" s="26" t="s">
        <v>1701</v>
      </c>
      <c r="B54845">
        <v>429.94375798981639</v>
      </c>
    </row>
    <row r="54846" spans="1:2" x14ac:dyDescent="0.2">
      <c r="A54846" s="26" t="s">
        <v>1701</v>
      </c>
      <c r="B54846">
        <v>429.97799364412788</v>
      </c>
    </row>
    <row r="54847" spans="1:2" x14ac:dyDescent="0.2">
      <c r="A54847" s="26" t="s">
        <v>1701</v>
      </c>
      <c r="B54847">
        <v>429.85783757059255</v>
      </c>
    </row>
    <row r="54848" spans="1:2" x14ac:dyDescent="0.2">
      <c r="A54848" s="26" t="s">
        <v>1701</v>
      </c>
      <c r="B54848">
        <v>429.99864872355249</v>
      </c>
    </row>
    <row r="54849" spans="1:2" x14ac:dyDescent="0.2">
      <c r="A54849" s="26" t="s">
        <v>1701</v>
      </c>
      <c r="B54849">
        <v>429.92781579824953</v>
      </c>
    </row>
    <row r="54850" spans="1:2" x14ac:dyDescent="0.2">
      <c r="A54850" s="26" t="s">
        <v>1701</v>
      </c>
      <c r="B54850">
        <v>429.92488756637033</v>
      </c>
    </row>
    <row r="54851" spans="1:2" x14ac:dyDescent="0.2">
      <c r="A54851" s="26" t="s">
        <v>1701</v>
      </c>
      <c r="B54851">
        <v>429.8721618847718</v>
      </c>
    </row>
    <row r="54852" spans="1:2" x14ac:dyDescent="0.2">
      <c r="A54852" s="26" t="s">
        <v>1701</v>
      </c>
      <c r="B54852">
        <v>429.66428936735031</v>
      </c>
    </row>
    <row r="54853" spans="1:2" x14ac:dyDescent="0.2">
      <c r="A54853" s="26" t="s">
        <v>1701</v>
      </c>
      <c r="B54853">
        <v>429.92577136784678</v>
      </c>
    </row>
    <row r="54854" spans="1:2" x14ac:dyDescent="0.2">
      <c r="A54854" s="26" t="s">
        <v>1701</v>
      </c>
      <c r="B54854">
        <v>429.8744572220254</v>
      </c>
    </row>
    <row r="54855" spans="1:2" x14ac:dyDescent="0.2">
      <c r="A54855" s="26" t="s">
        <v>1701</v>
      </c>
      <c r="B54855">
        <v>429.88388765890124</v>
      </c>
    </row>
    <row r="54856" spans="1:2" x14ac:dyDescent="0.2">
      <c r="A54856" s="26" t="s">
        <v>1701</v>
      </c>
      <c r="B54856">
        <v>429.86380192315994</v>
      </c>
    </row>
    <row r="54857" spans="1:2" x14ac:dyDescent="0.2">
      <c r="A54857" s="26" t="s">
        <v>1701</v>
      </c>
      <c r="B54857">
        <v>429.87964725354107</v>
      </c>
    </row>
    <row r="54858" spans="1:2" x14ac:dyDescent="0.2">
      <c r="A54858" s="26" t="s">
        <v>1701</v>
      </c>
      <c r="B54858">
        <v>429.89897833605357</v>
      </c>
    </row>
    <row r="54859" spans="1:2" x14ac:dyDescent="0.2">
      <c r="A54859" s="26" t="s">
        <v>1701</v>
      </c>
      <c r="B54859">
        <v>430.05527022570607</v>
      </c>
    </row>
    <row r="54860" spans="1:2" x14ac:dyDescent="0.2">
      <c r="A54860" s="26" t="s">
        <v>1701</v>
      </c>
      <c r="B54860">
        <v>429.78603751136109</v>
      </c>
    </row>
    <row r="54861" spans="1:2" x14ac:dyDescent="0.2">
      <c r="A54861" s="26" t="s">
        <v>1701</v>
      </c>
      <c r="B54861">
        <v>429.82959093889224</v>
      </c>
    </row>
    <row r="54862" spans="1:2" x14ac:dyDescent="0.2">
      <c r="A54862" s="26" t="s">
        <v>1701</v>
      </c>
      <c r="B54862">
        <v>429.63955656843029</v>
      </c>
    </row>
    <row r="54863" spans="1:2" x14ac:dyDescent="0.2">
      <c r="A54863" s="26" t="s">
        <v>1701</v>
      </c>
      <c r="B54863">
        <v>429.78932601682902</v>
      </c>
    </row>
    <row r="54864" spans="1:2" x14ac:dyDescent="0.2">
      <c r="A54864" s="26" t="s">
        <v>1701</v>
      </c>
      <c r="B54864">
        <v>429.69251826390393</v>
      </c>
    </row>
    <row r="54865" spans="1:2" x14ac:dyDescent="0.2">
      <c r="A54865" s="26" t="s">
        <v>1701</v>
      </c>
      <c r="B54865">
        <v>429.83964267433623</v>
      </c>
    </row>
    <row r="54866" spans="1:2" x14ac:dyDescent="0.2">
      <c r="A54866" s="26" t="s">
        <v>1701</v>
      </c>
      <c r="B54866">
        <v>429.78877327142402</v>
      </c>
    </row>
    <row r="54867" spans="1:2" x14ac:dyDescent="0.2">
      <c r="A54867" s="26" t="s">
        <v>1701</v>
      </c>
      <c r="B54867">
        <v>429.83133750978016</v>
      </c>
    </row>
    <row r="54868" spans="1:2" x14ac:dyDescent="0.2">
      <c r="A54868" s="26" t="s">
        <v>1701</v>
      </c>
      <c r="B54868">
        <v>429.92908533916636</v>
      </c>
    </row>
    <row r="54869" spans="1:2" x14ac:dyDescent="0.2">
      <c r="A54869" s="26" t="s">
        <v>1701</v>
      </c>
      <c r="B54869">
        <v>430.00128625818763</v>
      </c>
    </row>
    <row r="54870" spans="1:2" x14ac:dyDescent="0.2">
      <c r="A54870" s="26" t="s">
        <v>1701</v>
      </c>
      <c r="B54870">
        <v>429.75756350598533</v>
      </c>
    </row>
    <row r="54871" spans="1:2" x14ac:dyDescent="0.2">
      <c r="A54871" s="26" t="s">
        <v>1701</v>
      </c>
      <c r="B54871">
        <v>429.9184101451043</v>
      </c>
    </row>
    <row r="54872" spans="1:2" x14ac:dyDescent="0.2">
      <c r="A54872" s="26" t="s">
        <v>1701</v>
      </c>
      <c r="B54872">
        <v>429.8464535390973</v>
      </c>
    </row>
    <row r="54873" spans="1:2" x14ac:dyDescent="0.2">
      <c r="A54873" s="26" t="s">
        <v>1701</v>
      </c>
      <c r="B54873">
        <v>429.79714607964854</v>
      </c>
    </row>
    <row r="54874" spans="1:2" x14ac:dyDescent="0.2">
      <c r="A54874" s="26" t="s">
        <v>1701</v>
      </c>
      <c r="B54874">
        <v>429.75154378792797</v>
      </c>
    </row>
    <row r="54875" spans="1:2" x14ac:dyDescent="0.2">
      <c r="A54875" s="26" t="s">
        <v>1701</v>
      </c>
      <c r="B54875">
        <v>429.75001697369737</v>
      </c>
    </row>
    <row r="54876" spans="1:2" x14ac:dyDescent="0.2">
      <c r="A54876" s="26" t="s">
        <v>1701</v>
      </c>
      <c r="B54876">
        <v>429.83119733390924</v>
      </c>
    </row>
    <row r="54877" spans="1:2" x14ac:dyDescent="0.2">
      <c r="A54877" s="26" t="s">
        <v>1701</v>
      </c>
      <c r="B54877">
        <v>429.79796235114338</v>
      </c>
    </row>
    <row r="54878" spans="1:2" x14ac:dyDescent="0.2">
      <c r="A54878" s="26" t="s">
        <v>1701</v>
      </c>
      <c r="B54878">
        <v>429.94017321644935</v>
      </c>
    </row>
    <row r="54879" spans="1:2" x14ac:dyDescent="0.2">
      <c r="A54879" s="26" t="s">
        <v>1701</v>
      </c>
      <c r="B54879">
        <v>429.94487985153103</v>
      </c>
    </row>
    <row r="54880" spans="1:2" x14ac:dyDescent="0.2">
      <c r="A54880" s="26" t="s">
        <v>1701</v>
      </c>
      <c r="B54880">
        <v>429.89199523573336</v>
      </c>
    </row>
    <row r="54881" spans="1:2" x14ac:dyDescent="0.2">
      <c r="A54881" s="26" t="s">
        <v>1701</v>
      </c>
      <c r="B54881">
        <v>429.82991108102726</v>
      </c>
    </row>
    <row r="54882" spans="1:2" x14ac:dyDescent="0.2">
      <c r="A54882" s="26" t="s">
        <v>1701</v>
      </c>
      <c r="B54882">
        <v>429.78248616192434</v>
      </c>
    </row>
    <row r="54883" spans="1:2" x14ac:dyDescent="0.2">
      <c r="A54883" s="26" t="s">
        <v>1701</v>
      </c>
      <c r="B54883">
        <v>429.7997237013202</v>
      </c>
    </row>
    <row r="54884" spans="1:2" x14ac:dyDescent="0.2">
      <c r="A54884" s="26" t="s">
        <v>1701</v>
      </c>
      <c r="B54884">
        <v>429.83417933966268</v>
      </c>
    </row>
    <row r="54885" spans="1:2" x14ac:dyDescent="0.2">
      <c r="A54885" s="26" t="s">
        <v>1701</v>
      </c>
      <c r="B54885">
        <v>429.94036875781023</v>
      </c>
    </row>
    <row r="54886" spans="1:2" x14ac:dyDescent="0.2">
      <c r="A54886" s="26" t="s">
        <v>1701</v>
      </c>
      <c r="B54886">
        <v>429.94961809155359</v>
      </c>
    </row>
    <row r="54887" spans="1:2" x14ac:dyDescent="0.2">
      <c r="A54887" s="26" t="s">
        <v>1701</v>
      </c>
      <c r="B54887">
        <v>429.81862152329415</v>
      </c>
    </row>
    <row r="54888" spans="1:2" x14ac:dyDescent="0.2">
      <c r="A54888" s="26" t="s">
        <v>1701</v>
      </c>
      <c r="B54888">
        <v>429.75099581737015</v>
      </c>
    </row>
    <row r="54889" spans="1:2" x14ac:dyDescent="0.2">
      <c r="A54889" s="26" t="s">
        <v>1701</v>
      </c>
      <c r="B54889">
        <v>429.84615499746144</v>
      </c>
    </row>
    <row r="54890" spans="1:2" x14ac:dyDescent="0.2">
      <c r="A54890" s="26" t="s">
        <v>1701</v>
      </c>
      <c r="B54890">
        <v>429.8283394741826</v>
      </c>
    </row>
    <row r="54891" spans="1:2" x14ac:dyDescent="0.2">
      <c r="A54891" s="26" t="s">
        <v>1701</v>
      </c>
      <c r="B54891">
        <v>429.88504044343574</v>
      </c>
    </row>
    <row r="54892" spans="1:2" x14ac:dyDescent="0.2">
      <c r="A54892" s="26" t="s">
        <v>1701</v>
      </c>
      <c r="B54892">
        <v>429.79672339198589</v>
      </c>
    </row>
    <row r="54893" spans="1:2" x14ac:dyDescent="0.2">
      <c r="A54893" s="26" t="s">
        <v>1701</v>
      </c>
      <c r="B54893">
        <v>429.91540540198332</v>
      </c>
    </row>
    <row r="54894" spans="1:2" x14ac:dyDescent="0.2">
      <c r="A54894" s="26" t="s">
        <v>1701</v>
      </c>
      <c r="B54894">
        <v>429.82188410816309</v>
      </c>
    </row>
    <row r="54895" spans="1:2" x14ac:dyDescent="0.2">
      <c r="A54895" s="26" t="s">
        <v>1701</v>
      </c>
      <c r="B54895">
        <v>429.76643153407497</v>
      </c>
    </row>
    <row r="54896" spans="1:2" x14ac:dyDescent="0.2">
      <c r="A54896" s="26" t="s">
        <v>1701</v>
      </c>
      <c r="B54896">
        <v>429.97874352250949</v>
      </c>
    </row>
    <row r="54897" spans="1:2" x14ac:dyDescent="0.2">
      <c r="A54897" s="26" t="s">
        <v>1701</v>
      </c>
      <c r="B54897">
        <v>429.91278423825281</v>
      </c>
    </row>
    <row r="54898" spans="1:2" x14ac:dyDescent="0.2">
      <c r="A54898" s="26" t="s">
        <v>1701</v>
      </c>
      <c r="B54898">
        <v>429.98615340321851</v>
      </c>
    </row>
    <row r="54899" spans="1:2" x14ac:dyDescent="0.2">
      <c r="A54899" s="26" t="s">
        <v>1701</v>
      </c>
      <c r="B54899">
        <v>429.82709255694647</v>
      </c>
    </row>
    <row r="54900" spans="1:2" x14ac:dyDescent="0.2">
      <c r="A54900" s="26" t="s">
        <v>1701</v>
      </c>
      <c r="B54900">
        <v>429.72850151228488</v>
      </c>
    </row>
    <row r="54901" spans="1:2" x14ac:dyDescent="0.2">
      <c r="A54901" s="26" t="s">
        <v>1701</v>
      </c>
      <c r="B54901">
        <v>429.70716885930744</v>
      </c>
    </row>
    <row r="54902" spans="1:2" x14ac:dyDescent="0.2">
      <c r="A54902" s="26" t="s">
        <v>1704</v>
      </c>
      <c r="B54902">
        <v>439.63352063812488</v>
      </c>
    </row>
    <row r="54903" spans="1:2" x14ac:dyDescent="0.2">
      <c r="A54903" s="26" t="s">
        <v>1704</v>
      </c>
      <c r="B54903">
        <v>439.74524046618023</v>
      </c>
    </row>
    <row r="54904" spans="1:2" x14ac:dyDescent="0.2">
      <c r="A54904" s="26" t="s">
        <v>1704</v>
      </c>
      <c r="B54904">
        <v>439.57130096870821</v>
      </c>
    </row>
    <row r="54905" spans="1:2" x14ac:dyDescent="0.2">
      <c r="A54905" s="26" t="s">
        <v>1704</v>
      </c>
      <c r="B54905">
        <v>439.71075686087568</v>
      </c>
    </row>
    <row r="54906" spans="1:2" x14ac:dyDescent="0.2">
      <c r="A54906" s="26" t="s">
        <v>1704</v>
      </c>
      <c r="B54906">
        <v>439.6562501612774</v>
      </c>
    </row>
    <row r="54907" spans="1:2" x14ac:dyDescent="0.2">
      <c r="A54907" s="26" t="s">
        <v>1704</v>
      </c>
      <c r="B54907">
        <v>439.67278966348965</v>
      </c>
    </row>
    <row r="54908" spans="1:2" x14ac:dyDescent="0.2">
      <c r="A54908" s="26" t="s">
        <v>1704</v>
      </c>
      <c r="B54908">
        <v>439.54783691489718</v>
      </c>
    </row>
    <row r="54909" spans="1:2" x14ac:dyDescent="0.2">
      <c r="A54909" s="26" t="s">
        <v>1704</v>
      </c>
      <c r="B54909">
        <v>439.60123710050391</v>
      </c>
    </row>
    <row r="54910" spans="1:2" x14ac:dyDescent="0.2">
      <c r="A54910" s="26" t="s">
        <v>1704</v>
      </c>
      <c r="B54910">
        <v>439.62639315552076</v>
      </c>
    </row>
    <row r="54911" spans="1:2" x14ac:dyDescent="0.2">
      <c r="A54911" s="26" t="s">
        <v>1704</v>
      </c>
      <c r="B54911">
        <v>439.66190437615148</v>
      </c>
    </row>
    <row r="54912" spans="1:2" x14ac:dyDescent="0.2">
      <c r="A54912" s="26" t="s">
        <v>1704</v>
      </c>
      <c r="B54912">
        <v>439.80949626686049</v>
      </c>
    </row>
    <row r="54913" spans="1:2" x14ac:dyDescent="0.2">
      <c r="A54913" s="26" t="s">
        <v>1704</v>
      </c>
      <c r="B54913">
        <v>439.6597190877568</v>
      </c>
    </row>
    <row r="54914" spans="1:2" x14ac:dyDescent="0.2">
      <c r="A54914" s="26" t="s">
        <v>1704</v>
      </c>
      <c r="B54914">
        <v>439.55380410963551</v>
      </c>
    </row>
    <row r="54915" spans="1:2" x14ac:dyDescent="0.2">
      <c r="A54915" s="26" t="s">
        <v>1704</v>
      </c>
      <c r="B54915">
        <v>439.57876882970447</v>
      </c>
    </row>
    <row r="54916" spans="1:2" x14ac:dyDescent="0.2">
      <c r="A54916" s="26" t="s">
        <v>1704</v>
      </c>
      <c r="B54916">
        <v>439.50588419804114</v>
      </c>
    </row>
    <row r="54917" spans="1:2" x14ac:dyDescent="0.2">
      <c r="A54917" s="26" t="s">
        <v>1704</v>
      </c>
      <c r="B54917">
        <v>439.55053265719323</v>
      </c>
    </row>
    <row r="54918" spans="1:2" x14ac:dyDescent="0.2">
      <c r="A54918" s="26" t="s">
        <v>1704</v>
      </c>
      <c r="B54918">
        <v>439.62768907178395</v>
      </c>
    </row>
    <row r="54919" spans="1:2" x14ac:dyDescent="0.2">
      <c r="A54919" s="26" t="s">
        <v>1704</v>
      </c>
      <c r="B54919">
        <v>439.7196625193086</v>
      </c>
    </row>
    <row r="54920" spans="1:2" x14ac:dyDescent="0.2">
      <c r="A54920" s="26" t="s">
        <v>1704</v>
      </c>
      <c r="B54920">
        <v>439.48731231623094</v>
      </c>
    </row>
    <row r="54921" spans="1:2" x14ac:dyDescent="0.2">
      <c r="A54921" s="26" t="s">
        <v>1704</v>
      </c>
      <c r="B54921">
        <v>439.72665107659702</v>
      </c>
    </row>
    <row r="54922" spans="1:2" x14ac:dyDescent="0.2">
      <c r="A54922" s="26" t="s">
        <v>1704</v>
      </c>
      <c r="B54922">
        <v>439.63906571363475</v>
      </c>
    </row>
    <row r="54923" spans="1:2" x14ac:dyDescent="0.2">
      <c r="A54923" s="26" t="s">
        <v>1704</v>
      </c>
      <c r="B54923">
        <v>439.590863744996</v>
      </c>
    </row>
    <row r="54924" spans="1:2" x14ac:dyDescent="0.2">
      <c r="A54924" s="26" t="s">
        <v>1704</v>
      </c>
      <c r="B54924">
        <v>439.64193209987423</v>
      </c>
    </row>
    <row r="54925" spans="1:2" x14ac:dyDescent="0.2">
      <c r="A54925" s="26" t="s">
        <v>1704</v>
      </c>
      <c r="B54925">
        <v>439.72812673175065</v>
      </c>
    </row>
    <row r="54926" spans="1:2" x14ac:dyDescent="0.2">
      <c r="A54926" s="26" t="s">
        <v>1704</v>
      </c>
      <c r="B54926">
        <v>439.54268667377471</v>
      </c>
    </row>
    <row r="54927" spans="1:2" x14ac:dyDescent="0.2">
      <c r="A54927" s="26" t="s">
        <v>1704</v>
      </c>
      <c r="B54927">
        <v>439.72107348665156</v>
      </c>
    </row>
    <row r="54928" spans="1:2" x14ac:dyDescent="0.2">
      <c r="A54928" s="26" t="s">
        <v>1704</v>
      </c>
      <c r="B54928">
        <v>439.64791521076984</v>
      </c>
    </row>
    <row r="54929" spans="1:2" x14ac:dyDescent="0.2">
      <c r="A54929" s="26" t="s">
        <v>1704</v>
      </c>
      <c r="B54929">
        <v>439.90509507395325</v>
      </c>
    </row>
    <row r="54930" spans="1:2" x14ac:dyDescent="0.2">
      <c r="A54930" s="26" t="s">
        <v>1704</v>
      </c>
      <c r="B54930">
        <v>439.65425848156735</v>
      </c>
    </row>
    <row r="54931" spans="1:2" x14ac:dyDescent="0.2">
      <c r="A54931" s="26" t="s">
        <v>1704</v>
      </c>
      <c r="B54931">
        <v>439.4402523318771</v>
      </c>
    </row>
    <row r="54932" spans="1:2" x14ac:dyDescent="0.2">
      <c r="A54932" s="26" t="s">
        <v>1704</v>
      </c>
      <c r="B54932">
        <v>439.60484176906755</v>
      </c>
    </row>
    <row r="54933" spans="1:2" x14ac:dyDescent="0.2">
      <c r="A54933" s="26" t="s">
        <v>1704</v>
      </c>
      <c r="B54933">
        <v>439.63096370745768</v>
      </c>
    </row>
    <row r="54934" spans="1:2" x14ac:dyDescent="0.2">
      <c r="A54934" s="26" t="s">
        <v>1704</v>
      </c>
      <c r="B54934">
        <v>439.56515574038201</v>
      </c>
    </row>
    <row r="54935" spans="1:2" x14ac:dyDescent="0.2">
      <c r="A54935" s="26" t="s">
        <v>1704</v>
      </c>
      <c r="B54935">
        <v>439.72037601790214</v>
      </c>
    </row>
    <row r="54936" spans="1:2" x14ac:dyDescent="0.2">
      <c r="A54936" s="26" t="s">
        <v>1704</v>
      </c>
      <c r="B54936">
        <v>439.69023047495136</v>
      </c>
    </row>
    <row r="54937" spans="1:2" x14ac:dyDescent="0.2">
      <c r="A54937" s="26" t="s">
        <v>1704</v>
      </c>
      <c r="B54937">
        <v>439.48137058734426</v>
      </c>
    </row>
    <row r="54938" spans="1:2" x14ac:dyDescent="0.2">
      <c r="A54938" s="26" t="s">
        <v>1704</v>
      </c>
      <c r="B54938">
        <v>439.69383218765722</v>
      </c>
    </row>
    <row r="54939" spans="1:2" x14ac:dyDescent="0.2">
      <c r="A54939" s="26" t="s">
        <v>1704</v>
      </c>
      <c r="B54939">
        <v>439.74063364814208</v>
      </c>
    </row>
    <row r="54940" spans="1:2" x14ac:dyDescent="0.2">
      <c r="A54940" s="26" t="s">
        <v>1704</v>
      </c>
      <c r="B54940">
        <v>439.68281206772951</v>
      </c>
    </row>
    <row r="54941" spans="1:2" x14ac:dyDescent="0.2">
      <c r="A54941" s="26" t="s">
        <v>1704</v>
      </c>
      <c r="B54941">
        <v>439.89609835236331</v>
      </c>
    </row>
    <row r="54942" spans="1:2" x14ac:dyDescent="0.2">
      <c r="A54942" s="26" t="s">
        <v>1704</v>
      </c>
      <c r="B54942">
        <v>439.6019422999583</v>
      </c>
    </row>
    <row r="54943" spans="1:2" x14ac:dyDescent="0.2">
      <c r="A54943" s="26" t="s">
        <v>1704</v>
      </c>
      <c r="B54943">
        <v>439.55725814313917</v>
      </c>
    </row>
    <row r="54944" spans="1:2" x14ac:dyDescent="0.2">
      <c r="A54944" s="26" t="s">
        <v>1704</v>
      </c>
      <c r="B54944">
        <v>439.61944825397802</v>
      </c>
    </row>
    <row r="54945" spans="1:2" x14ac:dyDescent="0.2">
      <c r="A54945" s="26" t="s">
        <v>1704</v>
      </c>
      <c r="B54945">
        <v>439.51547163643988</v>
      </c>
    </row>
    <row r="54946" spans="1:2" x14ac:dyDescent="0.2">
      <c r="A54946" s="26" t="s">
        <v>1704</v>
      </c>
      <c r="B54946">
        <v>439.6404115384197</v>
      </c>
    </row>
    <row r="54947" spans="1:2" x14ac:dyDescent="0.2">
      <c r="A54947" s="26" t="s">
        <v>1704</v>
      </c>
      <c r="B54947">
        <v>439.8434586180141</v>
      </c>
    </row>
    <row r="54948" spans="1:2" x14ac:dyDescent="0.2">
      <c r="A54948" s="26" t="s">
        <v>1704</v>
      </c>
      <c r="B54948">
        <v>439.6911528162658</v>
      </c>
    </row>
    <row r="54949" spans="1:2" x14ac:dyDescent="0.2">
      <c r="A54949" s="26" t="s">
        <v>1704</v>
      </c>
      <c r="B54949">
        <v>439.52781052368516</v>
      </c>
    </row>
    <row r="54950" spans="1:2" x14ac:dyDescent="0.2">
      <c r="A54950" s="26" t="s">
        <v>1704</v>
      </c>
      <c r="B54950">
        <v>439.56858180692359</v>
      </c>
    </row>
    <row r="54951" spans="1:2" x14ac:dyDescent="0.2">
      <c r="A54951" s="26" t="s">
        <v>1704</v>
      </c>
      <c r="B54951">
        <v>439.53510035109355</v>
      </c>
    </row>
    <row r="54952" spans="1:2" x14ac:dyDescent="0.2">
      <c r="A54952" s="26" t="s">
        <v>1704</v>
      </c>
      <c r="B54952">
        <v>439.66715443431747</v>
      </c>
    </row>
    <row r="54953" spans="1:2" x14ac:dyDescent="0.2">
      <c r="A54953" s="26" t="s">
        <v>1704</v>
      </c>
      <c r="B54953">
        <v>439.70079778020443</v>
      </c>
    </row>
    <row r="54954" spans="1:2" x14ac:dyDescent="0.2">
      <c r="A54954" s="26" t="s">
        <v>1704</v>
      </c>
      <c r="B54954">
        <v>439.60610892256079</v>
      </c>
    </row>
    <row r="54955" spans="1:2" x14ac:dyDescent="0.2">
      <c r="A54955" s="26" t="s">
        <v>1704</v>
      </c>
      <c r="B54955">
        <v>439.71531058716062</v>
      </c>
    </row>
    <row r="54956" spans="1:2" x14ac:dyDescent="0.2">
      <c r="A54956" s="26" t="s">
        <v>1704</v>
      </c>
      <c r="B54956">
        <v>439.81171861716427</v>
      </c>
    </row>
    <row r="54957" spans="1:2" x14ac:dyDescent="0.2">
      <c r="A54957" s="26" t="s">
        <v>1704</v>
      </c>
      <c r="B54957">
        <v>439.59505844824741</v>
      </c>
    </row>
    <row r="54958" spans="1:2" x14ac:dyDescent="0.2">
      <c r="A54958" s="26" t="s">
        <v>1704</v>
      </c>
      <c r="B54958">
        <v>439.47757253746965</v>
      </c>
    </row>
    <row r="54959" spans="1:2" x14ac:dyDescent="0.2">
      <c r="A54959" s="26" t="s">
        <v>1704</v>
      </c>
      <c r="B54959">
        <v>439.8602333382936</v>
      </c>
    </row>
    <row r="54960" spans="1:2" x14ac:dyDescent="0.2">
      <c r="A54960" s="26" t="s">
        <v>1704</v>
      </c>
      <c r="B54960">
        <v>439.63761006736456</v>
      </c>
    </row>
    <row r="54961" spans="1:2" x14ac:dyDescent="0.2">
      <c r="A54961" s="26" t="s">
        <v>1704</v>
      </c>
      <c r="B54961">
        <v>439.50995600582098</v>
      </c>
    </row>
    <row r="54962" spans="1:2" x14ac:dyDescent="0.2">
      <c r="A54962" s="26" t="s">
        <v>1704</v>
      </c>
      <c r="B54962">
        <v>439.76999190974163</v>
      </c>
    </row>
    <row r="54963" spans="1:2" x14ac:dyDescent="0.2">
      <c r="A54963" s="26" t="s">
        <v>1704</v>
      </c>
      <c r="B54963">
        <v>439.64719602783441</v>
      </c>
    </row>
    <row r="54964" spans="1:2" x14ac:dyDescent="0.2">
      <c r="A54964" s="26" t="s">
        <v>1704</v>
      </c>
      <c r="B54964">
        <v>439.74544532986181</v>
      </c>
    </row>
    <row r="54965" spans="1:2" x14ac:dyDescent="0.2">
      <c r="A54965" s="26" t="s">
        <v>1704</v>
      </c>
      <c r="B54965">
        <v>439.57913308233253</v>
      </c>
    </row>
    <row r="54966" spans="1:2" x14ac:dyDescent="0.2">
      <c r="A54966" s="26" t="s">
        <v>1704</v>
      </c>
      <c r="B54966">
        <v>439.65915815689948</v>
      </c>
    </row>
    <row r="54967" spans="1:2" x14ac:dyDescent="0.2">
      <c r="A54967" s="26" t="s">
        <v>1704</v>
      </c>
      <c r="B54967">
        <v>439.52137925927525</v>
      </c>
    </row>
    <row r="54968" spans="1:2" x14ac:dyDescent="0.2">
      <c r="A54968" s="26" t="s">
        <v>1704</v>
      </c>
      <c r="B54968">
        <v>439.64034241682236</v>
      </c>
    </row>
    <row r="54969" spans="1:2" x14ac:dyDescent="0.2">
      <c r="A54969" s="26" t="s">
        <v>1704</v>
      </c>
      <c r="B54969">
        <v>439.64557314822594</v>
      </c>
    </row>
    <row r="54970" spans="1:2" x14ac:dyDescent="0.2">
      <c r="A54970" s="26" t="s">
        <v>1704</v>
      </c>
      <c r="B54970">
        <v>439.74104974196814</v>
      </c>
    </row>
    <row r="54971" spans="1:2" x14ac:dyDescent="0.2">
      <c r="A54971" s="26" t="s">
        <v>1704</v>
      </c>
      <c r="B54971">
        <v>439.81146441339513</v>
      </c>
    </row>
    <row r="54972" spans="1:2" x14ac:dyDescent="0.2">
      <c r="A54972" s="26" t="s">
        <v>1704</v>
      </c>
      <c r="B54972">
        <v>439.68868410658467</v>
      </c>
    </row>
    <row r="54973" spans="1:2" x14ac:dyDescent="0.2">
      <c r="A54973" s="26" t="s">
        <v>1704</v>
      </c>
      <c r="B54973">
        <v>439.59077256815215</v>
      </c>
    </row>
    <row r="54974" spans="1:2" x14ac:dyDescent="0.2">
      <c r="A54974" s="26" t="s">
        <v>1704</v>
      </c>
      <c r="B54974">
        <v>439.69700416411649</v>
      </c>
    </row>
    <row r="54975" spans="1:2" x14ac:dyDescent="0.2">
      <c r="A54975" s="26" t="s">
        <v>1704</v>
      </c>
      <c r="B54975">
        <v>439.68410650606381</v>
      </c>
    </row>
    <row r="54976" spans="1:2" x14ac:dyDescent="0.2">
      <c r="A54976" s="26" t="s">
        <v>1704</v>
      </c>
      <c r="B54976">
        <v>439.71498908078354</v>
      </c>
    </row>
    <row r="54977" spans="1:2" x14ac:dyDescent="0.2">
      <c r="A54977" s="26" t="s">
        <v>1704</v>
      </c>
      <c r="B54977">
        <v>439.6845121407008</v>
      </c>
    </row>
    <row r="54978" spans="1:2" x14ac:dyDescent="0.2">
      <c r="A54978" s="26" t="s">
        <v>1704</v>
      </c>
      <c r="B54978">
        <v>439.63591226813003</v>
      </c>
    </row>
    <row r="54979" spans="1:2" x14ac:dyDescent="0.2">
      <c r="A54979" s="26" t="s">
        <v>1704</v>
      </c>
      <c r="B54979">
        <v>439.68108129931204</v>
      </c>
    </row>
    <row r="54980" spans="1:2" x14ac:dyDescent="0.2">
      <c r="A54980" s="26" t="s">
        <v>1704</v>
      </c>
      <c r="B54980">
        <v>439.66744956534819</v>
      </c>
    </row>
    <row r="54981" spans="1:2" x14ac:dyDescent="0.2">
      <c r="A54981" s="26" t="s">
        <v>1704</v>
      </c>
      <c r="B54981">
        <v>439.77496366252888</v>
      </c>
    </row>
    <row r="54982" spans="1:2" x14ac:dyDescent="0.2">
      <c r="A54982" s="26" t="s">
        <v>1704</v>
      </c>
      <c r="B54982">
        <v>439.51378861649425</v>
      </c>
    </row>
    <row r="54983" spans="1:2" x14ac:dyDescent="0.2">
      <c r="A54983" s="26" t="s">
        <v>1704</v>
      </c>
      <c r="B54983">
        <v>439.65128898136606</v>
      </c>
    </row>
    <row r="54984" spans="1:2" x14ac:dyDescent="0.2">
      <c r="A54984" s="26" t="s">
        <v>1704</v>
      </c>
      <c r="B54984">
        <v>439.58884705418166</v>
      </c>
    </row>
    <row r="54985" spans="1:2" x14ac:dyDescent="0.2">
      <c r="A54985" s="26" t="s">
        <v>1704</v>
      </c>
      <c r="B54985">
        <v>439.62201939549993</v>
      </c>
    </row>
    <row r="54986" spans="1:2" x14ac:dyDescent="0.2">
      <c r="A54986" s="26" t="s">
        <v>1704</v>
      </c>
      <c r="B54986">
        <v>439.75440612641103</v>
      </c>
    </row>
    <row r="54987" spans="1:2" x14ac:dyDescent="0.2">
      <c r="A54987" s="26" t="s">
        <v>1704</v>
      </c>
      <c r="B54987">
        <v>439.59978452377834</v>
      </c>
    </row>
    <row r="54988" spans="1:2" x14ac:dyDescent="0.2">
      <c r="A54988" s="26" t="s">
        <v>1704</v>
      </c>
      <c r="B54988">
        <v>439.40620448822153</v>
      </c>
    </row>
    <row r="54989" spans="1:2" x14ac:dyDescent="0.2">
      <c r="A54989" s="26" t="s">
        <v>1704</v>
      </c>
      <c r="B54989">
        <v>439.63127520939304</v>
      </c>
    </row>
    <row r="54990" spans="1:2" x14ac:dyDescent="0.2">
      <c r="A54990" s="26" t="s">
        <v>1704</v>
      </c>
      <c r="B54990">
        <v>439.82331331036983</v>
      </c>
    </row>
    <row r="54991" spans="1:2" x14ac:dyDescent="0.2">
      <c r="A54991" s="26" t="s">
        <v>1704</v>
      </c>
      <c r="B54991">
        <v>439.64476131051777</v>
      </c>
    </row>
    <row r="54992" spans="1:2" x14ac:dyDescent="0.2">
      <c r="A54992" s="26" t="s">
        <v>1704</v>
      </c>
      <c r="B54992">
        <v>439.6792159256787</v>
      </c>
    </row>
    <row r="54993" spans="1:2" x14ac:dyDescent="0.2">
      <c r="A54993" s="26" t="s">
        <v>1704</v>
      </c>
      <c r="B54993">
        <v>439.63783357568752</v>
      </c>
    </row>
    <row r="54994" spans="1:2" x14ac:dyDescent="0.2">
      <c r="A54994" s="26" t="s">
        <v>1704</v>
      </c>
      <c r="B54994">
        <v>439.70164383765075</v>
      </c>
    </row>
    <row r="54995" spans="1:2" x14ac:dyDescent="0.2">
      <c r="A54995" s="26" t="s">
        <v>1704</v>
      </c>
      <c r="B54995">
        <v>439.71127288543209</v>
      </c>
    </row>
    <row r="54996" spans="1:2" x14ac:dyDescent="0.2">
      <c r="A54996" s="26" t="s">
        <v>1704</v>
      </c>
      <c r="B54996">
        <v>439.70620017873296</v>
      </c>
    </row>
    <row r="54997" spans="1:2" x14ac:dyDescent="0.2">
      <c r="A54997" s="26" t="s">
        <v>1704</v>
      </c>
      <c r="B54997">
        <v>439.75364396985094</v>
      </c>
    </row>
    <row r="54998" spans="1:2" x14ac:dyDescent="0.2">
      <c r="A54998" s="26" t="s">
        <v>1704</v>
      </c>
      <c r="B54998">
        <v>439.70018080173611</v>
      </c>
    </row>
    <row r="54999" spans="1:2" x14ac:dyDescent="0.2">
      <c r="A54999" s="26" t="s">
        <v>1704</v>
      </c>
      <c r="B54999">
        <v>439.61741394170383</v>
      </c>
    </row>
    <row r="55000" spans="1:2" x14ac:dyDescent="0.2">
      <c r="A55000" s="26" t="s">
        <v>1704</v>
      </c>
      <c r="B55000">
        <v>439.60137488895123</v>
      </c>
    </row>
    <row r="55001" spans="1:2" x14ac:dyDescent="0.2">
      <c r="A55001" s="26" t="s">
        <v>1704</v>
      </c>
      <c r="B55001">
        <v>439.58001551956693</v>
      </c>
    </row>
    <row r="55002" spans="1:2" x14ac:dyDescent="0.2">
      <c r="A55002" s="26" t="s">
        <v>1707</v>
      </c>
      <c r="B55002">
        <v>440.18267829268007</v>
      </c>
    </row>
    <row r="55003" spans="1:2" x14ac:dyDescent="0.2">
      <c r="A55003" s="26" t="s">
        <v>1707</v>
      </c>
      <c r="B55003">
        <v>440.25497061591886</v>
      </c>
    </row>
    <row r="55004" spans="1:2" x14ac:dyDescent="0.2">
      <c r="A55004" s="26" t="s">
        <v>1707</v>
      </c>
      <c r="B55004">
        <v>440.27308024704689</v>
      </c>
    </row>
    <row r="55005" spans="1:2" x14ac:dyDescent="0.2">
      <c r="A55005" s="26" t="s">
        <v>1707</v>
      </c>
      <c r="B55005">
        <v>440.1594700342539</v>
      </c>
    </row>
    <row r="55006" spans="1:2" x14ac:dyDescent="0.2">
      <c r="A55006" s="26" t="s">
        <v>1707</v>
      </c>
      <c r="B55006">
        <v>440.14918114806642</v>
      </c>
    </row>
    <row r="55007" spans="1:2" x14ac:dyDescent="0.2">
      <c r="A55007" s="26" t="s">
        <v>1707</v>
      </c>
      <c r="B55007">
        <v>440.49820838007145</v>
      </c>
    </row>
    <row r="55008" spans="1:2" x14ac:dyDescent="0.2">
      <c r="A55008" s="26" t="s">
        <v>1707</v>
      </c>
      <c r="B55008">
        <v>440.30143419912201</v>
      </c>
    </row>
    <row r="55009" spans="1:2" x14ac:dyDescent="0.2">
      <c r="A55009" s="26" t="s">
        <v>1707</v>
      </c>
      <c r="B55009">
        <v>440.45146035240032</v>
      </c>
    </row>
    <row r="55010" spans="1:2" x14ac:dyDescent="0.2">
      <c r="A55010" s="26" t="s">
        <v>1707</v>
      </c>
      <c r="B55010">
        <v>440.21665462731471</v>
      </c>
    </row>
    <row r="55011" spans="1:2" x14ac:dyDescent="0.2">
      <c r="A55011" s="26" t="s">
        <v>1707</v>
      </c>
      <c r="B55011">
        <v>440.32204198482214</v>
      </c>
    </row>
    <row r="55012" spans="1:2" x14ac:dyDescent="0.2">
      <c r="A55012" s="26" t="s">
        <v>1707</v>
      </c>
      <c r="B55012">
        <v>440.26041871655616</v>
      </c>
    </row>
    <row r="55013" spans="1:2" x14ac:dyDescent="0.2">
      <c r="A55013" s="26" t="s">
        <v>1707</v>
      </c>
      <c r="B55013">
        <v>440.33994379641081</v>
      </c>
    </row>
    <row r="55014" spans="1:2" x14ac:dyDescent="0.2">
      <c r="A55014" s="26" t="s">
        <v>1707</v>
      </c>
      <c r="B55014">
        <v>440.16608410709887</v>
      </c>
    </row>
    <row r="55015" spans="1:2" x14ac:dyDescent="0.2">
      <c r="A55015" s="26" t="s">
        <v>1707</v>
      </c>
      <c r="B55015">
        <v>440.35268013284076</v>
      </c>
    </row>
    <row r="55016" spans="1:2" x14ac:dyDescent="0.2">
      <c r="A55016" s="26" t="s">
        <v>1707</v>
      </c>
      <c r="B55016">
        <v>440.30993092599965</v>
      </c>
    </row>
    <row r="55017" spans="1:2" x14ac:dyDescent="0.2">
      <c r="A55017" s="26" t="s">
        <v>1707</v>
      </c>
      <c r="B55017">
        <v>440.24073429535201</v>
      </c>
    </row>
    <row r="55018" spans="1:2" x14ac:dyDescent="0.2">
      <c r="A55018" s="26" t="s">
        <v>1707</v>
      </c>
      <c r="B55018">
        <v>440.14831258062623</v>
      </c>
    </row>
    <row r="55019" spans="1:2" x14ac:dyDescent="0.2">
      <c r="A55019" s="26" t="s">
        <v>1707</v>
      </c>
      <c r="B55019">
        <v>440.34000109457702</v>
      </c>
    </row>
    <row r="55020" spans="1:2" x14ac:dyDescent="0.2">
      <c r="A55020" s="26" t="s">
        <v>1707</v>
      </c>
      <c r="B55020">
        <v>440.3265996901464</v>
      </c>
    </row>
    <row r="55021" spans="1:2" x14ac:dyDescent="0.2">
      <c r="A55021" s="26" t="s">
        <v>1707</v>
      </c>
      <c r="B55021">
        <v>440.11687635100679</v>
      </c>
    </row>
    <row r="55022" spans="1:2" x14ac:dyDescent="0.2">
      <c r="A55022" s="26" t="s">
        <v>1707</v>
      </c>
      <c r="B55022">
        <v>440.40184150470304</v>
      </c>
    </row>
    <row r="55023" spans="1:2" x14ac:dyDescent="0.2">
      <c r="A55023" s="26" t="s">
        <v>1707</v>
      </c>
      <c r="B55023">
        <v>440.22419263308984</v>
      </c>
    </row>
    <row r="55024" spans="1:2" x14ac:dyDescent="0.2">
      <c r="A55024" s="26" t="s">
        <v>1707</v>
      </c>
      <c r="B55024">
        <v>440.24623923940817</v>
      </c>
    </row>
    <row r="55025" spans="1:2" x14ac:dyDescent="0.2">
      <c r="A55025" s="26" t="s">
        <v>1707</v>
      </c>
      <c r="B55025">
        <v>440.39392139746633</v>
      </c>
    </row>
    <row r="55026" spans="1:2" x14ac:dyDescent="0.2">
      <c r="A55026" s="26" t="s">
        <v>1707</v>
      </c>
      <c r="B55026">
        <v>440.28329682840558</v>
      </c>
    </row>
    <row r="55027" spans="1:2" x14ac:dyDescent="0.2">
      <c r="A55027" s="26" t="s">
        <v>1707</v>
      </c>
      <c r="B55027">
        <v>440.26476803390688</v>
      </c>
    </row>
    <row r="55028" spans="1:2" x14ac:dyDescent="0.2">
      <c r="A55028" s="26" t="s">
        <v>1707</v>
      </c>
      <c r="B55028">
        <v>440.32651760824956</v>
      </c>
    </row>
    <row r="55029" spans="1:2" x14ac:dyDescent="0.2">
      <c r="A55029" s="26" t="s">
        <v>1707</v>
      </c>
      <c r="B55029">
        <v>440.16345498528972</v>
      </c>
    </row>
    <row r="55030" spans="1:2" x14ac:dyDescent="0.2">
      <c r="A55030" s="26" t="s">
        <v>1707</v>
      </c>
      <c r="B55030">
        <v>440.43967330106534</v>
      </c>
    </row>
    <row r="55031" spans="1:2" x14ac:dyDescent="0.2">
      <c r="A55031" s="26" t="s">
        <v>1707</v>
      </c>
      <c r="B55031">
        <v>440.20734378899215</v>
      </c>
    </row>
    <row r="55032" spans="1:2" x14ac:dyDescent="0.2">
      <c r="A55032" s="26" t="s">
        <v>1707</v>
      </c>
      <c r="B55032">
        <v>440.21041560734739</v>
      </c>
    </row>
    <row r="55033" spans="1:2" x14ac:dyDescent="0.2">
      <c r="A55033" s="26" t="s">
        <v>1707</v>
      </c>
      <c r="B55033">
        <v>440.39441866369452</v>
      </c>
    </row>
    <row r="55034" spans="1:2" x14ac:dyDescent="0.2">
      <c r="A55034" s="26" t="s">
        <v>1707</v>
      </c>
      <c r="B55034">
        <v>440.11140983310179</v>
      </c>
    </row>
    <row r="55035" spans="1:2" x14ac:dyDescent="0.2">
      <c r="A55035" s="26" t="s">
        <v>1707</v>
      </c>
      <c r="B55035">
        <v>440.17147809280141</v>
      </c>
    </row>
    <row r="55036" spans="1:2" x14ac:dyDescent="0.2">
      <c r="A55036" s="26" t="s">
        <v>1707</v>
      </c>
      <c r="B55036">
        <v>440.2815874331136</v>
      </c>
    </row>
    <row r="55037" spans="1:2" x14ac:dyDescent="0.2">
      <c r="A55037" s="26" t="s">
        <v>1707</v>
      </c>
      <c r="B55037">
        <v>440.27795684395096</v>
      </c>
    </row>
    <row r="55038" spans="1:2" x14ac:dyDescent="0.2">
      <c r="A55038" s="26" t="s">
        <v>1707</v>
      </c>
      <c r="B55038">
        <v>440.28216689492547</v>
      </c>
    </row>
    <row r="55039" spans="1:2" x14ac:dyDescent="0.2">
      <c r="A55039" s="26" t="s">
        <v>1707</v>
      </c>
      <c r="B55039">
        <v>440.21025849213765</v>
      </c>
    </row>
    <row r="55040" spans="1:2" x14ac:dyDescent="0.2">
      <c r="A55040" s="26" t="s">
        <v>1707</v>
      </c>
      <c r="B55040">
        <v>440.20100438354712</v>
      </c>
    </row>
    <row r="55041" spans="1:2" x14ac:dyDescent="0.2">
      <c r="A55041" s="26" t="s">
        <v>1707</v>
      </c>
      <c r="B55041">
        <v>440.18460414771107</v>
      </c>
    </row>
    <row r="55042" spans="1:2" x14ac:dyDescent="0.2">
      <c r="A55042" s="26" t="s">
        <v>1707</v>
      </c>
      <c r="B55042">
        <v>440.31306413524726</v>
      </c>
    </row>
    <row r="55043" spans="1:2" x14ac:dyDescent="0.2">
      <c r="A55043" s="26" t="s">
        <v>1707</v>
      </c>
      <c r="B55043">
        <v>440.20436689914641</v>
      </c>
    </row>
    <row r="55044" spans="1:2" x14ac:dyDescent="0.2">
      <c r="A55044" s="26" t="s">
        <v>1707</v>
      </c>
      <c r="B55044">
        <v>440.11469219948049</v>
      </c>
    </row>
    <row r="55045" spans="1:2" x14ac:dyDescent="0.2">
      <c r="A55045" s="26" t="s">
        <v>1707</v>
      </c>
      <c r="B55045">
        <v>440.37243208402651</v>
      </c>
    </row>
    <row r="55046" spans="1:2" x14ac:dyDescent="0.2">
      <c r="A55046" s="26" t="s">
        <v>1707</v>
      </c>
      <c r="B55046">
        <v>440.29320145308156</v>
      </c>
    </row>
    <row r="55047" spans="1:2" x14ac:dyDescent="0.2">
      <c r="A55047" s="26" t="s">
        <v>1707</v>
      </c>
      <c r="B55047">
        <v>440.37860346032539</v>
      </c>
    </row>
    <row r="55048" spans="1:2" x14ac:dyDescent="0.2">
      <c r="A55048" s="26" t="s">
        <v>1707</v>
      </c>
      <c r="B55048">
        <v>440.29193680069875</v>
      </c>
    </row>
    <row r="55049" spans="1:2" x14ac:dyDescent="0.2">
      <c r="A55049" s="26" t="s">
        <v>1707</v>
      </c>
      <c r="B55049">
        <v>439.98845842760056</v>
      </c>
    </row>
    <row r="55050" spans="1:2" x14ac:dyDescent="0.2">
      <c r="A55050" s="26" t="s">
        <v>1707</v>
      </c>
      <c r="B55050">
        <v>440.26294517915085</v>
      </c>
    </row>
    <row r="55051" spans="1:2" x14ac:dyDescent="0.2">
      <c r="A55051" s="26" t="s">
        <v>1707</v>
      </c>
      <c r="B55051">
        <v>440.20543396380526</v>
      </c>
    </row>
    <row r="55052" spans="1:2" x14ac:dyDescent="0.2">
      <c r="A55052" s="26" t="s">
        <v>1707</v>
      </c>
      <c r="B55052">
        <v>440.34845621207205</v>
      </c>
    </row>
    <row r="55053" spans="1:2" x14ac:dyDescent="0.2">
      <c r="A55053" s="26" t="s">
        <v>1707</v>
      </c>
      <c r="B55053">
        <v>440.03997493599309</v>
      </c>
    </row>
    <row r="55054" spans="1:2" x14ac:dyDescent="0.2">
      <c r="A55054" s="26" t="s">
        <v>1707</v>
      </c>
      <c r="B55054">
        <v>440.15497599355876</v>
      </c>
    </row>
    <row r="55055" spans="1:2" x14ac:dyDescent="0.2">
      <c r="A55055" s="26" t="s">
        <v>1707</v>
      </c>
      <c r="B55055">
        <v>440.29237995199219</v>
      </c>
    </row>
    <row r="55056" spans="1:2" x14ac:dyDescent="0.2">
      <c r="A55056" s="26" t="s">
        <v>1707</v>
      </c>
      <c r="B55056">
        <v>440.30920924195379</v>
      </c>
    </row>
    <row r="55057" spans="1:2" x14ac:dyDescent="0.2">
      <c r="A55057" s="26" t="s">
        <v>1707</v>
      </c>
      <c r="B55057">
        <v>440.1803863660316</v>
      </c>
    </row>
    <row r="55058" spans="1:2" x14ac:dyDescent="0.2">
      <c r="A55058" s="26" t="s">
        <v>1707</v>
      </c>
      <c r="B55058">
        <v>440.14895195540157</v>
      </c>
    </row>
    <row r="55059" spans="1:2" x14ac:dyDescent="0.2">
      <c r="A55059" s="26" t="s">
        <v>1707</v>
      </c>
      <c r="B55059">
        <v>440.33620077096566</v>
      </c>
    </row>
    <row r="55060" spans="1:2" x14ac:dyDescent="0.2">
      <c r="A55060" s="26" t="s">
        <v>1707</v>
      </c>
      <c r="B55060">
        <v>440.32310700311791</v>
      </c>
    </row>
    <row r="55061" spans="1:2" x14ac:dyDescent="0.2">
      <c r="A55061" s="26" t="s">
        <v>1707</v>
      </c>
      <c r="B55061">
        <v>440.2305975221534</v>
      </c>
    </row>
    <row r="55062" spans="1:2" x14ac:dyDescent="0.2">
      <c r="A55062" s="26" t="s">
        <v>1707</v>
      </c>
      <c r="B55062">
        <v>440.25343163719663</v>
      </c>
    </row>
    <row r="55063" spans="1:2" x14ac:dyDescent="0.2">
      <c r="A55063" s="26" t="s">
        <v>1707</v>
      </c>
      <c r="B55063">
        <v>440.25687873580318</v>
      </c>
    </row>
    <row r="55064" spans="1:2" x14ac:dyDescent="0.2">
      <c r="A55064" s="26" t="s">
        <v>1707</v>
      </c>
      <c r="B55064">
        <v>440.32064090823405</v>
      </c>
    </row>
    <row r="55065" spans="1:2" x14ac:dyDescent="0.2">
      <c r="A55065" s="26" t="s">
        <v>1707</v>
      </c>
      <c r="B55065">
        <v>440.21140650182497</v>
      </c>
    </row>
    <row r="55066" spans="1:2" x14ac:dyDescent="0.2">
      <c r="A55066" s="26" t="s">
        <v>1707</v>
      </c>
      <c r="B55066">
        <v>440.37326154319453</v>
      </c>
    </row>
    <row r="55067" spans="1:2" x14ac:dyDescent="0.2">
      <c r="A55067" s="26" t="s">
        <v>1707</v>
      </c>
      <c r="B55067">
        <v>440.20191660673299</v>
      </c>
    </row>
    <row r="55068" spans="1:2" x14ac:dyDescent="0.2">
      <c r="A55068" s="26" t="s">
        <v>1707</v>
      </c>
      <c r="B55068">
        <v>440.2394428128755</v>
      </c>
    </row>
    <row r="55069" spans="1:2" x14ac:dyDescent="0.2">
      <c r="A55069" s="26" t="s">
        <v>1707</v>
      </c>
      <c r="B55069">
        <v>440.27643264451763</v>
      </c>
    </row>
    <row r="55070" spans="1:2" x14ac:dyDescent="0.2">
      <c r="A55070" s="26" t="s">
        <v>1707</v>
      </c>
      <c r="B55070">
        <v>440.24583349108434</v>
      </c>
    </row>
    <row r="55071" spans="1:2" x14ac:dyDescent="0.2">
      <c r="A55071" s="26" t="s">
        <v>1707</v>
      </c>
      <c r="B55071">
        <v>440.18889309735096</v>
      </c>
    </row>
    <row r="55072" spans="1:2" x14ac:dyDescent="0.2">
      <c r="A55072" s="26" t="s">
        <v>1707</v>
      </c>
      <c r="B55072">
        <v>440.59010736271739</v>
      </c>
    </row>
    <row r="55073" spans="1:2" x14ac:dyDescent="0.2">
      <c r="A55073" s="26" t="s">
        <v>1707</v>
      </c>
      <c r="B55073">
        <v>440.41082003639895</v>
      </c>
    </row>
    <row r="55074" spans="1:2" x14ac:dyDescent="0.2">
      <c r="A55074" s="26" t="s">
        <v>1707</v>
      </c>
      <c r="B55074">
        <v>440.47752828954253</v>
      </c>
    </row>
    <row r="55075" spans="1:2" x14ac:dyDescent="0.2">
      <c r="A55075" s="26" t="s">
        <v>1707</v>
      </c>
      <c r="B55075">
        <v>440.36157385415572</v>
      </c>
    </row>
    <row r="55076" spans="1:2" x14ac:dyDescent="0.2">
      <c r="A55076" s="26" t="s">
        <v>1707</v>
      </c>
      <c r="B55076">
        <v>440.319059069574</v>
      </c>
    </row>
    <row r="55077" spans="1:2" x14ac:dyDescent="0.2">
      <c r="A55077" s="26" t="s">
        <v>1707</v>
      </c>
      <c r="B55077">
        <v>440.22078407432127</v>
      </c>
    </row>
    <row r="55078" spans="1:2" x14ac:dyDescent="0.2">
      <c r="A55078" s="26" t="s">
        <v>1707</v>
      </c>
      <c r="B55078">
        <v>440.25469492533739</v>
      </c>
    </row>
    <row r="55079" spans="1:2" x14ac:dyDescent="0.2">
      <c r="A55079" s="26" t="s">
        <v>1707</v>
      </c>
      <c r="B55079">
        <v>440.35244730219711</v>
      </c>
    </row>
    <row r="55080" spans="1:2" x14ac:dyDescent="0.2">
      <c r="A55080" s="26" t="s">
        <v>1707</v>
      </c>
      <c r="B55080">
        <v>440.32483686204068</v>
      </c>
    </row>
    <row r="55081" spans="1:2" x14ac:dyDescent="0.2">
      <c r="A55081" s="26" t="s">
        <v>1707</v>
      </c>
      <c r="B55081">
        <v>440.24126430338947</v>
      </c>
    </row>
    <row r="55082" spans="1:2" x14ac:dyDescent="0.2">
      <c r="A55082" s="26" t="s">
        <v>1707</v>
      </c>
      <c r="B55082">
        <v>440.36359225027263</v>
      </c>
    </row>
    <row r="55083" spans="1:2" x14ac:dyDescent="0.2">
      <c r="A55083" s="26" t="s">
        <v>1707</v>
      </c>
      <c r="B55083">
        <v>440.05240318109281</v>
      </c>
    </row>
    <row r="55084" spans="1:2" x14ac:dyDescent="0.2">
      <c r="A55084" s="26" t="s">
        <v>1707</v>
      </c>
      <c r="B55084">
        <v>440.24478427525901</v>
      </c>
    </row>
    <row r="55085" spans="1:2" x14ac:dyDescent="0.2">
      <c r="A55085" s="26" t="s">
        <v>1707</v>
      </c>
      <c r="B55085">
        <v>440.3317810814624</v>
      </c>
    </row>
    <row r="55086" spans="1:2" x14ac:dyDescent="0.2">
      <c r="A55086" s="26" t="s">
        <v>1707</v>
      </c>
      <c r="B55086">
        <v>440.10402291713399</v>
      </c>
    </row>
    <row r="55087" spans="1:2" x14ac:dyDescent="0.2">
      <c r="A55087" s="26" t="s">
        <v>1707</v>
      </c>
      <c r="B55087">
        <v>440.19590166352282</v>
      </c>
    </row>
    <row r="55088" spans="1:2" x14ac:dyDescent="0.2">
      <c r="A55088" s="26" t="s">
        <v>1707</v>
      </c>
      <c r="B55088">
        <v>440.3288450051914</v>
      </c>
    </row>
    <row r="55089" spans="1:2" x14ac:dyDescent="0.2">
      <c r="A55089" s="26" t="s">
        <v>1707</v>
      </c>
      <c r="B55089">
        <v>440.20947075603908</v>
      </c>
    </row>
    <row r="55090" spans="1:2" x14ac:dyDescent="0.2">
      <c r="A55090" s="26" t="s">
        <v>1707</v>
      </c>
      <c r="B55090">
        <v>440.27079980276903</v>
      </c>
    </row>
    <row r="55091" spans="1:2" x14ac:dyDescent="0.2">
      <c r="A55091" s="26" t="s">
        <v>1707</v>
      </c>
      <c r="B55091">
        <v>440.28020727490366</v>
      </c>
    </row>
    <row r="55092" spans="1:2" x14ac:dyDescent="0.2">
      <c r="A55092" s="26" t="s">
        <v>1707</v>
      </c>
      <c r="B55092">
        <v>440.18453775459784</v>
      </c>
    </row>
    <row r="55093" spans="1:2" x14ac:dyDescent="0.2">
      <c r="A55093" s="26" t="s">
        <v>1707</v>
      </c>
      <c r="B55093">
        <v>440.26609180344531</v>
      </c>
    </row>
    <row r="55094" spans="1:2" x14ac:dyDescent="0.2">
      <c r="A55094" s="26" t="s">
        <v>1707</v>
      </c>
      <c r="B55094">
        <v>440.12090541253565</v>
      </c>
    </row>
    <row r="55095" spans="1:2" x14ac:dyDescent="0.2">
      <c r="A55095" s="26" t="s">
        <v>1707</v>
      </c>
      <c r="B55095">
        <v>440.1880427198048</v>
      </c>
    </row>
    <row r="55096" spans="1:2" x14ac:dyDescent="0.2">
      <c r="A55096" s="26" t="s">
        <v>1707</v>
      </c>
      <c r="B55096">
        <v>440.25226839347306</v>
      </c>
    </row>
    <row r="55097" spans="1:2" x14ac:dyDescent="0.2">
      <c r="A55097" s="26" t="s">
        <v>1707</v>
      </c>
      <c r="B55097">
        <v>440.34660993782745</v>
      </c>
    </row>
    <row r="55098" spans="1:2" x14ac:dyDescent="0.2">
      <c r="A55098" s="26" t="s">
        <v>1707</v>
      </c>
      <c r="B55098">
        <v>440.20564508026291</v>
      </c>
    </row>
    <row r="55099" spans="1:2" x14ac:dyDescent="0.2">
      <c r="A55099" s="26" t="s">
        <v>1707</v>
      </c>
      <c r="B55099">
        <v>440.12550245350576</v>
      </c>
    </row>
    <row r="55100" spans="1:2" x14ac:dyDescent="0.2">
      <c r="A55100" s="26" t="s">
        <v>1707</v>
      </c>
      <c r="B55100">
        <v>440.2438264636512</v>
      </c>
    </row>
    <row r="55101" spans="1:2" x14ac:dyDescent="0.2">
      <c r="A55101" s="26" t="s">
        <v>1707</v>
      </c>
      <c r="B55101">
        <v>440.18835751865845</v>
      </c>
    </row>
    <row r="55102" spans="1:2" x14ac:dyDescent="0.2">
      <c r="A55102" s="26" t="s">
        <v>1710</v>
      </c>
      <c r="B55102">
        <v>440.94584421200562</v>
      </c>
    </row>
    <row r="55103" spans="1:2" x14ac:dyDescent="0.2">
      <c r="A55103" s="26" t="s">
        <v>1710</v>
      </c>
      <c r="B55103">
        <v>440.95863716448076</v>
      </c>
    </row>
    <row r="55104" spans="1:2" x14ac:dyDescent="0.2">
      <c r="A55104" s="26" t="s">
        <v>1710</v>
      </c>
      <c r="B55104">
        <v>440.95168021213323</v>
      </c>
    </row>
    <row r="55105" spans="1:2" x14ac:dyDescent="0.2">
      <c r="A55105" s="26" t="s">
        <v>1710</v>
      </c>
      <c r="B55105">
        <v>441.20955083654263</v>
      </c>
    </row>
    <row r="55106" spans="1:2" x14ac:dyDescent="0.2">
      <c r="A55106" s="26" t="s">
        <v>1710</v>
      </c>
      <c r="B55106">
        <v>440.86342352839421</v>
      </c>
    </row>
    <row r="55107" spans="1:2" x14ac:dyDescent="0.2">
      <c r="A55107" s="26" t="s">
        <v>1710</v>
      </c>
      <c r="B55107">
        <v>440.9322104316787</v>
      </c>
    </row>
    <row r="55108" spans="1:2" x14ac:dyDescent="0.2">
      <c r="A55108" s="26" t="s">
        <v>1710</v>
      </c>
      <c r="B55108">
        <v>441.0193760628361</v>
      </c>
    </row>
    <row r="55109" spans="1:2" x14ac:dyDescent="0.2">
      <c r="A55109" s="26" t="s">
        <v>1710</v>
      </c>
      <c r="B55109">
        <v>441.1411772986001</v>
      </c>
    </row>
    <row r="55110" spans="1:2" x14ac:dyDescent="0.2">
      <c r="A55110" s="26" t="s">
        <v>1710</v>
      </c>
      <c r="B55110">
        <v>441.21593321561232</v>
      </c>
    </row>
    <row r="55111" spans="1:2" x14ac:dyDescent="0.2">
      <c r="A55111" s="26" t="s">
        <v>1710</v>
      </c>
      <c r="B55111">
        <v>441.0169294084015</v>
      </c>
    </row>
    <row r="55112" spans="1:2" x14ac:dyDescent="0.2">
      <c r="A55112" s="26" t="s">
        <v>1710</v>
      </c>
      <c r="B55112">
        <v>441.09185335455987</v>
      </c>
    </row>
    <row r="55113" spans="1:2" x14ac:dyDescent="0.2">
      <c r="A55113" s="26" t="s">
        <v>1710</v>
      </c>
      <c r="B55113">
        <v>441.08804188963842</v>
      </c>
    </row>
    <row r="55114" spans="1:2" x14ac:dyDescent="0.2">
      <c r="A55114" s="26" t="s">
        <v>1710</v>
      </c>
      <c r="B55114">
        <v>440.91248099048681</v>
      </c>
    </row>
    <row r="55115" spans="1:2" x14ac:dyDescent="0.2">
      <c r="A55115" s="26" t="s">
        <v>1710</v>
      </c>
      <c r="B55115">
        <v>440.94995376381559</v>
      </c>
    </row>
    <row r="55116" spans="1:2" x14ac:dyDescent="0.2">
      <c r="A55116" s="26" t="s">
        <v>1710</v>
      </c>
      <c r="B55116">
        <v>441.07261685949635</v>
      </c>
    </row>
    <row r="55117" spans="1:2" x14ac:dyDescent="0.2">
      <c r="A55117" s="26" t="s">
        <v>1710</v>
      </c>
      <c r="B55117">
        <v>441.03269800016716</v>
      </c>
    </row>
    <row r="55118" spans="1:2" x14ac:dyDescent="0.2">
      <c r="A55118" s="26" t="s">
        <v>1710</v>
      </c>
      <c r="B55118">
        <v>441.10894503374294</v>
      </c>
    </row>
    <row r="55119" spans="1:2" x14ac:dyDescent="0.2">
      <c r="A55119" s="26" t="s">
        <v>1710</v>
      </c>
      <c r="B55119">
        <v>440.97914308677429</v>
      </c>
    </row>
    <row r="55120" spans="1:2" x14ac:dyDescent="0.2">
      <c r="A55120" s="26" t="s">
        <v>1710</v>
      </c>
      <c r="B55120">
        <v>441.05017212187232</v>
      </c>
    </row>
    <row r="55121" spans="1:2" x14ac:dyDescent="0.2">
      <c r="A55121" s="26" t="s">
        <v>1710</v>
      </c>
      <c r="B55121">
        <v>441.14652467269917</v>
      </c>
    </row>
    <row r="55122" spans="1:2" x14ac:dyDescent="0.2">
      <c r="A55122" s="26" t="s">
        <v>1710</v>
      </c>
      <c r="B55122">
        <v>441.00468920133136</v>
      </c>
    </row>
    <row r="55123" spans="1:2" x14ac:dyDescent="0.2">
      <c r="A55123" s="26" t="s">
        <v>1710</v>
      </c>
      <c r="B55123">
        <v>441.01670317159443</v>
      </c>
    </row>
    <row r="55124" spans="1:2" x14ac:dyDescent="0.2">
      <c r="A55124" s="26" t="s">
        <v>1710</v>
      </c>
      <c r="B55124">
        <v>440.96860295267544</v>
      </c>
    </row>
    <row r="55125" spans="1:2" x14ac:dyDescent="0.2">
      <c r="A55125" s="26" t="s">
        <v>1710</v>
      </c>
      <c r="B55125">
        <v>441.0937901235273</v>
      </c>
    </row>
    <row r="55126" spans="1:2" x14ac:dyDescent="0.2">
      <c r="A55126" s="26" t="s">
        <v>1710</v>
      </c>
      <c r="B55126">
        <v>440.96069626048558</v>
      </c>
    </row>
    <row r="55127" spans="1:2" x14ac:dyDescent="0.2">
      <c r="A55127" s="26" t="s">
        <v>1710</v>
      </c>
      <c r="B55127">
        <v>441.20933255781421</v>
      </c>
    </row>
    <row r="55128" spans="1:2" x14ac:dyDescent="0.2">
      <c r="A55128" s="26" t="s">
        <v>1710</v>
      </c>
      <c r="B55128">
        <v>440.96931485965325</v>
      </c>
    </row>
    <row r="55129" spans="1:2" x14ac:dyDescent="0.2">
      <c r="A55129" s="26" t="s">
        <v>1710</v>
      </c>
      <c r="B55129">
        <v>441.17358941603453</v>
      </c>
    </row>
    <row r="55130" spans="1:2" x14ac:dyDescent="0.2">
      <c r="A55130" s="26" t="s">
        <v>1710</v>
      </c>
      <c r="B55130">
        <v>441.0775274487649</v>
      </c>
    </row>
    <row r="55131" spans="1:2" x14ac:dyDescent="0.2">
      <c r="A55131" s="26" t="s">
        <v>1710</v>
      </c>
      <c r="B55131">
        <v>440.91026114129346</v>
      </c>
    </row>
    <row r="55132" spans="1:2" x14ac:dyDescent="0.2">
      <c r="A55132" s="26" t="s">
        <v>1710</v>
      </c>
      <c r="B55132">
        <v>441.06648709258008</v>
      </c>
    </row>
    <row r="55133" spans="1:2" x14ac:dyDescent="0.2">
      <c r="A55133" s="26" t="s">
        <v>1710</v>
      </c>
      <c r="B55133">
        <v>441.07326873982385</v>
      </c>
    </row>
    <row r="55134" spans="1:2" x14ac:dyDescent="0.2">
      <c r="A55134" s="26" t="s">
        <v>1710</v>
      </c>
      <c r="B55134">
        <v>440.82701554598754</v>
      </c>
    </row>
    <row r="55135" spans="1:2" x14ac:dyDescent="0.2">
      <c r="A55135" s="26" t="s">
        <v>1710</v>
      </c>
      <c r="B55135">
        <v>441.19906572687324</v>
      </c>
    </row>
    <row r="55136" spans="1:2" x14ac:dyDescent="0.2">
      <c r="A55136" s="26" t="s">
        <v>1710</v>
      </c>
      <c r="B55136">
        <v>440.9096904333681</v>
      </c>
    </row>
    <row r="55137" spans="1:2" x14ac:dyDescent="0.2">
      <c r="A55137" s="26" t="s">
        <v>1710</v>
      </c>
      <c r="B55137">
        <v>440.89985697665253</v>
      </c>
    </row>
    <row r="55138" spans="1:2" x14ac:dyDescent="0.2">
      <c r="A55138" s="26" t="s">
        <v>1710</v>
      </c>
      <c r="B55138">
        <v>441.16247630027357</v>
      </c>
    </row>
    <row r="55139" spans="1:2" x14ac:dyDescent="0.2">
      <c r="A55139" s="26" t="s">
        <v>1710</v>
      </c>
      <c r="B55139">
        <v>441.05157206159203</v>
      </c>
    </row>
    <row r="55140" spans="1:2" x14ac:dyDescent="0.2">
      <c r="A55140" s="26" t="s">
        <v>1710</v>
      </c>
      <c r="B55140">
        <v>441.23083028408001</v>
      </c>
    </row>
    <row r="55141" spans="1:2" x14ac:dyDescent="0.2">
      <c r="A55141" s="26" t="s">
        <v>1710</v>
      </c>
      <c r="B55141">
        <v>441.04202418621281</v>
      </c>
    </row>
    <row r="55142" spans="1:2" x14ac:dyDescent="0.2">
      <c r="A55142" s="26" t="s">
        <v>1710</v>
      </c>
      <c r="B55142">
        <v>441.1624908521888</v>
      </c>
    </row>
    <row r="55143" spans="1:2" x14ac:dyDescent="0.2">
      <c r="A55143" s="26" t="s">
        <v>1710</v>
      </c>
      <c r="B55143">
        <v>441.1286885721027</v>
      </c>
    </row>
    <row r="55144" spans="1:2" x14ac:dyDescent="0.2">
      <c r="A55144" s="26" t="s">
        <v>1710</v>
      </c>
      <c r="B55144">
        <v>441.08016725713679</v>
      </c>
    </row>
    <row r="55145" spans="1:2" x14ac:dyDescent="0.2">
      <c r="A55145" s="26" t="s">
        <v>1710</v>
      </c>
      <c r="B55145">
        <v>440.90687145453995</v>
      </c>
    </row>
    <row r="55146" spans="1:2" x14ac:dyDescent="0.2">
      <c r="A55146" s="26" t="s">
        <v>1710</v>
      </c>
      <c r="B55146">
        <v>440.97867014952936</v>
      </c>
    </row>
    <row r="55147" spans="1:2" x14ac:dyDescent="0.2">
      <c r="A55147" s="26" t="s">
        <v>1710</v>
      </c>
      <c r="B55147">
        <v>441.02532199813578</v>
      </c>
    </row>
    <row r="55148" spans="1:2" x14ac:dyDescent="0.2">
      <c r="A55148" s="26" t="s">
        <v>1710</v>
      </c>
      <c r="B55148">
        <v>441.10221284027358</v>
      </c>
    </row>
    <row r="55149" spans="1:2" x14ac:dyDescent="0.2">
      <c r="A55149" s="26" t="s">
        <v>1710</v>
      </c>
      <c r="B55149">
        <v>441.10758533916379</v>
      </c>
    </row>
    <row r="55150" spans="1:2" x14ac:dyDescent="0.2">
      <c r="A55150" s="26" t="s">
        <v>1710</v>
      </c>
      <c r="B55150">
        <v>441.07397678144918</v>
      </c>
    </row>
    <row r="55151" spans="1:2" x14ac:dyDescent="0.2">
      <c r="A55151" s="26" t="s">
        <v>1710</v>
      </c>
      <c r="B55151">
        <v>441.1004326180817</v>
      </c>
    </row>
    <row r="55152" spans="1:2" x14ac:dyDescent="0.2">
      <c r="A55152" s="26" t="s">
        <v>1710</v>
      </c>
      <c r="B55152">
        <v>440.93690228747147</v>
      </c>
    </row>
    <row r="55153" spans="1:2" x14ac:dyDescent="0.2">
      <c r="A55153" s="26" t="s">
        <v>1710</v>
      </c>
      <c r="B55153">
        <v>441.01686483427767</v>
      </c>
    </row>
    <row r="55154" spans="1:2" x14ac:dyDescent="0.2">
      <c r="A55154" s="26" t="s">
        <v>1710</v>
      </c>
      <c r="B55154">
        <v>440.98984920365621</v>
      </c>
    </row>
    <row r="55155" spans="1:2" x14ac:dyDescent="0.2">
      <c r="A55155" s="26" t="s">
        <v>1710</v>
      </c>
      <c r="B55155">
        <v>441.01340159214016</v>
      </c>
    </row>
    <row r="55156" spans="1:2" x14ac:dyDescent="0.2">
      <c r="A55156" s="26" t="s">
        <v>1710</v>
      </c>
      <c r="B55156">
        <v>440.96530921761297</v>
      </c>
    </row>
    <row r="55157" spans="1:2" x14ac:dyDescent="0.2">
      <c r="A55157" s="26" t="s">
        <v>1710</v>
      </c>
      <c r="B55157">
        <v>441.04432463937411</v>
      </c>
    </row>
    <row r="55158" spans="1:2" x14ac:dyDescent="0.2">
      <c r="A55158" s="26" t="s">
        <v>1710</v>
      </c>
      <c r="B55158">
        <v>441.04985845988705</v>
      </c>
    </row>
    <row r="55159" spans="1:2" x14ac:dyDescent="0.2">
      <c r="A55159" s="26" t="s">
        <v>1710</v>
      </c>
      <c r="B55159">
        <v>441.06411865468982</v>
      </c>
    </row>
    <row r="55160" spans="1:2" x14ac:dyDescent="0.2">
      <c r="A55160" s="26" t="s">
        <v>1710</v>
      </c>
      <c r="B55160">
        <v>441.03014516222612</v>
      </c>
    </row>
    <row r="55161" spans="1:2" x14ac:dyDescent="0.2">
      <c r="A55161" s="26" t="s">
        <v>1710</v>
      </c>
      <c r="B55161">
        <v>440.81099570631051</v>
      </c>
    </row>
    <row r="55162" spans="1:2" x14ac:dyDescent="0.2">
      <c r="A55162" s="26" t="s">
        <v>1710</v>
      </c>
      <c r="B55162">
        <v>441.00689927345667</v>
      </c>
    </row>
    <row r="55163" spans="1:2" x14ac:dyDescent="0.2">
      <c r="A55163" s="26" t="s">
        <v>1710</v>
      </c>
      <c r="B55163">
        <v>441.10170500116948</v>
      </c>
    </row>
    <row r="55164" spans="1:2" x14ac:dyDescent="0.2">
      <c r="A55164" s="26" t="s">
        <v>1710</v>
      </c>
      <c r="B55164">
        <v>440.996873231238</v>
      </c>
    </row>
    <row r="55165" spans="1:2" x14ac:dyDescent="0.2">
      <c r="A55165" s="26" t="s">
        <v>1710</v>
      </c>
      <c r="B55165">
        <v>441.13182382771339</v>
      </c>
    </row>
    <row r="55166" spans="1:2" x14ac:dyDescent="0.2">
      <c r="A55166" s="26" t="s">
        <v>1710</v>
      </c>
      <c r="B55166">
        <v>441.13189886102629</v>
      </c>
    </row>
    <row r="55167" spans="1:2" x14ac:dyDescent="0.2">
      <c r="A55167" s="26" t="s">
        <v>1710</v>
      </c>
      <c r="B55167">
        <v>441.10278354819894</v>
      </c>
    </row>
    <row r="55168" spans="1:2" x14ac:dyDescent="0.2">
      <c r="A55168" s="26" t="s">
        <v>1710</v>
      </c>
      <c r="B55168">
        <v>441.08635307166406</v>
      </c>
    </row>
    <row r="55169" spans="1:2" x14ac:dyDescent="0.2">
      <c r="A55169" s="26" t="s">
        <v>1710</v>
      </c>
      <c r="B55169">
        <v>440.952434183241</v>
      </c>
    </row>
    <row r="55170" spans="1:2" x14ac:dyDescent="0.2">
      <c r="A55170" s="26" t="s">
        <v>1710</v>
      </c>
      <c r="B55170">
        <v>440.8905037331395</v>
      </c>
    </row>
    <row r="55171" spans="1:2" x14ac:dyDescent="0.2">
      <c r="A55171" s="26" t="s">
        <v>1710</v>
      </c>
      <c r="B55171">
        <v>440.85466873239494</v>
      </c>
    </row>
    <row r="55172" spans="1:2" x14ac:dyDescent="0.2">
      <c r="A55172" s="26" t="s">
        <v>1710</v>
      </c>
      <c r="B55172">
        <v>441.08355569333509</v>
      </c>
    </row>
    <row r="55173" spans="1:2" x14ac:dyDescent="0.2">
      <c r="A55173" s="26" t="s">
        <v>1710</v>
      </c>
      <c r="B55173">
        <v>441.03408634382942</v>
      </c>
    </row>
    <row r="55174" spans="1:2" x14ac:dyDescent="0.2">
      <c r="A55174" s="26" t="s">
        <v>1710</v>
      </c>
      <c r="B55174">
        <v>440.94033040037613</v>
      </c>
    </row>
    <row r="55175" spans="1:2" x14ac:dyDescent="0.2">
      <c r="A55175" s="26" t="s">
        <v>1710</v>
      </c>
      <c r="B55175">
        <v>440.97695279615874</v>
      </c>
    </row>
    <row r="55176" spans="1:2" x14ac:dyDescent="0.2">
      <c r="A55176" s="26" t="s">
        <v>1710</v>
      </c>
      <c r="B55176">
        <v>440.97657285474708</v>
      </c>
    </row>
    <row r="55177" spans="1:2" x14ac:dyDescent="0.2">
      <c r="A55177" s="26" t="s">
        <v>1710</v>
      </c>
      <c r="B55177">
        <v>440.9841771399486</v>
      </c>
    </row>
    <row r="55178" spans="1:2" x14ac:dyDescent="0.2">
      <c r="A55178" s="26" t="s">
        <v>1710</v>
      </c>
      <c r="B55178">
        <v>441.2475968189072</v>
      </c>
    </row>
    <row r="55179" spans="1:2" x14ac:dyDescent="0.2">
      <c r="A55179" s="26" t="s">
        <v>1710</v>
      </c>
      <c r="B55179">
        <v>441.01904716681457</v>
      </c>
    </row>
    <row r="55180" spans="1:2" x14ac:dyDescent="0.2">
      <c r="A55180" s="26" t="s">
        <v>1710</v>
      </c>
      <c r="B55180">
        <v>440.94810703482364</v>
      </c>
    </row>
    <row r="55181" spans="1:2" x14ac:dyDescent="0.2">
      <c r="A55181" s="26" t="s">
        <v>1710</v>
      </c>
      <c r="B55181">
        <v>441.01020869730274</v>
      </c>
    </row>
    <row r="55182" spans="1:2" x14ac:dyDescent="0.2">
      <c r="A55182" s="26" t="s">
        <v>1710</v>
      </c>
      <c r="B55182">
        <v>441.00103883065896</v>
      </c>
    </row>
    <row r="55183" spans="1:2" x14ac:dyDescent="0.2">
      <c r="A55183" s="26" t="s">
        <v>1710</v>
      </c>
      <c r="B55183">
        <v>440.78774902173319</v>
      </c>
    </row>
    <row r="55184" spans="1:2" x14ac:dyDescent="0.2">
      <c r="A55184" s="26" t="s">
        <v>1710</v>
      </c>
      <c r="B55184">
        <v>440.80162427290344</v>
      </c>
    </row>
    <row r="55185" spans="1:2" x14ac:dyDescent="0.2">
      <c r="A55185" s="26" t="s">
        <v>1710</v>
      </c>
      <c r="B55185">
        <v>441.10054562279839</v>
      </c>
    </row>
    <row r="55186" spans="1:2" x14ac:dyDescent="0.2">
      <c r="A55186" s="26" t="s">
        <v>1710</v>
      </c>
      <c r="B55186">
        <v>440.98731807990117</v>
      </c>
    </row>
    <row r="55187" spans="1:2" x14ac:dyDescent="0.2">
      <c r="A55187" s="26" t="s">
        <v>1710</v>
      </c>
      <c r="B55187">
        <v>440.83114101395478</v>
      </c>
    </row>
    <row r="55188" spans="1:2" x14ac:dyDescent="0.2">
      <c r="A55188" s="26" t="s">
        <v>1710</v>
      </c>
      <c r="B55188">
        <v>441.1286469627201</v>
      </c>
    </row>
    <row r="55189" spans="1:2" x14ac:dyDescent="0.2">
      <c r="A55189" s="26" t="s">
        <v>1710</v>
      </c>
      <c r="B55189">
        <v>441.09956575594407</v>
      </c>
    </row>
    <row r="55190" spans="1:2" x14ac:dyDescent="0.2">
      <c r="A55190" s="26" t="s">
        <v>1710</v>
      </c>
      <c r="B55190">
        <v>440.86368455337362</v>
      </c>
    </row>
    <row r="55191" spans="1:2" x14ac:dyDescent="0.2">
      <c r="A55191" s="26" t="s">
        <v>1710</v>
      </c>
      <c r="B55191">
        <v>440.97209097854358</v>
      </c>
    </row>
    <row r="55192" spans="1:2" x14ac:dyDescent="0.2">
      <c r="A55192" s="26" t="s">
        <v>1710</v>
      </c>
      <c r="B55192">
        <v>441.01603935414897</v>
      </c>
    </row>
    <row r="55193" spans="1:2" x14ac:dyDescent="0.2">
      <c r="A55193" s="26" t="s">
        <v>1710</v>
      </c>
      <c r="B55193">
        <v>440.9880891040346</v>
      </c>
    </row>
    <row r="55194" spans="1:2" x14ac:dyDescent="0.2">
      <c r="A55194" s="26" t="s">
        <v>1710</v>
      </c>
      <c r="B55194">
        <v>441.07344961558266</v>
      </c>
    </row>
    <row r="55195" spans="1:2" x14ac:dyDescent="0.2">
      <c r="A55195" s="26" t="s">
        <v>1710</v>
      </c>
      <c r="B55195">
        <v>441.14198015504809</v>
      </c>
    </row>
    <row r="55196" spans="1:2" x14ac:dyDescent="0.2">
      <c r="A55196" s="26" t="s">
        <v>1710</v>
      </c>
      <c r="B55196">
        <v>440.95592095855392</v>
      </c>
    </row>
    <row r="55197" spans="1:2" x14ac:dyDescent="0.2">
      <c r="A55197" s="26" t="s">
        <v>1710</v>
      </c>
      <c r="B55197">
        <v>441.06655689629844</v>
      </c>
    </row>
    <row r="55198" spans="1:2" x14ac:dyDescent="0.2">
      <c r="A55198" s="26" t="s">
        <v>1710</v>
      </c>
      <c r="B55198">
        <v>441.15598932931317</v>
      </c>
    </row>
    <row r="55199" spans="1:2" x14ac:dyDescent="0.2">
      <c r="A55199" s="26" t="s">
        <v>1710</v>
      </c>
      <c r="B55199">
        <v>441.08708964868566</v>
      </c>
    </row>
    <row r="55200" spans="1:2" x14ac:dyDescent="0.2">
      <c r="A55200" s="26" t="s">
        <v>1710</v>
      </c>
      <c r="B55200">
        <v>441.08267484771642</v>
      </c>
    </row>
    <row r="55201" spans="1:2" x14ac:dyDescent="0.2">
      <c r="A55201" s="26" t="s">
        <v>1710</v>
      </c>
      <c r="B55201">
        <v>440.94511775311258</v>
      </c>
    </row>
    <row r="55202" spans="1:2" x14ac:dyDescent="0.2">
      <c r="A55202" s="26" t="s">
        <v>1713</v>
      </c>
      <c r="B55202">
        <v>440.14028864294812</v>
      </c>
    </row>
    <row r="55203" spans="1:2" x14ac:dyDescent="0.2">
      <c r="A55203" s="26" t="s">
        <v>1713</v>
      </c>
      <c r="B55203">
        <v>440.0587763171701</v>
      </c>
    </row>
    <row r="55204" spans="1:2" x14ac:dyDescent="0.2">
      <c r="A55204" s="26" t="s">
        <v>1713</v>
      </c>
      <c r="B55204">
        <v>440.21505524652309</v>
      </c>
    </row>
    <row r="55205" spans="1:2" x14ac:dyDescent="0.2">
      <c r="A55205" s="26" t="s">
        <v>1713</v>
      </c>
      <c r="B55205">
        <v>440.22787798494971</v>
      </c>
    </row>
    <row r="55206" spans="1:2" x14ac:dyDescent="0.2">
      <c r="A55206" s="26" t="s">
        <v>1713</v>
      </c>
      <c r="B55206">
        <v>440.1081634710921</v>
      </c>
    </row>
    <row r="55207" spans="1:2" x14ac:dyDescent="0.2">
      <c r="A55207" s="26" t="s">
        <v>1713</v>
      </c>
      <c r="B55207">
        <v>440.17645651875353</v>
      </c>
    </row>
    <row r="55208" spans="1:2" x14ac:dyDescent="0.2">
      <c r="A55208" s="26" t="s">
        <v>1713</v>
      </c>
      <c r="B55208">
        <v>440.18236834800189</v>
      </c>
    </row>
    <row r="55209" spans="1:2" x14ac:dyDescent="0.2">
      <c r="A55209" s="26" t="s">
        <v>1713</v>
      </c>
      <c r="B55209">
        <v>440.20819129000881</v>
      </c>
    </row>
    <row r="55210" spans="1:2" x14ac:dyDescent="0.2">
      <c r="A55210" s="26" t="s">
        <v>1713</v>
      </c>
      <c r="B55210">
        <v>440.17025285539273</v>
      </c>
    </row>
    <row r="55211" spans="1:2" x14ac:dyDescent="0.2">
      <c r="A55211" s="26" t="s">
        <v>1713</v>
      </c>
      <c r="B55211">
        <v>440.07276275406764</v>
      </c>
    </row>
    <row r="55212" spans="1:2" x14ac:dyDescent="0.2">
      <c r="A55212" s="26" t="s">
        <v>1713</v>
      </c>
      <c r="B55212">
        <v>440.0735130871966</v>
      </c>
    </row>
    <row r="55213" spans="1:2" x14ac:dyDescent="0.2">
      <c r="A55213" s="26" t="s">
        <v>1713</v>
      </c>
      <c r="B55213">
        <v>440.0640984527912</v>
      </c>
    </row>
    <row r="55214" spans="1:2" x14ac:dyDescent="0.2">
      <c r="A55214" s="26" t="s">
        <v>1713</v>
      </c>
      <c r="B55214">
        <v>440.1769558313448</v>
      </c>
    </row>
    <row r="55215" spans="1:2" x14ac:dyDescent="0.2">
      <c r="A55215" s="26" t="s">
        <v>1713</v>
      </c>
      <c r="B55215">
        <v>440.00659405865588</v>
      </c>
    </row>
    <row r="55216" spans="1:2" x14ac:dyDescent="0.2">
      <c r="A55216" s="26" t="s">
        <v>1713</v>
      </c>
      <c r="B55216">
        <v>440.35577590476021</v>
      </c>
    </row>
    <row r="55217" spans="1:2" x14ac:dyDescent="0.2">
      <c r="A55217" s="26" t="s">
        <v>1713</v>
      </c>
      <c r="B55217">
        <v>440.16604530552866</v>
      </c>
    </row>
    <row r="55218" spans="1:2" x14ac:dyDescent="0.2">
      <c r="A55218" s="26" t="s">
        <v>1713</v>
      </c>
      <c r="B55218">
        <v>440.20691845217368</v>
      </c>
    </row>
    <row r="55219" spans="1:2" x14ac:dyDescent="0.2">
      <c r="A55219" s="26" t="s">
        <v>1713</v>
      </c>
      <c r="B55219">
        <v>440.19566709321805</v>
      </c>
    </row>
    <row r="55220" spans="1:2" x14ac:dyDescent="0.2">
      <c r="A55220" s="26" t="s">
        <v>1713</v>
      </c>
      <c r="B55220">
        <v>440.19672244813262</v>
      </c>
    </row>
    <row r="55221" spans="1:2" x14ac:dyDescent="0.2">
      <c r="A55221" s="26" t="s">
        <v>1713</v>
      </c>
      <c r="B55221">
        <v>440.02948785928891</v>
      </c>
    </row>
    <row r="55222" spans="1:2" x14ac:dyDescent="0.2">
      <c r="A55222" s="26" t="s">
        <v>1713</v>
      </c>
      <c r="B55222">
        <v>440.19269816145095</v>
      </c>
    </row>
    <row r="55223" spans="1:2" x14ac:dyDescent="0.2">
      <c r="A55223" s="26" t="s">
        <v>1713</v>
      </c>
      <c r="B55223">
        <v>440.11867779827878</v>
      </c>
    </row>
    <row r="55224" spans="1:2" x14ac:dyDescent="0.2">
      <c r="A55224" s="26" t="s">
        <v>1713</v>
      </c>
      <c r="B55224">
        <v>440.25971143638014</v>
      </c>
    </row>
    <row r="55225" spans="1:2" x14ac:dyDescent="0.2">
      <c r="A55225" s="26" t="s">
        <v>1713</v>
      </c>
      <c r="B55225">
        <v>440.26905444807778</v>
      </c>
    </row>
    <row r="55226" spans="1:2" x14ac:dyDescent="0.2">
      <c r="A55226" s="26" t="s">
        <v>1713</v>
      </c>
      <c r="B55226">
        <v>440.25432700037197</v>
      </c>
    </row>
    <row r="55227" spans="1:2" x14ac:dyDescent="0.2">
      <c r="A55227" s="26" t="s">
        <v>1713</v>
      </c>
      <c r="B55227">
        <v>440.34296385289633</v>
      </c>
    </row>
    <row r="55228" spans="1:2" x14ac:dyDescent="0.2">
      <c r="A55228" s="26" t="s">
        <v>1713</v>
      </c>
      <c r="B55228">
        <v>440.20423123639046</v>
      </c>
    </row>
    <row r="55229" spans="1:2" x14ac:dyDescent="0.2">
      <c r="A55229" s="26" t="s">
        <v>1713</v>
      </c>
      <c r="B55229">
        <v>440.05696369422947</v>
      </c>
    </row>
    <row r="55230" spans="1:2" x14ac:dyDescent="0.2">
      <c r="A55230" s="26" t="s">
        <v>1713</v>
      </c>
      <c r="B55230">
        <v>440.11742189978247</v>
      </c>
    </row>
    <row r="55231" spans="1:2" x14ac:dyDescent="0.2">
      <c r="A55231" s="26" t="s">
        <v>1713</v>
      </c>
      <c r="B55231">
        <v>440.18256195668653</v>
      </c>
    </row>
    <row r="55232" spans="1:2" x14ac:dyDescent="0.2">
      <c r="A55232" s="26" t="s">
        <v>1713</v>
      </c>
      <c r="B55232">
        <v>440.25144390216735</v>
      </c>
    </row>
    <row r="55233" spans="1:2" x14ac:dyDescent="0.2">
      <c r="A55233" s="26" t="s">
        <v>1713</v>
      </c>
      <c r="B55233">
        <v>440.06526533449357</v>
      </c>
    </row>
    <row r="55234" spans="1:2" x14ac:dyDescent="0.2">
      <c r="A55234" s="26" t="s">
        <v>1713</v>
      </c>
      <c r="B55234">
        <v>440.22019002623563</v>
      </c>
    </row>
    <row r="55235" spans="1:2" x14ac:dyDescent="0.2">
      <c r="A55235" s="26" t="s">
        <v>1713</v>
      </c>
      <c r="B55235">
        <v>440.23637834980616</v>
      </c>
    </row>
    <row r="55236" spans="1:2" x14ac:dyDescent="0.2">
      <c r="A55236" s="26" t="s">
        <v>1713</v>
      </c>
      <c r="B55236">
        <v>440.06771551322015</v>
      </c>
    </row>
    <row r="55237" spans="1:2" x14ac:dyDescent="0.2">
      <c r="A55237" s="26" t="s">
        <v>1713</v>
      </c>
      <c r="B55237">
        <v>440.20367382982511</v>
      </c>
    </row>
    <row r="55238" spans="1:2" x14ac:dyDescent="0.2">
      <c r="A55238" s="26" t="s">
        <v>1713</v>
      </c>
      <c r="B55238">
        <v>440.1892287802242</v>
      </c>
    </row>
    <row r="55239" spans="1:2" x14ac:dyDescent="0.2">
      <c r="A55239" s="26" t="s">
        <v>1713</v>
      </c>
      <c r="B55239">
        <v>440.11629048837347</v>
      </c>
    </row>
    <row r="55240" spans="1:2" x14ac:dyDescent="0.2">
      <c r="A55240" s="26" t="s">
        <v>1713</v>
      </c>
      <c r="B55240">
        <v>440.11218832620796</v>
      </c>
    </row>
    <row r="55241" spans="1:2" x14ac:dyDescent="0.2">
      <c r="A55241" s="26" t="s">
        <v>1713</v>
      </c>
      <c r="B55241">
        <v>440.00222302711916</v>
      </c>
    </row>
    <row r="55242" spans="1:2" x14ac:dyDescent="0.2">
      <c r="A55242" s="26" t="s">
        <v>1713</v>
      </c>
      <c r="B55242">
        <v>440.07060043041417</v>
      </c>
    </row>
    <row r="55243" spans="1:2" x14ac:dyDescent="0.2">
      <c r="A55243" s="26" t="s">
        <v>1713</v>
      </c>
      <c r="B55243">
        <v>440.14305987330442</v>
      </c>
    </row>
    <row r="55244" spans="1:2" x14ac:dyDescent="0.2">
      <c r="A55244" s="26" t="s">
        <v>1713</v>
      </c>
      <c r="B55244">
        <v>440.12420059116846</v>
      </c>
    </row>
    <row r="55245" spans="1:2" x14ac:dyDescent="0.2">
      <c r="A55245" s="26" t="s">
        <v>1713</v>
      </c>
      <c r="B55245">
        <v>440.2012072801939</v>
      </c>
    </row>
    <row r="55246" spans="1:2" x14ac:dyDescent="0.2">
      <c r="A55246" s="26" t="s">
        <v>1713</v>
      </c>
      <c r="B55246">
        <v>440.15867430571814</v>
      </c>
    </row>
    <row r="55247" spans="1:2" x14ac:dyDescent="0.2">
      <c r="A55247" s="26" t="s">
        <v>1713</v>
      </c>
      <c r="B55247">
        <v>440.13851922100582</v>
      </c>
    </row>
    <row r="55248" spans="1:2" x14ac:dyDescent="0.2">
      <c r="A55248" s="26" t="s">
        <v>1713</v>
      </c>
      <c r="B55248">
        <v>440.40712870410641</v>
      </c>
    </row>
    <row r="55249" spans="1:2" x14ac:dyDescent="0.2">
      <c r="A55249" s="26" t="s">
        <v>1713</v>
      </c>
      <c r="B55249">
        <v>440.04505135999932</v>
      </c>
    </row>
    <row r="55250" spans="1:2" x14ac:dyDescent="0.2">
      <c r="A55250" s="26" t="s">
        <v>1713</v>
      </c>
      <c r="B55250">
        <v>440.25316080079062</v>
      </c>
    </row>
    <row r="55251" spans="1:2" x14ac:dyDescent="0.2">
      <c r="A55251" s="26" t="s">
        <v>1713</v>
      </c>
      <c r="B55251">
        <v>440.10569578459251</v>
      </c>
    </row>
    <row r="55252" spans="1:2" x14ac:dyDescent="0.2">
      <c r="A55252" s="26" t="s">
        <v>1713</v>
      </c>
      <c r="B55252">
        <v>440.13789519395357</v>
      </c>
    </row>
    <row r="55253" spans="1:2" x14ac:dyDescent="0.2">
      <c r="A55253" s="26" t="s">
        <v>1713</v>
      </c>
      <c r="B55253">
        <v>440.30107070794327</v>
      </c>
    </row>
    <row r="55254" spans="1:2" x14ac:dyDescent="0.2">
      <c r="A55254" s="26" t="s">
        <v>1713</v>
      </c>
      <c r="B55254">
        <v>440.23779784366195</v>
      </c>
    </row>
    <row r="55255" spans="1:2" x14ac:dyDescent="0.2">
      <c r="A55255" s="26" t="s">
        <v>1713</v>
      </c>
      <c r="B55255">
        <v>440.00784461387082</v>
      </c>
    </row>
    <row r="55256" spans="1:2" x14ac:dyDescent="0.2">
      <c r="A55256" s="26" t="s">
        <v>1713</v>
      </c>
      <c r="B55256">
        <v>440.14971316810841</v>
      </c>
    </row>
    <row r="55257" spans="1:2" x14ac:dyDescent="0.2">
      <c r="A55257" s="26" t="s">
        <v>1713</v>
      </c>
      <c r="B55257">
        <v>440.11033295701634</v>
      </c>
    </row>
    <row r="55258" spans="1:2" x14ac:dyDescent="0.2">
      <c r="A55258" s="26" t="s">
        <v>1713</v>
      </c>
      <c r="B55258">
        <v>440.1817080548484</v>
      </c>
    </row>
    <row r="55259" spans="1:2" x14ac:dyDescent="0.2">
      <c r="A55259" s="26" t="s">
        <v>1713</v>
      </c>
      <c r="B55259">
        <v>440.11802637269864</v>
      </c>
    </row>
    <row r="55260" spans="1:2" x14ac:dyDescent="0.2">
      <c r="A55260" s="26" t="s">
        <v>1713</v>
      </c>
      <c r="B55260">
        <v>440.21219852366482</v>
      </c>
    </row>
    <row r="55261" spans="1:2" x14ac:dyDescent="0.2">
      <c r="A55261" s="26" t="s">
        <v>1713</v>
      </c>
      <c r="B55261">
        <v>440.07633206602475</v>
      </c>
    </row>
    <row r="55262" spans="1:2" x14ac:dyDescent="0.2">
      <c r="A55262" s="26" t="s">
        <v>1713</v>
      </c>
      <c r="B55262">
        <v>440.10298730937063</v>
      </c>
    </row>
    <row r="55263" spans="1:2" x14ac:dyDescent="0.2">
      <c r="A55263" s="26" t="s">
        <v>1713</v>
      </c>
      <c r="B55263">
        <v>440.28325370673554</v>
      </c>
    </row>
    <row r="55264" spans="1:2" x14ac:dyDescent="0.2">
      <c r="A55264" s="26" t="s">
        <v>1713</v>
      </c>
      <c r="B55264">
        <v>440.09110953593915</v>
      </c>
    </row>
    <row r="55265" spans="1:2" x14ac:dyDescent="0.2">
      <c r="A55265" s="26" t="s">
        <v>1713</v>
      </c>
      <c r="B55265">
        <v>440.04567299962798</v>
      </c>
    </row>
    <row r="55266" spans="1:2" x14ac:dyDescent="0.2">
      <c r="A55266" s="26" t="s">
        <v>1713</v>
      </c>
      <c r="B55266">
        <v>440.2944186636945</v>
      </c>
    </row>
    <row r="55267" spans="1:2" x14ac:dyDescent="0.2">
      <c r="A55267" s="26" t="s">
        <v>1713</v>
      </c>
      <c r="B55267">
        <v>440.32175443645099</v>
      </c>
    </row>
    <row r="55268" spans="1:2" x14ac:dyDescent="0.2">
      <c r="A55268" s="26" t="s">
        <v>1713</v>
      </c>
      <c r="B55268">
        <v>440.19881462700721</v>
      </c>
    </row>
    <row r="55269" spans="1:2" x14ac:dyDescent="0.2">
      <c r="A55269" s="26" t="s">
        <v>1713</v>
      </c>
      <c r="B55269">
        <v>440.22809569524395</v>
      </c>
    </row>
    <row r="55270" spans="1:2" x14ac:dyDescent="0.2">
      <c r="A55270" s="26" t="s">
        <v>1713</v>
      </c>
      <c r="B55270">
        <v>440.25838061825777</v>
      </c>
    </row>
    <row r="55271" spans="1:2" x14ac:dyDescent="0.2">
      <c r="A55271" s="26" t="s">
        <v>1713</v>
      </c>
      <c r="B55271">
        <v>440.11613655639519</v>
      </c>
    </row>
    <row r="55272" spans="1:2" x14ac:dyDescent="0.2">
      <c r="A55272" s="26" t="s">
        <v>1713</v>
      </c>
      <c r="B55272">
        <v>440.18141860815956</v>
      </c>
    </row>
    <row r="55273" spans="1:2" x14ac:dyDescent="0.2">
      <c r="A55273" s="26" t="s">
        <v>1713</v>
      </c>
      <c r="B55273">
        <v>439.96087876221861</v>
      </c>
    </row>
    <row r="55274" spans="1:2" x14ac:dyDescent="0.2">
      <c r="A55274" s="26" t="s">
        <v>1713</v>
      </c>
      <c r="B55274">
        <v>440.09352174326193</v>
      </c>
    </row>
    <row r="55275" spans="1:2" x14ac:dyDescent="0.2">
      <c r="A55275" s="26" t="s">
        <v>1713</v>
      </c>
      <c r="B55275">
        <v>440.17652780040078</v>
      </c>
    </row>
    <row r="55276" spans="1:2" x14ac:dyDescent="0.2">
      <c r="A55276" s="26" t="s">
        <v>1713</v>
      </c>
      <c r="B55276">
        <v>440.10950395259567</v>
      </c>
    </row>
    <row r="55277" spans="1:2" x14ac:dyDescent="0.2">
      <c r="A55277" s="26" t="s">
        <v>1713</v>
      </c>
      <c r="B55277">
        <v>440.19287414867574</v>
      </c>
    </row>
    <row r="55278" spans="1:2" x14ac:dyDescent="0.2">
      <c r="A55278" s="26" t="s">
        <v>1713</v>
      </c>
      <c r="B55278">
        <v>440.2105269860898</v>
      </c>
    </row>
    <row r="55279" spans="1:2" x14ac:dyDescent="0.2">
      <c r="A55279" s="26" t="s">
        <v>1713</v>
      </c>
      <c r="B55279">
        <v>439.93913456288863</v>
      </c>
    </row>
    <row r="55280" spans="1:2" x14ac:dyDescent="0.2">
      <c r="A55280" s="26" t="s">
        <v>1713</v>
      </c>
      <c r="B55280">
        <v>440.15499358066006</v>
      </c>
    </row>
    <row r="55281" spans="1:2" x14ac:dyDescent="0.2">
      <c r="A55281" s="26" t="s">
        <v>1713</v>
      </c>
      <c r="B55281">
        <v>439.89903403199276</v>
      </c>
    </row>
    <row r="55282" spans="1:2" x14ac:dyDescent="0.2">
      <c r="A55282" s="26" t="s">
        <v>1713</v>
      </c>
      <c r="B55282">
        <v>440.21281220521485</v>
      </c>
    </row>
    <row r="55283" spans="1:2" x14ac:dyDescent="0.2">
      <c r="A55283" s="26" t="s">
        <v>1713</v>
      </c>
      <c r="B55283">
        <v>440.36325649868229</v>
      </c>
    </row>
    <row r="55284" spans="1:2" x14ac:dyDescent="0.2">
      <c r="A55284" s="26" t="s">
        <v>1713</v>
      </c>
      <c r="B55284">
        <v>440.13470593709496</v>
      </c>
    </row>
    <row r="55285" spans="1:2" x14ac:dyDescent="0.2">
      <c r="A55285" s="26" t="s">
        <v>1713</v>
      </c>
      <c r="B55285">
        <v>440.13661496647399</v>
      </c>
    </row>
    <row r="55286" spans="1:2" x14ac:dyDescent="0.2">
      <c r="A55286" s="26" t="s">
        <v>1713</v>
      </c>
      <c r="B55286">
        <v>440.26070846994696</v>
      </c>
    </row>
    <row r="55287" spans="1:2" x14ac:dyDescent="0.2">
      <c r="A55287" s="26" t="s">
        <v>1713</v>
      </c>
      <c r="B55287">
        <v>440.01320608513777</v>
      </c>
    </row>
    <row r="55288" spans="1:2" x14ac:dyDescent="0.2">
      <c r="A55288" s="26" t="s">
        <v>1713</v>
      </c>
      <c r="B55288">
        <v>440.01478769642415</v>
      </c>
    </row>
    <row r="55289" spans="1:2" x14ac:dyDescent="0.2">
      <c r="A55289" s="26" t="s">
        <v>1713</v>
      </c>
      <c r="B55289">
        <v>440.10187363310831</v>
      </c>
    </row>
    <row r="55290" spans="1:2" x14ac:dyDescent="0.2">
      <c r="A55290" s="26" t="s">
        <v>1713</v>
      </c>
      <c r="B55290">
        <v>440.22390895007118</v>
      </c>
    </row>
    <row r="55291" spans="1:2" x14ac:dyDescent="0.2">
      <c r="A55291" s="26" t="s">
        <v>1713</v>
      </c>
      <c r="B55291">
        <v>440.35483184925977</v>
      </c>
    </row>
    <row r="55292" spans="1:2" x14ac:dyDescent="0.2">
      <c r="A55292" s="26" t="s">
        <v>1713</v>
      </c>
      <c r="B55292">
        <v>440.05915853231852</v>
      </c>
    </row>
    <row r="55293" spans="1:2" x14ac:dyDescent="0.2">
      <c r="A55293" s="26" t="s">
        <v>1713</v>
      </c>
      <c r="B55293">
        <v>440.2902891030011</v>
      </c>
    </row>
    <row r="55294" spans="1:2" x14ac:dyDescent="0.2">
      <c r="A55294" s="26" t="s">
        <v>1713</v>
      </c>
      <c r="B55294">
        <v>440.19166122380409</v>
      </c>
    </row>
    <row r="55295" spans="1:2" x14ac:dyDescent="0.2">
      <c r="A55295" s="26" t="s">
        <v>1713</v>
      </c>
      <c r="B55295">
        <v>440.0254194621142</v>
      </c>
    </row>
    <row r="55296" spans="1:2" x14ac:dyDescent="0.2">
      <c r="A55296" s="26" t="s">
        <v>1713</v>
      </c>
      <c r="B55296">
        <v>440.18860168362733</v>
      </c>
    </row>
    <row r="55297" spans="1:2" x14ac:dyDescent="0.2">
      <c r="A55297" s="26" t="s">
        <v>1713</v>
      </c>
      <c r="B55297">
        <v>440.07029597706276</v>
      </c>
    </row>
    <row r="55298" spans="1:2" x14ac:dyDescent="0.2">
      <c r="A55298" s="26" t="s">
        <v>1713</v>
      </c>
      <c r="B55298">
        <v>440.31939520719459</v>
      </c>
    </row>
    <row r="55299" spans="1:2" x14ac:dyDescent="0.2">
      <c r="A55299" s="26" t="s">
        <v>1713</v>
      </c>
      <c r="B55299">
        <v>440.28178123481337</v>
      </c>
    </row>
    <row r="55300" spans="1:2" x14ac:dyDescent="0.2">
      <c r="A55300" s="26" t="s">
        <v>1713</v>
      </c>
      <c r="B55300">
        <v>440.18057584763153</v>
      </c>
    </row>
    <row r="55301" spans="1:2" x14ac:dyDescent="0.2">
      <c r="A55301" s="26" t="s">
        <v>1713</v>
      </c>
      <c r="B55301">
        <v>440.33985883798448</v>
      </c>
    </row>
    <row r="55302" spans="1:2" x14ac:dyDescent="0.2">
      <c r="A55302" s="26" t="s">
        <v>1716</v>
      </c>
      <c r="B55302">
        <v>469.17212277649958</v>
      </c>
    </row>
    <row r="55303" spans="1:2" x14ac:dyDescent="0.2">
      <c r="A55303" s="26" t="s">
        <v>1716</v>
      </c>
      <c r="B55303">
        <v>469.08813537457752</v>
      </c>
    </row>
    <row r="55304" spans="1:2" x14ac:dyDescent="0.2">
      <c r="A55304" s="26" t="s">
        <v>1716</v>
      </c>
      <c r="B55304">
        <v>469.2140001189822</v>
      </c>
    </row>
    <row r="55305" spans="1:2" x14ac:dyDescent="0.2">
      <c r="A55305" s="26" t="s">
        <v>1716</v>
      </c>
      <c r="B55305">
        <v>468.98400630299</v>
      </c>
    </row>
    <row r="55306" spans="1:2" x14ac:dyDescent="0.2">
      <c r="A55306" s="26" t="s">
        <v>1716</v>
      </c>
      <c r="B55306">
        <v>469.1955906956631</v>
      </c>
    </row>
    <row r="55307" spans="1:2" x14ac:dyDescent="0.2">
      <c r="A55307" s="26" t="s">
        <v>1716</v>
      </c>
      <c r="B55307">
        <v>469.13981195403755</v>
      </c>
    </row>
    <row r="55308" spans="1:2" x14ac:dyDescent="0.2">
      <c r="A55308" s="26" t="s">
        <v>1716</v>
      </c>
      <c r="B55308">
        <v>469.17829904133248</v>
      </c>
    </row>
    <row r="55309" spans="1:2" x14ac:dyDescent="0.2">
      <c r="A55309" s="26" t="s">
        <v>1716</v>
      </c>
      <c r="B55309">
        <v>469.18796787950703</v>
      </c>
    </row>
    <row r="55310" spans="1:2" x14ac:dyDescent="0.2">
      <c r="A55310" s="26" t="s">
        <v>1716</v>
      </c>
      <c r="B55310">
        <v>469.16424996298736</v>
      </c>
    </row>
    <row r="55311" spans="1:2" x14ac:dyDescent="0.2">
      <c r="A55311" s="26" t="s">
        <v>1716</v>
      </c>
      <c r="B55311">
        <v>469.23026222531041</v>
      </c>
    </row>
    <row r="55312" spans="1:2" x14ac:dyDescent="0.2">
      <c r="A55312" s="26" t="s">
        <v>1716</v>
      </c>
      <c r="B55312">
        <v>469.19592197910822</v>
      </c>
    </row>
    <row r="55313" spans="1:2" x14ac:dyDescent="0.2">
      <c r="A55313" s="26" t="s">
        <v>1716</v>
      </c>
      <c r="B55313">
        <v>469.11868587004426</v>
      </c>
    </row>
    <row r="55314" spans="1:2" x14ac:dyDescent="0.2">
      <c r="A55314" s="26" t="s">
        <v>1716</v>
      </c>
      <c r="B55314">
        <v>469.10540861164043</v>
      </c>
    </row>
    <row r="55315" spans="1:2" x14ac:dyDescent="0.2">
      <c r="A55315" s="26" t="s">
        <v>1716</v>
      </c>
      <c r="B55315">
        <v>469.12210682067814</v>
      </c>
    </row>
    <row r="55316" spans="1:2" x14ac:dyDescent="0.2">
      <c r="A55316" s="26" t="s">
        <v>1716</v>
      </c>
      <c r="B55316">
        <v>469.21931190910107</v>
      </c>
    </row>
    <row r="55317" spans="1:2" x14ac:dyDescent="0.2">
      <c r="A55317" s="26" t="s">
        <v>1716</v>
      </c>
      <c r="B55317">
        <v>469.17834678980432</v>
      </c>
    </row>
    <row r="55318" spans="1:2" x14ac:dyDescent="0.2">
      <c r="A55318" s="26" t="s">
        <v>1716</v>
      </c>
      <c r="B55318">
        <v>469.25510802894712</v>
      </c>
    </row>
    <row r="55319" spans="1:2" x14ac:dyDescent="0.2">
      <c r="A55319" s="26" t="s">
        <v>1716</v>
      </c>
      <c r="B55319">
        <v>469.0653419594222</v>
      </c>
    </row>
    <row r="55320" spans="1:2" x14ac:dyDescent="0.2">
      <c r="A55320" s="26" t="s">
        <v>1716</v>
      </c>
      <c r="B55320">
        <v>469.32307365851591</v>
      </c>
    </row>
    <row r="55321" spans="1:2" x14ac:dyDescent="0.2">
      <c r="A55321" s="26" t="s">
        <v>1716</v>
      </c>
      <c r="B55321">
        <v>469.22437211024805</v>
      </c>
    </row>
    <row r="55322" spans="1:2" x14ac:dyDescent="0.2">
      <c r="A55322" s="26" t="s">
        <v>1716</v>
      </c>
      <c r="B55322">
        <v>469.03327522260076</v>
      </c>
    </row>
    <row r="55323" spans="1:2" x14ac:dyDescent="0.2">
      <c r="A55323" s="26" t="s">
        <v>1716</v>
      </c>
      <c r="B55323">
        <v>468.88451485857365</v>
      </c>
    </row>
    <row r="55324" spans="1:2" x14ac:dyDescent="0.2">
      <c r="A55324" s="26" t="s">
        <v>1716</v>
      </c>
      <c r="B55324">
        <v>469.04716411619154</v>
      </c>
    </row>
    <row r="55325" spans="1:2" x14ac:dyDescent="0.2">
      <c r="A55325" s="26" t="s">
        <v>1716</v>
      </c>
      <c r="B55325">
        <v>468.97801091391591</v>
      </c>
    </row>
    <row r="55326" spans="1:2" x14ac:dyDescent="0.2">
      <c r="A55326" s="26" t="s">
        <v>1716</v>
      </c>
      <c r="B55326">
        <v>469.20411607162384</v>
      </c>
    </row>
    <row r="55327" spans="1:2" x14ac:dyDescent="0.2">
      <c r="A55327" s="26" t="s">
        <v>1716</v>
      </c>
      <c r="B55327">
        <v>469.06290860634761</v>
      </c>
    </row>
    <row r="55328" spans="1:2" x14ac:dyDescent="0.2">
      <c r="A55328" s="26" t="s">
        <v>1716</v>
      </c>
      <c r="B55328">
        <v>469.11469910001904</v>
      </c>
    </row>
    <row r="55329" spans="1:2" x14ac:dyDescent="0.2">
      <c r="A55329" s="26" t="s">
        <v>1716</v>
      </c>
      <c r="B55329">
        <v>469.09860081642398</v>
      </c>
    </row>
    <row r="55330" spans="1:2" x14ac:dyDescent="0.2">
      <c r="A55330" s="26" t="s">
        <v>1716</v>
      </c>
      <c r="B55330">
        <v>469.17806814336507</v>
      </c>
    </row>
    <row r="55331" spans="1:2" x14ac:dyDescent="0.2">
      <c r="A55331" s="26" t="s">
        <v>1716</v>
      </c>
      <c r="B55331">
        <v>469.1064371364613</v>
      </c>
    </row>
    <row r="55332" spans="1:2" x14ac:dyDescent="0.2">
      <c r="A55332" s="26" t="s">
        <v>1716</v>
      </c>
      <c r="B55332">
        <v>469.18410650606381</v>
      </c>
    </row>
    <row r="55333" spans="1:2" x14ac:dyDescent="0.2">
      <c r="A55333" s="26" t="s">
        <v>1716</v>
      </c>
      <c r="B55333">
        <v>469.19189496394245</v>
      </c>
    </row>
    <row r="55334" spans="1:2" x14ac:dyDescent="0.2">
      <c r="A55334" s="26" t="s">
        <v>1716</v>
      </c>
      <c r="B55334">
        <v>469.09261315805486</v>
      </c>
    </row>
    <row r="55335" spans="1:2" x14ac:dyDescent="0.2">
      <c r="A55335" s="26" t="s">
        <v>1716</v>
      </c>
      <c r="B55335">
        <v>469.08726225966382</v>
      </c>
    </row>
    <row r="55336" spans="1:2" x14ac:dyDescent="0.2">
      <c r="A55336" s="26" t="s">
        <v>1716</v>
      </c>
      <c r="B55336">
        <v>469.12134250406814</v>
      </c>
    </row>
    <row r="55337" spans="1:2" x14ac:dyDescent="0.2">
      <c r="A55337" s="26" t="s">
        <v>1716</v>
      </c>
      <c r="B55337">
        <v>469.15312547854262</v>
      </c>
    </row>
    <row r="55338" spans="1:2" x14ac:dyDescent="0.2">
      <c r="A55338" s="26" t="s">
        <v>1716</v>
      </c>
      <c r="B55338">
        <v>469.00431077220708</v>
      </c>
    </row>
    <row r="55339" spans="1:2" x14ac:dyDescent="0.2">
      <c r="A55339" s="26" t="s">
        <v>1716</v>
      </c>
      <c r="B55339">
        <v>469.25615030987535</v>
      </c>
    </row>
    <row r="55340" spans="1:2" x14ac:dyDescent="0.2">
      <c r="A55340" s="26" t="s">
        <v>1716</v>
      </c>
      <c r="B55340">
        <v>469.23509664439769</v>
      </c>
    </row>
    <row r="55341" spans="1:2" x14ac:dyDescent="0.2">
      <c r="A55341" s="26" t="s">
        <v>1716</v>
      </c>
      <c r="B55341">
        <v>469.15296472535408</v>
      </c>
    </row>
    <row r="55342" spans="1:2" x14ac:dyDescent="0.2">
      <c r="A55342" s="26" t="s">
        <v>1716</v>
      </c>
      <c r="B55342">
        <v>469.28915223462388</v>
      </c>
    </row>
    <row r="55343" spans="1:2" x14ac:dyDescent="0.2">
      <c r="A55343" s="26" t="s">
        <v>1716</v>
      </c>
      <c r="B55343">
        <v>468.98448969942399</v>
      </c>
    </row>
    <row r="55344" spans="1:2" x14ac:dyDescent="0.2">
      <c r="A55344" s="26" t="s">
        <v>1716</v>
      </c>
      <c r="B55344">
        <v>469.08433857525813</v>
      </c>
    </row>
    <row r="55345" spans="1:2" x14ac:dyDescent="0.2">
      <c r="A55345" s="26" t="s">
        <v>1716</v>
      </c>
      <c r="B55345">
        <v>469.12259965311966</v>
      </c>
    </row>
    <row r="55346" spans="1:2" x14ac:dyDescent="0.2">
      <c r="A55346" s="26" t="s">
        <v>1716</v>
      </c>
      <c r="B55346">
        <v>469.16128830717787</v>
      </c>
    </row>
    <row r="55347" spans="1:2" x14ac:dyDescent="0.2">
      <c r="A55347" s="26" t="s">
        <v>1716</v>
      </c>
      <c r="B55347">
        <v>469.12628299297501</v>
      </c>
    </row>
    <row r="55348" spans="1:2" x14ac:dyDescent="0.2">
      <c r="A55348" s="26" t="s">
        <v>1716</v>
      </c>
      <c r="B55348">
        <v>469.11039082361674</v>
      </c>
    </row>
    <row r="55349" spans="1:2" x14ac:dyDescent="0.2">
      <c r="A55349" s="26" t="s">
        <v>1716</v>
      </c>
      <c r="B55349">
        <v>468.8823830029927</v>
      </c>
    </row>
    <row r="55350" spans="1:2" x14ac:dyDescent="0.2">
      <c r="A55350" s="26" t="s">
        <v>1716</v>
      </c>
      <c r="B55350">
        <v>469.31920330381251</v>
      </c>
    </row>
    <row r="55351" spans="1:2" x14ac:dyDescent="0.2">
      <c r="A55351" s="26" t="s">
        <v>1716</v>
      </c>
      <c r="B55351">
        <v>469.22211133379312</v>
      </c>
    </row>
    <row r="55352" spans="1:2" x14ac:dyDescent="0.2">
      <c r="A55352" s="26" t="s">
        <v>1716</v>
      </c>
      <c r="B55352">
        <v>469.16049568254527</v>
      </c>
    </row>
    <row r="55353" spans="1:2" x14ac:dyDescent="0.2">
      <c r="A55353" s="26" t="s">
        <v>1716</v>
      </c>
      <c r="B55353">
        <v>469.15123554855234</v>
      </c>
    </row>
    <row r="55354" spans="1:2" x14ac:dyDescent="0.2">
      <c r="A55354" s="26" t="s">
        <v>1716</v>
      </c>
      <c r="B55354">
        <v>469.14607848621961</v>
      </c>
    </row>
    <row r="55355" spans="1:2" x14ac:dyDescent="0.2">
      <c r="A55355" s="26" t="s">
        <v>1716</v>
      </c>
      <c r="B55355">
        <v>469.05813671502108</v>
      </c>
    </row>
    <row r="55356" spans="1:2" x14ac:dyDescent="0.2">
      <c r="A55356" s="26" t="s">
        <v>1716</v>
      </c>
      <c r="B55356">
        <v>469.34841172615995</v>
      </c>
    </row>
    <row r="55357" spans="1:2" x14ac:dyDescent="0.2">
      <c r="A55357" s="26" t="s">
        <v>1716</v>
      </c>
      <c r="B55357">
        <v>469.02055252859134</v>
      </c>
    </row>
    <row r="55358" spans="1:2" x14ac:dyDescent="0.2">
      <c r="A55358" s="26" t="s">
        <v>1716</v>
      </c>
      <c r="B55358">
        <v>469.0732566096907</v>
      </c>
    </row>
    <row r="55359" spans="1:2" x14ac:dyDescent="0.2">
      <c r="A55359" s="26" t="s">
        <v>1716</v>
      </c>
      <c r="B55359">
        <v>469.23644497029306</v>
      </c>
    </row>
    <row r="55360" spans="1:2" x14ac:dyDescent="0.2">
      <c r="A55360" s="26" t="s">
        <v>1716</v>
      </c>
      <c r="B55360">
        <v>469.13125190359131</v>
      </c>
    </row>
    <row r="55361" spans="1:2" x14ac:dyDescent="0.2">
      <c r="A55361" s="26" t="s">
        <v>1716</v>
      </c>
      <c r="B55361">
        <v>469.0729585228022</v>
      </c>
    </row>
    <row r="55362" spans="1:2" x14ac:dyDescent="0.2">
      <c r="A55362" s="26" t="s">
        <v>1716</v>
      </c>
      <c r="B55362">
        <v>468.98779889589639</v>
      </c>
    </row>
    <row r="55363" spans="1:2" x14ac:dyDescent="0.2">
      <c r="A55363" s="26" t="s">
        <v>1716</v>
      </c>
      <c r="B55363">
        <v>469.26815791367551</v>
      </c>
    </row>
    <row r="55364" spans="1:2" x14ac:dyDescent="0.2">
      <c r="A55364" s="26" t="s">
        <v>1716</v>
      </c>
      <c r="B55364">
        <v>469.45230148695407</v>
      </c>
    </row>
    <row r="55365" spans="1:2" x14ac:dyDescent="0.2">
      <c r="A55365" s="26" t="s">
        <v>1716</v>
      </c>
      <c r="B55365">
        <v>469.17564922851886</v>
      </c>
    </row>
    <row r="55366" spans="1:2" x14ac:dyDescent="0.2">
      <c r="A55366" s="26" t="s">
        <v>1716</v>
      </c>
      <c r="B55366">
        <v>469.0364368535578</v>
      </c>
    </row>
    <row r="55367" spans="1:2" x14ac:dyDescent="0.2">
      <c r="A55367" s="26" t="s">
        <v>1716</v>
      </c>
      <c r="B55367">
        <v>469.13707016857222</v>
      </c>
    </row>
    <row r="55368" spans="1:2" x14ac:dyDescent="0.2">
      <c r="A55368" s="26" t="s">
        <v>1716</v>
      </c>
      <c r="B55368">
        <v>469.16829675966289</v>
      </c>
    </row>
    <row r="55369" spans="1:2" x14ac:dyDescent="0.2">
      <c r="A55369" s="26" t="s">
        <v>1716</v>
      </c>
      <c r="B55369">
        <v>469.00826366355466</v>
      </c>
    </row>
    <row r="55370" spans="1:2" x14ac:dyDescent="0.2">
      <c r="A55370" s="26" t="s">
        <v>1716</v>
      </c>
      <c r="B55370">
        <v>468.95472057359291</v>
      </c>
    </row>
    <row r="55371" spans="1:2" x14ac:dyDescent="0.2">
      <c r="A55371" s="26" t="s">
        <v>1716</v>
      </c>
      <c r="B55371">
        <v>469.68644180297849</v>
      </c>
    </row>
    <row r="55372" spans="1:2" x14ac:dyDescent="0.2">
      <c r="A55372" s="26" t="s">
        <v>1716</v>
      </c>
      <c r="B55372">
        <v>469.15051636561691</v>
      </c>
    </row>
    <row r="55373" spans="1:2" x14ac:dyDescent="0.2">
      <c r="A55373" s="26" t="s">
        <v>1716</v>
      </c>
      <c r="B55373">
        <v>469.17407125521129</v>
      </c>
    </row>
    <row r="55374" spans="1:2" x14ac:dyDescent="0.2">
      <c r="A55374" s="26" t="s">
        <v>1716</v>
      </c>
      <c r="B55374">
        <v>469.12174074906068</v>
      </c>
    </row>
    <row r="55375" spans="1:2" x14ac:dyDescent="0.2">
      <c r="A55375" s="26" t="s">
        <v>1716</v>
      </c>
      <c r="B55375">
        <v>469.19612604698193</v>
      </c>
    </row>
    <row r="55376" spans="1:2" x14ac:dyDescent="0.2">
      <c r="A55376" s="26" t="s">
        <v>1716</v>
      </c>
      <c r="B55376">
        <v>469.18497530087768</v>
      </c>
    </row>
    <row r="55377" spans="1:2" x14ac:dyDescent="0.2">
      <c r="A55377" s="26" t="s">
        <v>1716</v>
      </c>
      <c r="B55377">
        <v>469.09041672835008</v>
      </c>
    </row>
    <row r="55378" spans="1:2" x14ac:dyDescent="0.2">
      <c r="A55378" s="26" t="s">
        <v>1716</v>
      </c>
      <c r="B55378">
        <v>469.10595715063243</v>
      </c>
    </row>
    <row r="55379" spans="1:2" x14ac:dyDescent="0.2">
      <c r="A55379" s="26" t="s">
        <v>1716</v>
      </c>
      <c r="B55379">
        <v>469.06492518347511</v>
      </c>
    </row>
    <row r="55380" spans="1:2" x14ac:dyDescent="0.2">
      <c r="A55380" s="26" t="s">
        <v>1716</v>
      </c>
      <c r="B55380">
        <v>469.05670403349211</v>
      </c>
    </row>
    <row r="55381" spans="1:2" x14ac:dyDescent="0.2">
      <c r="A55381" s="26" t="s">
        <v>1716</v>
      </c>
      <c r="B55381">
        <v>469.36632877178488</v>
      </c>
    </row>
    <row r="55382" spans="1:2" x14ac:dyDescent="0.2">
      <c r="A55382" s="26" t="s">
        <v>1716</v>
      </c>
      <c r="B55382">
        <v>469.11671931512535</v>
      </c>
    </row>
    <row r="55383" spans="1:2" x14ac:dyDescent="0.2">
      <c r="A55383" s="26" t="s">
        <v>1716</v>
      </c>
      <c r="B55383">
        <v>469.04598882166317</v>
      </c>
    </row>
    <row r="55384" spans="1:2" x14ac:dyDescent="0.2">
      <c r="A55384" s="26" t="s">
        <v>1716</v>
      </c>
      <c r="B55384">
        <v>469.12208294644222</v>
      </c>
    </row>
    <row r="55385" spans="1:2" x14ac:dyDescent="0.2">
      <c r="A55385" s="26" t="s">
        <v>1716</v>
      </c>
      <c r="B55385">
        <v>469.09236054590144</v>
      </c>
    </row>
    <row r="55386" spans="1:2" x14ac:dyDescent="0.2">
      <c r="A55386" s="26" t="s">
        <v>1716</v>
      </c>
      <c r="B55386">
        <v>469.06660502018929</v>
      </c>
    </row>
    <row r="55387" spans="1:2" x14ac:dyDescent="0.2">
      <c r="A55387" s="26" t="s">
        <v>1716</v>
      </c>
      <c r="B55387">
        <v>469.24556606528347</v>
      </c>
    </row>
    <row r="55388" spans="1:2" x14ac:dyDescent="0.2">
      <c r="A55388" s="26" t="s">
        <v>1716</v>
      </c>
      <c r="B55388">
        <v>469.21733137070112</v>
      </c>
    </row>
    <row r="55389" spans="1:2" x14ac:dyDescent="0.2">
      <c r="A55389" s="26" t="s">
        <v>1716</v>
      </c>
      <c r="B55389">
        <v>469.05670403349211</v>
      </c>
    </row>
    <row r="55390" spans="1:2" x14ac:dyDescent="0.2">
      <c r="A55390" s="26" t="s">
        <v>1716</v>
      </c>
      <c r="B55390">
        <v>468.99579062584087</v>
      </c>
    </row>
    <row r="55391" spans="1:2" x14ac:dyDescent="0.2">
      <c r="A55391" s="26" t="s">
        <v>1716</v>
      </c>
      <c r="B55391">
        <v>469.08856090441111</v>
      </c>
    </row>
    <row r="55392" spans="1:2" x14ac:dyDescent="0.2">
      <c r="A55392" s="26" t="s">
        <v>1716</v>
      </c>
      <c r="B55392">
        <v>469.14402575667771</v>
      </c>
    </row>
    <row r="55393" spans="1:2" x14ac:dyDescent="0.2">
      <c r="A55393" s="26" t="s">
        <v>1716</v>
      </c>
      <c r="B55393">
        <v>469.16943362804011</v>
      </c>
    </row>
    <row r="55394" spans="1:2" x14ac:dyDescent="0.2">
      <c r="A55394" s="26" t="s">
        <v>1716</v>
      </c>
      <c r="B55394">
        <v>469.34492017599985</v>
      </c>
    </row>
    <row r="55395" spans="1:2" x14ac:dyDescent="0.2">
      <c r="A55395" s="26" t="s">
        <v>1716</v>
      </c>
      <c r="B55395">
        <v>469.1738901520788</v>
      </c>
    </row>
    <row r="55396" spans="1:2" x14ac:dyDescent="0.2">
      <c r="A55396" s="26" t="s">
        <v>1716</v>
      </c>
      <c r="B55396">
        <v>468.99730493451932</v>
      </c>
    </row>
    <row r="55397" spans="1:2" x14ac:dyDescent="0.2">
      <c r="A55397" s="26" t="s">
        <v>1716</v>
      </c>
      <c r="B55397">
        <v>469.26436850400057</v>
      </c>
    </row>
    <row r="55398" spans="1:2" x14ac:dyDescent="0.2">
      <c r="A55398" s="26" t="s">
        <v>1716</v>
      </c>
      <c r="B55398">
        <v>469.19608341441779</v>
      </c>
    </row>
    <row r="55399" spans="1:2" x14ac:dyDescent="0.2">
      <c r="A55399" s="26" t="s">
        <v>1716</v>
      </c>
      <c r="B55399">
        <v>469.12552697550416</v>
      </c>
    </row>
    <row r="55400" spans="1:2" x14ac:dyDescent="0.2">
      <c r="A55400" s="26" t="s">
        <v>1716</v>
      </c>
      <c r="B55400">
        <v>469.23043116395127</v>
      </c>
    </row>
    <row r="55401" spans="1:2" x14ac:dyDescent="0.2">
      <c r="A55401" s="26" t="s">
        <v>1716</v>
      </c>
      <c r="B55401">
        <v>469.15314844328384</v>
      </c>
    </row>
    <row r="55402" spans="1:2" x14ac:dyDescent="0.2">
      <c r="A55402" s="26" t="s">
        <v>1719</v>
      </c>
      <c r="B55402">
        <v>471.18031141204699</v>
      </c>
    </row>
    <row r="55403" spans="1:2" x14ac:dyDescent="0.2">
      <c r="A55403" s="26" t="s">
        <v>1719</v>
      </c>
      <c r="B55403">
        <v>471.26885276762766</v>
      </c>
    </row>
    <row r="55404" spans="1:2" x14ac:dyDescent="0.2">
      <c r="A55404" s="26" t="s">
        <v>1719</v>
      </c>
      <c r="B55404">
        <v>471.19429580258145</v>
      </c>
    </row>
    <row r="55405" spans="1:2" x14ac:dyDescent="0.2">
      <c r="A55405" s="26" t="s">
        <v>1719</v>
      </c>
      <c r="B55405">
        <v>471.20604806574408</v>
      </c>
    </row>
    <row r="55406" spans="1:2" x14ac:dyDescent="0.2">
      <c r="A55406" s="26" t="s">
        <v>1719</v>
      </c>
      <c r="B55406">
        <v>471.13403995959959</v>
      </c>
    </row>
    <row r="55407" spans="1:2" x14ac:dyDescent="0.2">
      <c r="A55407" s="26" t="s">
        <v>1719</v>
      </c>
      <c r="B55407">
        <v>470.93530831867827</v>
      </c>
    </row>
    <row r="55408" spans="1:2" x14ac:dyDescent="0.2">
      <c r="A55408" s="26" t="s">
        <v>1719</v>
      </c>
      <c r="B55408">
        <v>471.184033519114</v>
      </c>
    </row>
    <row r="55409" spans="1:2" x14ac:dyDescent="0.2">
      <c r="A55409" s="26" t="s">
        <v>1719</v>
      </c>
      <c r="B55409">
        <v>471.12030477061342</v>
      </c>
    </row>
    <row r="55410" spans="1:2" x14ac:dyDescent="0.2">
      <c r="A55410" s="26" t="s">
        <v>1719</v>
      </c>
      <c r="B55410">
        <v>471.24341420081907</v>
      </c>
    </row>
    <row r="55411" spans="1:2" x14ac:dyDescent="0.2">
      <c r="A55411" s="26" t="s">
        <v>1719</v>
      </c>
      <c r="B55411">
        <v>471.13287660218919</v>
      </c>
    </row>
    <row r="55412" spans="1:2" x14ac:dyDescent="0.2">
      <c r="A55412" s="26" t="s">
        <v>1719</v>
      </c>
      <c r="B55412">
        <v>471.09536960912226</v>
      </c>
    </row>
    <row r="55413" spans="1:2" x14ac:dyDescent="0.2">
      <c r="A55413" s="26" t="s">
        <v>1719</v>
      </c>
      <c r="B55413">
        <v>471.21174423106129</v>
      </c>
    </row>
    <row r="55414" spans="1:2" x14ac:dyDescent="0.2">
      <c r="A55414" s="26" t="s">
        <v>1719</v>
      </c>
      <c r="B55414">
        <v>471.19004800757682</v>
      </c>
    </row>
    <row r="55415" spans="1:2" x14ac:dyDescent="0.2">
      <c r="A55415" s="26" t="s">
        <v>1719</v>
      </c>
      <c r="B55415">
        <v>471.21834238774898</v>
      </c>
    </row>
    <row r="55416" spans="1:2" x14ac:dyDescent="0.2">
      <c r="A55416" s="26" t="s">
        <v>1719</v>
      </c>
      <c r="B55416">
        <v>471.1684212467502</v>
      </c>
    </row>
    <row r="55417" spans="1:2" x14ac:dyDescent="0.2">
      <c r="A55417" s="26" t="s">
        <v>1719</v>
      </c>
      <c r="B55417">
        <v>471.0303841663175</v>
      </c>
    </row>
    <row r="55418" spans="1:2" x14ac:dyDescent="0.2">
      <c r="A55418" s="26" t="s">
        <v>1719</v>
      </c>
      <c r="B55418">
        <v>471.32386582840115</v>
      </c>
    </row>
    <row r="55419" spans="1:2" x14ac:dyDescent="0.2">
      <c r="A55419" s="26" t="s">
        <v>1719</v>
      </c>
      <c r="B55419">
        <v>471.0022457644867</v>
      </c>
    </row>
    <row r="55420" spans="1:2" x14ac:dyDescent="0.2">
      <c r="A55420" s="26" t="s">
        <v>1719</v>
      </c>
      <c r="B55420">
        <v>471.04809430189778</v>
      </c>
    </row>
    <row r="55421" spans="1:2" x14ac:dyDescent="0.2">
      <c r="A55421" s="26" t="s">
        <v>1719</v>
      </c>
      <c r="B55421">
        <v>471.04116395227027</v>
      </c>
    </row>
    <row r="55422" spans="1:2" x14ac:dyDescent="0.2">
      <c r="A55422" s="26" t="s">
        <v>1719</v>
      </c>
      <c r="B55422">
        <v>471.15278873812929</v>
      </c>
    </row>
    <row r="55423" spans="1:2" x14ac:dyDescent="0.2">
      <c r="A55423" s="26" t="s">
        <v>1719</v>
      </c>
      <c r="B55423">
        <v>471.23656729733045</v>
      </c>
    </row>
    <row r="55424" spans="1:2" x14ac:dyDescent="0.2">
      <c r="A55424" s="26" t="s">
        <v>1719</v>
      </c>
      <c r="B55424">
        <v>470.90437094690276</v>
      </c>
    </row>
    <row r="55425" spans="1:2" x14ac:dyDescent="0.2">
      <c r="A55425" s="26" t="s">
        <v>1719</v>
      </c>
      <c r="B55425">
        <v>471.19022217581221</v>
      </c>
    </row>
    <row r="55426" spans="1:2" x14ac:dyDescent="0.2">
      <c r="A55426" s="26" t="s">
        <v>1719</v>
      </c>
      <c r="B55426">
        <v>471.29325632946563</v>
      </c>
    </row>
    <row r="55427" spans="1:2" x14ac:dyDescent="0.2">
      <c r="A55427" s="26" t="s">
        <v>1719</v>
      </c>
      <c r="B55427">
        <v>471.00670092428334</v>
      </c>
    </row>
    <row r="55428" spans="1:2" x14ac:dyDescent="0.2">
      <c r="A55428" s="26" t="s">
        <v>1719</v>
      </c>
      <c r="B55428">
        <v>471.13774114828846</v>
      </c>
    </row>
    <row r="55429" spans="1:2" x14ac:dyDescent="0.2">
      <c r="A55429" s="26" t="s">
        <v>1719</v>
      </c>
      <c r="B55429">
        <v>471.07990797181844</v>
      </c>
    </row>
    <row r="55430" spans="1:2" x14ac:dyDescent="0.2">
      <c r="A55430" s="26" t="s">
        <v>1719</v>
      </c>
      <c r="B55430">
        <v>471.12269492268967</v>
      </c>
    </row>
    <row r="55431" spans="1:2" x14ac:dyDescent="0.2">
      <c r="A55431" s="26" t="s">
        <v>1719</v>
      </c>
      <c r="B55431">
        <v>470.99518490236949</v>
      </c>
    </row>
    <row r="55432" spans="1:2" x14ac:dyDescent="0.2">
      <c r="A55432" s="26" t="s">
        <v>1719</v>
      </c>
      <c r="B55432">
        <v>471.0386682988086</v>
      </c>
    </row>
    <row r="55433" spans="1:2" x14ac:dyDescent="0.2">
      <c r="A55433" s="26" t="s">
        <v>1719</v>
      </c>
      <c r="B55433">
        <v>471.26195947990925</v>
      </c>
    </row>
    <row r="55434" spans="1:2" x14ac:dyDescent="0.2">
      <c r="A55434" s="26" t="s">
        <v>1719</v>
      </c>
      <c r="B55434">
        <v>471.21958453013792</v>
      </c>
    </row>
    <row r="55435" spans="1:2" x14ac:dyDescent="0.2">
      <c r="A55435" s="26" t="s">
        <v>1719</v>
      </c>
      <c r="B55435">
        <v>471.1383805230638</v>
      </c>
    </row>
    <row r="55436" spans="1:2" x14ac:dyDescent="0.2">
      <c r="A55436" s="26" t="s">
        <v>1719</v>
      </c>
      <c r="B55436">
        <v>471.24706218406789</v>
      </c>
    </row>
    <row r="55437" spans="1:2" x14ac:dyDescent="0.2">
      <c r="A55437" s="26" t="s">
        <v>1719</v>
      </c>
      <c r="B55437">
        <v>471.02748697094501</v>
      </c>
    </row>
    <row r="55438" spans="1:2" x14ac:dyDescent="0.2">
      <c r="A55438" s="26" t="s">
        <v>1719</v>
      </c>
      <c r="B55438">
        <v>470.9692870407365</v>
      </c>
    </row>
    <row r="55439" spans="1:2" x14ac:dyDescent="0.2">
      <c r="A55439" s="26" t="s">
        <v>1719</v>
      </c>
      <c r="B55439">
        <v>471.14577221387879</v>
      </c>
    </row>
    <row r="55440" spans="1:2" x14ac:dyDescent="0.2">
      <c r="A55440" s="26" t="s">
        <v>1719</v>
      </c>
      <c r="B55440">
        <v>471.15480213202534</v>
      </c>
    </row>
    <row r="55441" spans="1:2" x14ac:dyDescent="0.2">
      <c r="A55441" s="26" t="s">
        <v>1719</v>
      </c>
      <c r="B55441">
        <v>471.18271520654378</v>
      </c>
    </row>
    <row r="55442" spans="1:2" x14ac:dyDescent="0.2">
      <c r="A55442" s="26" t="s">
        <v>1719</v>
      </c>
      <c r="B55442">
        <v>471.01261855156042</v>
      </c>
    </row>
    <row r="55443" spans="1:2" x14ac:dyDescent="0.2">
      <c r="A55443" s="26" t="s">
        <v>1719</v>
      </c>
      <c r="B55443">
        <v>471.16476018951505</v>
      </c>
    </row>
    <row r="55444" spans="1:2" x14ac:dyDescent="0.2">
      <c r="A55444" s="26" t="s">
        <v>1719</v>
      </c>
      <c r="B55444">
        <v>471.15543025180375</v>
      </c>
    </row>
    <row r="55445" spans="1:2" x14ac:dyDescent="0.2">
      <c r="A55445" s="26" t="s">
        <v>1719</v>
      </c>
      <c r="B55445">
        <v>471.07681296134831</v>
      </c>
    </row>
    <row r="55446" spans="1:2" x14ac:dyDescent="0.2">
      <c r="A55446" s="26" t="s">
        <v>1719</v>
      </c>
      <c r="B55446">
        <v>471.16061880539053</v>
      </c>
    </row>
    <row r="55447" spans="1:2" x14ac:dyDescent="0.2">
      <c r="A55447" s="26" t="s">
        <v>1719</v>
      </c>
      <c r="B55447">
        <v>471.00060821927616</v>
      </c>
    </row>
    <row r="55448" spans="1:2" x14ac:dyDescent="0.2">
      <c r="A55448" s="26" t="s">
        <v>1719</v>
      </c>
      <c r="B55448">
        <v>471.09230631727985</v>
      </c>
    </row>
    <row r="55449" spans="1:2" x14ac:dyDescent="0.2">
      <c r="A55449" s="26" t="s">
        <v>1719</v>
      </c>
      <c r="B55449">
        <v>471.09601671460257</v>
      </c>
    </row>
    <row r="55450" spans="1:2" x14ac:dyDescent="0.2">
      <c r="A55450" s="26" t="s">
        <v>1719</v>
      </c>
      <c r="B55450">
        <v>471.20495940058606</v>
      </c>
    </row>
    <row r="55451" spans="1:2" x14ac:dyDescent="0.2">
      <c r="A55451" s="26" t="s">
        <v>1719</v>
      </c>
      <c r="B55451">
        <v>471.11207316144134</v>
      </c>
    </row>
    <row r="55452" spans="1:2" x14ac:dyDescent="0.2">
      <c r="A55452" s="26" t="s">
        <v>1719</v>
      </c>
      <c r="B55452">
        <v>471.15988825377133</v>
      </c>
    </row>
    <row r="55453" spans="1:2" x14ac:dyDescent="0.2">
      <c r="A55453" s="26" t="s">
        <v>1719</v>
      </c>
      <c r="B55453">
        <v>471.23415554475503</v>
      </c>
    </row>
    <row r="55454" spans="1:2" x14ac:dyDescent="0.2">
      <c r="A55454" s="26" t="s">
        <v>1719</v>
      </c>
      <c r="B55454">
        <v>471.15660270416117</v>
      </c>
    </row>
    <row r="55455" spans="1:2" x14ac:dyDescent="0.2">
      <c r="A55455" s="26" t="s">
        <v>1719</v>
      </c>
      <c r="B55455">
        <v>471.12481688751575</v>
      </c>
    </row>
    <row r="55456" spans="1:2" x14ac:dyDescent="0.2">
      <c r="A55456" s="26" t="s">
        <v>1719</v>
      </c>
      <c r="B55456">
        <v>471.12076020008533</v>
      </c>
    </row>
    <row r="55457" spans="1:2" x14ac:dyDescent="0.2">
      <c r="A55457" s="26" t="s">
        <v>1719</v>
      </c>
      <c r="B55457">
        <v>471.23741608326088</v>
      </c>
    </row>
    <row r="55458" spans="1:2" x14ac:dyDescent="0.2">
      <c r="A55458" s="26" t="s">
        <v>1719</v>
      </c>
      <c r="B55458">
        <v>471.1001659431189</v>
      </c>
    </row>
    <row r="55459" spans="1:2" x14ac:dyDescent="0.2">
      <c r="A55459" s="26" t="s">
        <v>1719</v>
      </c>
      <c r="B55459">
        <v>471.09199879438381</v>
      </c>
    </row>
    <row r="55460" spans="1:2" x14ac:dyDescent="0.2">
      <c r="A55460" s="26" t="s">
        <v>1719</v>
      </c>
      <c r="B55460">
        <v>471.01146963237841</v>
      </c>
    </row>
    <row r="55461" spans="1:2" x14ac:dyDescent="0.2">
      <c r="A55461" s="26" t="s">
        <v>1719</v>
      </c>
      <c r="B55461">
        <v>471.18092077349718</v>
      </c>
    </row>
    <row r="55462" spans="1:2" x14ac:dyDescent="0.2">
      <c r="A55462" s="26" t="s">
        <v>1719</v>
      </c>
      <c r="B55462">
        <v>471.11971268956256</v>
      </c>
    </row>
    <row r="55463" spans="1:2" x14ac:dyDescent="0.2">
      <c r="A55463" s="26" t="s">
        <v>1719</v>
      </c>
      <c r="B55463">
        <v>471.25457779353599</v>
      </c>
    </row>
    <row r="55464" spans="1:2" x14ac:dyDescent="0.2">
      <c r="A55464" s="26" t="s">
        <v>1719</v>
      </c>
      <c r="B55464">
        <v>470.99883334036565</v>
      </c>
    </row>
    <row r="55465" spans="1:2" x14ac:dyDescent="0.2">
      <c r="A55465" s="26" t="s">
        <v>1719</v>
      </c>
      <c r="B55465">
        <v>471.12894212810932</v>
      </c>
    </row>
    <row r="55466" spans="1:2" x14ac:dyDescent="0.2">
      <c r="A55466" s="26" t="s">
        <v>1719</v>
      </c>
      <c r="B55466">
        <v>471.09130962477354</v>
      </c>
    </row>
    <row r="55467" spans="1:2" x14ac:dyDescent="0.2">
      <c r="A55467" s="26" t="s">
        <v>1719</v>
      </c>
      <c r="B55467">
        <v>471.22728885975664</v>
      </c>
    </row>
    <row r="55468" spans="1:2" x14ac:dyDescent="0.2">
      <c r="A55468" s="26" t="s">
        <v>1719</v>
      </c>
      <c r="B55468">
        <v>470.90112223182803</v>
      </c>
    </row>
    <row r="55469" spans="1:2" x14ac:dyDescent="0.2">
      <c r="A55469" s="26" t="s">
        <v>1719</v>
      </c>
      <c r="B55469">
        <v>471.18964225925299</v>
      </c>
    </row>
    <row r="55470" spans="1:2" x14ac:dyDescent="0.2">
      <c r="A55470" s="26" t="s">
        <v>1719</v>
      </c>
      <c r="B55470">
        <v>471.19532762432061</v>
      </c>
    </row>
    <row r="55471" spans="1:2" x14ac:dyDescent="0.2">
      <c r="A55471" s="26" t="s">
        <v>1719</v>
      </c>
      <c r="B55471">
        <v>471.12279019225969</v>
      </c>
    </row>
    <row r="55472" spans="1:2" x14ac:dyDescent="0.2">
      <c r="A55472" s="26" t="s">
        <v>1719</v>
      </c>
      <c r="B55472">
        <v>471.12063241607973</v>
      </c>
    </row>
    <row r="55473" spans="1:2" x14ac:dyDescent="0.2">
      <c r="A55473" s="26" t="s">
        <v>1719</v>
      </c>
      <c r="B55473">
        <v>470.93295090841127</v>
      </c>
    </row>
    <row r="55474" spans="1:2" x14ac:dyDescent="0.2">
      <c r="A55474" s="26" t="s">
        <v>1719</v>
      </c>
      <c r="B55474">
        <v>471.19648359208657</v>
      </c>
    </row>
    <row r="55475" spans="1:2" x14ac:dyDescent="0.2">
      <c r="A55475" s="26" t="s">
        <v>1719</v>
      </c>
      <c r="B55475">
        <v>471.12547968177967</v>
      </c>
    </row>
    <row r="55476" spans="1:2" x14ac:dyDescent="0.2">
      <c r="A55476" s="26" t="s">
        <v>1719</v>
      </c>
      <c r="B55476">
        <v>471.13369116838146</v>
      </c>
    </row>
    <row r="55477" spans="1:2" x14ac:dyDescent="0.2">
      <c r="A55477" s="26" t="s">
        <v>1719</v>
      </c>
      <c r="B55477">
        <v>471.05293781593207</v>
      </c>
    </row>
    <row r="55478" spans="1:2" x14ac:dyDescent="0.2">
      <c r="A55478" s="26" t="s">
        <v>1719</v>
      </c>
      <c r="B55478">
        <v>471.1941777956439</v>
      </c>
    </row>
    <row r="55479" spans="1:2" x14ac:dyDescent="0.2">
      <c r="A55479" s="26" t="s">
        <v>1719</v>
      </c>
      <c r="B55479">
        <v>470.96793916958848</v>
      </c>
    </row>
    <row r="55480" spans="1:2" x14ac:dyDescent="0.2">
      <c r="A55480" s="26" t="s">
        <v>1719</v>
      </c>
      <c r="B55480">
        <v>471.28062344805801</v>
      </c>
    </row>
    <row r="55481" spans="1:2" x14ac:dyDescent="0.2">
      <c r="A55481" s="26" t="s">
        <v>1719</v>
      </c>
      <c r="B55481">
        <v>471.0354989371466</v>
      </c>
    </row>
    <row r="55482" spans="1:2" x14ac:dyDescent="0.2">
      <c r="A55482" s="26" t="s">
        <v>1719</v>
      </c>
      <c r="B55482">
        <v>471.10402708918843</v>
      </c>
    </row>
    <row r="55483" spans="1:2" x14ac:dyDescent="0.2">
      <c r="A55483" s="26" t="s">
        <v>1719</v>
      </c>
      <c r="B55483">
        <v>471.16885712208602</v>
      </c>
    </row>
    <row r="55484" spans="1:2" x14ac:dyDescent="0.2">
      <c r="A55484" s="26" t="s">
        <v>1719</v>
      </c>
      <c r="B55484">
        <v>471.15122781784737</v>
      </c>
    </row>
    <row r="55485" spans="1:2" x14ac:dyDescent="0.2">
      <c r="A55485" s="26" t="s">
        <v>1719</v>
      </c>
      <c r="B55485">
        <v>471.15498596364193</v>
      </c>
    </row>
    <row r="55486" spans="1:2" x14ac:dyDescent="0.2">
      <c r="A55486" s="26" t="s">
        <v>1719</v>
      </c>
      <c r="B55486">
        <v>471.33884747987611</v>
      </c>
    </row>
    <row r="55487" spans="1:2" x14ac:dyDescent="0.2">
      <c r="A55487" s="26" t="s">
        <v>1719</v>
      </c>
      <c r="B55487">
        <v>471.2764643287868</v>
      </c>
    </row>
    <row r="55488" spans="1:2" x14ac:dyDescent="0.2">
      <c r="A55488" s="26" t="s">
        <v>1719</v>
      </c>
      <c r="B55488">
        <v>471.1467674284562</v>
      </c>
    </row>
    <row r="55489" spans="1:2" x14ac:dyDescent="0.2">
      <c r="A55489" s="26" t="s">
        <v>1719</v>
      </c>
      <c r="B55489">
        <v>471.14857323018657</v>
      </c>
    </row>
    <row r="55490" spans="1:2" x14ac:dyDescent="0.2">
      <c r="A55490" s="26" t="s">
        <v>1719</v>
      </c>
      <c r="B55490">
        <v>471.35818697521461</v>
      </c>
    </row>
    <row r="55491" spans="1:2" x14ac:dyDescent="0.2">
      <c r="A55491" s="26" t="s">
        <v>1719</v>
      </c>
      <c r="B55491">
        <v>471.3388929546112</v>
      </c>
    </row>
    <row r="55492" spans="1:2" x14ac:dyDescent="0.2">
      <c r="A55492" s="26" t="s">
        <v>1719</v>
      </c>
      <c r="B55492">
        <v>471.07412654137295</v>
      </c>
    </row>
    <row r="55493" spans="1:2" x14ac:dyDescent="0.2">
      <c r="A55493" s="26" t="s">
        <v>1719</v>
      </c>
      <c r="B55493">
        <v>471.17141769073203</v>
      </c>
    </row>
    <row r="55494" spans="1:2" x14ac:dyDescent="0.2">
      <c r="A55494" s="26" t="s">
        <v>1719</v>
      </c>
      <c r="B55494">
        <v>471.09311758655383</v>
      </c>
    </row>
    <row r="55495" spans="1:2" x14ac:dyDescent="0.2">
      <c r="A55495" s="26" t="s">
        <v>1719</v>
      </c>
      <c r="B55495">
        <v>471.27821965356122</v>
      </c>
    </row>
    <row r="55496" spans="1:2" x14ac:dyDescent="0.2">
      <c r="A55496" s="26" t="s">
        <v>1719</v>
      </c>
      <c r="B55496">
        <v>471.07355401445818</v>
      </c>
    </row>
    <row r="55497" spans="1:2" x14ac:dyDescent="0.2">
      <c r="A55497" s="26" t="s">
        <v>1719</v>
      </c>
      <c r="B55497">
        <v>471.10008795394822</v>
      </c>
    </row>
    <row r="55498" spans="1:2" x14ac:dyDescent="0.2">
      <c r="A55498" s="26" t="s">
        <v>1719</v>
      </c>
      <c r="B55498">
        <v>471.20690935722666</v>
      </c>
    </row>
    <row r="55499" spans="1:2" x14ac:dyDescent="0.2">
      <c r="A55499" s="26" t="s">
        <v>1719</v>
      </c>
      <c r="B55499">
        <v>471.15512386577609</v>
      </c>
    </row>
    <row r="55500" spans="1:2" x14ac:dyDescent="0.2">
      <c r="A55500" s="26" t="s">
        <v>1719</v>
      </c>
      <c r="B55500">
        <v>471.14063436462163</v>
      </c>
    </row>
    <row r="55501" spans="1:2" x14ac:dyDescent="0.2">
      <c r="A55501" s="26" t="s">
        <v>1719</v>
      </c>
      <c r="B55501">
        <v>471.22384858236035</v>
      </c>
    </row>
    <row r="55502" spans="1:2" x14ac:dyDescent="0.2">
      <c r="A55502" s="26" t="s">
        <v>1722</v>
      </c>
      <c r="B55502">
        <v>471.85648076315408</v>
      </c>
    </row>
    <row r="55503" spans="1:2" x14ac:dyDescent="0.2">
      <c r="A55503" s="26" t="s">
        <v>1722</v>
      </c>
      <c r="B55503">
        <v>471.81437752492491</v>
      </c>
    </row>
    <row r="55504" spans="1:2" x14ac:dyDescent="0.2">
      <c r="A55504" s="26" t="s">
        <v>1722</v>
      </c>
      <c r="B55504">
        <v>471.6994878804602</v>
      </c>
    </row>
    <row r="55505" spans="1:2" x14ac:dyDescent="0.2">
      <c r="A55505" s="26" t="s">
        <v>1722</v>
      </c>
      <c r="B55505">
        <v>471.6433666003926</v>
      </c>
    </row>
    <row r="55506" spans="1:2" x14ac:dyDescent="0.2">
      <c r="A55506" s="26" t="s">
        <v>1722</v>
      </c>
      <c r="B55506">
        <v>471.72446283234456</v>
      </c>
    </row>
    <row r="55507" spans="1:2" x14ac:dyDescent="0.2">
      <c r="A55507" s="26" t="s">
        <v>1722</v>
      </c>
      <c r="B55507">
        <v>471.63703174242107</v>
      </c>
    </row>
    <row r="55508" spans="1:2" x14ac:dyDescent="0.2">
      <c r="A55508" s="26" t="s">
        <v>1722</v>
      </c>
      <c r="B55508">
        <v>471.68632862899392</v>
      </c>
    </row>
    <row r="55509" spans="1:2" x14ac:dyDescent="0.2">
      <c r="A55509" s="26" t="s">
        <v>1722</v>
      </c>
      <c r="B55509">
        <v>471.50971089699885</v>
      </c>
    </row>
    <row r="55510" spans="1:2" x14ac:dyDescent="0.2">
      <c r="A55510" s="26" t="s">
        <v>1722</v>
      </c>
      <c r="B55510">
        <v>471.54265961630733</v>
      </c>
    </row>
    <row r="55511" spans="1:2" x14ac:dyDescent="0.2">
      <c r="A55511" s="26" t="s">
        <v>1722</v>
      </c>
      <c r="B55511">
        <v>471.45920529196735</v>
      </c>
    </row>
    <row r="55512" spans="1:2" x14ac:dyDescent="0.2">
      <c r="A55512" s="26" t="s">
        <v>1722</v>
      </c>
      <c r="B55512">
        <v>471.4903673089342</v>
      </c>
    </row>
    <row r="55513" spans="1:2" x14ac:dyDescent="0.2">
      <c r="A55513" s="26" t="s">
        <v>1722</v>
      </c>
      <c r="B55513">
        <v>471.70808260539195</v>
      </c>
    </row>
    <row r="55514" spans="1:2" x14ac:dyDescent="0.2">
      <c r="A55514" s="26" t="s">
        <v>1722</v>
      </c>
      <c r="B55514">
        <v>471.66848343345043</v>
      </c>
    </row>
    <row r="55515" spans="1:2" x14ac:dyDescent="0.2">
      <c r="A55515" s="26" t="s">
        <v>1722</v>
      </c>
      <c r="B55515">
        <v>471.71069240043869</v>
      </c>
    </row>
    <row r="55516" spans="1:2" x14ac:dyDescent="0.2">
      <c r="A55516" s="26" t="s">
        <v>1722</v>
      </c>
      <c r="B55516">
        <v>471.75255075721941</v>
      </c>
    </row>
    <row r="55517" spans="1:2" x14ac:dyDescent="0.2">
      <c r="A55517" s="26" t="s">
        <v>1722</v>
      </c>
      <c r="B55517">
        <v>471.47105964591026</v>
      </c>
    </row>
    <row r="55518" spans="1:2" x14ac:dyDescent="0.2">
      <c r="A55518" s="26" t="s">
        <v>1722</v>
      </c>
      <c r="B55518">
        <v>471.63265923295546</v>
      </c>
    </row>
    <row r="55519" spans="1:2" x14ac:dyDescent="0.2">
      <c r="A55519" s="26" t="s">
        <v>1722</v>
      </c>
      <c r="B55519">
        <v>471.48114776114232</v>
      </c>
    </row>
    <row r="55520" spans="1:2" x14ac:dyDescent="0.2">
      <c r="A55520" s="26" t="s">
        <v>1722</v>
      </c>
      <c r="B55520">
        <v>471.58382527918582</v>
      </c>
    </row>
    <row r="55521" spans="1:2" x14ac:dyDescent="0.2">
      <c r="A55521" s="26" t="s">
        <v>1722</v>
      </c>
      <c r="B55521">
        <v>471.68551258487275</v>
      </c>
    </row>
    <row r="55522" spans="1:2" x14ac:dyDescent="0.2">
      <c r="A55522" s="26" t="s">
        <v>1722</v>
      </c>
      <c r="B55522">
        <v>471.63954274360583</v>
      </c>
    </row>
    <row r="55523" spans="1:2" x14ac:dyDescent="0.2">
      <c r="A55523" s="26" t="s">
        <v>1722</v>
      </c>
      <c r="B55523">
        <v>471.66722423803583</v>
      </c>
    </row>
    <row r="55524" spans="1:2" x14ac:dyDescent="0.2">
      <c r="A55524" s="26" t="s">
        <v>1722</v>
      </c>
      <c r="B55524">
        <v>471.66574312591399</v>
      </c>
    </row>
    <row r="55525" spans="1:2" x14ac:dyDescent="0.2">
      <c r="A55525" s="26" t="s">
        <v>1722</v>
      </c>
      <c r="B55525">
        <v>471.43343112161381</v>
      </c>
    </row>
    <row r="55526" spans="1:2" x14ac:dyDescent="0.2">
      <c r="A55526" s="26" t="s">
        <v>1722</v>
      </c>
      <c r="B55526">
        <v>471.68285242655691</v>
      </c>
    </row>
    <row r="55527" spans="1:2" x14ac:dyDescent="0.2">
      <c r="A55527" s="26" t="s">
        <v>1722</v>
      </c>
      <c r="B55527">
        <v>471.66080343281499</v>
      </c>
    </row>
    <row r="55528" spans="1:2" x14ac:dyDescent="0.2">
      <c r="A55528" s="26" t="s">
        <v>1722</v>
      </c>
      <c r="B55528">
        <v>471.4572817106731</v>
      </c>
    </row>
    <row r="55529" spans="1:2" x14ac:dyDescent="0.2">
      <c r="A55529" s="26" t="s">
        <v>1722</v>
      </c>
      <c r="B55529">
        <v>471.79024817573952</v>
      </c>
    </row>
    <row r="55530" spans="1:2" x14ac:dyDescent="0.2">
      <c r="A55530" s="26" t="s">
        <v>1722</v>
      </c>
      <c r="B55530">
        <v>471.68407410531506</v>
      </c>
    </row>
    <row r="55531" spans="1:2" x14ac:dyDescent="0.2">
      <c r="A55531" s="26" t="s">
        <v>1722</v>
      </c>
      <c r="B55531">
        <v>471.6604264472611</v>
      </c>
    </row>
    <row r="55532" spans="1:2" x14ac:dyDescent="0.2">
      <c r="A55532" s="26" t="s">
        <v>1722</v>
      </c>
      <c r="B55532">
        <v>471.6491317736203</v>
      </c>
    </row>
    <row r="55533" spans="1:2" x14ac:dyDescent="0.2">
      <c r="A55533" s="26" t="s">
        <v>1722</v>
      </c>
      <c r="B55533">
        <v>471.67793296971502</v>
      </c>
    </row>
    <row r="55534" spans="1:2" x14ac:dyDescent="0.2">
      <c r="A55534" s="26" t="s">
        <v>1722</v>
      </c>
      <c r="B55534">
        <v>471.72816834113326</v>
      </c>
    </row>
    <row r="55535" spans="1:2" x14ac:dyDescent="0.2">
      <c r="A55535" s="26" t="s">
        <v>1722</v>
      </c>
      <c r="B55535">
        <v>471.76680049283311</v>
      </c>
    </row>
    <row r="55536" spans="1:2" x14ac:dyDescent="0.2">
      <c r="A55536" s="26" t="s">
        <v>1722</v>
      </c>
      <c r="B55536">
        <v>471.7297040229372</v>
      </c>
    </row>
    <row r="55537" spans="1:2" x14ac:dyDescent="0.2">
      <c r="A55537" s="26" t="s">
        <v>1722</v>
      </c>
      <c r="B55537">
        <v>471.75675694284143</v>
      </c>
    </row>
    <row r="55538" spans="1:2" x14ac:dyDescent="0.2">
      <c r="A55538" s="26" t="s">
        <v>1722</v>
      </c>
      <c r="B55538">
        <v>471.6771622866421</v>
      </c>
    </row>
    <row r="55539" spans="1:2" x14ac:dyDescent="0.2">
      <c r="A55539" s="26" t="s">
        <v>1722</v>
      </c>
      <c r="B55539">
        <v>471.80343539416788</v>
      </c>
    </row>
    <row r="55540" spans="1:2" x14ac:dyDescent="0.2">
      <c r="A55540" s="26" t="s">
        <v>1722</v>
      </c>
      <c r="B55540">
        <v>471.60603297975319</v>
      </c>
    </row>
    <row r="55541" spans="1:2" x14ac:dyDescent="0.2">
      <c r="A55541" s="26" t="s">
        <v>1722</v>
      </c>
      <c r="B55541">
        <v>471.53585182109089</v>
      </c>
    </row>
    <row r="55542" spans="1:2" x14ac:dyDescent="0.2">
      <c r="A55542" s="26" t="s">
        <v>1722</v>
      </c>
      <c r="B55542">
        <v>471.80035629985503</v>
      </c>
    </row>
    <row r="55543" spans="1:2" x14ac:dyDescent="0.2">
      <c r="A55543" s="26" t="s">
        <v>1722</v>
      </c>
      <c r="B55543">
        <v>471.49475243763879</v>
      </c>
    </row>
    <row r="55544" spans="1:2" x14ac:dyDescent="0.2">
      <c r="A55544" s="26" t="s">
        <v>1722</v>
      </c>
      <c r="B55544">
        <v>471.53478884915819</v>
      </c>
    </row>
    <row r="55545" spans="1:2" x14ac:dyDescent="0.2">
      <c r="A55545" s="26" t="s">
        <v>1722</v>
      </c>
      <c r="B55545">
        <v>471.75043800102719</v>
      </c>
    </row>
    <row r="55546" spans="1:2" x14ac:dyDescent="0.2">
      <c r="A55546" s="26" t="s">
        <v>1722</v>
      </c>
      <c r="B55546">
        <v>471.71000414032312</v>
      </c>
    </row>
    <row r="55547" spans="1:2" x14ac:dyDescent="0.2">
      <c r="A55547" s="26" t="s">
        <v>1722</v>
      </c>
      <c r="B55547">
        <v>471.5500422121753</v>
      </c>
    </row>
    <row r="55548" spans="1:2" x14ac:dyDescent="0.2">
      <c r="A55548" s="26" t="s">
        <v>1722</v>
      </c>
      <c r="B55548">
        <v>471.65794511834099</v>
      </c>
    </row>
    <row r="55549" spans="1:2" x14ac:dyDescent="0.2">
      <c r="A55549" s="26" t="s">
        <v>1722</v>
      </c>
      <c r="B55549">
        <v>471.5387960828142</v>
      </c>
    </row>
    <row r="55550" spans="1:2" x14ac:dyDescent="0.2">
      <c r="A55550" s="26" t="s">
        <v>1722</v>
      </c>
      <c r="B55550">
        <v>471.64024248609201</v>
      </c>
    </row>
    <row r="55551" spans="1:2" x14ac:dyDescent="0.2">
      <c r="A55551" s="26" t="s">
        <v>1722</v>
      </c>
      <c r="B55551">
        <v>471.70316201168168</v>
      </c>
    </row>
    <row r="55552" spans="1:2" x14ac:dyDescent="0.2">
      <c r="A55552" s="26" t="s">
        <v>1722</v>
      </c>
      <c r="B55552">
        <v>471.80068872016852</v>
      </c>
    </row>
    <row r="55553" spans="1:2" x14ac:dyDescent="0.2">
      <c r="A55553" s="26" t="s">
        <v>1722</v>
      </c>
      <c r="B55553">
        <v>471.84695471564771</v>
      </c>
    </row>
    <row r="55554" spans="1:2" x14ac:dyDescent="0.2">
      <c r="A55554" s="26" t="s">
        <v>1722</v>
      </c>
      <c r="B55554">
        <v>471.60697476151688</v>
      </c>
    </row>
    <row r="55555" spans="1:2" x14ac:dyDescent="0.2">
      <c r="A55555" s="26" t="s">
        <v>1722</v>
      </c>
      <c r="B55555">
        <v>471.57929042491594</v>
      </c>
    </row>
    <row r="55556" spans="1:2" x14ac:dyDescent="0.2">
      <c r="A55556" s="26" t="s">
        <v>1722</v>
      </c>
      <c r="B55556">
        <v>471.73372035154023</v>
      </c>
    </row>
    <row r="55557" spans="1:2" x14ac:dyDescent="0.2">
      <c r="A55557" s="26" t="s">
        <v>1722</v>
      </c>
      <c r="B55557">
        <v>471.53909371495536</v>
      </c>
    </row>
    <row r="55558" spans="1:2" x14ac:dyDescent="0.2">
      <c r="A55558" s="26" t="s">
        <v>1722</v>
      </c>
      <c r="B55558">
        <v>471.49214719006557</v>
      </c>
    </row>
    <row r="55559" spans="1:2" x14ac:dyDescent="0.2">
      <c r="A55559" s="26" t="s">
        <v>1722</v>
      </c>
      <c r="B55559">
        <v>471.52641058396546</v>
      </c>
    </row>
    <row r="55560" spans="1:2" x14ac:dyDescent="0.2">
      <c r="A55560" s="26" t="s">
        <v>1722</v>
      </c>
      <c r="B55560">
        <v>471.55448213793568</v>
      </c>
    </row>
    <row r="55561" spans="1:2" x14ac:dyDescent="0.2">
      <c r="A55561" s="26" t="s">
        <v>1722</v>
      </c>
      <c r="B55561">
        <v>471.73565848474971</v>
      </c>
    </row>
    <row r="55562" spans="1:2" x14ac:dyDescent="0.2">
      <c r="A55562" s="26" t="s">
        <v>1722</v>
      </c>
      <c r="B55562">
        <v>471.66436592356183</v>
      </c>
    </row>
    <row r="55563" spans="1:2" x14ac:dyDescent="0.2">
      <c r="A55563" s="26" t="s">
        <v>1722</v>
      </c>
      <c r="B55563">
        <v>471.64783108250992</v>
      </c>
    </row>
    <row r="55564" spans="1:2" x14ac:dyDescent="0.2">
      <c r="A55564" s="26" t="s">
        <v>1722</v>
      </c>
      <c r="B55564">
        <v>471.53469971867742</v>
      </c>
    </row>
    <row r="55565" spans="1:2" x14ac:dyDescent="0.2">
      <c r="A55565" s="26" t="s">
        <v>1722</v>
      </c>
      <c r="B55565">
        <v>471.61740575625151</v>
      </c>
    </row>
    <row r="55566" spans="1:2" x14ac:dyDescent="0.2">
      <c r="A55566" s="26" t="s">
        <v>1722</v>
      </c>
      <c r="B55566">
        <v>471.60425650922696</v>
      </c>
    </row>
    <row r="55567" spans="1:2" x14ac:dyDescent="0.2">
      <c r="A55567" s="26" t="s">
        <v>1722</v>
      </c>
      <c r="B55567">
        <v>471.64403348738267</v>
      </c>
    </row>
    <row r="55568" spans="1:2" x14ac:dyDescent="0.2">
      <c r="A55568" s="26" t="s">
        <v>1722</v>
      </c>
      <c r="B55568">
        <v>471.57411642324439</v>
      </c>
    </row>
    <row r="55569" spans="1:2" x14ac:dyDescent="0.2">
      <c r="A55569" s="26" t="s">
        <v>1722</v>
      </c>
      <c r="B55569">
        <v>471.56090135154079</v>
      </c>
    </row>
    <row r="55570" spans="1:2" x14ac:dyDescent="0.2">
      <c r="A55570" s="26" t="s">
        <v>1722</v>
      </c>
      <c r="B55570">
        <v>471.70721540219381</v>
      </c>
    </row>
    <row r="55571" spans="1:2" x14ac:dyDescent="0.2">
      <c r="A55571" s="26" t="s">
        <v>1722</v>
      </c>
      <c r="B55571">
        <v>471.58885626281551</v>
      </c>
    </row>
    <row r="55572" spans="1:2" x14ac:dyDescent="0.2">
      <c r="A55572" s="26" t="s">
        <v>1722</v>
      </c>
      <c r="B55572">
        <v>471.64718829712945</v>
      </c>
    </row>
    <row r="55573" spans="1:2" x14ac:dyDescent="0.2">
      <c r="A55573" s="26" t="s">
        <v>1722</v>
      </c>
      <c r="B55573">
        <v>471.71941888841536</v>
      </c>
    </row>
    <row r="55574" spans="1:2" x14ac:dyDescent="0.2">
      <c r="A55574" s="26" t="s">
        <v>1722</v>
      </c>
      <c r="B55574">
        <v>471.90569534045642</v>
      </c>
    </row>
    <row r="55575" spans="1:2" x14ac:dyDescent="0.2">
      <c r="A55575" s="26" t="s">
        <v>1722</v>
      </c>
      <c r="B55575">
        <v>471.57701282280902</v>
      </c>
    </row>
    <row r="55576" spans="1:2" x14ac:dyDescent="0.2">
      <c r="A55576" s="26" t="s">
        <v>1722</v>
      </c>
      <c r="B55576">
        <v>471.79841816664555</v>
      </c>
    </row>
    <row r="55577" spans="1:2" x14ac:dyDescent="0.2">
      <c r="A55577" s="26" t="s">
        <v>1722</v>
      </c>
      <c r="B55577">
        <v>471.59161828453796</v>
      </c>
    </row>
    <row r="55578" spans="1:2" x14ac:dyDescent="0.2">
      <c r="A55578" s="26" t="s">
        <v>1722</v>
      </c>
      <c r="B55578">
        <v>471.61398173607301</v>
      </c>
    </row>
    <row r="55579" spans="1:2" x14ac:dyDescent="0.2">
      <c r="A55579" s="26" t="s">
        <v>1722</v>
      </c>
      <c r="B55579">
        <v>471.76482575246189</v>
      </c>
    </row>
    <row r="55580" spans="1:2" x14ac:dyDescent="0.2">
      <c r="A55580" s="26" t="s">
        <v>1722</v>
      </c>
      <c r="B55580">
        <v>471.55658579918088</v>
      </c>
    </row>
    <row r="55581" spans="1:2" x14ac:dyDescent="0.2">
      <c r="A55581" s="26" t="s">
        <v>1722</v>
      </c>
      <c r="B55581">
        <v>471.78299404599818</v>
      </c>
    </row>
    <row r="55582" spans="1:2" x14ac:dyDescent="0.2">
      <c r="A55582" s="26" t="s">
        <v>1722</v>
      </c>
      <c r="B55582">
        <v>471.72876155905249</v>
      </c>
    </row>
    <row r="55583" spans="1:2" x14ac:dyDescent="0.2">
      <c r="A55583" s="26" t="s">
        <v>1722</v>
      </c>
      <c r="B55583">
        <v>471.64718829712945</v>
      </c>
    </row>
    <row r="55584" spans="1:2" x14ac:dyDescent="0.2">
      <c r="A55584" s="26" t="s">
        <v>1722</v>
      </c>
      <c r="B55584">
        <v>471.56452909853249</v>
      </c>
    </row>
    <row r="55585" spans="1:2" x14ac:dyDescent="0.2">
      <c r="A55585" s="26" t="s">
        <v>1722</v>
      </c>
      <c r="B55585">
        <v>471.6894023800254</v>
      </c>
    </row>
    <row r="55586" spans="1:2" x14ac:dyDescent="0.2">
      <c r="A55586" s="26" t="s">
        <v>1722</v>
      </c>
      <c r="B55586">
        <v>471.79205033949108</v>
      </c>
    </row>
    <row r="55587" spans="1:2" x14ac:dyDescent="0.2">
      <c r="A55587" s="26" t="s">
        <v>1722</v>
      </c>
      <c r="B55587">
        <v>471.66541025085314</v>
      </c>
    </row>
    <row r="55588" spans="1:2" x14ac:dyDescent="0.2">
      <c r="A55588" s="26" t="s">
        <v>1722</v>
      </c>
      <c r="B55588">
        <v>471.70579749995375</v>
      </c>
    </row>
    <row r="55589" spans="1:2" x14ac:dyDescent="0.2">
      <c r="A55589" s="26" t="s">
        <v>1722</v>
      </c>
      <c r="B55589">
        <v>471.60919654338647</v>
      </c>
    </row>
    <row r="55590" spans="1:2" x14ac:dyDescent="0.2">
      <c r="A55590" s="26" t="s">
        <v>1722</v>
      </c>
      <c r="B55590">
        <v>471.75817439033415</v>
      </c>
    </row>
    <row r="55591" spans="1:2" x14ac:dyDescent="0.2">
      <c r="A55591" s="26" t="s">
        <v>1722</v>
      </c>
      <c r="B55591">
        <v>471.68109721546932</v>
      </c>
    </row>
    <row r="55592" spans="1:2" x14ac:dyDescent="0.2">
      <c r="A55592" s="26" t="s">
        <v>1722</v>
      </c>
      <c r="B55592">
        <v>471.58250548868671</v>
      </c>
    </row>
    <row r="55593" spans="1:2" x14ac:dyDescent="0.2">
      <c r="A55593" s="26" t="s">
        <v>1722</v>
      </c>
      <c r="B55593">
        <v>471.65676379841022</v>
      </c>
    </row>
    <row r="55594" spans="1:2" x14ac:dyDescent="0.2">
      <c r="A55594" s="26" t="s">
        <v>1722</v>
      </c>
      <c r="B55594">
        <v>471.43262712829744</v>
      </c>
    </row>
    <row r="55595" spans="1:2" x14ac:dyDescent="0.2">
      <c r="A55595" s="26" t="s">
        <v>1722</v>
      </c>
      <c r="B55595">
        <v>471.70033712113798</v>
      </c>
    </row>
    <row r="55596" spans="1:2" x14ac:dyDescent="0.2">
      <c r="A55596" s="26" t="s">
        <v>1722</v>
      </c>
      <c r="B55596">
        <v>471.63422583757927</v>
      </c>
    </row>
    <row r="55597" spans="1:2" x14ac:dyDescent="0.2">
      <c r="A55597" s="26" t="s">
        <v>1722</v>
      </c>
      <c r="B55597">
        <v>471.72102426025083</v>
      </c>
    </row>
    <row r="55598" spans="1:2" x14ac:dyDescent="0.2">
      <c r="A55598" s="26" t="s">
        <v>1722</v>
      </c>
      <c r="B55598">
        <v>471.80499290384466</v>
      </c>
    </row>
    <row r="55599" spans="1:2" x14ac:dyDescent="0.2">
      <c r="A55599" s="26" t="s">
        <v>1722</v>
      </c>
      <c r="B55599">
        <v>471.86492087398653</v>
      </c>
    </row>
    <row r="55600" spans="1:2" x14ac:dyDescent="0.2">
      <c r="A55600" s="26" t="s">
        <v>1722</v>
      </c>
      <c r="B55600">
        <v>471.65635748165221</v>
      </c>
    </row>
    <row r="55601" spans="1:2" x14ac:dyDescent="0.2">
      <c r="A55601" s="26" t="s">
        <v>1722</v>
      </c>
      <c r="B55601">
        <v>471.53953140928058</v>
      </c>
    </row>
    <row r="55602" spans="1:2" x14ac:dyDescent="0.2">
      <c r="A55602" s="26" t="s">
        <v>1725</v>
      </c>
      <c r="B55602">
        <v>447.13396780281619</v>
      </c>
    </row>
    <row r="55603" spans="1:2" x14ac:dyDescent="0.2">
      <c r="A55603" s="26" t="s">
        <v>1725</v>
      </c>
      <c r="B55603">
        <v>447.2613576561489</v>
      </c>
    </row>
    <row r="55604" spans="1:2" x14ac:dyDescent="0.2">
      <c r="A55604" s="26" t="s">
        <v>1725</v>
      </c>
      <c r="B55604">
        <v>447.25868965344125</v>
      </c>
    </row>
    <row r="55605" spans="1:2" x14ac:dyDescent="0.2">
      <c r="A55605" s="26" t="s">
        <v>1725</v>
      </c>
      <c r="B55605">
        <v>447.41234389477177</v>
      </c>
    </row>
    <row r="55606" spans="1:2" x14ac:dyDescent="0.2">
      <c r="A55606" s="26" t="s">
        <v>1725</v>
      </c>
      <c r="B55606">
        <v>447.27918397967733</v>
      </c>
    </row>
    <row r="55607" spans="1:2" x14ac:dyDescent="0.2">
      <c r="A55607" s="26" t="s">
        <v>1725</v>
      </c>
      <c r="B55607">
        <v>447.18054211699928</v>
      </c>
    </row>
    <row r="55608" spans="1:2" x14ac:dyDescent="0.2">
      <c r="A55608" s="26" t="s">
        <v>1725</v>
      </c>
      <c r="B55608">
        <v>447.39016632121638</v>
      </c>
    </row>
    <row r="55609" spans="1:2" x14ac:dyDescent="0.2">
      <c r="A55609" s="26" t="s">
        <v>1725</v>
      </c>
      <c r="B55609">
        <v>447.21059761997458</v>
      </c>
    </row>
    <row r="55610" spans="1:2" x14ac:dyDescent="0.2">
      <c r="A55610" s="26" t="s">
        <v>1725</v>
      </c>
      <c r="B55610">
        <v>447.32536436896771</v>
      </c>
    </row>
    <row r="55611" spans="1:2" x14ac:dyDescent="0.2">
      <c r="A55611" s="26" t="s">
        <v>1725</v>
      </c>
      <c r="B55611">
        <v>447.28621426003519</v>
      </c>
    </row>
    <row r="55612" spans="1:2" x14ac:dyDescent="0.2">
      <c r="A55612" s="26" t="s">
        <v>1725</v>
      </c>
      <c r="B55612">
        <v>447.18393953445775</v>
      </c>
    </row>
    <row r="55613" spans="1:2" x14ac:dyDescent="0.2">
      <c r="A55613" s="26" t="s">
        <v>1725</v>
      </c>
      <c r="B55613">
        <v>447.1926222530019</v>
      </c>
    </row>
    <row r="55614" spans="1:2" x14ac:dyDescent="0.2">
      <c r="A55614" s="26" t="s">
        <v>1725</v>
      </c>
      <c r="B55614">
        <v>447.26659577719693</v>
      </c>
    </row>
    <row r="55615" spans="1:2" x14ac:dyDescent="0.2">
      <c r="A55615" s="26" t="s">
        <v>1725</v>
      </c>
      <c r="B55615">
        <v>447.16392132869805</v>
      </c>
    </row>
    <row r="55616" spans="1:2" x14ac:dyDescent="0.2">
      <c r="A55616" s="26" t="s">
        <v>1725</v>
      </c>
      <c r="B55616">
        <v>447.28212664978491</v>
      </c>
    </row>
    <row r="55617" spans="1:2" x14ac:dyDescent="0.2">
      <c r="A55617" s="26" t="s">
        <v>1725</v>
      </c>
      <c r="B55617">
        <v>447.28332115738885</v>
      </c>
    </row>
    <row r="55618" spans="1:2" x14ac:dyDescent="0.2">
      <c r="A55618" s="26" t="s">
        <v>1725</v>
      </c>
      <c r="B55618">
        <v>447.2418246658126</v>
      </c>
    </row>
    <row r="55619" spans="1:2" x14ac:dyDescent="0.2">
      <c r="A55619" s="26" t="s">
        <v>1725</v>
      </c>
      <c r="B55619">
        <v>447.29356286353868</v>
      </c>
    </row>
    <row r="55620" spans="1:2" x14ac:dyDescent="0.2">
      <c r="A55620" s="26" t="s">
        <v>1725</v>
      </c>
      <c r="B55620">
        <v>447.28601826392696</v>
      </c>
    </row>
    <row r="55621" spans="1:2" x14ac:dyDescent="0.2">
      <c r="A55621" s="26" t="s">
        <v>1725</v>
      </c>
      <c r="B55621">
        <v>447.21599888163473</v>
      </c>
    </row>
    <row r="55622" spans="1:2" x14ac:dyDescent="0.2">
      <c r="A55622" s="26" t="s">
        <v>1725</v>
      </c>
      <c r="B55622">
        <v>447.28946854576498</v>
      </c>
    </row>
    <row r="55623" spans="1:2" x14ac:dyDescent="0.2">
      <c r="A55623" s="26" t="s">
        <v>1725</v>
      </c>
      <c r="B55623">
        <v>447.30695437721442</v>
      </c>
    </row>
    <row r="55624" spans="1:2" x14ac:dyDescent="0.2">
      <c r="A55624" s="26" t="s">
        <v>1725</v>
      </c>
      <c r="B55624">
        <v>447.20064172253478</v>
      </c>
    </row>
    <row r="55625" spans="1:2" x14ac:dyDescent="0.2">
      <c r="A55625" s="26" t="s">
        <v>1725</v>
      </c>
      <c r="B55625">
        <v>447.07654890118283</v>
      </c>
    </row>
    <row r="55626" spans="1:2" x14ac:dyDescent="0.2">
      <c r="A55626" s="26" t="s">
        <v>1725</v>
      </c>
      <c r="B55626">
        <v>447.17189395925379</v>
      </c>
    </row>
    <row r="55627" spans="1:2" x14ac:dyDescent="0.2">
      <c r="A55627" s="26" t="s">
        <v>1725</v>
      </c>
      <c r="B55627">
        <v>447.20699999999488</v>
      </c>
    </row>
    <row r="55628" spans="1:2" x14ac:dyDescent="0.2">
      <c r="A55628" s="26" t="s">
        <v>1725</v>
      </c>
      <c r="B55628">
        <v>447.2003822891711</v>
      </c>
    </row>
    <row r="55629" spans="1:2" x14ac:dyDescent="0.2">
      <c r="A55629" s="26" t="s">
        <v>1725</v>
      </c>
      <c r="B55629">
        <v>447.13941863193759</v>
      </c>
    </row>
    <row r="55630" spans="1:2" x14ac:dyDescent="0.2">
      <c r="A55630" s="26" t="s">
        <v>1725</v>
      </c>
      <c r="B55630">
        <v>447.30727861207561</v>
      </c>
    </row>
    <row r="55631" spans="1:2" x14ac:dyDescent="0.2">
      <c r="A55631" s="26" t="s">
        <v>1725</v>
      </c>
      <c r="B55631">
        <v>447.21284486769582</v>
      </c>
    </row>
    <row r="55632" spans="1:2" x14ac:dyDescent="0.2">
      <c r="A55632" s="26" t="s">
        <v>1725</v>
      </c>
      <c r="B55632">
        <v>447.13618878887792</v>
      </c>
    </row>
    <row r="55633" spans="1:2" x14ac:dyDescent="0.2">
      <c r="A55633" s="26" t="s">
        <v>1725</v>
      </c>
      <c r="B55633">
        <v>447.30721540219383</v>
      </c>
    </row>
    <row r="55634" spans="1:2" x14ac:dyDescent="0.2">
      <c r="A55634" s="26" t="s">
        <v>1725</v>
      </c>
      <c r="B55634">
        <v>447.34187510841002</v>
      </c>
    </row>
    <row r="55635" spans="1:2" x14ac:dyDescent="0.2">
      <c r="A55635" s="26" t="s">
        <v>1725</v>
      </c>
      <c r="B55635">
        <v>447.28223942712793</v>
      </c>
    </row>
    <row r="55636" spans="1:2" x14ac:dyDescent="0.2">
      <c r="A55636" s="26" t="s">
        <v>1725</v>
      </c>
      <c r="B55636">
        <v>447.14924481269554</v>
      </c>
    </row>
    <row r="55637" spans="1:2" x14ac:dyDescent="0.2">
      <c r="A55637" s="26" t="s">
        <v>1725</v>
      </c>
      <c r="B55637">
        <v>447.20092662175011</v>
      </c>
    </row>
    <row r="55638" spans="1:2" x14ac:dyDescent="0.2">
      <c r="A55638" s="26" t="s">
        <v>1725</v>
      </c>
      <c r="B55638">
        <v>447.21038263816445</v>
      </c>
    </row>
    <row r="55639" spans="1:2" x14ac:dyDescent="0.2">
      <c r="A55639" s="26" t="s">
        <v>1725</v>
      </c>
      <c r="B55639">
        <v>447.06597875375883</v>
      </c>
    </row>
    <row r="55640" spans="1:2" x14ac:dyDescent="0.2">
      <c r="A55640" s="26" t="s">
        <v>1725</v>
      </c>
      <c r="B55640">
        <v>447.18067842751771</v>
      </c>
    </row>
    <row r="55641" spans="1:2" x14ac:dyDescent="0.2">
      <c r="A55641" s="26" t="s">
        <v>1725</v>
      </c>
      <c r="B55641">
        <v>447.21797805579263</v>
      </c>
    </row>
    <row r="55642" spans="1:2" x14ac:dyDescent="0.2">
      <c r="A55642" s="26" t="s">
        <v>1725</v>
      </c>
      <c r="B55642">
        <v>447.23814951140957</v>
      </c>
    </row>
    <row r="55643" spans="1:2" x14ac:dyDescent="0.2">
      <c r="A55643" s="26" t="s">
        <v>1725</v>
      </c>
      <c r="B55643">
        <v>447.05538541421993</v>
      </c>
    </row>
    <row r="55644" spans="1:2" x14ac:dyDescent="0.2">
      <c r="A55644" s="26" t="s">
        <v>1725</v>
      </c>
      <c r="B55644">
        <v>447.31218920134415</v>
      </c>
    </row>
    <row r="55645" spans="1:2" x14ac:dyDescent="0.2">
      <c r="A55645" s="26" t="s">
        <v>1725</v>
      </c>
      <c r="B55645">
        <v>447.19166364558623</v>
      </c>
    </row>
    <row r="55646" spans="1:2" x14ac:dyDescent="0.2">
      <c r="A55646" s="26" t="s">
        <v>1725</v>
      </c>
      <c r="B55646">
        <v>447.19585732565611</v>
      </c>
    </row>
    <row r="55647" spans="1:2" x14ac:dyDescent="0.2">
      <c r="A55647" s="26" t="s">
        <v>1725</v>
      </c>
      <c r="B55647">
        <v>447.33699089448783</v>
      </c>
    </row>
    <row r="55648" spans="1:2" x14ac:dyDescent="0.2">
      <c r="A55648" s="26" t="s">
        <v>1725</v>
      </c>
      <c r="B55648">
        <v>447.25852844550536</v>
      </c>
    </row>
    <row r="55649" spans="1:2" x14ac:dyDescent="0.2">
      <c r="A55649" s="26" t="s">
        <v>1725</v>
      </c>
      <c r="B55649">
        <v>447.18014239407785</v>
      </c>
    </row>
    <row r="55650" spans="1:2" x14ac:dyDescent="0.2">
      <c r="A55650" s="26" t="s">
        <v>1725</v>
      </c>
      <c r="B55650">
        <v>447.37236705515534</v>
      </c>
    </row>
    <row r="55651" spans="1:2" x14ac:dyDescent="0.2">
      <c r="A55651" s="26" t="s">
        <v>1725</v>
      </c>
      <c r="B55651">
        <v>447.34628115549276</v>
      </c>
    </row>
    <row r="55652" spans="1:2" x14ac:dyDescent="0.2">
      <c r="A55652" s="26" t="s">
        <v>1725</v>
      </c>
      <c r="B55652">
        <v>447.18271660514438</v>
      </c>
    </row>
    <row r="55653" spans="1:2" x14ac:dyDescent="0.2">
      <c r="A55653" s="26" t="s">
        <v>1725</v>
      </c>
      <c r="B55653">
        <v>447.09604119163123</v>
      </c>
    </row>
    <row r="55654" spans="1:2" x14ac:dyDescent="0.2">
      <c r="A55654" s="26" t="s">
        <v>1725</v>
      </c>
      <c r="B55654">
        <v>447.25257443844021</v>
      </c>
    </row>
    <row r="55655" spans="1:2" x14ac:dyDescent="0.2">
      <c r="A55655" s="26" t="s">
        <v>1725</v>
      </c>
      <c r="B55655">
        <v>447.32499897947127</v>
      </c>
    </row>
    <row r="55656" spans="1:2" x14ac:dyDescent="0.2">
      <c r="A55656" s="26" t="s">
        <v>1725</v>
      </c>
      <c r="B55656">
        <v>447.374232201415</v>
      </c>
    </row>
    <row r="55657" spans="1:2" x14ac:dyDescent="0.2">
      <c r="A55657" s="26" t="s">
        <v>1725</v>
      </c>
      <c r="B55657">
        <v>447.12525325195747</v>
      </c>
    </row>
    <row r="55658" spans="1:2" x14ac:dyDescent="0.2">
      <c r="A55658" s="26" t="s">
        <v>1725</v>
      </c>
      <c r="B55658">
        <v>447.21301687588129</v>
      </c>
    </row>
    <row r="55659" spans="1:2" x14ac:dyDescent="0.2">
      <c r="A55659" s="26" t="s">
        <v>1725</v>
      </c>
      <c r="B55659">
        <v>447.28166780970787</v>
      </c>
    </row>
    <row r="55660" spans="1:2" x14ac:dyDescent="0.2">
      <c r="A55660" s="26" t="s">
        <v>1725</v>
      </c>
      <c r="B55660">
        <v>447.16986442182679</v>
      </c>
    </row>
    <row r="55661" spans="1:2" x14ac:dyDescent="0.2">
      <c r="A55661" s="26" t="s">
        <v>1725</v>
      </c>
      <c r="B55661">
        <v>447.23420264546439</v>
      </c>
    </row>
    <row r="55662" spans="1:2" x14ac:dyDescent="0.2">
      <c r="A55662" s="26" t="s">
        <v>1725</v>
      </c>
      <c r="B55662">
        <v>447.33449387678411</v>
      </c>
    </row>
    <row r="55663" spans="1:2" x14ac:dyDescent="0.2">
      <c r="A55663" s="26" t="s">
        <v>1725</v>
      </c>
      <c r="B55663">
        <v>447.10719023243291</v>
      </c>
    </row>
    <row r="55664" spans="1:2" x14ac:dyDescent="0.2">
      <c r="A55664" s="26" t="s">
        <v>1725</v>
      </c>
      <c r="B55664">
        <v>447.15847436492913</v>
      </c>
    </row>
    <row r="55665" spans="1:2" x14ac:dyDescent="0.2">
      <c r="A55665" s="26" t="s">
        <v>1725</v>
      </c>
      <c r="B55665">
        <v>447.24640760961483</v>
      </c>
    </row>
    <row r="55666" spans="1:2" x14ac:dyDescent="0.2">
      <c r="A55666" s="26" t="s">
        <v>1725</v>
      </c>
      <c r="B55666">
        <v>447.54387592803687</v>
      </c>
    </row>
    <row r="55667" spans="1:2" x14ac:dyDescent="0.2">
      <c r="A55667" s="26" t="s">
        <v>1725</v>
      </c>
      <c r="B55667">
        <v>447.34998302630265</v>
      </c>
    </row>
    <row r="55668" spans="1:2" x14ac:dyDescent="0.2">
      <c r="A55668" s="26" t="s">
        <v>1725</v>
      </c>
      <c r="B55668">
        <v>447.29159460331721</v>
      </c>
    </row>
    <row r="55669" spans="1:2" x14ac:dyDescent="0.2">
      <c r="A55669" s="26" t="s">
        <v>1725</v>
      </c>
      <c r="B55669">
        <v>447.15833475749241</v>
      </c>
    </row>
    <row r="55670" spans="1:2" x14ac:dyDescent="0.2">
      <c r="A55670" s="26" t="s">
        <v>1725</v>
      </c>
      <c r="B55670">
        <v>447.12975616022595</v>
      </c>
    </row>
    <row r="55671" spans="1:2" x14ac:dyDescent="0.2">
      <c r="A55671" s="26" t="s">
        <v>1725</v>
      </c>
      <c r="B55671">
        <v>447.0972312654485</v>
      </c>
    </row>
    <row r="55672" spans="1:2" x14ac:dyDescent="0.2">
      <c r="A55672" s="26" t="s">
        <v>1725</v>
      </c>
      <c r="B55672">
        <v>447.32873029517214</v>
      </c>
    </row>
    <row r="55673" spans="1:2" x14ac:dyDescent="0.2">
      <c r="A55673" s="26" t="s">
        <v>1725</v>
      </c>
      <c r="B55673">
        <v>447.40259684005287</v>
      </c>
    </row>
    <row r="55674" spans="1:2" x14ac:dyDescent="0.2">
      <c r="A55674" s="26" t="s">
        <v>1725</v>
      </c>
      <c r="B55674">
        <v>447.46172127162572</v>
      </c>
    </row>
    <row r="55675" spans="1:2" x14ac:dyDescent="0.2">
      <c r="A55675" s="26" t="s">
        <v>1725</v>
      </c>
      <c r="B55675">
        <v>447.24750968981971</v>
      </c>
    </row>
    <row r="55676" spans="1:2" x14ac:dyDescent="0.2">
      <c r="A55676" s="26" t="s">
        <v>1725</v>
      </c>
      <c r="B55676">
        <v>447.10081785780494</v>
      </c>
    </row>
    <row r="55677" spans="1:2" x14ac:dyDescent="0.2">
      <c r="A55677" s="26" t="s">
        <v>1725</v>
      </c>
      <c r="B55677">
        <v>447.22989539224363</v>
      </c>
    </row>
    <row r="55678" spans="1:2" x14ac:dyDescent="0.2">
      <c r="A55678" s="26" t="s">
        <v>1725</v>
      </c>
      <c r="B55678">
        <v>447.23803389189561</v>
      </c>
    </row>
    <row r="55679" spans="1:2" x14ac:dyDescent="0.2">
      <c r="A55679" s="26" t="s">
        <v>1725</v>
      </c>
      <c r="B55679">
        <v>447.26175044417323</v>
      </c>
    </row>
    <row r="55680" spans="1:2" x14ac:dyDescent="0.2">
      <c r="A55680" s="26" t="s">
        <v>1725</v>
      </c>
      <c r="B55680">
        <v>447.340207777248</v>
      </c>
    </row>
    <row r="55681" spans="1:2" x14ac:dyDescent="0.2">
      <c r="A55681" s="26" t="s">
        <v>1725</v>
      </c>
      <c r="B55681">
        <v>447.24374222170445</v>
      </c>
    </row>
    <row r="55682" spans="1:2" x14ac:dyDescent="0.2">
      <c r="A55682" s="26" t="s">
        <v>1725</v>
      </c>
      <c r="B55682">
        <v>447.17172774909704</v>
      </c>
    </row>
    <row r="55683" spans="1:2" x14ac:dyDescent="0.2">
      <c r="A55683" s="26" t="s">
        <v>1725</v>
      </c>
      <c r="B55683">
        <v>447.44935123418691</v>
      </c>
    </row>
    <row r="55684" spans="1:2" x14ac:dyDescent="0.2">
      <c r="A55684" s="26" t="s">
        <v>1725</v>
      </c>
      <c r="B55684">
        <v>447.34376981324749</v>
      </c>
    </row>
    <row r="55685" spans="1:2" x14ac:dyDescent="0.2">
      <c r="A55685" s="26" t="s">
        <v>1725</v>
      </c>
      <c r="B55685">
        <v>447.14023262969567</v>
      </c>
    </row>
    <row r="55686" spans="1:2" x14ac:dyDescent="0.2">
      <c r="A55686" s="26" t="s">
        <v>1725</v>
      </c>
      <c r="B55686">
        <v>447.22536133378162</v>
      </c>
    </row>
    <row r="55687" spans="1:2" x14ac:dyDescent="0.2">
      <c r="A55687" s="26" t="s">
        <v>1725</v>
      </c>
      <c r="B55687">
        <v>447.16688628142583</v>
      </c>
    </row>
    <row r="55688" spans="1:2" x14ac:dyDescent="0.2">
      <c r="A55688" s="26" t="s">
        <v>1725</v>
      </c>
      <c r="B55688">
        <v>447.39344891496876</v>
      </c>
    </row>
    <row r="55689" spans="1:2" x14ac:dyDescent="0.2">
      <c r="A55689" s="26" t="s">
        <v>1725</v>
      </c>
      <c r="B55689">
        <v>447.13723516253231</v>
      </c>
    </row>
    <row r="55690" spans="1:2" x14ac:dyDescent="0.2">
      <c r="A55690" s="26" t="s">
        <v>1725</v>
      </c>
      <c r="B55690">
        <v>447.30171375505597</v>
      </c>
    </row>
    <row r="55691" spans="1:2" x14ac:dyDescent="0.2">
      <c r="A55691" s="26" t="s">
        <v>1725</v>
      </c>
      <c r="B55691">
        <v>447.0982553564827</v>
      </c>
    </row>
    <row r="55692" spans="1:2" x14ac:dyDescent="0.2">
      <c r="A55692" s="26" t="s">
        <v>1725</v>
      </c>
      <c r="B55692">
        <v>447.22065629031567</v>
      </c>
    </row>
    <row r="55693" spans="1:2" x14ac:dyDescent="0.2">
      <c r="A55693" s="26" t="s">
        <v>1725</v>
      </c>
      <c r="B55693">
        <v>447.32172502591857</v>
      </c>
    </row>
    <row r="55694" spans="1:2" x14ac:dyDescent="0.2">
      <c r="A55694" s="26" t="s">
        <v>1725</v>
      </c>
      <c r="B55694">
        <v>447.19805875758175</v>
      </c>
    </row>
    <row r="55695" spans="1:2" x14ac:dyDescent="0.2">
      <c r="A55695" s="26" t="s">
        <v>1725</v>
      </c>
      <c r="B55695">
        <v>447.11571674526203</v>
      </c>
    </row>
    <row r="55696" spans="1:2" x14ac:dyDescent="0.2">
      <c r="A55696" s="26" t="s">
        <v>1725</v>
      </c>
      <c r="B55696">
        <v>447.31282152753556</v>
      </c>
    </row>
    <row r="55697" spans="1:2" x14ac:dyDescent="0.2">
      <c r="A55697" s="26" t="s">
        <v>1725</v>
      </c>
      <c r="B55697">
        <v>447.27963133738376</v>
      </c>
    </row>
    <row r="55698" spans="1:2" x14ac:dyDescent="0.2">
      <c r="A55698" s="26" t="s">
        <v>1725</v>
      </c>
      <c r="B55698">
        <v>447.245902385308</v>
      </c>
    </row>
    <row r="55699" spans="1:2" x14ac:dyDescent="0.2">
      <c r="A55699" s="26" t="s">
        <v>1725</v>
      </c>
      <c r="B55699">
        <v>447.4192351361271</v>
      </c>
    </row>
    <row r="55700" spans="1:2" x14ac:dyDescent="0.2">
      <c r="A55700" s="26" t="s">
        <v>1725</v>
      </c>
      <c r="B55700">
        <v>446.97707155393437</v>
      </c>
    </row>
    <row r="55701" spans="1:2" x14ac:dyDescent="0.2">
      <c r="A55701" s="26" t="s">
        <v>1725</v>
      </c>
      <c r="B55701">
        <v>447.4017446435173</v>
      </c>
    </row>
    <row r="55702" spans="1:2" x14ac:dyDescent="0.2">
      <c r="A55702" s="26" t="s">
        <v>1728</v>
      </c>
      <c r="B55702">
        <v>477.45585517884467</v>
      </c>
    </row>
    <row r="55703" spans="1:2" x14ac:dyDescent="0.2">
      <c r="A55703" s="26" t="s">
        <v>1728</v>
      </c>
      <c r="B55703">
        <v>477.39227945282767</v>
      </c>
    </row>
    <row r="55704" spans="1:2" x14ac:dyDescent="0.2">
      <c r="A55704" s="26" t="s">
        <v>1728</v>
      </c>
      <c r="B55704">
        <v>477.34724957433502</v>
      </c>
    </row>
    <row r="55705" spans="1:2" x14ac:dyDescent="0.2">
      <c r="A55705" s="26" t="s">
        <v>1728</v>
      </c>
      <c r="B55705">
        <v>477.32195573087085</v>
      </c>
    </row>
    <row r="55706" spans="1:2" x14ac:dyDescent="0.2">
      <c r="A55706" s="26" t="s">
        <v>1728</v>
      </c>
      <c r="B55706">
        <v>477.39343678483567</v>
      </c>
    </row>
    <row r="55707" spans="1:2" x14ac:dyDescent="0.2">
      <c r="A55707" s="26" t="s">
        <v>1728</v>
      </c>
      <c r="B55707">
        <v>477.19945407049966</v>
      </c>
    </row>
    <row r="55708" spans="1:2" x14ac:dyDescent="0.2">
      <c r="A55708" s="26" t="s">
        <v>1728</v>
      </c>
      <c r="B55708">
        <v>477.24695629665223</v>
      </c>
    </row>
    <row r="55709" spans="1:2" x14ac:dyDescent="0.2">
      <c r="A55709" s="26" t="s">
        <v>1728</v>
      </c>
      <c r="B55709">
        <v>477.37960734946103</v>
      </c>
    </row>
    <row r="55710" spans="1:2" x14ac:dyDescent="0.2">
      <c r="A55710" s="26" t="s">
        <v>1728</v>
      </c>
      <c r="B55710">
        <v>477.46684574019457</v>
      </c>
    </row>
    <row r="55711" spans="1:2" x14ac:dyDescent="0.2">
      <c r="A55711" s="26" t="s">
        <v>1728</v>
      </c>
      <c r="B55711">
        <v>477.25085825629651</v>
      </c>
    </row>
    <row r="55712" spans="1:2" x14ac:dyDescent="0.2">
      <c r="A55712" s="26" t="s">
        <v>1728</v>
      </c>
      <c r="B55712">
        <v>477.3465530150803</v>
      </c>
    </row>
    <row r="55713" spans="1:2" x14ac:dyDescent="0.2">
      <c r="A55713" s="26" t="s">
        <v>1728</v>
      </c>
      <c r="B55713">
        <v>477.31396536516843</v>
      </c>
    </row>
    <row r="55714" spans="1:2" x14ac:dyDescent="0.2">
      <c r="A55714" s="26" t="s">
        <v>1728</v>
      </c>
      <c r="B55714">
        <v>477.37465435500201</v>
      </c>
    </row>
    <row r="55715" spans="1:2" x14ac:dyDescent="0.2">
      <c r="A55715" s="26" t="s">
        <v>1728</v>
      </c>
      <c r="B55715">
        <v>477.3737956783167</v>
      </c>
    </row>
    <row r="55716" spans="1:2" x14ac:dyDescent="0.2">
      <c r="A55716" s="26" t="s">
        <v>1728</v>
      </c>
      <c r="B55716">
        <v>477.23410263540575</v>
      </c>
    </row>
    <row r="55717" spans="1:2" x14ac:dyDescent="0.2">
      <c r="A55717" s="26" t="s">
        <v>1728</v>
      </c>
      <c r="B55717">
        <v>477.35562181412536</v>
      </c>
    </row>
    <row r="55718" spans="1:2" x14ac:dyDescent="0.2">
      <c r="A55718" s="26" t="s">
        <v>1728</v>
      </c>
      <c r="B55718">
        <v>477.27652260516481</v>
      </c>
    </row>
    <row r="55719" spans="1:2" x14ac:dyDescent="0.2">
      <c r="A55719" s="26" t="s">
        <v>1728</v>
      </c>
      <c r="B55719">
        <v>477.29338713804611</v>
      </c>
    </row>
    <row r="55720" spans="1:2" x14ac:dyDescent="0.2">
      <c r="A55720" s="26" t="s">
        <v>1728</v>
      </c>
      <c r="B55720">
        <v>477.31947224190083</v>
      </c>
    </row>
    <row r="55721" spans="1:2" x14ac:dyDescent="0.2">
      <c r="A55721" s="26" t="s">
        <v>1728</v>
      </c>
      <c r="B55721">
        <v>477.33056637195989</v>
      </c>
    </row>
    <row r="55722" spans="1:2" x14ac:dyDescent="0.2">
      <c r="A55722" s="26" t="s">
        <v>1728</v>
      </c>
      <c r="B55722">
        <v>477.35467184690935</v>
      </c>
    </row>
    <row r="55723" spans="1:2" x14ac:dyDescent="0.2">
      <c r="A55723" s="26" t="s">
        <v>1728</v>
      </c>
      <c r="B55723">
        <v>477.33761768438274</v>
      </c>
    </row>
    <row r="55724" spans="1:2" x14ac:dyDescent="0.2">
      <c r="A55724" s="26" t="s">
        <v>1728</v>
      </c>
      <c r="B55724">
        <v>477.44187510841004</v>
      </c>
    </row>
    <row r="55725" spans="1:2" x14ac:dyDescent="0.2">
      <c r="A55725" s="26" t="s">
        <v>1728</v>
      </c>
      <c r="B55725">
        <v>477.27935909176597</v>
      </c>
    </row>
    <row r="55726" spans="1:2" x14ac:dyDescent="0.2">
      <c r="A55726" s="26" t="s">
        <v>1728</v>
      </c>
      <c r="B55726">
        <v>477.4368903953233</v>
      </c>
    </row>
    <row r="55727" spans="1:2" x14ac:dyDescent="0.2">
      <c r="A55727" s="26" t="s">
        <v>1728</v>
      </c>
      <c r="B55727">
        <v>477.47233476809345</v>
      </c>
    </row>
    <row r="55728" spans="1:2" x14ac:dyDescent="0.2">
      <c r="A55728" s="26" t="s">
        <v>1728</v>
      </c>
      <c r="B55728">
        <v>477.12532934281046</v>
      </c>
    </row>
    <row r="55729" spans="1:2" x14ac:dyDescent="0.2">
      <c r="A55729" s="26" t="s">
        <v>1728</v>
      </c>
      <c r="B55729">
        <v>477.46335919225533</v>
      </c>
    </row>
    <row r="55730" spans="1:2" x14ac:dyDescent="0.2">
      <c r="A55730" s="26" t="s">
        <v>1728</v>
      </c>
      <c r="B55730">
        <v>477.22708088156071</v>
      </c>
    </row>
    <row r="55731" spans="1:2" x14ac:dyDescent="0.2">
      <c r="A55731" s="26" t="s">
        <v>1728</v>
      </c>
      <c r="B55731">
        <v>477.51497097021786</v>
      </c>
    </row>
    <row r="55732" spans="1:2" x14ac:dyDescent="0.2">
      <c r="A55732" s="26" t="s">
        <v>1728</v>
      </c>
      <c r="B55732">
        <v>477.28512437868051</v>
      </c>
    </row>
    <row r="55733" spans="1:2" x14ac:dyDescent="0.2">
      <c r="A55733" s="26" t="s">
        <v>1728</v>
      </c>
      <c r="B55733">
        <v>477.45627150004441</v>
      </c>
    </row>
    <row r="55734" spans="1:2" x14ac:dyDescent="0.2">
      <c r="A55734" s="26" t="s">
        <v>1728</v>
      </c>
      <c r="B55734">
        <v>477.52505726646052</v>
      </c>
    </row>
    <row r="55735" spans="1:2" x14ac:dyDescent="0.2">
      <c r="A55735" s="26" t="s">
        <v>1728</v>
      </c>
      <c r="B55735">
        <v>477.2059924279107</v>
      </c>
    </row>
    <row r="55736" spans="1:2" x14ac:dyDescent="0.2">
      <c r="A55736" s="26" t="s">
        <v>1728</v>
      </c>
      <c r="B55736">
        <v>477.37369347384958</v>
      </c>
    </row>
    <row r="55737" spans="1:2" x14ac:dyDescent="0.2">
      <c r="A55737" s="26" t="s">
        <v>1728</v>
      </c>
      <c r="B55737">
        <v>477.35367663233194</v>
      </c>
    </row>
    <row r="55738" spans="1:2" x14ac:dyDescent="0.2">
      <c r="A55738" s="26" t="s">
        <v>1728</v>
      </c>
      <c r="B55738">
        <v>477.37969522938658</v>
      </c>
    </row>
    <row r="55739" spans="1:2" x14ac:dyDescent="0.2">
      <c r="A55739" s="26" t="s">
        <v>1728</v>
      </c>
      <c r="B55739">
        <v>477.30484176906759</v>
      </c>
    </row>
    <row r="55740" spans="1:2" x14ac:dyDescent="0.2">
      <c r="A55740" s="26" t="s">
        <v>1728</v>
      </c>
      <c r="B55740">
        <v>477.44158361535813</v>
      </c>
    </row>
    <row r="55741" spans="1:2" x14ac:dyDescent="0.2">
      <c r="A55741" s="26" t="s">
        <v>1728</v>
      </c>
      <c r="B55741">
        <v>477.53862101569541</v>
      </c>
    </row>
    <row r="55742" spans="1:2" x14ac:dyDescent="0.2">
      <c r="A55742" s="26" t="s">
        <v>1728</v>
      </c>
      <c r="B55742">
        <v>477.3825135260937</v>
      </c>
    </row>
    <row r="55743" spans="1:2" x14ac:dyDescent="0.2">
      <c r="A55743" s="26" t="s">
        <v>1728</v>
      </c>
      <c r="B55743">
        <v>477.43803431228446</v>
      </c>
    </row>
    <row r="55744" spans="1:2" x14ac:dyDescent="0.2">
      <c r="A55744" s="26" t="s">
        <v>1728</v>
      </c>
      <c r="B55744">
        <v>477.45959979590555</v>
      </c>
    </row>
    <row r="55745" spans="1:2" x14ac:dyDescent="0.2">
      <c r="A55745" s="26" t="s">
        <v>1728</v>
      </c>
      <c r="B55745">
        <v>477.26593153936267</v>
      </c>
    </row>
    <row r="55746" spans="1:2" x14ac:dyDescent="0.2">
      <c r="A55746" s="26" t="s">
        <v>1728</v>
      </c>
      <c r="B55746">
        <v>477.29682912074497</v>
      </c>
    </row>
    <row r="55747" spans="1:2" x14ac:dyDescent="0.2">
      <c r="A55747" s="26" t="s">
        <v>1728</v>
      </c>
      <c r="B55747">
        <v>477.32543238805522</v>
      </c>
    </row>
    <row r="55748" spans="1:2" x14ac:dyDescent="0.2">
      <c r="A55748" s="26" t="s">
        <v>1728</v>
      </c>
      <c r="B55748">
        <v>477.27760058376009</v>
      </c>
    </row>
    <row r="55749" spans="1:2" x14ac:dyDescent="0.2">
      <c r="A55749" s="26" t="s">
        <v>1728</v>
      </c>
      <c r="B55749">
        <v>477.42640483090656</v>
      </c>
    </row>
    <row r="55750" spans="1:2" x14ac:dyDescent="0.2">
      <c r="A55750" s="26" t="s">
        <v>1728</v>
      </c>
      <c r="B55750">
        <v>477.21554712450018</v>
      </c>
    </row>
    <row r="55751" spans="1:2" x14ac:dyDescent="0.2">
      <c r="A55751" s="26" t="s">
        <v>1728</v>
      </c>
      <c r="B55751">
        <v>477.39357968919069</v>
      </c>
    </row>
    <row r="55752" spans="1:2" x14ac:dyDescent="0.2">
      <c r="A55752" s="26" t="s">
        <v>1728</v>
      </c>
      <c r="B55752">
        <v>477.46521115084181</v>
      </c>
    </row>
    <row r="55753" spans="1:2" x14ac:dyDescent="0.2">
      <c r="A55753" s="26" t="s">
        <v>1728</v>
      </c>
      <c r="B55753">
        <v>477.33970429260228</v>
      </c>
    </row>
    <row r="55754" spans="1:2" x14ac:dyDescent="0.2">
      <c r="A55754" s="26" t="s">
        <v>1728</v>
      </c>
      <c r="B55754">
        <v>477.34638464487364</v>
      </c>
    </row>
    <row r="55755" spans="1:2" x14ac:dyDescent="0.2">
      <c r="A55755" s="26" t="s">
        <v>1728</v>
      </c>
      <c r="B55755">
        <v>477.32542454366342</v>
      </c>
    </row>
    <row r="55756" spans="1:2" x14ac:dyDescent="0.2">
      <c r="A55756" s="26" t="s">
        <v>1728</v>
      </c>
      <c r="B55756">
        <v>477.25484366207968</v>
      </c>
    </row>
    <row r="55757" spans="1:2" x14ac:dyDescent="0.2">
      <c r="A55757" s="26" t="s">
        <v>1728</v>
      </c>
      <c r="B55757">
        <v>477.28998676472986</v>
      </c>
    </row>
    <row r="55758" spans="1:2" x14ac:dyDescent="0.2">
      <c r="A55758" s="26" t="s">
        <v>1728</v>
      </c>
      <c r="B55758">
        <v>477.30998507529296</v>
      </c>
    </row>
    <row r="55759" spans="1:2" x14ac:dyDescent="0.2">
      <c r="A55759" s="26" t="s">
        <v>1728</v>
      </c>
      <c r="B55759">
        <v>477.39884054760626</v>
      </c>
    </row>
    <row r="55760" spans="1:2" x14ac:dyDescent="0.2">
      <c r="A55760" s="26" t="s">
        <v>1728</v>
      </c>
      <c r="B55760">
        <v>477.32652685124197</v>
      </c>
    </row>
    <row r="55761" spans="1:2" x14ac:dyDescent="0.2">
      <c r="A55761" s="26" t="s">
        <v>1728</v>
      </c>
      <c r="B55761">
        <v>477.28983101376218</v>
      </c>
    </row>
    <row r="55762" spans="1:2" x14ac:dyDescent="0.2">
      <c r="A55762" s="26" t="s">
        <v>1728</v>
      </c>
      <c r="B55762">
        <v>477.29264021552228</v>
      </c>
    </row>
    <row r="55763" spans="1:2" x14ac:dyDescent="0.2">
      <c r="A55763" s="26" t="s">
        <v>1728</v>
      </c>
      <c r="B55763">
        <v>477.46131760402352</v>
      </c>
    </row>
    <row r="55764" spans="1:2" x14ac:dyDescent="0.2">
      <c r="A55764" s="26" t="s">
        <v>1728</v>
      </c>
      <c r="B55764">
        <v>477.34028864294817</v>
      </c>
    </row>
    <row r="55765" spans="1:2" x14ac:dyDescent="0.2">
      <c r="A55765" s="26" t="s">
        <v>1728</v>
      </c>
      <c r="B55765">
        <v>477.37293882062079</v>
      </c>
    </row>
    <row r="55766" spans="1:2" x14ac:dyDescent="0.2">
      <c r="A55766" s="26" t="s">
        <v>1728</v>
      </c>
      <c r="B55766">
        <v>477.22991373018306</v>
      </c>
    </row>
    <row r="55767" spans="1:2" x14ac:dyDescent="0.2">
      <c r="A55767" s="26" t="s">
        <v>1728</v>
      </c>
      <c r="B55767">
        <v>477.31451992956283</v>
      </c>
    </row>
    <row r="55768" spans="1:2" x14ac:dyDescent="0.2">
      <c r="A55768" s="26" t="s">
        <v>1728</v>
      </c>
      <c r="B55768">
        <v>477.6176169970073</v>
      </c>
    </row>
    <row r="55769" spans="1:2" x14ac:dyDescent="0.2">
      <c r="A55769" s="26" t="s">
        <v>1728</v>
      </c>
      <c r="B55769">
        <v>477.5445636540768</v>
      </c>
    </row>
    <row r="55770" spans="1:2" x14ac:dyDescent="0.2">
      <c r="A55770" s="26" t="s">
        <v>1728</v>
      </c>
      <c r="B55770">
        <v>477.46592715054578</v>
      </c>
    </row>
    <row r="55771" spans="1:2" x14ac:dyDescent="0.2">
      <c r="A55771" s="26" t="s">
        <v>1728</v>
      </c>
      <c r="B55771">
        <v>477.40481706466528</v>
      </c>
    </row>
    <row r="55772" spans="1:2" x14ac:dyDescent="0.2">
      <c r="A55772" s="26" t="s">
        <v>1728</v>
      </c>
      <c r="B55772">
        <v>477.51518015399927</v>
      </c>
    </row>
    <row r="55773" spans="1:2" x14ac:dyDescent="0.2">
      <c r="A55773" s="26" t="s">
        <v>1728</v>
      </c>
      <c r="B55773">
        <v>477.33702401171615</v>
      </c>
    </row>
    <row r="55774" spans="1:2" x14ac:dyDescent="0.2">
      <c r="A55774" s="26" t="s">
        <v>1728</v>
      </c>
      <c r="B55774">
        <v>477.34365013536592</v>
      </c>
    </row>
    <row r="55775" spans="1:2" x14ac:dyDescent="0.2">
      <c r="A55775" s="26" t="s">
        <v>1728</v>
      </c>
      <c r="B55775">
        <v>477.41842947186672</v>
      </c>
    </row>
    <row r="55776" spans="1:2" x14ac:dyDescent="0.2">
      <c r="A55776" s="26" t="s">
        <v>1728</v>
      </c>
      <c r="B55776">
        <v>477.37515150754336</v>
      </c>
    </row>
    <row r="55777" spans="1:2" x14ac:dyDescent="0.2">
      <c r="A55777" s="26" t="s">
        <v>1728</v>
      </c>
      <c r="B55777">
        <v>477.2845188825828</v>
      </c>
    </row>
    <row r="55778" spans="1:2" x14ac:dyDescent="0.2">
      <c r="A55778" s="26" t="s">
        <v>1728</v>
      </c>
      <c r="B55778">
        <v>477.34481497070522</v>
      </c>
    </row>
    <row r="55779" spans="1:2" x14ac:dyDescent="0.2">
      <c r="A55779" s="26" t="s">
        <v>1728</v>
      </c>
      <c r="B55779">
        <v>477.32094369064146</v>
      </c>
    </row>
    <row r="55780" spans="1:2" x14ac:dyDescent="0.2">
      <c r="A55780" s="26" t="s">
        <v>1728</v>
      </c>
      <c r="B55780">
        <v>477.53381342670184</v>
      </c>
    </row>
    <row r="55781" spans="1:2" x14ac:dyDescent="0.2">
      <c r="A55781" s="26" t="s">
        <v>1728</v>
      </c>
      <c r="B55781">
        <v>477.41482855496872</v>
      </c>
    </row>
    <row r="55782" spans="1:2" x14ac:dyDescent="0.2">
      <c r="A55782" s="26" t="s">
        <v>1728</v>
      </c>
      <c r="B55782">
        <v>477.2241800482094</v>
      </c>
    </row>
    <row r="55783" spans="1:2" x14ac:dyDescent="0.2">
      <c r="A55783" s="26" t="s">
        <v>1728</v>
      </c>
      <c r="B55783">
        <v>477.41185541678863</v>
      </c>
    </row>
    <row r="55784" spans="1:2" x14ac:dyDescent="0.2">
      <c r="A55784" s="26" t="s">
        <v>1728</v>
      </c>
      <c r="B55784">
        <v>477.46640781849567</v>
      </c>
    </row>
    <row r="55785" spans="1:2" x14ac:dyDescent="0.2">
      <c r="A55785" s="26" t="s">
        <v>1728</v>
      </c>
      <c r="B55785">
        <v>477.30519726780915</v>
      </c>
    </row>
    <row r="55786" spans="1:2" x14ac:dyDescent="0.2">
      <c r="A55786" s="26" t="s">
        <v>1728</v>
      </c>
      <c r="B55786">
        <v>477.47578630048667</v>
      </c>
    </row>
    <row r="55787" spans="1:2" x14ac:dyDescent="0.2">
      <c r="A55787" s="26" t="s">
        <v>1728</v>
      </c>
      <c r="B55787">
        <v>477.26832578416509</v>
      </c>
    </row>
    <row r="55788" spans="1:2" x14ac:dyDescent="0.2">
      <c r="A55788" s="26" t="s">
        <v>1728</v>
      </c>
      <c r="B55788">
        <v>477.32980171428937</v>
      </c>
    </row>
    <row r="55789" spans="1:2" x14ac:dyDescent="0.2">
      <c r="A55789" s="26" t="s">
        <v>1728</v>
      </c>
      <c r="B55789">
        <v>477.28086316862903</v>
      </c>
    </row>
    <row r="55790" spans="1:2" x14ac:dyDescent="0.2">
      <c r="A55790" s="26" t="s">
        <v>1728</v>
      </c>
      <c r="B55790">
        <v>477.25402261573765</v>
      </c>
    </row>
    <row r="55791" spans="1:2" x14ac:dyDescent="0.2">
      <c r="A55791" s="26" t="s">
        <v>1728</v>
      </c>
      <c r="B55791">
        <v>477.30795451468441</v>
      </c>
    </row>
    <row r="55792" spans="1:2" x14ac:dyDescent="0.2">
      <c r="A55792" s="26" t="s">
        <v>1728</v>
      </c>
      <c r="B55792">
        <v>477.22634510034698</v>
      </c>
    </row>
    <row r="55793" spans="1:2" x14ac:dyDescent="0.2">
      <c r="A55793" s="26" t="s">
        <v>1728</v>
      </c>
      <c r="B55793">
        <v>477.25607557265323</v>
      </c>
    </row>
    <row r="55794" spans="1:2" x14ac:dyDescent="0.2">
      <c r="A55794" s="26" t="s">
        <v>1728</v>
      </c>
      <c r="B55794">
        <v>477.40681044967789</v>
      </c>
    </row>
    <row r="55795" spans="1:2" x14ac:dyDescent="0.2">
      <c r="A55795" s="26" t="s">
        <v>1728</v>
      </c>
      <c r="B55795">
        <v>477.4184583483235</v>
      </c>
    </row>
    <row r="55796" spans="1:2" x14ac:dyDescent="0.2">
      <c r="A55796" s="26" t="s">
        <v>1728</v>
      </c>
      <c r="B55796">
        <v>477.35600493876848</v>
      </c>
    </row>
    <row r="55797" spans="1:2" x14ac:dyDescent="0.2">
      <c r="A55797" s="26" t="s">
        <v>1728</v>
      </c>
      <c r="B55797">
        <v>477.33592761585317</v>
      </c>
    </row>
    <row r="55798" spans="1:2" x14ac:dyDescent="0.2">
      <c r="A55798" s="26" t="s">
        <v>1728</v>
      </c>
      <c r="B55798">
        <v>477.44234258868676</v>
      </c>
    </row>
    <row r="55799" spans="1:2" x14ac:dyDescent="0.2">
      <c r="A55799" s="26" t="s">
        <v>1728</v>
      </c>
      <c r="B55799">
        <v>477.28764367900442</v>
      </c>
    </row>
    <row r="55800" spans="1:2" x14ac:dyDescent="0.2">
      <c r="A55800" s="26" t="s">
        <v>1728</v>
      </c>
      <c r="B55800">
        <v>477.40731453711635</v>
      </c>
    </row>
    <row r="55801" spans="1:2" x14ac:dyDescent="0.2">
      <c r="A55801" s="26" t="s">
        <v>1728</v>
      </c>
      <c r="B55801">
        <v>477.52355432646584</v>
      </c>
    </row>
    <row r="55802" spans="1:2" x14ac:dyDescent="0.2">
      <c r="A55802" s="26" t="s">
        <v>1731</v>
      </c>
      <c r="B55802">
        <v>497.22525250111937</v>
      </c>
    </row>
    <row r="55803" spans="1:2" x14ac:dyDescent="0.2">
      <c r="A55803" s="26" t="s">
        <v>1731</v>
      </c>
      <c r="B55803">
        <v>497.10437542565921</v>
      </c>
    </row>
    <row r="55804" spans="1:2" x14ac:dyDescent="0.2">
      <c r="A55804" s="26" t="s">
        <v>1731</v>
      </c>
      <c r="B55804">
        <v>497.06007916833039</v>
      </c>
    </row>
    <row r="55805" spans="1:2" x14ac:dyDescent="0.2">
      <c r="A55805" s="26" t="s">
        <v>1731</v>
      </c>
      <c r="B55805">
        <v>497.14723422661189</v>
      </c>
    </row>
    <row r="55806" spans="1:2" x14ac:dyDescent="0.2">
      <c r="A55806" s="26" t="s">
        <v>1731</v>
      </c>
      <c r="B55806">
        <v>497.05568244356834</v>
      </c>
    </row>
    <row r="55807" spans="1:2" x14ac:dyDescent="0.2">
      <c r="A55807" s="26" t="s">
        <v>1731</v>
      </c>
      <c r="B55807">
        <v>497.0003744791378</v>
      </c>
    </row>
    <row r="55808" spans="1:2" x14ac:dyDescent="0.2">
      <c r="A55808" s="26" t="s">
        <v>1731</v>
      </c>
      <c r="B55808">
        <v>497.24403129297423</v>
      </c>
    </row>
    <row r="55809" spans="1:2" x14ac:dyDescent="0.2">
      <c r="A55809" s="26" t="s">
        <v>1731</v>
      </c>
      <c r="B55809">
        <v>497.26696693036354</v>
      </c>
    </row>
    <row r="55810" spans="1:2" x14ac:dyDescent="0.2">
      <c r="A55810" s="26" t="s">
        <v>1731</v>
      </c>
      <c r="B55810">
        <v>497.08525648278589</v>
      </c>
    </row>
    <row r="55811" spans="1:2" x14ac:dyDescent="0.2">
      <c r="A55811" s="26" t="s">
        <v>1731</v>
      </c>
      <c r="B55811">
        <v>497.13167993453533</v>
      </c>
    </row>
    <row r="55812" spans="1:2" x14ac:dyDescent="0.2">
      <c r="A55812" s="26" t="s">
        <v>1731</v>
      </c>
      <c r="B55812">
        <v>497.21411278263838</v>
      </c>
    </row>
    <row r="55813" spans="1:2" x14ac:dyDescent="0.2">
      <c r="A55813" s="26" t="s">
        <v>1731</v>
      </c>
      <c r="B55813">
        <v>497.18179661689499</v>
      </c>
    </row>
    <row r="55814" spans="1:2" x14ac:dyDescent="0.2">
      <c r="A55814" s="26" t="s">
        <v>1731</v>
      </c>
      <c r="B55814">
        <v>497.05828814588892</v>
      </c>
    </row>
    <row r="55815" spans="1:2" x14ac:dyDescent="0.2">
      <c r="A55815" s="26" t="s">
        <v>1731</v>
      </c>
      <c r="B55815">
        <v>497.11300869042896</v>
      </c>
    </row>
    <row r="55816" spans="1:2" x14ac:dyDescent="0.2">
      <c r="A55816" s="26" t="s">
        <v>1731</v>
      </c>
      <c r="B55816">
        <v>497.12022473507966</v>
      </c>
    </row>
    <row r="55817" spans="1:2" x14ac:dyDescent="0.2">
      <c r="A55817" s="26" t="s">
        <v>1731</v>
      </c>
      <c r="B55817">
        <v>497.27881355360148</v>
      </c>
    </row>
    <row r="55818" spans="1:2" x14ac:dyDescent="0.2">
      <c r="A55818" s="26" t="s">
        <v>1731</v>
      </c>
      <c r="B55818">
        <v>497.0812221916625</v>
      </c>
    </row>
    <row r="55819" spans="1:2" x14ac:dyDescent="0.2">
      <c r="A55819" s="26" t="s">
        <v>1731</v>
      </c>
      <c r="B55819">
        <v>497.28917224350732</v>
      </c>
    </row>
    <row r="55820" spans="1:2" x14ac:dyDescent="0.2">
      <c r="A55820" s="26" t="s">
        <v>1731</v>
      </c>
      <c r="B55820">
        <v>497.00344311426159</v>
      </c>
    </row>
    <row r="55821" spans="1:2" x14ac:dyDescent="0.2">
      <c r="A55821" s="26" t="s">
        <v>1731</v>
      </c>
      <c r="B55821">
        <v>497.21294271770455</v>
      </c>
    </row>
    <row r="55822" spans="1:2" x14ac:dyDescent="0.2">
      <c r="A55822" s="26" t="s">
        <v>1731</v>
      </c>
      <c r="B55822">
        <v>497.33469108908901</v>
      </c>
    </row>
    <row r="55823" spans="1:2" x14ac:dyDescent="0.2">
      <c r="A55823" s="26" t="s">
        <v>1731</v>
      </c>
      <c r="B55823">
        <v>497.09947188497461</v>
      </c>
    </row>
    <row r="55824" spans="1:2" x14ac:dyDescent="0.2">
      <c r="A55824" s="26" t="s">
        <v>1731</v>
      </c>
      <c r="B55824">
        <v>497.16445869202141</v>
      </c>
    </row>
    <row r="55825" spans="1:2" x14ac:dyDescent="0.2">
      <c r="A55825" s="26" t="s">
        <v>1731</v>
      </c>
      <c r="B55825">
        <v>497.11879830632677</v>
      </c>
    </row>
    <row r="55826" spans="1:2" x14ac:dyDescent="0.2">
      <c r="A55826" s="26" t="s">
        <v>1731</v>
      </c>
      <c r="B55826">
        <v>497.16782245817592</v>
      </c>
    </row>
    <row r="55827" spans="1:2" x14ac:dyDescent="0.2">
      <c r="A55827" s="26" t="s">
        <v>1731</v>
      </c>
      <c r="B55827">
        <v>497.12962208908573</v>
      </c>
    </row>
    <row r="55828" spans="1:2" x14ac:dyDescent="0.2">
      <c r="A55828" s="26" t="s">
        <v>1731</v>
      </c>
      <c r="B55828">
        <v>497.29368470147017</v>
      </c>
    </row>
    <row r="55829" spans="1:2" x14ac:dyDescent="0.2">
      <c r="A55829" s="26" t="s">
        <v>1731</v>
      </c>
      <c r="B55829">
        <v>497.21723541901008</v>
      </c>
    </row>
    <row r="55830" spans="1:2" x14ac:dyDescent="0.2">
      <c r="A55830" s="26" t="s">
        <v>1731</v>
      </c>
      <c r="B55830">
        <v>497.08930759956127</v>
      </c>
    </row>
    <row r="55831" spans="1:2" x14ac:dyDescent="0.2">
      <c r="A55831" s="26" t="s">
        <v>1731</v>
      </c>
      <c r="B55831">
        <v>497.0491302163631</v>
      </c>
    </row>
    <row r="55832" spans="1:2" x14ac:dyDescent="0.2">
      <c r="A55832" s="26" t="s">
        <v>1731</v>
      </c>
      <c r="B55832">
        <v>497.10224266058356</v>
      </c>
    </row>
    <row r="55833" spans="1:2" x14ac:dyDescent="0.2">
      <c r="A55833" s="26" t="s">
        <v>1731</v>
      </c>
      <c r="B55833">
        <v>497.11980068317496</v>
      </c>
    </row>
    <row r="55834" spans="1:2" x14ac:dyDescent="0.2">
      <c r="A55834" s="26" t="s">
        <v>1731</v>
      </c>
      <c r="B55834">
        <v>497.01935881679526</v>
      </c>
    </row>
    <row r="55835" spans="1:2" x14ac:dyDescent="0.2">
      <c r="A55835" s="26" t="s">
        <v>1731</v>
      </c>
      <c r="B55835">
        <v>497.02085266184292</v>
      </c>
    </row>
    <row r="55836" spans="1:2" x14ac:dyDescent="0.2">
      <c r="A55836" s="26" t="s">
        <v>1731</v>
      </c>
      <c r="B55836">
        <v>497.15895852281244</v>
      </c>
    </row>
    <row r="55837" spans="1:2" x14ac:dyDescent="0.2">
      <c r="A55837" s="26" t="s">
        <v>1731</v>
      </c>
      <c r="B55837">
        <v>497.21467757884818</v>
      </c>
    </row>
    <row r="55838" spans="1:2" x14ac:dyDescent="0.2">
      <c r="A55838" s="26" t="s">
        <v>1731</v>
      </c>
      <c r="B55838">
        <v>497.15320198978441</v>
      </c>
    </row>
    <row r="55839" spans="1:2" x14ac:dyDescent="0.2">
      <c r="A55839" s="26" t="s">
        <v>1731</v>
      </c>
      <c r="B55839">
        <v>497.205734972193</v>
      </c>
    </row>
    <row r="55840" spans="1:2" x14ac:dyDescent="0.2">
      <c r="A55840" s="26" t="s">
        <v>1731</v>
      </c>
      <c r="B55840">
        <v>496.97834560796616</v>
      </c>
    </row>
    <row r="55841" spans="1:2" x14ac:dyDescent="0.2">
      <c r="A55841" s="26" t="s">
        <v>1731</v>
      </c>
      <c r="B55841">
        <v>497.11440590166455</v>
      </c>
    </row>
    <row r="55842" spans="1:2" x14ac:dyDescent="0.2">
      <c r="A55842" s="26" t="s">
        <v>1731</v>
      </c>
      <c r="B55842">
        <v>497.19751746018881</v>
      </c>
    </row>
    <row r="55843" spans="1:2" x14ac:dyDescent="0.2">
      <c r="A55843" s="26" t="s">
        <v>1731</v>
      </c>
      <c r="B55843">
        <v>497.21691925591438</v>
      </c>
    </row>
    <row r="55844" spans="1:2" x14ac:dyDescent="0.2">
      <c r="A55844" s="26" t="s">
        <v>1731</v>
      </c>
      <c r="B55844">
        <v>497.12159738995831</v>
      </c>
    </row>
    <row r="55845" spans="1:2" x14ac:dyDescent="0.2">
      <c r="A55845" s="26" t="s">
        <v>1731</v>
      </c>
      <c r="B55845">
        <v>497.19412709131427</v>
      </c>
    </row>
    <row r="55846" spans="1:2" x14ac:dyDescent="0.2">
      <c r="A55846" s="26" t="s">
        <v>1731</v>
      </c>
      <c r="B55846">
        <v>497.17033880264205</v>
      </c>
    </row>
    <row r="55847" spans="1:2" x14ac:dyDescent="0.2">
      <c r="A55847" s="26" t="s">
        <v>1731</v>
      </c>
      <c r="B55847">
        <v>497.38605025489812</v>
      </c>
    </row>
    <row r="55848" spans="1:2" x14ac:dyDescent="0.2">
      <c r="A55848" s="26" t="s">
        <v>1731</v>
      </c>
      <c r="B55848">
        <v>497.17620299710541</v>
      </c>
    </row>
    <row r="55849" spans="1:2" x14ac:dyDescent="0.2">
      <c r="A55849" s="26" t="s">
        <v>1731</v>
      </c>
      <c r="B55849">
        <v>497.30604382497256</v>
      </c>
    </row>
    <row r="55850" spans="1:2" x14ac:dyDescent="0.2">
      <c r="A55850" s="26" t="s">
        <v>1731</v>
      </c>
      <c r="B55850">
        <v>497.23089727998592</v>
      </c>
    </row>
    <row r="55851" spans="1:2" x14ac:dyDescent="0.2">
      <c r="A55851" s="26" t="s">
        <v>1731</v>
      </c>
      <c r="B55851">
        <v>497.41321504265068</v>
      </c>
    </row>
    <row r="55852" spans="1:2" x14ac:dyDescent="0.2">
      <c r="A55852" s="26" t="s">
        <v>1731</v>
      </c>
      <c r="B55852">
        <v>497.17304875579282</v>
      </c>
    </row>
    <row r="55853" spans="1:2" x14ac:dyDescent="0.2">
      <c r="A55853" s="26" t="s">
        <v>1731</v>
      </c>
      <c r="B55853">
        <v>497.08105734574781</v>
      </c>
    </row>
    <row r="55854" spans="1:2" x14ac:dyDescent="0.2">
      <c r="A55854" s="26" t="s">
        <v>1731</v>
      </c>
      <c r="B55854">
        <v>497.08140613696594</v>
      </c>
    </row>
    <row r="55855" spans="1:2" x14ac:dyDescent="0.2">
      <c r="A55855" s="26" t="s">
        <v>1731</v>
      </c>
      <c r="B55855">
        <v>497.44749935492871</v>
      </c>
    </row>
    <row r="55856" spans="1:2" x14ac:dyDescent="0.2">
      <c r="A55856" s="26" t="s">
        <v>1731</v>
      </c>
      <c r="B55856">
        <v>496.97240842655299</v>
      </c>
    </row>
    <row r="55857" spans="1:2" x14ac:dyDescent="0.2">
      <c r="A55857" s="26" t="s">
        <v>1731</v>
      </c>
      <c r="B55857">
        <v>497.25213739187745</v>
      </c>
    </row>
    <row r="55858" spans="1:2" x14ac:dyDescent="0.2">
      <c r="A55858" s="26" t="s">
        <v>1731</v>
      </c>
      <c r="B55858">
        <v>497.20216020326768</v>
      </c>
    </row>
    <row r="55859" spans="1:2" x14ac:dyDescent="0.2">
      <c r="A55859" s="26" t="s">
        <v>1731</v>
      </c>
      <c r="B55859">
        <v>497.18374998414072</v>
      </c>
    </row>
    <row r="55860" spans="1:2" x14ac:dyDescent="0.2">
      <c r="A55860" s="26" t="s">
        <v>1731</v>
      </c>
      <c r="B55860">
        <v>497.26913198250111</v>
      </c>
    </row>
    <row r="55861" spans="1:2" x14ac:dyDescent="0.2">
      <c r="A55861" s="26" t="s">
        <v>1731</v>
      </c>
      <c r="B55861">
        <v>497.28400085663304</v>
      </c>
    </row>
    <row r="55862" spans="1:2" x14ac:dyDescent="0.2">
      <c r="A55862" s="26" t="s">
        <v>1731</v>
      </c>
      <c r="B55862">
        <v>497.06469439919454</v>
      </c>
    </row>
    <row r="55863" spans="1:2" x14ac:dyDescent="0.2">
      <c r="A55863" s="26" t="s">
        <v>1731</v>
      </c>
      <c r="B55863">
        <v>497.17944750576714</v>
      </c>
    </row>
    <row r="55864" spans="1:2" x14ac:dyDescent="0.2">
      <c r="A55864" s="26" t="s">
        <v>1731</v>
      </c>
      <c r="B55864">
        <v>497.26655856724244</v>
      </c>
    </row>
    <row r="55865" spans="1:2" x14ac:dyDescent="0.2">
      <c r="A55865" s="26" t="s">
        <v>1731</v>
      </c>
      <c r="B55865">
        <v>497.32142156139014</v>
      </c>
    </row>
    <row r="55866" spans="1:2" x14ac:dyDescent="0.2">
      <c r="A55866" s="26" t="s">
        <v>1731</v>
      </c>
      <c r="B55866">
        <v>497.11262340573592</v>
      </c>
    </row>
    <row r="55867" spans="1:2" x14ac:dyDescent="0.2">
      <c r="A55867" s="26" t="s">
        <v>1731</v>
      </c>
      <c r="B55867">
        <v>497.00333079166592</v>
      </c>
    </row>
    <row r="55868" spans="1:2" x14ac:dyDescent="0.2">
      <c r="A55868" s="26" t="s">
        <v>1731</v>
      </c>
      <c r="B55868">
        <v>497.08611254467394</v>
      </c>
    </row>
    <row r="55869" spans="1:2" x14ac:dyDescent="0.2">
      <c r="A55869" s="26" t="s">
        <v>1731</v>
      </c>
      <c r="B55869">
        <v>497.32300499166593</v>
      </c>
    </row>
    <row r="55870" spans="1:2" x14ac:dyDescent="0.2">
      <c r="A55870" s="26" t="s">
        <v>1731</v>
      </c>
      <c r="B55870">
        <v>497.2008151742906</v>
      </c>
    </row>
    <row r="55871" spans="1:2" x14ac:dyDescent="0.2">
      <c r="A55871" s="26" t="s">
        <v>1731</v>
      </c>
      <c r="B55871">
        <v>497.18100092271777</v>
      </c>
    </row>
    <row r="55872" spans="1:2" x14ac:dyDescent="0.2">
      <c r="A55872" s="26" t="s">
        <v>1731</v>
      </c>
      <c r="B55872">
        <v>497.01444345267953</v>
      </c>
    </row>
    <row r="55873" spans="1:2" x14ac:dyDescent="0.2">
      <c r="A55873" s="26" t="s">
        <v>1731</v>
      </c>
      <c r="B55873">
        <v>497.14453916643686</v>
      </c>
    </row>
    <row r="55874" spans="1:2" x14ac:dyDescent="0.2">
      <c r="A55874" s="26" t="s">
        <v>1731</v>
      </c>
      <c r="B55874">
        <v>497.25089524948851</v>
      </c>
    </row>
    <row r="55875" spans="1:2" x14ac:dyDescent="0.2">
      <c r="A55875" s="26" t="s">
        <v>1731</v>
      </c>
      <c r="B55875">
        <v>497.29834904504821</v>
      </c>
    </row>
    <row r="55876" spans="1:2" x14ac:dyDescent="0.2">
      <c r="A55876" s="26" t="s">
        <v>1731</v>
      </c>
      <c r="B55876">
        <v>497.07781920354898</v>
      </c>
    </row>
    <row r="55877" spans="1:2" x14ac:dyDescent="0.2">
      <c r="A55877" s="26" t="s">
        <v>1731</v>
      </c>
      <c r="B55877">
        <v>497.22463461315635</v>
      </c>
    </row>
    <row r="55878" spans="1:2" x14ac:dyDescent="0.2">
      <c r="A55878" s="26" t="s">
        <v>1731</v>
      </c>
      <c r="B55878">
        <v>497.25908524927797</v>
      </c>
    </row>
    <row r="55879" spans="1:2" x14ac:dyDescent="0.2">
      <c r="A55879" s="26" t="s">
        <v>1731</v>
      </c>
      <c r="B55879">
        <v>497.24841892278926</v>
      </c>
    </row>
    <row r="55880" spans="1:2" x14ac:dyDescent="0.2">
      <c r="A55880" s="26" t="s">
        <v>1731</v>
      </c>
      <c r="B55880">
        <v>497.18286857008786</v>
      </c>
    </row>
    <row r="55881" spans="1:2" x14ac:dyDescent="0.2">
      <c r="A55881" s="26" t="s">
        <v>1731</v>
      </c>
      <c r="B55881">
        <v>497.08147389432122</v>
      </c>
    </row>
    <row r="55882" spans="1:2" x14ac:dyDescent="0.2">
      <c r="A55882" s="26" t="s">
        <v>1731</v>
      </c>
      <c r="B55882">
        <v>497.14786939497424</v>
      </c>
    </row>
    <row r="55883" spans="1:2" x14ac:dyDescent="0.2">
      <c r="A55883" s="26" t="s">
        <v>1731</v>
      </c>
      <c r="B55883">
        <v>497.21454558842959</v>
      </c>
    </row>
    <row r="55884" spans="1:2" x14ac:dyDescent="0.2">
      <c r="A55884" s="26" t="s">
        <v>1731</v>
      </c>
      <c r="B55884">
        <v>497.20391245849748</v>
      </c>
    </row>
    <row r="55885" spans="1:2" x14ac:dyDescent="0.2">
      <c r="A55885" s="26" t="s">
        <v>1731</v>
      </c>
      <c r="B55885">
        <v>497.06053664416538</v>
      </c>
    </row>
    <row r="55886" spans="1:2" x14ac:dyDescent="0.2">
      <c r="A55886" s="26" t="s">
        <v>1731</v>
      </c>
      <c r="B55886">
        <v>497.17414208211119</v>
      </c>
    </row>
    <row r="55887" spans="1:2" x14ac:dyDescent="0.2">
      <c r="A55887" s="26" t="s">
        <v>1731</v>
      </c>
      <c r="B55887">
        <v>497.12357519987415</v>
      </c>
    </row>
    <row r="55888" spans="1:2" x14ac:dyDescent="0.2">
      <c r="A55888" s="26" t="s">
        <v>1731</v>
      </c>
      <c r="B55888">
        <v>497.18961736183553</v>
      </c>
    </row>
    <row r="55889" spans="1:2" x14ac:dyDescent="0.2">
      <c r="A55889" s="26" t="s">
        <v>1731</v>
      </c>
      <c r="B55889">
        <v>497.04737170835722</v>
      </c>
    </row>
    <row r="55890" spans="1:2" x14ac:dyDescent="0.2">
      <c r="A55890" s="26" t="s">
        <v>1731</v>
      </c>
      <c r="B55890">
        <v>497.17117519670717</v>
      </c>
    </row>
    <row r="55891" spans="1:2" x14ac:dyDescent="0.2">
      <c r="A55891" s="26" t="s">
        <v>1731</v>
      </c>
      <c r="B55891">
        <v>497.22479638952643</v>
      </c>
    </row>
    <row r="55892" spans="1:2" x14ac:dyDescent="0.2">
      <c r="A55892" s="26" t="s">
        <v>1731</v>
      </c>
      <c r="B55892">
        <v>497.14167880559978</v>
      </c>
    </row>
    <row r="55893" spans="1:2" x14ac:dyDescent="0.2">
      <c r="A55893" s="26" t="s">
        <v>1731</v>
      </c>
      <c r="B55893">
        <v>497.33925857148131</v>
      </c>
    </row>
    <row r="55894" spans="1:2" x14ac:dyDescent="0.2">
      <c r="A55894" s="26" t="s">
        <v>1731</v>
      </c>
      <c r="B55894">
        <v>497.01849161359712</v>
      </c>
    </row>
    <row r="55895" spans="1:2" x14ac:dyDescent="0.2">
      <c r="A55895" s="26" t="s">
        <v>1731</v>
      </c>
      <c r="B55895">
        <v>497.04002276379322</v>
      </c>
    </row>
    <row r="55896" spans="1:2" x14ac:dyDescent="0.2">
      <c r="A55896" s="26" t="s">
        <v>1731</v>
      </c>
      <c r="B55896">
        <v>497.10380585460223</v>
      </c>
    </row>
    <row r="55897" spans="1:2" x14ac:dyDescent="0.2">
      <c r="A55897" s="26" t="s">
        <v>1731</v>
      </c>
      <c r="B55897">
        <v>497.20008541847926</v>
      </c>
    </row>
    <row r="55898" spans="1:2" x14ac:dyDescent="0.2">
      <c r="A55898" s="26" t="s">
        <v>1731</v>
      </c>
      <c r="B55898">
        <v>497.20655897439281</v>
      </c>
    </row>
    <row r="55899" spans="1:2" x14ac:dyDescent="0.2">
      <c r="A55899" s="26" t="s">
        <v>1731</v>
      </c>
      <c r="B55899">
        <v>496.74906563162801</v>
      </c>
    </row>
    <row r="55900" spans="1:2" x14ac:dyDescent="0.2">
      <c r="A55900" s="26" t="s">
        <v>1731</v>
      </c>
      <c r="B55900">
        <v>497.10883047176901</v>
      </c>
    </row>
    <row r="55901" spans="1:2" x14ac:dyDescent="0.2">
      <c r="A55901" s="26" t="s">
        <v>1731</v>
      </c>
      <c r="B55901">
        <v>497.13841133219682</v>
      </c>
    </row>
    <row r="55902" spans="1:2" x14ac:dyDescent="0.2">
      <c r="A55902" s="26" t="s">
        <v>1734</v>
      </c>
      <c r="B55902">
        <v>489.61875674191396</v>
      </c>
    </row>
    <row r="55903" spans="1:2" x14ac:dyDescent="0.2">
      <c r="A55903" s="26" t="s">
        <v>1734</v>
      </c>
      <c r="B55903">
        <v>489.58661883713211</v>
      </c>
    </row>
    <row r="55904" spans="1:2" x14ac:dyDescent="0.2">
      <c r="A55904" s="26" t="s">
        <v>1734</v>
      </c>
      <c r="B55904">
        <v>489.49221260496705</v>
      </c>
    </row>
    <row r="55905" spans="1:2" x14ac:dyDescent="0.2">
      <c r="A55905" s="26" t="s">
        <v>1734</v>
      </c>
      <c r="B55905">
        <v>489.42084796632406</v>
      </c>
    </row>
    <row r="55906" spans="1:2" x14ac:dyDescent="0.2">
      <c r="A55906" s="26" t="s">
        <v>1734</v>
      </c>
      <c r="B55906">
        <v>489.37884772836986</v>
      </c>
    </row>
    <row r="55907" spans="1:2" x14ac:dyDescent="0.2">
      <c r="A55907" s="26" t="s">
        <v>1734</v>
      </c>
      <c r="B55907">
        <v>489.40771213434635</v>
      </c>
    </row>
    <row r="55908" spans="1:2" x14ac:dyDescent="0.2">
      <c r="A55908" s="26" t="s">
        <v>1734</v>
      </c>
      <c r="B55908">
        <v>489.43350506302812</v>
      </c>
    </row>
    <row r="55909" spans="1:2" x14ac:dyDescent="0.2">
      <c r="A55909" s="26" t="s">
        <v>1734</v>
      </c>
      <c r="B55909">
        <v>489.41838846527679</v>
      </c>
    </row>
    <row r="55910" spans="1:2" x14ac:dyDescent="0.2">
      <c r="A55910" s="26" t="s">
        <v>1734</v>
      </c>
      <c r="B55910">
        <v>489.32614751262298</v>
      </c>
    </row>
    <row r="55911" spans="1:2" x14ac:dyDescent="0.2">
      <c r="A55911" s="26" t="s">
        <v>1734</v>
      </c>
      <c r="B55911">
        <v>489.61294688975903</v>
      </c>
    </row>
    <row r="55912" spans="1:2" x14ac:dyDescent="0.2">
      <c r="A55912" s="26" t="s">
        <v>1734</v>
      </c>
      <c r="B55912">
        <v>489.50375329692469</v>
      </c>
    </row>
    <row r="55913" spans="1:2" x14ac:dyDescent="0.2">
      <c r="A55913" s="26" t="s">
        <v>1734</v>
      </c>
      <c r="B55913">
        <v>489.60825298760318</v>
      </c>
    </row>
    <row r="55914" spans="1:2" x14ac:dyDescent="0.2">
      <c r="A55914" s="26" t="s">
        <v>1734</v>
      </c>
      <c r="B55914">
        <v>489.35914693626108</v>
      </c>
    </row>
    <row r="55915" spans="1:2" x14ac:dyDescent="0.2">
      <c r="A55915" s="26" t="s">
        <v>1734</v>
      </c>
      <c r="B55915">
        <v>489.49509888640313</v>
      </c>
    </row>
    <row r="55916" spans="1:2" x14ac:dyDescent="0.2">
      <c r="A55916" s="26" t="s">
        <v>1734</v>
      </c>
      <c r="B55916">
        <v>489.55723169907577</v>
      </c>
    </row>
    <row r="55917" spans="1:2" x14ac:dyDescent="0.2">
      <c r="A55917" s="26" t="s">
        <v>1734</v>
      </c>
      <c r="B55917">
        <v>489.63697028281166</v>
      </c>
    </row>
    <row r="55918" spans="1:2" x14ac:dyDescent="0.2">
      <c r="A55918" s="26" t="s">
        <v>1734</v>
      </c>
      <c r="B55918">
        <v>489.36842173585609</v>
      </c>
    </row>
    <row r="55919" spans="1:2" x14ac:dyDescent="0.2">
      <c r="A55919" s="26" t="s">
        <v>1734</v>
      </c>
      <c r="B55919">
        <v>489.4736541382037</v>
      </c>
    </row>
    <row r="55920" spans="1:2" x14ac:dyDescent="0.2">
      <c r="A55920" s="26" t="s">
        <v>1734</v>
      </c>
      <c r="B55920">
        <v>489.36287495504365</v>
      </c>
    </row>
    <row r="55921" spans="1:2" x14ac:dyDescent="0.2">
      <c r="A55921" s="26" t="s">
        <v>1734</v>
      </c>
      <c r="B55921">
        <v>489.43796454292459</v>
      </c>
    </row>
    <row r="55922" spans="1:2" x14ac:dyDescent="0.2">
      <c r="A55922" s="26" t="s">
        <v>1734</v>
      </c>
      <c r="B55922">
        <v>489.25934717314084</v>
      </c>
    </row>
    <row r="55923" spans="1:2" x14ac:dyDescent="0.2">
      <c r="A55923" s="26" t="s">
        <v>1734</v>
      </c>
      <c r="B55923">
        <v>489.3504071469244</v>
      </c>
    </row>
    <row r="55924" spans="1:2" x14ac:dyDescent="0.2">
      <c r="A55924" s="26" t="s">
        <v>1734</v>
      </c>
      <c r="B55924">
        <v>489.573852487377</v>
      </c>
    </row>
    <row r="55925" spans="1:2" x14ac:dyDescent="0.2">
      <c r="A55925" s="26" t="s">
        <v>1734</v>
      </c>
      <c r="B55925">
        <v>489.50103288458484</v>
      </c>
    </row>
    <row r="55926" spans="1:2" x14ac:dyDescent="0.2">
      <c r="A55926" s="26" t="s">
        <v>1734</v>
      </c>
      <c r="B55926">
        <v>489.48684385774249</v>
      </c>
    </row>
    <row r="55927" spans="1:2" x14ac:dyDescent="0.2">
      <c r="A55927" s="26" t="s">
        <v>1734</v>
      </c>
      <c r="B55927">
        <v>489.34618572726612</v>
      </c>
    </row>
    <row r="55928" spans="1:2" x14ac:dyDescent="0.2">
      <c r="A55928" s="26" t="s">
        <v>1734</v>
      </c>
      <c r="B55928">
        <v>489.53647839422337</v>
      </c>
    </row>
    <row r="55929" spans="1:2" x14ac:dyDescent="0.2">
      <c r="A55929" s="26" t="s">
        <v>1734</v>
      </c>
      <c r="B55929">
        <v>489.33377271620265</v>
      </c>
    </row>
    <row r="55930" spans="1:2" x14ac:dyDescent="0.2">
      <c r="A55930" s="26" t="s">
        <v>1734</v>
      </c>
      <c r="B55930">
        <v>489.42057648215558</v>
      </c>
    </row>
    <row r="55931" spans="1:2" x14ac:dyDescent="0.2">
      <c r="A55931" s="26" t="s">
        <v>1734</v>
      </c>
      <c r="B55931">
        <v>489.3853694875026</v>
      </c>
    </row>
    <row r="55932" spans="1:2" x14ac:dyDescent="0.2">
      <c r="A55932" s="26" t="s">
        <v>1734</v>
      </c>
      <c r="B55932">
        <v>489.39272138792438</v>
      </c>
    </row>
    <row r="55933" spans="1:2" x14ac:dyDescent="0.2">
      <c r="A55933" s="26" t="s">
        <v>1734</v>
      </c>
      <c r="B55933">
        <v>489.56719475878634</v>
      </c>
    </row>
    <row r="55934" spans="1:2" x14ac:dyDescent="0.2">
      <c r="A55934" s="26" t="s">
        <v>1734</v>
      </c>
      <c r="B55934">
        <v>489.51431969268305</v>
      </c>
    </row>
    <row r="55935" spans="1:2" x14ac:dyDescent="0.2">
      <c r="A55935" s="26" t="s">
        <v>1734</v>
      </c>
      <c r="B55935">
        <v>489.51599384505533</v>
      </c>
    </row>
    <row r="55936" spans="1:2" x14ac:dyDescent="0.2">
      <c r="A55936" s="26" t="s">
        <v>1734</v>
      </c>
      <c r="B55936">
        <v>489.56250517673033</v>
      </c>
    </row>
    <row r="55937" spans="1:2" x14ac:dyDescent="0.2">
      <c r="A55937" s="26" t="s">
        <v>1734</v>
      </c>
      <c r="B55937">
        <v>489.56239012565055</v>
      </c>
    </row>
    <row r="55938" spans="1:2" x14ac:dyDescent="0.2">
      <c r="A55938" s="26" t="s">
        <v>1734</v>
      </c>
      <c r="B55938">
        <v>489.56195947990926</v>
      </c>
    </row>
    <row r="55939" spans="1:2" x14ac:dyDescent="0.2">
      <c r="A55939" s="26" t="s">
        <v>1734</v>
      </c>
      <c r="B55939">
        <v>489.2557901393622</v>
      </c>
    </row>
    <row r="55940" spans="1:2" x14ac:dyDescent="0.2">
      <c r="A55940" s="26" t="s">
        <v>1734</v>
      </c>
      <c r="B55940">
        <v>489.34174330039531</v>
      </c>
    </row>
    <row r="55941" spans="1:2" x14ac:dyDescent="0.2">
      <c r="A55941" s="26" t="s">
        <v>1734</v>
      </c>
      <c r="B55941">
        <v>489.42212273683543</v>
      </c>
    </row>
    <row r="55942" spans="1:2" x14ac:dyDescent="0.2">
      <c r="A55942" s="26" t="s">
        <v>1734</v>
      </c>
      <c r="B55942">
        <v>489.40259395291213</v>
      </c>
    </row>
    <row r="55943" spans="1:2" x14ac:dyDescent="0.2">
      <c r="A55943" s="26" t="s">
        <v>1734</v>
      </c>
      <c r="B55943">
        <v>489.48539048520905</v>
      </c>
    </row>
    <row r="55944" spans="1:2" x14ac:dyDescent="0.2">
      <c r="A55944" s="26" t="s">
        <v>1734</v>
      </c>
      <c r="B55944">
        <v>489.43513919763353</v>
      </c>
    </row>
    <row r="55945" spans="1:2" x14ac:dyDescent="0.2">
      <c r="A55945" s="26" t="s">
        <v>1734</v>
      </c>
      <c r="B55945">
        <v>489.24227868607267</v>
      </c>
    </row>
    <row r="55946" spans="1:2" x14ac:dyDescent="0.2">
      <c r="A55946" s="26" t="s">
        <v>1734</v>
      </c>
      <c r="B55946">
        <v>489.68654865799471</v>
      </c>
    </row>
    <row r="55947" spans="1:2" x14ac:dyDescent="0.2">
      <c r="A55947" s="26" t="s">
        <v>1734</v>
      </c>
      <c r="B55947">
        <v>489.44145620677153</v>
      </c>
    </row>
    <row r="55948" spans="1:2" x14ac:dyDescent="0.2">
      <c r="A55948" s="26" t="s">
        <v>1734</v>
      </c>
      <c r="B55948">
        <v>489.54922928256855</v>
      </c>
    </row>
    <row r="55949" spans="1:2" x14ac:dyDescent="0.2">
      <c r="A55949" s="26" t="s">
        <v>1734</v>
      </c>
      <c r="B55949">
        <v>489.58238513929535</v>
      </c>
    </row>
    <row r="55950" spans="1:2" x14ac:dyDescent="0.2">
      <c r="A55950" s="26" t="s">
        <v>1734</v>
      </c>
      <c r="B55950">
        <v>489.57202826837892</v>
      </c>
    </row>
    <row r="55951" spans="1:2" x14ac:dyDescent="0.2">
      <c r="A55951" s="26" t="s">
        <v>1734</v>
      </c>
      <c r="B55951">
        <v>489.48606714926717</v>
      </c>
    </row>
    <row r="55952" spans="1:2" x14ac:dyDescent="0.2">
      <c r="A55952" s="26" t="s">
        <v>1734</v>
      </c>
      <c r="B55952">
        <v>489.2748722477001</v>
      </c>
    </row>
    <row r="55953" spans="1:2" x14ac:dyDescent="0.2">
      <c r="A55953" s="26" t="s">
        <v>1734</v>
      </c>
      <c r="B55953">
        <v>489.34207253747735</v>
      </c>
    </row>
    <row r="55954" spans="1:2" x14ac:dyDescent="0.2">
      <c r="A55954" s="26" t="s">
        <v>1734</v>
      </c>
      <c r="B55954">
        <v>489.49037156031699</v>
      </c>
    </row>
    <row r="55955" spans="1:2" x14ac:dyDescent="0.2">
      <c r="A55955" s="26" t="s">
        <v>1734</v>
      </c>
      <c r="B55955">
        <v>489.25136908561689</v>
      </c>
    </row>
    <row r="55956" spans="1:2" x14ac:dyDescent="0.2">
      <c r="A55956" s="26" t="s">
        <v>1734</v>
      </c>
      <c r="B55956">
        <v>489.46723981313261</v>
      </c>
    </row>
    <row r="55957" spans="1:2" x14ac:dyDescent="0.2">
      <c r="A55957" s="26" t="s">
        <v>1734</v>
      </c>
      <c r="B55957">
        <v>489.40218263393325</v>
      </c>
    </row>
    <row r="55958" spans="1:2" x14ac:dyDescent="0.2">
      <c r="A55958" s="26" t="s">
        <v>1734</v>
      </c>
      <c r="B55958">
        <v>489.44282977114489</v>
      </c>
    </row>
    <row r="55959" spans="1:2" x14ac:dyDescent="0.2">
      <c r="A55959" s="26" t="s">
        <v>1734</v>
      </c>
      <c r="B55959">
        <v>489.49425362476467</v>
      </c>
    </row>
    <row r="55960" spans="1:2" x14ac:dyDescent="0.2">
      <c r="A55960" s="26" t="s">
        <v>1734</v>
      </c>
      <c r="B55960">
        <v>489.70650660973041</v>
      </c>
    </row>
    <row r="55961" spans="1:2" x14ac:dyDescent="0.2">
      <c r="A55961" s="26" t="s">
        <v>1734</v>
      </c>
      <c r="B55961">
        <v>489.17739169606938</v>
      </c>
    </row>
    <row r="55962" spans="1:2" x14ac:dyDescent="0.2">
      <c r="A55962" s="26" t="s">
        <v>1734</v>
      </c>
      <c r="B55962">
        <v>489.3961406332557</v>
      </c>
    </row>
    <row r="55963" spans="1:2" x14ac:dyDescent="0.2">
      <c r="A55963" s="26" t="s">
        <v>1734</v>
      </c>
      <c r="B55963">
        <v>489.36451818459608</v>
      </c>
    </row>
    <row r="55964" spans="1:2" x14ac:dyDescent="0.2">
      <c r="A55964" s="26" t="s">
        <v>1734</v>
      </c>
      <c r="B55964">
        <v>489.44450085397256</v>
      </c>
    </row>
    <row r="55965" spans="1:2" x14ac:dyDescent="0.2">
      <c r="A55965" s="26" t="s">
        <v>1734</v>
      </c>
      <c r="B55965">
        <v>489.37574885254725</v>
      </c>
    </row>
    <row r="55966" spans="1:2" x14ac:dyDescent="0.2">
      <c r="A55966" s="26" t="s">
        <v>1734</v>
      </c>
      <c r="B55966">
        <v>489.26424571160459</v>
      </c>
    </row>
    <row r="55967" spans="1:2" x14ac:dyDescent="0.2">
      <c r="A55967" s="26" t="s">
        <v>1734</v>
      </c>
      <c r="B55967">
        <v>489.43185103322611</v>
      </c>
    </row>
    <row r="55968" spans="1:2" x14ac:dyDescent="0.2">
      <c r="A55968" s="26" t="s">
        <v>1734</v>
      </c>
      <c r="B55968">
        <v>489.42840996002195</v>
      </c>
    </row>
    <row r="55969" spans="1:2" x14ac:dyDescent="0.2">
      <c r="A55969" s="26" t="s">
        <v>1734</v>
      </c>
      <c r="B55969">
        <v>489.49121943675271</v>
      </c>
    </row>
    <row r="55970" spans="1:2" x14ac:dyDescent="0.2">
      <c r="A55970" s="26" t="s">
        <v>1734</v>
      </c>
      <c r="B55970">
        <v>489.47872923232643</v>
      </c>
    </row>
    <row r="55971" spans="1:2" x14ac:dyDescent="0.2">
      <c r="A55971" s="26" t="s">
        <v>1734</v>
      </c>
      <c r="B55971">
        <v>489.38968413036781</v>
      </c>
    </row>
    <row r="55972" spans="1:2" x14ac:dyDescent="0.2">
      <c r="A55972" s="26" t="s">
        <v>1734</v>
      </c>
      <c r="B55972">
        <v>489.44286046659107</v>
      </c>
    </row>
    <row r="55973" spans="1:2" x14ac:dyDescent="0.2">
      <c r="A55973" s="26" t="s">
        <v>1734</v>
      </c>
      <c r="B55973">
        <v>489.4823683480019</v>
      </c>
    </row>
    <row r="55974" spans="1:2" x14ac:dyDescent="0.2">
      <c r="A55974" s="26" t="s">
        <v>1734</v>
      </c>
      <c r="B55974">
        <v>489.4625210135593</v>
      </c>
    </row>
    <row r="55975" spans="1:2" x14ac:dyDescent="0.2">
      <c r="A55975" s="26" t="s">
        <v>1734</v>
      </c>
      <c r="B55975">
        <v>489.36348840922</v>
      </c>
    </row>
    <row r="55976" spans="1:2" x14ac:dyDescent="0.2">
      <c r="A55976" s="26" t="s">
        <v>1734</v>
      </c>
      <c r="B55976">
        <v>489.52945186553114</v>
      </c>
    </row>
    <row r="55977" spans="1:2" x14ac:dyDescent="0.2">
      <c r="A55977" s="26" t="s">
        <v>1734</v>
      </c>
      <c r="B55977">
        <v>489.48898105660481</v>
      </c>
    </row>
    <row r="55978" spans="1:2" x14ac:dyDescent="0.2">
      <c r="A55978" s="26" t="s">
        <v>1734</v>
      </c>
      <c r="B55978">
        <v>489.64543404050636</v>
      </c>
    </row>
    <row r="55979" spans="1:2" x14ac:dyDescent="0.2">
      <c r="A55979" s="26" t="s">
        <v>1734</v>
      </c>
      <c r="B55979">
        <v>489.36488130035576</v>
      </c>
    </row>
    <row r="55980" spans="1:2" x14ac:dyDescent="0.2">
      <c r="A55980" s="26" t="s">
        <v>1734</v>
      </c>
      <c r="B55980">
        <v>489.47892863903979</v>
      </c>
    </row>
    <row r="55981" spans="1:2" x14ac:dyDescent="0.2">
      <c r="A55981" s="26" t="s">
        <v>1734</v>
      </c>
      <c r="B55981">
        <v>489.48369336809554</v>
      </c>
    </row>
    <row r="55982" spans="1:2" x14ac:dyDescent="0.2">
      <c r="A55982" s="26" t="s">
        <v>1734</v>
      </c>
      <c r="B55982">
        <v>489.50595848051597</v>
      </c>
    </row>
    <row r="55983" spans="1:2" x14ac:dyDescent="0.2">
      <c r="A55983" s="26" t="s">
        <v>1734</v>
      </c>
      <c r="B55983">
        <v>489.51963318810448</v>
      </c>
    </row>
    <row r="55984" spans="1:2" x14ac:dyDescent="0.2">
      <c r="A55984" s="26" t="s">
        <v>1734</v>
      </c>
      <c r="B55984">
        <v>489.3656698322622</v>
      </c>
    </row>
    <row r="55985" spans="1:2" x14ac:dyDescent="0.2">
      <c r="A55985" s="26" t="s">
        <v>1734</v>
      </c>
      <c r="B55985">
        <v>489.40912173744726</v>
      </c>
    </row>
    <row r="55986" spans="1:2" x14ac:dyDescent="0.2">
      <c r="A55986" s="26" t="s">
        <v>1734</v>
      </c>
      <c r="B55986">
        <v>489.42586576228058</v>
      </c>
    </row>
    <row r="55987" spans="1:2" x14ac:dyDescent="0.2">
      <c r="A55987" s="26" t="s">
        <v>1734</v>
      </c>
      <c r="B55987">
        <v>489.46373246050206</v>
      </c>
    </row>
    <row r="55988" spans="1:2" x14ac:dyDescent="0.2">
      <c r="A55988" s="26" t="s">
        <v>1734</v>
      </c>
      <c r="B55988">
        <v>489.35326796250882</v>
      </c>
    </row>
    <row r="55989" spans="1:2" x14ac:dyDescent="0.2">
      <c r="A55989" s="26" t="s">
        <v>1734</v>
      </c>
      <c r="B55989">
        <v>489.42459576661639</v>
      </c>
    </row>
    <row r="55990" spans="1:2" x14ac:dyDescent="0.2">
      <c r="A55990" s="26" t="s">
        <v>1734</v>
      </c>
      <c r="B55990">
        <v>489.37499101608699</v>
      </c>
    </row>
    <row r="55991" spans="1:2" x14ac:dyDescent="0.2">
      <c r="A55991" s="26" t="s">
        <v>1734</v>
      </c>
      <c r="B55991">
        <v>489.44155602381505</v>
      </c>
    </row>
    <row r="55992" spans="1:2" x14ac:dyDescent="0.2">
      <c r="A55992" s="26" t="s">
        <v>1734</v>
      </c>
      <c r="B55992">
        <v>489.36259505804918</v>
      </c>
    </row>
    <row r="55993" spans="1:2" x14ac:dyDescent="0.2">
      <c r="A55993" s="26" t="s">
        <v>1734</v>
      </c>
      <c r="B55993">
        <v>489.41688904957408</v>
      </c>
    </row>
    <row r="55994" spans="1:2" x14ac:dyDescent="0.2">
      <c r="A55994" s="26" t="s">
        <v>1734</v>
      </c>
      <c r="B55994">
        <v>489.37190430475601</v>
      </c>
    </row>
    <row r="55995" spans="1:2" x14ac:dyDescent="0.2">
      <c r="A55995" s="26" t="s">
        <v>1734</v>
      </c>
      <c r="B55995">
        <v>489.49871981218456</v>
      </c>
    </row>
    <row r="55996" spans="1:2" x14ac:dyDescent="0.2">
      <c r="A55996" s="26" t="s">
        <v>1734</v>
      </c>
      <c r="B55996">
        <v>489.38228425410051</v>
      </c>
    </row>
    <row r="55997" spans="1:2" x14ac:dyDescent="0.2">
      <c r="A55997" s="26" t="s">
        <v>1734</v>
      </c>
      <c r="B55997">
        <v>489.34201774042157</v>
      </c>
    </row>
    <row r="55998" spans="1:2" x14ac:dyDescent="0.2">
      <c r="A55998" s="26" t="s">
        <v>1734</v>
      </c>
      <c r="B55998">
        <v>489.52226026355055</v>
      </c>
    </row>
    <row r="55999" spans="1:2" x14ac:dyDescent="0.2">
      <c r="A55999" s="26" t="s">
        <v>1734</v>
      </c>
      <c r="B55999">
        <v>489.42584211541833</v>
      </c>
    </row>
    <row r="56000" spans="1:2" x14ac:dyDescent="0.2">
      <c r="A56000" s="26" t="s">
        <v>1734</v>
      </c>
      <c r="B56000">
        <v>489.37283483152277</v>
      </c>
    </row>
    <row r="56001" spans="1:2" x14ac:dyDescent="0.2">
      <c r="A56001" s="26" t="s">
        <v>1734</v>
      </c>
      <c r="B56001">
        <v>489.37943776305764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B38289-6DC9-4BE0-B81A-44E4E0E183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4</vt:i4>
      </vt:variant>
    </vt:vector>
  </HeadingPairs>
  <TitlesOfParts>
    <vt:vector size="4" baseType="lpstr">
      <vt:lpstr>AllDataSet</vt:lpstr>
      <vt:lpstr>Datagen</vt:lpstr>
      <vt:lpstr>prepare_to56k</vt:lpstr>
      <vt:lpstr>56k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Ekkaparb Pairsupat</dc:creator>
  <cp:lastModifiedBy>Ekkaparb Pairsupat</cp:lastModifiedBy>
  <dcterms:created xsi:type="dcterms:W3CDTF">2023-09-13T09:34:55Z</dcterms:created>
  <dcterms:modified xsi:type="dcterms:W3CDTF">2023-09-13T10:03:46Z</dcterms:modified>
</cp:coreProperties>
</file>